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cal\NB\Factor_strength\BKP_JAE_Jan2021_Simulations-empirics\Results\Empirics\"/>
    </mc:Choice>
  </mc:AlternateContent>
  <xr:revisionPtr revIDLastSave="0" documentId="13_ncr:1_{F5D5E9D7-08B1-4CE3-8659-6B44CCEBC495}" xr6:coauthVersionLast="36" xr6:coauthVersionMax="36" xr10:uidLastSave="{00000000-0000-0000-0000-000000000000}"/>
  <bookViews>
    <workbookView xWindow="0" yWindow="0" windowWidth="28800" windowHeight="12230" tabRatio="780" firstSheet="4" activeTab="5" xr2:uid="{00000000-000D-0000-FFFF-FFFF00000000}"/>
  </bookViews>
  <sheets>
    <sheet name="Fig 3 mkt_factor_10yr" sheetId="3" r:id="rId1"/>
    <sheet name="Fig 4 proportions_10yr" sheetId="8" r:id="rId2"/>
    <sheet name="Fig 5 unobs_mkt_factor" sheetId="12" r:id="rId3"/>
    <sheet name="Fig A11 mkt_factor_5yr" sheetId="14" r:id="rId4"/>
    <sheet name="Fig A12 proportions_5yr" sheetId="15" r:id="rId5"/>
    <sheet name="Table A1 alpha avgs_10yr" sheetId="1" r:id="rId6"/>
    <sheet name="Fig A1-A10 alpha_hat_10yr" sheetId="4" r:id="rId7"/>
    <sheet name="Fig A1-A10 L_CI_10yr" sheetId="5" r:id="rId8"/>
    <sheet name="Fig A1-A10 H_CI_10yr" sheetId="6" r:id="rId9"/>
    <sheet name="mkt_alpha_10yr" sheetId="16" r:id="rId10"/>
    <sheet name="mkt_alpha_5yr" sheetId="17" r:id="rId11"/>
    <sheet name="alpha_hat_5yr" sheetId="18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4" i="1"/>
  <c r="P7" i="1" l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N7" i="1"/>
  <c r="O7" i="1"/>
  <c r="M7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N4" i="1"/>
  <c r="O4" i="1"/>
  <c r="P4" i="1"/>
  <c r="N5" i="1"/>
  <c r="O5" i="1"/>
  <c r="P5" i="1"/>
  <c r="N6" i="1"/>
  <c r="O6" i="1"/>
  <c r="P6" i="1"/>
  <c r="M6" i="1"/>
  <c r="M5" i="1"/>
  <c r="M4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N3" i="1"/>
  <c r="O3" i="1"/>
  <c r="P3" i="1"/>
  <c r="M3" i="1"/>
  <c r="B4" i="15" l="1"/>
  <c r="C4" i="15"/>
  <c r="D4" i="15"/>
  <c r="B5" i="15"/>
  <c r="C5" i="15"/>
  <c r="D5" i="15"/>
  <c r="B6" i="15"/>
  <c r="C6" i="15"/>
  <c r="D6" i="15"/>
  <c r="B7" i="15"/>
  <c r="C7" i="15"/>
  <c r="D7" i="15"/>
  <c r="B8" i="15"/>
  <c r="C8" i="15"/>
  <c r="D8" i="15"/>
  <c r="B9" i="15"/>
  <c r="C9" i="15"/>
  <c r="D9" i="15"/>
  <c r="B10" i="15"/>
  <c r="C10" i="15"/>
  <c r="D10" i="15"/>
  <c r="B11" i="15"/>
  <c r="C11" i="15"/>
  <c r="D11" i="15"/>
  <c r="B12" i="15"/>
  <c r="C12" i="15"/>
  <c r="D12" i="15"/>
  <c r="B13" i="15"/>
  <c r="C13" i="15"/>
  <c r="D13" i="15"/>
  <c r="B14" i="15"/>
  <c r="C14" i="15"/>
  <c r="D14" i="15"/>
  <c r="B15" i="15"/>
  <c r="C15" i="15"/>
  <c r="D15" i="15"/>
  <c r="B16" i="15"/>
  <c r="C16" i="15"/>
  <c r="D16" i="15"/>
  <c r="B17" i="15"/>
  <c r="C17" i="15"/>
  <c r="D17" i="15"/>
  <c r="B18" i="15"/>
  <c r="C18" i="15"/>
  <c r="D18" i="15"/>
  <c r="B19" i="15"/>
  <c r="C19" i="15"/>
  <c r="D19" i="15"/>
  <c r="B20" i="15"/>
  <c r="C20" i="15"/>
  <c r="D20" i="15"/>
  <c r="B21" i="15"/>
  <c r="C21" i="15"/>
  <c r="D21" i="15"/>
  <c r="B22" i="15"/>
  <c r="C22" i="15"/>
  <c r="D22" i="15"/>
  <c r="B23" i="15"/>
  <c r="C23" i="15"/>
  <c r="D23" i="15"/>
  <c r="B24" i="15"/>
  <c r="C24" i="15"/>
  <c r="D24" i="15"/>
  <c r="B25" i="15"/>
  <c r="C25" i="15"/>
  <c r="D25" i="15"/>
  <c r="B26" i="15"/>
  <c r="C26" i="15"/>
  <c r="D26" i="15"/>
  <c r="B27" i="15"/>
  <c r="C27" i="15"/>
  <c r="D27" i="15"/>
  <c r="B28" i="15"/>
  <c r="C28" i="15"/>
  <c r="D28" i="15"/>
  <c r="B29" i="15"/>
  <c r="C29" i="15"/>
  <c r="D29" i="15"/>
  <c r="B30" i="15"/>
  <c r="C30" i="15"/>
  <c r="D30" i="15"/>
  <c r="B31" i="15"/>
  <c r="C31" i="15"/>
  <c r="D31" i="15"/>
  <c r="B32" i="15"/>
  <c r="C32" i="15"/>
  <c r="D32" i="15"/>
  <c r="B33" i="15"/>
  <c r="C33" i="15"/>
  <c r="D33" i="15"/>
  <c r="B34" i="15"/>
  <c r="C34" i="15"/>
  <c r="D34" i="15"/>
  <c r="B35" i="15"/>
  <c r="C35" i="15"/>
  <c r="D35" i="15"/>
  <c r="B36" i="15"/>
  <c r="C36" i="15"/>
  <c r="D36" i="15"/>
  <c r="B37" i="15"/>
  <c r="C37" i="15"/>
  <c r="D37" i="15"/>
  <c r="B38" i="15"/>
  <c r="C38" i="15"/>
  <c r="D38" i="15"/>
  <c r="B39" i="15"/>
  <c r="C39" i="15"/>
  <c r="D39" i="15"/>
  <c r="B40" i="15"/>
  <c r="C40" i="15"/>
  <c r="D40" i="15"/>
  <c r="B41" i="15"/>
  <c r="C41" i="15"/>
  <c r="D41" i="15"/>
  <c r="B42" i="15"/>
  <c r="C42" i="15"/>
  <c r="D42" i="15"/>
  <c r="B43" i="15"/>
  <c r="C43" i="15"/>
  <c r="D43" i="15"/>
  <c r="B44" i="15"/>
  <c r="C44" i="15"/>
  <c r="D44" i="15"/>
  <c r="B45" i="15"/>
  <c r="C45" i="15"/>
  <c r="D45" i="15"/>
  <c r="B46" i="15"/>
  <c r="C46" i="15"/>
  <c r="D46" i="15"/>
  <c r="B47" i="15"/>
  <c r="C47" i="15"/>
  <c r="D47" i="15"/>
  <c r="B48" i="15"/>
  <c r="C48" i="15"/>
  <c r="D48" i="15"/>
  <c r="B49" i="15"/>
  <c r="C49" i="15"/>
  <c r="D49" i="15"/>
  <c r="B50" i="15"/>
  <c r="C50" i="15"/>
  <c r="D50" i="15"/>
  <c r="B51" i="15"/>
  <c r="C51" i="15"/>
  <c r="D51" i="15"/>
  <c r="B52" i="15"/>
  <c r="C52" i="15"/>
  <c r="D52" i="15"/>
  <c r="B53" i="15"/>
  <c r="C53" i="15"/>
  <c r="D53" i="15"/>
  <c r="B54" i="15"/>
  <c r="C54" i="15"/>
  <c r="D54" i="15"/>
  <c r="B55" i="15"/>
  <c r="C55" i="15"/>
  <c r="D55" i="15"/>
  <c r="B56" i="15"/>
  <c r="C56" i="15"/>
  <c r="D56" i="15"/>
  <c r="B57" i="15"/>
  <c r="C57" i="15"/>
  <c r="D57" i="15"/>
  <c r="B58" i="15"/>
  <c r="C58" i="15"/>
  <c r="D58" i="15"/>
  <c r="B59" i="15"/>
  <c r="C59" i="15"/>
  <c r="D59" i="15"/>
  <c r="B60" i="15"/>
  <c r="C60" i="15"/>
  <c r="D60" i="15"/>
  <c r="B61" i="15"/>
  <c r="C61" i="15"/>
  <c r="D61" i="15"/>
  <c r="B62" i="15"/>
  <c r="C62" i="15"/>
  <c r="D62" i="15"/>
  <c r="B63" i="15"/>
  <c r="C63" i="15"/>
  <c r="D63" i="15"/>
  <c r="B64" i="15"/>
  <c r="C64" i="15"/>
  <c r="D64" i="15"/>
  <c r="B65" i="15"/>
  <c r="C65" i="15"/>
  <c r="D65" i="15"/>
  <c r="B66" i="15"/>
  <c r="C66" i="15"/>
  <c r="D66" i="15"/>
  <c r="B67" i="15"/>
  <c r="C67" i="15"/>
  <c r="D67" i="15"/>
  <c r="B68" i="15"/>
  <c r="C68" i="15"/>
  <c r="D68" i="15"/>
  <c r="B69" i="15"/>
  <c r="C69" i="15"/>
  <c r="D69" i="15"/>
  <c r="B70" i="15"/>
  <c r="C70" i="15"/>
  <c r="D70" i="15"/>
  <c r="B71" i="15"/>
  <c r="C71" i="15"/>
  <c r="D71" i="15"/>
  <c r="B72" i="15"/>
  <c r="C72" i="15"/>
  <c r="D72" i="15"/>
  <c r="B73" i="15"/>
  <c r="C73" i="15"/>
  <c r="D73" i="15"/>
  <c r="B74" i="15"/>
  <c r="C74" i="15"/>
  <c r="D74" i="15"/>
  <c r="B75" i="15"/>
  <c r="C75" i="15"/>
  <c r="D75" i="15"/>
  <c r="B76" i="15"/>
  <c r="C76" i="15"/>
  <c r="D76" i="15"/>
  <c r="B77" i="15"/>
  <c r="C77" i="15"/>
  <c r="D77" i="15"/>
  <c r="B78" i="15"/>
  <c r="C78" i="15"/>
  <c r="D78" i="15"/>
  <c r="B79" i="15"/>
  <c r="C79" i="15"/>
  <c r="D79" i="15"/>
  <c r="B80" i="15"/>
  <c r="C80" i="15"/>
  <c r="D80" i="15"/>
  <c r="B81" i="15"/>
  <c r="C81" i="15"/>
  <c r="D81" i="15"/>
  <c r="B82" i="15"/>
  <c r="C82" i="15"/>
  <c r="D82" i="15"/>
  <c r="B83" i="15"/>
  <c r="C83" i="15"/>
  <c r="D83" i="15"/>
  <c r="B84" i="15"/>
  <c r="C84" i="15"/>
  <c r="D84" i="15"/>
  <c r="B85" i="15"/>
  <c r="C85" i="15"/>
  <c r="D85" i="15"/>
  <c r="B86" i="15"/>
  <c r="C86" i="15"/>
  <c r="D86" i="15"/>
  <c r="B87" i="15"/>
  <c r="C87" i="15"/>
  <c r="D87" i="15"/>
  <c r="B88" i="15"/>
  <c r="C88" i="15"/>
  <c r="D88" i="15"/>
  <c r="B89" i="15"/>
  <c r="C89" i="15"/>
  <c r="D89" i="15"/>
  <c r="B90" i="15"/>
  <c r="C90" i="15"/>
  <c r="D90" i="15"/>
  <c r="B91" i="15"/>
  <c r="C91" i="15"/>
  <c r="D91" i="15"/>
  <c r="B92" i="15"/>
  <c r="C92" i="15"/>
  <c r="D92" i="15"/>
  <c r="B93" i="15"/>
  <c r="C93" i="15"/>
  <c r="D93" i="15"/>
  <c r="B94" i="15"/>
  <c r="C94" i="15"/>
  <c r="D94" i="15"/>
  <c r="B95" i="15"/>
  <c r="C95" i="15"/>
  <c r="D95" i="15"/>
  <c r="B96" i="15"/>
  <c r="C96" i="15"/>
  <c r="D96" i="15"/>
  <c r="B97" i="15"/>
  <c r="C97" i="15"/>
  <c r="D97" i="15"/>
  <c r="B98" i="15"/>
  <c r="C98" i="15"/>
  <c r="D98" i="15"/>
  <c r="B99" i="15"/>
  <c r="C99" i="15"/>
  <c r="D99" i="15"/>
  <c r="B100" i="15"/>
  <c r="C100" i="15"/>
  <c r="D100" i="15"/>
  <c r="B101" i="15"/>
  <c r="C101" i="15"/>
  <c r="D101" i="15"/>
  <c r="B102" i="15"/>
  <c r="C102" i="15"/>
  <c r="D102" i="15"/>
  <c r="B103" i="15"/>
  <c r="C103" i="15"/>
  <c r="D103" i="15"/>
  <c r="B104" i="15"/>
  <c r="C104" i="15"/>
  <c r="D104" i="15"/>
  <c r="B105" i="15"/>
  <c r="C105" i="15"/>
  <c r="D105" i="15"/>
  <c r="B106" i="15"/>
  <c r="C106" i="15"/>
  <c r="D106" i="15"/>
  <c r="B107" i="15"/>
  <c r="C107" i="15"/>
  <c r="D107" i="15"/>
  <c r="B108" i="15"/>
  <c r="C108" i="15"/>
  <c r="D108" i="15"/>
  <c r="B109" i="15"/>
  <c r="C109" i="15"/>
  <c r="D109" i="15"/>
  <c r="B110" i="15"/>
  <c r="C110" i="15"/>
  <c r="D110" i="15"/>
  <c r="B111" i="15"/>
  <c r="C111" i="15"/>
  <c r="D111" i="15"/>
  <c r="B112" i="15"/>
  <c r="C112" i="15"/>
  <c r="D112" i="15"/>
  <c r="B113" i="15"/>
  <c r="C113" i="15"/>
  <c r="D113" i="15"/>
  <c r="B114" i="15"/>
  <c r="C114" i="15"/>
  <c r="D114" i="15"/>
  <c r="B115" i="15"/>
  <c r="C115" i="15"/>
  <c r="D115" i="15"/>
  <c r="B116" i="15"/>
  <c r="C116" i="15"/>
  <c r="D116" i="15"/>
  <c r="B117" i="15"/>
  <c r="C117" i="15"/>
  <c r="D117" i="15"/>
  <c r="B118" i="15"/>
  <c r="C118" i="15"/>
  <c r="D118" i="15"/>
  <c r="B119" i="15"/>
  <c r="C119" i="15"/>
  <c r="D119" i="15"/>
  <c r="B120" i="15"/>
  <c r="C120" i="15"/>
  <c r="D120" i="15"/>
  <c r="B121" i="15"/>
  <c r="C121" i="15"/>
  <c r="D121" i="15"/>
  <c r="B122" i="15"/>
  <c r="C122" i="15"/>
  <c r="D122" i="15"/>
  <c r="B123" i="15"/>
  <c r="C123" i="15"/>
  <c r="D123" i="15"/>
  <c r="B124" i="15"/>
  <c r="C124" i="15"/>
  <c r="D124" i="15"/>
  <c r="B125" i="15"/>
  <c r="C125" i="15"/>
  <c r="D125" i="15"/>
  <c r="B126" i="15"/>
  <c r="C126" i="15"/>
  <c r="D126" i="15"/>
  <c r="B127" i="15"/>
  <c r="C127" i="15"/>
  <c r="D127" i="15"/>
  <c r="B128" i="15"/>
  <c r="C128" i="15"/>
  <c r="D128" i="15"/>
  <c r="B129" i="15"/>
  <c r="C129" i="15"/>
  <c r="D129" i="15"/>
  <c r="B130" i="15"/>
  <c r="C130" i="15"/>
  <c r="D130" i="15"/>
  <c r="B131" i="15"/>
  <c r="C131" i="15"/>
  <c r="D131" i="15"/>
  <c r="B132" i="15"/>
  <c r="C132" i="15"/>
  <c r="D132" i="15"/>
  <c r="B133" i="15"/>
  <c r="C133" i="15"/>
  <c r="D133" i="15"/>
  <c r="B134" i="15"/>
  <c r="C134" i="15"/>
  <c r="D134" i="15"/>
  <c r="B135" i="15"/>
  <c r="C135" i="15"/>
  <c r="D135" i="15"/>
  <c r="B136" i="15"/>
  <c r="C136" i="15"/>
  <c r="D136" i="15"/>
  <c r="B137" i="15"/>
  <c r="C137" i="15"/>
  <c r="D137" i="15"/>
  <c r="B138" i="15"/>
  <c r="C138" i="15"/>
  <c r="D138" i="15"/>
  <c r="B139" i="15"/>
  <c r="C139" i="15"/>
  <c r="D139" i="15"/>
  <c r="B140" i="15"/>
  <c r="C140" i="15"/>
  <c r="D140" i="15"/>
  <c r="B141" i="15"/>
  <c r="C141" i="15"/>
  <c r="D141" i="15"/>
  <c r="B142" i="15"/>
  <c r="C142" i="15"/>
  <c r="D142" i="15"/>
  <c r="B143" i="15"/>
  <c r="C143" i="15"/>
  <c r="D143" i="15"/>
  <c r="B144" i="15"/>
  <c r="C144" i="15"/>
  <c r="D144" i="15"/>
  <c r="B145" i="15"/>
  <c r="C145" i="15"/>
  <c r="D145" i="15"/>
  <c r="B146" i="15"/>
  <c r="C146" i="15"/>
  <c r="D146" i="15"/>
  <c r="B147" i="15"/>
  <c r="C147" i="15"/>
  <c r="D147" i="15"/>
  <c r="B148" i="15"/>
  <c r="C148" i="15"/>
  <c r="D148" i="15"/>
  <c r="B149" i="15"/>
  <c r="C149" i="15"/>
  <c r="D149" i="15"/>
  <c r="B150" i="15"/>
  <c r="C150" i="15"/>
  <c r="D150" i="15"/>
  <c r="B151" i="15"/>
  <c r="C151" i="15"/>
  <c r="D151" i="15"/>
  <c r="B152" i="15"/>
  <c r="C152" i="15"/>
  <c r="D152" i="15"/>
  <c r="B153" i="15"/>
  <c r="C153" i="15"/>
  <c r="D153" i="15"/>
  <c r="B154" i="15"/>
  <c r="C154" i="15"/>
  <c r="D154" i="15"/>
  <c r="B155" i="15"/>
  <c r="C155" i="15"/>
  <c r="D155" i="15"/>
  <c r="B156" i="15"/>
  <c r="C156" i="15"/>
  <c r="D156" i="15"/>
  <c r="B157" i="15"/>
  <c r="C157" i="15"/>
  <c r="D157" i="15"/>
  <c r="B158" i="15"/>
  <c r="C158" i="15"/>
  <c r="D158" i="15"/>
  <c r="B159" i="15"/>
  <c r="C159" i="15"/>
  <c r="D159" i="15"/>
  <c r="B160" i="15"/>
  <c r="C160" i="15"/>
  <c r="D160" i="15"/>
  <c r="B161" i="15"/>
  <c r="C161" i="15"/>
  <c r="D161" i="15"/>
  <c r="B162" i="15"/>
  <c r="C162" i="15"/>
  <c r="D162" i="15"/>
  <c r="B163" i="15"/>
  <c r="C163" i="15"/>
  <c r="D163" i="15"/>
  <c r="B164" i="15"/>
  <c r="C164" i="15"/>
  <c r="D164" i="15"/>
  <c r="B165" i="15"/>
  <c r="C165" i="15"/>
  <c r="D165" i="15"/>
  <c r="B166" i="15"/>
  <c r="C166" i="15"/>
  <c r="D166" i="15"/>
  <c r="B167" i="15"/>
  <c r="C167" i="15"/>
  <c r="D167" i="15"/>
  <c r="B168" i="15"/>
  <c r="C168" i="15"/>
  <c r="D168" i="15"/>
  <c r="B169" i="15"/>
  <c r="C169" i="15"/>
  <c r="D169" i="15"/>
  <c r="B170" i="15"/>
  <c r="C170" i="15"/>
  <c r="D170" i="15"/>
  <c r="B171" i="15"/>
  <c r="C171" i="15"/>
  <c r="D171" i="15"/>
  <c r="B172" i="15"/>
  <c r="C172" i="15"/>
  <c r="D172" i="15"/>
  <c r="B173" i="15"/>
  <c r="C173" i="15"/>
  <c r="D173" i="15"/>
  <c r="B174" i="15"/>
  <c r="C174" i="15"/>
  <c r="D174" i="15"/>
  <c r="B175" i="15"/>
  <c r="C175" i="15"/>
  <c r="D175" i="15"/>
  <c r="B176" i="15"/>
  <c r="C176" i="15"/>
  <c r="D176" i="15"/>
  <c r="B177" i="15"/>
  <c r="C177" i="15"/>
  <c r="D177" i="15"/>
  <c r="B178" i="15"/>
  <c r="C178" i="15"/>
  <c r="D178" i="15"/>
  <c r="B179" i="15"/>
  <c r="C179" i="15"/>
  <c r="D179" i="15"/>
  <c r="B180" i="15"/>
  <c r="C180" i="15"/>
  <c r="D180" i="15"/>
  <c r="B181" i="15"/>
  <c r="C181" i="15"/>
  <c r="D181" i="15"/>
  <c r="B182" i="15"/>
  <c r="C182" i="15"/>
  <c r="D182" i="15"/>
  <c r="B183" i="15"/>
  <c r="C183" i="15"/>
  <c r="D183" i="15"/>
  <c r="B184" i="15"/>
  <c r="C184" i="15"/>
  <c r="D184" i="15"/>
  <c r="B185" i="15"/>
  <c r="C185" i="15"/>
  <c r="D185" i="15"/>
  <c r="B186" i="15"/>
  <c r="C186" i="15"/>
  <c r="D186" i="15"/>
  <c r="B187" i="15"/>
  <c r="C187" i="15"/>
  <c r="D187" i="15"/>
  <c r="B188" i="15"/>
  <c r="C188" i="15"/>
  <c r="D188" i="15"/>
  <c r="B189" i="15"/>
  <c r="C189" i="15"/>
  <c r="D189" i="15"/>
  <c r="B190" i="15"/>
  <c r="C190" i="15"/>
  <c r="D190" i="15"/>
  <c r="B191" i="15"/>
  <c r="C191" i="15"/>
  <c r="D191" i="15"/>
  <c r="B192" i="15"/>
  <c r="C192" i="15"/>
  <c r="D192" i="15"/>
  <c r="B193" i="15"/>
  <c r="C193" i="15"/>
  <c r="D193" i="15"/>
  <c r="B194" i="15"/>
  <c r="C194" i="15"/>
  <c r="D194" i="15"/>
  <c r="B195" i="15"/>
  <c r="C195" i="15"/>
  <c r="D195" i="15"/>
  <c r="B196" i="15"/>
  <c r="C196" i="15"/>
  <c r="D196" i="15"/>
  <c r="B197" i="15"/>
  <c r="C197" i="15"/>
  <c r="D197" i="15"/>
  <c r="B198" i="15"/>
  <c r="C198" i="15"/>
  <c r="D198" i="15"/>
  <c r="B199" i="15"/>
  <c r="C199" i="15"/>
  <c r="D199" i="15"/>
  <c r="B200" i="15"/>
  <c r="C200" i="15"/>
  <c r="D200" i="15"/>
  <c r="B201" i="15"/>
  <c r="C201" i="15"/>
  <c r="D201" i="15"/>
  <c r="B202" i="15"/>
  <c r="C202" i="15"/>
  <c r="D202" i="15"/>
  <c r="B203" i="15"/>
  <c r="C203" i="15"/>
  <c r="D203" i="15"/>
  <c r="B204" i="15"/>
  <c r="C204" i="15"/>
  <c r="D204" i="15"/>
  <c r="B205" i="15"/>
  <c r="C205" i="15"/>
  <c r="D205" i="15"/>
  <c r="B206" i="15"/>
  <c r="C206" i="15"/>
  <c r="D206" i="15"/>
  <c r="B207" i="15"/>
  <c r="C207" i="15"/>
  <c r="D207" i="15"/>
  <c r="B208" i="15"/>
  <c r="C208" i="15"/>
  <c r="D208" i="15"/>
  <c r="B209" i="15"/>
  <c r="C209" i="15"/>
  <c r="D209" i="15"/>
  <c r="B210" i="15"/>
  <c r="C210" i="15"/>
  <c r="D210" i="15"/>
  <c r="B211" i="15"/>
  <c r="C211" i="15"/>
  <c r="D211" i="15"/>
  <c r="B212" i="15"/>
  <c r="C212" i="15"/>
  <c r="D212" i="15"/>
  <c r="B213" i="15"/>
  <c r="C213" i="15"/>
  <c r="D213" i="15"/>
  <c r="B214" i="15"/>
  <c r="C214" i="15"/>
  <c r="D214" i="15"/>
  <c r="B215" i="15"/>
  <c r="C215" i="15"/>
  <c r="D215" i="15"/>
  <c r="B216" i="15"/>
  <c r="C216" i="15"/>
  <c r="D216" i="15"/>
  <c r="B217" i="15"/>
  <c r="C217" i="15"/>
  <c r="D217" i="15"/>
  <c r="B218" i="15"/>
  <c r="C218" i="15"/>
  <c r="D218" i="15"/>
  <c r="B219" i="15"/>
  <c r="C219" i="15"/>
  <c r="D219" i="15"/>
  <c r="B220" i="15"/>
  <c r="C220" i="15"/>
  <c r="D220" i="15"/>
  <c r="B221" i="15"/>
  <c r="C221" i="15"/>
  <c r="D221" i="15"/>
  <c r="B222" i="15"/>
  <c r="C222" i="15"/>
  <c r="D222" i="15"/>
  <c r="B223" i="15"/>
  <c r="C223" i="15"/>
  <c r="D223" i="15"/>
  <c r="B224" i="15"/>
  <c r="C224" i="15"/>
  <c r="D224" i="15"/>
  <c r="B225" i="15"/>
  <c r="C225" i="15"/>
  <c r="D225" i="15"/>
  <c r="B226" i="15"/>
  <c r="C226" i="15"/>
  <c r="D226" i="15"/>
  <c r="B227" i="15"/>
  <c r="C227" i="15"/>
  <c r="D227" i="15"/>
  <c r="B228" i="15"/>
  <c r="C228" i="15"/>
  <c r="D228" i="15"/>
  <c r="B229" i="15"/>
  <c r="C229" i="15"/>
  <c r="D229" i="15"/>
  <c r="B230" i="15"/>
  <c r="C230" i="15"/>
  <c r="D230" i="15"/>
  <c r="B231" i="15"/>
  <c r="C231" i="15"/>
  <c r="D231" i="15"/>
  <c r="B232" i="15"/>
  <c r="C232" i="15"/>
  <c r="D232" i="15"/>
  <c r="B233" i="15"/>
  <c r="C233" i="15"/>
  <c r="D233" i="15"/>
  <c r="B234" i="15"/>
  <c r="C234" i="15"/>
  <c r="D234" i="15"/>
  <c r="B235" i="15"/>
  <c r="C235" i="15"/>
  <c r="D235" i="15"/>
  <c r="B236" i="15"/>
  <c r="C236" i="15"/>
  <c r="D236" i="15"/>
  <c r="B237" i="15"/>
  <c r="C237" i="15"/>
  <c r="D237" i="15"/>
  <c r="B238" i="15"/>
  <c r="C238" i="15"/>
  <c r="D238" i="15"/>
  <c r="B239" i="15"/>
  <c r="C239" i="15"/>
  <c r="D239" i="15"/>
  <c r="B240" i="15"/>
  <c r="C240" i="15"/>
  <c r="D240" i="15"/>
  <c r="B241" i="15"/>
  <c r="C241" i="15"/>
  <c r="D241" i="15"/>
  <c r="B242" i="15"/>
  <c r="C242" i="15"/>
  <c r="D242" i="15"/>
  <c r="B243" i="15"/>
  <c r="C243" i="15"/>
  <c r="D243" i="15"/>
  <c r="B244" i="15"/>
  <c r="C244" i="15"/>
  <c r="D244" i="15"/>
  <c r="B245" i="15"/>
  <c r="C245" i="15"/>
  <c r="D245" i="15"/>
  <c r="B246" i="15"/>
  <c r="C246" i="15"/>
  <c r="D246" i="15"/>
  <c r="B247" i="15"/>
  <c r="C247" i="15"/>
  <c r="D247" i="15"/>
  <c r="B248" i="15"/>
  <c r="C248" i="15"/>
  <c r="D248" i="15"/>
  <c r="B249" i="15"/>
  <c r="C249" i="15"/>
  <c r="D249" i="15"/>
  <c r="B250" i="15"/>
  <c r="C250" i="15"/>
  <c r="D250" i="15"/>
  <c r="B251" i="15"/>
  <c r="C251" i="15"/>
  <c r="D251" i="15"/>
  <c r="B252" i="15"/>
  <c r="C252" i="15"/>
  <c r="D252" i="15"/>
  <c r="B253" i="15"/>
  <c r="C253" i="15"/>
  <c r="D253" i="15"/>
  <c r="B254" i="15"/>
  <c r="C254" i="15"/>
  <c r="D254" i="15"/>
  <c r="B255" i="15"/>
  <c r="C255" i="15"/>
  <c r="D255" i="15"/>
  <c r="B256" i="15"/>
  <c r="C256" i="15"/>
  <c r="D256" i="15"/>
  <c r="B257" i="15"/>
  <c r="C257" i="15"/>
  <c r="D257" i="15"/>
  <c r="B258" i="15"/>
  <c r="C258" i="15"/>
  <c r="D258" i="15"/>
  <c r="B259" i="15"/>
  <c r="C259" i="15"/>
  <c r="D259" i="15"/>
  <c r="B260" i="15"/>
  <c r="C260" i="15"/>
  <c r="D260" i="15"/>
  <c r="B261" i="15"/>
  <c r="C261" i="15"/>
  <c r="D261" i="15"/>
  <c r="B262" i="15"/>
  <c r="C262" i="15"/>
  <c r="D262" i="15"/>
  <c r="B263" i="15"/>
  <c r="C263" i="15"/>
  <c r="D263" i="15"/>
  <c r="B264" i="15"/>
  <c r="C264" i="15"/>
  <c r="D264" i="15"/>
  <c r="B265" i="15"/>
  <c r="C265" i="15"/>
  <c r="D265" i="15"/>
  <c r="B266" i="15"/>
  <c r="C266" i="15"/>
  <c r="D266" i="15"/>
  <c r="B267" i="15"/>
  <c r="C267" i="15"/>
  <c r="D267" i="15"/>
  <c r="B268" i="15"/>
  <c r="C268" i="15"/>
  <c r="D268" i="15"/>
  <c r="B269" i="15"/>
  <c r="C269" i="15"/>
  <c r="D269" i="15"/>
  <c r="B270" i="15"/>
  <c r="C270" i="15"/>
  <c r="D270" i="15"/>
  <c r="B271" i="15"/>
  <c r="C271" i="15"/>
  <c r="D271" i="15"/>
  <c r="B272" i="15"/>
  <c r="C272" i="15"/>
  <c r="D272" i="15"/>
  <c r="B273" i="15"/>
  <c r="C273" i="15"/>
  <c r="D273" i="15"/>
  <c r="B274" i="15"/>
  <c r="C274" i="15"/>
  <c r="D274" i="15"/>
  <c r="B275" i="15"/>
  <c r="C275" i="15"/>
  <c r="D275" i="15"/>
  <c r="B276" i="15"/>
  <c r="C276" i="15"/>
  <c r="D276" i="15"/>
  <c r="B277" i="15"/>
  <c r="C277" i="15"/>
  <c r="D277" i="15"/>
  <c r="B278" i="15"/>
  <c r="C278" i="15"/>
  <c r="D278" i="15"/>
  <c r="B279" i="15"/>
  <c r="C279" i="15"/>
  <c r="D279" i="15"/>
  <c r="B280" i="15"/>
  <c r="C280" i="15"/>
  <c r="D280" i="15"/>
  <c r="B281" i="15"/>
  <c r="C281" i="15"/>
  <c r="D281" i="15"/>
  <c r="B282" i="15"/>
  <c r="C282" i="15"/>
  <c r="D282" i="15"/>
  <c r="B283" i="15"/>
  <c r="C283" i="15"/>
  <c r="D283" i="15"/>
  <c r="B284" i="15"/>
  <c r="C284" i="15"/>
  <c r="D284" i="15"/>
  <c r="B285" i="15"/>
  <c r="C285" i="15"/>
  <c r="D285" i="15"/>
  <c r="B286" i="15"/>
  <c r="C286" i="15"/>
  <c r="D286" i="15"/>
  <c r="B287" i="15"/>
  <c r="C287" i="15"/>
  <c r="D287" i="15"/>
  <c r="B288" i="15"/>
  <c r="C288" i="15"/>
  <c r="D288" i="15"/>
  <c r="B289" i="15"/>
  <c r="C289" i="15"/>
  <c r="D289" i="15"/>
  <c r="B290" i="15"/>
  <c r="C290" i="15"/>
  <c r="D290" i="15"/>
  <c r="B291" i="15"/>
  <c r="C291" i="15"/>
  <c r="D291" i="15"/>
  <c r="B292" i="15"/>
  <c r="C292" i="15"/>
  <c r="D292" i="15"/>
  <c r="B293" i="15"/>
  <c r="C293" i="15"/>
  <c r="D293" i="15"/>
  <c r="B294" i="15"/>
  <c r="C294" i="15"/>
  <c r="D294" i="15"/>
  <c r="B295" i="15"/>
  <c r="C295" i="15"/>
  <c r="D295" i="15"/>
  <c r="B296" i="15"/>
  <c r="C296" i="15"/>
  <c r="D296" i="15"/>
  <c r="B297" i="15"/>
  <c r="C297" i="15"/>
  <c r="D297" i="15"/>
  <c r="B298" i="15"/>
  <c r="C298" i="15"/>
  <c r="D298" i="15"/>
  <c r="B299" i="15"/>
  <c r="C299" i="15"/>
  <c r="D299" i="15"/>
  <c r="B300" i="15"/>
  <c r="C300" i="15"/>
  <c r="D300" i="15"/>
  <c r="B301" i="15"/>
  <c r="C301" i="15"/>
  <c r="D301" i="15"/>
  <c r="B302" i="15"/>
  <c r="C302" i="15"/>
  <c r="D302" i="15"/>
  <c r="B303" i="15"/>
  <c r="C303" i="15"/>
  <c r="D303" i="15"/>
  <c r="B304" i="15"/>
  <c r="C304" i="15"/>
  <c r="D304" i="15"/>
  <c r="B305" i="15"/>
  <c r="C305" i="15"/>
  <c r="D305" i="15"/>
  <c r="B306" i="15"/>
  <c r="C306" i="15"/>
  <c r="D306" i="15"/>
  <c r="B307" i="15"/>
  <c r="C307" i="15"/>
  <c r="D307" i="15"/>
  <c r="B308" i="15"/>
  <c r="C308" i="15"/>
  <c r="D308" i="15"/>
  <c r="B309" i="15"/>
  <c r="C309" i="15"/>
  <c r="D309" i="15"/>
  <c r="B310" i="15"/>
  <c r="C310" i="15"/>
  <c r="D310" i="15"/>
  <c r="B311" i="15"/>
  <c r="C311" i="15"/>
  <c r="D311" i="15"/>
  <c r="B312" i="15"/>
  <c r="C312" i="15"/>
  <c r="D312" i="15"/>
  <c r="B313" i="15"/>
  <c r="C313" i="15"/>
  <c r="D313" i="15"/>
  <c r="B314" i="15"/>
  <c r="C314" i="15"/>
  <c r="D314" i="15"/>
  <c r="B315" i="15"/>
  <c r="C315" i="15"/>
  <c r="D315" i="15"/>
  <c r="B316" i="15"/>
  <c r="C316" i="15"/>
  <c r="D316" i="15"/>
  <c r="B317" i="15"/>
  <c r="C317" i="15"/>
  <c r="D317" i="15"/>
  <c r="B318" i="15"/>
  <c r="C318" i="15"/>
  <c r="D318" i="15"/>
  <c r="B319" i="15"/>
  <c r="C319" i="15"/>
  <c r="D319" i="15"/>
  <c r="B320" i="15"/>
  <c r="C320" i="15"/>
  <c r="D320" i="15"/>
  <c r="B321" i="15"/>
  <c r="C321" i="15"/>
  <c r="D321" i="15"/>
  <c r="B322" i="15"/>
  <c r="C322" i="15"/>
  <c r="D322" i="15"/>
  <c r="B323" i="15"/>
  <c r="C323" i="15"/>
  <c r="D323" i="15"/>
  <c r="B324" i="15"/>
  <c r="C324" i="15"/>
  <c r="D324" i="15"/>
  <c r="B325" i="15"/>
  <c r="C325" i="15"/>
  <c r="D325" i="15"/>
  <c r="B326" i="15"/>
  <c r="C326" i="15"/>
  <c r="D326" i="15"/>
  <c r="B327" i="15"/>
  <c r="C327" i="15"/>
  <c r="D327" i="15"/>
  <c r="B328" i="15"/>
  <c r="C328" i="15"/>
  <c r="D328" i="15"/>
  <c r="B329" i="15"/>
  <c r="C329" i="15"/>
  <c r="D329" i="15"/>
  <c r="B330" i="15"/>
  <c r="C330" i="15"/>
  <c r="D330" i="15"/>
  <c r="B331" i="15"/>
  <c r="C331" i="15"/>
  <c r="D331" i="15"/>
  <c r="B332" i="15"/>
  <c r="C332" i="15"/>
  <c r="D332" i="15"/>
  <c r="B333" i="15"/>
  <c r="C333" i="15"/>
  <c r="D333" i="15"/>
  <c r="B334" i="15"/>
  <c r="C334" i="15"/>
  <c r="D334" i="15"/>
  <c r="B335" i="15"/>
  <c r="C335" i="15"/>
  <c r="D335" i="15"/>
  <c r="B336" i="15"/>
  <c r="C336" i="15"/>
  <c r="D336" i="15"/>
  <c r="B337" i="15"/>
  <c r="C337" i="15"/>
  <c r="D337" i="15"/>
  <c r="B338" i="15"/>
  <c r="C338" i="15"/>
  <c r="D338" i="15"/>
  <c r="B339" i="15"/>
  <c r="C339" i="15"/>
  <c r="D339" i="15"/>
  <c r="B340" i="15"/>
  <c r="C340" i="15"/>
  <c r="D340" i="15"/>
  <c r="B341" i="15"/>
  <c r="C341" i="15"/>
  <c r="D341" i="15"/>
  <c r="B342" i="15"/>
  <c r="C342" i="15"/>
  <c r="D342" i="15"/>
  <c r="C3" i="15"/>
  <c r="D3" i="15"/>
  <c r="B3" i="15"/>
  <c r="B3" i="8" l="1"/>
  <c r="B4" i="8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01" i="8"/>
  <c r="C201" i="8"/>
  <c r="D201" i="8"/>
  <c r="B202" i="8"/>
  <c r="C202" i="8"/>
  <c r="D202" i="8"/>
  <c r="B203" i="8"/>
  <c r="C203" i="8"/>
  <c r="D203" i="8"/>
  <c r="B204" i="8"/>
  <c r="C204" i="8"/>
  <c r="D204" i="8"/>
  <c r="B205" i="8"/>
  <c r="C205" i="8"/>
  <c r="D205" i="8"/>
  <c r="B206" i="8"/>
  <c r="C206" i="8"/>
  <c r="D206" i="8"/>
  <c r="B207" i="8"/>
  <c r="C207" i="8"/>
  <c r="D207" i="8"/>
  <c r="B208" i="8"/>
  <c r="C208" i="8"/>
  <c r="D208" i="8"/>
  <c r="B209" i="8"/>
  <c r="C209" i="8"/>
  <c r="D209" i="8"/>
  <c r="B210" i="8"/>
  <c r="C210" i="8"/>
  <c r="D210" i="8"/>
  <c r="B211" i="8"/>
  <c r="C211" i="8"/>
  <c r="D211" i="8"/>
  <c r="B212" i="8"/>
  <c r="C212" i="8"/>
  <c r="D212" i="8"/>
  <c r="B213" i="8"/>
  <c r="C213" i="8"/>
  <c r="D213" i="8"/>
  <c r="B214" i="8"/>
  <c r="C214" i="8"/>
  <c r="D214" i="8"/>
  <c r="B215" i="8"/>
  <c r="C215" i="8"/>
  <c r="D215" i="8"/>
  <c r="B216" i="8"/>
  <c r="C216" i="8"/>
  <c r="D216" i="8"/>
  <c r="B217" i="8"/>
  <c r="C217" i="8"/>
  <c r="D217" i="8"/>
  <c r="B218" i="8"/>
  <c r="C218" i="8"/>
  <c r="D218" i="8"/>
  <c r="B219" i="8"/>
  <c r="C219" i="8"/>
  <c r="D219" i="8"/>
  <c r="B220" i="8"/>
  <c r="C220" i="8"/>
  <c r="D220" i="8"/>
  <c r="B221" i="8"/>
  <c r="C221" i="8"/>
  <c r="D221" i="8"/>
  <c r="B222" i="8"/>
  <c r="C222" i="8"/>
  <c r="D222" i="8"/>
  <c r="B223" i="8"/>
  <c r="C223" i="8"/>
  <c r="D223" i="8"/>
  <c r="B224" i="8"/>
  <c r="C224" i="8"/>
  <c r="D224" i="8"/>
  <c r="B225" i="8"/>
  <c r="C225" i="8"/>
  <c r="D225" i="8"/>
  <c r="B226" i="8"/>
  <c r="C226" i="8"/>
  <c r="D226" i="8"/>
  <c r="B227" i="8"/>
  <c r="C227" i="8"/>
  <c r="D227" i="8"/>
  <c r="B228" i="8"/>
  <c r="C228" i="8"/>
  <c r="D228" i="8"/>
  <c r="B229" i="8"/>
  <c r="C229" i="8"/>
  <c r="D229" i="8"/>
  <c r="B230" i="8"/>
  <c r="C230" i="8"/>
  <c r="D230" i="8"/>
  <c r="B231" i="8"/>
  <c r="C231" i="8"/>
  <c r="D231" i="8"/>
  <c r="B232" i="8"/>
  <c r="C232" i="8"/>
  <c r="D232" i="8"/>
  <c r="B233" i="8"/>
  <c r="C233" i="8"/>
  <c r="D233" i="8"/>
  <c r="B234" i="8"/>
  <c r="C234" i="8"/>
  <c r="D234" i="8"/>
  <c r="B235" i="8"/>
  <c r="C235" i="8"/>
  <c r="D235" i="8"/>
  <c r="B236" i="8"/>
  <c r="C236" i="8"/>
  <c r="D236" i="8"/>
  <c r="B237" i="8"/>
  <c r="C237" i="8"/>
  <c r="D237" i="8"/>
  <c r="B238" i="8"/>
  <c r="C238" i="8"/>
  <c r="D238" i="8"/>
  <c r="B239" i="8"/>
  <c r="C239" i="8"/>
  <c r="D239" i="8"/>
  <c r="B240" i="8"/>
  <c r="C240" i="8"/>
  <c r="D240" i="8"/>
  <c r="B241" i="8"/>
  <c r="C241" i="8"/>
  <c r="D241" i="8"/>
  <c r="B242" i="8"/>
  <c r="C242" i="8"/>
  <c r="D242" i="8"/>
  <c r="B243" i="8"/>
  <c r="C243" i="8"/>
  <c r="D243" i="8"/>
  <c r="B244" i="8"/>
  <c r="C244" i="8"/>
  <c r="D244" i="8"/>
  <c r="B245" i="8"/>
  <c r="C245" i="8"/>
  <c r="D245" i="8"/>
  <c r="B246" i="8"/>
  <c r="C246" i="8"/>
  <c r="D246" i="8"/>
  <c r="B247" i="8"/>
  <c r="C247" i="8"/>
  <c r="D247" i="8"/>
  <c r="B248" i="8"/>
  <c r="C248" i="8"/>
  <c r="D248" i="8"/>
  <c r="B249" i="8"/>
  <c r="C249" i="8"/>
  <c r="D249" i="8"/>
  <c r="B250" i="8"/>
  <c r="C250" i="8"/>
  <c r="D250" i="8"/>
  <c r="B251" i="8"/>
  <c r="C251" i="8"/>
  <c r="D251" i="8"/>
  <c r="B252" i="8"/>
  <c r="C252" i="8"/>
  <c r="D252" i="8"/>
  <c r="B253" i="8"/>
  <c r="C253" i="8"/>
  <c r="D253" i="8"/>
  <c r="B254" i="8"/>
  <c r="C254" i="8"/>
  <c r="D254" i="8"/>
  <c r="B255" i="8"/>
  <c r="C255" i="8"/>
  <c r="D255" i="8"/>
  <c r="B256" i="8"/>
  <c r="C256" i="8"/>
  <c r="D256" i="8"/>
  <c r="B257" i="8"/>
  <c r="C257" i="8"/>
  <c r="D257" i="8"/>
  <c r="B258" i="8"/>
  <c r="C258" i="8"/>
  <c r="D258" i="8"/>
  <c r="B259" i="8"/>
  <c r="C259" i="8"/>
  <c r="D259" i="8"/>
  <c r="B260" i="8"/>
  <c r="C260" i="8"/>
  <c r="D260" i="8"/>
  <c r="B261" i="8"/>
  <c r="C261" i="8"/>
  <c r="D261" i="8"/>
  <c r="B262" i="8"/>
  <c r="C262" i="8"/>
  <c r="D262" i="8"/>
  <c r="B263" i="8"/>
  <c r="C263" i="8"/>
  <c r="D263" i="8"/>
  <c r="B264" i="8"/>
  <c r="C264" i="8"/>
  <c r="D264" i="8"/>
  <c r="B265" i="8"/>
  <c r="C265" i="8"/>
  <c r="D265" i="8"/>
  <c r="B266" i="8"/>
  <c r="C266" i="8"/>
  <c r="D266" i="8"/>
  <c r="B267" i="8"/>
  <c r="C267" i="8"/>
  <c r="D267" i="8"/>
  <c r="B268" i="8"/>
  <c r="C268" i="8"/>
  <c r="D268" i="8"/>
  <c r="B269" i="8"/>
  <c r="C269" i="8"/>
  <c r="D269" i="8"/>
  <c r="B270" i="8"/>
  <c r="C270" i="8"/>
  <c r="D270" i="8"/>
  <c r="B271" i="8"/>
  <c r="C271" i="8"/>
  <c r="D271" i="8"/>
  <c r="B272" i="8"/>
  <c r="C272" i="8"/>
  <c r="D272" i="8"/>
  <c r="B273" i="8"/>
  <c r="C273" i="8"/>
  <c r="D273" i="8"/>
  <c r="B274" i="8"/>
  <c r="C274" i="8"/>
  <c r="D274" i="8"/>
  <c r="B275" i="8"/>
  <c r="C275" i="8"/>
  <c r="D275" i="8"/>
  <c r="B276" i="8"/>
  <c r="C276" i="8"/>
  <c r="D276" i="8"/>
  <c r="B277" i="8"/>
  <c r="C277" i="8"/>
  <c r="D277" i="8"/>
  <c r="B278" i="8"/>
  <c r="C278" i="8"/>
  <c r="D278" i="8"/>
  <c r="B279" i="8"/>
  <c r="C279" i="8"/>
  <c r="D279" i="8"/>
  <c r="B280" i="8"/>
  <c r="C280" i="8"/>
  <c r="D280" i="8"/>
  <c r="B281" i="8"/>
  <c r="C281" i="8"/>
  <c r="D281" i="8"/>
  <c r="B282" i="8"/>
  <c r="C282" i="8"/>
  <c r="D282" i="8"/>
  <c r="B283" i="8"/>
  <c r="C283" i="8"/>
  <c r="D283" i="8"/>
  <c r="B284" i="8"/>
  <c r="C284" i="8"/>
  <c r="D284" i="8"/>
  <c r="B285" i="8"/>
  <c r="C285" i="8"/>
  <c r="D285" i="8"/>
  <c r="B286" i="8"/>
  <c r="C286" i="8"/>
  <c r="D286" i="8"/>
  <c r="B287" i="8"/>
  <c r="C287" i="8"/>
  <c r="D287" i="8"/>
  <c r="B288" i="8"/>
  <c r="C288" i="8"/>
  <c r="D288" i="8"/>
  <c r="B289" i="8"/>
  <c r="C289" i="8"/>
  <c r="D289" i="8"/>
  <c r="B290" i="8"/>
  <c r="C290" i="8"/>
  <c r="D290" i="8"/>
  <c r="B291" i="8"/>
  <c r="C291" i="8"/>
  <c r="D291" i="8"/>
  <c r="B292" i="8"/>
  <c r="C292" i="8"/>
  <c r="D292" i="8"/>
  <c r="B293" i="8"/>
  <c r="C293" i="8"/>
  <c r="D293" i="8"/>
  <c r="B294" i="8"/>
  <c r="C294" i="8"/>
  <c r="D294" i="8"/>
  <c r="B295" i="8"/>
  <c r="C295" i="8"/>
  <c r="D295" i="8"/>
  <c r="B296" i="8"/>
  <c r="C296" i="8"/>
  <c r="D296" i="8"/>
  <c r="B297" i="8"/>
  <c r="C297" i="8"/>
  <c r="D297" i="8"/>
  <c r="B298" i="8"/>
  <c r="C298" i="8"/>
  <c r="D298" i="8"/>
  <c r="B299" i="8"/>
  <c r="C299" i="8"/>
  <c r="D299" i="8"/>
  <c r="B300" i="8"/>
  <c r="C300" i="8"/>
  <c r="D300" i="8"/>
  <c r="B301" i="8"/>
  <c r="C301" i="8"/>
  <c r="D301" i="8"/>
  <c r="B302" i="8"/>
  <c r="C302" i="8"/>
  <c r="D302" i="8"/>
  <c r="B303" i="8"/>
  <c r="C303" i="8"/>
  <c r="D303" i="8"/>
  <c r="B304" i="8"/>
  <c r="C304" i="8"/>
  <c r="D304" i="8"/>
  <c r="B305" i="8"/>
  <c r="C305" i="8"/>
  <c r="D305" i="8"/>
  <c r="B306" i="8"/>
  <c r="C306" i="8"/>
  <c r="D306" i="8"/>
  <c r="B307" i="8"/>
  <c r="C307" i="8"/>
  <c r="D307" i="8"/>
  <c r="B308" i="8"/>
  <c r="C308" i="8"/>
  <c r="D308" i="8"/>
  <c r="B309" i="8"/>
  <c r="C309" i="8"/>
  <c r="D309" i="8"/>
  <c r="B310" i="8"/>
  <c r="C310" i="8"/>
  <c r="D310" i="8"/>
  <c r="B311" i="8"/>
  <c r="C311" i="8"/>
  <c r="D311" i="8"/>
  <c r="B312" i="8"/>
  <c r="C312" i="8"/>
  <c r="D312" i="8"/>
  <c r="B313" i="8"/>
  <c r="C313" i="8"/>
  <c r="D313" i="8"/>
  <c r="B314" i="8"/>
  <c r="C314" i="8"/>
  <c r="D314" i="8"/>
  <c r="B315" i="8"/>
  <c r="C315" i="8"/>
  <c r="D315" i="8"/>
  <c r="B316" i="8"/>
  <c r="C316" i="8"/>
  <c r="D316" i="8"/>
  <c r="B317" i="8"/>
  <c r="C317" i="8"/>
  <c r="D317" i="8"/>
  <c r="B318" i="8"/>
  <c r="C318" i="8"/>
  <c r="D318" i="8"/>
  <c r="B319" i="8"/>
  <c r="C319" i="8"/>
  <c r="D319" i="8"/>
  <c r="B320" i="8"/>
  <c r="C320" i="8"/>
  <c r="D320" i="8"/>
  <c r="B321" i="8"/>
  <c r="C321" i="8"/>
  <c r="D321" i="8"/>
  <c r="B322" i="8"/>
  <c r="C322" i="8"/>
  <c r="D322" i="8"/>
  <c r="B323" i="8"/>
  <c r="C323" i="8"/>
  <c r="D323" i="8"/>
  <c r="B324" i="8"/>
  <c r="C324" i="8"/>
  <c r="D324" i="8"/>
  <c r="B325" i="8"/>
  <c r="C325" i="8"/>
  <c r="D325" i="8"/>
  <c r="B326" i="8"/>
  <c r="C326" i="8"/>
  <c r="D326" i="8"/>
  <c r="B327" i="8"/>
  <c r="C327" i="8"/>
  <c r="D327" i="8"/>
  <c r="B328" i="8"/>
  <c r="C328" i="8"/>
  <c r="D328" i="8"/>
  <c r="B329" i="8"/>
  <c r="C329" i="8"/>
  <c r="D329" i="8"/>
  <c r="B330" i="8"/>
  <c r="C330" i="8"/>
  <c r="D330" i="8"/>
  <c r="B331" i="8"/>
  <c r="C331" i="8"/>
  <c r="D331" i="8"/>
  <c r="B332" i="8"/>
  <c r="C332" i="8"/>
  <c r="D332" i="8"/>
  <c r="B333" i="8"/>
  <c r="C333" i="8"/>
  <c r="D333" i="8"/>
  <c r="B334" i="8"/>
  <c r="C334" i="8"/>
  <c r="D334" i="8"/>
  <c r="B335" i="8"/>
  <c r="C335" i="8"/>
  <c r="D335" i="8"/>
  <c r="B336" i="8"/>
  <c r="C336" i="8"/>
  <c r="D336" i="8"/>
  <c r="B337" i="8"/>
  <c r="C337" i="8"/>
  <c r="D337" i="8"/>
  <c r="B338" i="8"/>
  <c r="C338" i="8"/>
  <c r="D338" i="8"/>
  <c r="B339" i="8"/>
  <c r="C339" i="8"/>
  <c r="D339" i="8"/>
  <c r="B340" i="8"/>
  <c r="C340" i="8"/>
  <c r="D340" i="8"/>
  <c r="B341" i="8"/>
  <c r="C341" i="8"/>
  <c r="D341" i="8"/>
  <c r="B342" i="8"/>
  <c r="C342" i="8"/>
  <c r="D342" i="8"/>
  <c r="D3" i="8"/>
  <c r="C3" i="8"/>
  <c r="B4" i="14" l="1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" i="14"/>
  <c r="C4" i="3" l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" i="3"/>
</calcChain>
</file>

<file path=xl/sharedStrings.xml><?xml version="1.0" encoding="utf-8"?>
<sst xmlns="http://schemas.openxmlformats.org/spreadsheetml/2006/main" count="1222" uniqueCount="211">
  <si>
    <t>Factors</t>
  </si>
  <si>
    <t>Full sample</t>
  </si>
  <si>
    <t>Sept '89-Aug '99</t>
  </si>
  <si>
    <t>Sept '99-Aug '09</t>
  </si>
  <si>
    <t>Sept '09-Dec '17</t>
  </si>
  <si>
    <t>Excess Market Return</t>
  </si>
  <si>
    <t>Market Beta</t>
  </si>
  <si>
    <t>Return volatility</t>
  </si>
  <si>
    <t>Investment Growth</t>
  </si>
  <si>
    <t>Seasonality</t>
  </si>
  <si>
    <t>Illiquidity</t>
  </si>
  <si>
    <t>Liquidity</t>
  </si>
  <si>
    <t>Zero trading days</t>
  </si>
  <si>
    <t xml:space="preserve">Small Minus Big </t>
  </si>
  <si>
    <t xml:space="preserve">High Minus Low </t>
  </si>
  <si>
    <t xml:space="preserve">Momentum </t>
  </si>
  <si>
    <t>Number of earnings increases</t>
  </si>
  <si>
    <t>Payout yield</t>
  </si>
  <si>
    <t>Net payout yield</t>
  </si>
  <si>
    <t xml:space="preserve">Robust Minus Weak </t>
  </si>
  <si>
    <t>Conservative Minus Aggressive</t>
  </si>
  <si>
    <t>HXZ Investment</t>
  </si>
  <si>
    <t xml:space="preserve">HXZ Profitability </t>
  </si>
  <si>
    <t>Industry momentum</t>
  </si>
  <si>
    <t>Share price</t>
  </si>
  <si>
    <t>Industry-adjusted book to market</t>
  </si>
  <si>
    <t>Industry-adjusted cash flow to price ratio</t>
  </si>
  <si>
    <t>Industry-adjusted change in employees</t>
  </si>
  <si>
    <t>Kaplan-Zingales Index</t>
  </si>
  <si>
    <t>Idiosyncratic return volatility</t>
  </si>
  <si>
    <t>years since first Compustat coverage</t>
  </si>
  <si>
    <t>Change in 6-month momentum</t>
  </si>
  <si>
    <t>Whited-Wu Index</t>
  </si>
  <si>
    <t>Earnings announcement return</t>
  </si>
  <si>
    <t>Revenue surprise</t>
  </si>
  <si>
    <t>Return on assets</t>
  </si>
  <si>
    <t>Maximum daily return</t>
  </si>
  <si>
    <t xml:space="preserve">HML Devil </t>
  </si>
  <si>
    <t xml:space="preserve">Betting Against Beta </t>
  </si>
  <si>
    <t xml:space="preserve">Quality Minus Junk </t>
  </si>
  <si>
    <t>Bid-ask spread</t>
  </si>
  <si>
    <t>Share turnover</t>
  </si>
  <si>
    <t>Dollar trading volume</t>
  </si>
  <si>
    <t>Volatility of liquidity (dollar trading volume)</t>
  </si>
  <si>
    <t>Volatility of liquidity (share turnover)</t>
  </si>
  <si>
    <t>Price delay</t>
  </si>
  <si>
    <t>Book Asset Liquidity</t>
  </si>
  <si>
    <t>Abnormal earnings announcement volume</t>
  </si>
  <si>
    <t>Dividend to price</t>
  </si>
  <si>
    <t>Unexpected quarterly earnings</t>
  </si>
  <si>
    <t>Leverage</t>
  </si>
  <si>
    <t>Cash flow to debt</t>
  </si>
  <si>
    <t>Current ratio</t>
  </si>
  <si>
    <t>% change in current ratio</t>
  </si>
  <si>
    <t>% change in quick ratio</t>
  </si>
  <si>
    <t>% change sales-to-inventory</t>
  </si>
  <si>
    <t>Quick ratio</t>
  </si>
  <si>
    <t>Sales to cash</t>
  </si>
  <si>
    <t>Sales to inventory</t>
  </si>
  <si>
    <t>Sales to receivables</t>
  </si>
  <si>
    <t>Depreciation / PP&amp;E</t>
  </si>
  <si>
    <t>% change in depreciation</t>
  </si>
  <si>
    <t>Sales growth</t>
  </si>
  <si>
    <t>Cash flow-to-price</t>
  </si>
  <si>
    <t>New equity issue</t>
  </si>
  <si>
    <t>Working capital accruals</t>
  </si>
  <si>
    <t>Sales to price</t>
  </si>
  <si>
    <t>Capital turnover</t>
  </si>
  <si>
    <t>% change in gross margin - % change in sales</t>
  </si>
  <si>
    <t>% change in sales - % change in inventory</t>
  </si>
  <si>
    <t>% change in sales - % change in A/R</t>
  </si>
  <si>
    <t>% change in sales - % change in SG&amp;A</t>
  </si>
  <si>
    <t>Effective Tax Rate</t>
  </si>
  <si>
    <t>Labor Force Efficiency</t>
  </si>
  <si>
    <t>Ohlson's O-score</t>
  </si>
  <si>
    <t>Altman's Z-score</t>
  </si>
  <si>
    <t>Industry adjusted % change in capital expenditures</t>
  </si>
  <si>
    <t>Financial statements score</t>
  </si>
  <si>
    <t>Advertising Expense-to-market</t>
  </si>
  <si>
    <t>R&amp;D Expense-to-market</t>
  </si>
  <si>
    <t>R&amp;D-to-sales</t>
  </si>
  <si>
    <t>Change in inventory</t>
  </si>
  <si>
    <t>Change in tax expense</t>
  </si>
  <si>
    <t>Growth in long term net operating assets</t>
  </si>
  <si>
    <t>Order backlog</t>
  </si>
  <si>
    <t>Changes in Long-term Net Operating Assets</t>
  </si>
  <si>
    <t>Cash flow to price ratio</t>
  </si>
  <si>
    <t>R&amp;D increase</t>
  </si>
  <si>
    <t>Corporate investment</t>
  </si>
  <si>
    <t>Earnings volatility</t>
  </si>
  <si>
    <t>Abnormal Corporate Investment</t>
  </si>
  <si>
    <t>Net Operating Assets</t>
  </si>
  <si>
    <t>Changes in Net Operating Assets</t>
  </si>
  <si>
    <t>Tax income to book income</t>
  </si>
  <si>
    <t>Growth in common shareholder equity</t>
  </si>
  <si>
    <t>Growth in long-term debt</t>
  </si>
  <si>
    <t>Change in Current Operating Assets</t>
  </si>
  <si>
    <t>Change in Current Operating Liabilities</t>
  </si>
  <si>
    <t>Changes in Net Non-cash Working Capital</t>
  </si>
  <si>
    <t>Change in Non-current Operating Assets</t>
  </si>
  <si>
    <t>Change in Non-current Operating Liabilities</t>
  </si>
  <si>
    <t>Change in Net Non-current Operating Assets</t>
  </si>
  <si>
    <t>Change in Net Financial Assets</t>
  </si>
  <si>
    <t>Total accruals</t>
  </si>
  <si>
    <t>Change in Short- term Investments</t>
  </si>
  <si>
    <t>Change in Financial Liabilities</t>
  </si>
  <si>
    <t>Change in Book Equity</t>
  </si>
  <si>
    <t>Growth in capital expenditures</t>
  </si>
  <si>
    <t>Three-year Investment Growth</t>
  </si>
  <si>
    <t>Composite Equity Issuance</t>
  </si>
  <si>
    <t>Net equity finance</t>
  </si>
  <si>
    <t>Net debt finance</t>
  </si>
  <si>
    <t>Net external finance</t>
  </si>
  <si>
    <t>Revenue Surprises</t>
  </si>
  <si>
    <t>Industry Concentration</t>
  </si>
  <si>
    <t>Return on invested capital</t>
  </si>
  <si>
    <t>Debt capacity/firm tangibility</t>
  </si>
  <si>
    <t>Net debt-to-price</t>
  </si>
  <si>
    <t>Enterprise book-to-price</t>
  </si>
  <si>
    <t>Change in shares outstanding</t>
  </si>
  <si>
    <t>Changes in PPE and Inventory-to-assets</t>
  </si>
  <si>
    <t>Composite Debt Issuance</t>
  </si>
  <si>
    <t>Return on net operating assets</t>
  </si>
  <si>
    <t>Profit margin</t>
  </si>
  <si>
    <t>Asset turnover</t>
  </si>
  <si>
    <t>Industry-adjusted change in asset turnover</t>
  </si>
  <si>
    <t>Industry-adjusted change in profit margin</t>
  </si>
  <si>
    <t>Cash productivity</t>
  </si>
  <si>
    <t>Cash flow volatility</t>
  </si>
  <si>
    <t>Absolute accruals</t>
  </si>
  <si>
    <t>Capital expenditures and inventory</t>
  </si>
  <si>
    <t>Accrual volatility</t>
  </si>
  <si>
    <t>Industry-adjusted Real Estate Ratio</t>
  </si>
  <si>
    <t>Percent accruals</t>
  </si>
  <si>
    <t>Operating Leverage</t>
  </si>
  <si>
    <t>Inventory Growth</t>
  </si>
  <si>
    <t>Percent Operating Accruals</t>
  </si>
  <si>
    <t>Enterprise multiple</t>
  </si>
  <si>
    <t>Cash holdings</t>
  </si>
  <si>
    <t>Gross profitability</t>
  </si>
  <si>
    <t>Organizational Capital</t>
  </si>
  <si>
    <t>Convertible debt indicator</t>
  </si>
  <si>
    <t>Earnings to price</t>
  </si>
  <si>
    <t xml:space="preserve">Long-Term Reversal </t>
  </si>
  <si>
    <t>1-month momentum</t>
  </si>
  <si>
    <t>6-month momentum</t>
  </si>
  <si>
    <t>36-month momentum</t>
  </si>
  <si>
    <t>Sin stocks</t>
  </si>
  <si>
    <t>Employee growth rate</t>
  </si>
  <si>
    <t>Growth in advertising expense</t>
  </si>
  <si>
    <t>Average strength of Excess Market Return computed from 145 CAPM models</t>
  </si>
  <si>
    <t>Strength of excess Market Return computed from original CAPM model</t>
  </si>
  <si>
    <t>avg alpha</t>
  </si>
  <si>
    <t>Factor strength estimates</t>
  </si>
  <si>
    <t>Factor strength lower CI</t>
  </si>
  <si>
    <t>Factor strength higher CI</t>
  </si>
  <si>
    <t>Years since first Compustat coverage</t>
  </si>
  <si>
    <t>% chg in gross margin - % chg in sales</t>
  </si>
  <si>
    <t>% chg in sales - % chg in inventory</t>
  </si>
  <si>
    <t>% chg in sales - % chg in A/R</t>
  </si>
  <si>
    <t>% chg in sales - % chg in SG&amp;A</t>
  </si>
  <si>
    <t>Growth in long term net oper. assets</t>
  </si>
  <si>
    <t>Industry adj % chg in capital expend.</t>
  </si>
  <si>
    <t>Chg in Long-term Net Oper. Assets</t>
  </si>
  <si>
    <t>Chg in Net Operating Assets</t>
  </si>
  <si>
    <t>Growth in common sharehold. equity</t>
  </si>
  <si>
    <t>Chg in Current Operating Assets</t>
  </si>
  <si>
    <t>Chg in Current Operating Liabilities</t>
  </si>
  <si>
    <t>Chg in Non-current Oper. Liabilities</t>
  </si>
  <si>
    <t>Chg in Non-current Oper. Assets</t>
  </si>
  <si>
    <t>Chg in Net Non-cash Working Cap.</t>
  </si>
  <si>
    <t>Chg in Net Non-current Oper. Assets</t>
  </si>
  <si>
    <t>Chg in Short- term Investments</t>
  </si>
  <si>
    <t>Chg in PPE and Inventory-to-assets</t>
  </si>
  <si>
    <t>Industry-adj. chg in asset turnover</t>
  </si>
  <si>
    <t>Industry-adj. chg in profit margin</t>
  </si>
  <si>
    <t>Capital expend. and inventory</t>
  </si>
  <si>
    <t>Industry-adj. Real Estate Ratio</t>
  </si>
  <si>
    <t>ID</t>
  </si>
  <si>
    <t>No. of earnings increases</t>
  </si>
  <si>
    <t>Industry-adj. book to market</t>
  </si>
  <si>
    <t>Industry-adj. cash flow to price ratio</t>
  </si>
  <si>
    <t>Industry-adj. chg in employees</t>
  </si>
  <si>
    <t>Vol. of liquidity (share turnover)</t>
  </si>
  <si>
    <t>Vol. of liquidity (dollar trading vol.)</t>
  </si>
  <si>
    <t>Abnormal earnings announc. volume</t>
  </si>
  <si>
    <t>Industry adj. % chg in capital expend.</t>
  </si>
  <si>
    <t>Chg in Long-term net oper. assets</t>
  </si>
  <si>
    <t>Chg in Net Non-cash Working Capital</t>
  </si>
  <si>
    <t>Chg in Non-current Operating Assets</t>
  </si>
  <si>
    <t>Chg in Net Financial Assets</t>
  </si>
  <si>
    <t>Chg in Financial Liabilities</t>
  </si>
  <si>
    <t>Chg in Book Equity</t>
  </si>
  <si>
    <t>alpha&gt;0.95</t>
  </si>
  <si>
    <t>alpha&gt;0.9</t>
  </si>
  <si>
    <t>alpha&gt;0.85</t>
  </si>
  <si>
    <t>Strength of strongest unobserved factor approximated by CSA of S&amp;P500 securities' excess returns (delta = 1/4)</t>
  </si>
  <si>
    <t>Figure 3 - main paper: Strength of market factor computed from original CAPM model versus average strength of market factor computed from 145 CAPMs which include one additional factor</t>
  </si>
  <si>
    <t>1 (CAPM)</t>
  </si>
  <si>
    <t>Figure A11 - appendix: Strength of market factor computed from original CAPM model versus average strength of market factor computed from 145 CAPMs which include one additional factor</t>
  </si>
  <si>
    <t>Figure 5 - main paper: Strength of approximation of factor from CSA of S&amp;P500 securities returns and residuals of S&amp;P500 returns on their CSA vs strength of excess Market Return computed from original CAPM model</t>
  </si>
  <si>
    <t>Figure 4 - main paper: Proportions of factors with estimated strengths greater than 0.85, 0.9 and 0.95</t>
  </si>
  <si>
    <t>Figure A12 - appendix: Proportions of factors with estimated strengths greater than 0.85, 0.9 and 0.95</t>
  </si>
  <si>
    <t>Avgs</t>
  </si>
  <si>
    <t>full</t>
  </si>
  <si>
    <t>(from sheet: Fig A1-A10 alpha_hat_10yr)</t>
  </si>
  <si>
    <t>(from sheet: alpha_hat_5yr)</t>
  </si>
  <si>
    <t>No months &gt;0.9</t>
  </si>
  <si>
    <t>Table A1 - appendix (not sorted): Average alpha estimates for different factors considered for use in capital asset pricing models in the literature over different time periods</t>
  </si>
  <si>
    <t>% of months when alpha &gt;0.9 over:</t>
  </si>
  <si>
    <t>No. of influenced securities (out of 442)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</si>
</sst>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0"/>
    <numFmt numFmtId="167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17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2" borderId="0" xfId="0" applyFill="1"/>
    <xf numFmtId="165" fontId="0" fillId="0" borderId="0" xfId="0" applyNumberFormat="1"/>
    <xf numFmtId="0" fontId="2" fillId="0" borderId="0" xfId="0" applyFont="1" applyAlignment="1"/>
    <xf numFmtId="0" fontId="2" fillId="0" borderId="0" xfId="0" applyFont="1" applyAlignment="1">
      <alignment horizontal="center" wrapText="1"/>
    </xf>
    <xf numFmtId="167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42"/>
  <sheetViews>
    <sheetView workbookViewId="0">
      <selection activeCell="E3" sqref="E3"/>
    </sheetView>
  </sheetViews>
  <sheetFormatPr defaultRowHeight="14.5" x14ac:dyDescent="0.35"/>
  <sheetData>
    <row r="1" spans="1:5" x14ac:dyDescent="0.35">
      <c r="B1" s="4" t="s">
        <v>197</v>
      </c>
    </row>
    <row r="2" spans="1:5" x14ac:dyDescent="0.35">
      <c r="B2" t="s">
        <v>150</v>
      </c>
      <c r="C2" t="s">
        <v>151</v>
      </c>
    </row>
    <row r="3" spans="1:5" x14ac:dyDescent="0.35">
      <c r="A3" s="3">
        <v>32752</v>
      </c>
      <c r="B3">
        <f>AVERAGE(mkt_alpha_10yr!C3:EQ3)</f>
        <v>0.99968972641379283</v>
      </c>
      <c r="C3">
        <f>mkt_alpha_10yr!B3</f>
        <v>0.99963489999999999</v>
      </c>
      <c r="E3" s="13" t="s">
        <v>205</v>
      </c>
    </row>
    <row r="4" spans="1:5" x14ac:dyDescent="0.35">
      <c r="A4" s="3">
        <v>32782</v>
      </c>
      <c r="B4">
        <f>AVERAGE(mkt_alpha_10yr!C4:EQ4)</f>
        <v>0.99951937482758646</v>
      </c>
      <c r="C4">
        <f>mkt_alpha_10yr!B4</f>
        <v>0.99925938000000003</v>
      </c>
    </row>
    <row r="5" spans="1:5" x14ac:dyDescent="0.35">
      <c r="A5" s="3">
        <v>32813</v>
      </c>
      <c r="B5">
        <f>AVERAGE(mkt_alpha_10yr!C5:EQ5)</f>
        <v>0.99947459358620683</v>
      </c>
      <c r="C5">
        <f>mkt_alpha_10yr!B5</f>
        <v>0.99925743</v>
      </c>
    </row>
    <row r="6" spans="1:5" x14ac:dyDescent="0.35">
      <c r="A6" s="3">
        <v>32843</v>
      </c>
      <c r="B6">
        <f>AVERAGE(mkt_alpha_10yr!C6:EQ6)</f>
        <v>0.99952067744827533</v>
      </c>
      <c r="C6">
        <f>mkt_alpha_10yr!B6</f>
        <v>0.99926517999999998</v>
      </c>
    </row>
    <row r="7" spans="1:5" x14ac:dyDescent="0.35">
      <c r="A7" s="3">
        <v>32874</v>
      </c>
      <c r="B7">
        <f>AVERAGE(mkt_alpha_10yr!C7:EQ7)</f>
        <v>0.99975511386206883</v>
      </c>
      <c r="C7">
        <f>mkt_alpha_10yr!B7</f>
        <v>1</v>
      </c>
    </row>
    <row r="8" spans="1:5" x14ac:dyDescent="0.35">
      <c r="A8" s="3">
        <v>32905</v>
      </c>
      <c r="B8">
        <f>AVERAGE(mkt_alpha_10yr!C8:EQ8)</f>
        <v>0.99976470827586217</v>
      </c>
      <c r="C8">
        <f>mkt_alpha_10yr!B8</f>
        <v>1</v>
      </c>
    </row>
    <row r="9" spans="1:5" x14ac:dyDescent="0.35">
      <c r="A9" s="3">
        <v>32933</v>
      </c>
      <c r="B9">
        <f>AVERAGE(mkt_alpha_10yr!C9:EQ9)</f>
        <v>0.99976324117241377</v>
      </c>
      <c r="C9">
        <f>mkt_alpha_10yr!B9</f>
        <v>1</v>
      </c>
    </row>
    <row r="10" spans="1:5" x14ac:dyDescent="0.35">
      <c r="A10" s="3">
        <v>32964</v>
      </c>
      <c r="B10">
        <f>AVERAGE(mkt_alpha_10yr!C10:EQ10)</f>
        <v>0.99977019979310311</v>
      </c>
      <c r="C10">
        <f>mkt_alpha_10yr!B10</f>
        <v>1</v>
      </c>
    </row>
    <row r="11" spans="1:5" x14ac:dyDescent="0.35">
      <c r="A11" s="3">
        <v>32994</v>
      </c>
      <c r="B11">
        <f>AVERAGE(mkt_alpha_10yr!C11:EQ11)</f>
        <v>0.9996979213103443</v>
      </c>
      <c r="C11">
        <f>mkt_alpha_10yr!B11</f>
        <v>0.99963011000000002</v>
      </c>
    </row>
    <row r="12" spans="1:5" x14ac:dyDescent="0.35">
      <c r="A12" s="3">
        <v>33025</v>
      </c>
      <c r="B12">
        <f>AVERAGE(mkt_alpha_10yr!C12:EQ12)</f>
        <v>0.99971004275862019</v>
      </c>
      <c r="C12">
        <f>mkt_alpha_10yr!B12</f>
        <v>0.99962914000000003</v>
      </c>
    </row>
    <row r="13" spans="1:5" x14ac:dyDescent="0.35">
      <c r="A13" s="3">
        <v>33055</v>
      </c>
      <c r="B13">
        <f>AVERAGE(mkt_alpha_10yr!C13:EQ13)</f>
        <v>0.99973802448275861</v>
      </c>
      <c r="C13">
        <f>mkt_alpha_10yr!B13</f>
        <v>1</v>
      </c>
    </row>
    <row r="14" spans="1:5" x14ac:dyDescent="0.35">
      <c r="A14" s="3">
        <v>33086</v>
      </c>
      <c r="B14">
        <f>AVERAGE(mkt_alpha_10yr!C14:EQ14)</f>
        <v>0.99984236020689632</v>
      </c>
      <c r="C14">
        <f>mkt_alpha_10yr!B14</f>
        <v>1</v>
      </c>
    </row>
    <row r="15" spans="1:5" x14ac:dyDescent="0.35">
      <c r="A15" s="3">
        <v>33117</v>
      </c>
      <c r="B15">
        <f>AVERAGE(mkt_alpha_10yr!C15:EQ15)</f>
        <v>0.99983378772413778</v>
      </c>
      <c r="C15">
        <f>mkt_alpha_10yr!B15</f>
        <v>1</v>
      </c>
    </row>
    <row r="16" spans="1:5" x14ac:dyDescent="0.35">
      <c r="A16" s="3">
        <v>33147</v>
      </c>
      <c r="B16">
        <f>AVERAGE(mkt_alpha_10yr!C16:EQ16)</f>
        <v>0.99980805806896533</v>
      </c>
      <c r="C16">
        <f>mkt_alpha_10yr!B16</f>
        <v>1</v>
      </c>
    </row>
    <row r="17" spans="1:3" x14ac:dyDescent="0.35">
      <c r="A17" s="3">
        <v>33178</v>
      </c>
      <c r="B17">
        <f>AVERAGE(mkt_alpha_10yr!C17:EQ17)</f>
        <v>0.99983978744827584</v>
      </c>
      <c r="C17">
        <f>mkt_alpha_10yr!B17</f>
        <v>1</v>
      </c>
    </row>
    <row r="18" spans="1:3" x14ac:dyDescent="0.35">
      <c r="A18" s="3">
        <v>33208</v>
      </c>
      <c r="B18">
        <f>AVERAGE(mkt_alpha_10yr!C18:EQ18)</f>
        <v>0.99980510317241367</v>
      </c>
      <c r="C18">
        <f>mkt_alpha_10yr!B18</f>
        <v>1</v>
      </c>
    </row>
    <row r="19" spans="1:3" x14ac:dyDescent="0.35">
      <c r="A19" s="3">
        <v>33239</v>
      </c>
      <c r="B19">
        <f>AVERAGE(mkt_alpha_10yr!C19:EQ19)</f>
        <v>0.99978664151724128</v>
      </c>
      <c r="C19">
        <f>mkt_alpha_10yr!B19</f>
        <v>1</v>
      </c>
    </row>
    <row r="20" spans="1:3" x14ac:dyDescent="0.35">
      <c r="A20" s="3">
        <v>33270</v>
      </c>
      <c r="B20">
        <f>AVERAGE(mkt_alpha_10yr!C20:EQ20)</f>
        <v>0.99978853572413806</v>
      </c>
      <c r="C20">
        <f>mkt_alpha_10yr!B20</f>
        <v>1</v>
      </c>
    </row>
    <row r="21" spans="1:3" x14ac:dyDescent="0.35">
      <c r="A21" s="3">
        <v>33298</v>
      </c>
      <c r="B21">
        <f>AVERAGE(mkt_alpha_10yr!C21:EQ21)</f>
        <v>0.99979096758620689</v>
      </c>
      <c r="C21">
        <f>mkt_alpha_10yr!B21</f>
        <v>1</v>
      </c>
    </row>
    <row r="22" spans="1:3" x14ac:dyDescent="0.35">
      <c r="A22" s="3">
        <v>33329</v>
      </c>
      <c r="B22">
        <f>AVERAGE(mkt_alpha_10yr!C22:EQ22)</f>
        <v>0.99980486344827613</v>
      </c>
      <c r="C22">
        <f>mkt_alpha_10yr!B22</f>
        <v>1</v>
      </c>
    </row>
    <row r="23" spans="1:3" x14ac:dyDescent="0.35">
      <c r="A23" s="3">
        <v>33359</v>
      </c>
      <c r="B23">
        <f>AVERAGE(mkt_alpha_10yr!C23:EQ23)</f>
        <v>0.99981875406896559</v>
      </c>
      <c r="C23">
        <f>mkt_alpha_10yr!B23</f>
        <v>1</v>
      </c>
    </row>
    <row r="24" spans="1:3" x14ac:dyDescent="0.35">
      <c r="A24" s="3">
        <v>33390</v>
      </c>
      <c r="B24">
        <f>AVERAGE(mkt_alpha_10yr!C24:EQ24)</f>
        <v>0.99978655103448244</v>
      </c>
      <c r="C24">
        <f>mkt_alpha_10yr!B24</f>
        <v>1</v>
      </c>
    </row>
    <row r="25" spans="1:3" x14ac:dyDescent="0.35">
      <c r="A25" s="3">
        <v>33420</v>
      </c>
      <c r="B25">
        <f>AVERAGE(mkt_alpha_10yr!C25:EQ25)</f>
        <v>0.99977829682758601</v>
      </c>
      <c r="C25">
        <f>mkt_alpha_10yr!B25</f>
        <v>1</v>
      </c>
    </row>
    <row r="26" spans="1:3" x14ac:dyDescent="0.35">
      <c r="A26" s="3">
        <v>33451</v>
      </c>
      <c r="B26">
        <f>AVERAGE(mkt_alpha_10yr!C26:EQ26)</f>
        <v>0.99979620379310319</v>
      </c>
      <c r="C26">
        <f>mkt_alpha_10yr!B26</f>
        <v>1</v>
      </c>
    </row>
    <row r="27" spans="1:3" x14ac:dyDescent="0.35">
      <c r="A27" s="3">
        <v>33482</v>
      </c>
      <c r="B27">
        <f>AVERAGE(mkt_alpha_10yr!C27:EQ27)</f>
        <v>0.99981494593103448</v>
      </c>
      <c r="C27">
        <f>mkt_alpha_10yr!B27</f>
        <v>1</v>
      </c>
    </row>
    <row r="28" spans="1:3" x14ac:dyDescent="0.35">
      <c r="A28" s="3">
        <v>33512</v>
      </c>
      <c r="B28">
        <f>AVERAGE(mkt_alpha_10yr!C28:EQ28)</f>
        <v>0.99981023179310335</v>
      </c>
      <c r="C28">
        <f>mkt_alpha_10yr!B28</f>
        <v>1</v>
      </c>
    </row>
    <row r="29" spans="1:3" x14ac:dyDescent="0.35">
      <c r="A29" s="3">
        <v>33543</v>
      </c>
      <c r="B29">
        <f>AVERAGE(mkt_alpha_10yr!C29:EQ29)</f>
        <v>0.99980216234482788</v>
      </c>
      <c r="C29">
        <f>mkt_alpha_10yr!B29</f>
        <v>1</v>
      </c>
    </row>
    <row r="30" spans="1:3" x14ac:dyDescent="0.35">
      <c r="A30" s="3">
        <v>33573</v>
      </c>
      <c r="B30">
        <f>AVERAGE(mkt_alpha_10yr!C30:EQ30)</f>
        <v>0.99979508158620689</v>
      </c>
      <c r="C30">
        <f>mkt_alpha_10yr!B30</f>
        <v>1</v>
      </c>
    </row>
    <row r="31" spans="1:3" x14ac:dyDescent="0.35">
      <c r="A31" s="3">
        <v>33604</v>
      </c>
      <c r="B31">
        <f>AVERAGE(mkt_alpha_10yr!C31:EQ31)</f>
        <v>0.9997277769655174</v>
      </c>
      <c r="C31">
        <f>mkt_alpha_10yr!B31</f>
        <v>1</v>
      </c>
    </row>
    <row r="32" spans="1:3" x14ac:dyDescent="0.35">
      <c r="A32" s="3">
        <v>33635</v>
      </c>
      <c r="B32">
        <f>AVERAGE(mkt_alpha_10yr!C32:EQ32)</f>
        <v>0.99974251213793097</v>
      </c>
      <c r="C32">
        <f>mkt_alpha_10yr!B32</f>
        <v>1</v>
      </c>
    </row>
    <row r="33" spans="1:3" x14ac:dyDescent="0.35">
      <c r="A33" s="3">
        <v>33664</v>
      </c>
      <c r="B33">
        <f>AVERAGE(mkt_alpha_10yr!C33:EQ33)</f>
        <v>0.99973814255172422</v>
      </c>
      <c r="C33">
        <f>mkt_alpha_10yr!B33</f>
        <v>1</v>
      </c>
    </row>
    <row r="34" spans="1:3" x14ac:dyDescent="0.35">
      <c r="A34" s="3">
        <v>33695</v>
      </c>
      <c r="B34">
        <f>AVERAGE(mkt_alpha_10yr!C34:EQ34)</f>
        <v>0.99976987765517233</v>
      </c>
      <c r="C34">
        <f>mkt_alpha_10yr!B34</f>
        <v>1</v>
      </c>
    </row>
    <row r="35" spans="1:3" x14ac:dyDescent="0.35">
      <c r="A35" s="3">
        <v>33725</v>
      </c>
      <c r="B35">
        <f>AVERAGE(mkt_alpha_10yr!C35:EQ35)</f>
        <v>0.99973957227586208</v>
      </c>
      <c r="C35">
        <f>mkt_alpha_10yr!B35</f>
        <v>1</v>
      </c>
    </row>
    <row r="36" spans="1:3" x14ac:dyDescent="0.35">
      <c r="A36" s="3">
        <v>33756</v>
      </c>
      <c r="B36">
        <f>AVERAGE(mkt_alpha_10yr!C36:EQ36)</f>
        <v>0.99971409006896539</v>
      </c>
      <c r="C36">
        <f>mkt_alpha_10yr!B36</f>
        <v>1</v>
      </c>
    </row>
    <row r="37" spans="1:3" x14ac:dyDescent="0.35">
      <c r="A37" s="3">
        <v>33786</v>
      </c>
      <c r="B37">
        <f>AVERAGE(mkt_alpha_10yr!C37:EQ37)</f>
        <v>0.99968542951724138</v>
      </c>
      <c r="C37">
        <f>mkt_alpha_10yr!B37</f>
        <v>1</v>
      </c>
    </row>
    <row r="38" spans="1:3" x14ac:dyDescent="0.35">
      <c r="A38" s="3">
        <v>33817</v>
      </c>
      <c r="B38">
        <f>AVERAGE(mkt_alpha_10yr!C38:EQ38)</f>
        <v>0.9995491302068974</v>
      </c>
      <c r="C38">
        <f>mkt_alpha_10yr!B38</f>
        <v>1</v>
      </c>
    </row>
    <row r="39" spans="1:3" x14ac:dyDescent="0.35">
      <c r="A39" s="3">
        <v>33848</v>
      </c>
      <c r="B39">
        <f>AVERAGE(mkt_alpha_10yr!C39:EQ39)</f>
        <v>0.99952989165517225</v>
      </c>
      <c r="C39">
        <f>mkt_alpha_10yr!B39</f>
        <v>1</v>
      </c>
    </row>
    <row r="40" spans="1:3" x14ac:dyDescent="0.35">
      <c r="A40" s="3">
        <v>33878</v>
      </c>
      <c r="B40">
        <f>AVERAGE(mkt_alpha_10yr!C40:EQ40)</f>
        <v>0.9993113977241378</v>
      </c>
      <c r="C40">
        <f>mkt_alpha_10yr!B40</f>
        <v>0.99963679000000005</v>
      </c>
    </row>
    <row r="41" spans="1:3" x14ac:dyDescent="0.35">
      <c r="A41" s="3">
        <v>33909</v>
      </c>
      <c r="B41">
        <f>AVERAGE(mkt_alpha_10yr!C41:EQ41)</f>
        <v>0.99925378151724187</v>
      </c>
      <c r="C41">
        <f>mkt_alpha_10yr!B41</f>
        <v>0.99927277000000003</v>
      </c>
    </row>
    <row r="42" spans="1:3" x14ac:dyDescent="0.35">
      <c r="A42" s="3">
        <v>33939</v>
      </c>
      <c r="B42">
        <f>AVERAGE(mkt_alpha_10yr!C42:EQ42)</f>
        <v>0.99924667179310422</v>
      </c>
      <c r="C42">
        <f>mkt_alpha_10yr!B42</f>
        <v>0.99963584999999999</v>
      </c>
    </row>
    <row r="43" spans="1:3" x14ac:dyDescent="0.35">
      <c r="A43" s="3">
        <v>33970</v>
      </c>
      <c r="B43">
        <f>AVERAGE(mkt_alpha_10yr!C43:EQ43)</f>
        <v>0.99925239620689699</v>
      </c>
      <c r="C43">
        <f>mkt_alpha_10yr!B43</f>
        <v>0.99963866000000001</v>
      </c>
    </row>
    <row r="44" spans="1:3" x14ac:dyDescent="0.35">
      <c r="A44" s="3">
        <v>34001</v>
      </c>
      <c r="B44">
        <f>AVERAGE(mkt_alpha_10yr!C44:EQ44)</f>
        <v>0.99931803896551752</v>
      </c>
      <c r="C44">
        <f>mkt_alpha_10yr!B44</f>
        <v>0.99927650999999995</v>
      </c>
    </row>
    <row r="45" spans="1:3" x14ac:dyDescent="0.35">
      <c r="A45" s="3">
        <v>34029</v>
      </c>
      <c r="B45">
        <f>AVERAGE(mkt_alpha_10yr!C45:EQ45)</f>
        <v>0.99926919020689708</v>
      </c>
      <c r="C45">
        <f>mkt_alpha_10yr!B45</f>
        <v>0.99927277000000003</v>
      </c>
    </row>
    <row r="46" spans="1:3" x14ac:dyDescent="0.35">
      <c r="A46" s="3">
        <v>34060</v>
      </c>
      <c r="B46">
        <f>AVERAGE(mkt_alpha_10yr!C46:EQ46)</f>
        <v>0.99916856200000026</v>
      </c>
      <c r="C46">
        <f>mkt_alpha_10yr!B46</f>
        <v>0.99927087999999997</v>
      </c>
    </row>
    <row r="47" spans="1:3" x14ac:dyDescent="0.35">
      <c r="A47" s="3">
        <v>34090</v>
      </c>
      <c r="B47">
        <f>AVERAGE(mkt_alpha_10yr!C47:EQ47)</f>
        <v>0.99915736613793082</v>
      </c>
      <c r="C47">
        <f>mkt_alpha_10yr!B47</f>
        <v>0.99927836999999997</v>
      </c>
    </row>
    <row r="48" spans="1:3" x14ac:dyDescent="0.35">
      <c r="A48" s="3">
        <v>34121</v>
      </c>
      <c r="B48">
        <f>AVERAGE(mkt_alpha_10yr!C48:EQ48)</f>
        <v>0.99913243799999996</v>
      </c>
      <c r="C48">
        <f>mkt_alpha_10yr!B48</f>
        <v>0.99927836999999997</v>
      </c>
    </row>
    <row r="49" spans="1:3" x14ac:dyDescent="0.35">
      <c r="A49" s="3">
        <v>34151</v>
      </c>
      <c r="B49">
        <f>AVERAGE(mkt_alpha_10yr!C49:EQ49)</f>
        <v>0.99913051241379269</v>
      </c>
      <c r="C49">
        <f>mkt_alpha_10yr!B49</f>
        <v>0.99927463999999999</v>
      </c>
    </row>
    <row r="50" spans="1:3" x14ac:dyDescent="0.35">
      <c r="A50" s="3">
        <v>34182</v>
      </c>
      <c r="B50">
        <f>AVERAGE(mkt_alpha_10yr!C50:EQ50)</f>
        <v>0.9991553624827586</v>
      </c>
      <c r="C50">
        <f>mkt_alpha_10yr!B50</f>
        <v>0.99927650999999995</v>
      </c>
    </row>
    <row r="51" spans="1:3" x14ac:dyDescent="0.35">
      <c r="A51" s="3">
        <v>34213</v>
      </c>
      <c r="B51">
        <f>AVERAGE(mkt_alpha_10yr!C51:EQ51)</f>
        <v>0.99913473868965497</v>
      </c>
      <c r="C51">
        <f>mkt_alpha_10yr!B51</f>
        <v>0.99927836999999997</v>
      </c>
    </row>
    <row r="52" spans="1:3" x14ac:dyDescent="0.35">
      <c r="A52" s="3">
        <v>34243</v>
      </c>
      <c r="B52">
        <f>AVERAGE(mkt_alpha_10yr!C52:EQ52)</f>
        <v>0.99875649234482899</v>
      </c>
      <c r="C52">
        <f>mkt_alpha_10yr!B52</f>
        <v>0.99891355999999998</v>
      </c>
    </row>
    <row r="53" spans="1:3" x14ac:dyDescent="0.35">
      <c r="A53" s="3">
        <v>34274</v>
      </c>
      <c r="B53">
        <f>AVERAGE(mkt_alpha_10yr!C53:EQ53)</f>
        <v>0.99882812786207009</v>
      </c>
      <c r="C53">
        <f>mkt_alpha_10yr!B53</f>
        <v>0.99891912999999999</v>
      </c>
    </row>
    <row r="54" spans="1:3" x14ac:dyDescent="0.35">
      <c r="A54" s="3">
        <v>34304</v>
      </c>
      <c r="B54">
        <f>AVERAGE(mkt_alpha_10yr!C54:EQ54)</f>
        <v>0.99878159731034599</v>
      </c>
      <c r="C54">
        <f>mkt_alpha_10yr!B54</f>
        <v>0.99893551999999997</v>
      </c>
    </row>
    <row r="55" spans="1:3" x14ac:dyDescent="0.35">
      <c r="A55" s="3">
        <v>34335</v>
      </c>
      <c r="B55">
        <f>AVERAGE(mkt_alpha_10yr!C55:EQ55)</f>
        <v>0.99883108213793204</v>
      </c>
      <c r="C55">
        <f>mkt_alpha_10yr!B55</f>
        <v>0.99893821000000005</v>
      </c>
    </row>
    <row r="56" spans="1:3" x14ac:dyDescent="0.35">
      <c r="A56" s="3">
        <v>34366</v>
      </c>
      <c r="B56">
        <f>AVERAGE(mkt_alpha_10yr!C56:EQ56)</f>
        <v>0.99878873496551834</v>
      </c>
      <c r="C56">
        <f>mkt_alpha_10yr!B56</f>
        <v>0.99892738999999997</v>
      </c>
    </row>
    <row r="57" spans="1:3" x14ac:dyDescent="0.35">
      <c r="A57" s="3">
        <v>34394</v>
      </c>
      <c r="B57">
        <f>AVERAGE(mkt_alpha_10yr!C57:EQ57)</f>
        <v>0.99869101289655149</v>
      </c>
      <c r="C57">
        <f>mkt_alpha_10yr!B57</f>
        <v>0.99892464999999997</v>
      </c>
    </row>
    <row r="58" spans="1:3" x14ac:dyDescent="0.35">
      <c r="A58" s="3">
        <v>34425</v>
      </c>
      <c r="B58">
        <f>AVERAGE(mkt_alpha_10yr!C58:EQ58)</f>
        <v>0.99885470131034571</v>
      </c>
      <c r="C58">
        <f>mkt_alpha_10yr!B58</f>
        <v>0.99891912999999999</v>
      </c>
    </row>
    <row r="59" spans="1:3" x14ac:dyDescent="0.35">
      <c r="A59" s="3">
        <v>34455</v>
      </c>
      <c r="B59">
        <f>AVERAGE(mkt_alpha_10yr!C59:EQ59)</f>
        <v>0.99879737103448396</v>
      </c>
      <c r="C59">
        <f>mkt_alpha_10yr!B59</f>
        <v>0.99891912999999999</v>
      </c>
    </row>
    <row r="60" spans="1:3" x14ac:dyDescent="0.35">
      <c r="A60" s="3">
        <v>34486</v>
      </c>
      <c r="B60">
        <f>AVERAGE(mkt_alpha_10yr!C60:EQ60)</f>
        <v>0.9987856112413791</v>
      </c>
      <c r="C60">
        <f>mkt_alpha_10yr!B60</f>
        <v>0.99892190000000003</v>
      </c>
    </row>
    <row r="61" spans="1:3" x14ac:dyDescent="0.35">
      <c r="A61" s="3">
        <v>34516</v>
      </c>
      <c r="B61">
        <f>AVERAGE(mkt_alpha_10yr!C61:EQ61)</f>
        <v>0.99874685544827668</v>
      </c>
      <c r="C61">
        <f>mkt_alpha_10yr!B61</f>
        <v>0.99891635000000001</v>
      </c>
    </row>
    <row r="62" spans="1:3" x14ac:dyDescent="0.35">
      <c r="A62" s="3">
        <v>34547</v>
      </c>
      <c r="B62">
        <f>AVERAGE(mkt_alpha_10yr!C62:EQ62)</f>
        <v>0.99861748137931139</v>
      </c>
      <c r="C62">
        <f>mkt_alpha_10yr!B62</f>
        <v>0.99891912999999999</v>
      </c>
    </row>
    <row r="63" spans="1:3" x14ac:dyDescent="0.35">
      <c r="A63" s="3">
        <v>34578</v>
      </c>
      <c r="B63">
        <f>AVERAGE(mkt_alpha_10yr!C63:EQ63)</f>
        <v>0.99872340937931137</v>
      </c>
      <c r="C63">
        <f>mkt_alpha_10yr!B63</f>
        <v>0.99890509999999999</v>
      </c>
    </row>
    <row r="64" spans="1:3" x14ac:dyDescent="0.35">
      <c r="A64" s="3">
        <v>34608</v>
      </c>
      <c r="B64">
        <f>AVERAGE(mkt_alpha_10yr!C64:EQ64)</f>
        <v>0.99859427489655261</v>
      </c>
      <c r="C64">
        <f>mkt_alpha_10yr!B64</f>
        <v>0.99891912999999999</v>
      </c>
    </row>
    <row r="65" spans="1:3" x14ac:dyDescent="0.35">
      <c r="A65" s="3">
        <v>34639</v>
      </c>
      <c r="B65">
        <f>AVERAGE(mkt_alpha_10yr!C65:EQ65)</f>
        <v>0.99870981427586258</v>
      </c>
      <c r="C65">
        <f>mkt_alpha_10yr!B65</f>
        <v>0.99891076000000001</v>
      </c>
    </row>
    <row r="66" spans="1:3" x14ac:dyDescent="0.35">
      <c r="A66" s="3">
        <v>34669</v>
      </c>
      <c r="B66">
        <f>AVERAGE(mkt_alpha_10yr!C66:EQ66)</f>
        <v>0.99869194862068988</v>
      </c>
      <c r="C66">
        <f>mkt_alpha_10yr!B66</f>
        <v>0.99891076000000001</v>
      </c>
    </row>
    <row r="67" spans="1:3" x14ac:dyDescent="0.35">
      <c r="A67" s="3">
        <v>34700</v>
      </c>
      <c r="B67">
        <f>AVERAGE(mkt_alpha_10yr!C67:EQ67)</f>
        <v>0.99870110468965623</v>
      </c>
      <c r="C67">
        <f>mkt_alpha_10yr!B67</f>
        <v>0.99891635000000001</v>
      </c>
    </row>
    <row r="68" spans="1:3" x14ac:dyDescent="0.35">
      <c r="A68" s="3">
        <v>34731</v>
      </c>
      <c r="B68">
        <f>AVERAGE(mkt_alpha_10yr!C68:EQ68)</f>
        <v>0.99847080813793121</v>
      </c>
      <c r="C68">
        <f>mkt_alpha_10yr!B68</f>
        <v>0.99855353000000002</v>
      </c>
    </row>
    <row r="69" spans="1:3" x14ac:dyDescent="0.35">
      <c r="A69" s="3">
        <v>34759</v>
      </c>
      <c r="B69">
        <f>AVERAGE(mkt_alpha_10yr!C69:EQ69)</f>
        <v>0.99844904206896667</v>
      </c>
      <c r="C69">
        <f>mkt_alpha_10yr!B69</f>
        <v>0.99855724999999995</v>
      </c>
    </row>
    <row r="70" spans="1:3" x14ac:dyDescent="0.35">
      <c r="A70" s="3">
        <v>34790</v>
      </c>
      <c r="B70">
        <f>AVERAGE(mkt_alpha_10yr!C70:EQ70)</f>
        <v>0.9984577192413796</v>
      </c>
      <c r="C70">
        <f>mkt_alpha_10yr!B70</f>
        <v>0.99855353000000002</v>
      </c>
    </row>
    <row r="71" spans="1:3" x14ac:dyDescent="0.35">
      <c r="A71" s="3">
        <v>34820</v>
      </c>
      <c r="B71">
        <f>AVERAGE(mkt_alpha_10yr!C71:EQ71)</f>
        <v>0.99871989668965366</v>
      </c>
      <c r="C71">
        <f>mkt_alpha_10yr!B71</f>
        <v>0.99890226000000004</v>
      </c>
    </row>
    <row r="72" spans="1:3" x14ac:dyDescent="0.35">
      <c r="A72" s="3">
        <v>34851</v>
      </c>
      <c r="B72">
        <f>AVERAGE(mkt_alpha_10yr!C72:EQ72)</f>
        <v>0.99841755779310415</v>
      </c>
      <c r="C72">
        <f>mkt_alpha_10yr!B72</f>
        <v>0.99856093999999995</v>
      </c>
    </row>
    <row r="73" spans="1:3" x14ac:dyDescent="0.35">
      <c r="A73" s="3">
        <v>34881</v>
      </c>
      <c r="B73">
        <f>AVERAGE(mkt_alpha_10yr!C73:EQ73)</f>
        <v>0.99856319931034587</v>
      </c>
      <c r="C73">
        <f>mkt_alpha_10yr!B73</f>
        <v>0.99892190000000003</v>
      </c>
    </row>
    <row r="74" spans="1:3" x14ac:dyDescent="0.35">
      <c r="A74" s="3">
        <v>34912</v>
      </c>
      <c r="B74">
        <f>AVERAGE(mkt_alpha_10yr!C74:EQ74)</f>
        <v>0.99858243682758774</v>
      </c>
      <c r="C74">
        <f>mkt_alpha_10yr!B74</f>
        <v>0.99891355999999998</v>
      </c>
    </row>
    <row r="75" spans="1:3" x14ac:dyDescent="0.35">
      <c r="A75" s="3">
        <v>34943</v>
      </c>
      <c r="B75">
        <f>AVERAGE(mkt_alpha_10yr!C75:EQ75)</f>
        <v>0.99856258710344881</v>
      </c>
      <c r="C75">
        <f>mkt_alpha_10yr!B75</f>
        <v>0.99890794000000005</v>
      </c>
    </row>
    <row r="76" spans="1:3" x14ac:dyDescent="0.35">
      <c r="A76" s="3">
        <v>34973</v>
      </c>
      <c r="B76">
        <f>AVERAGE(mkt_alpha_10yr!C76:EQ76)</f>
        <v>0.99884132517241475</v>
      </c>
      <c r="C76">
        <f>mkt_alpha_10yr!B76</f>
        <v>0.99927650999999995</v>
      </c>
    </row>
    <row r="77" spans="1:3" x14ac:dyDescent="0.35">
      <c r="A77" s="3">
        <v>35004</v>
      </c>
      <c r="B77">
        <f>AVERAGE(mkt_alpha_10yr!C77:EQ77)</f>
        <v>0.99865499420689774</v>
      </c>
      <c r="C77">
        <f>mkt_alpha_10yr!B77</f>
        <v>0.99890509999999999</v>
      </c>
    </row>
    <row r="78" spans="1:3" x14ac:dyDescent="0.35">
      <c r="A78" s="3">
        <v>35034</v>
      </c>
      <c r="B78">
        <f>AVERAGE(mkt_alpha_10yr!C78:EQ78)</f>
        <v>0.99861967213793212</v>
      </c>
      <c r="C78">
        <f>mkt_alpha_10yr!B78</f>
        <v>0.99890509999999999</v>
      </c>
    </row>
    <row r="79" spans="1:3" x14ac:dyDescent="0.35">
      <c r="A79" s="3">
        <v>35065</v>
      </c>
      <c r="B79">
        <f>AVERAGE(mkt_alpha_10yr!C79:EQ79)</f>
        <v>0.99859506462068726</v>
      </c>
      <c r="C79">
        <f>mkt_alpha_10yr!B79</f>
        <v>0.99890226000000004</v>
      </c>
    </row>
    <row r="80" spans="1:3" x14ac:dyDescent="0.35">
      <c r="A80" s="3">
        <v>35096</v>
      </c>
      <c r="B80">
        <f>AVERAGE(mkt_alpha_10yr!C80:EQ80)</f>
        <v>0.99880881262068999</v>
      </c>
      <c r="C80">
        <f>mkt_alpha_10yr!B80</f>
        <v>0.99926325000000005</v>
      </c>
    </row>
    <row r="81" spans="1:3" x14ac:dyDescent="0.35">
      <c r="A81" s="3">
        <v>35125</v>
      </c>
      <c r="B81">
        <f>AVERAGE(mkt_alpha_10yr!C81:EQ81)</f>
        <v>0.99868714613793197</v>
      </c>
      <c r="C81">
        <f>mkt_alpha_10yr!B81</f>
        <v>0.99927277000000003</v>
      </c>
    </row>
    <row r="82" spans="1:3" x14ac:dyDescent="0.35">
      <c r="A82" s="3">
        <v>35156</v>
      </c>
      <c r="B82">
        <f>AVERAGE(mkt_alpha_10yr!C82:EQ82)</f>
        <v>0.9986478057241388</v>
      </c>
      <c r="C82">
        <f>mkt_alpha_10yr!B82</f>
        <v>0.99927087999999997</v>
      </c>
    </row>
    <row r="83" spans="1:3" x14ac:dyDescent="0.35">
      <c r="A83" s="3">
        <v>35186</v>
      </c>
      <c r="B83">
        <f>AVERAGE(mkt_alpha_10yr!C83:EQ83)</f>
        <v>0.99851795517241437</v>
      </c>
      <c r="C83">
        <f>mkt_alpha_10yr!B83</f>
        <v>0.99888781000000004</v>
      </c>
    </row>
    <row r="84" spans="1:3" x14ac:dyDescent="0.35">
      <c r="A84" s="3">
        <v>35217</v>
      </c>
      <c r="B84">
        <f>AVERAGE(mkt_alpha_10yr!C84:EQ84)</f>
        <v>0.99859310744827623</v>
      </c>
      <c r="C84">
        <f>mkt_alpha_10yr!B84</f>
        <v>0.99889939999999999</v>
      </c>
    </row>
    <row r="85" spans="1:3" x14ac:dyDescent="0.35">
      <c r="A85" s="3">
        <v>35247</v>
      </c>
      <c r="B85">
        <f>AVERAGE(mkt_alpha_10yr!C85:EQ85)</f>
        <v>0.99815569558620865</v>
      </c>
      <c r="C85">
        <f>mkt_alpha_10yr!B85</f>
        <v>0.99853851000000005</v>
      </c>
    </row>
    <row r="86" spans="1:3" x14ac:dyDescent="0.35">
      <c r="A86" s="3">
        <v>35278</v>
      </c>
      <c r="B86">
        <f>AVERAGE(mkt_alpha_10yr!C86:EQ86)</f>
        <v>0.99806152744827548</v>
      </c>
      <c r="C86">
        <f>mkt_alpha_10yr!B86</f>
        <v>0.9985193</v>
      </c>
    </row>
    <row r="87" spans="1:3" x14ac:dyDescent="0.35">
      <c r="A87" s="3">
        <v>35309</v>
      </c>
      <c r="B87">
        <f>AVERAGE(mkt_alpha_10yr!C87:EQ87)</f>
        <v>0.99823855172413822</v>
      </c>
      <c r="C87">
        <f>mkt_alpha_10yr!B87</f>
        <v>0.99889939999999999</v>
      </c>
    </row>
    <row r="88" spans="1:3" x14ac:dyDescent="0.35">
      <c r="A88" s="3">
        <v>35339</v>
      </c>
      <c r="B88">
        <f>AVERAGE(mkt_alpha_10yr!C88:EQ88)</f>
        <v>0.99818157572413835</v>
      </c>
      <c r="C88">
        <f>mkt_alpha_10yr!B88</f>
        <v>0.99889362999999998</v>
      </c>
    </row>
    <row r="89" spans="1:3" x14ac:dyDescent="0.35">
      <c r="A89" s="3">
        <v>35370</v>
      </c>
      <c r="B89">
        <f>AVERAGE(mkt_alpha_10yr!C89:EQ89)</f>
        <v>0.99826509627586202</v>
      </c>
      <c r="C89">
        <f>mkt_alpha_10yr!B89</f>
        <v>0.99889072999999995</v>
      </c>
    </row>
    <row r="90" spans="1:3" x14ac:dyDescent="0.35">
      <c r="A90" s="3">
        <v>35400</v>
      </c>
      <c r="B90">
        <f>AVERAGE(mkt_alpha_10yr!C90:EQ90)</f>
        <v>0.99824568531034541</v>
      </c>
      <c r="C90">
        <f>mkt_alpha_10yr!B90</f>
        <v>0.99888487999999998</v>
      </c>
    </row>
    <row r="91" spans="1:3" x14ac:dyDescent="0.35">
      <c r="A91" s="3">
        <v>35431</v>
      </c>
      <c r="B91">
        <f>AVERAGE(mkt_alpha_10yr!C91:EQ91)</f>
        <v>0.9975323562068974</v>
      </c>
      <c r="C91">
        <f>mkt_alpha_10yr!B91</f>
        <v>0.99851148999999995</v>
      </c>
    </row>
    <row r="92" spans="1:3" x14ac:dyDescent="0.35">
      <c r="A92" s="3">
        <v>35462</v>
      </c>
      <c r="B92">
        <f>AVERAGE(mkt_alpha_10yr!C92:EQ92)</f>
        <v>0.99756080393103441</v>
      </c>
      <c r="C92">
        <f>mkt_alpha_10yr!B92</f>
        <v>0.99850755000000002</v>
      </c>
    </row>
    <row r="93" spans="1:3" x14ac:dyDescent="0.35">
      <c r="A93" s="3">
        <v>35490</v>
      </c>
      <c r="B93">
        <f>AVERAGE(mkt_alpha_10yr!C93:EQ93)</f>
        <v>0.99770896434482836</v>
      </c>
      <c r="C93">
        <f>mkt_alpha_10yr!B93</f>
        <v>0.99888487999999998</v>
      </c>
    </row>
    <row r="94" spans="1:3" x14ac:dyDescent="0.35">
      <c r="A94" s="3">
        <v>35521</v>
      </c>
      <c r="B94">
        <f>AVERAGE(mkt_alpha_10yr!C94:EQ94)</f>
        <v>0.9976722413103456</v>
      </c>
      <c r="C94">
        <f>mkt_alpha_10yr!B94</f>
        <v>0.99888487999999998</v>
      </c>
    </row>
    <row r="95" spans="1:3" x14ac:dyDescent="0.35">
      <c r="A95" s="3">
        <v>35551</v>
      </c>
      <c r="B95">
        <f>AVERAGE(mkt_alpha_10yr!C95:EQ95)</f>
        <v>0.99779101268965553</v>
      </c>
      <c r="C95">
        <f>mkt_alpha_10yr!B95</f>
        <v>0.99889939999999999</v>
      </c>
    </row>
    <row r="96" spans="1:3" x14ac:dyDescent="0.35">
      <c r="A96" s="3">
        <v>35582</v>
      </c>
      <c r="B96">
        <f>AVERAGE(mkt_alpha_10yr!C96:EQ96)</f>
        <v>0.99791505131034475</v>
      </c>
      <c r="C96">
        <f>mkt_alpha_10yr!B96</f>
        <v>0.99889651999999995</v>
      </c>
    </row>
    <row r="97" spans="1:3" x14ac:dyDescent="0.35">
      <c r="A97" s="3">
        <v>35612</v>
      </c>
      <c r="B97">
        <f>AVERAGE(mkt_alpha_10yr!C97:EQ97)</f>
        <v>0.99798380241379048</v>
      </c>
      <c r="C97">
        <f>mkt_alpha_10yr!B97</f>
        <v>0.99890226000000004</v>
      </c>
    </row>
    <row r="98" spans="1:3" x14ac:dyDescent="0.35">
      <c r="A98" s="3">
        <v>35643</v>
      </c>
      <c r="B98">
        <f>AVERAGE(mkt_alpha_10yr!C98:EQ98)</f>
        <v>0.99774396310344737</v>
      </c>
      <c r="C98">
        <f>mkt_alpha_10yr!B98</f>
        <v>0.99852704000000003</v>
      </c>
    </row>
    <row r="99" spans="1:3" x14ac:dyDescent="0.35">
      <c r="A99" s="3">
        <v>35674</v>
      </c>
      <c r="B99">
        <f>AVERAGE(mkt_alpha_10yr!C99:EQ99)</f>
        <v>0.99784031627586189</v>
      </c>
      <c r="C99">
        <f>mkt_alpha_10yr!B99</f>
        <v>0.99890794000000005</v>
      </c>
    </row>
    <row r="100" spans="1:3" x14ac:dyDescent="0.35">
      <c r="A100" s="3">
        <v>35704</v>
      </c>
      <c r="B100">
        <f>AVERAGE(mkt_alpha_10yr!C100:EQ100)</f>
        <v>0.99497442186206753</v>
      </c>
      <c r="C100">
        <f>mkt_alpha_10yr!B100</f>
        <v>0.99632149999999997</v>
      </c>
    </row>
    <row r="101" spans="1:3" x14ac:dyDescent="0.35">
      <c r="A101" s="3">
        <v>35735</v>
      </c>
      <c r="B101">
        <f>AVERAGE(mkt_alpha_10yr!C101:EQ101)</f>
        <v>0.99516658172413741</v>
      </c>
      <c r="C101">
        <f>mkt_alpha_10yr!B101</f>
        <v>0.99631186999999999</v>
      </c>
    </row>
    <row r="102" spans="1:3" x14ac:dyDescent="0.35">
      <c r="A102" s="3">
        <v>35765</v>
      </c>
      <c r="B102">
        <f>AVERAGE(mkt_alpha_10yr!C102:EQ102)</f>
        <v>0.99546468931034549</v>
      </c>
      <c r="C102">
        <f>mkt_alpha_10yr!B102</f>
        <v>0.99664942999999995</v>
      </c>
    </row>
    <row r="103" spans="1:3" x14ac:dyDescent="0.35">
      <c r="A103" s="3">
        <v>35796</v>
      </c>
      <c r="B103">
        <f>AVERAGE(mkt_alpha_10yr!C103:EQ103)</f>
        <v>0.99592529268965579</v>
      </c>
      <c r="C103">
        <f>mkt_alpha_10yr!B103</f>
        <v>0.99666701999999996</v>
      </c>
    </row>
    <row r="104" spans="1:3" x14ac:dyDescent="0.35">
      <c r="A104" s="3">
        <v>35827</v>
      </c>
      <c r="B104">
        <f>AVERAGE(mkt_alpha_10yr!C104:EQ104)</f>
        <v>0.99610096800000059</v>
      </c>
      <c r="C104">
        <f>mkt_alpha_10yr!B104</f>
        <v>0.99743375999999995</v>
      </c>
    </row>
    <row r="105" spans="1:3" x14ac:dyDescent="0.35">
      <c r="A105" s="3">
        <v>35855</v>
      </c>
      <c r="B105">
        <f>AVERAGE(mkt_alpha_10yr!C105:EQ105)</f>
        <v>0.99613147234482857</v>
      </c>
      <c r="C105">
        <f>mkt_alpha_10yr!B105</f>
        <v>0.99742706000000003</v>
      </c>
    </row>
    <row r="106" spans="1:3" x14ac:dyDescent="0.35">
      <c r="A106" s="3">
        <v>35886</v>
      </c>
      <c r="B106">
        <f>AVERAGE(mkt_alpha_10yr!C106:EQ106)</f>
        <v>0.99620414703448312</v>
      </c>
      <c r="C106">
        <f>mkt_alpha_10yr!B106</f>
        <v>0.99739306999999999</v>
      </c>
    </row>
    <row r="107" spans="1:3" x14ac:dyDescent="0.35">
      <c r="A107" s="3">
        <v>35916</v>
      </c>
      <c r="B107">
        <f>AVERAGE(mkt_alpha_10yr!C107:EQ107)</f>
        <v>0.99619165344827443</v>
      </c>
      <c r="C107">
        <f>mkt_alpha_10yr!B107</f>
        <v>0.99740677</v>
      </c>
    </row>
    <row r="108" spans="1:3" x14ac:dyDescent="0.35">
      <c r="A108" s="3">
        <v>35947</v>
      </c>
      <c r="B108">
        <f>AVERAGE(mkt_alpha_10yr!C108:EQ108)</f>
        <v>0.9961736562758623</v>
      </c>
      <c r="C108">
        <f>mkt_alpha_10yr!B108</f>
        <v>0.99739306999999999</v>
      </c>
    </row>
    <row r="109" spans="1:3" x14ac:dyDescent="0.35">
      <c r="A109" s="3">
        <v>35977</v>
      </c>
      <c r="B109">
        <f>AVERAGE(mkt_alpha_10yr!C109:EQ109)</f>
        <v>0.99574933875861882</v>
      </c>
      <c r="C109">
        <f>mkt_alpha_10yr!B109</f>
        <v>0.99703293999999998</v>
      </c>
    </row>
    <row r="110" spans="1:3" x14ac:dyDescent="0.35">
      <c r="A110" s="3">
        <v>36008</v>
      </c>
      <c r="B110">
        <f>AVERAGE(mkt_alpha_10yr!C110:EQ110)</f>
        <v>0.99609759620689753</v>
      </c>
      <c r="C110">
        <f>mkt_alpha_10yr!B110</f>
        <v>0.99701724999999997</v>
      </c>
    </row>
    <row r="111" spans="1:3" x14ac:dyDescent="0.35">
      <c r="A111" s="3">
        <v>36039</v>
      </c>
      <c r="B111">
        <f>AVERAGE(mkt_alpha_10yr!C111:EQ111)</f>
        <v>0.99639000889655116</v>
      </c>
      <c r="C111">
        <f>mkt_alpha_10yr!B111</f>
        <v>0.99735116000000001</v>
      </c>
    </row>
    <row r="112" spans="1:3" x14ac:dyDescent="0.35">
      <c r="A112" s="3">
        <v>36069</v>
      </c>
      <c r="B112">
        <f>AVERAGE(mkt_alpha_10yr!C112:EQ112)</f>
        <v>0.99678422889655183</v>
      </c>
      <c r="C112">
        <f>mkt_alpha_10yr!B112</f>
        <v>0.99810728000000004</v>
      </c>
    </row>
    <row r="113" spans="1:3" x14ac:dyDescent="0.35">
      <c r="A113" s="3">
        <v>36100</v>
      </c>
      <c r="B113">
        <f>AVERAGE(mkt_alpha_10yr!C113:EQ113)</f>
        <v>0.99611466758620726</v>
      </c>
      <c r="C113">
        <f>mkt_alpha_10yr!B113</f>
        <v>0.99772611</v>
      </c>
    </row>
    <row r="114" spans="1:3" x14ac:dyDescent="0.35">
      <c r="A114" s="3">
        <v>36130</v>
      </c>
      <c r="B114">
        <f>AVERAGE(mkt_alpha_10yr!C114:EQ114)</f>
        <v>0.99612056075862176</v>
      </c>
      <c r="C114">
        <f>mkt_alpha_10yr!B114</f>
        <v>0.99735823000000001</v>
      </c>
    </row>
    <row r="115" spans="1:3" x14ac:dyDescent="0.35">
      <c r="A115" s="3">
        <v>36161</v>
      </c>
      <c r="B115">
        <f>AVERAGE(mkt_alpha_10yr!C115:EQ115)</f>
        <v>0.99584931820689804</v>
      </c>
      <c r="C115">
        <f>mkt_alpha_10yr!B115</f>
        <v>0.99693642999999998</v>
      </c>
    </row>
    <row r="116" spans="1:3" x14ac:dyDescent="0.35">
      <c r="A116" s="3">
        <v>36192</v>
      </c>
      <c r="B116">
        <f>AVERAGE(mkt_alpha_10yr!C116:EQ116)</f>
        <v>0.99598618668965622</v>
      </c>
      <c r="C116">
        <f>mkt_alpha_10yr!B116</f>
        <v>0.99771385999999995</v>
      </c>
    </row>
    <row r="117" spans="1:3" x14ac:dyDescent="0.35">
      <c r="A117" s="3">
        <v>36220</v>
      </c>
      <c r="B117">
        <f>AVERAGE(mkt_alpha_10yr!C117:EQ117)</f>
        <v>0.99600875668965694</v>
      </c>
      <c r="C117">
        <f>mkt_alpha_10yr!B117</f>
        <v>0.99732251000000005</v>
      </c>
    </row>
    <row r="118" spans="1:3" x14ac:dyDescent="0.35">
      <c r="A118" s="3">
        <v>36251</v>
      </c>
      <c r="B118">
        <f>AVERAGE(mkt_alpha_10yr!C118:EQ118)</f>
        <v>0.99611057013793081</v>
      </c>
      <c r="C118">
        <f>mkt_alpha_10yr!B118</f>
        <v>0.99770148000000003</v>
      </c>
    </row>
    <row r="119" spans="1:3" x14ac:dyDescent="0.35">
      <c r="A119" s="3">
        <v>36281</v>
      </c>
      <c r="B119">
        <f>AVERAGE(mkt_alpha_10yr!C119:EQ119)</f>
        <v>0.99570421951724175</v>
      </c>
      <c r="C119">
        <f>mkt_alpha_10yr!B119</f>
        <v>0.99694470000000002</v>
      </c>
    </row>
    <row r="120" spans="1:3" x14ac:dyDescent="0.35">
      <c r="A120" s="3">
        <v>36312</v>
      </c>
      <c r="B120">
        <f>AVERAGE(mkt_alpha_10yr!C120:EQ120)</f>
        <v>0.99555309993103425</v>
      </c>
      <c r="C120">
        <f>mkt_alpha_10yr!B120</f>
        <v>0.99503288000000001</v>
      </c>
    </row>
    <row r="121" spans="1:3" x14ac:dyDescent="0.35">
      <c r="A121" s="3">
        <v>36342</v>
      </c>
      <c r="B121">
        <f>AVERAGE(mkt_alpha_10yr!C121:EQ121)</f>
        <v>0.99472657089655192</v>
      </c>
      <c r="C121">
        <f>mkt_alpha_10yr!B121</f>
        <v>0.99503288000000001</v>
      </c>
    </row>
    <row r="122" spans="1:3" x14ac:dyDescent="0.35">
      <c r="A122" s="3">
        <v>36373</v>
      </c>
      <c r="B122">
        <f>AVERAGE(mkt_alpha_10yr!C122:EQ122)</f>
        <v>0.99467997475862147</v>
      </c>
      <c r="C122">
        <f>mkt_alpha_10yr!B122</f>
        <v>0.99460075999999997</v>
      </c>
    </row>
    <row r="123" spans="1:3" x14ac:dyDescent="0.35">
      <c r="A123" s="3">
        <v>36404</v>
      </c>
      <c r="B123">
        <f>AVERAGE(mkt_alpha_10yr!C123:EQ123)</f>
        <v>0.99475083027586253</v>
      </c>
      <c r="C123">
        <f>mkt_alpha_10yr!B123</f>
        <v>0.99457121999999998</v>
      </c>
    </row>
    <row r="124" spans="1:3" x14ac:dyDescent="0.35">
      <c r="A124" s="3">
        <v>36434</v>
      </c>
      <c r="B124">
        <f>AVERAGE(mkt_alpha_10yr!C124:EQ124)</f>
        <v>0.99436729289655112</v>
      </c>
      <c r="C124">
        <f>mkt_alpha_10yr!B124</f>
        <v>0.99411207999999995</v>
      </c>
    </row>
    <row r="125" spans="1:3" x14ac:dyDescent="0.35">
      <c r="A125" s="3">
        <v>36465</v>
      </c>
      <c r="B125">
        <f>AVERAGE(mkt_alpha_10yr!C125:EQ125)</f>
        <v>0.99424938000000052</v>
      </c>
      <c r="C125">
        <f>mkt_alpha_10yr!B125</f>
        <v>0.99409577000000005</v>
      </c>
    </row>
    <row r="126" spans="1:3" x14ac:dyDescent="0.35">
      <c r="A126" s="3">
        <v>36495</v>
      </c>
      <c r="B126">
        <f>AVERAGE(mkt_alpha_10yr!C126:EQ126)</f>
        <v>0.99423588186206802</v>
      </c>
      <c r="C126">
        <f>mkt_alpha_10yr!B126</f>
        <v>0.99367700999999997</v>
      </c>
    </row>
    <row r="127" spans="1:3" x14ac:dyDescent="0.35">
      <c r="A127" s="3">
        <v>36526</v>
      </c>
      <c r="B127">
        <f>AVERAGE(mkt_alpha_10yr!C127:EQ127)</f>
        <v>0.99288595924137868</v>
      </c>
      <c r="C127">
        <f>mkt_alpha_10yr!B127</f>
        <v>0.99165038000000005</v>
      </c>
    </row>
    <row r="128" spans="1:3" x14ac:dyDescent="0.35">
      <c r="A128" s="3">
        <v>36557</v>
      </c>
      <c r="B128">
        <f>AVERAGE(mkt_alpha_10yr!C128:EQ128)</f>
        <v>0.99251232565517222</v>
      </c>
      <c r="C128">
        <f>mkt_alpha_10yr!B128</f>
        <v>0.99012199000000001</v>
      </c>
    </row>
    <row r="129" spans="1:3" x14ac:dyDescent="0.35">
      <c r="A129" s="3">
        <v>36586</v>
      </c>
      <c r="B129">
        <f>AVERAGE(mkt_alpha_10yr!C129:EQ129)</f>
        <v>0.99231436841379306</v>
      </c>
      <c r="C129">
        <f>mkt_alpha_10yr!B129</f>
        <v>0.98921548999999998</v>
      </c>
    </row>
    <row r="130" spans="1:3" x14ac:dyDescent="0.35">
      <c r="A130" s="3">
        <v>36617</v>
      </c>
      <c r="B130">
        <f>AVERAGE(mkt_alpha_10yr!C130:EQ130)</f>
        <v>0.98990634020689716</v>
      </c>
      <c r="C130">
        <f>mkt_alpha_10yr!B130</f>
        <v>0.98672015999999996</v>
      </c>
    </row>
    <row r="131" spans="1:3" x14ac:dyDescent="0.35">
      <c r="A131" s="3">
        <v>36647</v>
      </c>
      <c r="B131">
        <f>AVERAGE(mkt_alpha_10yr!C131:EQ131)</f>
        <v>0.98799130744827646</v>
      </c>
      <c r="C131">
        <f>mkt_alpha_10yr!B131</f>
        <v>0.98668254</v>
      </c>
    </row>
    <row r="132" spans="1:3" x14ac:dyDescent="0.35">
      <c r="A132" s="3">
        <v>36678</v>
      </c>
      <c r="B132">
        <f>AVERAGE(mkt_alpha_10yr!C132:EQ132)</f>
        <v>0.98769124986206991</v>
      </c>
      <c r="C132">
        <f>mkt_alpha_10yr!B132</f>
        <v>0.98563615000000004</v>
      </c>
    </row>
    <row r="133" spans="1:3" x14ac:dyDescent="0.35">
      <c r="A133" s="3">
        <v>36708</v>
      </c>
      <c r="B133">
        <f>AVERAGE(mkt_alpha_10yr!C133:EQ133)</f>
        <v>0.98752568703448251</v>
      </c>
      <c r="C133">
        <f>mkt_alpha_10yr!B133</f>
        <v>0.98459909999999995</v>
      </c>
    </row>
    <row r="134" spans="1:3" x14ac:dyDescent="0.35">
      <c r="A134" s="3">
        <v>36739</v>
      </c>
      <c r="B134">
        <f>AVERAGE(mkt_alpha_10yr!C134:EQ134)</f>
        <v>0.98580857903448227</v>
      </c>
      <c r="C134">
        <f>mkt_alpha_10yr!B134</f>
        <v>0.98190805000000003</v>
      </c>
    </row>
    <row r="135" spans="1:3" x14ac:dyDescent="0.35">
      <c r="A135" s="3">
        <v>36770</v>
      </c>
      <c r="B135">
        <f>AVERAGE(mkt_alpha_10yr!C135:EQ135)</f>
        <v>0.98500146365517283</v>
      </c>
      <c r="C135">
        <f>mkt_alpha_10yr!B135</f>
        <v>0.98206623000000004</v>
      </c>
    </row>
    <row r="136" spans="1:3" x14ac:dyDescent="0.35">
      <c r="A136" s="3">
        <v>36800</v>
      </c>
      <c r="B136">
        <f>AVERAGE(mkt_alpha_10yr!C136:EQ136)</f>
        <v>0.98491908062069011</v>
      </c>
      <c r="C136">
        <f>mkt_alpha_10yr!B136</f>
        <v>0.98101654999999999</v>
      </c>
    </row>
    <row r="137" spans="1:3" x14ac:dyDescent="0.35">
      <c r="A137" s="3">
        <v>36831</v>
      </c>
      <c r="B137">
        <f>AVERAGE(mkt_alpha_10yr!C137:EQ137)</f>
        <v>0.98252701813793097</v>
      </c>
      <c r="C137">
        <f>mkt_alpha_10yr!B137</f>
        <v>0.97733444000000003</v>
      </c>
    </row>
    <row r="138" spans="1:3" x14ac:dyDescent="0.35">
      <c r="A138" s="3">
        <v>36861</v>
      </c>
      <c r="B138">
        <f>AVERAGE(mkt_alpha_10yr!C138:EQ138)</f>
        <v>0.98224674310344851</v>
      </c>
      <c r="C138">
        <f>mkt_alpha_10yr!B138</f>
        <v>0.97659629000000003</v>
      </c>
    </row>
    <row r="139" spans="1:3" x14ac:dyDescent="0.35">
      <c r="A139" s="3">
        <v>36892</v>
      </c>
      <c r="B139">
        <f>AVERAGE(mkt_alpha_10yr!C139:EQ139)</f>
        <v>0.98168462137931012</v>
      </c>
      <c r="C139">
        <f>mkt_alpha_10yr!B139</f>
        <v>0.97752450999999996</v>
      </c>
    </row>
    <row r="140" spans="1:3" x14ac:dyDescent="0.35">
      <c r="A140" s="3">
        <v>36923</v>
      </c>
      <c r="B140">
        <f>AVERAGE(mkt_alpha_10yr!C140:EQ140)</f>
        <v>0.97841424144827616</v>
      </c>
      <c r="C140">
        <f>mkt_alpha_10yr!B140</f>
        <v>0.97139622999999997</v>
      </c>
    </row>
    <row r="141" spans="1:3" x14ac:dyDescent="0.35">
      <c r="A141" s="3">
        <v>36951</v>
      </c>
      <c r="B141">
        <f>AVERAGE(mkt_alpha_10yr!C141:EQ141)</f>
        <v>0.97908572917241377</v>
      </c>
      <c r="C141">
        <f>mkt_alpha_10yr!B141</f>
        <v>0.97306018999999999</v>
      </c>
    </row>
    <row r="142" spans="1:3" x14ac:dyDescent="0.35">
      <c r="A142" s="3">
        <v>36982</v>
      </c>
      <c r="B142">
        <f>AVERAGE(mkt_alpha_10yr!C142:EQ142)</f>
        <v>0.97933643696551709</v>
      </c>
      <c r="C142">
        <f>mkt_alpha_10yr!B142</f>
        <v>0.97196143000000002</v>
      </c>
    </row>
    <row r="143" spans="1:3" x14ac:dyDescent="0.35">
      <c r="A143" s="3">
        <v>37012</v>
      </c>
      <c r="B143">
        <f>AVERAGE(mkt_alpha_10yr!C143:EQ143)</f>
        <v>0.97919358579310312</v>
      </c>
      <c r="C143">
        <f>mkt_alpha_10yr!B143</f>
        <v>0.97187575000000004</v>
      </c>
    </row>
    <row r="144" spans="1:3" x14ac:dyDescent="0.35">
      <c r="A144" s="3">
        <v>37043</v>
      </c>
      <c r="B144">
        <f>AVERAGE(mkt_alpha_10yr!C144:EQ144)</f>
        <v>0.97860498903448234</v>
      </c>
      <c r="C144">
        <f>mkt_alpha_10yr!B144</f>
        <v>0.97148349000000001</v>
      </c>
    </row>
    <row r="145" spans="1:3" x14ac:dyDescent="0.35">
      <c r="A145" s="3">
        <v>37073</v>
      </c>
      <c r="B145">
        <f>AVERAGE(mkt_alpha_10yr!C145:EQ145)</f>
        <v>0.97805064296551714</v>
      </c>
      <c r="C145">
        <f>mkt_alpha_10yr!B145</f>
        <v>0.97034208</v>
      </c>
    </row>
    <row r="146" spans="1:3" x14ac:dyDescent="0.35">
      <c r="A146" s="3">
        <v>37104</v>
      </c>
      <c r="B146">
        <f>AVERAGE(mkt_alpha_10yr!C146:EQ146)</f>
        <v>0.97801918820689659</v>
      </c>
      <c r="C146">
        <f>mkt_alpha_10yr!B146</f>
        <v>0.97130846999999998</v>
      </c>
    </row>
    <row r="147" spans="1:3" x14ac:dyDescent="0.35">
      <c r="A147" s="3">
        <v>37135</v>
      </c>
      <c r="B147">
        <f>AVERAGE(mkt_alpha_10yr!C147:EQ147)</f>
        <v>0.97928091737931022</v>
      </c>
      <c r="C147">
        <f>mkt_alpha_10yr!B147</f>
        <v>0.97170288999999999</v>
      </c>
    </row>
    <row r="148" spans="1:3" x14ac:dyDescent="0.35">
      <c r="A148" s="3">
        <v>37165</v>
      </c>
      <c r="B148">
        <f>AVERAGE(mkt_alpha_10yr!C148:EQ148)</f>
        <v>0.97915446627586278</v>
      </c>
      <c r="C148">
        <f>mkt_alpha_10yr!B148</f>
        <v>0.97113141999999997</v>
      </c>
    </row>
    <row r="149" spans="1:3" x14ac:dyDescent="0.35">
      <c r="A149" s="3">
        <v>37196</v>
      </c>
      <c r="B149">
        <f>AVERAGE(mkt_alpha_10yr!C149:EQ149)</f>
        <v>0.97929895165517256</v>
      </c>
      <c r="C149">
        <f>mkt_alpha_10yr!B149</f>
        <v>0.97187575000000004</v>
      </c>
    </row>
    <row r="150" spans="1:3" x14ac:dyDescent="0.35">
      <c r="A150" s="3">
        <v>37226</v>
      </c>
      <c r="B150">
        <f>AVERAGE(mkt_alpha_10yr!C150:EQ150)</f>
        <v>0.97724723372413813</v>
      </c>
      <c r="C150">
        <f>mkt_alpha_10yr!B150</f>
        <v>0.97025059999999996</v>
      </c>
    </row>
    <row r="151" spans="1:3" x14ac:dyDescent="0.35">
      <c r="A151" s="3">
        <v>37257</v>
      </c>
      <c r="B151">
        <f>AVERAGE(mkt_alpha_10yr!C151:EQ151)</f>
        <v>0.97652694999999923</v>
      </c>
      <c r="C151">
        <f>mkt_alpha_10yr!B151</f>
        <v>0.96897767999999995</v>
      </c>
    </row>
    <row r="152" spans="1:3" x14ac:dyDescent="0.35">
      <c r="A152" s="3">
        <v>37288</v>
      </c>
      <c r="B152">
        <f>AVERAGE(mkt_alpha_10yr!C152:EQ152)</f>
        <v>0.97699286579310363</v>
      </c>
      <c r="C152">
        <f>mkt_alpha_10yr!B152</f>
        <v>0.96994933000000005</v>
      </c>
    </row>
    <row r="153" spans="1:3" x14ac:dyDescent="0.35">
      <c r="A153" s="3">
        <v>37316</v>
      </c>
      <c r="B153">
        <f>AVERAGE(mkt_alpha_10yr!C153:EQ153)</f>
        <v>0.9770525697241379</v>
      </c>
      <c r="C153">
        <f>mkt_alpha_10yr!B153</f>
        <v>0.97031429000000002</v>
      </c>
    </row>
    <row r="154" spans="1:3" x14ac:dyDescent="0.35">
      <c r="A154" s="3">
        <v>37347</v>
      </c>
      <c r="B154">
        <f>AVERAGE(mkt_alpha_10yr!C154:EQ154)</f>
        <v>0.97734605393103491</v>
      </c>
      <c r="C154">
        <f>mkt_alpha_10yr!B154</f>
        <v>0.96955785000000005</v>
      </c>
    </row>
    <row r="155" spans="1:3" x14ac:dyDescent="0.35">
      <c r="A155" s="3">
        <v>37377</v>
      </c>
      <c r="B155">
        <f>AVERAGE(mkt_alpha_10yr!C155:EQ155)</f>
        <v>0.97745164089655201</v>
      </c>
      <c r="C155">
        <f>mkt_alpha_10yr!B155</f>
        <v>0.96983554000000005</v>
      </c>
    </row>
    <row r="156" spans="1:3" x14ac:dyDescent="0.35">
      <c r="A156" s="3">
        <v>37408</v>
      </c>
      <c r="B156">
        <f>AVERAGE(mkt_alpha_10yr!C156:EQ156)</f>
        <v>0.97926057193103433</v>
      </c>
      <c r="C156">
        <f>mkt_alpha_10yr!B156</f>
        <v>0.97208055000000004</v>
      </c>
    </row>
    <row r="157" spans="1:3" x14ac:dyDescent="0.35">
      <c r="A157" s="3">
        <v>37438</v>
      </c>
      <c r="B157">
        <f>AVERAGE(mkt_alpha_10yr!C157:EQ157)</f>
        <v>0.98170964489655166</v>
      </c>
      <c r="C157">
        <f>mkt_alpha_10yr!B157</f>
        <v>0.97456193000000002</v>
      </c>
    </row>
    <row r="158" spans="1:3" x14ac:dyDescent="0.35">
      <c r="A158" s="3">
        <v>37469</v>
      </c>
      <c r="B158">
        <f>AVERAGE(mkt_alpha_10yr!C158:EQ158)</f>
        <v>0.98094983386206835</v>
      </c>
      <c r="C158">
        <f>mkt_alpha_10yr!B158</f>
        <v>0.97440822999999999</v>
      </c>
    </row>
    <row r="159" spans="1:3" x14ac:dyDescent="0.35">
      <c r="A159" s="3">
        <v>37500</v>
      </c>
      <c r="B159">
        <f>AVERAGE(mkt_alpha_10yr!C159:EQ159)</f>
        <v>0.98323725034482745</v>
      </c>
      <c r="C159">
        <f>mkt_alpha_10yr!B159</f>
        <v>0.97580922999999997</v>
      </c>
    </row>
    <row r="160" spans="1:3" x14ac:dyDescent="0.35">
      <c r="A160" s="3">
        <v>37530</v>
      </c>
      <c r="B160">
        <f>AVERAGE(mkt_alpha_10yr!C160:EQ160)</f>
        <v>0.98335902779310269</v>
      </c>
      <c r="C160">
        <f>mkt_alpha_10yr!B160</f>
        <v>0.97534354999999995</v>
      </c>
    </row>
    <row r="161" spans="1:3" x14ac:dyDescent="0.35">
      <c r="A161" s="3">
        <v>37561</v>
      </c>
      <c r="B161">
        <f>AVERAGE(mkt_alpha_10yr!C161:EQ161)</f>
        <v>0.98300654765517226</v>
      </c>
      <c r="C161">
        <f>mkt_alpha_10yr!B161</f>
        <v>0.97510195</v>
      </c>
    </row>
    <row r="162" spans="1:3" x14ac:dyDescent="0.35">
      <c r="A162" s="3">
        <v>37591</v>
      </c>
      <c r="B162">
        <f>AVERAGE(mkt_alpha_10yr!C162:EQ162)</f>
        <v>0.98285850827586163</v>
      </c>
      <c r="C162">
        <f>mkt_alpha_10yr!B162</f>
        <v>0.97463812999999999</v>
      </c>
    </row>
    <row r="163" spans="1:3" x14ac:dyDescent="0.35">
      <c r="A163" s="3">
        <v>37622</v>
      </c>
      <c r="B163">
        <f>AVERAGE(mkt_alpha_10yr!C163:EQ163)</f>
        <v>0.982796949586207</v>
      </c>
      <c r="C163">
        <f>mkt_alpha_10yr!B163</f>
        <v>0.9740953</v>
      </c>
    </row>
    <row r="164" spans="1:3" x14ac:dyDescent="0.35">
      <c r="A164" s="3">
        <v>37653</v>
      </c>
      <c r="B164">
        <f>AVERAGE(mkt_alpha_10yr!C164:EQ164)</f>
        <v>0.98289607544827584</v>
      </c>
      <c r="C164">
        <f>mkt_alpha_10yr!B164</f>
        <v>0.97425024999999998</v>
      </c>
    </row>
    <row r="165" spans="1:3" x14ac:dyDescent="0.35">
      <c r="A165" s="3">
        <v>37681</v>
      </c>
      <c r="B165">
        <f>AVERAGE(mkt_alpha_10yr!C165:EQ165)</f>
        <v>0.98288535951724143</v>
      </c>
      <c r="C165">
        <f>mkt_alpha_10yr!B165</f>
        <v>0.97478924</v>
      </c>
    </row>
    <row r="166" spans="1:3" x14ac:dyDescent="0.35">
      <c r="A166" s="3">
        <v>37712</v>
      </c>
      <c r="B166">
        <f>AVERAGE(mkt_alpha_10yr!C166:EQ166)</f>
        <v>0.98358107834482722</v>
      </c>
      <c r="C166">
        <f>mkt_alpha_10yr!B166</f>
        <v>0.97478924</v>
      </c>
    </row>
    <row r="167" spans="1:3" x14ac:dyDescent="0.35">
      <c r="A167" s="3">
        <v>37742</v>
      </c>
      <c r="B167">
        <f>AVERAGE(mkt_alpha_10yr!C167:EQ167)</f>
        <v>0.98432759896551747</v>
      </c>
      <c r="C167">
        <f>mkt_alpha_10yr!B167</f>
        <v>0.97599539999999996</v>
      </c>
    </row>
    <row r="168" spans="1:3" x14ac:dyDescent="0.35">
      <c r="A168" s="3">
        <v>37773</v>
      </c>
      <c r="B168">
        <f>AVERAGE(mkt_alpha_10yr!C168:EQ168)</f>
        <v>0.98412786668965502</v>
      </c>
      <c r="C168">
        <f>mkt_alpha_10yr!B168</f>
        <v>0.97585336</v>
      </c>
    </row>
    <row r="169" spans="1:3" x14ac:dyDescent="0.35">
      <c r="A169" s="3">
        <v>37803</v>
      </c>
      <c r="B169">
        <f>AVERAGE(mkt_alpha_10yr!C169:EQ169)</f>
        <v>0.98408553655172426</v>
      </c>
      <c r="C169">
        <f>mkt_alpha_10yr!B169</f>
        <v>0.97613587000000002</v>
      </c>
    </row>
    <row r="170" spans="1:3" x14ac:dyDescent="0.35">
      <c r="A170" s="3">
        <v>37834</v>
      </c>
      <c r="B170">
        <f>AVERAGE(mkt_alpha_10yr!C170:EQ170)</f>
        <v>0.9839470935862068</v>
      </c>
      <c r="C170">
        <f>mkt_alpha_10yr!B170</f>
        <v>0.97508645999999999</v>
      </c>
    </row>
    <row r="171" spans="1:3" x14ac:dyDescent="0.35">
      <c r="A171" s="3">
        <v>37865</v>
      </c>
      <c r="B171">
        <f>AVERAGE(mkt_alpha_10yr!C171:EQ171)</f>
        <v>0.98375030475862024</v>
      </c>
      <c r="C171">
        <f>mkt_alpha_10yr!B171</f>
        <v>0.97546929999999998</v>
      </c>
    </row>
    <row r="172" spans="1:3" x14ac:dyDescent="0.35">
      <c r="A172" s="3">
        <v>37895</v>
      </c>
      <c r="B172">
        <f>AVERAGE(mkt_alpha_10yr!C172:EQ172)</f>
        <v>0.98388857124137907</v>
      </c>
      <c r="C172">
        <f>mkt_alpha_10yr!B172</f>
        <v>0.97575592</v>
      </c>
    </row>
    <row r="173" spans="1:3" x14ac:dyDescent="0.35">
      <c r="A173" s="3">
        <v>37926</v>
      </c>
      <c r="B173">
        <f>AVERAGE(mkt_alpha_10yr!C173:EQ173)</f>
        <v>0.98369247062068932</v>
      </c>
      <c r="C173">
        <f>mkt_alpha_10yr!B173</f>
        <v>0.97575592</v>
      </c>
    </row>
    <row r="174" spans="1:3" x14ac:dyDescent="0.35">
      <c r="A174" s="3">
        <v>37956</v>
      </c>
      <c r="B174">
        <f>AVERAGE(mkt_alpha_10yr!C174:EQ174)</f>
        <v>0.98383218020689645</v>
      </c>
      <c r="C174">
        <f>mkt_alpha_10yr!B174</f>
        <v>0.97559103000000003</v>
      </c>
    </row>
    <row r="175" spans="1:3" x14ac:dyDescent="0.35">
      <c r="A175" s="3">
        <v>37987</v>
      </c>
      <c r="B175">
        <f>AVERAGE(mkt_alpha_10yr!C175:EQ175)</f>
        <v>0.98380758937931145</v>
      </c>
      <c r="C175">
        <f>mkt_alpha_10yr!B175</f>
        <v>0.97544883999999998</v>
      </c>
    </row>
    <row r="176" spans="1:3" x14ac:dyDescent="0.35">
      <c r="A176" s="3">
        <v>38018</v>
      </c>
      <c r="B176">
        <f>AVERAGE(mkt_alpha_10yr!C176:EQ176)</f>
        <v>0.98373569186206866</v>
      </c>
      <c r="C176">
        <f>mkt_alpha_10yr!B176</f>
        <v>0.97528793999999996</v>
      </c>
    </row>
    <row r="177" spans="1:3" x14ac:dyDescent="0.35">
      <c r="A177" s="3">
        <v>38047</v>
      </c>
      <c r="B177">
        <f>AVERAGE(mkt_alpha_10yr!C177:EQ177)</f>
        <v>0.98339709365517269</v>
      </c>
      <c r="C177">
        <f>mkt_alpha_10yr!B177</f>
        <v>0.97603631000000002</v>
      </c>
    </row>
    <row r="178" spans="1:3" x14ac:dyDescent="0.35">
      <c r="A178" s="3">
        <v>38078</v>
      </c>
      <c r="B178">
        <f>AVERAGE(mkt_alpha_10yr!C178:EQ178)</f>
        <v>0.98269746248275847</v>
      </c>
      <c r="C178">
        <f>mkt_alpha_10yr!B178</f>
        <v>0.97447070999999996</v>
      </c>
    </row>
    <row r="179" spans="1:3" x14ac:dyDescent="0.35">
      <c r="A179" s="3">
        <v>38108</v>
      </c>
      <c r="B179">
        <f>AVERAGE(mkt_alpha_10yr!C179:EQ179)</f>
        <v>0.98298198924137892</v>
      </c>
      <c r="C179">
        <f>mkt_alpha_10yr!B179</f>
        <v>0.97447070999999996</v>
      </c>
    </row>
    <row r="180" spans="1:3" x14ac:dyDescent="0.35">
      <c r="A180" s="3">
        <v>38139</v>
      </c>
      <c r="B180">
        <f>AVERAGE(mkt_alpha_10yr!C180:EQ180)</f>
        <v>0.98258393303448277</v>
      </c>
      <c r="C180">
        <f>mkt_alpha_10yr!B180</f>
        <v>0.97447070999999996</v>
      </c>
    </row>
    <row r="181" spans="1:3" x14ac:dyDescent="0.35">
      <c r="A181" s="3">
        <v>38169</v>
      </c>
      <c r="B181">
        <f>AVERAGE(mkt_alpha_10yr!C181:EQ181)</f>
        <v>0.98321080951724082</v>
      </c>
      <c r="C181">
        <f>mkt_alpha_10yr!B181</f>
        <v>0.97521643999999996</v>
      </c>
    </row>
    <row r="182" spans="1:3" x14ac:dyDescent="0.35">
      <c r="A182" s="3">
        <v>38200</v>
      </c>
      <c r="B182">
        <f>AVERAGE(mkt_alpha_10yr!C182:EQ182)</f>
        <v>0.98274123524137913</v>
      </c>
      <c r="C182">
        <f>mkt_alpha_10yr!B182</f>
        <v>0.97447070999999996</v>
      </c>
    </row>
    <row r="183" spans="1:3" x14ac:dyDescent="0.35">
      <c r="A183" s="3">
        <v>38231</v>
      </c>
      <c r="B183">
        <f>AVERAGE(mkt_alpha_10yr!C183:EQ183)</f>
        <v>0.98215611924137924</v>
      </c>
      <c r="C183">
        <f>mkt_alpha_10yr!B183</f>
        <v>0.97454417000000004</v>
      </c>
    </row>
    <row r="184" spans="1:3" x14ac:dyDescent="0.35">
      <c r="A184" s="3">
        <v>38261</v>
      </c>
      <c r="B184">
        <f>AVERAGE(mkt_alpha_10yr!C184:EQ184)</f>
        <v>0.98178665979310353</v>
      </c>
      <c r="C184">
        <f>mkt_alpha_10yr!B184</f>
        <v>0.97409957000000003</v>
      </c>
    </row>
    <row r="185" spans="1:3" x14ac:dyDescent="0.35">
      <c r="A185" s="3">
        <v>38292</v>
      </c>
      <c r="B185">
        <f>AVERAGE(mkt_alpha_10yr!C185:EQ185)</f>
        <v>0.9815380202068964</v>
      </c>
      <c r="C185">
        <f>mkt_alpha_10yr!B185</f>
        <v>0.97350093000000004</v>
      </c>
    </row>
    <row r="186" spans="1:3" x14ac:dyDescent="0.35">
      <c r="A186" s="3">
        <v>38322</v>
      </c>
      <c r="B186">
        <f>AVERAGE(mkt_alpha_10yr!C186:EQ186)</f>
        <v>0.98124946020689663</v>
      </c>
      <c r="C186">
        <f>mkt_alpha_10yr!B186</f>
        <v>0.97387385000000004</v>
      </c>
    </row>
    <row r="187" spans="1:3" x14ac:dyDescent="0.35">
      <c r="A187" s="3">
        <v>38353</v>
      </c>
      <c r="B187">
        <f>AVERAGE(mkt_alpha_10yr!C187:EQ187)</f>
        <v>0.98161211365517242</v>
      </c>
      <c r="C187">
        <f>mkt_alpha_10yr!B187</f>
        <v>0.97328393000000002</v>
      </c>
    </row>
    <row r="188" spans="1:3" x14ac:dyDescent="0.35">
      <c r="A188" s="3">
        <v>38384</v>
      </c>
      <c r="B188">
        <f>AVERAGE(mkt_alpha_10yr!C188:EQ188)</f>
        <v>0.98179309558620687</v>
      </c>
      <c r="C188">
        <f>mkt_alpha_10yr!B188</f>
        <v>0.97424801999999999</v>
      </c>
    </row>
    <row r="189" spans="1:3" x14ac:dyDescent="0.35">
      <c r="A189" s="3">
        <v>38412</v>
      </c>
      <c r="B189">
        <f>AVERAGE(mkt_alpha_10yr!C189:EQ189)</f>
        <v>0.98174843151724134</v>
      </c>
      <c r="C189">
        <f>mkt_alpha_10yr!B189</f>
        <v>0.97424801999999999</v>
      </c>
    </row>
    <row r="190" spans="1:3" x14ac:dyDescent="0.35">
      <c r="A190" s="3">
        <v>38443</v>
      </c>
      <c r="B190">
        <f>AVERAGE(mkt_alpha_10yr!C190:EQ190)</f>
        <v>0.98129564110344869</v>
      </c>
      <c r="C190">
        <f>mkt_alpha_10yr!B190</f>
        <v>0.97439487999999996</v>
      </c>
    </row>
    <row r="191" spans="1:3" x14ac:dyDescent="0.35">
      <c r="A191" s="3">
        <v>38473</v>
      </c>
      <c r="B191">
        <f>AVERAGE(mkt_alpha_10yr!C191:EQ191)</f>
        <v>0.98121016399999983</v>
      </c>
      <c r="C191">
        <f>mkt_alpha_10yr!B191</f>
        <v>0.97402869999999997</v>
      </c>
    </row>
    <row r="192" spans="1:3" x14ac:dyDescent="0.35">
      <c r="A192" s="3">
        <v>38504</v>
      </c>
      <c r="B192">
        <f>AVERAGE(mkt_alpha_10yr!C192:EQ192)</f>
        <v>0.98146362434482781</v>
      </c>
      <c r="C192">
        <f>mkt_alpha_10yr!B192</f>
        <v>0.97446772999999998</v>
      </c>
    </row>
    <row r="193" spans="1:3" x14ac:dyDescent="0.35">
      <c r="A193" s="3">
        <v>38534</v>
      </c>
      <c r="B193">
        <f>AVERAGE(mkt_alpha_10yr!C193:EQ193)</f>
        <v>0.98141196379310358</v>
      </c>
      <c r="C193">
        <f>mkt_alpha_10yr!B193</f>
        <v>0.97461224999999996</v>
      </c>
    </row>
    <row r="194" spans="1:3" x14ac:dyDescent="0.35">
      <c r="A194" s="3">
        <v>38565</v>
      </c>
      <c r="B194">
        <f>AVERAGE(mkt_alpha_10yr!C194:EQ194)</f>
        <v>0.97994847082758663</v>
      </c>
      <c r="C194">
        <f>mkt_alpha_10yr!B194</f>
        <v>0.97218117999999998</v>
      </c>
    </row>
    <row r="195" spans="1:3" x14ac:dyDescent="0.35">
      <c r="A195" s="3">
        <v>38596</v>
      </c>
      <c r="B195">
        <f>AVERAGE(mkt_alpha_10yr!C195:EQ195)</f>
        <v>0.98043858689655239</v>
      </c>
      <c r="C195">
        <f>mkt_alpha_10yr!B195</f>
        <v>0.97278239</v>
      </c>
    </row>
    <row r="196" spans="1:3" x14ac:dyDescent="0.35">
      <c r="A196" s="3">
        <v>38626</v>
      </c>
      <c r="B196">
        <f>AVERAGE(mkt_alpha_10yr!C196:EQ196)</f>
        <v>0.9806654019310348</v>
      </c>
      <c r="C196">
        <f>mkt_alpha_10yr!B196</f>
        <v>0.97307023999999998</v>
      </c>
    </row>
    <row r="197" spans="1:3" x14ac:dyDescent="0.35">
      <c r="A197" s="3">
        <v>38657</v>
      </c>
      <c r="B197">
        <f>AVERAGE(mkt_alpha_10yr!C197:EQ197)</f>
        <v>0.97996466834482843</v>
      </c>
      <c r="C197">
        <f>mkt_alpha_10yr!B197</f>
        <v>0.97308956000000002</v>
      </c>
    </row>
    <row r="198" spans="1:3" x14ac:dyDescent="0.35">
      <c r="A198" s="3">
        <v>38687</v>
      </c>
      <c r="B198">
        <f>AVERAGE(mkt_alpha_10yr!C198:EQ198)</f>
        <v>0.97985372793103476</v>
      </c>
      <c r="C198">
        <f>mkt_alpha_10yr!B198</f>
        <v>0.97316533999999999</v>
      </c>
    </row>
    <row r="199" spans="1:3" x14ac:dyDescent="0.35">
      <c r="A199" s="3">
        <v>38718</v>
      </c>
      <c r="B199">
        <f>AVERAGE(mkt_alpha_10yr!C199:EQ199)</f>
        <v>0.97992003903448321</v>
      </c>
      <c r="C199">
        <f>mkt_alpha_10yr!B199</f>
        <v>0.97185471000000001</v>
      </c>
    </row>
    <row r="200" spans="1:3" x14ac:dyDescent="0.35">
      <c r="A200" s="3">
        <v>38749</v>
      </c>
      <c r="B200">
        <f>AVERAGE(mkt_alpha_10yr!C200:EQ200)</f>
        <v>0.98014409489655252</v>
      </c>
      <c r="C200">
        <f>mkt_alpha_10yr!B200</f>
        <v>0.97229275000000004</v>
      </c>
    </row>
    <row r="201" spans="1:3" x14ac:dyDescent="0.35">
      <c r="A201" s="3">
        <v>38777</v>
      </c>
      <c r="B201">
        <f>AVERAGE(mkt_alpha_10yr!C201:EQ201)</f>
        <v>0.98018917544827633</v>
      </c>
      <c r="C201">
        <f>mkt_alpha_10yr!B201</f>
        <v>0.97229275000000004</v>
      </c>
    </row>
    <row r="202" spans="1:3" x14ac:dyDescent="0.35">
      <c r="A202" s="3">
        <v>38808</v>
      </c>
      <c r="B202">
        <f>AVERAGE(mkt_alpha_10yr!C202:EQ202)</f>
        <v>0.97973474213793132</v>
      </c>
      <c r="C202">
        <f>mkt_alpha_10yr!B202</f>
        <v>0.97161412999999996</v>
      </c>
    </row>
    <row r="203" spans="1:3" x14ac:dyDescent="0.35">
      <c r="A203" s="3">
        <v>38838</v>
      </c>
      <c r="B203">
        <f>AVERAGE(mkt_alpha_10yr!C203:EQ203)</f>
        <v>0.98029212517241426</v>
      </c>
      <c r="C203">
        <f>mkt_alpha_10yr!B203</f>
        <v>0.97272963000000001</v>
      </c>
    </row>
    <row r="204" spans="1:3" x14ac:dyDescent="0.35">
      <c r="A204" s="3">
        <v>38869</v>
      </c>
      <c r="B204">
        <f>AVERAGE(mkt_alpha_10yr!C204:EQ204)</f>
        <v>0.98052546662069007</v>
      </c>
      <c r="C204">
        <f>mkt_alpha_10yr!B204</f>
        <v>0.97396015999999996</v>
      </c>
    </row>
    <row r="205" spans="1:3" x14ac:dyDescent="0.35">
      <c r="A205" s="3">
        <v>38899</v>
      </c>
      <c r="B205">
        <f>AVERAGE(mkt_alpha_10yr!C205:EQ205)</f>
        <v>0.9789079286896557</v>
      </c>
      <c r="C205">
        <f>mkt_alpha_10yr!B205</f>
        <v>0.97010993999999995</v>
      </c>
    </row>
    <row r="206" spans="1:3" x14ac:dyDescent="0.35">
      <c r="A206" s="3">
        <v>38930</v>
      </c>
      <c r="B206">
        <f>AVERAGE(mkt_alpha_10yr!C206:EQ206)</f>
        <v>0.9790166553103451</v>
      </c>
      <c r="C206">
        <f>mkt_alpha_10yr!B206</f>
        <v>0.97028073999999997</v>
      </c>
    </row>
    <row r="207" spans="1:3" x14ac:dyDescent="0.35">
      <c r="A207" s="3">
        <v>38961</v>
      </c>
      <c r="B207">
        <f>AVERAGE(mkt_alpha_10yr!C207:EQ207)</f>
        <v>0.97857922296551736</v>
      </c>
      <c r="C207">
        <f>mkt_alpha_10yr!B207</f>
        <v>0.96957278000000002</v>
      </c>
    </row>
    <row r="208" spans="1:3" x14ac:dyDescent="0.35">
      <c r="A208" s="3">
        <v>38991</v>
      </c>
      <c r="B208">
        <f>AVERAGE(mkt_alpha_10yr!C208:EQ208)</f>
        <v>0.97886796193103476</v>
      </c>
      <c r="C208">
        <f>mkt_alpha_10yr!B208</f>
        <v>0.97036544999999996</v>
      </c>
    </row>
    <row r="209" spans="1:3" x14ac:dyDescent="0.35">
      <c r="A209" s="3">
        <v>39022</v>
      </c>
      <c r="B209">
        <f>AVERAGE(mkt_alpha_10yr!C209:EQ209)</f>
        <v>0.97821353806896572</v>
      </c>
      <c r="C209">
        <f>mkt_alpha_10yr!B209</f>
        <v>0.96948480000000004</v>
      </c>
    </row>
    <row r="210" spans="1:3" x14ac:dyDescent="0.35">
      <c r="A210" s="3">
        <v>39052</v>
      </c>
      <c r="B210">
        <f>AVERAGE(mkt_alpha_10yr!C210:EQ210)</f>
        <v>0.97826068048275905</v>
      </c>
      <c r="C210">
        <f>mkt_alpha_10yr!B210</f>
        <v>0.96966026999999999</v>
      </c>
    </row>
    <row r="211" spans="1:3" x14ac:dyDescent="0.35">
      <c r="A211" s="3">
        <v>39083</v>
      </c>
      <c r="B211">
        <f>AVERAGE(mkt_alpha_10yr!C211:EQ211)</f>
        <v>0.97827097613793135</v>
      </c>
      <c r="C211">
        <f>mkt_alpha_10yr!B211</f>
        <v>0.96938575000000005</v>
      </c>
    </row>
    <row r="212" spans="1:3" x14ac:dyDescent="0.35">
      <c r="A212" s="3">
        <v>39114</v>
      </c>
      <c r="B212">
        <f>AVERAGE(mkt_alpha_10yr!C212:EQ212)</f>
        <v>0.97806599262069049</v>
      </c>
      <c r="C212">
        <f>mkt_alpha_10yr!B212</f>
        <v>0.96903108000000004</v>
      </c>
    </row>
    <row r="213" spans="1:3" x14ac:dyDescent="0.35">
      <c r="A213" s="3">
        <v>39142</v>
      </c>
      <c r="B213">
        <f>AVERAGE(mkt_alpha_10yr!C213:EQ213)</f>
        <v>0.97717884131034505</v>
      </c>
      <c r="C213">
        <f>mkt_alpha_10yr!B213</f>
        <v>0.96739330999999995</v>
      </c>
    </row>
    <row r="214" spans="1:3" x14ac:dyDescent="0.35">
      <c r="A214" s="3">
        <v>39173</v>
      </c>
      <c r="B214">
        <f>AVERAGE(mkt_alpha_10yr!C214:EQ214)</f>
        <v>0.97746541613793092</v>
      </c>
      <c r="C214">
        <f>mkt_alpha_10yr!B214</f>
        <v>0.96729869000000002</v>
      </c>
    </row>
    <row r="215" spans="1:3" x14ac:dyDescent="0.35">
      <c r="A215" s="3">
        <v>39203</v>
      </c>
      <c r="B215">
        <f>AVERAGE(mkt_alpha_10yr!C215:EQ215)</f>
        <v>0.97694470241379283</v>
      </c>
      <c r="C215">
        <f>mkt_alpha_10yr!B215</f>
        <v>0.96794188999999997</v>
      </c>
    </row>
    <row r="216" spans="1:3" x14ac:dyDescent="0.35">
      <c r="A216" s="3">
        <v>39234</v>
      </c>
      <c r="B216">
        <f>AVERAGE(mkt_alpha_10yr!C216:EQ216)</f>
        <v>0.97691968351724123</v>
      </c>
      <c r="C216">
        <f>mkt_alpha_10yr!B216</f>
        <v>0.96758100999999996</v>
      </c>
    </row>
    <row r="217" spans="1:3" x14ac:dyDescent="0.35">
      <c r="A217" s="3">
        <v>39264</v>
      </c>
      <c r="B217">
        <f>AVERAGE(mkt_alpha_10yr!C217:EQ217)</f>
        <v>0.97671490275862016</v>
      </c>
      <c r="C217">
        <f>mkt_alpha_10yr!B217</f>
        <v>0.96784006</v>
      </c>
    </row>
    <row r="218" spans="1:3" x14ac:dyDescent="0.35">
      <c r="A218" s="3">
        <v>39295</v>
      </c>
      <c r="B218">
        <f>AVERAGE(mkt_alpha_10yr!C218:EQ218)</f>
        <v>0.9768559135172411</v>
      </c>
      <c r="C218">
        <f>mkt_alpha_10yr!B218</f>
        <v>0.96848478000000005</v>
      </c>
    </row>
    <row r="219" spans="1:3" x14ac:dyDescent="0.35">
      <c r="A219" s="3">
        <v>39326</v>
      </c>
      <c r="B219">
        <f>AVERAGE(mkt_alpha_10yr!C219:EQ219)</f>
        <v>0.97601719634482742</v>
      </c>
      <c r="C219">
        <f>mkt_alpha_10yr!B219</f>
        <v>0.96794188999999997</v>
      </c>
    </row>
    <row r="220" spans="1:3" x14ac:dyDescent="0.35">
      <c r="A220" s="3">
        <v>39356</v>
      </c>
      <c r="B220">
        <f>AVERAGE(mkt_alpha_10yr!C220:EQ220)</f>
        <v>0.97571205944827633</v>
      </c>
      <c r="C220">
        <f>mkt_alpha_10yr!B220</f>
        <v>0.96693614000000006</v>
      </c>
    </row>
    <row r="221" spans="1:3" x14ac:dyDescent="0.35">
      <c r="A221" s="3">
        <v>39387</v>
      </c>
      <c r="B221">
        <f>AVERAGE(mkt_alpha_10yr!C221:EQ221)</f>
        <v>0.97574672882758673</v>
      </c>
      <c r="C221">
        <f>mkt_alpha_10yr!B221</f>
        <v>0.96638018000000003</v>
      </c>
    </row>
    <row r="222" spans="1:3" x14ac:dyDescent="0.35">
      <c r="A222" s="3">
        <v>39417</v>
      </c>
      <c r="B222">
        <f>AVERAGE(mkt_alpha_10yr!C222:EQ222)</f>
        <v>0.97561439248275894</v>
      </c>
      <c r="C222">
        <f>mkt_alpha_10yr!B222</f>
        <v>0.96674347999999999</v>
      </c>
    </row>
    <row r="223" spans="1:3" x14ac:dyDescent="0.35">
      <c r="A223" s="3">
        <v>39448</v>
      </c>
      <c r="B223">
        <f>AVERAGE(mkt_alpha_10yr!C223:EQ223)</f>
        <v>0.97687974731034499</v>
      </c>
      <c r="C223">
        <f>mkt_alpha_10yr!B223</f>
        <v>0.96857610000000005</v>
      </c>
    </row>
    <row r="224" spans="1:3" x14ac:dyDescent="0.35">
      <c r="A224" s="3">
        <v>39479</v>
      </c>
      <c r="B224">
        <f>AVERAGE(mkt_alpha_10yr!C224:EQ224)</f>
        <v>0.97617388393103499</v>
      </c>
      <c r="C224">
        <f>mkt_alpha_10yr!B224</f>
        <v>0.96628212000000002</v>
      </c>
    </row>
    <row r="225" spans="1:3" x14ac:dyDescent="0.35">
      <c r="A225" s="3">
        <v>39508</v>
      </c>
      <c r="B225">
        <f>AVERAGE(mkt_alpha_10yr!C225:EQ225)</f>
        <v>0.9750690870344827</v>
      </c>
      <c r="C225">
        <f>mkt_alpha_10yr!B225</f>
        <v>0.96489022000000002</v>
      </c>
    </row>
    <row r="226" spans="1:3" x14ac:dyDescent="0.35">
      <c r="A226" s="3">
        <v>39539</v>
      </c>
      <c r="B226">
        <f>AVERAGE(mkt_alpha_10yr!C226:EQ226)</f>
        <v>0.97578490248275884</v>
      </c>
      <c r="C226">
        <f>mkt_alpha_10yr!B226</f>
        <v>0.96509464</v>
      </c>
    </row>
    <row r="227" spans="1:3" x14ac:dyDescent="0.35">
      <c r="A227" s="3">
        <v>39569</v>
      </c>
      <c r="B227">
        <f>AVERAGE(mkt_alpha_10yr!C227:EQ227)</f>
        <v>0.97528100999999923</v>
      </c>
      <c r="C227">
        <f>mkt_alpha_10yr!B227</f>
        <v>0.96380568</v>
      </c>
    </row>
    <row r="228" spans="1:3" x14ac:dyDescent="0.35">
      <c r="A228" s="3">
        <v>39600</v>
      </c>
      <c r="B228">
        <f>AVERAGE(mkt_alpha_10yr!C228:EQ228)</f>
        <v>0.97726024931034494</v>
      </c>
      <c r="C228">
        <f>mkt_alpha_10yr!B228</f>
        <v>0.96821692000000004</v>
      </c>
    </row>
    <row r="229" spans="1:3" x14ac:dyDescent="0.35">
      <c r="A229" s="3">
        <v>39630</v>
      </c>
      <c r="B229">
        <f>AVERAGE(mkt_alpha_10yr!C229:EQ229)</f>
        <v>0.97654592972413812</v>
      </c>
      <c r="C229">
        <f>mkt_alpha_10yr!B229</f>
        <v>0.96585505000000005</v>
      </c>
    </row>
    <row r="230" spans="1:3" x14ac:dyDescent="0.35">
      <c r="A230" s="3">
        <v>39661</v>
      </c>
      <c r="B230">
        <f>AVERAGE(mkt_alpha_10yr!C230:EQ230)</f>
        <v>0.97014789703448279</v>
      </c>
      <c r="C230">
        <f>mkt_alpha_10yr!B230</f>
        <v>0.95884822000000003</v>
      </c>
    </row>
    <row r="231" spans="1:3" x14ac:dyDescent="0.35">
      <c r="A231" s="3">
        <v>39692</v>
      </c>
      <c r="B231">
        <f>AVERAGE(mkt_alpha_10yr!C231:EQ231)</f>
        <v>0.97155655310344802</v>
      </c>
      <c r="C231">
        <f>mkt_alpha_10yr!B231</f>
        <v>0.96003954000000002</v>
      </c>
    </row>
    <row r="232" spans="1:3" x14ac:dyDescent="0.35">
      <c r="A232" s="3">
        <v>39722</v>
      </c>
      <c r="B232">
        <f>AVERAGE(mkt_alpha_10yr!C232:EQ232)</f>
        <v>0.97743129075862023</v>
      </c>
      <c r="C232">
        <f>mkt_alpha_10yr!B232</f>
        <v>0.96884707000000003</v>
      </c>
    </row>
    <row r="233" spans="1:3" x14ac:dyDescent="0.35">
      <c r="A233" s="3">
        <v>39753</v>
      </c>
      <c r="B233">
        <f>AVERAGE(mkt_alpha_10yr!C233:EQ233)</f>
        <v>0.97826839303448265</v>
      </c>
      <c r="C233">
        <f>mkt_alpha_10yr!B233</f>
        <v>0.96939635000000002</v>
      </c>
    </row>
    <row r="234" spans="1:3" x14ac:dyDescent="0.35">
      <c r="A234" s="3">
        <v>39783</v>
      </c>
      <c r="B234">
        <f>AVERAGE(mkt_alpha_10yr!C234:EQ234)</f>
        <v>0.97806462434482766</v>
      </c>
      <c r="C234">
        <f>mkt_alpha_10yr!B234</f>
        <v>0.96766233999999995</v>
      </c>
    </row>
    <row r="235" spans="1:3" x14ac:dyDescent="0.35">
      <c r="A235" s="3">
        <v>39814</v>
      </c>
      <c r="B235">
        <f>AVERAGE(mkt_alpha_10yr!C235:EQ235)</f>
        <v>0.98057738696551777</v>
      </c>
      <c r="C235">
        <f>mkt_alpha_10yr!B235</f>
        <v>0.97395452000000005</v>
      </c>
    </row>
    <row r="236" spans="1:3" x14ac:dyDescent="0.35">
      <c r="A236" s="3">
        <v>39845</v>
      </c>
      <c r="B236">
        <f>AVERAGE(mkt_alpha_10yr!C236:EQ236)</f>
        <v>0.98354162131034462</v>
      </c>
      <c r="C236">
        <f>mkt_alpha_10yr!B236</f>
        <v>0.97922114999999998</v>
      </c>
    </row>
    <row r="237" spans="1:3" x14ac:dyDescent="0.35">
      <c r="A237" s="3">
        <v>39873</v>
      </c>
      <c r="B237">
        <f>AVERAGE(mkt_alpha_10yr!C237:EQ237)</f>
        <v>0.98444265710344869</v>
      </c>
      <c r="C237">
        <f>mkt_alpha_10yr!B237</f>
        <v>0.98091614999999999</v>
      </c>
    </row>
    <row r="238" spans="1:3" x14ac:dyDescent="0.35">
      <c r="A238" s="3">
        <v>39904</v>
      </c>
      <c r="B238">
        <f>AVERAGE(mkt_alpha_10yr!C238:EQ238)</f>
        <v>0.98389894455172444</v>
      </c>
      <c r="C238">
        <f>mkt_alpha_10yr!B238</f>
        <v>0.97927936000000004</v>
      </c>
    </row>
    <row r="239" spans="1:3" x14ac:dyDescent="0.35">
      <c r="A239" s="3">
        <v>39934</v>
      </c>
      <c r="B239">
        <f>AVERAGE(mkt_alpha_10yr!C239:EQ239)</f>
        <v>0.98463219351724041</v>
      </c>
      <c r="C239">
        <f>mkt_alpha_10yr!B239</f>
        <v>0.98060267000000001</v>
      </c>
    </row>
    <row r="240" spans="1:3" x14ac:dyDescent="0.35">
      <c r="A240" s="3">
        <v>39965</v>
      </c>
      <c r="B240">
        <f>AVERAGE(mkt_alpha_10yr!C240:EQ240)</f>
        <v>0.98429492096551741</v>
      </c>
      <c r="C240">
        <f>mkt_alpha_10yr!B240</f>
        <v>0.97987257999999999</v>
      </c>
    </row>
    <row r="241" spans="1:3" x14ac:dyDescent="0.35">
      <c r="A241" s="3">
        <v>39995</v>
      </c>
      <c r="B241">
        <f>AVERAGE(mkt_alpha_10yr!C241:EQ241)</f>
        <v>0.98424780931034483</v>
      </c>
      <c r="C241">
        <f>mkt_alpha_10yr!B241</f>
        <v>0.97998384999999999</v>
      </c>
    </row>
    <row r="242" spans="1:3" x14ac:dyDescent="0.35">
      <c r="A242" s="3">
        <v>40026</v>
      </c>
      <c r="B242">
        <f>AVERAGE(mkt_alpha_10yr!C242:EQ242)</f>
        <v>0.98453334103448276</v>
      </c>
      <c r="C242">
        <f>mkt_alpha_10yr!B242</f>
        <v>0.98040073999999999</v>
      </c>
    </row>
    <row r="243" spans="1:3" x14ac:dyDescent="0.35">
      <c r="A243" s="3">
        <v>40057</v>
      </c>
      <c r="B243">
        <f>AVERAGE(mkt_alpha_10yr!C243:EQ243)</f>
        <v>0.98413729593103449</v>
      </c>
      <c r="C243">
        <f>mkt_alpha_10yr!B243</f>
        <v>0.97998384999999999</v>
      </c>
    </row>
    <row r="244" spans="1:3" x14ac:dyDescent="0.35">
      <c r="A244" s="3">
        <v>40087</v>
      </c>
      <c r="B244">
        <f>AVERAGE(mkt_alpha_10yr!C244:EQ244)</f>
        <v>0.98530457793103488</v>
      </c>
      <c r="C244">
        <f>mkt_alpha_10yr!B244</f>
        <v>0.98164509</v>
      </c>
    </row>
    <row r="245" spans="1:3" x14ac:dyDescent="0.35">
      <c r="A245" s="3">
        <v>40118</v>
      </c>
      <c r="B245">
        <f>AVERAGE(mkt_alpha_10yr!C245:EQ245)</f>
        <v>0.98649115765517159</v>
      </c>
      <c r="C245">
        <f>mkt_alpha_10yr!B245</f>
        <v>0.98251748000000005</v>
      </c>
    </row>
    <row r="246" spans="1:3" x14ac:dyDescent="0.35">
      <c r="A246" s="3">
        <v>40148</v>
      </c>
      <c r="B246">
        <f>AVERAGE(mkt_alpha_10yr!C246:EQ246)</f>
        <v>0.98734994082758598</v>
      </c>
      <c r="C246">
        <f>mkt_alpha_10yr!B246</f>
        <v>0.98495900000000003</v>
      </c>
    </row>
    <row r="247" spans="1:3" x14ac:dyDescent="0.35">
      <c r="A247" s="3">
        <v>40179</v>
      </c>
      <c r="B247">
        <f>AVERAGE(mkt_alpha_10yr!C247:EQ247)</f>
        <v>0.9869208972413791</v>
      </c>
      <c r="C247">
        <f>mkt_alpha_10yr!B247</f>
        <v>0.98446999000000002</v>
      </c>
    </row>
    <row r="248" spans="1:3" x14ac:dyDescent="0.35">
      <c r="A248" s="3">
        <v>40210</v>
      </c>
      <c r="B248">
        <f>AVERAGE(mkt_alpha_10yr!C248:EQ248)</f>
        <v>0.98705316289655132</v>
      </c>
      <c r="C248">
        <f>mkt_alpha_10yr!B248</f>
        <v>0.98649352999999995</v>
      </c>
    </row>
    <row r="249" spans="1:3" x14ac:dyDescent="0.35">
      <c r="A249" s="3">
        <v>40238</v>
      </c>
      <c r="B249">
        <f>AVERAGE(mkt_alpha_10yr!C249:EQ249)</f>
        <v>0.98700804751724147</v>
      </c>
      <c r="C249">
        <f>mkt_alpha_10yr!B249</f>
        <v>0.98769578999999996</v>
      </c>
    </row>
    <row r="250" spans="1:3" x14ac:dyDescent="0.35">
      <c r="A250" s="3">
        <v>40269</v>
      </c>
      <c r="B250">
        <f>AVERAGE(mkt_alpha_10yr!C250:EQ250)</f>
        <v>0.98811612020689632</v>
      </c>
      <c r="C250">
        <f>mkt_alpha_10yr!B250</f>
        <v>0.98849242999999998</v>
      </c>
    </row>
    <row r="251" spans="1:3" x14ac:dyDescent="0.35">
      <c r="A251" s="3">
        <v>40299</v>
      </c>
      <c r="B251">
        <f>AVERAGE(mkt_alpha_10yr!C251:EQ251)</f>
        <v>0.99066498517241453</v>
      </c>
      <c r="C251">
        <f>mkt_alpha_10yr!B251</f>
        <v>0.99166326999999999</v>
      </c>
    </row>
    <row r="252" spans="1:3" x14ac:dyDescent="0.35">
      <c r="A252" s="3">
        <v>40330</v>
      </c>
      <c r="B252">
        <f>AVERAGE(mkt_alpha_10yr!C252:EQ252)</f>
        <v>0.99155958889655205</v>
      </c>
      <c r="C252">
        <f>mkt_alpha_10yr!B252</f>
        <v>0.99322896999999999</v>
      </c>
    </row>
    <row r="253" spans="1:3" x14ac:dyDescent="0.35">
      <c r="A253" s="3">
        <v>40360</v>
      </c>
      <c r="B253">
        <f>AVERAGE(mkt_alpha_10yr!C253:EQ253)</f>
        <v>0.99190614020689627</v>
      </c>
      <c r="C253">
        <f>mkt_alpha_10yr!B253</f>
        <v>0.99357841000000002</v>
      </c>
    </row>
    <row r="254" spans="1:3" x14ac:dyDescent="0.35">
      <c r="A254" s="3">
        <v>40391</v>
      </c>
      <c r="B254">
        <f>AVERAGE(mkt_alpha_10yr!C254:EQ254)</f>
        <v>0.99215769862068892</v>
      </c>
      <c r="C254">
        <f>mkt_alpha_10yr!B254</f>
        <v>0.99357841000000002</v>
      </c>
    </row>
    <row r="255" spans="1:3" x14ac:dyDescent="0.35">
      <c r="A255" s="3">
        <v>40422</v>
      </c>
      <c r="B255">
        <f>AVERAGE(mkt_alpha_10yr!C255:EQ255)</f>
        <v>0.99307227227586148</v>
      </c>
      <c r="C255">
        <f>mkt_alpha_10yr!B255</f>
        <v>0.99473003999999998</v>
      </c>
    </row>
    <row r="256" spans="1:3" x14ac:dyDescent="0.35">
      <c r="A256" s="3">
        <v>40452</v>
      </c>
      <c r="B256">
        <f>AVERAGE(mkt_alpha_10yr!C256:EQ256)</f>
        <v>0.99318532303448293</v>
      </c>
      <c r="C256">
        <f>mkt_alpha_10yr!B256</f>
        <v>0.99478564999999997</v>
      </c>
    </row>
    <row r="257" spans="1:3" x14ac:dyDescent="0.35">
      <c r="A257" s="3">
        <v>40483</v>
      </c>
      <c r="B257">
        <f>AVERAGE(mkt_alpha_10yr!C257:EQ257)</f>
        <v>0.99344603724137981</v>
      </c>
      <c r="C257">
        <f>mkt_alpha_10yr!B257</f>
        <v>0.99479938000000001</v>
      </c>
    </row>
    <row r="258" spans="1:3" x14ac:dyDescent="0.35">
      <c r="A258" s="3">
        <v>40513</v>
      </c>
      <c r="B258">
        <f>AVERAGE(mkt_alpha_10yr!C258:EQ258)</f>
        <v>0.99367546000000029</v>
      </c>
      <c r="C258">
        <f>mkt_alpha_10yr!B258</f>
        <v>0.99517637999999997</v>
      </c>
    </row>
    <row r="259" spans="1:3" x14ac:dyDescent="0.35">
      <c r="A259" s="3">
        <v>40544</v>
      </c>
      <c r="B259">
        <f>AVERAGE(mkt_alpha_10yr!C259:EQ259)</f>
        <v>0.99387553855172406</v>
      </c>
      <c r="C259">
        <f>mkt_alpha_10yr!B259</f>
        <v>0.99552901999999999</v>
      </c>
    </row>
    <row r="260" spans="1:3" x14ac:dyDescent="0.35">
      <c r="A260" s="3">
        <v>40575</v>
      </c>
      <c r="B260">
        <f>AVERAGE(mkt_alpha_10yr!C260:EQ260)</f>
        <v>0.9949545652413796</v>
      </c>
      <c r="C260">
        <f>mkt_alpha_10yr!B260</f>
        <v>0.99739993999999998</v>
      </c>
    </row>
    <row r="261" spans="1:3" x14ac:dyDescent="0.35">
      <c r="A261" s="3">
        <v>40603</v>
      </c>
      <c r="B261">
        <f>AVERAGE(mkt_alpha_10yr!C261:EQ261)</f>
        <v>0.99487786986206916</v>
      </c>
      <c r="C261">
        <f>mkt_alpha_10yr!B261</f>
        <v>0.99739993999999998</v>
      </c>
    </row>
    <row r="262" spans="1:3" x14ac:dyDescent="0.35">
      <c r="A262" s="3">
        <v>40634</v>
      </c>
      <c r="B262">
        <f>AVERAGE(mkt_alpha_10yr!C262:EQ262)</f>
        <v>0.99541039186206937</v>
      </c>
      <c r="C262">
        <f>mkt_alpha_10yr!B262</f>
        <v>0.99813724000000004</v>
      </c>
    </row>
    <row r="263" spans="1:3" x14ac:dyDescent="0.35">
      <c r="A263" s="3">
        <v>40664</v>
      </c>
      <c r="B263">
        <f>AVERAGE(mkt_alpha_10yr!C263:EQ263)</f>
        <v>0.9954750404137932</v>
      </c>
      <c r="C263">
        <f>mkt_alpha_10yr!B263</f>
        <v>0.99776803999999997</v>
      </c>
    </row>
    <row r="264" spans="1:3" x14ac:dyDescent="0.35">
      <c r="A264" s="3">
        <v>40695</v>
      </c>
      <c r="B264">
        <f>AVERAGE(mkt_alpha_10yr!C264:EQ264)</f>
        <v>0.99555105524137943</v>
      </c>
      <c r="C264">
        <f>mkt_alpha_10yr!B264</f>
        <v>0.99778557000000001</v>
      </c>
    </row>
    <row r="265" spans="1:3" x14ac:dyDescent="0.35">
      <c r="A265" s="3">
        <v>40725</v>
      </c>
      <c r="B265">
        <f>AVERAGE(mkt_alpha_10yr!C265:EQ265)</f>
        <v>0.99568538510344684</v>
      </c>
      <c r="C265">
        <f>mkt_alpha_10yr!B265</f>
        <v>0.99816632000000005</v>
      </c>
    </row>
    <row r="266" spans="1:3" x14ac:dyDescent="0.35">
      <c r="A266" s="3">
        <v>40756</v>
      </c>
      <c r="B266">
        <f>AVERAGE(mkt_alpha_10yr!C266:EQ266)</f>
        <v>0.99569102524137831</v>
      </c>
      <c r="C266">
        <f>mkt_alpha_10yr!B266</f>
        <v>0.99779711000000004</v>
      </c>
    </row>
    <row r="267" spans="1:3" x14ac:dyDescent="0.35">
      <c r="A267" s="3">
        <v>40787</v>
      </c>
      <c r="B267">
        <f>AVERAGE(mkt_alpha_10yr!C267:EQ267)</f>
        <v>0.995954222482757</v>
      </c>
      <c r="C267">
        <f>mkt_alpha_10yr!B267</f>
        <v>0.99816632000000005</v>
      </c>
    </row>
    <row r="268" spans="1:3" x14ac:dyDescent="0.35">
      <c r="A268" s="3">
        <v>40817</v>
      </c>
      <c r="B268">
        <f>AVERAGE(mkt_alpha_10yr!C268:EQ268)</f>
        <v>0.99655824655172409</v>
      </c>
      <c r="C268">
        <f>mkt_alpha_10yr!B268</f>
        <v>0.99817582000000005</v>
      </c>
    </row>
    <row r="269" spans="1:3" x14ac:dyDescent="0.35">
      <c r="A269" s="3">
        <v>40848</v>
      </c>
      <c r="B269">
        <f>AVERAGE(mkt_alpha_10yr!C269:EQ269)</f>
        <v>0.99664261917241226</v>
      </c>
      <c r="C269">
        <f>mkt_alpha_10yr!B269</f>
        <v>0.99816632000000005</v>
      </c>
    </row>
    <row r="270" spans="1:3" x14ac:dyDescent="0.35">
      <c r="A270" s="3">
        <v>40878</v>
      </c>
      <c r="B270">
        <f>AVERAGE(mkt_alpha_10yr!C270:EQ270)</f>
        <v>0.99663350179310417</v>
      </c>
      <c r="C270">
        <f>mkt_alpha_10yr!B270</f>
        <v>0.99817107999999999</v>
      </c>
    </row>
    <row r="271" spans="1:3" x14ac:dyDescent="0.35">
      <c r="A271" s="3">
        <v>40909</v>
      </c>
      <c r="B271">
        <f>AVERAGE(mkt_alpha_10yr!C271:EQ271)</f>
        <v>0.9965698699310328</v>
      </c>
      <c r="C271">
        <f>mkt_alpha_10yr!B271</f>
        <v>0.99816632000000005</v>
      </c>
    </row>
    <row r="272" spans="1:3" x14ac:dyDescent="0.35">
      <c r="A272" s="3">
        <v>40940</v>
      </c>
      <c r="B272">
        <f>AVERAGE(mkt_alpha_10yr!C272:EQ272)</f>
        <v>0.99630816158620616</v>
      </c>
      <c r="C272">
        <f>mkt_alpha_10yr!B272</f>
        <v>0.99817582000000005</v>
      </c>
    </row>
    <row r="273" spans="1:3" x14ac:dyDescent="0.35">
      <c r="A273" s="3">
        <v>40969</v>
      </c>
      <c r="B273">
        <f>AVERAGE(mkt_alpha_10yr!C273:EQ273)</f>
        <v>0.99623199268965379</v>
      </c>
      <c r="C273">
        <f>mkt_alpha_10yr!B273</f>
        <v>0.99779711000000004</v>
      </c>
    </row>
    <row r="274" spans="1:3" x14ac:dyDescent="0.35">
      <c r="A274" s="3">
        <v>41000</v>
      </c>
      <c r="B274">
        <f>AVERAGE(mkt_alpha_10yr!C274:EQ274)</f>
        <v>0.99644617206896657</v>
      </c>
      <c r="C274">
        <f>mkt_alpha_10yr!B274</f>
        <v>0.99818054000000001</v>
      </c>
    </row>
    <row r="275" spans="1:3" x14ac:dyDescent="0.35">
      <c r="A275" s="3">
        <v>41030</v>
      </c>
      <c r="B275">
        <f>AVERAGE(mkt_alpha_10yr!C275:EQ275)</f>
        <v>0.99622148317241466</v>
      </c>
      <c r="C275">
        <f>mkt_alpha_10yr!B275</f>
        <v>0.99818054000000001</v>
      </c>
    </row>
    <row r="276" spans="1:3" x14ac:dyDescent="0.35">
      <c r="A276" s="3">
        <v>41061</v>
      </c>
      <c r="B276">
        <f>AVERAGE(mkt_alpha_10yr!C276:EQ276)</f>
        <v>0.99576745800000099</v>
      </c>
      <c r="C276">
        <f>mkt_alpha_10yr!B276</f>
        <v>0.99781421000000003</v>
      </c>
    </row>
    <row r="277" spans="1:3" x14ac:dyDescent="0.35">
      <c r="A277" s="3">
        <v>41091</v>
      </c>
      <c r="B277">
        <f>AVERAGE(mkt_alpha_10yr!C277:EQ277)</f>
        <v>0.99577277627586303</v>
      </c>
      <c r="C277">
        <f>mkt_alpha_10yr!B277</f>
        <v>0.99817107999999999</v>
      </c>
    </row>
    <row r="278" spans="1:3" x14ac:dyDescent="0.35">
      <c r="A278" s="3">
        <v>41122</v>
      </c>
      <c r="B278">
        <f>AVERAGE(mkt_alpha_10yr!C278:EQ278)</f>
        <v>0.9958522137931044</v>
      </c>
      <c r="C278">
        <f>mkt_alpha_10yr!B278</f>
        <v>0.99817107999999999</v>
      </c>
    </row>
    <row r="279" spans="1:3" x14ac:dyDescent="0.35">
      <c r="A279" s="3">
        <v>41153</v>
      </c>
      <c r="B279">
        <f>AVERAGE(mkt_alpha_10yr!C279:EQ279)</f>
        <v>0.99575075448275963</v>
      </c>
      <c r="C279">
        <f>mkt_alpha_10yr!B279</f>
        <v>0.99781421000000003</v>
      </c>
    </row>
    <row r="280" spans="1:3" x14ac:dyDescent="0.35">
      <c r="A280" s="3">
        <v>41183</v>
      </c>
      <c r="B280">
        <f>AVERAGE(mkt_alpha_10yr!C280:EQ280)</f>
        <v>0.9958860222068967</v>
      </c>
      <c r="C280">
        <f>mkt_alpha_10yr!B280</f>
        <v>0.99744041999999999</v>
      </c>
    </row>
    <row r="281" spans="1:3" x14ac:dyDescent="0.35">
      <c r="A281" s="3">
        <v>41214</v>
      </c>
      <c r="B281">
        <f>AVERAGE(mkt_alpha_10yr!C281:EQ281)</f>
        <v>0.9961992358620686</v>
      </c>
      <c r="C281">
        <f>mkt_alpha_10yr!B281</f>
        <v>0.99780853999999997</v>
      </c>
    </row>
    <row r="282" spans="1:3" x14ac:dyDescent="0.35">
      <c r="A282" s="3">
        <v>41244</v>
      </c>
      <c r="B282">
        <f>AVERAGE(mkt_alpha_10yr!C282:EQ282)</f>
        <v>0.9964098378620676</v>
      </c>
      <c r="C282">
        <f>mkt_alpha_10yr!B282</f>
        <v>0.99780853999999997</v>
      </c>
    </row>
    <row r="283" spans="1:3" x14ac:dyDescent="0.35">
      <c r="A283" s="3">
        <v>41275</v>
      </c>
      <c r="B283">
        <f>AVERAGE(mkt_alpha_10yr!C283:EQ283)</f>
        <v>0.99644893055172312</v>
      </c>
      <c r="C283">
        <f>mkt_alpha_10yr!B283</f>
        <v>0.99780853999999997</v>
      </c>
    </row>
    <row r="284" spans="1:3" x14ac:dyDescent="0.35">
      <c r="A284" s="3">
        <v>41306</v>
      </c>
      <c r="B284">
        <f>AVERAGE(mkt_alpha_10yr!C284:EQ284)</f>
        <v>0.99643464158620809</v>
      </c>
      <c r="C284">
        <f>mkt_alpha_10yr!B284</f>
        <v>0.99780283999999997</v>
      </c>
    </row>
    <row r="285" spans="1:3" x14ac:dyDescent="0.35">
      <c r="A285" s="3">
        <v>41334</v>
      </c>
      <c r="B285">
        <f>AVERAGE(mkt_alpha_10yr!C285:EQ285)</f>
        <v>0.99662964151724232</v>
      </c>
      <c r="C285">
        <f>mkt_alpha_10yr!B285</f>
        <v>0.99780283999999997</v>
      </c>
    </row>
    <row r="286" spans="1:3" x14ac:dyDescent="0.35">
      <c r="A286" s="3">
        <v>41365</v>
      </c>
      <c r="B286">
        <f>AVERAGE(mkt_alpha_10yr!C286:EQ286)</f>
        <v>0.99657695241379252</v>
      </c>
      <c r="C286">
        <f>mkt_alpha_10yr!B286</f>
        <v>0.99780853999999997</v>
      </c>
    </row>
    <row r="287" spans="1:3" x14ac:dyDescent="0.35">
      <c r="A287" s="3">
        <v>41395</v>
      </c>
      <c r="B287">
        <f>AVERAGE(mkt_alpha_10yr!C287:EQ287)</f>
        <v>0.99617696999999905</v>
      </c>
      <c r="C287">
        <f>mkt_alpha_10yr!B287</f>
        <v>0.99782546999999999</v>
      </c>
    </row>
    <row r="288" spans="1:3" x14ac:dyDescent="0.35">
      <c r="A288" s="3">
        <v>41426</v>
      </c>
      <c r="B288">
        <f>AVERAGE(mkt_alpha_10yr!C288:EQ288)</f>
        <v>0.996444945172413</v>
      </c>
      <c r="C288">
        <f>mkt_alpha_10yr!B288</f>
        <v>0.99779711000000004</v>
      </c>
    </row>
    <row r="289" spans="1:3" x14ac:dyDescent="0.35">
      <c r="A289" s="3">
        <v>41456</v>
      </c>
      <c r="B289">
        <f>AVERAGE(mkt_alpha_10yr!C289:EQ289)</f>
        <v>0.99711556772413779</v>
      </c>
      <c r="C289">
        <f>mkt_alpha_10yr!B289</f>
        <v>0.99815672</v>
      </c>
    </row>
    <row r="290" spans="1:3" x14ac:dyDescent="0.35">
      <c r="A290" s="3">
        <v>41487</v>
      </c>
      <c r="B290">
        <f>AVERAGE(mkt_alpha_10yr!C290:EQ290)</f>
        <v>0.99727937986206971</v>
      </c>
      <c r="C290">
        <f>mkt_alpha_10yr!B290</f>
        <v>0.99816152999999996</v>
      </c>
    </row>
    <row r="291" spans="1:3" x14ac:dyDescent="0.35">
      <c r="A291" s="3">
        <v>41518</v>
      </c>
      <c r="B291">
        <f>AVERAGE(mkt_alpha_10yr!C291:EQ291)</f>
        <v>0.99695472282758679</v>
      </c>
      <c r="C291">
        <f>mkt_alpha_10yr!B291</f>
        <v>0.99779134999999997</v>
      </c>
    </row>
    <row r="292" spans="1:3" x14ac:dyDescent="0.35">
      <c r="A292" s="3">
        <v>41548</v>
      </c>
      <c r="B292">
        <f>AVERAGE(mkt_alpha_10yr!C292:EQ292)</f>
        <v>0.99713366965517336</v>
      </c>
      <c r="C292">
        <f>mkt_alpha_10yr!B292</f>
        <v>0.99853088000000001</v>
      </c>
    </row>
    <row r="293" spans="1:3" x14ac:dyDescent="0.35">
      <c r="A293" s="3">
        <v>41579</v>
      </c>
      <c r="B293">
        <f>AVERAGE(mkt_alpha_10yr!C293:EQ293)</f>
        <v>0.99709742275862201</v>
      </c>
      <c r="C293">
        <f>mkt_alpha_10yr!B293</f>
        <v>0.99853088000000001</v>
      </c>
    </row>
    <row r="294" spans="1:3" x14ac:dyDescent="0.35">
      <c r="A294" s="3">
        <v>41609</v>
      </c>
      <c r="B294">
        <f>AVERAGE(mkt_alpha_10yr!C294:EQ294)</f>
        <v>0.99703285310344891</v>
      </c>
      <c r="C294">
        <f>mkt_alpha_10yr!B294</f>
        <v>0.99853088000000001</v>
      </c>
    </row>
    <row r="295" spans="1:3" x14ac:dyDescent="0.35">
      <c r="A295" s="3">
        <v>41640</v>
      </c>
      <c r="B295">
        <f>AVERAGE(mkt_alpha_10yr!C295:EQ295)</f>
        <v>0.99722387606896512</v>
      </c>
      <c r="C295">
        <f>mkt_alpha_10yr!B295</f>
        <v>0.99852704000000003</v>
      </c>
    </row>
    <row r="296" spans="1:3" x14ac:dyDescent="0.35">
      <c r="A296" s="3">
        <v>41671</v>
      </c>
      <c r="B296">
        <f>AVERAGE(mkt_alpha_10yr!C296:EQ296)</f>
        <v>0.99720458006896395</v>
      </c>
      <c r="C296">
        <f>mkt_alpha_10yr!B296</f>
        <v>0.9985347</v>
      </c>
    </row>
    <row r="297" spans="1:3" x14ac:dyDescent="0.35">
      <c r="A297" s="3">
        <v>41699</v>
      </c>
      <c r="B297">
        <f>AVERAGE(mkt_alpha_10yr!C297:EQ297)</f>
        <v>0.99714036600000155</v>
      </c>
      <c r="C297">
        <f>mkt_alpha_10yr!B297</f>
        <v>0.99853851000000005</v>
      </c>
    </row>
    <row r="298" spans="1:3" x14ac:dyDescent="0.35">
      <c r="A298" s="3">
        <v>41730</v>
      </c>
      <c r="B298">
        <f>AVERAGE(mkt_alpha_10yr!C298:EQ298)</f>
        <v>0.99712509668965343</v>
      </c>
      <c r="C298">
        <f>mkt_alpha_10yr!B298</f>
        <v>0.9985347</v>
      </c>
    </row>
    <row r="299" spans="1:3" x14ac:dyDescent="0.35">
      <c r="A299" s="3">
        <v>41760</v>
      </c>
      <c r="B299">
        <f>AVERAGE(mkt_alpha_10yr!C299:EQ299)</f>
        <v>0.99715097344827708</v>
      </c>
      <c r="C299">
        <f>mkt_alpha_10yr!B299</f>
        <v>0.99853088000000001</v>
      </c>
    </row>
    <row r="300" spans="1:3" x14ac:dyDescent="0.35">
      <c r="A300" s="3">
        <v>41791</v>
      </c>
      <c r="B300">
        <f>AVERAGE(mkt_alpha_10yr!C300:EQ300)</f>
        <v>0.99715744055172228</v>
      </c>
      <c r="C300">
        <f>mkt_alpha_10yr!B300</f>
        <v>0.9985347</v>
      </c>
    </row>
    <row r="301" spans="1:3" x14ac:dyDescent="0.35">
      <c r="A301" s="3">
        <v>41821</v>
      </c>
      <c r="B301">
        <f>AVERAGE(mkt_alpha_10yr!C301:EQ301)</f>
        <v>0.99718356241379091</v>
      </c>
      <c r="C301">
        <f>mkt_alpha_10yr!B301</f>
        <v>0.9985347</v>
      </c>
    </row>
    <row r="302" spans="1:3" x14ac:dyDescent="0.35">
      <c r="A302" s="3">
        <v>41852</v>
      </c>
      <c r="B302">
        <f>AVERAGE(mkt_alpha_10yr!C302:EQ302)</f>
        <v>0.99728309565517392</v>
      </c>
      <c r="C302">
        <f>mkt_alpha_10yr!B302</f>
        <v>0.99853851000000005</v>
      </c>
    </row>
    <row r="303" spans="1:3" x14ac:dyDescent="0.35">
      <c r="A303" s="3">
        <v>41883</v>
      </c>
      <c r="B303">
        <f>AVERAGE(mkt_alpha_10yr!C303:EQ303)</f>
        <v>0.99737894365517399</v>
      </c>
      <c r="C303">
        <f>mkt_alpha_10yr!B303</f>
        <v>0.99853851000000005</v>
      </c>
    </row>
    <row r="304" spans="1:3" x14ac:dyDescent="0.35">
      <c r="A304" s="3">
        <v>41913</v>
      </c>
      <c r="B304">
        <f>AVERAGE(mkt_alpha_10yr!C304:EQ304)</f>
        <v>0.99745927455172567</v>
      </c>
      <c r="C304">
        <f>mkt_alpha_10yr!B304</f>
        <v>0.99853851000000005</v>
      </c>
    </row>
    <row r="305" spans="1:3" x14ac:dyDescent="0.35">
      <c r="A305" s="3">
        <v>41944</v>
      </c>
      <c r="B305">
        <f>AVERAGE(mkt_alpha_10yr!C305:EQ305)</f>
        <v>0.99745984896551732</v>
      </c>
      <c r="C305">
        <f>mkt_alpha_10yr!B305</f>
        <v>0.99854229000000005</v>
      </c>
    </row>
    <row r="306" spans="1:3" x14ac:dyDescent="0.35">
      <c r="A306" s="3">
        <v>41974</v>
      </c>
      <c r="B306">
        <f>AVERAGE(mkt_alpha_10yr!C306:EQ306)</f>
        <v>0.99741671634482787</v>
      </c>
      <c r="C306">
        <f>mkt_alpha_10yr!B306</f>
        <v>0.99854229000000005</v>
      </c>
    </row>
    <row r="307" spans="1:3" x14ac:dyDescent="0.35">
      <c r="A307" s="3">
        <v>42005</v>
      </c>
      <c r="B307">
        <f>AVERAGE(mkt_alpha_10yr!C307:EQ307)</f>
        <v>0.99753062765517286</v>
      </c>
      <c r="C307">
        <f>mkt_alpha_10yr!B307</f>
        <v>0.99854229000000005</v>
      </c>
    </row>
    <row r="308" spans="1:3" x14ac:dyDescent="0.35">
      <c r="A308" s="3">
        <v>42036</v>
      </c>
      <c r="B308">
        <f>AVERAGE(mkt_alpha_10yr!C308:EQ308)</f>
        <v>0.99738437379310352</v>
      </c>
      <c r="C308">
        <f>mkt_alpha_10yr!B308</f>
        <v>0.99854606000000001</v>
      </c>
    </row>
    <row r="309" spans="1:3" x14ac:dyDescent="0.35">
      <c r="A309" s="3">
        <v>42064</v>
      </c>
      <c r="B309">
        <f>AVERAGE(mkt_alpha_10yr!C309:EQ309)</f>
        <v>0.99743788620689411</v>
      </c>
      <c r="C309">
        <f>mkt_alpha_10yr!B309</f>
        <v>0.9985347</v>
      </c>
    </row>
    <row r="310" spans="1:3" x14ac:dyDescent="0.35">
      <c r="A310" s="3">
        <v>42095</v>
      </c>
      <c r="B310">
        <f>AVERAGE(mkt_alpha_10yr!C310:EQ310)</f>
        <v>0.99745127324138039</v>
      </c>
      <c r="C310">
        <f>mkt_alpha_10yr!B310</f>
        <v>0.99853851000000005</v>
      </c>
    </row>
    <row r="311" spans="1:3" x14ac:dyDescent="0.35">
      <c r="A311" s="3">
        <v>42125</v>
      </c>
      <c r="B311">
        <f>AVERAGE(mkt_alpha_10yr!C311:EQ311)</f>
        <v>0.99731980517241159</v>
      </c>
      <c r="C311">
        <f>mkt_alpha_10yr!B311</f>
        <v>0.99816632000000005</v>
      </c>
    </row>
    <row r="312" spans="1:3" x14ac:dyDescent="0.35">
      <c r="A312" s="3">
        <v>42156</v>
      </c>
      <c r="B312">
        <f>AVERAGE(mkt_alpha_10yr!C312:EQ312)</f>
        <v>0.99772766020689729</v>
      </c>
      <c r="C312">
        <f>mkt_alpha_10yr!B312</f>
        <v>0.99890509999999999</v>
      </c>
    </row>
    <row r="313" spans="1:3" x14ac:dyDescent="0.35">
      <c r="A313" s="3">
        <v>42186</v>
      </c>
      <c r="B313">
        <f>AVERAGE(mkt_alpha_10yr!C313:EQ313)</f>
        <v>0.99772052448275972</v>
      </c>
      <c r="C313">
        <f>mkt_alpha_10yr!B313</f>
        <v>0.99890509999999999</v>
      </c>
    </row>
    <row r="314" spans="1:3" x14ac:dyDescent="0.35">
      <c r="A314" s="3">
        <v>42217</v>
      </c>
      <c r="B314">
        <f>AVERAGE(mkt_alpha_10yr!C314:EQ314)</f>
        <v>0.9978498588965522</v>
      </c>
      <c r="C314">
        <f>mkt_alpha_10yr!B314</f>
        <v>0.99890794000000005</v>
      </c>
    </row>
    <row r="315" spans="1:3" x14ac:dyDescent="0.35">
      <c r="A315" s="3">
        <v>42248</v>
      </c>
      <c r="B315">
        <f>AVERAGE(mkt_alpha_10yr!C315:EQ315)</f>
        <v>0.9980649295862063</v>
      </c>
      <c r="C315">
        <f>mkt_alpha_10yr!B315</f>
        <v>0.99890794000000005</v>
      </c>
    </row>
    <row r="316" spans="1:3" x14ac:dyDescent="0.35">
      <c r="A316" s="3">
        <v>42278</v>
      </c>
      <c r="B316">
        <f>AVERAGE(mkt_alpha_10yr!C316:EQ316)</f>
        <v>0.99797529379310446</v>
      </c>
      <c r="C316">
        <f>mkt_alpha_10yr!B316</f>
        <v>0.99890509999999999</v>
      </c>
    </row>
    <row r="317" spans="1:3" x14ac:dyDescent="0.35">
      <c r="A317" s="3">
        <v>42309</v>
      </c>
      <c r="B317">
        <f>AVERAGE(mkt_alpha_10yr!C317:EQ317)</f>
        <v>0.99771223972413836</v>
      </c>
      <c r="C317">
        <f>mkt_alpha_10yr!B317</f>
        <v>0.99853088000000001</v>
      </c>
    </row>
    <row r="318" spans="1:3" x14ac:dyDescent="0.35">
      <c r="A318" s="3">
        <v>42339</v>
      </c>
      <c r="B318">
        <f>AVERAGE(mkt_alpha_10yr!C318:EQ318)</f>
        <v>0.99764723420689438</v>
      </c>
      <c r="C318">
        <f>mkt_alpha_10yr!B318</f>
        <v>0.9985347</v>
      </c>
    </row>
    <row r="319" spans="1:3" x14ac:dyDescent="0.35">
      <c r="A319" s="3">
        <v>42370</v>
      </c>
      <c r="B319">
        <f>AVERAGE(mkt_alpha_10yr!C319:EQ319)</f>
        <v>0.99755638772413802</v>
      </c>
      <c r="C319">
        <f>mkt_alpha_10yr!B319</f>
        <v>0.99890794000000005</v>
      </c>
    </row>
    <row r="320" spans="1:3" x14ac:dyDescent="0.35">
      <c r="A320" s="3">
        <v>42401</v>
      </c>
      <c r="B320">
        <f>AVERAGE(mkt_alpha_10yr!C320:EQ320)</f>
        <v>0.9975526793103443</v>
      </c>
      <c r="C320">
        <f>mkt_alpha_10yr!B320</f>
        <v>0.99926899000000002</v>
      </c>
    </row>
    <row r="321" spans="1:3" x14ac:dyDescent="0.35">
      <c r="A321" s="3">
        <v>42430</v>
      </c>
      <c r="B321">
        <f>AVERAGE(mkt_alpha_10yr!C321:EQ321)</f>
        <v>0.99782865303448309</v>
      </c>
      <c r="C321">
        <f>mkt_alpha_10yr!B321</f>
        <v>0.99889939999999999</v>
      </c>
    </row>
    <row r="322" spans="1:3" x14ac:dyDescent="0.35">
      <c r="A322" s="3">
        <v>42461</v>
      </c>
      <c r="B322">
        <f>AVERAGE(mkt_alpha_10yr!C322:EQ322)</f>
        <v>0.99769579565517186</v>
      </c>
      <c r="C322">
        <f>mkt_alpha_10yr!B322</f>
        <v>0.99889072999999995</v>
      </c>
    </row>
    <row r="323" spans="1:3" x14ac:dyDescent="0.35">
      <c r="A323" s="3">
        <v>42491</v>
      </c>
      <c r="B323">
        <f>AVERAGE(mkt_alpha_10yr!C323:EQ323)</f>
        <v>0.99764344786206749</v>
      </c>
      <c r="C323">
        <f>mkt_alpha_10yr!B323</f>
        <v>0.9985347</v>
      </c>
    </row>
    <row r="324" spans="1:3" x14ac:dyDescent="0.35">
      <c r="A324" s="3">
        <v>42522</v>
      </c>
      <c r="B324">
        <f>AVERAGE(mkt_alpha_10yr!C324:EQ324)</f>
        <v>0.99757318882758672</v>
      </c>
      <c r="C324">
        <f>mkt_alpha_10yr!B324</f>
        <v>0.99816152999999996</v>
      </c>
    </row>
    <row r="325" spans="1:3" x14ac:dyDescent="0.35">
      <c r="A325" s="3">
        <v>42552</v>
      </c>
      <c r="B325">
        <f>AVERAGE(mkt_alpha_10yr!C325:EQ325)</f>
        <v>0.99762849882758398</v>
      </c>
      <c r="C325">
        <f>mkt_alpha_10yr!B325</f>
        <v>0.9985347</v>
      </c>
    </row>
    <row r="326" spans="1:3" x14ac:dyDescent="0.35">
      <c r="A326" s="3">
        <v>42583</v>
      </c>
      <c r="B326">
        <f>AVERAGE(mkt_alpha_10yr!C326:EQ326)</f>
        <v>0.99762682841379435</v>
      </c>
      <c r="C326">
        <f>mkt_alpha_10yr!B326</f>
        <v>0.99853851000000005</v>
      </c>
    </row>
    <row r="327" spans="1:3" x14ac:dyDescent="0.35">
      <c r="A327" s="3">
        <v>42614</v>
      </c>
      <c r="B327">
        <f>AVERAGE(mkt_alpha_10yr!C327:EQ327)</f>
        <v>0.99768416931034476</v>
      </c>
      <c r="C327">
        <f>mkt_alpha_10yr!B327</f>
        <v>0.99854229000000005</v>
      </c>
    </row>
    <row r="328" spans="1:3" x14ac:dyDescent="0.35">
      <c r="A328" s="3">
        <v>42644</v>
      </c>
      <c r="B328">
        <f>AVERAGE(mkt_alpha_10yr!C328:EQ328)</f>
        <v>0.99759087758620568</v>
      </c>
      <c r="C328">
        <f>mkt_alpha_10yr!B328</f>
        <v>0.9985347</v>
      </c>
    </row>
    <row r="329" spans="1:3" x14ac:dyDescent="0.35">
      <c r="A329" s="3">
        <v>42675</v>
      </c>
      <c r="B329">
        <f>AVERAGE(mkt_alpha_10yr!C329:EQ329)</f>
        <v>0.99749725993103611</v>
      </c>
      <c r="C329">
        <f>mkt_alpha_10yr!B329</f>
        <v>0.99853851000000005</v>
      </c>
    </row>
    <row r="330" spans="1:3" x14ac:dyDescent="0.35">
      <c r="A330" s="3">
        <v>42705</v>
      </c>
      <c r="B330">
        <f>AVERAGE(mkt_alpha_10yr!C330:EQ330)</f>
        <v>0.9975457799310351</v>
      </c>
      <c r="C330">
        <f>mkt_alpha_10yr!B330</f>
        <v>0.99854606000000001</v>
      </c>
    </row>
    <row r="331" spans="1:3" x14ac:dyDescent="0.35">
      <c r="A331" s="3">
        <v>42736</v>
      </c>
      <c r="B331">
        <f>AVERAGE(mkt_alpha_10yr!C331:EQ331)</f>
        <v>0.99757923055172593</v>
      </c>
      <c r="C331">
        <f>mkt_alpha_10yr!B331</f>
        <v>0.99853851000000005</v>
      </c>
    </row>
    <row r="332" spans="1:3" x14ac:dyDescent="0.35">
      <c r="A332" s="3">
        <v>42767</v>
      </c>
      <c r="B332">
        <f>AVERAGE(mkt_alpha_10yr!C332:EQ332)</f>
        <v>0.99756169675862205</v>
      </c>
      <c r="C332">
        <f>mkt_alpha_10yr!B332</f>
        <v>0.99853851000000005</v>
      </c>
    </row>
    <row r="333" spans="1:3" x14ac:dyDescent="0.35">
      <c r="A333" s="3">
        <v>42795</v>
      </c>
      <c r="B333">
        <f>AVERAGE(mkt_alpha_10yr!C333:EQ333)</f>
        <v>0.99758477710344662</v>
      </c>
      <c r="C333">
        <f>mkt_alpha_10yr!B333</f>
        <v>0.99816632000000005</v>
      </c>
    </row>
    <row r="334" spans="1:3" x14ac:dyDescent="0.35">
      <c r="A334" s="3">
        <v>42826</v>
      </c>
      <c r="B334">
        <f>AVERAGE(mkt_alpha_10yr!C334:EQ334)</f>
        <v>0.99782322868965301</v>
      </c>
      <c r="C334">
        <f>mkt_alpha_10yr!B334</f>
        <v>0.9985347</v>
      </c>
    </row>
    <row r="335" spans="1:3" x14ac:dyDescent="0.35">
      <c r="A335" s="3">
        <v>42856</v>
      </c>
      <c r="B335">
        <f>AVERAGE(mkt_alpha_10yr!C335:EQ335)</f>
        <v>0.99768808151724275</v>
      </c>
      <c r="C335">
        <f>mkt_alpha_10yr!B335</f>
        <v>0.99817107999999999</v>
      </c>
    </row>
    <row r="336" spans="1:3" x14ac:dyDescent="0.35">
      <c r="A336" s="3">
        <v>42887</v>
      </c>
      <c r="B336">
        <f>AVERAGE(mkt_alpha_10yr!C336:EQ336)</f>
        <v>0.99762203455172516</v>
      </c>
      <c r="C336">
        <f>mkt_alpha_10yr!B336</f>
        <v>0.99818523999999997</v>
      </c>
    </row>
    <row r="337" spans="1:3" x14ac:dyDescent="0.35">
      <c r="A337" s="3">
        <v>42917</v>
      </c>
      <c r="B337">
        <f>AVERAGE(mkt_alpha_10yr!C337:EQ337)</f>
        <v>0.99766185620689696</v>
      </c>
      <c r="C337">
        <f>mkt_alpha_10yr!B337</f>
        <v>0.99854606000000001</v>
      </c>
    </row>
    <row r="338" spans="1:3" x14ac:dyDescent="0.35">
      <c r="A338" s="3">
        <v>42948</v>
      </c>
      <c r="B338">
        <f>AVERAGE(mkt_alpha_10yr!C338:EQ338)</f>
        <v>0.99764735600000098</v>
      </c>
      <c r="C338">
        <f>mkt_alpha_10yr!B338</f>
        <v>0.99854980000000004</v>
      </c>
    </row>
    <row r="339" spans="1:3" x14ac:dyDescent="0.35">
      <c r="A339" s="3">
        <v>42979</v>
      </c>
      <c r="B339">
        <f>AVERAGE(mkt_alpha_10yr!C339:EQ339)</f>
        <v>0.99758665717241368</v>
      </c>
      <c r="C339">
        <f>mkt_alpha_10yr!B339</f>
        <v>0.99890794000000005</v>
      </c>
    </row>
    <row r="340" spans="1:3" x14ac:dyDescent="0.35">
      <c r="A340" s="3">
        <v>43009</v>
      </c>
      <c r="B340">
        <f>AVERAGE(mkt_alpha_10yr!C340:EQ340)</f>
        <v>0.99748223668965486</v>
      </c>
      <c r="C340">
        <f>mkt_alpha_10yr!B340</f>
        <v>0.99854229000000005</v>
      </c>
    </row>
    <row r="341" spans="1:3" x14ac:dyDescent="0.35">
      <c r="A341" s="3">
        <v>43040</v>
      </c>
      <c r="B341">
        <f>AVERAGE(mkt_alpha_10yr!C341:EQ341)</f>
        <v>0.99714309579310278</v>
      </c>
      <c r="C341">
        <f>mkt_alpha_10yr!B341</f>
        <v>0.99744041999999999</v>
      </c>
    </row>
    <row r="342" spans="1:3" x14ac:dyDescent="0.35">
      <c r="A342" s="3">
        <v>43070</v>
      </c>
      <c r="B342">
        <f>AVERAGE(mkt_alpha_10yr!C342:EQ342)</f>
        <v>0.99714049013793171</v>
      </c>
      <c r="C342">
        <f>mkt_alpha_10yr!B342</f>
        <v>0.99744705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42"/>
  <sheetViews>
    <sheetView workbookViewId="0">
      <selection activeCell="F3" sqref="F3"/>
    </sheetView>
  </sheetViews>
  <sheetFormatPr defaultRowHeight="14.5" x14ac:dyDescent="0.35"/>
  <sheetData>
    <row r="1" spans="1:6" x14ac:dyDescent="0.35">
      <c r="B1" s="4" t="s">
        <v>201</v>
      </c>
      <c r="C1" s="4"/>
    </row>
    <row r="2" spans="1:6" x14ac:dyDescent="0.35">
      <c r="A2" s="11">
        <v>145</v>
      </c>
      <c r="B2" t="s">
        <v>195</v>
      </c>
      <c r="C2" t="s">
        <v>194</v>
      </c>
      <c r="D2" t="s">
        <v>193</v>
      </c>
    </row>
    <row r="3" spans="1:6" x14ac:dyDescent="0.35">
      <c r="A3" s="3">
        <v>32752</v>
      </c>
      <c r="B3">
        <f>(COUNTIF('Fig A1-A10 alpha_hat_10yr'!C3:EQ3,"&gt;0.85")/$A$2)*100</f>
        <v>3.4482758620689653</v>
      </c>
      <c r="C3">
        <f>(COUNTIF('Fig A1-A10 alpha_hat_10yr'!C3:EQ3,"&gt;0.9")/$A$2)*100</f>
        <v>0</v>
      </c>
      <c r="D3">
        <f>(COUNTIF('Fig A1-A10 alpha_hat_10yr'!C3:EQ3,"&gt;0.95")/$A$2)*100</f>
        <v>0</v>
      </c>
      <c r="F3" s="13" t="s">
        <v>205</v>
      </c>
    </row>
    <row r="4" spans="1:6" x14ac:dyDescent="0.35">
      <c r="A4" s="3">
        <v>32782</v>
      </c>
      <c r="B4">
        <f>(COUNTIF('Fig A1-A10 alpha_hat_10yr'!C4:EQ4,"&gt;0.85")/$A$2)*100</f>
        <v>3.4482758620689653</v>
      </c>
      <c r="C4">
        <f>(COUNTIF('Fig A1-A10 alpha_hat_10yr'!C4:EQ4,"&gt;0.9")/$A$2)*100</f>
        <v>0</v>
      </c>
      <c r="D4">
        <f>(COUNTIF('Fig A1-A10 alpha_hat_10yr'!C4:EQ4,"&gt;0.95")/$A$2)*100</f>
        <v>0</v>
      </c>
    </row>
    <row r="5" spans="1:6" x14ac:dyDescent="0.35">
      <c r="A5" s="3">
        <v>32813</v>
      </c>
      <c r="B5">
        <f>(COUNTIF('Fig A1-A10 alpha_hat_10yr'!C5:EQ5,"&gt;0.85")/$A$2)*100</f>
        <v>3.4482758620689653</v>
      </c>
      <c r="C5">
        <f>(COUNTIF('Fig A1-A10 alpha_hat_10yr'!C5:EQ5,"&gt;0.9")/$A$2)*100</f>
        <v>0</v>
      </c>
      <c r="D5">
        <f>(COUNTIF('Fig A1-A10 alpha_hat_10yr'!C5:EQ5,"&gt;0.95")/$A$2)*100</f>
        <v>0</v>
      </c>
    </row>
    <row r="6" spans="1:6" x14ac:dyDescent="0.35">
      <c r="A6" s="3">
        <v>32843</v>
      </c>
      <c r="B6">
        <f>(COUNTIF('Fig A1-A10 alpha_hat_10yr'!C6:EQ6,"&gt;0.85")/$A$2)*100</f>
        <v>4.1379310344827589</v>
      </c>
      <c r="C6">
        <f>(COUNTIF('Fig A1-A10 alpha_hat_10yr'!C6:EQ6,"&gt;0.9")/$A$2)*100</f>
        <v>0</v>
      </c>
      <c r="D6">
        <f>(COUNTIF('Fig A1-A10 alpha_hat_10yr'!C6:EQ6,"&gt;0.95")/$A$2)*100</f>
        <v>0</v>
      </c>
    </row>
    <row r="7" spans="1:6" x14ac:dyDescent="0.35">
      <c r="A7" s="3">
        <v>32874</v>
      </c>
      <c r="B7">
        <f>(COUNTIF('Fig A1-A10 alpha_hat_10yr'!C7:EQ7,"&gt;0.85")/$A$2)*100</f>
        <v>2.7586206896551726</v>
      </c>
      <c r="C7">
        <f>(COUNTIF('Fig A1-A10 alpha_hat_10yr'!C7:EQ7,"&gt;0.9")/$A$2)*100</f>
        <v>0</v>
      </c>
      <c r="D7">
        <f>(COUNTIF('Fig A1-A10 alpha_hat_10yr'!C7:EQ7,"&gt;0.95")/$A$2)*100</f>
        <v>0</v>
      </c>
    </row>
    <row r="8" spans="1:6" x14ac:dyDescent="0.35">
      <c r="A8" s="3">
        <v>32905</v>
      </c>
      <c r="B8">
        <f>(COUNTIF('Fig A1-A10 alpha_hat_10yr'!C8:EQ8,"&gt;0.85")/$A$2)*100</f>
        <v>2.0689655172413794</v>
      </c>
      <c r="C8">
        <f>(COUNTIF('Fig A1-A10 alpha_hat_10yr'!C8:EQ8,"&gt;0.9")/$A$2)*100</f>
        <v>0</v>
      </c>
      <c r="D8">
        <f>(COUNTIF('Fig A1-A10 alpha_hat_10yr'!C8:EQ8,"&gt;0.95")/$A$2)*100</f>
        <v>0</v>
      </c>
    </row>
    <row r="9" spans="1:6" x14ac:dyDescent="0.35">
      <c r="A9" s="3">
        <v>32933</v>
      </c>
      <c r="B9">
        <f>(COUNTIF('Fig A1-A10 alpha_hat_10yr'!C9:EQ9,"&gt;0.85")/$A$2)*100</f>
        <v>2.7586206896551726</v>
      </c>
      <c r="C9">
        <f>(COUNTIF('Fig A1-A10 alpha_hat_10yr'!C9:EQ9,"&gt;0.9")/$A$2)*100</f>
        <v>0</v>
      </c>
      <c r="D9">
        <f>(COUNTIF('Fig A1-A10 alpha_hat_10yr'!C9:EQ9,"&gt;0.95")/$A$2)*100</f>
        <v>0</v>
      </c>
    </row>
    <row r="10" spans="1:6" x14ac:dyDescent="0.35">
      <c r="A10" s="3">
        <v>32964</v>
      </c>
      <c r="B10">
        <f>(COUNTIF('Fig A1-A10 alpha_hat_10yr'!C10:EQ10,"&gt;0.85")/$A$2)*100</f>
        <v>1.3793103448275863</v>
      </c>
      <c r="C10">
        <f>(COUNTIF('Fig A1-A10 alpha_hat_10yr'!C10:EQ10,"&gt;0.9")/$A$2)*100</f>
        <v>0</v>
      </c>
      <c r="D10">
        <f>(COUNTIF('Fig A1-A10 alpha_hat_10yr'!C10:EQ10,"&gt;0.95")/$A$2)*100</f>
        <v>0</v>
      </c>
    </row>
    <row r="11" spans="1:6" x14ac:dyDescent="0.35">
      <c r="A11" s="3">
        <v>32994</v>
      </c>
      <c r="B11">
        <f>(COUNTIF('Fig A1-A10 alpha_hat_10yr'!C11:EQ11,"&gt;0.85")/$A$2)*100</f>
        <v>2.0689655172413794</v>
      </c>
      <c r="C11">
        <f>(COUNTIF('Fig A1-A10 alpha_hat_10yr'!C11:EQ11,"&gt;0.9")/$A$2)*100</f>
        <v>0</v>
      </c>
      <c r="D11">
        <f>(COUNTIF('Fig A1-A10 alpha_hat_10yr'!C11:EQ11,"&gt;0.95")/$A$2)*100</f>
        <v>0</v>
      </c>
    </row>
    <row r="12" spans="1:6" x14ac:dyDescent="0.35">
      <c r="A12" s="3">
        <v>33025</v>
      </c>
      <c r="B12">
        <f>(COUNTIF('Fig A1-A10 alpha_hat_10yr'!C12:EQ12,"&gt;0.85")/$A$2)*100</f>
        <v>1.3793103448275863</v>
      </c>
      <c r="C12">
        <f>(COUNTIF('Fig A1-A10 alpha_hat_10yr'!C12:EQ12,"&gt;0.9")/$A$2)*100</f>
        <v>0</v>
      </c>
      <c r="D12">
        <f>(COUNTIF('Fig A1-A10 alpha_hat_10yr'!C12:EQ12,"&gt;0.95")/$A$2)*100</f>
        <v>0</v>
      </c>
    </row>
    <row r="13" spans="1:6" x14ac:dyDescent="0.35">
      <c r="A13" s="3">
        <v>33055</v>
      </c>
      <c r="B13">
        <f>(COUNTIF('Fig A1-A10 alpha_hat_10yr'!C13:EQ13,"&gt;0.85")/$A$2)*100</f>
        <v>0</v>
      </c>
      <c r="C13">
        <f>(COUNTIF('Fig A1-A10 alpha_hat_10yr'!C13:EQ13,"&gt;0.9")/$A$2)*100</f>
        <v>0</v>
      </c>
      <c r="D13">
        <f>(COUNTIF('Fig A1-A10 alpha_hat_10yr'!C13:EQ13,"&gt;0.95")/$A$2)*100</f>
        <v>0</v>
      </c>
    </row>
    <row r="14" spans="1:6" x14ac:dyDescent="0.35">
      <c r="A14" s="3">
        <v>33086</v>
      </c>
      <c r="B14">
        <f>(COUNTIF('Fig A1-A10 alpha_hat_10yr'!C14:EQ14,"&gt;0.85")/$A$2)*100</f>
        <v>0</v>
      </c>
      <c r="C14">
        <f>(COUNTIF('Fig A1-A10 alpha_hat_10yr'!C14:EQ14,"&gt;0.9")/$A$2)*100</f>
        <v>0</v>
      </c>
      <c r="D14">
        <f>(COUNTIF('Fig A1-A10 alpha_hat_10yr'!C14:EQ14,"&gt;0.95")/$A$2)*100</f>
        <v>0</v>
      </c>
    </row>
    <row r="15" spans="1:6" x14ac:dyDescent="0.35">
      <c r="A15" s="3">
        <v>33117</v>
      </c>
      <c r="B15">
        <f>(COUNTIF('Fig A1-A10 alpha_hat_10yr'!C15:EQ15,"&gt;0.85")/$A$2)*100</f>
        <v>0</v>
      </c>
      <c r="C15">
        <f>(COUNTIF('Fig A1-A10 alpha_hat_10yr'!C15:EQ15,"&gt;0.9")/$A$2)*100</f>
        <v>0</v>
      </c>
      <c r="D15">
        <f>(COUNTIF('Fig A1-A10 alpha_hat_10yr'!C15:EQ15,"&gt;0.95")/$A$2)*100</f>
        <v>0</v>
      </c>
    </row>
    <row r="16" spans="1:6" x14ac:dyDescent="0.35">
      <c r="A16" s="3">
        <v>33147</v>
      </c>
      <c r="B16">
        <f>(COUNTIF('Fig A1-A10 alpha_hat_10yr'!C16:EQ16,"&gt;0.85")/$A$2)*100</f>
        <v>0</v>
      </c>
      <c r="C16">
        <f>(COUNTIF('Fig A1-A10 alpha_hat_10yr'!C16:EQ16,"&gt;0.9")/$A$2)*100</f>
        <v>0</v>
      </c>
      <c r="D16">
        <f>(COUNTIF('Fig A1-A10 alpha_hat_10yr'!C16:EQ16,"&gt;0.95")/$A$2)*100</f>
        <v>0</v>
      </c>
    </row>
    <row r="17" spans="1:4" x14ac:dyDescent="0.35">
      <c r="A17" s="3">
        <v>33178</v>
      </c>
      <c r="B17">
        <f>(COUNTIF('Fig A1-A10 alpha_hat_10yr'!C17:EQ17,"&gt;0.85")/$A$2)*100</f>
        <v>0</v>
      </c>
      <c r="C17">
        <f>(COUNTIF('Fig A1-A10 alpha_hat_10yr'!C17:EQ17,"&gt;0.9")/$A$2)*100</f>
        <v>0</v>
      </c>
      <c r="D17">
        <f>(COUNTIF('Fig A1-A10 alpha_hat_10yr'!C17:EQ17,"&gt;0.95")/$A$2)*100</f>
        <v>0</v>
      </c>
    </row>
    <row r="18" spans="1:4" x14ac:dyDescent="0.35">
      <c r="A18" s="3">
        <v>33208</v>
      </c>
      <c r="B18">
        <f>(COUNTIF('Fig A1-A10 alpha_hat_10yr'!C18:EQ18,"&gt;0.85")/$A$2)*100</f>
        <v>0</v>
      </c>
      <c r="C18">
        <f>(COUNTIF('Fig A1-A10 alpha_hat_10yr'!C18:EQ18,"&gt;0.9")/$A$2)*100</f>
        <v>0</v>
      </c>
      <c r="D18">
        <f>(COUNTIF('Fig A1-A10 alpha_hat_10yr'!C18:EQ18,"&gt;0.95")/$A$2)*100</f>
        <v>0</v>
      </c>
    </row>
    <row r="19" spans="1:4" x14ac:dyDescent="0.35">
      <c r="A19" s="3">
        <v>33239</v>
      </c>
      <c r="B19">
        <f>(COUNTIF('Fig A1-A10 alpha_hat_10yr'!C19:EQ19,"&gt;0.85")/$A$2)*100</f>
        <v>0</v>
      </c>
      <c r="C19">
        <f>(COUNTIF('Fig A1-A10 alpha_hat_10yr'!C19:EQ19,"&gt;0.9")/$A$2)*100</f>
        <v>0</v>
      </c>
      <c r="D19">
        <f>(COUNTIF('Fig A1-A10 alpha_hat_10yr'!C19:EQ19,"&gt;0.95")/$A$2)*100</f>
        <v>0</v>
      </c>
    </row>
    <row r="20" spans="1:4" x14ac:dyDescent="0.35">
      <c r="A20" s="3">
        <v>33270</v>
      </c>
      <c r="B20">
        <f>(COUNTIF('Fig A1-A10 alpha_hat_10yr'!C20:EQ20,"&gt;0.85")/$A$2)*100</f>
        <v>0</v>
      </c>
      <c r="C20">
        <f>(COUNTIF('Fig A1-A10 alpha_hat_10yr'!C20:EQ20,"&gt;0.9")/$A$2)*100</f>
        <v>0</v>
      </c>
      <c r="D20">
        <f>(COUNTIF('Fig A1-A10 alpha_hat_10yr'!C20:EQ20,"&gt;0.95")/$A$2)*100</f>
        <v>0</v>
      </c>
    </row>
    <row r="21" spans="1:4" x14ac:dyDescent="0.35">
      <c r="A21" s="3">
        <v>33298</v>
      </c>
      <c r="B21">
        <f>(COUNTIF('Fig A1-A10 alpha_hat_10yr'!C21:EQ21,"&gt;0.85")/$A$2)*100</f>
        <v>0</v>
      </c>
      <c r="C21">
        <f>(COUNTIF('Fig A1-A10 alpha_hat_10yr'!C21:EQ21,"&gt;0.9")/$A$2)*100</f>
        <v>0</v>
      </c>
      <c r="D21">
        <f>(COUNTIF('Fig A1-A10 alpha_hat_10yr'!C21:EQ21,"&gt;0.95")/$A$2)*100</f>
        <v>0</v>
      </c>
    </row>
    <row r="22" spans="1:4" x14ac:dyDescent="0.35">
      <c r="A22" s="3">
        <v>33329</v>
      </c>
      <c r="B22">
        <f>(COUNTIF('Fig A1-A10 alpha_hat_10yr'!C22:EQ22,"&gt;0.85")/$A$2)*100</f>
        <v>0</v>
      </c>
      <c r="C22">
        <f>(COUNTIF('Fig A1-A10 alpha_hat_10yr'!C22:EQ22,"&gt;0.9")/$A$2)*100</f>
        <v>0</v>
      </c>
      <c r="D22">
        <f>(COUNTIF('Fig A1-A10 alpha_hat_10yr'!C22:EQ22,"&gt;0.95")/$A$2)*100</f>
        <v>0</v>
      </c>
    </row>
    <row r="23" spans="1:4" x14ac:dyDescent="0.35">
      <c r="A23" s="3">
        <v>33359</v>
      </c>
      <c r="B23">
        <f>(COUNTIF('Fig A1-A10 alpha_hat_10yr'!C23:EQ23,"&gt;0.85")/$A$2)*100</f>
        <v>0</v>
      </c>
      <c r="C23">
        <f>(COUNTIF('Fig A1-A10 alpha_hat_10yr'!C23:EQ23,"&gt;0.9")/$A$2)*100</f>
        <v>0</v>
      </c>
      <c r="D23">
        <f>(COUNTIF('Fig A1-A10 alpha_hat_10yr'!C23:EQ23,"&gt;0.95")/$A$2)*100</f>
        <v>0</v>
      </c>
    </row>
    <row r="24" spans="1:4" x14ac:dyDescent="0.35">
      <c r="A24" s="3">
        <v>33390</v>
      </c>
      <c r="B24">
        <f>(COUNTIF('Fig A1-A10 alpha_hat_10yr'!C24:EQ24,"&gt;0.85")/$A$2)*100</f>
        <v>0</v>
      </c>
      <c r="C24">
        <f>(COUNTIF('Fig A1-A10 alpha_hat_10yr'!C24:EQ24,"&gt;0.9")/$A$2)*100</f>
        <v>0</v>
      </c>
      <c r="D24">
        <f>(COUNTIF('Fig A1-A10 alpha_hat_10yr'!C24:EQ24,"&gt;0.95")/$A$2)*100</f>
        <v>0</v>
      </c>
    </row>
    <row r="25" spans="1:4" x14ac:dyDescent="0.35">
      <c r="A25" s="3">
        <v>33420</v>
      </c>
      <c r="B25">
        <f>(COUNTIF('Fig A1-A10 alpha_hat_10yr'!C25:EQ25,"&gt;0.85")/$A$2)*100</f>
        <v>0</v>
      </c>
      <c r="C25">
        <f>(COUNTIF('Fig A1-A10 alpha_hat_10yr'!C25:EQ25,"&gt;0.9")/$A$2)*100</f>
        <v>0</v>
      </c>
      <c r="D25">
        <f>(COUNTIF('Fig A1-A10 alpha_hat_10yr'!C25:EQ25,"&gt;0.95")/$A$2)*100</f>
        <v>0</v>
      </c>
    </row>
    <row r="26" spans="1:4" x14ac:dyDescent="0.35">
      <c r="A26" s="3">
        <v>33451</v>
      </c>
      <c r="B26">
        <f>(COUNTIF('Fig A1-A10 alpha_hat_10yr'!C26:EQ26,"&gt;0.85")/$A$2)*100</f>
        <v>0</v>
      </c>
      <c r="C26">
        <f>(COUNTIF('Fig A1-A10 alpha_hat_10yr'!C26:EQ26,"&gt;0.9")/$A$2)*100</f>
        <v>0</v>
      </c>
      <c r="D26">
        <f>(COUNTIF('Fig A1-A10 alpha_hat_10yr'!C26:EQ26,"&gt;0.95")/$A$2)*100</f>
        <v>0</v>
      </c>
    </row>
    <row r="27" spans="1:4" x14ac:dyDescent="0.35">
      <c r="A27" s="3">
        <v>33482</v>
      </c>
      <c r="B27">
        <f>(COUNTIF('Fig A1-A10 alpha_hat_10yr'!C27:EQ27,"&gt;0.85")/$A$2)*100</f>
        <v>0</v>
      </c>
      <c r="C27">
        <f>(COUNTIF('Fig A1-A10 alpha_hat_10yr'!C27:EQ27,"&gt;0.9")/$A$2)*100</f>
        <v>0</v>
      </c>
      <c r="D27">
        <f>(COUNTIF('Fig A1-A10 alpha_hat_10yr'!C27:EQ27,"&gt;0.95")/$A$2)*100</f>
        <v>0</v>
      </c>
    </row>
    <row r="28" spans="1:4" x14ac:dyDescent="0.35">
      <c r="A28" s="3">
        <v>33512</v>
      </c>
      <c r="B28">
        <f>(COUNTIF('Fig A1-A10 alpha_hat_10yr'!C28:EQ28,"&gt;0.85")/$A$2)*100</f>
        <v>0</v>
      </c>
      <c r="C28">
        <f>(COUNTIF('Fig A1-A10 alpha_hat_10yr'!C28:EQ28,"&gt;0.9")/$A$2)*100</f>
        <v>0</v>
      </c>
      <c r="D28">
        <f>(COUNTIF('Fig A1-A10 alpha_hat_10yr'!C28:EQ28,"&gt;0.95")/$A$2)*100</f>
        <v>0</v>
      </c>
    </row>
    <row r="29" spans="1:4" x14ac:dyDescent="0.35">
      <c r="A29" s="3">
        <v>33543</v>
      </c>
      <c r="B29">
        <f>(COUNTIF('Fig A1-A10 alpha_hat_10yr'!C29:EQ29,"&gt;0.85")/$A$2)*100</f>
        <v>0</v>
      </c>
      <c r="C29">
        <f>(COUNTIF('Fig A1-A10 alpha_hat_10yr'!C29:EQ29,"&gt;0.9")/$A$2)*100</f>
        <v>0</v>
      </c>
      <c r="D29">
        <f>(COUNTIF('Fig A1-A10 alpha_hat_10yr'!C29:EQ29,"&gt;0.95")/$A$2)*100</f>
        <v>0</v>
      </c>
    </row>
    <row r="30" spans="1:4" x14ac:dyDescent="0.35">
      <c r="A30" s="3">
        <v>33573</v>
      </c>
      <c r="B30">
        <f>(COUNTIF('Fig A1-A10 alpha_hat_10yr'!C30:EQ30,"&gt;0.85")/$A$2)*100</f>
        <v>0</v>
      </c>
      <c r="C30">
        <f>(COUNTIF('Fig A1-A10 alpha_hat_10yr'!C30:EQ30,"&gt;0.9")/$A$2)*100</f>
        <v>0</v>
      </c>
      <c r="D30">
        <f>(COUNTIF('Fig A1-A10 alpha_hat_10yr'!C30:EQ30,"&gt;0.95")/$A$2)*100</f>
        <v>0</v>
      </c>
    </row>
    <row r="31" spans="1:4" x14ac:dyDescent="0.35">
      <c r="A31" s="3">
        <v>33604</v>
      </c>
      <c r="B31">
        <f>(COUNTIF('Fig A1-A10 alpha_hat_10yr'!C31:EQ31,"&gt;0.85")/$A$2)*100</f>
        <v>0</v>
      </c>
      <c r="C31">
        <f>(COUNTIF('Fig A1-A10 alpha_hat_10yr'!C31:EQ31,"&gt;0.9")/$A$2)*100</f>
        <v>0</v>
      </c>
      <c r="D31">
        <f>(COUNTIF('Fig A1-A10 alpha_hat_10yr'!C31:EQ31,"&gt;0.95")/$A$2)*100</f>
        <v>0</v>
      </c>
    </row>
    <row r="32" spans="1:4" x14ac:dyDescent="0.35">
      <c r="A32" s="3">
        <v>33635</v>
      </c>
      <c r="B32">
        <f>(COUNTIF('Fig A1-A10 alpha_hat_10yr'!C32:EQ32,"&gt;0.85")/$A$2)*100</f>
        <v>0</v>
      </c>
      <c r="C32">
        <f>(COUNTIF('Fig A1-A10 alpha_hat_10yr'!C32:EQ32,"&gt;0.9")/$A$2)*100</f>
        <v>0</v>
      </c>
      <c r="D32">
        <f>(COUNTIF('Fig A1-A10 alpha_hat_10yr'!C32:EQ32,"&gt;0.95")/$A$2)*100</f>
        <v>0</v>
      </c>
    </row>
    <row r="33" spans="1:4" x14ac:dyDescent="0.35">
      <c r="A33" s="3">
        <v>33664</v>
      </c>
      <c r="B33">
        <f>(COUNTIF('Fig A1-A10 alpha_hat_10yr'!C33:EQ33,"&gt;0.85")/$A$2)*100</f>
        <v>0</v>
      </c>
      <c r="C33">
        <f>(COUNTIF('Fig A1-A10 alpha_hat_10yr'!C33:EQ33,"&gt;0.9")/$A$2)*100</f>
        <v>0</v>
      </c>
      <c r="D33">
        <f>(COUNTIF('Fig A1-A10 alpha_hat_10yr'!C33:EQ33,"&gt;0.95")/$A$2)*100</f>
        <v>0</v>
      </c>
    </row>
    <row r="34" spans="1:4" x14ac:dyDescent="0.35">
      <c r="A34" s="3">
        <v>33695</v>
      </c>
      <c r="B34">
        <f>(COUNTIF('Fig A1-A10 alpha_hat_10yr'!C34:EQ34,"&gt;0.85")/$A$2)*100</f>
        <v>0</v>
      </c>
      <c r="C34">
        <f>(COUNTIF('Fig A1-A10 alpha_hat_10yr'!C34:EQ34,"&gt;0.9")/$A$2)*100</f>
        <v>0</v>
      </c>
      <c r="D34">
        <f>(COUNTIF('Fig A1-A10 alpha_hat_10yr'!C34:EQ34,"&gt;0.95")/$A$2)*100</f>
        <v>0</v>
      </c>
    </row>
    <row r="35" spans="1:4" x14ac:dyDescent="0.35">
      <c r="A35" s="3">
        <v>33725</v>
      </c>
      <c r="B35">
        <f>(COUNTIF('Fig A1-A10 alpha_hat_10yr'!C35:EQ35,"&gt;0.85")/$A$2)*100</f>
        <v>0</v>
      </c>
      <c r="C35">
        <f>(COUNTIF('Fig A1-A10 alpha_hat_10yr'!C35:EQ35,"&gt;0.9")/$A$2)*100</f>
        <v>0</v>
      </c>
      <c r="D35">
        <f>(COUNTIF('Fig A1-A10 alpha_hat_10yr'!C35:EQ35,"&gt;0.95")/$A$2)*100</f>
        <v>0</v>
      </c>
    </row>
    <row r="36" spans="1:4" x14ac:dyDescent="0.35">
      <c r="A36" s="3">
        <v>33756</v>
      </c>
      <c r="B36">
        <f>(COUNTIF('Fig A1-A10 alpha_hat_10yr'!C36:EQ36,"&gt;0.85")/$A$2)*100</f>
        <v>0</v>
      </c>
      <c r="C36">
        <f>(COUNTIF('Fig A1-A10 alpha_hat_10yr'!C36:EQ36,"&gt;0.9")/$A$2)*100</f>
        <v>0</v>
      </c>
      <c r="D36">
        <f>(COUNTIF('Fig A1-A10 alpha_hat_10yr'!C36:EQ36,"&gt;0.95")/$A$2)*100</f>
        <v>0</v>
      </c>
    </row>
    <row r="37" spans="1:4" x14ac:dyDescent="0.35">
      <c r="A37" s="3">
        <v>33786</v>
      </c>
      <c r="B37">
        <f>(COUNTIF('Fig A1-A10 alpha_hat_10yr'!C37:EQ37,"&gt;0.85")/$A$2)*100</f>
        <v>0</v>
      </c>
      <c r="C37">
        <f>(COUNTIF('Fig A1-A10 alpha_hat_10yr'!C37:EQ37,"&gt;0.9")/$A$2)*100</f>
        <v>0</v>
      </c>
      <c r="D37">
        <f>(COUNTIF('Fig A1-A10 alpha_hat_10yr'!C37:EQ37,"&gt;0.95")/$A$2)*100</f>
        <v>0</v>
      </c>
    </row>
    <row r="38" spans="1:4" x14ac:dyDescent="0.35">
      <c r="A38" s="3">
        <v>33817</v>
      </c>
      <c r="B38">
        <f>(COUNTIF('Fig A1-A10 alpha_hat_10yr'!C38:EQ38,"&gt;0.85")/$A$2)*100</f>
        <v>0</v>
      </c>
      <c r="C38">
        <f>(COUNTIF('Fig A1-A10 alpha_hat_10yr'!C38:EQ38,"&gt;0.9")/$A$2)*100</f>
        <v>0</v>
      </c>
      <c r="D38">
        <f>(COUNTIF('Fig A1-A10 alpha_hat_10yr'!C38:EQ38,"&gt;0.95")/$A$2)*100</f>
        <v>0</v>
      </c>
    </row>
    <row r="39" spans="1:4" x14ac:dyDescent="0.35">
      <c r="A39" s="3">
        <v>33848</v>
      </c>
      <c r="B39">
        <f>(COUNTIF('Fig A1-A10 alpha_hat_10yr'!C39:EQ39,"&gt;0.85")/$A$2)*100</f>
        <v>0</v>
      </c>
      <c r="C39">
        <f>(COUNTIF('Fig A1-A10 alpha_hat_10yr'!C39:EQ39,"&gt;0.9")/$A$2)*100</f>
        <v>0</v>
      </c>
      <c r="D39">
        <f>(COUNTIF('Fig A1-A10 alpha_hat_10yr'!C39:EQ39,"&gt;0.95")/$A$2)*100</f>
        <v>0</v>
      </c>
    </row>
    <row r="40" spans="1:4" x14ac:dyDescent="0.35">
      <c r="A40" s="3">
        <v>33878</v>
      </c>
      <c r="B40">
        <f>(COUNTIF('Fig A1-A10 alpha_hat_10yr'!C40:EQ40,"&gt;0.85")/$A$2)*100</f>
        <v>0</v>
      </c>
      <c r="C40">
        <f>(COUNTIF('Fig A1-A10 alpha_hat_10yr'!C40:EQ40,"&gt;0.9")/$A$2)*100</f>
        <v>0</v>
      </c>
      <c r="D40">
        <f>(COUNTIF('Fig A1-A10 alpha_hat_10yr'!C40:EQ40,"&gt;0.95")/$A$2)*100</f>
        <v>0</v>
      </c>
    </row>
    <row r="41" spans="1:4" x14ac:dyDescent="0.35">
      <c r="A41" s="3">
        <v>33909</v>
      </c>
      <c r="B41">
        <f>(COUNTIF('Fig A1-A10 alpha_hat_10yr'!C41:EQ41,"&gt;0.85")/$A$2)*100</f>
        <v>0</v>
      </c>
      <c r="C41">
        <f>(COUNTIF('Fig A1-A10 alpha_hat_10yr'!C41:EQ41,"&gt;0.9")/$A$2)*100</f>
        <v>0</v>
      </c>
      <c r="D41">
        <f>(COUNTIF('Fig A1-A10 alpha_hat_10yr'!C41:EQ41,"&gt;0.95")/$A$2)*100</f>
        <v>0</v>
      </c>
    </row>
    <row r="42" spans="1:4" x14ac:dyDescent="0.35">
      <c r="A42" s="3">
        <v>33939</v>
      </c>
      <c r="B42">
        <f>(COUNTIF('Fig A1-A10 alpha_hat_10yr'!C42:EQ42,"&gt;0.85")/$A$2)*100</f>
        <v>0</v>
      </c>
      <c r="C42">
        <f>(COUNTIF('Fig A1-A10 alpha_hat_10yr'!C42:EQ42,"&gt;0.9")/$A$2)*100</f>
        <v>0</v>
      </c>
      <c r="D42">
        <f>(COUNTIF('Fig A1-A10 alpha_hat_10yr'!C42:EQ42,"&gt;0.95")/$A$2)*100</f>
        <v>0</v>
      </c>
    </row>
    <row r="43" spans="1:4" x14ac:dyDescent="0.35">
      <c r="A43" s="3">
        <v>33970</v>
      </c>
      <c r="B43">
        <f>(COUNTIF('Fig A1-A10 alpha_hat_10yr'!C43:EQ43,"&gt;0.85")/$A$2)*100</f>
        <v>0</v>
      </c>
      <c r="C43">
        <f>(COUNTIF('Fig A1-A10 alpha_hat_10yr'!C43:EQ43,"&gt;0.9")/$A$2)*100</f>
        <v>0</v>
      </c>
      <c r="D43">
        <f>(COUNTIF('Fig A1-A10 alpha_hat_10yr'!C43:EQ43,"&gt;0.95")/$A$2)*100</f>
        <v>0</v>
      </c>
    </row>
    <row r="44" spans="1:4" x14ac:dyDescent="0.35">
      <c r="A44" s="3">
        <v>34001</v>
      </c>
      <c r="B44">
        <f>(COUNTIF('Fig A1-A10 alpha_hat_10yr'!C44:EQ44,"&gt;0.85")/$A$2)*100</f>
        <v>0</v>
      </c>
      <c r="C44">
        <f>(COUNTIF('Fig A1-A10 alpha_hat_10yr'!C44:EQ44,"&gt;0.9")/$A$2)*100</f>
        <v>0</v>
      </c>
      <c r="D44">
        <f>(COUNTIF('Fig A1-A10 alpha_hat_10yr'!C44:EQ44,"&gt;0.95")/$A$2)*100</f>
        <v>0</v>
      </c>
    </row>
    <row r="45" spans="1:4" x14ac:dyDescent="0.35">
      <c r="A45" s="3">
        <v>34029</v>
      </c>
      <c r="B45">
        <f>(COUNTIF('Fig A1-A10 alpha_hat_10yr'!C45:EQ45,"&gt;0.85")/$A$2)*100</f>
        <v>0</v>
      </c>
      <c r="C45">
        <f>(COUNTIF('Fig A1-A10 alpha_hat_10yr'!C45:EQ45,"&gt;0.9")/$A$2)*100</f>
        <v>0</v>
      </c>
      <c r="D45">
        <f>(COUNTIF('Fig A1-A10 alpha_hat_10yr'!C45:EQ45,"&gt;0.95")/$A$2)*100</f>
        <v>0</v>
      </c>
    </row>
    <row r="46" spans="1:4" x14ac:dyDescent="0.35">
      <c r="A46" s="3">
        <v>34060</v>
      </c>
      <c r="B46">
        <f>(COUNTIF('Fig A1-A10 alpha_hat_10yr'!C46:EQ46,"&gt;0.85")/$A$2)*100</f>
        <v>0</v>
      </c>
      <c r="C46">
        <f>(COUNTIF('Fig A1-A10 alpha_hat_10yr'!C46:EQ46,"&gt;0.9")/$A$2)*100</f>
        <v>0</v>
      </c>
      <c r="D46">
        <f>(COUNTIF('Fig A1-A10 alpha_hat_10yr'!C46:EQ46,"&gt;0.95")/$A$2)*100</f>
        <v>0</v>
      </c>
    </row>
    <row r="47" spans="1:4" x14ac:dyDescent="0.35">
      <c r="A47" s="3">
        <v>34090</v>
      </c>
      <c r="B47">
        <f>(COUNTIF('Fig A1-A10 alpha_hat_10yr'!C47:EQ47,"&gt;0.85")/$A$2)*100</f>
        <v>0</v>
      </c>
      <c r="C47">
        <f>(COUNTIF('Fig A1-A10 alpha_hat_10yr'!C47:EQ47,"&gt;0.9")/$A$2)*100</f>
        <v>0</v>
      </c>
      <c r="D47">
        <f>(COUNTIF('Fig A1-A10 alpha_hat_10yr'!C47:EQ47,"&gt;0.95")/$A$2)*100</f>
        <v>0</v>
      </c>
    </row>
    <row r="48" spans="1:4" x14ac:dyDescent="0.35">
      <c r="A48" s="3">
        <v>34121</v>
      </c>
      <c r="B48">
        <f>(COUNTIF('Fig A1-A10 alpha_hat_10yr'!C48:EQ48,"&gt;0.85")/$A$2)*100</f>
        <v>0</v>
      </c>
      <c r="C48">
        <f>(COUNTIF('Fig A1-A10 alpha_hat_10yr'!C48:EQ48,"&gt;0.9")/$A$2)*100</f>
        <v>0</v>
      </c>
      <c r="D48">
        <f>(COUNTIF('Fig A1-A10 alpha_hat_10yr'!C48:EQ48,"&gt;0.95")/$A$2)*100</f>
        <v>0</v>
      </c>
    </row>
    <row r="49" spans="1:4" x14ac:dyDescent="0.35">
      <c r="A49" s="3">
        <v>34151</v>
      </c>
      <c r="B49">
        <f>(COUNTIF('Fig A1-A10 alpha_hat_10yr'!C49:EQ49,"&gt;0.85")/$A$2)*100</f>
        <v>0</v>
      </c>
      <c r="C49">
        <f>(COUNTIF('Fig A1-A10 alpha_hat_10yr'!C49:EQ49,"&gt;0.9")/$A$2)*100</f>
        <v>0</v>
      </c>
      <c r="D49">
        <f>(COUNTIF('Fig A1-A10 alpha_hat_10yr'!C49:EQ49,"&gt;0.95")/$A$2)*100</f>
        <v>0</v>
      </c>
    </row>
    <row r="50" spans="1:4" x14ac:dyDescent="0.35">
      <c r="A50" s="3">
        <v>34182</v>
      </c>
      <c r="B50">
        <f>(COUNTIF('Fig A1-A10 alpha_hat_10yr'!C50:EQ50,"&gt;0.85")/$A$2)*100</f>
        <v>0</v>
      </c>
      <c r="C50">
        <f>(COUNTIF('Fig A1-A10 alpha_hat_10yr'!C50:EQ50,"&gt;0.9")/$A$2)*100</f>
        <v>0</v>
      </c>
      <c r="D50">
        <f>(COUNTIF('Fig A1-A10 alpha_hat_10yr'!C50:EQ50,"&gt;0.95")/$A$2)*100</f>
        <v>0</v>
      </c>
    </row>
    <row r="51" spans="1:4" x14ac:dyDescent="0.35">
      <c r="A51" s="3">
        <v>34213</v>
      </c>
      <c r="B51">
        <f>(COUNTIF('Fig A1-A10 alpha_hat_10yr'!C51:EQ51,"&gt;0.85")/$A$2)*100</f>
        <v>0</v>
      </c>
      <c r="C51">
        <f>(COUNTIF('Fig A1-A10 alpha_hat_10yr'!C51:EQ51,"&gt;0.9")/$A$2)*100</f>
        <v>0</v>
      </c>
      <c r="D51">
        <f>(COUNTIF('Fig A1-A10 alpha_hat_10yr'!C51:EQ51,"&gt;0.95")/$A$2)*100</f>
        <v>0</v>
      </c>
    </row>
    <row r="52" spans="1:4" x14ac:dyDescent="0.35">
      <c r="A52" s="3">
        <v>34243</v>
      </c>
      <c r="B52">
        <f>(COUNTIF('Fig A1-A10 alpha_hat_10yr'!C52:EQ52,"&gt;0.85")/$A$2)*100</f>
        <v>0</v>
      </c>
      <c r="C52">
        <f>(COUNTIF('Fig A1-A10 alpha_hat_10yr'!C52:EQ52,"&gt;0.9")/$A$2)*100</f>
        <v>0</v>
      </c>
      <c r="D52">
        <f>(COUNTIF('Fig A1-A10 alpha_hat_10yr'!C52:EQ52,"&gt;0.95")/$A$2)*100</f>
        <v>0</v>
      </c>
    </row>
    <row r="53" spans="1:4" x14ac:dyDescent="0.35">
      <c r="A53" s="3">
        <v>34274</v>
      </c>
      <c r="B53">
        <f>(COUNTIF('Fig A1-A10 alpha_hat_10yr'!C53:EQ53,"&gt;0.85")/$A$2)*100</f>
        <v>0</v>
      </c>
      <c r="C53">
        <f>(COUNTIF('Fig A1-A10 alpha_hat_10yr'!C53:EQ53,"&gt;0.9")/$A$2)*100</f>
        <v>0</v>
      </c>
      <c r="D53">
        <f>(COUNTIF('Fig A1-A10 alpha_hat_10yr'!C53:EQ53,"&gt;0.95")/$A$2)*100</f>
        <v>0</v>
      </c>
    </row>
    <row r="54" spans="1:4" x14ac:dyDescent="0.35">
      <c r="A54" s="3">
        <v>34304</v>
      </c>
      <c r="B54">
        <f>(COUNTIF('Fig A1-A10 alpha_hat_10yr'!C54:EQ54,"&gt;0.85")/$A$2)*100</f>
        <v>0</v>
      </c>
      <c r="C54">
        <f>(COUNTIF('Fig A1-A10 alpha_hat_10yr'!C54:EQ54,"&gt;0.9")/$A$2)*100</f>
        <v>0</v>
      </c>
      <c r="D54">
        <f>(COUNTIF('Fig A1-A10 alpha_hat_10yr'!C54:EQ54,"&gt;0.95")/$A$2)*100</f>
        <v>0</v>
      </c>
    </row>
    <row r="55" spans="1:4" x14ac:dyDescent="0.35">
      <c r="A55" s="3">
        <v>34335</v>
      </c>
      <c r="B55">
        <f>(COUNTIF('Fig A1-A10 alpha_hat_10yr'!C55:EQ55,"&gt;0.85")/$A$2)*100</f>
        <v>0</v>
      </c>
      <c r="C55">
        <f>(COUNTIF('Fig A1-A10 alpha_hat_10yr'!C55:EQ55,"&gt;0.9")/$A$2)*100</f>
        <v>0</v>
      </c>
      <c r="D55">
        <f>(COUNTIF('Fig A1-A10 alpha_hat_10yr'!C55:EQ55,"&gt;0.95")/$A$2)*100</f>
        <v>0</v>
      </c>
    </row>
    <row r="56" spans="1:4" x14ac:dyDescent="0.35">
      <c r="A56" s="3">
        <v>34366</v>
      </c>
      <c r="B56">
        <f>(COUNTIF('Fig A1-A10 alpha_hat_10yr'!C56:EQ56,"&gt;0.85")/$A$2)*100</f>
        <v>0</v>
      </c>
      <c r="C56">
        <f>(COUNTIF('Fig A1-A10 alpha_hat_10yr'!C56:EQ56,"&gt;0.9")/$A$2)*100</f>
        <v>0</v>
      </c>
      <c r="D56">
        <f>(COUNTIF('Fig A1-A10 alpha_hat_10yr'!C56:EQ56,"&gt;0.95")/$A$2)*100</f>
        <v>0</v>
      </c>
    </row>
    <row r="57" spans="1:4" x14ac:dyDescent="0.35">
      <c r="A57" s="3">
        <v>34394</v>
      </c>
      <c r="B57">
        <f>(COUNTIF('Fig A1-A10 alpha_hat_10yr'!C57:EQ57,"&gt;0.85")/$A$2)*100</f>
        <v>0</v>
      </c>
      <c r="C57">
        <f>(COUNTIF('Fig A1-A10 alpha_hat_10yr'!C57:EQ57,"&gt;0.9")/$A$2)*100</f>
        <v>0</v>
      </c>
      <c r="D57">
        <f>(COUNTIF('Fig A1-A10 alpha_hat_10yr'!C57:EQ57,"&gt;0.95")/$A$2)*100</f>
        <v>0</v>
      </c>
    </row>
    <row r="58" spans="1:4" x14ac:dyDescent="0.35">
      <c r="A58" s="3">
        <v>34425</v>
      </c>
      <c r="B58">
        <f>(COUNTIF('Fig A1-A10 alpha_hat_10yr'!C58:EQ58,"&gt;0.85")/$A$2)*100</f>
        <v>0</v>
      </c>
      <c r="C58">
        <f>(COUNTIF('Fig A1-A10 alpha_hat_10yr'!C58:EQ58,"&gt;0.9")/$A$2)*100</f>
        <v>0</v>
      </c>
      <c r="D58">
        <f>(COUNTIF('Fig A1-A10 alpha_hat_10yr'!C58:EQ58,"&gt;0.95")/$A$2)*100</f>
        <v>0</v>
      </c>
    </row>
    <row r="59" spans="1:4" x14ac:dyDescent="0.35">
      <c r="A59" s="3">
        <v>34455</v>
      </c>
      <c r="B59">
        <f>(COUNTIF('Fig A1-A10 alpha_hat_10yr'!C59:EQ59,"&gt;0.85")/$A$2)*100</f>
        <v>0</v>
      </c>
      <c r="C59">
        <f>(COUNTIF('Fig A1-A10 alpha_hat_10yr'!C59:EQ59,"&gt;0.9")/$A$2)*100</f>
        <v>0</v>
      </c>
      <c r="D59">
        <f>(COUNTIF('Fig A1-A10 alpha_hat_10yr'!C59:EQ59,"&gt;0.95")/$A$2)*100</f>
        <v>0</v>
      </c>
    </row>
    <row r="60" spans="1:4" x14ac:dyDescent="0.35">
      <c r="A60" s="3">
        <v>34486</v>
      </c>
      <c r="B60">
        <f>(COUNTIF('Fig A1-A10 alpha_hat_10yr'!C60:EQ60,"&gt;0.85")/$A$2)*100</f>
        <v>0</v>
      </c>
      <c r="C60">
        <f>(COUNTIF('Fig A1-A10 alpha_hat_10yr'!C60:EQ60,"&gt;0.9")/$A$2)*100</f>
        <v>0</v>
      </c>
      <c r="D60">
        <f>(COUNTIF('Fig A1-A10 alpha_hat_10yr'!C60:EQ60,"&gt;0.95")/$A$2)*100</f>
        <v>0</v>
      </c>
    </row>
    <row r="61" spans="1:4" x14ac:dyDescent="0.35">
      <c r="A61" s="3">
        <v>34516</v>
      </c>
      <c r="B61">
        <f>(COUNTIF('Fig A1-A10 alpha_hat_10yr'!C61:EQ61,"&gt;0.85")/$A$2)*100</f>
        <v>0</v>
      </c>
      <c r="C61">
        <f>(COUNTIF('Fig A1-A10 alpha_hat_10yr'!C61:EQ61,"&gt;0.9")/$A$2)*100</f>
        <v>0</v>
      </c>
      <c r="D61">
        <f>(COUNTIF('Fig A1-A10 alpha_hat_10yr'!C61:EQ61,"&gt;0.95")/$A$2)*100</f>
        <v>0</v>
      </c>
    </row>
    <row r="62" spans="1:4" x14ac:dyDescent="0.35">
      <c r="A62" s="3">
        <v>34547</v>
      </c>
      <c r="B62">
        <f>(COUNTIF('Fig A1-A10 alpha_hat_10yr'!C62:EQ62,"&gt;0.85")/$A$2)*100</f>
        <v>0</v>
      </c>
      <c r="C62">
        <f>(COUNTIF('Fig A1-A10 alpha_hat_10yr'!C62:EQ62,"&gt;0.9")/$A$2)*100</f>
        <v>0</v>
      </c>
      <c r="D62">
        <f>(COUNTIF('Fig A1-A10 alpha_hat_10yr'!C62:EQ62,"&gt;0.95")/$A$2)*100</f>
        <v>0</v>
      </c>
    </row>
    <row r="63" spans="1:4" x14ac:dyDescent="0.35">
      <c r="A63" s="3">
        <v>34578</v>
      </c>
      <c r="B63">
        <f>(COUNTIF('Fig A1-A10 alpha_hat_10yr'!C63:EQ63,"&gt;0.85")/$A$2)*100</f>
        <v>0</v>
      </c>
      <c r="C63">
        <f>(COUNTIF('Fig A1-A10 alpha_hat_10yr'!C63:EQ63,"&gt;0.9")/$A$2)*100</f>
        <v>0</v>
      </c>
      <c r="D63">
        <f>(COUNTIF('Fig A1-A10 alpha_hat_10yr'!C63:EQ63,"&gt;0.95")/$A$2)*100</f>
        <v>0</v>
      </c>
    </row>
    <row r="64" spans="1:4" x14ac:dyDescent="0.35">
      <c r="A64" s="3">
        <v>34608</v>
      </c>
      <c r="B64">
        <f>(COUNTIF('Fig A1-A10 alpha_hat_10yr'!C64:EQ64,"&gt;0.85")/$A$2)*100</f>
        <v>0</v>
      </c>
      <c r="C64">
        <f>(COUNTIF('Fig A1-A10 alpha_hat_10yr'!C64:EQ64,"&gt;0.9")/$A$2)*100</f>
        <v>0</v>
      </c>
      <c r="D64">
        <f>(COUNTIF('Fig A1-A10 alpha_hat_10yr'!C64:EQ64,"&gt;0.95")/$A$2)*100</f>
        <v>0</v>
      </c>
    </row>
    <row r="65" spans="1:4" x14ac:dyDescent="0.35">
      <c r="A65" s="3">
        <v>34639</v>
      </c>
      <c r="B65">
        <f>(COUNTIF('Fig A1-A10 alpha_hat_10yr'!C65:EQ65,"&gt;0.85")/$A$2)*100</f>
        <v>0</v>
      </c>
      <c r="C65">
        <f>(COUNTIF('Fig A1-A10 alpha_hat_10yr'!C65:EQ65,"&gt;0.9")/$A$2)*100</f>
        <v>0</v>
      </c>
      <c r="D65">
        <f>(COUNTIF('Fig A1-A10 alpha_hat_10yr'!C65:EQ65,"&gt;0.95")/$A$2)*100</f>
        <v>0</v>
      </c>
    </row>
    <row r="66" spans="1:4" x14ac:dyDescent="0.35">
      <c r="A66" s="3">
        <v>34669</v>
      </c>
      <c r="B66">
        <f>(COUNTIF('Fig A1-A10 alpha_hat_10yr'!C66:EQ66,"&gt;0.85")/$A$2)*100</f>
        <v>0</v>
      </c>
      <c r="C66">
        <f>(COUNTIF('Fig A1-A10 alpha_hat_10yr'!C66:EQ66,"&gt;0.9")/$A$2)*100</f>
        <v>0</v>
      </c>
      <c r="D66">
        <f>(COUNTIF('Fig A1-A10 alpha_hat_10yr'!C66:EQ66,"&gt;0.95")/$A$2)*100</f>
        <v>0</v>
      </c>
    </row>
    <row r="67" spans="1:4" x14ac:dyDescent="0.35">
      <c r="A67" s="3">
        <v>34700</v>
      </c>
      <c r="B67">
        <f>(COUNTIF('Fig A1-A10 alpha_hat_10yr'!C67:EQ67,"&gt;0.85")/$A$2)*100</f>
        <v>0</v>
      </c>
      <c r="C67">
        <f>(COUNTIF('Fig A1-A10 alpha_hat_10yr'!C67:EQ67,"&gt;0.9")/$A$2)*100</f>
        <v>0</v>
      </c>
      <c r="D67">
        <f>(COUNTIF('Fig A1-A10 alpha_hat_10yr'!C67:EQ67,"&gt;0.95")/$A$2)*100</f>
        <v>0</v>
      </c>
    </row>
    <row r="68" spans="1:4" x14ac:dyDescent="0.35">
      <c r="A68" s="3">
        <v>34731</v>
      </c>
      <c r="B68">
        <f>(COUNTIF('Fig A1-A10 alpha_hat_10yr'!C68:EQ68,"&gt;0.85")/$A$2)*100</f>
        <v>0</v>
      </c>
      <c r="C68">
        <f>(COUNTIF('Fig A1-A10 alpha_hat_10yr'!C68:EQ68,"&gt;0.9")/$A$2)*100</f>
        <v>0</v>
      </c>
      <c r="D68">
        <f>(COUNTIF('Fig A1-A10 alpha_hat_10yr'!C68:EQ68,"&gt;0.95")/$A$2)*100</f>
        <v>0</v>
      </c>
    </row>
    <row r="69" spans="1:4" x14ac:dyDescent="0.35">
      <c r="A69" s="3">
        <v>34759</v>
      </c>
      <c r="B69">
        <f>(COUNTIF('Fig A1-A10 alpha_hat_10yr'!C69:EQ69,"&gt;0.85")/$A$2)*100</f>
        <v>0</v>
      </c>
      <c r="C69">
        <f>(COUNTIF('Fig A1-A10 alpha_hat_10yr'!C69:EQ69,"&gt;0.9")/$A$2)*100</f>
        <v>0</v>
      </c>
      <c r="D69">
        <f>(COUNTIF('Fig A1-A10 alpha_hat_10yr'!C69:EQ69,"&gt;0.95")/$A$2)*100</f>
        <v>0</v>
      </c>
    </row>
    <row r="70" spans="1:4" x14ac:dyDescent="0.35">
      <c r="A70" s="3">
        <v>34790</v>
      </c>
      <c r="B70">
        <f>(COUNTIF('Fig A1-A10 alpha_hat_10yr'!C70:EQ70,"&gt;0.85")/$A$2)*100</f>
        <v>0</v>
      </c>
      <c r="C70">
        <f>(COUNTIF('Fig A1-A10 alpha_hat_10yr'!C70:EQ70,"&gt;0.9")/$A$2)*100</f>
        <v>0</v>
      </c>
      <c r="D70">
        <f>(COUNTIF('Fig A1-A10 alpha_hat_10yr'!C70:EQ70,"&gt;0.95")/$A$2)*100</f>
        <v>0</v>
      </c>
    </row>
    <row r="71" spans="1:4" x14ac:dyDescent="0.35">
      <c r="A71" s="3">
        <v>34820</v>
      </c>
      <c r="B71">
        <f>(COUNTIF('Fig A1-A10 alpha_hat_10yr'!C71:EQ71,"&gt;0.85")/$A$2)*100</f>
        <v>0</v>
      </c>
      <c r="C71">
        <f>(COUNTIF('Fig A1-A10 alpha_hat_10yr'!C71:EQ71,"&gt;0.9")/$A$2)*100</f>
        <v>0</v>
      </c>
      <c r="D71">
        <f>(COUNTIF('Fig A1-A10 alpha_hat_10yr'!C71:EQ71,"&gt;0.95")/$A$2)*100</f>
        <v>0</v>
      </c>
    </row>
    <row r="72" spans="1:4" x14ac:dyDescent="0.35">
      <c r="A72" s="3">
        <v>34851</v>
      </c>
      <c r="B72">
        <f>(COUNTIF('Fig A1-A10 alpha_hat_10yr'!C72:EQ72,"&gt;0.85")/$A$2)*100</f>
        <v>0</v>
      </c>
      <c r="C72">
        <f>(COUNTIF('Fig A1-A10 alpha_hat_10yr'!C72:EQ72,"&gt;0.9")/$A$2)*100</f>
        <v>0</v>
      </c>
      <c r="D72">
        <f>(COUNTIF('Fig A1-A10 alpha_hat_10yr'!C72:EQ72,"&gt;0.95")/$A$2)*100</f>
        <v>0</v>
      </c>
    </row>
    <row r="73" spans="1:4" x14ac:dyDescent="0.35">
      <c r="A73" s="3">
        <v>34881</v>
      </c>
      <c r="B73">
        <f>(COUNTIF('Fig A1-A10 alpha_hat_10yr'!C73:EQ73,"&gt;0.85")/$A$2)*100</f>
        <v>0</v>
      </c>
      <c r="C73">
        <f>(COUNTIF('Fig A1-A10 alpha_hat_10yr'!C73:EQ73,"&gt;0.9")/$A$2)*100</f>
        <v>0</v>
      </c>
      <c r="D73">
        <f>(COUNTIF('Fig A1-A10 alpha_hat_10yr'!C73:EQ73,"&gt;0.95")/$A$2)*100</f>
        <v>0</v>
      </c>
    </row>
    <row r="74" spans="1:4" x14ac:dyDescent="0.35">
      <c r="A74" s="3">
        <v>34912</v>
      </c>
      <c r="B74">
        <f>(COUNTIF('Fig A1-A10 alpha_hat_10yr'!C74:EQ74,"&gt;0.85")/$A$2)*100</f>
        <v>0</v>
      </c>
      <c r="C74">
        <f>(COUNTIF('Fig A1-A10 alpha_hat_10yr'!C74:EQ74,"&gt;0.9")/$A$2)*100</f>
        <v>0</v>
      </c>
      <c r="D74">
        <f>(COUNTIF('Fig A1-A10 alpha_hat_10yr'!C74:EQ74,"&gt;0.95")/$A$2)*100</f>
        <v>0</v>
      </c>
    </row>
    <row r="75" spans="1:4" x14ac:dyDescent="0.35">
      <c r="A75" s="3">
        <v>34943</v>
      </c>
      <c r="B75">
        <f>(COUNTIF('Fig A1-A10 alpha_hat_10yr'!C75:EQ75,"&gt;0.85")/$A$2)*100</f>
        <v>0</v>
      </c>
      <c r="C75">
        <f>(COUNTIF('Fig A1-A10 alpha_hat_10yr'!C75:EQ75,"&gt;0.9")/$A$2)*100</f>
        <v>0</v>
      </c>
      <c r="D75">
        <f>(COUNTIF('Fig A1-A10 alpha_hat_10yr'!C75:EQ75,"&gt;0.95")/$A$2)*100</f>
        <v>0</v>
      </c>
    </row>
    <row r="76" spans="1:4" x14ac:dyDescent="0.35">
      <c r="A76" s="3">
        <v>34973</v>
      </c>
      <c r="B76">
        <f>(COUNTIF('Fig A1-A10 alpha_hat_10yr'!C76:EQ76,"&gt;0.85")/$A$2)*100</f>
        <v>0</v>
      </c>
      <c r="C76">
        <f>(COUNTIF('Fig A1-A10 alpha_hat_10yr'!C76:EQ76,"&gt;0.9")/$A$2)*100</f>
        <v>0</v>
      </c>
      <c r="D76">
        <f>(COUNTIF('Fig A1-A10 alpha_hat_10yr'!C76:EQ76,"&gt;0.95")/$A$2)*100</f>
        <v>0</v>
      </c>
    </row>
    <row r="77" spans="1:4" x14ac:dyDescent="0.35">
      <c r="A77" s="3">
        <v>35004</v>
      </c>
      <c r="B77">
        <f>(COUNTIF('Fig A1-A10 alpha_hat_10yr'!C77:EQ77,"&gt;0.85")/$A$2)*100</f>
        <v>0</v>
      </c>
      <c r="C77">
        <f>(COUNTIF('Fig A1-A10 alpha_hat_10yr'!C77:EQ77,"&gt;0.9")/$A$2)*100</f>
        <v>0</v>
      </c>
      <c r="D77">
        <f>(COUNTIF('Fig A1-A10 alpha_hat_10yr'!C77:EQ77,"&gt;0.95")/$A$2)*100</f>
        <v>0</v>
      </c>
    </row>
    <row r="78" spans="1:4" x14ac:dyDescent="0.35">
      <c r="A78" s="3">
        <v>35034</v>
      </c>
      <c r="B78">
        <f>(COUNTIF('Fig A1-A10 alpha_hat_10yr'!C78:EQ78,"&gt;0.85")/$A$2)*100</f>
        <v>0</v>
      </c>
      <c r="C78">
        <f>(COUNTIF('Fig A1-A10 alpha_hat_10yr'!C78:EQ78,"&gt;0.9")/$A$2)*100</f>
        <v>0</v>
      </c>
      <c r="D78">
        <f>(COUNTIF('Fig A1-A10 alpha_hat_10yr'!C78:EQ78,"&gt;0.95")/$A$2)*100</f>
        <v>0</v>
      </c>
    </row>
    <row r="79" spans="1:4" x14ac:dyDescent="0.35">
      <c r="A79" s="3">
        <v>35065</v>
      </c>
      <c r="B79">
        <f>(COUNTIF('Fig A1-A10 alpha_hat_10yr'!C79:EQ79,"&gt;0.85")/$A$2)*100</f>
        <v>0</v>
      </c>
      <c r="C79">
        <f>(COUNTIF('Fig A1-A10 alpha_hat_10yr'!C79:EQ79,"&gt;0.9")/$A$2)*100</f>
        <v>0</v>
      </c>
      <c r="D79">
        <f>(COUNTIF('Fig A1-A10 alpha_hat_10yr'!C79:EQ79,"&gt;0.95")/$A$2)*100</f>
        <v>0</v>
      </c>
    </row>
    <row r="80" spans="1:4" x14ac:dyDescent="0.35">
      <c r="A80" s="3">
        <v>35096</v>
      </c>
      <c r="B80">
        <f>(COUNTIF('Fig A1-A10 alpha_hat_10yr'!C80:EQ80,"&gt;0.85")/$A$2)*100</f>
        <v>0</v>
      </c>
      <c r="C80">
        <f>(COUNTIF('Fig A1-A10 alpha_hat_10yr'!C80:EQ80,"&gt;0.9")/$A$2)*100</f>
        <v>0</v>
      </c>
      <c r="D80">
        <f>(COUNTIF('Fig A1-A10 alpha_hat_10yr'!C80:EQ80,"&gt;0.95")/$A$2)*100</f>
        <v>0</v>
      </c>
    </row>
    <row r="81" spans="1:4" x14ac:dyDescent="0.35">
      <c r="A81" s="3">
        <v>35125</v>
      </c>
      <c r="B81">
        <f>(COUNTIF('Fig A1-A10 alpha_hat_10yr'!C81:EQ81,"&gt;0.85")/$A$2)*100</f>
        <v>0</v>
      </c>
      <c r="C81">
        <f>(COUNTIF('Fig A1-A10 alpha_hat_10yr'!C81:EQ81,"&gt;0.9")/$A$2)*100</f>
        <v>0</v>
      </c>
      <c r="D81">
        <f>(COUNTIF('Fig A1-A10 alpha_hat_10yr'!C81:EQ81,"&gt;0.95")/$A$2)*100</f>
        <v>0</v>
      </c>
    </row>
    <row r="82" spans="1:4" x14ac:dyDescent="0.35">
      <c r="A82" s="3">
        <v>35156</v>
      </c>
      <c r="B82">
        <f>(COUNTIF('Fig A1-A10 alpha_hat_10yr'!C82:EQ82,"&gt;0.85")/$A$2)*100</f>
        <v>0</v>
      </c>
      <c r="C82">
        <f>(COUNTIF('Fig A1-A10 alpha_hat_10yr'!C82:EQ82,"&gt;0.9")/$A$2)*100</f>
        <v>0</v>
      </c>
      <c r="D82">
        <f>(COUNTIF('Fig A1-A10 alpha_hat_10yr'!C82:EQ82,"&gt;0.95")/$A$2)*100</f>
        <v>0</v>
      </c>
    </row>
    <row r="83" spans="1:4" x14ac:dyDescent="0.35">
      <c r="A83" s="3">
        <v>35186</v>
      </c>
      <c r="B83">
        <f>(COUNTIF('Fig A1-A10 alpha_hat_10yr'!C83:EQ83,"&gt;0.85")/$A$2)*100</f>
        <v>0</v>
      </c>
      <c r="C83">
        <f>(COUNTIF('Fig A1-A10 alpha_hat_10yr'!C83:EQ83,"&gt;0.9")/$A$2)*100</f>
        <v>0</v>
      </c>
      <c r="D83">
        <f>(COUNTIF('Fig A1-A10 alpha_hat_10yr'!C83:EQ83,"&gt;0.95")/$A$2)*100</f>
        <v>0</v>
      </c>
    </row>
    <row r="84" spans="1:4" x14ac:dyDescent="0.35">
      <c r="A84" s="3">
        <v>35217</v>
      </c>
      <c r="B84">
        <f>(COUNTIF('Fig A1-A10 alpha_hat_10yr'!C84:EQ84,"&gt;0.85")/$A$2)*100</f>
        <v>0</v>
      </c>
      <c r="C84">
        <f>(COUNTIF('Fig A1-A10 alpha_hat_10yr'!C84:EQ84,"&gt;0.9")/$A$2)*100</f>
        <v>0</v>
      </c>
      <c r="D84">
        <f>(COUNTIF('Fig A1-A10 alpha_hat_10yr'!C84:EQ84,"&gt;0.95")/$A$2)*100</f>
        <v>0</v>
      </c>
    </row>
    <row r="85" spans="1:4" x14ac:dyDescent="0.35">
      <c r="A85" s="3">
        <v>35247</v>
      </c>
      <c r="B85">
        <f>(COUNTIF('Fig A1-A10 alpha_hat_10yr'!C85:EQ85,"&gt;0.85")/$A$2)*100</f>
        <v>0</v>
      </c>
      <c r="C85">
        <f>(COUNTIF('Fig A1-A10 alpha_hat_10yr'!C85:EQ85,"&gt;0.9")/$A$2)*100</f>
        <v>0</v>
      </c>
      <c r="D85">
        <f>(COUNTIF('Fig A1-A10 alpha_hat_10yr'!C85:EQ85,"&gt;0.95")/$A$2)*100</f>
        <v>0</v>
      </c>
    </row>
    <row r="86" spans="1:4" x14ac:dyDescent="0.35">
      <c r="A86" s="3">
        <v>35278</v>
      </c>
      <c r="B86">
        <f>(COUNTIF('Fig A1-A10 alpha_hat_10yr'!C86:EQ86,"&gt;0.85")/$A$2)*100</f>
        <v>0</v>
      </c>
      <c r="C86">
        <f>(COUNTIF('Fig A1-A10 alpha_hat_10yr'!C86:EQ86,"&gt;0.9")/$A$2)*100</f>
        <v>0</v>
      </c>
      <c r="D86">
        <f>(COUNTIF('Fig A1-A10 alpha_hat_10yr'!C86:EQ86,"&gt;0.95")/$A$2)*100</f>
        <v>0</v>
      </c>
    </row>
    <row r="87" spans="1:4" x14ac:dyDescent="0.35">
      <c r="A87" s="3">
        <v>35309</v>
      </c>
      <c r="B87">
        <f>(COUNTIF('Fig A1-A10 alpha_hat_10yr'!C87:EQ87,"&gt;0.85")/$A$2)*100</f>
        <v>0</v>
      </c>
      <c r="C87">
        <f>(COUNTIF('Fig A1-A10 alpha_hat_10yr'!C87:EQ87,"&gt;0.9")/$A$2)*100</f>
        <v>0</v>
      </c>
      <c r="D87">
        <f>(COUNTIF('Fig A1-A10 alpha_hat_10yr'!C87:EQ87,"&gt;0.95")/$A$2)*100</f>
        <v>0</v>
      </c>
    </row>
    <row r="88" spans="1:4" x14ac:dyDescent="0.35">
      <c r="A88" s="3">
        <v>35339</v>
      </c>
      <c r="B88">
        <f>(COUNTIF('Fig A1-A10 alpha_hat_10yr'!C88:EQ88,"&gt;0.85")/$A$2)*100</f>
        <v>0</v>
      </c>
      <c r="C88">
        <f>(COUNTIF('Fig A1-A10 alpha_hat_10yr'!C88:EQ88,"&gt;0.9")/$A$2)*100</f>
        <v>0</v>
      </c>
      <c r="D88">
        <f>(COUNTIF('Fig A1-A10 alpha_hat_10yr'!C88:EQ88,"&gt;0.95")/$A$2)*100</f>
        <v>0</v>
      </c>
    </row>
    <row r="89" spans="1:4" x14ac:dyDescent="0.35">
      <c r="A89" s="3">
        <v>35370</v>
      </c>
      <c r="B89">
        <f>(COUNTIF('Fig A1-A10 alpha_hat_10yr'!C89:EQ89,"&gt;0.85")/$A$2)*100</f>
        <v>0</v>
      </c>
      <c r="C89">
        <f>(COUNTIF('Fig A1-A10 alpha_hat_10yr'!C89:EQ89,"&gt;0.9")/$A$2)*100</f>
        <v>0</v>
      </c>
      <c r="D89">
        <f>(COUNTIF('Fig A1-A10 alpha_hat_10yr'!C89:EQ89,"&gt;0.95")/$A$2)*100</f>
        <v>0</v>
      </c>
    </row>
    <row r="90" spans="1:4" x14ac:dyDescent="0.35">
      <c r="A90" s="3">
        <v>35400</v>
      </c>
      <c r="B90">
        <f>(COUNTIF('Fig A1-A10 alpha_hat_10yr'!C90:EQ90,"&gt;0.85")/$A$2)*100</f>
        <v>0</v>
      </c>
      <c r="C90">
        <f>(COUNTIF('Fig A1-A10 alpha_hat_10yr'!C90:EQ90,"&gt;0.9")/$A$2)*100</f>
        <v>0</v>
      </c>
      <c r="D90">
        <f>(COUNTIF('Fig A1-A10 alpha_hat_10yr'!C90:EQ90,"&gt;0.95")/$A$2)*100</f>
        <v>0</v>
      </c>
    </row>
    <row r="91" spans="1:4" x14ac:dyDescent="0.35">
      <c r="A91" s="3">
        <v>35431</v>
      </c>
      <c r="B91">
        <f>(COUNTIF('Fig A1-A10 alpha_hat_10yr'!C91:EQ91,"&gt;0.85")/$A$2)*100</f>
        <v>0</v>
      </c>
      <c r="C91">
        <f>(COUNTIF('Fig A1-A10 alpha_hat_10yr'!C91:EQ91,"&gt;0.9")/$A$2)*100</f>
        <v>0</v>
      </c>
      <c r="D91">
        <f>(COUNTIF('Fig A1-A10 alpha_hat_10yr'!C91:EQ91,"&gt;0.95")/$A$2)*100</f>
        <v>0</v>
      </c>
    </row>
    <row r="92" spans="1:4" x14ac:dyDescent="0.35">
      <c r="A92" s="3">
        <v>35462</v>
      </c>
      <c r="B92">
        <f>(COUNTIF('Fig A1-A10 alpha_hat_10yr'!C92:EQ92,"&gt;0.85")/$A$2)*100</f>
        <v>0</v>
      </c>
      <c r="C92">
        <f>(COUNTIF('Fig A1-A10 alpha_hat_10yr'!C92:EQ92,"&gt;0.9")/$A$2)*100</f>
        <v>0</v>
      </c>
      <c r="D92">
        <f>(COUNTIF('Fig A1-A10 alpha_hat_10yr'!C92:EQ92,"&gt;0.95")/$A$2)*100</f>
        <v>0</v>
      </c>
    </row>
    <row r="93" spans="1:4" x14ac:dyDescent="0.35">
      <c r="A93" s="3">
        <v>35490</v>
      </c>
      <c r="B93">
        <f>(COUNTIF('Fig A1-A10 alpha_hat_10yr'!C93:EQ93,"&gt;0.85")/$A$2)*100</f>
        <v>0</v>
      </c>
      <c r="C93">
        <f>(COUNTIF('Fig A1-A10 alpha_hat_10yr'!C93:EQ93,"&gt;0.9")/$A$2)*100</f>
        <v>0</v>
      </c>
      <c r="D93">
        <f>(COUNTIF('Fig A1-A10 alpha_hat_10yr'!C93:EQ93,"&gt;0.95")/$A$2)*100</f>
        <v>0</v>
      </c>
    </row>
    <row r="94" spans="1:4" x14ac:dyDescent="0.35">
      <c r="A94" s="3">
        <v>35521</v>
      </c>
      <c r="B94">
        <f>(COUNTIF('Fig A1-A10 alpha_hat_10yr'!C94:EQ94,"&gt;0.85")/$A$2)*100</f>
        <v>0</v>
      </c>
      <c r="C94">
        <f>(COUNTIF('Fig A1-A10 alpha_hat_10yr'!C94:EQ94,"&gt;0.9")/$A$2)*100</f>
        <v>0</v>
      </c>
      <c r="D94">
        <f>(COUNTIF('Fig A1-A10 alpha_hat_10yr'!C94:EQ94,"&gt;0.95")/$A$2)*100</f>
        <v>0</v>
      </c>
    </row>
    <row r="95" spans="1:4" x14ac:dyDescent="0.35">
      <c r="A95" s="3">
        <v>35551</v>
      </c>
      <c r="B95">
        <f>(COUNTIF('Fig A1-A10 alpha_hat_10yr'!C95:EQ95,"&gt;0.85")/$A$2)*100</f>
        <v>0</v>
      </c>
      <c r="C95">
        <f>(COUNTIF('Fig A1-A10 alpha_hat_10yr'!C95:EQ95,"&gt;0.9")/$A$2)*100</f>
        <v>0</v>
      </c>
      <c r="D95">
        <f>(COUNTIF('Fig A1-A10 alpha_hat_10yr'!C95:EQ95,"&gt;0.95")/$A$2)*100</f>
        <v>0</v>
      </c>
    </row>
    <row r="96" spans="1:4" x14ac:dyDescent="0.35">
      <c r="A96" s="3">
        <v>35582</v>
      </c>
      <c r="B96">
        <f>(COUNTIF('Fig A1-A10 alpha_hat_10yr'!C96:EQ96,"&gt;0.85")/$A$2)*100</f>
        <v>0</v>
      </c>
      <c r="C96">
        <f>(COUNTIF('Fig A1-A10 alpha_hat_10yr'!C96:EQ96,"&gt;0.9")/$A$2)*100</f>
        <v>0</v>
      </c>
      <c r="D96">
        <f>(COUNTIF('Fig A1-A10 alpha_hat_10yr'!C96:EQ96,"&gt;0.95")/$A$2)*100</f>
        <v>0</v>
      </c>
    </row>
    <row r="97" spans="1:4" x14ac:dyDescent="0.35">
      <c r="A97" s="3">
        <v>35612</v>
      </c>
      <c r="B97">
        <f>(COUNTIF('Fig A1-A10 alpha_hat_10yr'!C97:EQ97,"&gt;0.85")/$A$2)*100</f>
        <v>0</v>
      </c>
      <c r="C97">
        <f>(COUNTIF('Fig A1-A10 alpha_hat_10yr'!C97:EQ97,"&gt;0.9")/$A$2)*100</f>
        <v>0</v>
      </c>
      <c r="D97">
        <f>(COUNTIF('Fig A1-A10 alpha_hat_10yr'!C97:EQ97,"&gt;0.95")/$A$2)*100</f>
        <v>0</v>
      </c>
    </row>
    <row r="98" spans="1:4" x14ac:dyDescent="0.35">
      <c r="A98" s="3">
        <v>35643</v>
      </c>
      <c r="B98">
        <f>(COUNTIF('Fig A1-A10 alpha_hat_10yr'!C98:EQ98,"&gt;0.85")/$A$2)*100</f>
        <v>0</v>
      </c>
      <c r="C98">
        <f>(COUNTIF('Fig A1-A10 alpha_hat_10yr'!C98:EQ98,"&gt;0.9")/$A$2)*100</f>
        <v>0</v>
      </c>
      <c r="D98">
        <f>(COUNTIF('Fig A1-A10 alpha_hat_10yr'!C98:EQ98,"&gt;0.95")/$A$2)*100</f>
        <v>0</v>
      </c>
    </row>
    <row r="99" spans="1:4" x14ac:dyDescent="0.35">
      <c r="A99" s="3">
        <v>35674</v>
      </c>
      <c r="B99">
        <f>(COUNTIF('Fig A1-A10 alpha_hat_10yr'!C99:EQ99,"&gt;0.85")/$A$2)*100</f>
        <v>0</v>
      </c>
      <c r="C99">
        <f>(COUNTIF('Fig A1-A10 alpha_hat_10yr'!C99:EQ99,"&gt;0.9")/$A$2)*100</f>
        <v>0</v>
      </c>
      <c r="D99">
        <f>(COUNTIF('Fig A1-A10 alpha_hat_10yr'!C99:EQ99,"&gt;0.95")/$A$2)*100</f>
        <v>0</v>
      </c>
    </row>
    <row r="100" spans="1:4" x14ac:dyDescent="0.35">
      <c r="A100" s="3">
        <v>35704</v>
      </c>
      <c r="B100">
        <f>(COUNTIF('Fig A1-A10 alpha_hat_10yr'!C100:EQ100,"&gt;0.85")/$A$2)*100</f>
        <v>0</v>
      </c>
      <c r="C100">
        <f>(COUNTIF('Fig A1-A10 alpha_hat_10yr'!C100:EQ100,"&gt;0.9")/$A$2)*100</f>
        <v>0</v>
      </c>
      <c r="D100">
        <f>(COUNTIF('Fig A1-A10 alpha_hat_10yr'!C100:EQ100,"&gt;0.95")/$A$2)*100</f>
        <v>0</v>
      </c>
    </row>
    <row r="101" spans="1:4" x14ac:dyDescent="0.35">
      <c r="A101" s="3">
        <v>35735</v>
      </c>
      <c r="B101">
        <f>(COUNTIF('Fig A1-A10 alpha_hat_10yr'!C101:EQ101,"&gt;0.85")/$A$2)*100</f>
        <v>0</v>
      </c>
      <c r="C101">
        <f>(COUNTIF('Fig A1-A10 alpha_hat_10yr'!C101:EQ101,"&gt;0.9")/$A$2)*100</f>
        <v>0</v>
      </c>
      <c r="D101">
        <f>(COUNTIF('Fig A1-A10 alpha_hat_10yr'!C101:EQ101,"&gt;0.95")/$A$2)*100</f>
        <v>0</v>
      </c>
    </row>
    <row r="102" spans="1:4" x14ac:dyDescent="0.35">
      <c r="A102" s="3">
        <v>35765</v>
      </c>
      <c r="B102">
        <f>(COUNTIF('Fig A1-A10 alpha_hat_10yr'!C102:EQ102,"&gt;0.85")/$A$2)*100</f>
        <v>0</v>
      </c>
      <c r="C102">
        <f>(COUNTIF('Fig A1-A10 alpha_hat_10yr'!C102:EQ102,"&gt;0.9")/$A$2)*100</f>
        <v>0</v>
      </c>
      <c r="D102">
        <f>(COUNTIF('Fig A1-A10 alpha_hat_10yr'!C102:EQ102,"&gt;0.95")/$A$2)*100</f>
        <v>0</v>
      </c>
    </row>
    <row r="103" spans="1:4" x14ac:dyDescent="0.35">
      <c r="A103" s="3">
        <v>35796</v>
      </c>
      <c r="B103">
        <f>(COUNTIF('Fig A1-A10 alpha_hat_10yr'!C103:EQ103,"&gt;0.85")/$A$2)*100</f>
        <v>0</v>
      </c>
      <c r="C103">
        <f>(COUNTIF('Fig A1-A10 alpha_hat_10yr'!C103:EQ103,"&gt;0.9")/$A$2)*100</f>
        <v>0</v>
      </c>
      <c r="D103">
        <f>(COUNTIF('Fig A1-A10 alpha_hat_10yr'!C103:EQ103,"&gt;0.95")/$A$2)*100</f>
        <v>0</v>
      </c>
    </row>
    <row r="104" spans="1:4" x14ac:dyDescent="0.35">
      <c r="A104" s="3">
        <v>35827</v>
      </c>
      <c r="B104">
        <f>(COUNTIF('Fig A1-A10 alpha_hat_10yr'!C104:EQ104,"&gt;0.85")/$A$2)*100</f>
        <v>0</v>
      </c>
      <c r="C104">
        <f>(COUNTIF('Fig A1-A10 alpha_hat_10yr'!C104:EQ104,"&gt;0.9")/$A$2)*100</f>
        <v>0</v>
      </c>
      <c r="D104">
        <f>(COUNTIF('Fig A1-A10 alpha_hat_10yr'!C104:EQ104,"&gt;0.95")/$A$2)*100</f>
        <v>0</v>
      </c>
    </row>
    <row r="105" spans="1:4" x14ac:dyDescent="0.35">
      <c r="A105" s="3">
        <v>35855</v>
      </c>
      <c r="B105">
        <f>(COUNTIF('Fig A1-A10 alpha_hat_10yr'!C105:EQ105,"&gt;0.85")/$A$2)*100</f>
        <v>0</v>
      </c>
      <c r="C105">
        <f>(COUNTIF('Fig A1-A10 alpha_hat_10yr'!C105:EQ105,"&gt;0.9")/$A$2)*100</f>
        <v>0</v>
      </c>
      <c r="D105">
        <f>(COUNTIF('Fig A1-A10 alpha_hat_10yr'!C105:EQ105,"&gt;0.95")/$A$2)*100</f>
        <v>0</v>
      </c>
    </row>
    <row r="106" spans="1:4" x14ac:dyDescent="0.35">
      <c r="A106" s="3">
        <v>35886</v>
      </c>
      <c r="B106">
        <f>(COUNTIF('Fig A1-A10 alpha_hat_10yr'!C106:EQ106,"&gt;0.85")/$A$2)*100</f>
        <v>0</v>
      </c>
      <c r="C106">
        <f>(COUNTIF('Fig A1-A10 alpha_hat_10yr'!C106:EQ106,"&gt;0.9")/$A$2)*100</f>
        <v>0</v>
      </c>
      <c r="D106">
        <f>(COUNTIF('Fig A1-A10 alpha_hat_10yr'!C106:EQ106,"&gt;0.95")/$A$2)*100</f>
        <v>0</v>
      </c>
    </row>
    <row r="107" spans="1:4" x14ac:dyDescent="0.35">
      <c r="A107" s="3">
        <v>35916</v>
      </c>
      <c r="B107">
        <f>(COUNTIF('Fig A1-A10 alpha_hat_10yr'!C107:EQ107,"&gt;0.85")/$A$2)*100</f>
        <v>0</v>
      </c>
      <c r="C107">
        <f>(COUNTIF('Fig A1-A10 alpha_hat_10yr'!C107:EQ107,"&gt;0.9")/$A$2)*100</f>
        <v>0</v>
      </c>
      <c r="D107">
        <f>(COUNTIF('Fig A1-A10 alpha_hat_10yr'!C107:EQ107,"&gt;0.95")/$A$2)*100</f>
        <v>0</v>
      </c>
    </row>
    <row r="108" spans="1:4" x14ac:dyDescent="0.35">
      <c r="A108" s="3">
        <v>35947</v>
      </c>
      <c r="B108">
        <f>(COUNTIF('Fig A1-A10 alpha_hat_10yr'!C108:EQ108,"&gt;0.85")/$A$2)*100</f>
        <v>0</v>
      </c>
      <c r="C108">
        <f>(COUNTIF('Fig A1-A10 alpha_hat_10yr'!C108:EQ108,"&gt;0.9")/$A$2)*100</f>
        <v>0</v>
      </c>
      <c r="D108">
        <f>(COUNTIF('Fig A1-A10 alpha_hat_10yr'!C108:EQ108,"&gt;0.95")/$A$2)*100</f>
        <v>0</v>
      </c>
    </row>
    <row r="109" spans="1:4" x14ac:dyDescent="0.35">
      <c r="A109" s="3">
        <v>35977</v>
      </c>
      <c r="B109">
        <f>(COUNTIF('Fig A1-A10 alpha_hat_10yr'!C109:EQ109,"&gt;0.85")/$A$2)*100</f>
        <v>0</v>
      </c>
      <c r="C109">
        <f>(COUNTIF('Fig A1-A10 alpha_hat_10yr'!C109:EQ109,"&gt;0.9")/$A$2)*100</f>
        <v>0</v>
      </c>
      <c r="D109">
        <f>(COUNTIF('Fig A1-A10 alpha_hat_10yr'!C109:EQ109,"&gt;0.95")/$A$2)*100</f>
        <v>0</v>
      </c>
    </row>
    <row r="110" spans="1:4" x14ac:dyDescent="0.35">
      <c r="A110" s="3">
        <v>36008</v>
      </c>
      <c r="B110">
        <f>(COUNTIF('Fig A1-A10 alpha_hat_10yr'!C110:EQ110,"&gt;0.85")/$A$2)*100</f>
        <v>0</v>
      </c>
      <c r="C110">
        <f>(COUNTIF('Fig A1-A10 alpha_hat_10yr'!C110:EQ110,"&gt;0.9")/$A$2)*100</f>
        <v>0</v>
      </c>
      <c r="D110">
        <f>(COUNTIF('Fig A1-A10 alpha_hat_10yr'!C110:EQ110,"&gt;0.95")/$A$2)*100</f>
        <v>0</v>
      </c>
    </row>
    <row r="111" spans="1:4" x14ac:dyDescent="0.35">
      <c r="A111" s="3">
        <v>36039</v>
      </c>
      <c r="B111">
        <f>(COUNTIF('Fig A1-A10 alpha_hat_10yr'!C111:EQ111,"&gt;0.85")/$A$2)*100</f>
        <v>0</v>
      </c>
      <c r="C111">
        <f>(COUNTIF('Fig A1-A10 alpha_hat_10yr'!C111:EQ111,"&gt;0.9")/$A$2)*100</f>
        <v>0</v>
      </c>
      <c r="D111">
        <f>(COUNTIF('Fig A1-A10 alpha_hat_10yr'!C111:EQ111,"&gt;0.95")/$A$2)*100</f>
        <v>0</v>
      </c>
    </row>
    <row r="112" spans="1:4" x14ac:dyDescent="0.35">
      <c r="A112" s="3">
        <v>36069</v>
      </c>
      <c r="B112">
        <f>(COUNTIF('Fig A1-A10 alpha_hat_10yr'!C112:EQ112,"&gt;0.85")/$A$2)*100</f>
        <v>0</v>
      </c>
      <c r="C112">
        <f>(COUNTIF('Fig A1-A10 alpha_hat_10yr'!C112:EQ112,"&gt;0.9")/$A$2)*100</f>
        <v>0</v>
      </c>
      <c r="D112">
        <f>(COUNTIF('Fig A1-A10 alpha_hat_10yr'!C112:EQ112,"&gt;0.95")/$A$2)*100</f>
        <v>0</v>
      </c>
    </row>
    <row r="113" spans="1:4" x14ac:dyDescent="0.35">
      <c r="A113" s="3">
        <v>36100</v>
      </c>
      <c r="B113">
        <f>(COUNTIF('Fig A1-A10 alpha_hat_10yr'!C113:EQ113,"&gt;0.85")/$A$2)*100</f>
        <v>0</v>
      </c>
      <c r="C113">
        <f>(COUNTIF('Fig A1-A10 alpha_hat_10yr'!C113:EQ113,"&gt;0.9")/$A$2)*100</f>
        <v>0</v>
      </c>
      <c r="D113">
        <f>(COUNTIF('Fig A1-A10 alpha_hat_10yr'!C113:EQ113,"&gt;0.95")/$A$2)*100</f>
        <v>0</v>
      </c>
    </row>
    <row r="114" spans="1:4" x14ac:dyDescent="0.35">
      <c r="A114" s="3">
        <v>36130</v>
      </c>
      <c r="B114">
        <f>(COUNTIF('Fig A1-A10 alpha_hat_10yr'!C114:EQ114,"&gt;0.85")/$A$2)*100</f>
        <v>0</v>
      </c>
      <c r="C114">
        <f>(COUNTIF('Fig A1-A10 alpha_hat_10yr'!C114:EQ114,"&gt;0.9")/$A$2)*100</f>
        <v>0</v>
      </c>
      <c r="D114">
        <f>(COUNTIF('Fig A1-A10 alpha_hat_10yr'!C114:EQ114,"&gt;0.95")/$A$2)*100</f>
        <v>0</v>
      </c>
    </row>
    <row r="115" spans="1:4" x14ac:dyDescent="0.35">
      <c r="A115" s="3">
        <v>36161</v>
      </c>
      <c r="B115">
        <f>(COUNTIF('Fig A1-A10 alpha_hat_10yr'!C115:EQ115,"&gt;0.85")/$A$2)*100</f>
        <v>0</v>
      </c>
      <c r="C115">
        <f>(COUNTIF('Fig A1-A10 alpha_hat_10yr'!C115:EQ115,"&gt;0.9")/$A$2)*100</f>
        <v>0</v>
      </c>
      <c r="D115">
        <f>(COUNTIF('Fig A1-A10 alpha_hat_10yr'!C115:EQ115,"&gt;0.95")/$A$2)*100</f>
        <v>0</v>
      </c>
    </row>
    <row r="116" spans="1:4" x14ac:dyDescent="0.35">
      <c r="A116" s="3">
        <v>36192</v>
      </c>
      <c r="B116">
        <f>(COUNTIF('Fig A1-A10 alpha_hat_10yr'!C116:EQ116,"&gt;0.85")/$A$2)*100</f>
        <v>0</v>
      </c>
      <c r="C116">
        <f>(COUNTIF('Fig A1-A10 alpha_hat_10yr'!C116:EQ116,"&gt;0.9")/$A$2)*100</f>
        <v>0</v>
      </c>
      <c r="D116">
        <f>(COUNTIF('Fig A1-A10 alpha_hat_10yr'!C116:EQ116,"&gt;0.95")/$A$2)*100</f>
        <v>0</v>
      </c>
    </row>
    <row r="117" spans="1:4" x14ac:dyDescent="0.35">
      <c r="A117" s="3">
        <v>36220</v>
      </c>
      <c r="B117">
        <f>(COUNTIF('Fig A1-A10 alpha_hat_10yr'!C117:EQ117,"&gt;0.85")/$A$2)*100</f>
        <v>0</v>
      </c>
      <c r="C117">
        <f>(COUNTIF('Fig A1-A10 alpha_hat_10yr'!C117:EQ117,"&gt;0.9")/$A$2)*100</f>
        <v>0</v>
      </c>
      <c r="D117">
        <f>(COUNTIF('Fig A1-A10 alpha_hat_10yr'!C117:EQ117,"&gt;0.95")/$A$2)*100</f>
        <v>0</v>
      </c>
    </row>
    <row r="118" spans="1:4" x14ac:dyDescent="0.35">
      <c r="A118" s="3">
        <v>36251</v>
      </c>
      <c r="B118">
        <f>(COUNTIF('Fig A1-A10 alpha_hat_10yr'!C118:EQ118,"&gt;0.85")/$A$2)*100</f>
        <v>0</v>
      </c>
      <c r="C118">
        <f>(COUNTIF('Fig A1-A10 alpha_hat_10yr'!C118:EQ118,"&gt;0.9")/$A$2)*100</f>
        <v>0</v>
      </c>
      <c r="D118">
        <f>(COUNTIF('Fig A1-A10 alpha_hat_10yr'!C118:EQ118,"&gt;0.95")/$A$2)*100</f>
        <v>0</v>
      </c>
    </row>
    <row r="119" spans="1:4" x14ac:dyDescent="0.35">
      <c r="A119" s="3">
        <v>36281</v>
      </c>
      <c r="B119">
        <f>(COUNTIF('Fig A1-A10 alpha_hat_10yr'!C119:EQ119,"&gt;0.85")/$A$2)*100</f>
        <v>0</v>
      </c>
      <c r="C119">
        <f>(COUNTIF('Fig A1-A10 alpha_hat_10yr'!C119:EQ119,"&gt;0.9")/$A$2)*100</f>
        <v>0</v>
      </c>
      <c r="D119">
        <f>(COUNTIF('Fig A1-A10 alpha_hat_10yr'!C119:EQ119,"&gt;0.95")/$A$2)*100</f>
        <v>0</v>
      </c>
    </row>
    <row r="120" spans="1:4" x14ac:dyDescent="0.35">
      <c r="A120" s="3">
        <v>36312</v>
      </c>
      <c r="B120">
        <f>(COUNTIF('Fig A1-A10 alpha_hat_10yr'!C120:EQ120,"&gt;0.85")/$A$2)*100</f>
        <v>0.68965517241379315</v>
      </c>
      <c r="C120">
        <f>(COUNTIF('Fig A1-A10 alpha_hat_10yr'!C120:EQ120,"&gt;0.9")/$A$2)*100</f>
        <v>0</v>
      </c>
      <c r="D120">
        <f>(COUNTIF('Fig A1-A10 alpha_hat_10yr'!C120:EQ120,"&gt;0.95")/$A$2)*100</f>
        <v>0</v>
      </c>
    </row>
    <row r="121" spans="1:4" x14ac:dyDescent="0.35">
      <c r="A121" s="3">
        <v>36342</v>
      </c>
      <c r="B121">
        <f>(COUNTIF('Fig A1-A10 alpha_hat_10yr'!C121:EQ121,"&gt;0.85")/$A$2)*100</f>
        <v>0.68965517241379315</v>
      </c>
      <c r="C121">
        <f>(COUNTIF('Fig A1-A10 alpha_hat_10yr'!C121:EQ121,"&gt;0.9")/$A$2)*100</f>
        <v>0</v>
      </c>
      <c r="D121">
        <f>(COUNTIF('Fig A1-A10 alpha_hat_10yr'!C121:EQ121,"&gt;0.95")/$A$2)*100</f>
        <v>0</v>
      </c>
    </row>
    <row r="122" spans="1:4" x14ac:dyDescent="0.35">
      <c r="A122" s="3">
        <v>36373</v>
      </c>
      <c r="B122">
        <f>(COUNTIF('Fig A1-A10 alpha_hat_10yr'!C122:EQ122,"&gt;0.85")/$A$2)*100</f>
        <v>0.68965517241379315</v>
      </c>
      <c r="C122">
        <f>(COUNTIF('Fig A1-A10 alpha_hat_10yr'!C122:EQ122,"&gt;0.9")/$A$2)*100</f>
        <v>0</v>
      </c>
      <c r="D122">
        <f>(COUNTIF('Fig A1-A10 alpha_hat_10yr'!C122:EQ122,"&gt;0.95")/$A$2)*100</f>
        <v>0</v>
      </c>
    </row>
    <row r="123" spans="1:4" x14ac:dyDescent="0.35">
      <c r="A123" s="3">
        <v>36404</v>
      </c>
      <c r="B123">
        <f>(COUNTIF('Fig A1-A10 alpha_hat_10yr'!C123:EQ123,"&gt;0.85")/$A$2)*100</f>
        <v>0</v>
      </c>
      <c r="C123">
        <f>(COUNTIF('Fig A1-A10 alpha_hat_10yr'!C123:EQ123,"&gt;0.9")/$A$2)*100</f>
        <v>0</v>
      </c>
      <c r="D123">
        <f>(COUNTIF('Fig A1-A10 alpha_hat_10yr'!C123:EQ123,"&gt;0.95")/$A$2)*100</f>
        <v>0</v>
      </c>
    </row>
    <row r="124" spans="1:4" x14ac:dyDescent="0.35">
      <c r="A124" s="3">
        <v>36434</v>
      </c>
      <c r="B124">
        <f>(COUNTIF('Fig A1-A10 alpha_hat_10yr'!C124:EQ124,"&gt;0.85")/$A$2)*100</f>
        <v>0</v>
      </c>
      <c r="C124">
        <f>(COUNTIF('Fig A1-A10 alpha_hat_10yr'!C124:EQ124,"&gt;0.9")/$A$2)*100</f>
        <v>0</v>
      </c>
      <c r="D124">
        <f>(COUNTIF('Fig A1-A10 alpha_hat_10yr'!C124:EQ124,"&gt;0.95")/$A$2)*100</f>
        <v>0</v>
      </c>
    </row>
    <row r="125" spans="1:4" x14ac:dyDescent="0.35">
      <c r="A125" s="3">
        <v>36465</v>
      </c>
      <c r="B125">
        <f>(COUNTIF('Fig A1-A10 alpha_hat_10yr'!C125:EQ125,"&gt;0.85")/$A$2)*100</f>
        <v>1.3793103448275863</v>
      </c>
      <c r="C125">
        <f>(COUNTIF('Fig A1-A10 alpha_hat_10yr'!C125:EQ125,"&gt;0.9")/$A$2)*100</f>
        <v>0</v>
      </c>
      <c r="D125">
        <f>(COUNTIF('Fig A1-A10 alpha_hat_10yr'!C125:EQ125,"&gt;0.95")/$A$2)*100</f>
        <v>0</v>
      </c>
    </row>
    <row r="126" spans="1:4" x14ac:dyDescent="0.35">
      <c r="A126" s="3">
        <v>36495</v>
      </c>
      <c r="B126">
        <f>(COUNTIF('Fig A1-A10 alpha_hat_10yr'!C126:EQ126,"&gt;0.85")/$A$2)*100</f>
        <v>8.9655172413793096</v>
      </c>
      <c r="C126">
        <f>(COUNTIF('Fig A1-A10 alpha_hat_10yr'!C126:EQ126,"&gt;0.9")/$A$2)*100</f>
        <v>0</v>
      </c>
      <c r="D126">
        <f>(COUNTIF('Fig A1-A10 alpha_hat_10yr'!C126:EQ126,"&gt;0.95")/$A$2)*100</f>
        <v>0</v>
      </c>
    </row>
    <row r="127" spans="1:4" x14ac:dyDescent="0.35">
      <c r="A127" s="3">
        <v>36526</v>
      </c>
      <c r="B127">
        <f>(COUNTIF('Fig A1-A10 alpha_hat_10yr'!C127:EQ127,"&gt;0.85")/$A$2)*100</f>
        <v>8.9655172413793096</v>
      </c>
      <c r="C127">
        <f>(COUNTIF('Fig A1-A10 alpha_hat_10yr'!C127:EQ127,"&gt;0.9")/$A$2)*100</f>
        <v>0</v>
      </c>
      <c r="D127">
        <f>(COUNTIF('Fig A1-A10 alpha_hat_10yr'!C127:EQ127,"&gt;0.95")/$A$2)*100</f>
        <v>0</v>
      </c>
    </row>
    <row r="128" spans="1:4" x14ac:dyDescent="0.35">
      <c r="A128" s="3">
        <v>36557</v>
      </c>
      <c r="B128">
        <f>(COUNTIF('Fig A1-A10 alpha_hat_10yr'!C128:EQ128,"&gt;0.85")/$A$2)*100</f>
        <v>35.172413793103445</v>
      </c>
      <c r="C128">
        <f>(COUNTIF('Fig A1-A10 alpha_hat_10yr'!C128:EQ128,"&gt;0.9")/$A$2)*100</f>
        <v>13.793103448275861</v>
      </c>
      <c r="D128">
        <f>(COUNTIF('Fig A1-A10 alpha_hat_10yr'!C128:EQ128,"&gt;0.95")/$A$2)*100</f>
        <v>0</v>
      </c>
    </row>
    <row r="129" spans="1:4" x14ac:dyDescent="0.35">
      <c r="A129" s="3">
        <v>36586</v>
      </c>
      <c r="B129">
        <f>(COUNTIF('Fig A1-A10 alpha_hat_10yr'!C129:EQ129,"&gt;0.85")/$A$2)*100</f>
        <v>40</v>
      </c>
      <c r="C129">
        <f>(COUNTIF('Fig A1-A10 alpha_hat_10yr'!C129:EQ129,"&gt;0.9")/$A$2)*100</f>
        <v>17.931034482758619</v>
      </c>
      <c r="D129">
        <f>(COUNTIF('Fig A1-A10 alpha_hat_10yr'!C129:EQ129,"&gt;0.95")/$A$2)*100</f>
        <v>0</v>
      </c>
    </row>
    <row r="130" spans="1:4" x14ac:dyDescent="0.35">
      <c r="A130" s="3">
        <v>36617</v>
      </c>
      <c r="B130">
        <f>(COUNTIF('Fig A1-A10 alpha_hat_10yr'!C130:EQ130,"&gt;0.85")/$A$2)*100</f>
        <v>45.517241379310349</v>
      </c>
      <c r="C130">
        <f>(COUNTIF('Fig A1-A10 alpha_hat_10yr'!C130:EQ130,"&gt;0.9")/$A$2)*100</f>
        <v>21.379310344827587</v>
      </c>
      <c r="D130">
        <f>(COUNTIF('Fig A1-A10 alpha_hat_10yr'!C130:EQ130,"&gt;0.95")/$A$2)*100</f>
        <v>0</v>
      </c>
    </row>
    <row r="131" spans="1:4" x14ac:dyDescent="0.35">
      <c r="A131" s="3">
        <v>36647</v>
      </c>
      <c r="B131">
        <f>(COUNTIF('Fig A1-A10 alpha_hat_10yr'!C131:EQ131,"&gt;0.85")/$A$2)*100</f>
        <v>48.275862068965516</v>
      </c>
      <c r="C131">
        <f>(COUNTIF('Fig A1-A10 alpha_hat_10yr'!C131:EQ131,"&gt;0.9")/$A$2)*100</f>
        <v>23.448275862068964</v>
      </c>
      <c r="D131">
        <f>(COUNTIF('Fig A1-A10 alpha_hat_10yr'!C131:EQ131,"&gt;0.95")/$A$2)*100</f>
        <v>0</v>
      </c>
    </row>
    <row r="132" spans="1:4" x14ac:dyDescent="0.35">
      <c r="A132" s="3">
        <v>36678</v>
      </c>
      <c r="B132">
        <f>(COUNTIF('Fig A1-A10 alpha_hat_10yr'!C132:EQ132,"&gt;0.85")/$A$2)*100</f>
        <v>52.413793103448278</v>
      </c>
      <c r="C132">
        <f>(COUNTIF('Fig A1-A10 alpha_hat_10yr'!C132:EQ132,"&gt;0.9")/$A$2)*100</f>
        <v>31.724137931034484</v>
      </c>
      <c r="D132">
        <f>(COUNTIF('Fig A1-A10 alpha_hat_10yr'!C132:EQ132,"&gt;0.95")/$A$2)*100</f>
        <v>0</v>
      </c>
    </row>
    <row r="133" spans="1:4" x14ac:dyDescent="0.35">
      <c r="A133" s="3">
        <v>36708</v>
      </c>
      <c r="B133">
        <f>(COUNTIF('Fig A1-A10 alpha_hat_10yr'!C133:EQ133,"&gt;0.85")/$A$2)*100</f>
        <v>51.724137931034484</v>
      </c>
      <c r="C133">
        <f>(COUNTIF('Fig A1-A10 alpha_hat_10yr'!C133:EQ133,"&gt;0.9")/$A$2)*100</f>
        <v>32.41379310344827</v>
      </c>
      <c r="D133">
        <f>(COUNTIF('Fig A1-A10 alpha_hat_10yr'!C133:EQ133,"&gt;0.95")/$A$2)*100</f>
        <v>0</v>
      </c>
    </row>
    <row r="134" spans="1:4" x14ac:dyDescent="0.35">
      <c r="A134" s="3">
        <v>36739</v>
      </c>
      <c r="B134">
        <f>(COUNTIF('Fig A1-A10 alpha_hat_10yr'!C134:EQ134,"&gt;0.85")/$A$2)*100</f>
        <v>51.03448275862069</v>
      </c>
      <c r="C134">
        <f>(COUNTIF('Fig A1-A10 alpha_hat_10yr'!C134:EQ134,"&gt;0.9")/$A$2)*100</f>
        <v>29.655172413793103</v>
      </c>
      <c r="D134">
        <f>(COUNTIF('Fig A1-A10 alpha_hat_10yr'!C134:EQ134,"&gt;0.95")/$A$2)*100</f>
        <v>0</v>
      </c>
    </row>
    <row r="135" spans="1:4" x14ac:dyDescent="0.35">
      <c r="A135" s="3">
        <v>36770</v>
      </c>
      <c r="B135">
        <f>(COUNTIF('Fig A1-A10 alpha_hat_10yr'!C135:EQ135,"&gt;0.85")/$A$2)*100</f>
        <v>49.655172413793103</v>
      </c>
      <c r="C135">
        <f>(COUNTIF('Fig A1-A10 alpha_hat_10yr'!C135:EQ135,"&gt;0.9")/$A$2)*100</f>
        <v>29.655172413793103</v>
      </c>
      <c r="D135">
        <f>(COUNTIF('Fig A1-A10 alpha_hat_10yr'!C135:EQ135,"&gt;0.95")/$A$2)*100</f>
        <v>0</v>
      </c>
    </row>
    <row r="136" spans="1:4" x14ac:dyDescent="0.35">
      <c r="A136" s="3">
        <v>36800</v>
      </c>
      <c r="B136">
        <f>(COUNTIF('Fig A1-A10 alpha_hat_10yr'!C136:EQ136,"&gt;0.85")/$A$2)*100</f>
        <v>50.344827586206897</v>
      </c>
      <c r="C136">
        <f>(COUNTIF('Fig A1-A10 alpha_hat_10yr'!C136:EQ136,"&gt;0.9")/$A$2)*100</f>
        <v>31.724137931034484</v>
      </c>
      <c r="D136">
        <f>(COUNTIF('Fig A1-A10 alpha_hat_10yr'!C136:EQ136,"&gt;0.95")/$A$2)*100</f>
        <v>0</v>
      </c>
    </row>
    <row r="137" spans="1:4" x14ac:dyDescent="0.35">
      <c r="A137" s="3">
        <v>36831</v>
      </c>
      <c r="B137">
        <f>(COUNTIF('Fig A1-A10 alpha_hat_10yr'!C137:EQ137,"&gt;0.85")/$A$2)*100</f>
        <v>52.413793103448278</v>
      </c>
      <c r="C137">
        <f>(COUNTIF('Fig A1-A10 alpha_hat_10yr'!C137:EQ137,"&gt;0.9")/$A$2)*100</f>
        <v>35.172413793103445</v>
      </c>
      <c r="D137">
        <f>(COUNTIF('Fig A1-A10 alpha_hat_10yr'!C137:EQ137,"&gt;0.95")/$A$2)*100</f>
        <v>0</v>
      </c>
    </row>
    <row r="138" spans="1:4" x14ac:dyDescent="0.35">
      <c r="A138" s="3">
        <v>36861</v>
      </c>
      <c r="B138">
        <f>(COUNTIF('Fig A1-A10 alpha_hat_10yr'!C138:EQ138,"&gt;0.85")/$A$2)*100</f>
        <v>55.862068965517238</v>
      </c>
      <c r="C138">
        <f>(COUNTIF('Fig A1-A10 alpha_hat_10yr'!C138:EQ138,"&gt;0.9")/$A$2)*100</f>
        <v>37.931034482758619</v>
      </c>
      <c r="D138">
        <f>(COUNTIF('Fig A1-A10 alpha_hat_10yr'!C138:EQ138,"&gt;0.95")/$A$2)*100</f>
        <v>0</v>
      </c>
    </row>
    <row r="139" spans="1:4" x14ac:dyDescent="0.35">
      <c r="A139" s="3">
        <v>36892</v>
      </c>
      <c r="B139">
        <f>(COUNTIF('Fig A1-A10 alpha_hat_10yr'!C139:EQ139,"&gt;0.85")/$A$2)*100</f>
        <v>54.482758620689651</v>
      </c>
      <c r="C139">
        <f>(COUNTIF('Fig A1-A10 alpha_hat_10yr'!C139:EQ139,"&gt;0.9")/$A$2)*100</f>
        <v>37.931034482758619</v>
      </c>
      <c r="D139">
        <f>(COUNTIF('Fig A1-A10 alpha_hat_10yr'!C139:EQ139,"&gt;0.95")/$A$2)*100</f>
        <v>0</v>
      </c>
    </row>
    <row r="140" spans="1:4" x14ac:dyDescent="0.35">
      <c r="A140" s="3">
        <v>36923</v>
      </c>
      <c r="B140">
        <f>(COUNTIF('Fig A1-A10 alpha_hat_10yr'!C140:EQ140,"&gt;0.85")/$A$2)*100</f>
        <v>56.551724137931039</v>
      </c>
      <c r="C140">
        <f>(COUNTIF('Fig A1-A10 alpha_hat_10yr'!C140:EQ140,"&gt;0.9")/$A$2)*100</f>
        <v>41.379310344827587</v>
      </c>
      <c r="D140">
        <f>(COUNTIF('Fig A1-A10 alpha_hat_10yr'!C140:EQ140,"&gt;0.95")/$A$2)*100</f>
        <v>0</v>
      </c>
    </row>
    <row r="141" spans="1:4" x14ac:dyDescent="0.35">
      <c r="A141" s="3">
        <v>36951</v>
      </c>
      <c r="B141">
        <f>(COUNTIF('Fig A1-A10 alpha_hat_10yr'!C141:EQ141,"&gt;0.85")/$A$2)*100</f>
        <v>56.551724137931039</v>
      </c>
      <c r="C141">
        <f>(COUNTIF('Fig A1-A10 alpha_hat_10yr'!C141:EQ141,"&gt;0.9")/$A$2)*100</f>
        <v>41.379310344827587</v>
      </c>
      <c r="D141">
        <f>(COUNTIF('Fig A1-A10 alpha_hat_10yr'!C141:EQ141,"&gt;0.95")/$A$2)*100</f>
        <v>0</v>
      </c>
    </row>
    <row r="142" spans="1:4" x14ac:dyDescent="0.35">
      <c r="A142" s="3">
        <v>36982</v>
      </c>
      <c r="B142">
        <f>(COUNTIF('Fig A1-A10 alpha_hat_10yr'!C142:EQ142,"&gt;0.85")/$A$2)*100</f>
        <v>55.862068965517238</v>
      </c>
      <c r="C142">
        <f>(COUNTIF('Fig A1-A10 alpha_hat_10yr'!C142:EQ142,"&gt;0.9")/$A$2)*100</f>
        <v>41.379310344827587</v>
      </c>
      <c r="D142">
        <f>(COUNTIF('Fig A1-A10 alpha_hat_10yr'!C142:EQ142,"&gt;0.95")/$A$2)*100</f>
        <v>0</v>
      </c>
    </row>
    <row r="143" spans="1:4" x14ac:dyDescent="0.35">
      <c r="A143" s="3">
        <v>37012</v>
      </c>
      <c r="B143">
        <f>(COUNTIF('Fig A1-A10 alpha_hat_10yr'!C143:EQ143,"&gt;0.85")/$A$2)*100</f>
        <v>56.551724137931039</v>
      </c>
      <c r="C143">
        <f>(COUNTIF('Fig A1-A10 alpha_hat_10yr'!C143:EQ143,"&gt;0.9")/$A$2)*100</f>
        <v>41.379310344827587</v>
      </c>
      <c r="D143">
        <f>(COUNTIF('Fig A1-A10 alpha_hat_10yr'!C143:EQ143,"&gt;0.95")/$A$2)*100</f>
        <v>0</v>
      </c>
    </row>
    <row r="144" spans="1:4" x14ac:dyDescent="0.35">
      <c r="A144" s="3">
        <v>37043</v>
      </c>
      <c r="B144">
        <f>(COUNTIF('Fig A1-A10 alpha_hat_10yr'!C144:EQ144,"&gt;0.85")/$A$2)*100</f>
        <v>56.551724137931039</v>
      </c>
      <c r="C144">
        <f>(COUNTIF('Fig A1-A10 alpha_hat_10yr'!C144:EQ144,"&gt;0.9")/$A$2)*100</f>
        <v>41.379310344827587</v>
      </c>
      <c r="D144">
        <f>(COUNTIF('Fig A1-A10 alpha_hat_10yr'!C144:EQ144,"&gt;0.95")/$A$2)*100</f>
        <v>0</v>
      </c>
    </row>
    <row r="145" spans="1:4" x14ac:dyDescent="0.35">
      <c r="A145" s="3">
        <v>37073</v>
      </c>
      <c r="B145">
        <f>(COUNTIF('Fig A1-A10 alpha_hat_10yr'!C145:EQ145,"&gt;0.85")/$A$2)*100</f>
        <v>55.172413793103445</v>
      </c>
      <c r="C145">
        <f>(COUNTIF('Fig A1-A10 alpha_hat_10yr'!C145:EQ145,"&gt;0.9")/$A$2)*100</f>
        <v>42.068965517241381</v>
      </c>
      <c r="D145">
        <f>(COUNTIF('Fig A1-A10 alpha_hat_10yr'!C145:EQ145,"&gt;0.95")/$A$2)*100</f>
        <v>1.3793103448275863</v>
      </c>
    </row>
    <row r="146" spans="1:4" x14ac:dyDescent="0.35">
      <c r="A146" s="3">
        <v>37104</v>
      </c>
      <c r="B146">
        <f>(COUNTIF('Fig A1-A10 alpha_hat_10yr'!C146:EQ146,"&gt;0.85")/$A$2)*100</f>
        <v>55.172413793103445</v>
      </c>
      <c r="C146">
        <f>(COUNTIF('Fig A1-A10 alpha_hat_10yr'!C146:EQ146,"&gt;0.9")/$A$2)*100</f>
        <v>42.068965517241381</v>
      </c>
      <c r="D146">
        <f>(COUNTIF('Fig A1-A10 alpha_hat_10yr'!C146:EQ146,"&gt;0.95")/$A$2)*100</f>
        <v>0.68965517241379315</v>
      </c>
    </row>
    <row r="147" spans="1:4" x14ac:dyDescent="0.35">
      <c r="A147" s="3">
        <v>37135</v>
      </c>
      <c r="B147">
        <f>(COUNTIF('Fig A1-A10 alpha_hat_10yr'!C147:EQ147,"&gt;0.85")/$A$2)*100</f>
        <v>55.862068965517238</v>
      </c>
      <c r="C147">
        <f>(COUNTIF('Fig A1-A10 alpha_hat_10yr'!C147:EQ147,"&gt;0.9")/$A$2)*100</f>
        <v>39.310344827586206</v>
      </c>
      <c r="D147">
        <f>(COUNTIF('Fig A1-A10 alpha_hat_10yr'!C147:EQ147,"&gt;0.95")/$A$2)*100</f>
        <v>0.68965517241379315</v>
      </c>
    </row>
    <row r="148" spans="1:4" x14ac:dyDescent="0.35">
      <c r="A148" s="3">
        <v>37165</v>
      </c>
      <c r="B148">
        <f>(COUNTIF('Fig A1-A10 alpha_hat_10yr'!C148:EQ148,"&gt;0.85")/$A$2)*100</f>
        <v>55.172413793103445</v>
      </c>
      <c r="C148">
        <f>(COUNTIF('Fig A1-A10 alpha_hat_10yr'!C148:EQ148,"&gt;0.9")/$A$2)*100</f>
        <v>41.379310344827587</v>
      </c>
      <c r="D148">
        <f>(COUNTIF('Fig A1-A10 alpha_hat_10yr'!C148:EQ148,"&gt;0.95")/$A$2)*100</f>
        <v>1.3793103448275863</v>
      </c>
    </row>
    <row r="149" spans="1:4" x14ac:dyDescent="0.35">
      <c r="A149" s="3">
        <v>37196</v>
      </c>
      <c r="B149">
        <f>(COUNTIF('Fig A1-A10 alpha_hat_10yr'!C149:EQ149,"&gt;0.85")/$A$2)*100</f>
        <v>54.482758620689651</v>
      </c>
      <c r="C149">
        <f>(COUNTIF('Fig A1-A10 alpha_hat_10yr'!C149:EQ149,"&gt;0.9")/$A$2)*100</f>
        <v>39.310344827586206</v>
      </c>
      <c r="D149">
        <f>(COUNTIF('Fig A1-A10 alpha_hat_10yr'!C149:EQ149,"&gt;0.95")/$A$2)*100</f>
        <v>0.68965517241379315</v>
      </c>
    </row>
    <row r="150" spans="1:4" x14ac:dyDescent="0.35">
      <c r="A150" s="3">
        <v>37226</v>
      </c>
      <c r="B150">
        <f>(COUNTIF('Fig A1-A10 alpha_hat_10yr'!C150:EQ150,"&gt;0.85")/$A$2)*100</f>
        <v>53.793103448275858</v>
      </c>
      <c r="C150">
        <f>(COUNTIF('Fig A1-A10 alpha_hat_10yr'!C150:EQ150,"&gt;0.9")/$A$2)*100</f>
        <v>37.241379310344833</v>
      </c>
      <c r="D150">
        <f>(COUNTIF('Fig A1-A10 alpha_hat_10yr'!C150:EQ150,"&gt;0.95")/$A$2)*100</f>
        <v>0</v>
      </c>
    </row>
    <row r="151" spans="1:4" x14ac:dyDescent="0.35">
      <c r="A151" s="3">
        <v>37257</v>
      </c>
      <c r="B151">
        <f>(COUNTIF('Fig A1-A10 alpha_hat_10yr'!C151:EQ151,"&gt;0.85")/$A$2)*100</f>
        <v>53.793103448275858</v>
      </c>
      <c r="C151">
        <f>(COUNTIF('Fig A1-A10 alpha_hat_10yr'!C151:EQ151,"&gt;0.9")/$A$2)*100</f>
        <v>37.931034482758619</v>
      </c>
      <c r="D151">
        <f>(COUNTIF('Fig A1-A10 alpha_hat_10yr'!C151:EQ151,"&gt;0.95")/$A$2)*100</f>
        <v>0</v>
      </c>
    </row>
    <row r="152" spans="1:4" x14ac:dyDescent="0.35">
      <c r="A152" s="3">
        <v>37288</v>
      </c>
      <c r="B152">
        <f>(COUNTIF('Fig A1-A10 alpha_hat_10yr'!C152:EQ152,"&gt;0.85")/$A$2)*100</f>
        <v>55.172413793103445</v>
      </c>
      <c r="C152">
        <f>(COUNTIF('Fig A1-A10 alpha_hat_10yr'!C152:EQ152,"&gt;0.9")/$A$2)*100</f>
        <v>40</v>
      </c>
      <c r="D152">
        <f>(COUNTIF('Fig A1-A10 alpha_hat_10yr'!C152:EQ152,"&gt;0.95")/$A$2)*100</f>
        <v>0.68965517241379315</v>
      </c>
    </row>
    <row r="153" spans="1:4" x14ac:dyDescent="0.35">
      <c r="A153" s="3">
        <v>37316</v>
      </c>
      <c r="B153">
        <f>(COUNTIF('Fig A1-A10 alpha_hat_10yr'!C153:EQ153,"&gt;0.85")/$A$2)*100</f>
        <v>55.172413793103445</v>
      </c>
      <c r="C153">
        <f>(COUNTIF('Fig A1-A10 alpha_hat_10yr'!C153:EQ153,"&gt;0.9")/$A$2)*100</f>
        <v>39.310344827586206</v>
      </c>
      <c r="D153">
        <f>(COUNTIF('Fig A1-A10 alpha_hat_10yr'!C153:EQ153,"&gt;0.95")/$A$2)*100</f>
        <v>0</v>
      </c>
    </row>
    <row r="154" spans="1:4" x14ac:dyDescent="0.35">
      <c r="A154" s="3">
        <v>37347</v>
      </c>
      <c r="B154">
        <f>(COUNTIF('Fig A1-A10 alpha_hat_10yr'!C154:EQ154,"&gt;0.85")/$A$2)*100</f>
        <v>55.172413793103445</v>
      </c>
      <c r="C154">
        <f>(COUNTIF('Fig A1-A10 alpha_hat_10yr'!C154:EQ154,"&gt;0.9")/$A$2)*100</f>
        <v>39.310344827586206</v>
      </c>
      <c r="D154">
        <f>(COUNTIF('Fig A1-A10 alpha_hat_10yr'!C154:EQ154,"&gt;0.95")/$A$2)*100</f>
        <v>0.68965517241379315</v>
      </c>
    </row>
    <row r="155" spans="1:4" x14ac:dyDescent="0.35">
      <c r="A155" s="3">
        <v>37377</v>
      </c>
      <c r="B155">
        <f>(COUNTIF('Fig A1-A10 alpha_hat_10yr'!C155:EQ155,"&gt;0.85")/$A$2)*100</f>
        <v>53.103448275862064</v>
      </c>
      <c r="C155">
        <f>(COUNTIF('Fig A1-A10 alpha_hat_10yr'!C155:EQ155,"&gt;0.9")/$A$2)*100</f>
        <v>38.620689655172413</v>
      </c>
      <c r="D155">
        <f>(COUNTIF('Fig A1-A10 alpha_hat_10yr'!C155:EQ155,"&gt;0.95")/$A$2)*100</f>
        <v>0</v>
      </c>
    </row>
    <row r="156" spans="1:4" x14ac:dyDescent="0.35">
      <c r="A156" s="3">
        <v>37408</v>
      </c>
      <c r="B156">
        <f>(COUNTIF('Fig A1-A10 alpha_hat_10yr'!C156:EQ156,"&gt;0.85")/$A$2)*100</f>
        <v>53.793103448275858</v>
      </c>
      <c r="C156">
        <f>(COUNTIF('Fig A1-A10 alpha_hat_10yr'!C156:EQ156,"&gt;0.9")/$A$2)*100</f>
        <v>38.620689655172413</v>
      </c>
      <c r="D156">
        <f>(COUNTIF('Fig A1-A10 alpha_hat_10yr'!C156:EQ156,"&gt;0.95")/$A$2)*100</f>
        <v>0</v>
      </c>
    </row>
    <row r="157" spans="1:4" x14ac:dyDescent="0.35">
      <c r="A157" s="3">
        <v>37438</v>
      </c>
      <c r="B157">
        <f>(COUNTIF('Fig A1-A10 alpha_hat_10yr'!C157:EQ157,"&gt;0.85")/$A$2)*100</f>
        <v>52.413793103448278</v>
      </c>
      <c r="C157">
        <f>(COUNTIF('Fig A1-A10 alpha_hat_10yr'!C157:EQ157,"&gt;0.9")/$A$2)*100</f>
        <v>39.310344827586206</v>
      </c>
      <c r="D157">
        <f>(COUNTIF('Fig A1-A10 alpha_hat_10yr'!C157:EQ157,"&gt;0.95")/$A$2)*100</f>
        <v>0</v>
      </c>
    </row>
    <row r="158" spans="1:4" x14ac:dyDescent="0.35">
      <c r="A158" s="3">
        <v>37469</v>
      </c>
      <c r="B158">
        <f>(COUNTIF('Fig A1-A10 alpha_hat_10yr'!C158:EQ158,"&gt;0.85")/$A$2)*100</f>
        <v>53.103448275862064</v>
      </c>
      <c r="C158">
        <f>(COUNTIF('Fig A1-A10 alpha_hat_10yr'!C158:EQ158,"&gt;0.9")/$A$2)*100</f>
        <v>37.931034482758619</v>
      </c>
      <c r="D158">
        <f>(COUNTIF('Fig A1-A10 alpha_hat_10yr'!C158:EQ158,"&gt;0.95")/$A$2)*100</f>
        <v>0</v>
      </c>
    </row>
    <row r="159" spans="1:4" x14ac:dyDescent="0.35">
      <c r="A159" s="3">
        <v>37500</v>
      </c>
      <c r="B159">
        <f>(COUNTIF('Fig A1-A10 alpha_hat_10yr'!C159:EQ159,"&gt;0.85")/$A$2)*100</f>
        <v>53.793103448275858</v>
      </c>
      <c r="C159">
        <f>(COUNTIF('Fig A1-A10 alpha_hat_10yr'!C159:EQ159,"&gt;0.9")/$A$2)*100</f>
        <v>38.620689655172413</v>
      </c>
      <c r="D159">
        <f>(COUNTIF('Fig A1-A10 alpha_hat_10yr'!C159:EQ159,"&gt;0.95")/$A$2)*100</f>
        <v>0</v>
      </c>
    </row>
    <row r="160" spans="1:4" x14ac:dyDescent="0.35">
      <c r="A160" s="3">
        <v>37530</v>
      </c>
      <c r="B160">
        <f>(COUNTIF('Fig A1-A10 alpha_hat_10yr'!C160:EQ160,"&gt;0.85")/$A$2)*100</f>
        <v>52.413793103448278</v>
      </c>
      <c r="C160">
        <f>(COUNTIF('Fig A1-A10 alpha_hat_10yr'!C160:EQ160,"&gt;0.9")/$A$2)*100</f>
        <v>36.551724137931032</v>
      </c>
      <c r="D160">
        <f>(COUNTIF('Fig A1-A10 alpha_hat_10yr'!C160:EQ160,"&gt;0.95")/$A$2)*100</f>
        <v>0</v>
      </c>
    </row>
    <row r="161" spans="1:4" x14ac:dyDescent="0.35">
      <c r="A161" s="3">
        <v>37561</v>
      </c>
      <c r="B161">
        <f>(COUNTIF('Fig A1-A10 alpha_hat_10yr'!C161:EQ161,"&gt;0.85")/$A$2)*100</f>
        <v>51.03448275862069</v>
      </c>
      <c r="C161">
        <f>(COUNTIF('Fig A1-A10 alpha_hat_10yr'!C161:EQ161,"&gt;0.9")/$A$2)*100</f>
        <v>35.862068965517238</v>
      </c>
      <c r="D161">
        <f>(COUNTIF('Fig A1-A10 alpha_hat_10yr'!C161:EQ161,"&gt;0.95")/$A$2)*100</f>
        <v>0</v>
      </c>
    </row>
    <row r="162" spans="1:4" x14ac:dyDescent="0.35">
      <c r="A162" s="3">
        <v>37591</v>
      </c>
      <c r="B162">
        <f>(COUNTIF('Fig A1-A10 alpha_hat_10yr'!C162:EQ162,"&gt;0.85")/$A$2)*100</f>
        <v>51.03448275862069</v>
      </c>
      <c r="C162">
        <f>(COUNTIF('Fig A1-A10 alpha_hat_10yr'!C162:EQ162,"&gt;0.9")/$A$2)*100</f>
        <v>35.862068965517238</v>
      </c>
      <c r="D162">
        <f>(COUNTIF('Fig A1-A10 alpha_hat_10yr'!C162:EQ162,"&gt;0.95")/$A$2)*100</f>
        <v>0</v>
      </c>
    </row>
    <row r="163" spans="1:4" x14ac:dyDescent="0.35">
      <c r="A163" s="3">
        <v>37622</v>
      </c>
      <c r="B163">
        <f>(COUNTIF('Fig A1-A10 alpha_hat_10yr'!C163:EQ163,"&gt;0.85")/$A$2)*100</f>
        <v>51.724137931034484</v>
      </c>
      <c r="C163">
        <f>(COUNTIF('Fig A1-A10 alpha_hat_10yr'!C163:EQ163,"&gt;0.9")/$A$2)*100</f>
        <v>35.172413793103445</v>
      </c>
      <c r="D163">
        <f>(COUNTIF('Fig A1-A10 alpha_hat_10yr'!C163:EQ163,"&gt;0.95")/$A$2)*100</f>
        <v>0</v>
      </c>
    </row>
    <row r="164" spans="1:4" x14ac:dyDescent="0.35">
      <c r="A164" s="3">
        <v>37653</v>
      </c>
      <c r="B164">
        <f>(COUNTIF('Fig A1-A10 alpha_hat_10yr'!C164:EQ164,"&gt;0.85")/$A$2)*100</f>
        <v>51.03448275862069</v>
      </c>
      <c r="C164">
        <f>(COUNTIF('Fig A1-A10 alpha_hat_10yr'!C164:EQ164,"&gt;0.9")/$A$2)*100</f>
        <v>36.551724137931032</v>
      </c>
      <c r="D164">
        <f>(COUNTIF('Fig A1-A10 alpha_hat_10yr'!C164:EQ164,"&gt;0.95")/$A$2)*100</f>
        <v>0</v>
      </c>
    </row>
    <row r="165" spans="1:4" x14ac:dyDescent="0.35">
      <c r="A165" s="3">
        <v>37681</v>
      </c>
      <c r="B165">
        <f>(COUNTIF('Fig A1-A10 alpha_hat_10yr'!C165:EQ165,"&gt;0.85")/$A$2)*100</f>
        <v>51.724137931034484</v>
      </c>
      <c r="C165">
        <f>(COUNTIF('Fig A1-A10 alpha_hat_10yr'!C165:EQ165,"&gt;0.9")/$A$2)*100</f>
        <v>36.551724137931032</v>
      </c>
      <c r="D165">
        <f>(COUNTIF('Fig A1-A10 alpha_hat_10yr'!C165:EQ165,"&gt;0.95")/$A$2)*100</f>
        <v>0</v>
      </c>
    </row>
    <row r="166" spans="1:4" x14ac:dyDescent="0.35">
      <c r="A166" s="3">
        <v>37712</v>
      </c>
      <c r="B166">
        <f>(COUNTIF('Fig A1-A10 alpha_hat_10yr'!C166:EQ166,"&gt;0.85")/$A$2)*100</f>
        <v>51.03448275862069</v>
      </c>
      <c r="C166">
        <f>(COUNTIF('Fig A1-A10 alpha_hat_10yr'!C166:EQ166,"&gt;0.9")/$A$2)*100</f>
        <v>36.551724137931032</v>
      </c>
      <c r="D166">
        <f>(COUNTIF('Fig A1-A10 alpha_hat_10yr'!C166:EQ166,"&gt;0.95")/$A$2)*100</f>
        <v>0</v>
      </c>
    </row>
    <row r="167" spans="1:4" x14ac:dyDescent="0.35">
      <c r="A167" s="3">
        <v>37742</v>
      </c>
      <c r="B167">
        <f>(COUNTIF('Fig A1-A10 alpha_hat_10yr'!C167:EQ167,"&gt;0.85")/$A$2)*100</f>
        <v>50.344827586206897</v>
      </c>
      <c r="C167">
        <f>(COUNTIF('Fig A1-A10 alpha_hat_10yr'!C167:EQ167,"&gt;0.9")/$A$2)*100</f>
        <v>36.551724137931032</v>
      </c>
      <c r="D167">
        <f>(COUNTIF('Fig A1-A10 alpha_hat_10yr'!C167:EQ167,"&gt;0.95")/$A$2)*100</f>
        <v>0</v>
      </c>
    </row>
    <row r="168" spans="1:4" x14ac:dyDescent="0.35">
      <c r="A168" s="3">
        <v>37773</v>
      </c>
      <c r="B168">
        <f>(COUNTIF('Fig A1-A10 alpha_hat_10yr'!C168:EQ168,"&gt;0.85")/$A$2)*100</f>
        <v>50.344827586206897</v>
      </c>
      <c r="C168">
        <f>(COUNTIF('Fig A1-A10 alpha_hat_10yr'!C168:EQ168,"&gt;0.9")/$A$2)*100</f>
        <v>35.862068965517238</v>
      </c>
      <c r="D168">
        <f>(COUNTIF('Fig A1-A10 alpha_hat_10yr'!C168:EQ168,"&gt;0.95")/$A$2)*100</f>
        <v>0</v>
      </c>
    </row>
    <row r="169" spans="1:4" x14ac:dyDescent="0.35">
      <c r="A169" s="3">
        <v>37803</v>
      </c>
      <c r="B169">
        <f>(COUNTIF('Fig A1-A10 alpha_hat_10yr'!C169:EQ169,"&gt;0.85")/$A$2)*100</f>
        <v>50.344827586206897</v>
      </c>
      <c r="C169">
        <f>(COUNTIF('Fig A1-A10 alpha_hat_10yr'!C169:EQ169,"&gt;0.9")/$A$2)*100</f>
        <v>36.551724137931032</v>
      </c>
      <c r="D169">
        <f>(COUNTIF('Fig A1-A10 alpha_hat_10yr'!C169:EQ169,"&gt;0.95")/$A$2)*100</f>
        <v>0</v>
      </c>
    </row>
    <row r="170" spans="1:4" x14ac:dyDescent="0.35">
      <c r="A170" s="3">
        <v>37834</v>
      </c>
      <c r="B170">
        <f>(COUNTIF('Fig A1-A10 alpha_hat_10yr'!C170:EQ170,"&gt;0.85")/$A$2)*100</f>
        <v>50.344827586206897</v>
      </c>
      <c r="C170">
        <f>(COUNTIF('Fig A1-A10 alpha_hat_10yr'!C170:EQ170,"&gt;0.9")/$A$2)*100</f>
        <v>36.551724137931032</v>
      </c>
      <c r="D170">
        <f>(COUNTIF('Fig A1-A10 alpha_hat_10yr'!C170:EQ170,"&gt;0.95")/$A$2)*100</f>
        <v>0</v>
      </c>
    </row>
    <row r="171" spans="1:4" x14ac:dyDescent="0.35">
      <c r="A171" s="3">
        <v>37865</v>
      </c>
      <c r="B171">
        <f>(COUNTIF('Fig A1-A10 alpha_hat_10yr'!C171:EQ171,"&gt;0.85")/$A$2)*100</f>
        <v>51.03448275862069</v>
      </c>
      <c r="C171">
        <f>(COUNTIF('Fig A1-A10 alpha_hat_10yr'!C171:EQ171,"&gt;0.9")/$A$2)*100</f>
        <v>36.551724137931032</v>
      </c>
      <c r="D171">
        <f>(COUNTIF('Fig A1-A10 alpha_hat_10yr'!C171:EQ171,"&gt;0.95")/$A$2)*100</f>
        <v>0</v>
      </c>
    </row>
    <row r="172" spans="1:4" x14ac:dyDescent="0.35">
      <c r="A172" s="3">
        <v>37895</v>
      </c>
      <c r="B172">
        <f>(COUNTIF('Fig A1-A10 alpha_hat_10yr'!C172:EQ172,"&gt;0.85")/$A$2)*100</f>
        <v>49.655172413793103</v>
      </c>
      <c r="C172">
        <f>(COUNTIF('Fig A1-A10 alpha_hat_10yr'!C172:EQ172,"&gt;0.9")/$A$2)*100</f>
        <v>37.241379310344833</v>
      </c>
      <c r="D172">
        <f>(COUNTIF('Fig A1-A10 alpha_hat_10yr'!C172:EQ172,"&gt;0.95")/$A$2)*100</f>
        <v>0</v>
      </c>
    </row>
    <row r="173" spans="1:4" x14ac:dyDescent="0.35">
      <c r="A173" s="3">
        <v>37926</v>
      </c>
      <c r="B173">
        <f>(COUNTIF('Fig A1-A10 alpha_hat_10yr'!C173:EQ173,"&gt;0.85")/$A$2)*100</f>
        <v>52.413793103448278</v>
      </c>
      <c r="C173">
        <f>(COUNTIF('Fig A1-A10 alpha_hat_10yr'!C173:EQ173,"&gt;0.9")/$A$2)*100</f>
        <v>37.241379310344833</v>
      </c>
      <c r="D173">
        <f>(COUNTIF('Fig A1-A10 alpha_hat_10yr'!C173:EQ173,"&gt;0.95")/$A$2)*100</f>
        <v>0</v>
      </c>
    </row>
    <row r="174" spans="1:4" x14ac:dyDescent="0.35">
      <c r="A174" s="3">
        <v>37956</v>
      </c>
      <c r="B174">
        <f>(COUNTIF('Fig A1-A10 alpha_hat_10yr'!C174:EQ174,"&gt;0.85")/$A$2)*100</f>
        <v>51.724137931034484</v>
      </c>
      <c r="C174">
        <f>(COUNTIF('Fig A1-A10 alpha_hat_10yr'!C174:EQ174,"&gt;0.9")/$A$2)*100</f>
        <v>37.241379310344833</v>
      </c>
      <c r="D174">
        <f>(COUNTIF('Fig A1-A10 alpha_hat_10yr'!C174:EQ174,"&gt;0.95")/$A$2)*100</f>
        <v>0</v>
      </c>
    </row>
    <row r="175" spans="1:4" x14ac:dyDescent="0.35">
      <c r="A175" s="3">
        <v>37987</v>
      </c>
      <c r="B175">
        <f>(COUNTIF('Fig A1-A10 alpha_hat_10yr'!C175:EQ175,"&gt;0.85")/$A$2)*100</f>
        <v>52.413793103448278</v>
      </c>
      <c r="C175">
        <f>(COUNTIF('Fig A1-A10 alpha_hat_10yr'!C175:EQ175,"&gt;0.9")/$A$2)*100</f>
        <v>37.241379310344833</v>
      </c>
      <c r="D175">
        <f>(COUNTIF('Fig A1-A10 alpha_hat_10yr'!C175:EQ175,"&gt;0.95")/$A$2)*100</f>
        <v>0</v>
      </c>
    </row>
    <row r="176" spans="1:4" x14ac:dyDescent="0.35">
      <c r="A176" s="3">
        <v>38018</v>
      </c>
      <c r="B176">
        <f>(COUNTIF('Fig A1-A10 alpha_hat_10yr'!C176:EQ176,"&gt;0.85")/$A$2)*100</f>
        <v>51.724137931034484</v>
      </c>
      <c r="C176">
        <f>(COUNTIF('Fig A1-A10 alpha_hat_10yr'!C176:EQ176,"&gt;0.9")/$A$2)*100</f>
        <v>37.931034482758619</v>
      </c>
      <c r="D176">
        <f>(COUNTIF('Fig A1-A10 alpha_hat_10yr'!C176:EQ176,"&gt;0.95")/$A$2)*100</f>
        <v>0</v>
      </c>
    </row>
    <row r="177" spans="1:4" x14ac:dyDescent="0.35">
      <c r="A177" s="3">
        <v>38047</v>
      </c>
      <c r="B177">
        <f>(COUNTIF('Fig A1-A10 alpha_hat_10yr'!C177:EQ177,"&gt;0.85")/$A$2)*100</f>
        <v>51.724137931034484</v>
      </c>
      <c r="C177">
        <f>(COUNTIF('Fig A1-A10 alpha_hat_10yr'!C177:EQ177,"&gt;0.9")/$A$2)*100</f>
        <v>37.241379310344833</v>
      </c>
      <c r="D177">
        <f>(COUNTIF('Fig A1-A10 alpha_hat_10yr'!C177:EQ177,"&gt;0.95")/$A$2)*100</f>
        <v>0</v>
      </c>
    </row>
    <row r="178" spans="1:4" x14ac:dyDescent="0.35">
      <c r="A178" s="3">
        <v>38078</v>
      </c>
      <c r="B178">
        <f>(COUNTIF('Fig A1-A10 alpha_hat_10yr'!C178:EQ178,"&gt;0.85")/$A$2)*100</f>
        <v>51.724137931034484</v>
      </c>
      <c r="C178">
        <f>(COUNTIF('Fig A1-A10 alpha_hat_10yr'!C178:EQ178,"&gt;0.9")/$A$2)*100</f>
        <v>36.551724137931032</v>
      </c>
      <c r="D178">
        <f>(COUNTIF('Fig A1-A10 alpha_hat_10yr'!C178:EQ178,"&gt;0.95")/$A$2)*100</f>
        <v>0</v>
      </c>
    </row>
    <row r="179" spans="1:4" x14ac:dyDescent="0.35">
      <c r="A179" s="3">
        <v>38108</v>
      </c>
      <c r="B179">
        <f>(COUNTIF('Fig A1-A10 alpha_hat_10yr'!C179:EQ179,"&gt;0.85")/$A$2)*100</f>
        <v>51.724137931034484</v>
      </c>
      <c r="C179">
        <f>(COUNTIF('Fig A1-A10 alpha_hat_10yr'!C179:EQ179,"&gt;0.9")/$A$2)*100</f>
        <v>36.551724137931032</v>
      </c>
      <c r="D179">
        <f>(COUNTIF('Fig A1-A10 alpha_hat_10yr'!C179:EQ179,"&gt;0.95")/$A$2)*100</f>
        <v>0</v>
      </c>
    </row>
    <row r="180" spans="1:4" x14ac:dyDescent="0.35">
      <c r="A180" s="3">
        <v>38139</v>
      </c>
      <c r="B180">
        <f>(COUNTIF('Fig A1-A10 alpha_hat_10yr'!C180:EQ180,"&gt;0.85")/$A$2)*100</f>
        <v>51.724137931034484</v>
      </c>
      <c r="C180">
        <f>(COUNTIF('Fig A1-A10 alpha_hat_10yr'!C180:EQ180,"&gt;0.9")/$A$2)*100</f>
        <v>35.862068965517238</v>
      </c>
      <c r="D180">
        <f>(COUNTIF('Fig A1-A10 alpha_hat_10yr'!C180:EQ180,"&gt;0.95")/$A$2)*100</f>
        <v>0</v>
      </c>
    </row>
    <row r="181" spans="1:4" x14ac:dyDescent="0.35">
      <c r="A181" s="3">
        <v>38169</v>
      </c>
      <c r="B181">
        <f>(COUNTIF('Fig A1-A10 alpha_hat_10yr'!C181:EQ181,"&gt;0.85")/$A$2)*100</f>
        <v>51.03448275862069</v>
      </c>
      <c r="C181">
        <f>(COUNTIF('Fig A1-A10 alpha_hat_10yr'!C181:EQ181,"&gt;0.9")/$A$2)*100</f>
        <v>35.862068965517238</v>
      </c>
      <c r="D181">
        <f>(COUNTIF('Fig A1-A10 alpha_hat_10yr'!C181:EQ181,"&gt;0.95")/$A$2)*100</f>
        <v>0</v>
      </c>
    </row>
    <row r="182" spans="1:4" x14ac:dyDescent="0.35">
      <c r="A182" s="3">
        <v>38200</v>
      </c>
      <c r="B182">
        <f>(COUNTIF('Fig A1-A10 alpha_hat_10yr'!C182:EQ182,"&gt;0.85")/$A$2)*100</f>
        <v>51.03448275862069</v>
      </c>
      <c r="C182">
        <f>(COUNTIF('Fig A1-A10 alpha_hat_10yr'!C182:EQ182,"&gt;0.9")/$A$2)*100</f>
        <v>35.172413793103445</v>
      </c>
      <c r="D182">
        <f>(COUNTIF('Fig A1-A10 alpha_hat_10yr'!C182:EQ182,"&gt;0.95")/$A$2)*100</f>
        <v>0</v>
      </c>
    </row>
    <row r="183" spans="1:4" x14ac:dyDescent="0.35">
      <c r="A183" s="3">
        <v>38231</v>
      </c>
      <c r="B183">
        <f>(COUNTIF('Fig A1-A10 alpha_hat_10yr'!C183:EQ183,"&gt;0.85")/$A$2)*100</f>
        <v>50.344827586206897</v>
      </c>
      <c r="C183">
        <f>(COUNTIF('Fig A1-A10 alpha_hat_10yr'!C183:EQ183,"&gt;0.9")/$A$2)*100</f>
        <v>35.172413793103445</v>
      </c>
      <c r="D183">
        <f>(COUNTIF('Fig A1-A10 alpha_hat_10yr'!C183:EQ183,"&gt;0.95")/$A$2)*100</f>
        <v>0</v>
      </c>
    </row>
    <row r="184" spans="1:4" x14ac:dyDescent="0.35">
      <c r="A184" s="3">
        <v>38261</v>
      </c>
      <c r="B184">
        <f>(COUNTIF('Fig A1-A10 alpha_hat_10yr'!C184:EQ184,"&gt;0.85")/$A$2)*100</f>
        <v>49.655172413793103</v>
      </c>
      <c r="C184">
        <f>(COUNTIF('Fig A1-A10 alpha_hat_10yr'!C184:EQ184,"&gt;0.9")/$A$2)*100</f>
        <v>35.172413793103445</v>
      </c>
      <c r="D184">
        <f>(COUNTIF('Fig A1-A10 alpha_hat_10yr'!C184:EQ184,"&gt;0.95")/$A$2)*100</f>
        <v>0</v>
      </c>
    </row>
    <row r="185" spans="1:4" x14ac:dyDescent="0.35">
      <c r="A185" s="3">
        <v>38292</v>
      </c>
      <c r="B185">
        <f>(COUNTIF('Fig A1-A10 alpha_hat_10yr'!C185:EQ185,"&gt;0.85")/$A$2)*100</f>
        <v>50.344827586206897</v>
      </c>
      <c r="C185">
        <f>(COUNTIF('Fig A1-A10 alpha_hat_10yr'!C185:EQ185,"&gt;0.9")/$A$2)*100</f>
        <v>35.172413793103445</v>
      </c>
      <c r="D185">
        <f>(COUNTIF('Fig A1-A10 alpha_hat_10yr'!C185:EQ185,"&gt;0.95")/$A$2)*100</f>
        <v>0</v>
      </c>
    </row>
    <row r="186" spans="1:4" x14ac:dyDescent="0.35">
      <c r="A186" s="3">
        <v>38322</v>
      </c>
      <c r="B186">
        <f>(COUNTIF('Fig A1-A10 alpha_hat_10yr'!C186:EQ186,"&gt;0.85")/$A$2)*100</f>
        <v>49.655172413793103</v>
      </c>
      <c r="C186">
        <f>(COUNTIF('Fig A1-A10 alpha_hat_10yr'!C186:EQ186,"&gt;0.9")/$A$2)*100</f>
        <v>35.172413793103445</v>
      </c>
      <c r="D186">
        <f>(COUNTIF('Fig A1-A10 alpha_hat_10yr'!C186:EQ186,"&gt;0.95")/$A$2)*100</f>
        <v>0</v>
      </c>
    </row>
    <row r="187" spans="1:4" x14ac:dyDescent="0.35">
      <c r="A187" s="3">
        <v>38353</v>
      </c>
      <c r="B187">
        <f>(COUNTIF('Fig A1-A10 alpha_hat_10yr'!C187:EQ187,"&gt;0.85")/$A$2)*100</f>
        <v>49.655172413793103</v>
      </c>
      <c r="C187">
        <f>(COUNTIF('Fig A1-A10 alpha_hat_10yr'!C187:EQ187,"&gt;0.9")/$A$2)*100</f>
        <v>35.172413793103445</v>
      </c>
      <c r="D187">
        <f>(COUNTIF('Fig A1-A10 alpha_hat_10yr'!C187:EQ187,"&gt;0.95")/$A$2)*100</f>
        <v>0</v>
      </c>
    </row>
    <row r="188" spans="1:4" x14ac:dyDescent="0.35">
      <c r="A188" s="3">
        <v>38384</v>
      </c>
      <c r="B188">
        <f>(COUNTIF('Fig A1-A10 alpha_hat_10yr'!C188:EQ188,"&gt;0.85")/$A$2)*100</f>
        <v>49.655172413793103</v>
      </c>
      <c r="C188">
        <f>(COUNTIF('Fig A1-A10 alpha_hat_10yr'!C188:EQ188,"&gt;0.9")/$A$2)*100</f>
        <v>35.172413793103445</v>
      </c>
      <c r="D188">
        <f>(COUNTIF('Fig A1-A10 alpha_hat_10yr'!C188:EQ188,"&gt;0.95")/$A$2)*100</f>
        <v>0</v>
      </c>
    </row>
    <row r="189" spans="1:4" x14ac:dyDescent="0.35">
      <c r="A189" s="3">
        <v>38412</v>
      </c>
      <c r="B189">
        <f>(COUNTIF('Fig A1-A10 alpha_hat_10yr'!C189:EQ189,"&gt;0.85")/$A$2)*100</f>
        <v>48.96551724137931</v>
      </c>
      <c r="C189">
        <f>(COUNTIF('Fig A1-A10 alpha_hat_10yr'!C189:EQ189,"&gt;0.9")/$A$2)*100</f>
        <v>35.172413793103445</v>
      </c>
      <c r="D189">
        <f>(COUNTIF('Fig A1-A10 alpha_hat_10yr'!C189:EQ189,"&gt;0.95")/$A$2)*100</f>
        <v>0</v>
      </c>
    </row>
    <row r="190" spans="1:4" x14ac:dyDescent="0.35">
      <c r="A190" s="3">
        <v>38443</v>
      </c>
      <c r="B190">
        <f>(COUNTIF('Fig A1-A10 alpha_hat_10yr'!C190:EQ190,"&gt;0.85")/$A$2)*100</f>
        <v>48.96551724137931</v>
      </c>
      <c r="C190">
        <f>(COUNTIF('Fig A1-A10 alpha_hat_10yr'!C190:EQ190,"&gt;0.9")/$A$2)*100</f>
        <v>35.172413793103445</v>
      </c>
      <c r="D190">
        <f>(COUNTIF('Fig A1-A10 alpha_hat_10yr'!C190:EQ190,"&gt;0.95")/$A$2)*100</f>
        <v>0</v>
      </c>
    </row>
    <row r="191" spans="1:4" x14ac:dyDescent="0.35">
      <c r="A191" s="3">
        <v>38473</v>
      </c>
      <c r="B191">
        <f>(COUNTIF('Fig A1-A10 alpha_hat_10yr'!C191:EQ191,"&gt;0.85")/$A$2)*100</f>
        <v>48.96551724137931</v>
      </c>
      <c r="C191">
        <f>(COUNTIF('Fig A1-A10 alpha_hat_10yr'!C191:EQ191,"&gt;0.9")/$A$2)*100</f>
        <v>35.172413793103445</v>
      </c>
      <c r="D191">
        <f>(COUNTIF('Fig A1-A10 alpha_hat_10yr'!C191:EQ191,"&gt;0.95")/$A$2)*100</f>
        <v>0</v>
      </c>
    </row>
    <row r="192" spans="1:4" x14ac:dyDescent="0.35">
      <c r="A192" s="3">
        <v>38504</v>
      </c>
      <c r="B192">
        <f>(COUNTIF('Fig A1-A10 alpha_hat_10yr'!C192:EQ192,"&gt;0.85")/$A$2)*100</f>
        <v>48.96551724137931</v>
      </c>
      <c r="C192">
        <f>(COUNTIF('Fig A1-A10 alpha_hat_10yr'!C192:EQ192,"&gt;0.9")/$A$2)*100</f>
        <v>35.172413793103445</v>
      </c>
      <c r="D192">
        <f>(COUNTIF('Fig A1-A10 alpha_hat_10yr'!C192:EQ192,"&gt;0.95")/$A$2)*100</f>
        <v>0</v>
      </c>
    </row>
    <row r="193" spans="1:4" x14ac:dyDescent="0.35">
      <c r="A193" s="3">
        <v>38534</v>
      </c>
      <c r="B193">
        <f>(COUNTIF('Fig A1-A10 alpha_hat_10yr'!C193:EQ193,"&gt;0.85")/$A$2)*100</f>
        <v>48.96551724137931</v>
      </c>
      <c r="C193">
        <f>(COUNTIF('Fig A1-A10 alpha_hat_10yr'!C193:EQ193,"&gt;0.9")/$A$2)*100</f>
        <v>33.793103448275865</v>
      </c>
      <c r="D193">
        <f>(COUNTIF('Fig A1-A10 alpha_hat_10yr'!C193:EQ193,"&gt;0.95")/$A$2)*100</f>
        <v>0</v>
      </c>
    </row>
    <row r="194" spans="1:4" x14ac:dyDescent="0.35">
      <c r="A194" s="3">
        <v>38565</v>
      </c>
      <c r="B194">
        <f>(COUNTIF('Fig A1-A10 alpha_hat_10yr'!C194:EQ194,"&gt;0.85")/$A$2)*100</f>
        <v>48.96551724137931</v>
      </c>
      <c r="C194">
        <f>(COUNTIF('Fig A1-A10 alpha_hat_10yr'!C194:EQ194,"&gt;0.9")/$A$2)*100</f>
        <v>33.793103448275865</v>
      </c>
      <c r="D194">
        <f>(COUNTIF('Fig A1-A10 alpha_hat_10yr'!C194:EQ194,"&gt;0.95")/$A$2)*100</f>
        <v>0</v>
      </c>
    </row>
    <row r="195" spans="1:4" x14ac:dyDescent="0.35">
      <c r="A195" s="3">
        <v>38596</v>
      </c>
      <c r="B195">
        <f>(COUNTIF('Fig A1-A10 alpha_hat_10yr'!C195:EQ195,"&gt;0.85")/$A$2)*100</f>
        <v>48.96551724137931</v>
      </c>
      <c r="C195">
        <f>(COUNTIF('Fig A1-A10 alpha_hat_10yr'!C195:EQ195,"&gt;0.9")/$A$2)*100</f>
        <v>34.482758620689658</v>
      </c>
      <c r="D195">
        <f>(COUNTIF('Fig A1-A10 alpha_hat_10yr'!C195:EQ195,"&gt;0.95")/$A$2)*100</f>
        <v>0</v>
      </c>
    </row>
    <row r="196" spans="1:4" x14ac:dyDescent="0.35">
      <c r="A196" s="3">
        <v>38626</v>
      </c>
      <c r="B196">
        <f>(COUNTIF('Fig A1-A10 alpha_hat_10yr'!C196:EQ196,"&gt;0.85")/$A$2)*100</f>
        <v>48.96551724137931</v>
      </c>
      <c r="C196">
        <f>(COUNTIF('Fig A1-A10 alpha_hat_10yr'!C196:EQ196,"&gt;0.9")/$A$2)*100</f>
        <v>35.172413793103445</v>
      </c>
      <c r="D196">
        <f>(COUNTIF('Fig A1-A10 alpha_hat_10yr'!C196:EQ196,"&gt;0.95")/$A$2)*100</f>
        <v>0</v>
      </c>
    </row>
    <row r="197" spans="1:4" x14ac:dyDescent="0.35">
      <c r="A197" s="3">
        <v>38657</v>
      </c>
      <c r="B197">
        <f>(COUNTIF('Fig A1-A10 alpha_hat_10yr'!C197:EQ197,"&gt;0.85")/$A$2)*100</f>
        <v>48.96551724137931</v>
      </c>
      <c r="C197">
        <f>(COUNTIF('Fig A1-A10 alpha_hat_10yr'!C197:EQ197,"&gt;0.9")/$A$2)*100</f>
        <v>35.172413793103445</v>
      </c>
      <c r="D197">
        <f>(COUNTIF('Fig A1-A10 alpha_hat_10yr'!C197:EQ197,"&gt;0.95")/$A$2)*100</f>
        <v>0</v>
      </c>
    </row>
    <row r="198" spans="1:4" x14ac:dyDescent="0.35">
      <c r="A198" s="3">
        <v>38687</v>
      </c>
      <c r="B198">
        <f>(COUNTIF('Fig A1-A10 alpha_hat_10yr'!C198:EQ198,"&gt;0.85")/$A$2)*100</f>
        <v>48.96551724137931</v>
      </c>
      <c r="C198">
        <f>(COUNTIF('Fig A1-A10 alpha_hat_10yr'!C198:EQ198,"&gt;0.9")/$A$2)*100</f>
        <v>35.862068965517238</v>
      </c>
      <c r="D198">
        <f>(COUNTIF('Fig A1-A10 alpha_hat_10yr'!C198:EQ198,"&gt;0.95")/$A$2)*100</f>
        <v>0</v>
      </c>
    </row>
    <row r="199" spans="1:4" x14ac:dyDescent="0.35">
      <c r="A199" s="3">
        <v>38718</v>
      </c>
      <c r="B199">
        <f>(COUNTIF('Fig A1-A10 alpha_hat_10yr'!C199:EQ199,"&gt;0.85")/$A$2)*100</f>
        <v>48.96551724137931</v>
      </c>
      <c r="C199">
        <f>(COUNTIF('Fig A1-A10 alpha_hat_10yr'!C199:EQ199,"&gt;0.9")/$A$2)*100</f>
        <v>34.482758620689658</v>
      </c>
      <c r="D199">
        <f>(COUNTIF('Fig A1-A10 alpha_hat_10yr'!C199:EQ199,"&gt;0.95")/$A$2)*100</f>
        <v>0</v>
      </c>
    </row>
    <row r="200" spans="1:4" x14ac:dyDescent="0.35">
      <c r="A200" s="3">
        <v>38749</v>
      </c>
      <c r="B200">
        <f>(COUNTIF('Fig A1-A10 alpha_hat_10yr'!C200:EQ200,"&gt;0.85")/$A$2)*100</f>
        <v>48.96551724137931</v>
      </c>
      <c r="C200">
        <f>(COUNTIF('Fig A1-A10 alpha_hat_10yr'!C200:EQ200,"&gt;0.9")/$A$2)*100</f>
        <v>34.482758620689658</v>
      </c>
      <c r="D200">
        <f>(COUNTIF('Fig A1-A10 alpha_hat_10yr'!C200:EQ200,"&gt;0.95")/$A$2)*100</f>
        <v>0</v>
      </c>
    </row>
    <row r="201" spans="1:4" x14ac:dyDescent="0.35">
      <c r="A201" s="3">
        <v>38777</v>
      </c>
      <c r="B201">
        <f>(COUNTIF('Fig A1-A10 alpha_hat_10yr'!C201:EQ201,"&gt;0.85")/$A$2)*100</f>
        <v>48.96551724137931</v>
      </c>
      <c r="C201">
        <f>(COUNTIF('Fig A1-A10 alpha_hat_10yr'!C201:EQ201,"&gt;0.9")/$A$2)*100</f>
        <v>35.172413793103445</v>
      </c>
      <c r="D201">
        <f>(COUNTIF('Fig A1-A10 alpha_hat_10yr'!C201:EQ201,"&gt;0.95")/$A$2)*100</f>
        <v>0</v>
      </c>
    </row>
    <row r="202" spans="1:4" x14ac:dyDescent="0.35">
      <c r="A202" s="3">
        <v>38808</v>
      </c>
      <c r="B202">
        <f>(COUNTIF('Fig A1-A10 alpha_hat_10yr'!C202:EQ202,"&gt;0.85")/$A$2)*100</f>
        <v>48.96551724137931</v>
      </c>
      <c r="C202">
        <f>(COUNTIF('Fig A1-A10 alpha_hat_10yr'!C202:EQ202,"&gt;0.9")/$A$2)*100</f>
        <v>35.172413793103445</v>
      </c>
      <c r="D202">
        <f>(COUNTIF('Fig A1-A10 alpha_hat_10yr'!C202:EQ202,"&gt;0.95")/$A$2)*100</f>
        <v>0</v>
      </c>
    </row>
    <row r="203" spans="1:4" x14ac:dyDescent="0.35">
      <c r="A203" s="3">
        <v>38838</v>
      </c>
      <c r="B203">
        <f>(COUNTIF('Fig A1-A10 alpha_hat_10yr'!C203:EQ203,"&gt;0.85")/$A$2)*100</f>
        <v>48.275862068965516</v>
      </c>
      <c r="C203">
        <f>(COUNTIF('Fig A1-A10 alpha_hat_10yr'!C203:EQ203,"&gt;0.9")/$A$2)*100</f>
        <v>35.172413793103445</v>
      </c>
      <c r="D203">
        <f>(COUNTIF('Fig A1-A10 alpha_hat_10yr'!C203:EQ203,"&gt;0.95")/$A$2)*100</f>
        <v>0</v>
      </c>
    </row>
    <row r="204" spans="1:4" x14ac:dyDescent="0.35">
      <c r="A204" s="3">
        <v>38869</v>
      </c>
      <c r="B204">
        <f>(COUNTIF('Fig A1-A10 alpha_hat_10yr'!C204:EQ204,"&gt;0.85")/$A$2)*100</f>
        <v>48.96551724137931</v>
      </c>
      <c r="C204">
        <f>(COUNTIF('Fig A1-A10 alpha_hat_10yr'!C204:EQ204,"&gt;0.9")/$A$2)*100</f>
        <v>34.482758620689658</v>
      </c>
      <c r="D204">
        <f>(COUNTIF('Fig A1-A10 alpha_hat_10yr'!C204:EQ204,"&gt;0.95")/$A$2)*100</f>
        <v>0</v>
      </c>
    </row>
    <row r="205" spans="1:4" x14ac:dyDescent="0.35">
      <c r="A205" s="3">
        <v>38899</v>
      </c>
      <c r="B205">
        <f>(COUNTIF('Fig A1-A10 alpha_hat_10yr'!C205:EQ205,"&gt;0.85")/$A$2)*100</f>
        <v>48.275862068965516</v>
      </c>
      <c r="C205">
        <f>(COUNTIF('Fig A1-A10 alpha_hat_10yr'!C205:EQ205,"&gt;0.9")/$A$2)*100</f>
        <v>33.793103448275865</v>
      </c>
      <c r="D205">
        <f>(COUNTIF('Fig A1-A10 alpha_hat_10yr'!C205:EQ205,"&gt;0.95")/$A$2)*100</f>
        <v>0</v>
      </c>
    </row>
    <row r="206" spans="1:4" x14ac:dyDescent="0.35">
      <c r="A206" s="3">
        <v>38930</v>
      </c>
      <c r="B206">
        <f>(COUNTIF('Fig A1-A10 alpha_hat_10yr'!C206:EQ206,"&gt;0.85")/$A$2)*100</f>
        <v>48.96551724137931</v>
      </c>
      <c r="C206">
        <f>(COUNTIF('Fig A1-A10 alpha_hat_10yr'!C206:EQ206,"&gt;0.9")/$A$2)*100</f>
        <v>33.103448275862071</v>
      </c>
      <c r="D206">
        <f>(COUNTIF('Fig A1-A10 alpha_hat_10yr'!C206:EQ206,"&gt;0.95")/$A$2)*100</f>
        <v>0</v>
      </c>
    </row>
    <row r="207" spans="1:4" x14ac:dyDescent="0.35">
      <c r="A207" s="3">
        <v>38961</v>
      </c>
      <c r="B207">
        <f>(COUNTIF('Fig A1-A10 alpha_hat_10yr'!C207:EQ207,"&gt;0.85")/$A$2)*100</f>
        <v>48.96551724137931</v>
      </c>
      <c r="C207">
        <f>(COUNTIF('Fig A1-A10 alpha_hat_10yr'!C207:EQ207,"&gt;0.9")/$A$2)*100</f>
        <v>34.482758620689658</v>
      </c>
      <c r="D207">
        <f>(COUNTIF('Fig A1-A10 alpha_hat_10yr'!C207:EQ207,"&gt;0.95")/$A$2)*100</f>
        <v>0</v>
      </c>
    </row>
    <row r="208" spans="1:4" x14ac:dyDescent="0.35">
      <c r="A208" s="3">
        <v>38991</v>
      </c>
      <c r="B208">
        <f>(COUNTIF('Fig A1-A10 alpha_hat_10yr'!C208:EQ208,"&gt;0.85")/$A$2)*100</f>
        <v>48.96551724137931</v>
      </c>
      <c r="C208">
        <f>(COUNTIF('Fig A1-A10 alpha_hat_10yr'!C208:EQ208,"&gt;0.9")/$A$2)*100</f>
        <v>34.482758620689658</v>
      </c>
      <c r="D208">
        <f>(COUNTIF('Fig A1-A10 alpha_hat_10yr'!C208:EQ208,"&gt;0.95")/$A$2)*100</f>
        <v>0</v>
      </c>
    </row>
    <row r="209" spans="1:4" x14ac:dyDescent="0.35">
      <c r="A209" s="3">
        <v>39022</v>
      </c>
      <c r="B209">
        <f>(COUNTIF('Fig A1-A10 alpha_hat_10yr'!C209:EQ209,"&gt;0.85")/$A$2)*100</f>
        <v>48.96551724137931</v>
      </c>
      <c r="C209">
        <f>(COUNTIF('Fig A1-A10 alpha_hat_10yr'!C209:EQ209,"&gt;0.9")/$A$2)*100</f>
        <v>34.482758620689658</v>
      </c>
      <c r="D209">
        <f>(COUNTIF('Fig A1-A10 alpha_hat_10yr'!C209:EQ209,"&gt;0.95")/$A$2)*100</f>
        <v>0</v>
      </c>
    </row>
    <row r="210" spans="1:4" x14ac:dyDescent="0.35">
      <c r="A210" s="3">
        <v>39052</v>
      </c>
      <c r="B210">
        <f>(COUNTIF('Fig A1-A10 alpha_hat_10yr'!C210:EQ210,"&gt;0.85")/$A$2)*100</f>
        <v>48.275862068965516</v>
      </c>
      <c r="C210">
        <f>(COUNTIF('Fig A1-A10 alpha_hat_10yr'!C210:EQ210,"&gt;0.9")/$A$2)*100</f>
        <v>33.793103448275865</v>
      </c>
      <c r="D210">
        <f>(COUNTIF('Fig A1-A10 alpha_hat_10yr'!C210:EQ210,"&gt;0.95")/$A$2)*100</f>
        <v>0</v>
      </c>
    </row>
    <row r="211" spans="1:4" x14ac:dyDescent="0.35">
      <c r="A211" s="3">
        <v>39083</v>
      </c>
      <c r="B211">
        <f>(COUNTIF('Fig A1-A10 alpha_hat_10yr'!C211:EQ211,"&gt;0.85")/$A$2)*100</f>
        <v>48.275862068965516</v>
      </c>
      <c r="C211">
        <f>(COUNTIF('Fig A1-A10 alpha_hat_10yr'!C211:EQ211,"&gt;0.9")/$A$2)*100</f>
        <v>33.793103448275865</v>
      </c>
      <c r="D211">
        <f>(COUNTIF('Fig A1-A10 alpha_hat_10yr'!C211:EQ211,"&gt;0.95")/$A$2)*100</f>
        <v>0</v>
      </c>
    </row>
    <row r="212" spans="1:4" x14ac:dyDescent="0.35">
      <c r="A212" s="3">
        <v>39114</v>
      </c>
      <c r="B212">
        <f>(COUNTIF('Fig A1-A10 alpha_hat_10yr'!C212:EQ212,"&gt;0.85")/$A$2)*100</f>
        <v>48.96551724137931</v>
      </c>
      <c r="C212">
        <f>(COUNTIF('Fig A1-A10 alpha_hat_10yr'!C212:EQ212,"&gt;0.9")/$A$2)*100</f>
        <v>33.793103448275865</v>
      </c>
      <c r="D212">
        <f>(COUNTIF('Fig A1-A10 alpha_hat_10yr'!C212:EQ212,"&gt;0.95")/$A$2)*100</f>
        <v>0</v>
      </c>
    </row>
    <row r="213" spans="1:4" x14ac:dyDescent="0.35">
      <c r="A213" s="3">
        <v>39142</v>
      </c>
      <c r="B213">
        <f>(COUNTIF('Fig A1-A10 alpha_hat_10yr'!C213:EQ213,"&gt;0.85")/$A$2)*100</f>
        <v>49.655172413793103</v>
      </c>
      <c r="C213">
        <f>(COUNTIF('Fig A1-A10 alpha_hat_10yr'!C213:EQ213,"&gt;0.9")/$A$2)*100</f>
        <v>33.793103448275865</v>
      </c>
      <c r="D213">
        <f>(COUNTIF('Fig A1-A10 alpha_hat_10yr'!C213:EQ213,"&gt;0.95")/$A$2)*100</f>
        <v>0</v>
      </c>
    </row>
    <row r="214" spans="1:4" x14ac:dyDescent="0.35">
      <c r="A214" s="3">
        <v>39173</v>
      </c>
      <c r="B214">
        <f>(COUNTIF('Fig A1-A10 alpha_hat_10yr'!C214:EQ214,"&gt;0.85")/$A$2)*100</f>
        <v>49.655172413793103</v>
      </c>
      <c r="C214">
        <f>(COUNTIF('Fig A1-A10 alpha_hat_10yr'!C214:EQ214,"&gt;0.9")/$A$2)*100</f>
        <v>33.793103448275865</v>
      </c>
      <c r="D214">
        <f>(COUNTIF('Fig A1-A10 alpha_hat_10yr'!C214:EQ214,"&gt;0.95")/$A$2)*100</f>
        <v>0</v>
      </c>
    </row>
    <row r="215" spans="1:4" x14ac:dyDescent="0.35">
      <c r="A215" s="3">
        <v>39203</v>
      </c>
      <c r="B215">
        <f>(COUNTIF('Fig A1-A10 alpha_hat_10yr'!C215:EQ215,"&gt;0.85")/$A$2)*100</f>
        <v>49.655172413793103</v>
      </c>
      <c r="C215">
        <f>(COUNTIF('Fig A1-A10 alpha_hat_10yr'!C215:EQ215,"&gt;0.9")/$A$2)*100</f>
        <v>33.103448275862071</v>
      </c>
      <c r="D215">
        <f>(COUNTIF('Fig A1-A10 alpha_hat_10yr'!C215:EQ215,"&gt;0.95")/$A$2)*100</f>
        <v>0</v>
      </c>
    </row>
    <row r="216" spans="1:4" x14ac:dyDescent="0.35">
      <c r="A216" s="3">
        <v>39234</v>
      </c>
      <c r="B216">
        <f>(COUNTIF('Fig A1-A10 alpha_hat_10yr'!C216:EQ216,"&gt;0.85")/$A$2)*100</f>
        <v>49.655172413793103</v>
      </c>
      <c r="C216">
        <f>(COUNTIF('Fig A1-A10 alpha_hat_10yr'!C216:EQ216,"&gt;0.9")/$A$2)*100</f>
        <v>33.793103448275865</v>
      </c>
      <c r="D216">
        <f>(COUNTIF('Fig A1-A10 alpha_hat_10yr'!C216:EQ216,"&gt;0.95")/$A$2)*100</f>
        <v>0</v>
      </c>
    </row>
    <row r="217" spans="1:4" x14ac:dyDescent="0.35">
      <c r="A217" s="3">
        <v>39264</v>
      </c>
      <c r="B217">
        <f>(COUNTIF('Fig A1-A10 alpha_hat_10yr'!C217:EQ217,"&gt;0.85")/$A$2)*100</f>
        <v>48.275862068965516</v>
      </c>
      <c r="C217">
        <f>(COUNTIF('Fig A1-A10 alpha_hat_10yr'!C217:EQ217,"&gt;0.9")/$A$2)*100</f>
        <v>35.172413793103445</v>
      </c>
      <c r="D217">
        <f>(COUNTIF('Fig A1-A10 alpha_hat_10yr'!C217:EQ217,"&gt;0.95")/$A$2)*100</f>
        <v>0</v>
      </c>
    </row>
    <row r="218" spans="1:4" x14ac:dyDescent="0.35">
      <c r="A218" s="3">
        <v>39295</v>
      </c>
      <c r="B218">
        <f>(COUNTIF('Fig A1-A10 alpha_hat_10yr'!C218:EQ218,"&gt;0.85")/$A$2)*100</f>
        <v>48.96551724137931</v>
      </c>
      <c r="C218">
        <f>(COUNTIF('Fig A1-A10 alpha_hat_10yr'!C218:EQ218,"&gt;0.9")/$A$2)*100</f>
        <v>35.172413793103445</v>
      </c>
      <c r="D218">
        <f>(COUNTIF('Fig A1-A10 alpha_hat_10yr'!C218:EQ218,"&gt;0.95")/$A$2)*100</f>
        <v>0</v>
      </c>
    </row>
    <row r="219" spans="1:4" x14ac:dyDescent="0.35">
      <c r="A219" s="3">
        <v>39326</v>
      </c>
      <c r="B219">
        <f>(COUNTIF('Fig A1-A10 alpha_hat_10yr'!C219:EQ219,"&gt;0.85")/$A$2)*100</f>
        <v>47.586206896551722</v>
      </c>
      <c r="C219">
        <f>(COUNTIF('Fig A1-A10 alpha_hat_10yr'!C219:EQ219,"&gt;0.9")/$A$2)*100</f>
        <v>33.793103448275865</v>
      </c>
      <c r="D219">
        <f>(COUNTIF('Fig A1-A10 alpha_hat_10yr'!C219:EQ219,"&gt;0.95")/$A$2)*100</f>
        <v>0</v>
      </c>
    </row>
    <row r="220" spans="1:4" x14ac:dyDescent="0.35">
      <c r="A220" s="3">
        <v>39356</v>
      </c>
      <c r="B220">
        <f>(COUNTIF('Fig A1-A10 alpha_hat_10yr'!C220:EQ220,"&gt;0.85")/$A$2)*100</f>
        <v>47.586206896551722</v>
      </c>
      <c r="C220">
        <f>(COUNTIF('Fig A1-A10 alpha_hat_10yr'!C220:EQ220,"&gt;0.9")/$A$2)*100</f>
        <v>33.103448275862071</v>
      </c>
      <c r="D220">
        <f>(COUNTIF('Fig A1-A10 alpha_hat_10yr'!C220:EQ220,"&gt;0.95")/$A$2)*100</f>
        <v>0</v>
      </c>
    </row>
    <row r="221" spans="1:4" x14ac:dyDescent="0.35">
      <c r="A221" s="3">
        <v>39387</v>
      </c>
      <c r="B221">
        <f>(COUNTIF('Fig A1-A10 alpha_hat_10yr'!C221:EQ221,"&gt;0.85")/$A$2)*100</f>
        <v>46.896551724137929</v>
      </c>
      <c r="C221">
        <f>(COUNTIF('Fig A1-A10 alpha_hat_10yr'!C221:EQ221,"&gt;0.9")/$A$2)*100</f>
        <v>32.41379310344827</v>
      </c>
      <c r="D221">
        <f>(COUNTIF('Fig A1-A10 alpha_hat_10yr'!C221:EQ221,"&gt;0.95")/$A$2)*100</f>
        <v>0</v>
      </c>
    </row>
    <row r="222" spans="1:4" x14ac:dyDescent="0.35">
      <c r="A222" s="3">
        <v>39417</v>
      </c>
      <c r="B222">
        <f>(COUNTIF('Fig A1-A10 alpha_hat_10yr'!C222:EQ222,"&gt;0.85")/$A$2)*100</f>
        <v>46.896551724137929</v>
      </c>
      <c r="C222">
        <f>(COUNTIF('Fig A1-A10 alpha_hat_10yr'!C222:EQ222,"&gt;0.9")/$A$2)*100</f>
        <v>33.103448275862071</v>
      </c>
      <c r="D222">
        <f>(COUNTIF('Fig A1-A10 alpha_hat_10yr'!C222:EQ222,"&gt;0.95")/$A$2)*100</f>
        <v>0</v>
      </c>
    </row>
    <row r="223" spans="1:4" x14ac:dyDescent="0.35">
      <c r="A223" s="3">
        <v>39448</v>
      </c>
      <c r="B223">
        <f>(COUNTIF('Fig A1-A10 alpha_hat_10yr'!C223:EQ223,"&gt;0.85")/$A$2)*100</f>
        <v>46.206896551724135</v>
      </c>
      <c r="C223">
        <f>(COUNTIF('Fig A1-A10 alpha_hat_10yr'!C223:EQ223,"&gt;0.9")/$A$2)*100</f>
        <v>33.103448275862071</v>
      </c>
      <c r="D223">
        <f>(COUNTIF('Fig A1-A10 alpha_hat_10yr'!C223:EQ223,"&gt;0.95")/$A$2)*100</f>
        <v>0</v>
      </c>
    </row>
    <row r="224" spans="1:4" x14ac:dyDescent="0.35">
      <c r="A224" s="3">
        <v>39479</v>
      </c>
      <c r="B224">
        <f>(COUNTIF('Fig A1-A10 alpha_hat_10yr'!C224:EQ224,"&gt;0.85")/$A$2)*100</f>
        <v>46.896551724137929</v>
      </c>
      <c r="C224">
        <f>(COUNTIF('Fig A1-A10 alpha_hat_10yr'!C224:EQ224,"&gt;0.9")/$A$2)*100</f>
        <v>33.103448275862071</v>
      </c>
      <c r="D224">
        <f>(COUNTIF('Fig A1-A10 alpha_hat_10yr'!C224:EQ224,"&gt;0.95")/$A$2)*100</f>
        <v>0</v>
      </c>
    </row>
    <row r="225" spans="1:4" x14ac:dyDescent="0.35">
      <c r="A225" s="3">
        <v>39508</v>
      </c>
      <c r="B225">
        <f>(COUNTIF('Fig A1-A10 alpha_hat_10yr'!C225:EQ225,"&gt;0.85")/$A$2)*100</f>
        <v>46.896551724137929</v>
      </c>
      <c r="C225">
        <f>(COUNTIF('Fig A1-A10 alpha_hat_10yr'!C225:EQ225,"&gt;0.9")/$A$2)*100</f>
        <v>33.103448275862071</v>
      </c>
      <c r="D225">
        <f>(COUNTIF('Fig A1-A10 alpha_hat_10yr'!C225:EQ225,"&gt;0.95")/$A$2)*100</f>
        <v>0</v>
      </c>
    </row>
    <row r="226" spans="1:4" x14ac:dyDescent="0.35">
      <c r="A226" s="3">
        <v>39539</v>
      </c>
      <c r="B226">
        <f>(COUNTIF('Fig A1-A10 alpha_hat_10yr'!C226:EQ226,"&gt;0.85")/$A$2)*100</f>
        <v>46.896551724137929</v>
      </c>
      <c r="C226">
        <f>(COUNTIF('Fig A1-A10 alpha_hat_10yr'!C226:EQ226,"&gt;0.9")/$A$2)*100</f>
        <v>33.103448275862071</v>
      </c>
      <c r="D226">
        <f>(COUNTIF('Fig A1-A10 alpha_hat_10yr'!C226:EQ226,"&gt;0.95")/$A$2)*100</f>
        <v>0</v>
      </c>
    </row>
    <row r="227" spans="1:4" x14ac:dyDescent="0.35">
      <c r="A227" s="3">
        <v>39569</v>
      </c>
      <c r="B227">
        <f>(COUNTIF('Fig A1-A10 alpha_hat_10yr'!C227:EQ227,"&gt;0.85")/$A$2)*100</f>
        <v>46.896551724137929</v>
      </c>
      <c r="C227">
        <f>(COUNTIF('Fig A1-A10 alpha_hat_10yr'!C227:EQ227,"&gt;0.9")/$A$2)*100</f>
        <v>33.103448275862071</v>
      </c>
      <c r="D227">
        <f>(COUNTIF('Fig A1-A10 alpha_hat_10yr'!C227:EQ227,"&gt;0.95")/$A$2)*100</f>
        <v>0</v>
      </c>
    </row>
    <row r="228" spans="1:4" x14ac:dyDescent="0.35">
      <c r="A228" s="3">
        <v>39600</v>
      </c>
      <c r="B228">
        <f>(COUNTIF('Fig A1-A10 alpha_hat_10yr'!C228:EQ228,"&gt;0.85")/$A$2)*100</f>
        <v>46.896551724137929</v>
      </c>
      <c r="C228">
        <f>(COUNTIF('Fig A1-A10 alpha_hat_10yr'!C228:EQ228,"&gt;0.9")/$A$2)*100</f>
        <v>33.793103448275865</v>
      </c>
      <c r="D228">
        <f>(COUNTIF('Fig A1-A10 alpha_hat_10yr'!C228:EQ228,"&gt;0.95")/$A$2)*100</f>
        <v>0</v>
      </c>
    </row>
    <row r="229" spans="1:4" x14ac:dyDescent="0.35">
      <c r="A229" s="3">
        <v>39630</v>
      </c>
      <c r="B229">
        <f>(COUNTIF('Fig A1-A10 alpha_hat_10yr'!C229:EQ229,"&gt;0.85")/$A$2)*100</f>
        <v>46.896551724137929</v>
      </c>
      <c r="C229">
        <f>(COUNTIF('Fig A1-A10 alpha_hat_10yr'!C229:EQ229,"&gt;0.9")/$A$2)*100</f>
        <v>30.344827586206897</v>
      </c>
      <c r="D229">
        <f>(COUNTIF('Fig A1-A10 alpha_hat_10yr'!C229:EQ229,"&gt;0.95")/$A$2)*100</f>
        <v>0</v>
      </c>
    </row>
    <row r="230" spans="1:4" x14ac:dyDescent="0.35">
      <c r="A230" s="3">
        <v>39661</v>
      </c>
      <c r="B230">
        <f>(COUNTIF('Fig A1-A10 alpha_hat_10yr'!C230:EQ230,"&gt;0.85")/$A$2)*100</f>
        <v>46.206896551724135</v>
      </c>
      <c r="C230">
        <f>(COUNTIF('Fig A1-A10 alpha_hat_10yr'!C230:EQ230,"&gt;0.9")/$A$2)*100</f>
        <v>29.655172413793103</v>
      </c>
      <c r="D230">
        <f>(COUNTIF('Fig A1-A10 alpha_hat_10yr'!C230:EQ230,"&gt;0.95")/$A$2)*100</f>
        <v>0</v>
      </c>
    </row>
    <row r="231" spans="1:4" x14ac:dyDescent="0.35">
      <c r="A231" s="3">
        <v>39692</v>
      </c>
      <c r="B231">
        <f>(COUNTIF('Fig A1-A10 alpha_hat_10yr'!C231:EQ231,"&gt;0.85")/$A$2)*100</f>
        <v>46.896551724137929</v>
      </c>
      <c r="C231">
        <f>(COUNTIF('Fig A1-A10 alpha_hat_10yr'!C231:EQ231,"&gt;0.9")/$A$2)*100</f>
        <v>28.965517241379313</v>
      </c>
      <c r="D231">
        <f>(COUNTIF('Fig A1-A10 alpha_hat_10yr'!C231:EQ231,"&gt;0.95")/$A$2)*100</f>
        <v>0</v>
      </c>
    </row>
    <row r="232" spans="1:4" x14ac:dyDescent="0.35">
      <c r="A232" s="3">
        <v>39722</v>
      </c>
      <c r="B232">
        <f>(COUNTIF('Fig A1-A10 alpha_hat_10yr'!C232:EQ232,"&gt;0.85")/$A$2)*100</f>
        <v>46.896551724137929</v>
      </c>
      <c r="C232">
        <f>(COUNTIF('Fig A1-A10 alpha_hat_10yr'!C232:EQ232,"&gt;0.9")/$A$2)*100</f>
        <v>34.482758620689658</v>
      </c>
      <c r="D232">
        <f>(COUNTIF('Fig A1-A10 alpha_hat_10yr'!C232:EQ232,"&gt;0.95")/$A$2)*100</f>
        <v>0</v>
      </c>
    </row>
    <row r="233" spans="1:4" x14ac:dyDescent="0.35">
      <c r="A233" s="3">
        <v>39753</v>
      </c>
      <c r="B233">
        <f>(COUNTIF('Fig A1-A10 alpha_hat_10yr'!C233:EQ233,"&gt;0.85")/$A$2)*100</f>
        <v>46.896551724137929</v>
      </c>
      <c r="C233">
        <f>(COUNTIF('Fig A1-A10 alpha_hat_10yr'!C233:EQ233,"&gt;0.9")/$A$2)*100</f>
        <v>34.482758620689658</v>
      </c>
      <c r="D233">
        <f>(COUNTIF('Fig A1-A10 alpha_hat_10yr'!C233:EQ233,"&gt;0.95")/$A$2)*100</f>
        <v>0</v>
      </c>
    </row>
    <row r="234" spans="1:4" x14ac:dyDescent="0.35">
      <c r="A234" s="3">
        <v>39783</v>
      </c>
      <c r="B234">
        <f>(COUNTIF('Fig A1-A10 alpha_hat_10yr'!C234:EQ234,"&gt;0.85")/$A$2)*100</f>
        <v>46.896551724137929</v>
      </c>
      <c r="C234">
        <f>(COUNTIF('Fig A1-A10 alpha_hat_10yr'!C234:EQ234,"&gt;0.9")/$A$2)*100</f>
        <v>33.793103448275865</v>
      </c>
      <c r="D234">
        <f>(COUNTIF('Fig A1-A10 alpha_hat_10yr'!C234:EQ234,"&gt;0.95")/$A$2)*100</f>
        <v>0</v>
      </c>
    </row>
    <row r="235" spans="1:4" x14ac:dyDescent="0.35">
      <c r="A235" s="3">
        <v>39814</v>
      </c>
      <c r="B235">
        <f>(COUNTIF('Fig A1-A10 alpha_hat_10yr'!C235:EQ235,"&gt;0.85")/$A$2)*100</f>
        <v>48.275862068965516</v>
      </c>
      <c r="C235">
        <f>(COUNTIF('Fig A1-A10 alpha_hat_10yr'!C235:EQ235,"&gt;0.9")/$A$2)*100</f>
        <v>33.793103448275865</v>
      </c>
      <c r="D235">
        <f>(COUNTIF('Fig A1-A10 alpha_hat_10yr'!C235:EQ235,"&gt;0.95")/$A$2)*100</f>
        <v>0</v>
      </c>
    </row>
    <row r="236" spans="1:4" x14ac:dyDescent="0.35">
      <c r="A236" s="3">
        <v>39845</v>
      </c>
      <c r="B236">
        <f>(COUNTIF('Fig A1-A10 alpha_hat_10yr'!C236:EQ236,"&gt;0.85")/$A$2)*100</f>
        <v>47.586206896551722</v>
      </c>
      <c r="C236">
        <f>(COUNTIF('Fig A1-A10 alpha_hat_10yr'!C236:EQ236,"&gt;0.9")/$A$2)*100</f>
        <v>35.172413793103445</v>
      </c>
      <c r="D236">
        <f>(COUNTIF('Fig A1-A10 alpha_hat_10yr'!C236:EQ236,"&gt;0.95")/$A$2)*100</f>
        <v>0</v>
      </c>
    </row>
    <row r="237" spans="1:4" x14ac:dyDescent="0.35">
      <c r="A237" s="3">
        <v>39873</v>
      </c>
      <c r="B237">
        <f>(COUNTIF('Fig A1-A10 alpha_hat_10yr'!C237:EQ237,"&gt;0.85")/$A$2)*100</f>
        <v>47.586206896551722</v>
      </c>
      <c r="C237">
        <f>(COUNTIF('Fig A1-A10 alpha_hat_10yr'!C237:EQ237,"&gt;0.9")/$A$2)*100</f>
        <v>34.482758620689658</v>
      </c>
      <c r="D237">
        <f>(COUNTIF('Fig A1-A10 alpha_hat_10yr'!C237:EQ237,"&gt;0.95")/$A$2)*100</f>
        <v>0</v>
      </c>
    </row>
    <row r="238" spans="1:4" x14ac:dyDescent="0.35">
      <c r="A238" s="3">
        <v>39904</v>
      </c>
      <c r="B238">
        <f>(COUNTIF('Fig A1-A10 alpha_hat_10yr'!C238:EQ238,"&gt;0.85")/$A$2)*100</f>
        <v>47.586206896551722</v>
      </c>
      <c r="C238">
        <f>(COUNTIF('Fig A1-A10 alpha_hat_10yr'!C238:EQ238,"&gt;0.9")/$A$2)*100</f>
        <v>33.793103448275865</v>
      </c>
      <c r="D238">
        <f>(COUNTIF('Fig A1-A10 alpha_hat_10yr'!C238:EQ238,"&gt;0.95")/$A$2)*100</f>
        <v>0</v>
      </c>
    </row>
    <row r="239" spans="1:4" x14ac:dyDescent="0.35">
      <c r="A239" s="3">
        <v>39934</v>
      </c>
      <c r="B239">
        <f>(COUNTIF('Fig A1-A10 alpha_hat_10yr'!C239:EQ239,"&gt;0.85")/$A$2)*100</f>
        <v>48.275862068965516</v>
      </c>
      <c r="C239">
        <f>(COUNTIF('Fig A1-A10 alpha_hat_10yr'!C239:EQ239,"&gt;0.9")/$A$2)*100</f>
        <v>34.482758620689658</v>
      </c>
      <c r="D239">
        <f>(COUNTIF('Fig A1-A10 alpha_hat_10yr'!C239:EQ239,"&gt;0.95")/$A$2)*100</f>
        <v>0</v>
      </c>
    </row>
    <row r="240" spans="1:4" x14ac:dyDescent="0.35">
      <c r="A240" s="3">
        <v>39965</v>
      </c>
      <c r="B240">
        <f>(COUNTIF('Fig A1-A10 alpha_hat_10yr'!C240:EQ240,"&gt;0.85")/$A$2)*100</f>
        <v>48.96551724137931</v>
      </c>
      <c r="C240">
        <f>(COUNTIF('Fig A1-A10 alpha_hat_10yr'!C240:EQ240,"&gt;0.9")/$A$2)*100</f>
        <v>33.793103448275865</v>
      </c>
      <c r="D240">
        <f>(COUNTIF('Fig A1-A10 alpha_hat_10yr'!C240:EQ240,"&gt;0.95")/$A$2)*100</f>
        <v>0</v>
      </c>
    </row>
    <row r="241" spans="1:4" x14ac:dyDescent="0.35">
      <c r="A241" s="3">
        <v>39995</v>
      </c>
      <c r="B241">
        <f>(COUNTIF('Fig A1-A10 alpha_hat_10yr'!C241:EQ241,"&gt;0.85")/$A$2)*100</f>
        <v>48.275862068965516</v>
      </c>
      <c r="C241">
        <f>(COUNTIF('Fig A1-A10 alpha_hat_10yr'!C241:EQ241,"&gt;0.9")/$A$2)*100</f>
        <v>33.793103448275865</v>
      </c>
      <c r="D241">
        <f>(COUNTIF('Fig A1-A10 alpha_hat_10yr'!C241:EQ241,"&gt;0.95")/$A$2)*100</f>
        <v>0</v>
      </c>
    </row>
    <row r="242" spans="1:4" x14ac:dyDescent="0.35">
      <c r="A242" s="3">
        <v>40026</v>
      </c>
      <c r="B242">
        <f>(COUNTIF('Fig A1-A10 alpha_hat_10yr'!C242:EQ242,"&gt;0.85")/$A$2)*100</f>
        <v>47.586206896551722</v>
      </c>
      <c r="C242">
        <f>(COUNTIF('Fig A1-A10 alpha_hat_10yr'!C242:EQ242,"&gt;0.9")/$A$2)*100</f>
        <v>33.793103448275865</v>
      </c>
      <c r="D242">
        <f>(COUNTIF('Fig A1-A10 alpha_hat_10yr'!C242:EQ242,"&gt;0.95")/$A$2)*100</f>
        <v>0</v>
      </c>
    </row>
    <row r="243" spans="1:4" x14ac:dyDescent="0.35">
      <c r="A243" s="3">
        <v>40057</v>
      </c>
      <c r="B243">
        <f>(COUNTIF('Fig A1-A10 alpha_hat_10yr'!C243:EQ243,"&gt;0.85")/$A$2)*100</f>
        <v>47.586206896551722</v>
      </c>
      <c r="C243">
        <f>(COUNTIF('Fig A1-A10 alpha_hat_10yr'!C243:EQ243,"&gt;0.9")/$A$2)*100</f>
        <v>33.793103448275865</v>
      </c>
      <c r="D243">
        <f>(COUNTIF('Fig A1-A10 alpha_hat_10yr'!C243:EQ243,"&gt;0.95")/$A$2)*100</f>
        <v>0</v>
      </c>
    </row>
    <row r="244" spans="1:4" x14ac:dyDescent="0.35">
      <c r="A244" s="3">
        <v>40087</v>
      </c>
      <c r="B244">
        <f>(COUNTIF('Fig A1-A10 alpha_hat_10yr'!C244:EQ244,"&gt;0.85")/$A$2)*100</f>
        <v>48.96551724137931</v>
      </c>
      <c r="C244">
        <f>(COUNTIF('Fig A1-A10 alpha_hat_10yr'!C244:EQ244,"&gt;0.9")/$A$2)*100</f>
        <v>33.793103448275865</v>
      </c>
      <c r="D244">
        <f>(COUNTIF('Fig A1-A10 alpha_hat_10yr'!C244:EQ244,"&gt;0.95")/$A$2)*100</f>
        <v>0</v>
      </c>
    </row>
    <row r="245" spans="1:4" x14ac:dyDescent="0.35">
      <c r="A245" s="3">
        <v>40118</v>
      </c>
      <c r="B245">
        <f>(COUNTIF('Fig A1-A10 alpha_hat_10yr'!C245:EQ245,"&gt;0.85")/$A$2)*100</f>
        <v>47.586206896551722</v>
      </c>
      <c r="C245">
        <f>(COUNTIF('Fig A1-A10 alpha_hat_10yr'!C245:EQ245,"&gt;0.9")/$A$2)*100</f>
        <v>33.103448275862071</v>
      </c>
      <c r="D245">
        <f>(COUNTIF('Fig A1-A10 alpha_hat_10yr'!C245:EQ245,"&gt;0.95")/$A$2)*100</f>
        <v>0</v>
      </c>
    </row>
    <row r="246" spans="1:4" x14ac:dyDescent="0.35">
      <c r="A246" s="3">
        <v>40148</v>
      </c>
      <c r="B246">
        <f>(COUNTIF('Fig A1-A10 alpha_hat_10yr'!C246:EQ246,"&gt;0.85")/$A$2)*100</f>
        <v>46.206896551724135</v>
      </c>
      <c r="C246">
        <f>(COUNTIF('Fig A1-A10 alpha_hat_10yr'!C246:EQ246,"&gt;0.9")/$A$2)*100</f>
        <v>33.103448275862071</v>
      </c>
      <c r="D246">
        <f>(COUNTIF('Fig A1-A10 alpha_hat_10yr'!C246:EQ246,"&gt;0.95")/$A$2)*100</f>
        <v>0</v>
      </c>
    </row>
    <row r="247" spans="1:4" x14ac:dyDescent="0.35">
      <c r="A247" s="3">
        <v>40179</v>
      </c>
      <c r="B247">
        <f>(COUNTIF('Fig A1-A10 alpha_hat_10yr'!C247:EQ247,"&gt;0.85")/$A$2)*100</f>
        <v>45.517241379310349</v>
      </c>
      <c r="C247">
        <f>(COUNTIF('Fig A1-A10 alpha_hat_10yr'!C247:EQ247,"&gt;0.9")/$A$2)*100</f>
        <v>32.41379310344827</v>
      </c>
      <c r="D247">
        <f>(COUNTIF('Fig A1-A10 alpha_hat_10yr'!C247:EQ247,"&gt;0.95")/$A$2)*100</f>
        <v>0</v>
      </c>
    </row>
    <row r="248" spans="1:4" x14ac:dyDescent="0.35">
      <c r="A248" s="3">
        <v>40210</v>
      </c>
      <c r="B248">
        <f>(COUNTIF('Fig A1-A10 alpha_hat_10yr'!C248:EQ248,"&gt;0.85")/$A$2)*100</f>
        <v>37.931034482758619</v>
      </c>
      <c r="C248">
        <f>(COUNTIF('Fig A1-A10 alpha_hat_10yr'!C248:EQ248,"&gt;0.9")/$A$2)*100</f>
        <v>20.689655172413794</v>
      </c>
      <c r="D248">
        <f>(COUNTIF('Fig A1-A10 alpha_hat_10yr'!C248:EQ248,"&gt;0.95")/$A$2)*100</f>
        <v>0</v>
      </c>
    </row>
    <row r="249" spans="1:4" x14ac:dyDescent="0.35">
      <c r="A249" s="3">
        <v>40238</v>
      </c>
      <c r="B249">
        <f>(COUNTIF('Fig A1-A10 alpha_hat_10yr'!C249:EQ249,"&gt;0.85")/$A$2)*100</f>
        <v>35.862068965517238</v>
      </c>
      <c r="C249">
        <f>(COUNTIF('Fig A1-A10 alpha_hat_10yr'!C249:EQ249,"&gt;0.9")/$A$2)*100</f>
        <v>16.551724137931036</v>
      </c>
      <c r="D249">
        <f>(COUNTIF('Fig A1-A10 alpha_hat_10yr'!C249:EQ249,"&gt;0.95")/$A$2)*100</f>
        <v>0</v>
      </c>
    </row>
    <row r="250" spans="1:4" x14ac:dyDescent="0.35">
      <c r="A250" s="3">
        <v>40269</v>
      </c>
      <c r="B250">
        <f>(COUNTIF('Fig A1-A10 alpha_hat_10yr'!C250:EQ250,"&gt;0.85")/$A$2)*100</f>
        <v>35.862068965517238</v>
      </c>
      <c r="C250">
        <f>(COUNTIF('Fig A1-A10 alpha_hat_10yr'!C250:EQ250,"&gt;0.9")/$A$2)*100</f>
        <v>15.862068965517242</v>
      </c>
      <c r="D250">
        <f>(COUNTIF('Fig A1-A10 alpha_hat_10yr'!C250:EQ250,"&gt;0.95")/$A$2)*100</f>
        <v>0</v>
      </c>
    </row>
    <row r="251" spans="1:4" x14ac:dyDescent="0.35">
      <c r="A251" s="3">
        <v>40299</v>
      </c>
      <c r="B251">
        <f>(COUNTIF('Fig A1-A10 alpha_hat_10yr'!C251:EQ251,"&gt;0.85")/$A$2)*100</f>
        <v>34.482758620689658</v>
      </c>
      <c r="C251">
        <f>(COUNTIF('Fig A1-A10 alpha_hat_10yr'!C251:EQ251,"&gt;0.9")/$A$2)*100</f>
        <v>14.482758620689657</v>
      </c>
      <c r="D251">
        <f>(COUNTIF('Fig A1-A10 alpha_hat_10yr'!C251:EQ251,"&gt;0.95")/$A$2)*100</f>
        <v>0</v>
      </c>
    </row>
    <row r="252" spans="1:4" x14ac:dyDescent="0.35">
      <c r="A252" s="3">
        <v>40330</v>
      </c>
      <c r="B252">
        <f>(COUNTIF('Fig A1-A10 alpha_hat_10yr'!C252:EQ252,"&gt;0.85")/$A$2)*100</f>
        <v>33.103448275862071</v>
      </c>
      <c r="C252">
        <f>(COUNTIF('Fig A1-A10 alpha_hat_10yr'!C252:EQ252,"&gt;0.9")/$A$2)*100</f>
        <v>12.413793103448276</v>
      </c>
      <c r="D252">
        <f>(COUNTIF('Fig A1-A10 alpha_hat_10yr'!C252:EQ252,"&gt;0.95")/$A$2)*100</f>
        <v>0</v>
      </c>
    </row>
    <row r="253" spans="1:4" x14ac:dyDescent="0.35">
      <c r="A253" s="3">
        <v>40360</v>
      </c>
      <c r="B253">
        <f>(COUNTIF('Fig A1-A10 alpha_hat_10yr'!C253:EQ253,"&gt;0.85")/$A$2)*100</f>
        <v>33.793103448275865</v>
      </c>
      <c r="C253">
        <f>(COUNTIF('Fig A1-A10 alpha_hat_10yr'!C253:EQ253,"&gt;0.9")/$A$2)*100</f>
        <v>9.6551724137931032</v>
      </c>
      <c r="D253">
        <f>(COUNTIF('Fig A1-A10 alpha_hat_10yr'!C253:EQ253,"&gt;0.95")/$A$2)*100</f>
        <v>0</v>
      </c>
    </row>
    <row r="254" spans="1:4" x14ac:dyDescent="0.35">
      <c r="A254" s="3">
        <v>40391</v>
      </c>
      <c r="B254">
        <f>(COUNTIF('Fig A1-A10 alpha_hat_10yr'!C254:EQ254,"&gt;0.85")/$A$2)*100</f>
        <v>33.793103448275865</v>
      </c>
      <c r="C254">
        <f>(COUNTIF('Fig A1-A10 alpha_hat_10yr'!C254:EQ254,"&gt;0.9")/$A$2)*100</f>
        <v>8.9655172413793096</v>
      </c>
      <c r="D254">
        <f>(COUNTIF('Fig A1-A10 alpha_hat_10yr'!C254:EQ254,"&gt;0.95")/$A$2)*100</f>
        <v>0</v>
      </c>
    </row>
    <row r="255" spans="1:4" x14ac:dyDescent="0.35">
      <c r="A255" s="3">
        <v>40422</v>
      </c>
      <c r="B255">
        <f>(COUNTIF('Fig A1-A10 alpha_hat_10yr'!C255:EQ255,"&gt;0.85")/$A$2)*100</f>
        <v>31.03448275862069</v>
      </c>
      <c r="C255">
        <f>(COUNTIF('Fig A1-A10 alpha_hat_10yr'!C255:EQ255,"&gt;0.9")/$A$2)*100</f>
        <v>6.8965517241379306</v>
      </c>
      <c r="D255">
        <f>(COUNTIF('Fig A1-A10 alpha_hat_10yr'!C255:EQ255,"&gt;0.95")/$A$2)*100</f>
        <v>0</v>
      </c>
    </row>
    <row r="256" spans="1:4" x14ac:dyDescent="0.35">
      <c r="A256" s="3">
        <v>40452</v>
      </c>
      <c r="B256">
        <f>(COUNTIF('Fig A1-A10 alpha_hat_10yr'!C256:EQ256,"&gt;0.85")/$A$2)*100</f>
        <v>31.03448275862069</v>
      </c>
      <c r="C256">
        <f>(COUNTIF('Fig A1-A10 alpha_hat_10yr'!C256:EQ256,"&gt;0.9")/$A$2)*100</f>
        <v>4.1379310344827589</v>
      </c>
      <c r="D256">
        <f>(COUNTIF('Fig A1-A10 alpha_hat_10yr'!C256:EQ256,"&gt;0.95")/$A$2)*100</f>
        <v>0</v>
      </c>
    </row>
    <row r="257" spans="1:4" x14ac:dyDescent="0.35">
      <c r="A257" s="3">
        <v>40483</v>
      </c>
      <c r="B257">
        <f>(COUNTIF('Fig A1-A10 alpha_hat_10yr'!C257:EQ257,"&gt;0.85")/$A$2)*100</f>
        <v>22.758620689655174</v>
      </c>
      <c r="C257">
        <f>(COUNTIF('Fig A1-A10 alpha_hat_10yr'!C257:EQ257,"&gt;0.9")/$A$2)*100</f>
        <v>0</v>
      </c>
      <c r="D257">
        <f>(COUNTIF('Fig A1-A10 alpha_hat_10yr'!C257:EQ257,"&gt;0.95")/$A$2)*100</f>
        <v>0</v>
      </c>
    </row>
    <row r="258" spans="1:4" x14ac:dyDescent="0.35">
      <c r="A258" s="3">
        <v>40513</v>
      </c>
      <c r="B258">
        <f>(COUNTIF('Fig A1-A10 alpha_hat_10yr'!C258:EQ258,"&gt;0.85")/$A$2)*100</f>
        <v>21.379310344827587</v>
      </c>
      <c r="C258">
        <f>(COUNTIF('Fig A1-A10 alpha_hat_10yr'!C258:EQ258,"&gt;0.9")/$A$2)*100</f>
        <v>0</v>
      </c>
      <c r="D258">
        <f>(COUNTIF('Fig A1-A10 alpha_hat_10yr'!C258:EQ258,"&gt;0.95")/$A$2)*100</f>
        <v>0</v>
      </c>
    </row>
    <row r="259" spans="1:4" x14ac:dyDescent="0.35">
      <c r="A259" s="3">
        <v>40544</v>
      </c>
      <c r="B259">
        <f>(COUNTIF('Fig A1-A10 alpha_hat_10yr'!C259:EQ259,"&gt;0.85")/$A$2)*100</f>
        <v>15.862068965517242</v>
      </c>
      <c r="C259">
        <f>(COUNTIF('Fig A1-A10 alpha_hat_10yr'!C259:EQ259,"&gt;0.9")/$A$2)*100</f>
        <v>0</v>
      </c>
      <c r="D259">
        <f>(COUNTIF('Fig A1-A10 alpha_hat_10yr'!C259:EQ259,"&gt;0.95")/$A$2)*100</f>
        <v>0</v>
      </c>
    </row>
    <row r="260" spans="1:4" x14ac:dyDescent="0.35">
      <c r="A260" s="3">
        <v>40575</v>
      </c>
      <c r="B260">
        <f>(COUNTIF('Fig A1-A10 alpha_hat_10yr'!C260:EQ260,"&gt;0.85")/$A$2)*100</f>
        <v>0</v>
      </c>
      <c r="C260">
        <f>(COUNTIF('Fig A1-A10 alpha_hat_10yr'!C260:EQ260,"&gt;0.9")/$A$2)*100</f>
        <v>0</v>
      </c>
      <c r="D260">
        <f>(COUNTIF('Fig A1-A10 alpha_hat_10yr'!C260:EQ260,"&gt;0.95")/$A$2)*100</f>
        <v>0</v>
      </c>
    </row>
    <row r="261" spans="1:4" x14ac:dyDescent="0.35">
      <c r="A261" s="3">
        <v>40603</v>
      </c>
      <c r="B261">
        <f>(COUNTIF('Fig A1-A10 alpha_hat_10yr'!C261:EQ261,"&gt;0.85")/$A$2)*100</f>
        <v>0</v>
      </c>
      <c r="C261">
        <f>(COUNTIF('Fig A1-A10 alpha_hat_10yr'!C261:EQ261,"&gt;0.9")/$A$2)*100</f>
        <v>0</v>
      </c>
      <c r="D261">
        <f>(COUNTIF('Fig A1-A10 alpha_hat_10yr'!C261:EQ261,"&gt;0.95")/$A$2)*100</f>
        <v>0</v>
      </c>
    </row>
    <row r="262" spans="1:4" x14ac:dyDescent="0.35">
      <c r="A262" s="3">
        <v>40634</v>
      </c>
      <c r="B262">
        <f>(COUNTIF('Fig A1-A10 alpha_hat_10yr'!C262:EQ262,"&gt;0.85")/$A$2)*100</f>
        <v>0</v>
      </c>
      <c r="C262">
        <f>(COUNTIF('Fig A1-A10 alpha_hat_10yr'!C262:EQ262,"&gt;0.9")/$A$2)*100</f>
        <v>0</v>
      </c>
      <c r="D262">
        <f>(COUNTIF('Fig A1-A10 alpha_hat_10yr'!C262:EQ262,"&gt;0.95")/$A$2)*100</f>
        <v>0</v>
      </c>
    </row>
    <row r="263" spans="1:4" x14ac:dyDescent="0.35">
      <c r="A263" s="3">
        <v>40664</v>
      </c>
      <c r="B263">
        <f>(COUNTIF('Fig A1-A10 alpha_hat_10yr'!C263:EQ263,"&gt;0.85")/$A$2)*100</f>
        <v>0</v>
      </c>
      <c r="C263">
        <f>(COUNTIF('Fig A1-A10 alpha_hat_10yr'!C263:EQ263,"&gt;0.9")/$A$2)*100</f>
        <v>0</v>
      </c>
      <c r="D263">
        <f>(COUNTIF('Fig A1-A10 alpha_hat_10yr'!C263:EQ263,"&gt;0.95")/$A$2)*100</f>
        <v>0</v>
      </c>
    </row>
    <row r="264" spans="1:4" x14ac:dyDescent="0.35">
      <c r="A264" s="3">
        <v>40695</v>
      </c>
      <c r="B264">
        <f>(COUNTIF('Fig A1-A10 alpha_hat_10yr'!C264:EQ264,"&gt;0.85")/$A$2)*100</f>
        <v>0.68965517241379315</v>
      </c>
      <c r="C264">
        <f>(COUNTIF('Fig A1-A10 alpha_hat_10yr'!C264:EQ264,"&gt;0.9")/$A$2)*100</f>
        <v>0</v>
      </c>
      <c r="D264">
        <f>(COUNTIF('Fig A1-A10 alpha_hat_10yr'!C264:EQ264,"&gt;0.95")/$A$2)*100</f>
        <v>0</v>
      </c>
    </row>
    <row r="265" spans="1:4" x14ac:dyDescent="0.35">
      <c r="A265" s="3">
        <v>40725</v>
      </c>
      <c r="B265">
        <f>(COUNTIF('Fig A1-A10 alpha_hat_10yr'!C265:EQ265,"&gt;0.85")/$A$2)*100</f>
        <v>0</v>
      </c>
      <c r="C265">
        <f>(COUNTIF('Fig A1-A10 alpha_hat_10yr'!C265:EQ265,"&gt;0.9")/$A$2)*100</f>
        <v>0</v>
      </c>
      <c r="D265">
        <f>(COUNTIF('Fig A1-A10 alpha_hat_10yr'!C265:EQ265,"&gt;0.95")/$A$2)*100</f>
        <v>0</v>
      </c>
    </row>
    <row r="266" spans="1:4" x14ac:dyDescent="0.35">
      <c r="A266" s="3">
        <v>40756</v>
      </c>
      <c r="B266">
        <f>(COUNTIF('Fig A1-A10 alpha_hat_10yr'!C266:EQ266,"&gt;0.85")/$A$2)*100</f>
        <v>0</v>
      </c>
      <c r="C266">
        <f>(COUNTIF('Fig A1-A10 alpha_hat_10yr'!C266:EQ266,"&gt;0.9")/$A$2)*100</f>
        <v>0</v>
      </c>
      <c r="D266">
        <f>(COUNTIF('Fig A1-A10 alpha_hat_10yr'!C266:EQ266,"&gt;0.95")/$A$2)*100</f>
        <v>0</v>
      </c>
    </row>
    <row r="267" spans="1:4" x14ac:dyDescent="0.35">
      <c r="A267" s="3">
        <v>40787</v>
      </c>
      <c r="B267">
        <f>(COUNTIF('Fig A1-A10 alpha_hat_10yr'!C267:EQ267,"&gt;0.85")/$A$2)*100</f>
        <v>0</v>
      </c>
      <c r="C267">
        <f>(COUNTIF('Fig A1-A10 alpha_hat_10yr'!C267:EQ267,"&gt;0.9")/$A$2)*100</f>
        <v>0</v>
      </c>
      <c r="D267">
        <f>(COUNTIF('Fig A1-A10 alpha_hat_10yr'!C267:EQ267,"&gt;0.95")/$A$2)*100</f>
        <v>0</v>
      </c>
    </row>
    <row r="268" spans="1:4" x14ac:dyDescent="0.35">
      <c r="A268" s="3">
        <v>40817</v>
      </c>
      <c r="B268">
        <f>(COUNTIF('Fig A1-A10 alpha_hat_10yr'!C268:EQ268,"&gt;0.85")/$A$2)*100</f>
        <v>0</v>
      </c>
      <c r="C268">
        <f>(COUNTIF('Fig A1-A10 alpha_hat_10yr'!C268:EQ268,"&gt;0.9")/$A$2)*100</f>
        <v>0</v>
      </c>
      <c r="D268">
        <f>(COUNTIF('Fig A1-A10 alpha_hat_10yr'!C268:EQ268,"&gt;0.95")/$A$2)*100</f>
        <v>0</v>
      </c>
    </row>
    <row r="269" spans="1:4" x14ac:dyDescent="0.35">
      <c r="A269" s="3">
        <v>40848</v>
      </c>
      <c r="B269">
        <f>(COUNTIF('Fig A1-A10 alpha_hat_10yr'!C269:EQ269,"&gt;0.85")/$A$2)*100</f>
        <v>0</v>
      </c>
      <c r="C269">
        <f>(COUNTIF('Fig A1-A10 alpha_hat_10yr'!C269:EQ269,"&gt;0.9")/$A$2)*100</f>
        <v>0</v>
      </c>
      <c r="D269">
        <f>(COUNTIF('Fig A1-A10 alpha_hat_10yr'!C269:EQ269,"&gt;0.95")/$A$2)*100</f>
        <v>0</v>
      </c>
    </row>
    <row r="270" spans="1:4" x14ac:dyDescent="0.35">
      <c r="A270" s="3">
        <v>40878</v>
      </c>
      <c r="B270">
        <f>(COUNTIF('Fig A1-A10 alpha_hat_10yr'!C270:EQ270,"&gt;0.85")/$A$2)*100</f>
        <v>0</v>
      </c>
      <c r="C270">
        <f>(COUNTIF('Fig A1-A10 alpha_hat_10yr'!C270:EQ270,"&gt;0.9")/$A$2)*100</f>
        <v>0</v>
      </c>
      <c r="D270">
        <f>(COUNTIF('Fig A1-A10 alpha_hat_10yr'!C270:EQ270,"&gt;0.95")/$A$2)*100</f>
        <v>0</v>
      </c>
    </row>
    <row r="271" spans="1:4" x14ac:dyDescent="0.35">
      <c r="A271" s="3">
        <v>40909</v>
      </c>
      <c r="B271">
        <f>(COUNTIF('Fig A1-A10 alpha_hat_10yr'!C271:EQ271,"&gt;0.85")/$A$2)*100</f>
        <v>0</v>
      </c>
      <c r="C271">
        <f>(COUNTIF('Fig A1-A10 alpha_hat_10yr'!C271:EQ271,"&gt;0.9")/$A$2)*100</f>
        <v>0</v>
      </c>
      <c r="D271">
        <f>(COUNTIF('Fig A1-A10 alpha_hat_10yr'!C271:EQ271,"&gt;0.95")/$A$2)*100</f>
        <v>0</v>
      </c>
    </row>
    <row r="272" spans="1:4" x14ac:dyDescent="0.35">
      <c r="A272" s="3">
        <v>40940</v>
      </c>
      <c r="B272">
        <f>(COUNTIF('Fig A1-A10 alpha_hat_10yr'!C272:EQ272,"&gt;0.85")/$A$2)*100</f>
        <v>0</v>
      </c>
      <c r="C272">
        <f>(COUNTIF('Fig A1-A10 alpha_hat_10yr'!C272:EQ272,"&gt;0.9")/$A$2)*100</f>
        <v>0</v>
      </c>
      <c r="D272">
        <f>(COUNTIF('Fig A1-A10 alpha_hat_10yr'!C272:EQ272,"&gt;0.95")/$A$2)*100</f>
        <v>0</v>
      </c>
    </row>
    <row r="273" spans="1:4" x14ac:dyDescent="0.35">
      <c r="A273" s="3">
        <v>40969</v>
      </c>
      <c r="B273">
        <f>(COUNTIF('Fig A1-A10 alpha_hat_10yr'!C273:EQ273,"&gt;0.85")/$A$2)*100</f>
        <v>0</v>
      </c>
      <c r="C273">
        <f>(COUNTIF('Fig A1-A10 alpha_hat_10yr'!C273:EQ273,"&gt;0.9")/$A$2)*100</f>
        <v>0</v>
      </c>
      <c r="D273">
        <f>(COUNTIF('Fig A1-A10 alpha_hat_10yr'!C273:EQ273,"&gt;0.95")/$A$2)*100</f>
        <v>0</v>
      </c>
    </row>
    <row r="274" spans="1:4" x14ac:dyDescent="0.35">
      <c r="A274" s="3">
        <v>41000</v>
      </c>
      <c r="B274">
        <f>(COUNTIF('Fig A1-A10 alpha_hat_10yr'!C274:EQ274,"&gt;0.85")/$A$2)*100</f>
        <v>0</v>
      </c>
      <c r="C274">
        <f>(COUNTIF('Fig A1-A10 alpha_hat_10yr'!C274:EQ274,"&gt;0.9")/$A$2)*100</f>
        <v>0</v>
      </c>
      <c r="D274">
        <f>(COUNTIF('Fig A1-A10 alpha_hat_10yr'!C274:EQ274,"&gt;0.95")/$A$2)*100</f>
        <v>0</v>
      </c>
    </row>
    <row r="275" spans="1:4" x14ac:dyDescent="0.35">
      <c r="A275" s="3">
        <v>41030</v>
      </c>
      <c r="B275">
        <f>(COUNTIF('Fig A1-A10 alpha_hat_10yr'!C275:EQ275,"&gt;0.85")/$A$2)*100</f>
        <v>0</v>
      </c>
      <c r="C275">
        <f>(COUNTIF('Fig A1-A10 alpha_hat_10yr'!C275:EQ275,"&gt;0.9")/$A$2)*100</f>
        <v>0</v>
      </c>
      <c r="D275">
        <f>(COUNTIF('Fig A1-A10 alpha_hat_10yr'!C275:EQ275,"&gt;0.95")/$A$2)*100</f>
        <v>0</v>
      </c>
    </row>
    <row r="276" spans="1:4" x14ac:dyDescent="0.35">
      <c r="A276" s="3">
        <v>41061</v>
      </c>
      <c r="B276">
        <f>(COUNTIF('Fig A1-A10 alpha_hat_10yr'!C276:EQ276,"&gt;0.85")/$A$2)*100</f>
        <v>0</v>
      </c>
      <c r="C276">
        <f>(COUNTIF('Fig A1-A10 alpha_hat_10yr'!C276:EQ276,"&gt;0.9")/$A$2)*100</f>
        <v>0</v>
      </c>
      <c r="D276">
        <f>(COUNTIF('Fig A1-A10 alpha_hat_10yr'!C276:EQ276,"&gt;0.95")/$A$2)*100</f>
        <v>0</v>
      </c>
    </row>
    <row r="277" spans="1:4" x14ac:dyDescent="0.35">
      <c r="A277" s="3">
        <v>41091</v>
      </c>
      <c r="B277">
        <f>(COUNTIF('Fig A1-A10 alpha_hat_10yr'!C277:EQ277,"&gt;0.85")/$A$2)*100</f>
        <v>0</v>
      </c>
      <c r="C277">
        <f>(COUNTIF('Fig A1-A10 alpha_hat_10yr'!C277:EQ277,"&gt;0.9")/$A$2)*100</f>
        <v>0</v>
      </c>
      <c r="D277">
        <f>(COUNTIF('Fig A1-A10 alpha_hat_10yr'!C277:EQ277,"&gt;0.95")/$A$2)*100</f>
        <v>0</v>
      </c>
    </row>
    <row r="278" spans="1:4" x14ac:dyDescent="0.35">
      <c r="A278" s="3">
        <v>41122</v>
      </c>
      <c r="B278">
        <f>(COUNTIF('Fig A1-A10 alpha_hat_10yr'!C278:EQ278,"&gt;0.85")/$A$2)*100</f>
        <v>0</v>
      </c>
      <c r="C278">
        <f>(COUNTIF('Fig A1-A10 alpha_hat_10yr'!C278:EQ278,"&gt;0.9")/$A$2)*100</f>
        <v>0</v>
      </c>
      <c r="D278">
        <f>(COUNTIF('Fig A1-A10 alpha_hat_10yr'!C278:EQ278,"&gt;0.95")/$A$2)*100</f>
        <v>0</v>
      </c>
    </row>
    <row r="279" spans="1:4" x14ac:dyDescent="0.35">
      <c r="A279" s="3">
        <v>41153</v>
      </c>
      <c r="B279">
        <f>(COUNTIF('Fig A1-A10 alpha_hat_10yr'!C279:EQ279,"&gt;0.85")/$A$2)*100</f>
        <v>0</v>
      </c>
      <c r="C279">
        <f>(COUNTIF('Fig A1-A10 alpha_hat_10yr'!C279:EQ279,"&gt;0.9")/$A$2)*100</f>
        <v>0</v>
      </c>
      <c r="D279">
        <f>(COUNTIF('Fig A1-A10 alpha_hat_10yr'!C279:EQ279,"&gt;0.95")/$A$2)*100</f>
        <v>0</v>
      </c>
    </row>
    <row r="280" spans="1:4" x14ac:dyDescent="0.35">
      <c r="A280" s="3">
        <v>41183</v>
      </c>
      <c r="B280">
        <f>(COUNTIF('Fig A1-A10 alpha_hat_10yr'!C280:EQ280,"&gt;0.85")/$A$2)*100</f>
        <v>0</v>
      </c>
      <c r="C280">
        <f>(COUNTIF('Fig A1-A10 alpha_hat_10yr'!C280:EQ280,"&gt;0.9")/$A$2)*100</f>
        <v>0</v>
      </c>
      <c r="D280">
        <f>(COUNTIF('Fig A1-A10 alpha_hat_10yr'!C280:EQ280,"&gt;0.95")/$A$2)*100</f>
        <v>0</v>
      </c>
    </row>
    <row r="281" spans="1:4" x14ac:dyDescent="0.35">
      <c r="A281" s="3">
        <v>41214</v>
      </c>
      <c r="B281">
        <f>(COUNTIF('Fig A1-A10 alpha_hat_10yr'!C281:EQ281,"&gt;0.85")/$A$2)*100</f>
        <v>0</v>
      </c>
      <c r="C281">
        <f>(COUNTIF('Fig A1-A10 alpha_hat_10yr'!C281:EQ281,"&gt;0.9")/$A$2)*100</f>
        <v>0</v>
      </c>
      <c r="D281">
        <f>(COUNTIF('Fig A1-A10 alpha_hat_10yr'!C281:EQ281,"&gt;0.95")/$A$2)*100</f>
        <v>0</v>
      </c>
    </row>
    <row r="282" spans="1:4" x14ac:dyDescent="0.35">
      <c r="A282" s="3">
        <v>41244</v>
      </c>
      <c r="B282">
        <f>(COUNTIF('Fig A1-A10 alpha_hat_10yr'!C282:EQ282,"&gt;0.85")/$A$2)*100</f>
        <v>0</v>
      </c>
      <c r="C282">
        <f>(COUNTIF('Fig A1-A10 alpha_hat_10yr'!C282:EQ282,"&gt;0.9")/$A$2)*100</f>
        <v>0</v>
      </c>
      <c r="D282">
        <f>(COUNTIF('Fig A1-A10 alpha_hat_10yr'!C282:EQ282,"&gt;0.95")/$A$2)*100</f>
        <v>0</v>
      </c>
    </row>
    <row r="283" spans="1:4" x14ac:dyDescent="0.35">
      <c r="A283" s="3">
        <v>41275</v>
      </c>
      <c r="B283">
        <f>(COUNTIF('Fig A1-A10 alpha_hat_10yr'!C283:EQ283,"&gt;0.85")/$A$2)*100</f>
        <v>0</v>
      </c>
      <c r="C283">
        <f>(COUNTIF('Fig A1-A10 alpha_hat_10yr'!C283:EQ283,"&gt;0.9")/$A$2)*100</f>
        <v>0</v>
      </c>
      <c r="D283">
        <f>(COUNTIF('Fig A1-A10 alpha_hat_10yr'!C283:EQ283,"&gt;0.95")/$A$2)*100</f>
        <v>0</v>
      </c>
    </row>
    <row r="284" spans="1:4" x14ac:dyDescent="0.35">
      <c r="A284" s="3">
        <v>41306</v>
      </c>
      <c r="B284">
        <f>(COUNTIF('Fig A1-A10 alpha_hat_10yr'!C284:EQ284,"&gt;0.85")/$A$2)*100</f>
        <v>0</v>
      </c>
      <c r="C284">
        <f>(COUNTIF('Fig A1-A10 alpha_hat_10yr'!C284:EQ284,"&gt;0.9")/$A$2)*100</f>
        <v>0</v>
      </c>
      <c r="D284">
        <f>(COUNTIF('Fig A1-A10 alpha_hat_10yr'!C284:EQ284,"&gt;0.95")/$A$2)*100</f>
        <v>0</v>
      </c>
    </row>
    <row r="285" spans="1:4" x14ac:dyDescent="0.35">
      <c r="A285" s="3">
        <v>41334</v>
      </c>
      <c r="B285">
        <f>(COUNTIF('Fig A1-A10 alpha_hat_10yr'!C285:EQ285,"&gt;0.85")/$A$2)*100</f>
        <v>0</v>
      </c>
      <c r="C285">
        <f>(COUNTIF('Fig A1-A10 alpha_hat_10yr'!C285:EQ285,"&gt;0.9")/$A$2)*100</f>
        <v>0</v>
      </c>
      <c r="D285">
        <f>(COUNTIF('Fig A1-A10 alpha_hat_10yr'!C285:EQ285,"&gt;0.95")/$A$2)*100</f>
        <v>0</v>
      </c>
    </row>
    <row r="286" spans="1:4" x14ac:dyDescent="0.35">
      <c r="A286" s="3">
        <v>41365</v>
      </c>
      <c r="B286">
        <f>(COUNTIF('Fig A1-A10 alpha_hat_10yr'!C286:EQ286,"&gt;0.85")/$A$2)*100</f>
        <v>0</v>
      </c>
      <c r="C286">
        <f>(COUNTIF('Fig A1-A10 alpha_hat_10yr'!C286:EQ286,"&gt;0.9")/$A$2)*100</f>
        <v>0</v>
      </c>
      <c r="D286">
        <f>(COUNTIF('Fig A1-A10 alpha_hat_10yr'!C286:EQ286,"&gt;0.95")/$A$2)*100</f>
        <v>0</v>
      </c>
    </row>
    <row r="287" spans="1:4" x14ac:dyDescent="0.35">
      <c r="A287" s="3">
        <v>41395</v>
      </c>
      <c r="B287">
        <f>(COUNTIF('Fig A1-A10 alpha_hat_10yr'!C287:EQ287,"&gt;0.85")/$A$2)*100</f>
        <v>0</v>
      </c>
      <c r="C287">
        <f>(COUNTIF('Fig A1-A10 alpha_hat_10yr'!C287:EQ287,"&gt;0.9")/$A$2)*100</f>
        <v>0</v>
      </c>
      <c r="D287">
        <f>(COUNTIF('Fig A1-A10 alpha_hat_10yr'!C287:EQ287,"&gt;0.95")/$A$2)*100</f>
        <v>0</v>
      </c>
    </row>
    <row r="288" spans="1:4" x14ac:dyDescent="0.35">
      <c r="A288" s="3">
        <v>41426</v>
      </c>
      <c r="B288">
        <f>(COUNTIF('Fig A1-A10 alpha_hat_10yr'!C288:EQ288,"&gt;0.85")/$A$2)*100</f>
        <v>0</v>
      </c>
      <c r="C288">
        <f>(COUNTIF('Fig A1-A10 alpha_hat_10yr'!C288:EQ288,"&gt;0.9")/$A$2)*100</f>
        <v>0</v>
      </c>
      <c r="D288">
        <f>(COUNTIF('Fig A1-A10 alpha_hat_10yr'!C288:EQ288,"&gt;0.95")/$A$2)*100</f>
        <v>0</v>
      </c>
    </row>
    <row r="289" spans="1:4" x14ac:dyDescent="0.35">
      <c r="A289" s="3">
        <v>41456</v>
      </c>
      <c r="B289">
        <f>(COUNTIF('Fig A1-A10 alpha_hat_10yr'!C289:EQ289,"&gt;0.85")/$A$2)*100</f>
        <v>0</v>
      </c>
      <c r="C289">
        <f>(COUNTIF('Fig A1-A10 alpha_hat_10yr'!C289:EQ289,"&gt;0.9")/$A$2)*100</f>
        <v>0</v>
      </c>
      <c r="D289">
        <f>(COUNTIF('Fig A1-A10 alpha_hat_10yr'!C289:EQ289,"&gt;0.95")/$A$2)*100</f>
        <v>0</v>
      </c>
    </row>
    <row r="290" spans="1:4" x14ac:dyDescent="0.35">
      <c r="A290" s="3">
        <v>41487</v>
      </c>
      <c r="B290">
        <f>(COUNTIF('Fig A1-A10 alpha_hat_10yr'!C290:EQ290,"&gt;0.85")/$A$2)*100</f>
        <v>0</v>
      </c>
      <c r="C290">
        <f>(COUNTIF('Fig A1-A10 alpha_hat_10yr'!C290:EQ290,"&gt;0.9")/$A$2)*100</f>
        <v>0</v>
      </c>
      <c r="D290">
        <f>(COUNTIF('Fig A1-A10 alpha_hat_10yr'!C290:EQ290,"&gt;0.95")/$A$2)*100</f>
        <v>0</v>
      </c>
    </row>
    <row r="291" spans="1:4" x14ac:dyDescent="0.35">
      <c r="A291" s="3">
        <v>41518</v>
      </c>
      <c r="B291">
        <f>(COUNTIF('Fig A1-A10 alpha_hat_10yr'!C291:EQ291,"&gt;0.85")/$A$2)*100</f>
        <v>0</v>
      </c>
      <c r="C291">
        <f>(COUNTIF('Fig A1-A10 alpha_hat_10yr'!C291:EQ291,"&gt;0.9")/$A$2)*100</f>
        <v>0</v>
      </c>
      <c r="D291">
        <f>(COUNTIF('Fig A1-A10 alpha_hat_10yr'!C291:EQ291,"&gt;0.95")/$A$2)*100</f>
        <v>0</v>
      </c>
    </row>
    <row r="292" spans="1:4" x14ac:dyDescent="0.35">
      <c r="A292" s="3">
        <v>41548</v>
      </c>
      <c r="B292">
        <f>(COUNTIF('Fig A1-A10 alpha_hat_10yr'!C292:EQ292,"&gt;0.85")/$A$2)*100</f>
        <v>0</v>
      </c>
      <c r="C292">
        <f>(COUNTIF('Fig A1-A10 alpha_hat_10yr'!C292:EQ292,"&gt;0.9")/$A$2)*100</f>
        <v>0</v>
      </c>
      <c r="D292">
        <f>(COUNTIF('Fig A1-A10 alpha_hat_10yr'!C292:EQ292,"&gt;0.95")/$A$2)*100</f>
        <v>0</v>
      </c>
    </row>
    <row r="293" spans="1:4" x14ac:dyDescent="0.35">
      <c r="A293" s="3">
        <v>41579</v>
      </c>
      <c r="B293">
        <f>(COUNTIF('Fig A1-A10 alpha_hat_10yr'!C293:EQ293,"&gt;0.85")/$A$2)*100</f>
        <v>0</v>
      </c>
      <c r="C293">
        <f>(COUNTIF('Fig A1-A10 alpha_hat_10yr'!C293:EQ293,"&gt;0.9")/$A$2)*100</f>
        <v>0</v>
      </c>
      <c r="D293">
        <f>(COUNTIF('Fig A1-A10 alpha_hat_10yr'!C293:EQ293,"&gt;0.95")/$A$2)*100</f>
        <v>0</v>
      </c>
    </row>
    <row r="294" spans="1:4" x14ac:dyDescent="0.35">
      <c r="A294" s="3">
        <v>41609</v>
      </c>
      <c r="B294">
        <f>(COUNTIF('Fig A1-A10 alpha_hat_10yr'!C294:EQ294,"&gt;0.85")/$A$2)*100</f>
        <v>0</v>
      </c>
      <c r="C294">
        <f>(COUNTIF('Fig A1-A10 alpha_hat_10yr'!C294:EQ294,"&gt;0.9")/$A$2)*100</f>
        <v>0</v>
      </c>
      <c r="D294">
        <f>(COUNTIF('Fig A1-A10 alpha_hat_10yr'!C294:EQ294,"&gt;0.95")/$A$2)*100</f>
        <v>0</v>
      </c>
    </row>
    <row r="295" spans="1:4" x14ac:dyDescent="0.35">
      <c r="A295" s="3">
        <v>41640</v>
      </c>
      <c r="B295">
        <f>(COUNTIF('Fig A1-A10 alpha_hat_10yr'!C295:EQ295,"&gt;0.85")/$A$2)*100</f>
        <v>0</v>
      </c>
      <c r="C295">
        <f>(COUNTIF('Fig A1-A10 alpha_hat_10yr'!C295:EQ295,"&gt;0.9")/$A$2)*100</f>
        <v>0</v>
      </c>
      <c r="D295">
        <f>(COUNTIF('Fig A1-A10 alpha_hat_10yr'!C295:EQ295,"&gt;0.95")/$A$2)*100</f>
        <v>0</v>
      </c>
    </row>
    <row r="296" spans="1:4" x14ac:dyDescent="0.35">
      <c r="A296" s="3">
        <v>41671</v>
      </c>
      <c r="B296">
        <f>(COUNTIF('Fig A1-A10 alpha_hat_10yr'!C296:EQ296,"&gt;0.85")/$A$2)*100</f>
        <v>0</v>
      </c>
      <c r="C296">
        <f>(COUNTIF('Fig A1-A10 alpha_hat_10yr'!C296:EQ296,"&gt;0.9")/$A$2)*100</f>
        <v>0</v>
      </c>
      <c r="D296">
        <f>(COUNTIF('Fig A1-A10 alpha_hat_10yr'!C296:EQ296,"&gt;0.95")/$A$2)*100</f>
        <v>0</v>
      </c>
    </row>
    <row r="297" spans="1:4" x14ac:dyDescent="0.35">
      <c r="A297" s="3">
        <v>41699</v>
      </c>
      <c r="B297">
        <f>(COUNTIF('Fig A1-A10 alpha_hat_10yr'!C297:EQ297,"&gt;0.85")/$A$2)*100</f>
        <v>0</v>
      </c>
      <c r="C297">
        <f>(COUNTIF('Fig A1-A10 alpha_hat_10yr'!C297:EQ297,"&gt;0.9")/$A$2)*100</f>
        <v>0</v>
      </c>
      <c r="D297">
        <f>(COUNTIF('Fig A1-A10 alpha_hat_10yr'!C297:EQ297,"&gt;0.95")/$A$2)*100</f>
        <v>0</v>
      </c>
    </row>
    <row r="298" spans="1:4" x14ac:dyDescent="0.35">
      <c r="A298" s="3">
        <v>41730</v>
      </c>
      <c r="B298">
        <f>(COUNTIF('Fig A1-A10 alpha_hat_10yr'!C298:EQ298,"&gt;0.85")/$A$2)*100</f>
        <v>0</v>
      </c>
      <c r="C298">
        <f>(COUNTIF('Fig A1-A10 alpha_hat_10yr'!C298:EQ298,"&gt;0.9")/$A$2)*100</f>
        <v>0</v>
      </c>
      <c r="D298">
        <f>(COUNTIF('Fig A1-A10 alpha_hat_10yr'!C298:EQ298,"&gt;0.95")/$A$2)*100</f>
        <v>0</v>
      </c>
    </row>
    <row r="299" spans="1:4" x14ac:dyDescent="0.35">
      <c r="A299" s="3">
        <v>41760</v>
      </c>
      <c r="B299">
        <f>(COUNTIF('Fig A1-A10 alpha_hat_10yr'!C299:EQ299,"&gt;0.85")/$A$2)*100</f>
        <v>0</v>
      </c>
      <c r="C299">
        <f>(COUNTIF('Fig A1-A10 alpha_hat_10yr'!C299:EQ299,"&gt;0.9")/$A$2)*100</f>
        <v>0</v>
      </c>
      <c r="D299">
        <f>(COUNTIF('Fig A1-A10 alpha_hat_10yr'!C299:EQ299,"&gt;0.95")/$A$2)*100</f>
        <v>0</v>
      </c>
    </row>
    <row r="300" spans="1:4" x14ac:dyDescent="0.35">
      <c r="A300" s="3">
        <v>41791</v>
      </c>
      <c r="B300">
        <f>(COUNTIF('Fig A1-A10 alpha_hat_10yr'!C300:EQ300,"&gt;0.85")/$A$2)*100</f>
        <v>0</v>
      </c>
      <c r="C300">
        <f>(COUNTIF('Fig A1-A10 alpha_hat_10yr'!C300:EQ300,"&gt;0.9")/$A$2)*100</f>
        <v>0</v>
      </c>
      <c r="D300">
        <f>(COUNTIF('Fig A1-A10 alpha_hat_10yr'!C300:EQ300,"&gt;0.95")/$A$2)*100</f>
        <v>0</v>
      </c>
    </row>
    <row r="301" spans="1:4" x14ac:dyDescent="0.35">
      <c r="A301" s="3">
        <v>41821</v>
      </c>
      <c r="B301">
        <f>(COUNTIF('Fig A1-A10 alpha_hat_10yr'!C301:EQ301,"&gt;0.85")/$A$2)*100</f>
        <v>0</v>
      </c>
      <c r="C301">
        <f>(COUNTIF('Fig A1-A10 alpha_hat_10yr'!C301:EQ301,"&gt;0.9")/$A$2)*100</f>
        <v>0</v>
      </c>
      <c r="D301">
        <f>(COUNTIF('Fig A1-A10 alpha_hat_10yr'!C301:EQ301,"&gt;0.95")/$A$2)*100</f>
        <v>0</v>
      </c>
    </row>
    <row r="302" spans="1:4" x14ac:dyDescent="0.35">
      <c r="A302" s="3">
        <v>41852</v>
      </c>
      <c r="B302">
        <f>(COUNTIF('Fig A1-A10 alpha_hat_10yr'!C302:EQ302,"&gt;0.85")/$A$2)*100</f>
        <v>0</v>
      </c>
      <c r="C302">
        <f>(COUNTIF('Fig A1-A10 alpha_hat_10yr'!C302:EQ302,"&gt;0.9")/$A$2)*100</f>
        <v>0</v>
      </c>
      <c r="D302">
        <f>(COUNTIF('Fig A1-A10 alpha_hat_10yr'!C302:EQ302,"&gt;0.95")/$A$2)*100</f>
        <v>0</v>
      </c>
    </row>
    <row r="303" spans="1:4" x14ac:dyDescent="0.35">
      <c r="A303" s="3">
        <v>41883</v>
      </c>
      <c r="B303">
        <f>(COUNTIF('Fig A1-A10 alpha_hat_10yr'!C303:EQ303,"&gt;0.85")/$A$2)*100</f>
        <v>0</v>
      </c>
      <c r="C303">
        <f>(COUNTIF('Fig A1-A10 alpha_hat_10yr'!C303:EQ303,"&gt;0.9")/$A$2)*100</f>
        <v>0</v>
      </c>
      <c r="D303">
        <f>(COUNTIF('Fig A1-A10 alpha_hat_10yr'!C303:EQ303,"&gt;0.95")/$A$2)*100</f>
        <v>0</v>
      </c>
    </row>
    <row r="304" spans="1:4" x14ac:dyDescent="0.35">
      <c r="A304" s="3">
        <v>41913</v>
      </c>
      <c r="B304">
        <f>(COUNTIF('Fig A1-A10 alpha_hat_10yr'!C304:EQ304,"&gt;0.85")/$A$2)*100</f>
        <v>0</v>
      </c>
      <c r="C304">
        <f>(COUNTIF('Fig A1-A10 alpha_hat_10yr'!C304:EQ304,"&gt;0.9")/$A$2)*100</f>
        <v>0</v>
      </c>
      <c r="D304">
        <f>(COUNTIF('Fig A1-A10 alpha_hat_10yr'!C304:EQ304,"&gt;0.95")/$A$2)*100</f>
        <v>0</v>
      </c>
    </row>
    <row r="305" spans="1:4" x14ac:dyDescent="0.35">
      <c r="A305" s="3">
        <v>41944</v>
      </c>
      <c r="B305">
        <f>(COUNTIF('Fig A1-A10 alpha_hat_10yr'!C305:EQ305,"&gt;0.85")/$A$2)*100</f>
        <v>0</v>
      </c>
      <c r="C305">
        <f>(COUNTIF('Fig A1-A10 alpha_hat_10yr'!C305:EQ305,"&gt;0.9")/$A$2)*100</f>
        <v>0</v>
      </c>
      <c r="D305">
        <f>(COUNTIF('Fig A1-A10 alpha_hat_10yr'!C305:EQ305,"&gt;0.95")/$A$2)*100</f>
        <v>0</v>
      </c>
    </row>
    <row r="306" spans="1:4" x14ac:dyDescent="0.35">
      <c r="A306" s="3">
        <v>41974</v>
      </c>
      <c r="B306">
        <f>(COUNTIF('Fig A1-A10 alpha_hat_10yr'!C306:EQ306,"&gt;0.85")/$A$2)*100</f>
        <v>0</v>
      </c>
      <c r="C306">
        <f>(COUNTIF('Fig A1-A10 alpha_hat_10yr'!C306:EQ306,"&gt;0.9")/$A$2)*100</f>
        <v>0</v>
      </c>
      <c r="D306">
        <f>(COUNTIF('Fig A1-A10 alpha_hat_10yr'!C306:EQ306,"&gt;0.95")/$A$2)*100</f>
        <v>0</v>
      </c>
    </row>
    <row r="307" spans="1:4" x14ac:dyDescent="0.35">
      <c r="A307" s="3">
        <v>42005</v>
      </c>
      <c r="B307">
        <f>(COUNTIF('Fig A1-A10 alpha_hat_10yr'!C307:EQ307,"&gt;0.85")/$A$2)*100</f>
        <v>0</v>
      </c>
      <c r="C307">
        <f>(COUNTIF('Fig A1-A10 alpha_hat_10yr'!C307:EQ307,"&gt;0.9")/$A$2)*100</f>
        <v>0</v>
      </c>
      <c r="D307">
        <f>(COUNTIF('Fig A1-A10 alpha_hat_10yr'!C307:EQ307,"&gt;0.95")/$A$2)*100</f>
        <v>0</v>
      </c>
    </row>
    <row r="308" spans="1:4" x14ac:dyDescent="0.35">
      <c r="A308" s="3">
        <v>42036</v>
      </c>
      <c r="B308">
        <f>(COUNTIF('Fig A1-A10 alpha_hat_10yr'!C308:EQ308,"&gt;0.85")/$A$2)*100</f>
        <v>0</v>
      </c>
      <c r="C308">
        <f>(COUNTIF('Fig A1-A10 alpha_hat_10yr'!C308:EQ308,"&gt;0.9")/$A$2)*100</f>
        <v>0</v>
      </c>
      <c r="D308">
        <f>(COUNTIF('Fig A1-A10 alpha_hat_10yr'!C308:EQ308,"&gt;0.95")/$A$2)*100</f>
        <v>0</v>
      </c>
    </row>
    <row r="309" spans="1:4" x14ac:dyDescent="0.35">
      <c r="A309" s="3">
        <v>42064</v>
      </c>
      <c r="B309">
        <f>(COUNTIF('Fig A1-A10 alpha_hat_10yr'!C309:EQ309,"&gt;0.85")/$A$2)*100</f>
        <v>0</v>
      </c>
      <c r="C309">
        <f>(COUNTIF('Fig A1-A10 alpha_hat_10yr'!C309:EQ309,"&gt;0.9")/$A$2)*100</f>
        <v>0</v>
      </c>
      <c r="D309">
        <f>(COUNTIF('Fig A1-A10 alpha_hat_10yr'!C309:EQ309,"&gt;0.95")/$A$2)*100</f>
        <v>0</v>
      </c>
    </row>
    <row r="310" spans="1:4" x14ac:dyDescent="0.35">
      <c r="A310" s="3">
        <v>42095</v>
      </c>
      <c r="B310">
        <f>(COUNTIF('Fig A1-A10 alpha_hat_10yr'!C310:EQ310,"&gt;0.85")/$A$2)*100</f>
        <v>0</v>
      </c>
      <c r="C310">
        <f>(COUNTIF('Fig A1-A10 alpha_hat_10yr'!C310:EQ310,"&gt;0.9")/$A$2)*100</f>
        <v>0</v>
      </c>
      <c r="D310">
        <f>(COUNTIF('Fig A1-A10 alpha_hat_10yr'!C310:EQ310,"&gt;0.95")/$A$2)*100</f>
        <v>0</v>
      </c>
    </row>
    <row r="311" spans="1:4" x14ac:dyDescent="0.35">
      <c r="A311" s="3">
        <v>42125</v>
      </c>
      <c r="B311">
        <f>(COUNTIF('Fig A1-A10 alpha_hat_10yr'!C311:EQ311,"&gt;0.85")/$A$2)*100</f>
        <v>0</v>
      </c>
      <c r="C311">
        <f>(COUNTIF('Fig A1-A10 alpha_hat_10yr'!C311:EQ311,"&gt;0.9")/$A$2)*100</f>
        <v>0</v>
      </c>
      <c r="D311">
        <f>(COUNTIF('Fig A1-A10 alpha_hat_10yr'!C311:EQ311,"&gt;0.95")/$A$2)*100</f>
        <v>0</v>
      </c>
    </row>
    <row r="312" spans="1:4" x14ac:dyDescent="0.35">
      <c r="A312" s="3">
        <v>42156</v>
      </c>
      <c r="B312">
        <f>(COUNTIF('Fig A1-A10 alpha_hat_10yr'!C312:EQ312,"&gt;0.85")/$A$2)*100</f>
        <v>0</v>
      </c>
      <c r="C312">
        <f>(COUNTIF('Fig A1-A10 alpha_hat_10yr'!C312:EQ312,"&gt;0.9")/$A$2)*100</f>
        <v>0</v>
      </c>
      <c r="D312">
        <f>(COUNTIF('Fig A1-A10 alpha_hat_10yr'!C312:EQ312,"&gt;0.95")/$A$2)*100</f>
        <v>0</v>
      </c>
    </row>
    <row r="313" spans="1:4" x14ac:dyDescent="0.35">
      <c r="A313" s="3">
        <v>42186</v>
      </c>
      <c r="B313">
        <f>(COUNTIF('Fig A1-A10 alpha_hat_10yr'!C313:EQ313,"&gt;0.85")/$A$2)*100</f>
        <v>0</v>
      </c>
      <c r="C313">
        <f>(COUNTIF('Fig A1-A10 alpha_hat_10yr'!C313:EQ313,"&gt;0.9")/$A$2)*100</f>
        <v>0</v>
      </c>
      <c r="D313">
        <f>(COUNTIF('Fig A1-A10 alpha_hat_10yr'!C313:EQ313,"&gt;0.95")/$A$2)*100</f>
        <v>0</v>
      </c>
    </row>
    <row r="314" spans="1:4" x14ac:dyDescent="0.35">
      <c r="A314" s="3">
        <v>42217</v>
      </c>
      <c r="B314">
        <f>(COUNTIF('Fig A1-A10 alpha_hat_10yr'!C314:EQ314,"&gt;0.85")/$A$2)*100</f>
        <v>0</v>
      </c>
      <c r="C314">
        <f>(COUNTIF('Fig A1-A10 alpha_hat_10yr'!C314:EQ314,"&gt;0.9")/$A$2)*100</f>
        <v>0</v>
      </c>
      <c r="D314">
        <f>(COUNTIF('Fig A1-A10 alpha_hat_10yr'!C314:EQ314,"&gt;0.95")/$A$2)*100</f>
        <v>0</v>
      </c>
    </row>
    <row r="315" spans="1:4" x14ac:dyDescent="0.35">
      <c r="A315" s="3">
        <v>42248</v>
      </c>
      <c r="B315">
        <f>(COUNTIF('Fig A1-A10 alpha_hat_10yr'!C315:EQ315,"&gt;0.85")/$A$2)*100</f>
        <v>0</v>
      </c>
      <c r="C315">
        <f>(COUNTIF('Fig A1-A10 alpha_hat_10yr'!C315:EQ315,"&gt;0.9")/$A$2)*100</f>
        <v>0</v>
      </c>
      <c r="D315">
        <f>(COUNTIF('Fig A1-A10 alpha_hat_10yr'!C315:EQ315,"&gt;0.95")/$A$2)*100</f>
        <v>0</v>
      </c>
    </row>
    <row r="316" spans="1:4" x14ac:dyDescent="0.35">
      <c r="A316" s="3">
        <v>42278</v>
      </c>
      <c r="B316">
        <f>(COUNTIF('Fig A1-A10 alpha_hat_10yr'!C316:EQ316,"&gt;0.85")/$A$2)*100</f>
        <v>0</v>
      </c>
      <c r="C316">
        <f>(COUNTIF('Fig A1-A10 alpha_hat_10yr'!C316:EQ316,"&gt;0.9")/$A$2)*100</f>
        <v>0</v>
      </c>
      <c r="D316">
        <f>(COUNTIF('Fig A1-A10 alpha_hat_10yr'!C316:EQ316,"&gt;0.95")/$A$2)*100</f>
        <v>0</v>
      </c>
    </row>
    <row r="317" spans="1:4" x14ac:dyDescent="0.35">
      <c r="A317" s="3">
        <v>42309</v>
      </c>
      <c r="B317">
        <f>(COUNTIF('Fig A1-A10 alpha_hat_10yr'!C317:EQ317,"&gt;0.85")/$A$2)*100</f>
        <v>0</v>
      </c>
      <c r="C317">
        <f>(COUNTIF('Fig A1-A10 alpha_hat_10yr'!C317:EQ317,"&gt;0.9")/$A$2)*100</f>
        <v>0</v>
      </c>
      <c r="D317">
        <f>(COUNTIF('Fig A1-A10 alpha_hat_10yr'!C317:EQ317,"&gt;0.95")/$A$2)*100</f>
        <v>0</v>
      </c>
    </row>
    <row r="318" spans="1:4" x14ac:dyDescent="0.35">
      <c r="A318" s="3">
        <v>42339</v>
      </c>
      <c r="B318">
        <f>(COUNTIF('Fig A1-A10 alpha_hat_10yr'!C318:EQ318,"&gt;0.85")/$A$2)*100</f>
        <v>0</v>
      </c>
      <c r="C318">
        <f>(COUNTIF('Fig A1-A10 alpha_hat_10yr'!C318:EQ318,"&gt;0.9")/$A$2)*100</f>
        <v>0</v>
      </c>
      <c r="D318">
        <f>(COUNTIF('Fig A1-A10 alpha_hat_10yr'!C318:EQ318,"&gt;0.95")/$A$2)*100</f>
        <v>0</v>
      </c>
    </row>
    <row r="319" spans="1:4" x14ac:dyDescent="0.35">
      <c r="A319" s="3">
        <v>42370</v>
      </c>
      <c r="B319">
        <f>(COUNTIF('Fig A1-A10 alpha_hat_10yr'!C319:EQ319,"&gt;0.85")/$A$2)*100</f>
        <v>0</v>
      </c>
      <c r="C319">
        <f>(COUNTIF('Fig A1-A10 alpha_hat_10yr'!C319:EQ319,"&gt;0.9")/$A$2)*100</f>
        <v>0</v>
      </c>
      <c r="D319">
        <f>(COUNTIF('Fig A1-A10 alpha_hat_10yr'!C319:EQ319,"&gt;0.95")/$A$2)*100</f>
        <v>0</v>
      </c>
    </row>
    <row r="320" spans="1:4" x14ac:dyDescent="0.35">
      <c r="A320" s="3">
        <v>42401</v>
      </c>
      <c r="B320">
        <f>(COUNTIF('Fig A1-A10 alpha_hat_10yr'!C320:EQ320,"&gt;0.85")/$A$2)*100</f>
        <v>0</v>
      </c>
      <c r="C320">
        <f>(COUNTIF('Fig A1-A10 alpha_hat_10yr'!C320:EQ320,"&gt;0.9")/$A$2)*100</f>
        <v>0</v>
      </c>
      <c r="D320">
        <f>(COUNTIF('Fig A1-A10 alpha_hat_10yr'!C320:EQ320,"&gt;0.95")/$A$2)*100</f>
        <v>0</v>
      </c>
    </row>
    <row r="321" spans="1:4" x14ac:dyDescent="0.35">
      <c r="A321" s="3">
        <v>42430</v>
      </c>
      <c r="B321">
        <f>(COUNTIF('Fig A1-A10 alpha_hat_10yr'!C321:EQ321,"&gt;0.85")/$A$2)*100</f>
        <v>0</v>
      </c>
      <c r="C321">
        <f>(COUNTIF('Fig A1-A10 alpha_hat_10yr'!C321:EQ321,"&gt;0.9")/$A$2)*100</f>
        <v>0</v>
      </c>
      <c r="D321">
        <f>(COUNTIF('Fig A1-A10 alpha_hat_10yr'!C321:EQ321,"&gt;0.95")/$A$2)*100</f>
        <v>0</v>
      </c>
    </row>
    <row r="322" spans="1:4" x14ac:dyDescent="0.35">
      <c r="A322" s="3">
        <v>42461</v>
      </c>
      <c r="B322">
        <f>(COUNTIF('Fig A1-A10 alpha_hat_10yr'!C322:EQ322,"&gt;0.85")/$A$2)*100</f>
        <v>0</v>
      </c>
      <c r="C322">
        <f>(COUNTIF('Fig A1-A10 alpha_hat_10yr'!C322:EQ322,"&gt;0.9")/$A$2)*100</f>
        <v>0</v>
      </c>
      <c r="D322">
        <f>(COUNTIF('Fig A1-A10 alpha_hat_10yr'!C322:EQ322,"&gt;0.95")/$A$2)*100</f>
        <v>0</v>
      </c>
    </row>
    <row r="323" spans="1:4" x14ac:dyDescent="0.35">
      <c r="A323" s="3">
        <v>42491</v>
      </c>
      <c r="B323">
        <f>(COUNTIF('Fig A1-A10 alpha_hat_10yr'!C323:EQ323,"&gt;0.85")/$A$2)*100</f>
        <v>0</v>
      </c>
      <c r="C323">
        <f>(COUNTIF('Fig A1-A10 alpha_hat_10yr'!C323:EQ323,"&gt;0.9")/$A$2)*100</f>
        <v>0</v>
      </c>
      <c r="D323">
        <f>(COUNTIF('Fig A1-A10 alpha_hat_10yr'!C323:EQ323,"&gt;0.95")/$A$2)*100</f>
        <v>0</v>
      </c>
    </row>
    <row r="324" spans="1:4" x14ac:dyDescent="0.35">
      <c r="A324" s="3">
        <v>42522</v>
      </c>
      <c r="B324">
        <f>(COUNTIF('Fig A1-A10 alpha_hat_10yr'!C324:EQ324,"&gt;0.85")/$A$2)*100</f>
        <v>0</v>
      </c>
      <c r="C324">
        <f>(COUNTIF('Fig A1-A10 alpha_hat_10yr'!C324:EQ324,"&gt;0.9")/$A$2)*100</f>
        <v>0</v>
      </c>
      <c r="D324">
        <f>(COUNTIF('Fig A1-A10 alpha_hat_10yr'!C324:EQ324,"&gt;0.95")/$A$2)*100</f>
        <v>0</v>
      </c>
    </row>
    <row r="325" spans="1:4" x14ac:dyDescent="0.35">
      <c r="A325" s="3">
        <v>42552</v>
      </c>
      <c r="B325">
        <f>(COUNTIF('Fig A1-A10 alpha_hat_10yr'!C325:EQ325,"&gt;0.85")/$A$2)*100</f>
        <v>0</v>
      </c>
      <c r="C325">
        <f>(COUNTIF('Fig A1-A10 alpha_hat_10yr'!C325:EQ325,"&gt;0.9")/$A$2)*100</f>
        <v>0</v>
      </c>
      <c r="D325">
        <f>(COUNTIF('Fig A1-A10 alpha_hat_10yr'!C325:EQ325,"&gt;0.95")/$A$2)*100</f>
        <v>0</v>
      </c>
    </row>
    <row r="326" spans="1:4" x14ac:dyDescent="0.35">
      <c r="A326" s="3">
        <v>42583</v>
      </c>
      <c r="B326">
        <f>(COUNTIF('Fig A1-A10 alpha_hat_10yr'!C326:EQ326,"&gt;0.85")/$A$2)*100</f>
        <v>0</v>
      </c>
      <c r="C326">
        <f>(COUNTIF('Fig A1-A10 alpha_hat_10yr'!C326:EQ326,"&gt;0.9")/$A$2)*100</f>
        <v>0</v>
      </c>
      <c r="D326">
        <f>(COUNTIF('Fig A1-A10 alpha_hat_10yr'!C326:EQ326,"&gt;0.95")/$A$2)*100</f>
        <v>0</v>
      </c>
    </row>
    <row r="327" spans="1:4" x14ac:dyDescent="0.35">
      <c r="A327" s="3">
        <v>42614</v>
      </c>
      <c r="B327">
        <f>(COUNTIF('Fig A1-A10 alpha_hat_10yr'!C327:EQ327,"&gt;0.85")/$A$2)*100</f>
        <v>0</v>
      </c>
      <c r="C327">
        <f>(COUNTIF('Fig A1-A10 alpha_hat_10yr'!C327:EQ327,"&gt;0.9")/$A$2)*100</f>
        <v>0</v>
      </c>
      <c r="D327">
        <f>(COUNTIF('Fig A1-A10 alpha_hat_10yr'!C327:EQ327,"&gt;0.95")/$A$2)*100</f>
        <v>0</v>
      </c>
    </row>
    <row r="328" spans="1:4" x14ac:dyDescent="0.35">
      <c r="A328" s="3">
        <v>42644</v>
      </c>
      <c r="B328">
        <f>(COUNTIF('Fig A1-A10 alpha_hat_10yr'!C328:EQ328,"&gt;0.85")/$A$2)*100</f>
        <v>0</v>
      </c>
      <c r="C328">
        <f>(COUNTIF('Fig A1-A10 alpha_hat_10yr'!C328:EQ328,"&gt;0.9")/$A$2)*100</f>
        <v>0</v>
      </c>
      <c r="D328">
        <f>(COUNTIF('Fig A1-A10 alpha_hat_10yr'!C328:EQ328,"&gt;0.95")/$A$2)*100</f>
        <v>0</v>
      </c>
    </row>
    <row r="329" spans="1:4" x14ac:dyDescent="0.35">
      <c r="A329" s="3">
        <v>42675</v>
      </c>
      <c r="B329">
        <f>(COUNTIF('Fig A1-A10 alpha_hat_10yr'!C329:EQ329,"&gt;0.85")/$A$2)*100</f>
        <v>0</v>
      </c>
      <c r="C329">
        <f>(COUNTIF('Fig A1-A10 alpha_hat_10yr'!C329:EQ329,"&gt;0.9")/$A$2)*100</f>
        <v>0</v>
      </c>
      <c r="D329">
        <f>(COUNTIF('Fig A1-A10 alpha_hat_10yr'!C329:EQ329,"&gt;0.95")/$A$2)*100</f>
        <v>0</v>
      </c>
    </row>
    <row r="330" spans="1:4" x14ac:dyDescent="0.35">
      <c r="A330" s="3">
        <v>42705</v>
      </c>
      <c r="B330">
        <f>(COUNTIF('Fig A1-A10 alpha_hat_10yr'!C330:EQ330,"&gt;0.85")/$A$2)*100</f>
        <v>0</v>
      </c>
      <c r="C330">
        <f>(COUNTIF('Fig A1-A10 alpha_hat_10yr'!C330:EQ330,"&gt;0.9")/$A$2)*100</f>
        <v>0</v>
      </c>
      <c r="D330">
        <f>(COUNTIF('Fig A1-A10 alpha_hat_10yr'!C330:EQ330,"&gt;0.95")/$A$2)*100</f>
        <v>0</v>
      </c>
    </row>
    <row r="331" spans="1:4" x14ac:dyDescent="0.35">
      <c r="A331" s="3">
        <v>42736</v>
      </c>
      <c r="B331">
        <f>(COUNTIF('Fig A1-A10 alpha_hat_10yr'!C331:EQ331,"&gt;0.85")/$A$2)*100</f>
        <v>0</v>
      </c>
      <c r="C331">
        <f>(COUNTIF('Fig A1-A10 alpha_hat_10yr'!C331:EQ331,"&gt;0.9")/$A$2)*100</f>
        <v>0</v>
      </c>
      <c r="D331">
        <f>(COUNTIF('Fig A1-A10 alpha_hat_10yr'!C331:EQ331,"&gt;0.95")/$A$2)*100</f>
        <v>0</v>
      </c>
    </row>
    <row r="332" spans="1:4" x14ac:dyDescent="0.35">
      <c r="A332" s="3">
        <v>42767</v>
      </c>
      <c r="B332">
        <f>(COUNTIF('Fig A1-A10 alpha_hat_10yr'!C332:EQ332,"&gt;0.85")/$A$2)*100</f>
        <v>0</v>
      </c>
      <c r="C332">
        <f>(COUNTIF('Fig A1-A10 alpha_hat_10yr'!C332:EQ332,"&gt;0.9")/$A$2)*100</f>
        <v>0</v>
      </c>
      <c r="D332">
        <f>(COUNTIF('Fig A1-A10 alpha_hat_10yr'!C332:EQ332,"&gt;0.95")/$A$2)*100</f>
        <v>0</v>
      </c>
    </row>
    <row r="333" spans="1:4" x14ac:dyDescent="0.35">
      <c r="A333" s="3">
        <v>42795</v>
      </c>
      <c r="B333">
        <f>(COUNTIF('Fig A1-A10 alpha_hat_10yr'!C333:EQ333,"&gt;0.85")/$A$2)*100</f>
        <v>0</v>
      </c>
      <c r="C333">
        <f>(COUNTIF('Fig A1-A10 alpha_hat_10yr'!C333:EQ333,"&gt;0.9")/$A$2)*100</f>
        <v>0</v>
      </c>
      <c r="D333">
        <f>(COUNTIF('Fig A1-A10 alpha_hat_10yr'!C333:EQ333,"&gt;0.95")/$A$2)*100</f>
        <v>0</v>
      </c>
    </row>
    <row r="334" spans="1:4" x14ac:dyDescent="0.35">
      <c r="A334" s="3">
        <v>42826</v>
      </c>
      <c r="B334">
        <f>(COUNTIF('Fig A1-A10 alpha_hat_10yr'!C334:EQ334,"&gt;0.85")/$A$2)*100</f>
        <v>0</v>
      </c>
      <c r="C334">
        <f>(COUNTIF('Fig A1-A10 alpha_hat_10yr'!C334:EQ334,"&gt;0.9")/$A$2)*100</f>
        <v>0</v>
      </c>
      <c r="D334">
        <f>(COUNTIF('Fig A1-A10 alpha_hat_10yr'!C334:EQ334,"&gt;0.95")/$A$2)*100</f>
        <v>0</v>
      </c>
    </row>
    <row r="335" spans="1:4" x14ac:dyDescent="0.35">
      <c r="A335" s="3">
        <v>42856</v>
      </c>
      <c r="B335">
        <f>(COUNTIF('Fig A1-A10 alpha_hat_10yr'!C335:EQ335,"&gt;0.85")/$A$2)*100</f>
        <v>0</v>
      </c>
      <c r="C335">
        <f>(COUNTIF('Fig A1-A10 alpha_hat_10yr'!C335:EQ335,"&gt;0.9")/$A$2)*100</f>
        <v>0</v>
      </c>
      <c r="D335">
        <f>(COUNTIF('Fig A1-A10 alpha_hat_10yr'!C335:EQ335,"&gt;0.95")/$A$2)*100</f>
        <v>0</v>
      </c>
    </row>
    <row r="336" spans="1:4" x14ac:dyDescent="0.35">
      <c r="A336" s="3">
        <v>42887</v>
      </c>
      <c r="B336">
        <f>(COUNTIF('Fig A1-A10 alpha_hat_10yr'!C336:EQ336,"&gt;0.85")/$A$2)*100</f>
        <v>0</v>
      </c>
      <c r="C336">
        <f>(COUNTIF('Fig A1-A10 alpha_hat_10yr'!C336:EQ336,"&gt;0.9")/$A$2)*100</f>
        <v>0</v>
      </c>
      <c r="D336">
        <f>(COUNTIF('Fig A1-A10 alpha_hat_10yr'!C336:EQ336,"&gt;0.95")/$A$2)*100</f>
        <v>0</v>
      </c>
    </row>
    <row r="337" spans="1:4" x14ac:dyDescent="0.35">
      <c r="A337" s="3">
        <v>42917</v>
      </c>
      <c r="B337">
        <f>(COUNTIF('Fig A1-A10 alpha_hat_10yr'!C337:EQ337,"&gt;0.85")/$A$2)*100</f>
        <v>0</v>
      </c>
      <c r="C337">
        <f>(COUNTIF('Fig A1-A10 alpha_hat_10yr'!C337:EQ337,"&gt;0.9")/$A$2)*100</f>
        <v>0</v>
      </c>
      <c r="D337">
        <f>(COUNTIF('Fig A1-A10 alpha_hat_10yr'!C337:EQ337,"&gt;0.95")/$A$2)*100</f>
        <v>0</v>
      </c>
    </row>
    <row r="338" spans="1:4" x14ac:dyDescent="0.35">
      <c r="A338" s="3">
        <v>42948</v>
      </c>
      <c r="B338">
        <f>(COUNTIF('Fig A1-A10 alpha_hat_10yr'!C338:EQ338,"&gt;0.85")/$A$2)*100</f>
        <v>0</v>
      </c>
      <c r="C338">
        <f>(COUNTIF('Fig A1-A10 alpha_hat_10yr'!C338:EQ338,"&gt;0.9")/$A$2)*100</f>
        <v>0</v>
      </c>
      <c r="D338">
        <f>(COUNTIF('Fig A1-A10 alpha_hat_10yr'!C338:EQ338,"&gt;0.95")/$A$2)*100</f>
        <v>0</v>
      </c>
    </row>
    <row r="339" spans="1:4" x14ac:dyDescent="0.35">
      <c r="A339" s="3">
        <v>42979</v>
      </c>
      <c r="B339">
        <f>(COUNTIF('Fig A1-A10 alpha_hat_10yr'!C339:EQ339,"&gt;0.85")/$A$2)*100</f>
        <v>0</v>
      </c>
      <c r="C339">
        <f>(COUNTIF('Fig A1-A10 alpha_hat_10yr'!C339:EQ339,"&gt;0.9")/$A$2)*100</f>
        <v>0</v>
      </c>
      <c r="D339">
        <f>(COUNTIF('Fig A1-A10 alpha_hat_10yr'!C339:EQ339,"&gt;0.95")/$A$2)*100</f>
        <v>0</v>
      </c>
    </row>
    <row r="340" spans="1:4" x14ac:dyDescent="0.35">
      <c r="A340" s="3">
        <v>43009</v>
      </c>
      <c r="B340">
        <f>(COUNTIF('Fig A1-A10 alpha_hat_10yr'!C340:EQ340,"&gt;0.85")/$A$2)*100</f>
        <v>0</v>
      </c>
      <c r="C340">
        <f>(COUNTIF('Fig A1-A10 alpha_hat_10yr'!C340:EQ340,"&gt;0.9")/$A$2)*100</f>
        <v>0</v>
      </c>
      <c r="D340">
        <f>(COUNTIF('Fig A1-A10 alpha_hat_10yr'!C340:EQ340,"&gt;0.95")/$A$2)*100</f>
        <v>0</v>
      </c>
    </row>
    <row r="341" spans="1:4" x14ac:dyDescent="0.35">
      <c r="A341" s="3">
        <v>43040</v>
      </c>
      <c r="B341">
        <f>(COUNTIF('Fig A1-A10 alpha_hat_10yr'!C341:EQ341,"&gt;0.85")/$A$2)*100</f>
        <v>0</v>
      </c>
      <c r="C341">
        <f>(COUNTIF('Fig A1-A10 alpha_hat_10yr'!C341:EQ341,"&gt;0.9")/$A$2)*100</f>
        <v>0</v>
      </c>
      <c r="D341">
        <f>(COUNTIF('Fig A1-A10 alpha_hat_10yr'!C341:EQ341,"&gt;0.95")/$A$2)*100</f>
        <v>0</v>
      </c>
    </row>
    <row r="342" spans="1:4" x14ac:dyDescent="0.35">
      <c r="A342" s="3">
        <v>43070</v>
      </c>
      <c r="B342">
        <f>(COUNTIF('Fig A1-A10 alpha_hat_10yr'!C342:EQ342,"&gt;0.85")/$A$2)*100</f>
        <v>0</v>
      </c>
      <c r="C342">
        <f>(COUNTIF('Fig A1-A10 alpha_hat_10yr'!C342:EQ342,"&gt;0.9")/$A$2)*100</f>
        <v>0</v>
      </c>
      <c r="D342">
        <f>(COUNTIF('Fig A1-A10 alpha_hat_10yr'!C342:EQ342,"&gt;0.95")/$A$2)*100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42"/>
  <sheetViews>
    <sheetView workbookViewId="0">
      <selection activeCell="E3" sqref="E3"/>
    </sheetView>
  </sheetViews>
  <sheetFormatPr defaultRowHeight="14.5" x14ac:dyDescent="0.35"/>
  <cols>
    <col min="5" max="5" width="9.453125" customWidth="1"/>
    <col min="10" max="10" width="14.54296875" customWidth="1"/>
  </cols>
  <sheetData>
    <row r="1" spans="1:5" x14ac:dyDescent="0.35">
      <c r="B1" s="4" t="s">
        <v>200</v>
      </c>
    </row>
    <row r="2" spans="1:5" x14ac:dyDescent="0.35">
      <c r="B2" t="s">
        <v>196</v>
      </c>
      <c r="C2" t="s">
        <v>151</v>
      </c>
    </row>
    <row r="3" spans="1:5" x14ac:dyDescent="0.35">
      <c r="A3" s="3">
        <v>32752</v>
      </c>
      <c r="B3">
        <v>1</v>
      </c>
      <c r="C3">
        <v>0.99963489999999999</v>
      </c>
      <c r="E3" s="13" t="s">
        <v>206</v>
      </c>
    </row>
    <row r="4" spans="1:5" ht="14.25" customHeight="1" x14ac:dyDescent="0.35">
      <c r="A4" s="3">
        <v>32782</v>
      </c>
      <c r="B4">
        <v>0.99925938000000003</v>
      </c>
      <c r="C4">
        <v>0.99925938000000003</v>
      </c>
    </row>
    <row r="5" spans="1:5" x14ac:dyDescent="0.35">
      <c r="A5" s="3">
        <v>32813</v>
      </c>
      <c r="B5">
        <v>0.99925743</v>
      </c>
      <c r="C5">
        <v>0.99925743</v>
      </c>
    </row>
    <row r="6" spans="1:5" ht="15" customHeight="1" x14ac:dyDescent="0.35">
      <c r="A6" s="3">
        <v>32843</v>
      </c>
      <c r="B6">
        <v>0.99926517999999998</v>
      </c>
      <c r="C6">
        <v>0.99926517999999998</v>
      </c>
      <c r="E6" s="6"/>
    </row>
    <row r="7" spans="1:5" x14ac:dyDescent="0.35">
      <c r="A7" s="3">
        <v>32874</v>
      </c>
      <c r="B7">
        <v>1</v>
      </c>
      <c r="C7">
        <v>1</v>
      </c>
    </row>
    <row r="8" spans="1:5" x14ac:dyDescent="0.35">
      <c r="A8" s="3">
        <v>32905</v>
      </c>
      <c r="B8">
        <v>1</v>
      </c>
      <c r="C8">
        <v>1</v>
      </c>
      <c r="E8" s="4"/>
    </row>
    <row r="9" spans="1:5" x14ac:dyDescent="0.35">
      <c r="A9" s="3">
        <v>32933</v>
      </c>
      <c r="B9">
        <v>0.99962815999999999</v>
      </c>
      <c r="C9">
        <v>1</v>
      </c>
    </row>
    <row r="10" spans="1:5" x14ac:dyDescent="0.35">
      <c r="A10" s="3">
        <v>32964</v>
      </c>
      <c r="B10">
        <v>0.99963108000000001</v>
      </c>
      <c r="C10">
        <v>1</v>
      </c>
    </row>
    <row r="11" spans="1:5" x14ac:dyDescent="0.35">
      <c r="A11" s="3">
        <v>32994</v>
      </c>
      <c r="B11">
        <v>0.99963011000000002</v>
      </c>
      <c r="C11">
        <v>0.99963011000000002</v>
      </c>
    </row>
    <row r="12" spans="1:5" x14ac:dyDescent="0.35">
      <c r="A12" s="3">
        <v>33025</v>
      </c>
      <c r="B12">
        <v>0.99962914000000003</v>
      </c>
      <c r="C12">
        <v>0.99962914000000003</v>
      </c>
    </row>
    <row r="13" spans="1:5" x14ac:dyDescent="0.35">
      <c r="A13" s="3">
        <v>33055</v>
      </c>
      <c r="B13">
        <v>0.99962914000000003</v>
      </c>
      <c r="C13">
        <v>1</v>
      </c>
    </row>
    <row r="14" spans="1:5" x14ac:dyDescent="0.35">
      <c r="A14" s="3">
        <v>33086</v>
      </c>
      <c r="B14">
        <v>1</v>
      </c>
      <c r="C14">
        <v>1</v>
      </c>
    </row>
    <row r="15" spans="1:5" x14ac:dyDescent="0.35">
      <c r="A15" s="3">
        <v>33117</v>
      </c>
      <c r="B15">
        <v>1</v>
      </c>
      <c r="C15">
        <v>1</v>
      </c>
    </row>
    <row r="16" spans="1:5" x14ac:dyDescent="0.35">
      <c r="A16" s="3">
        <v>33147</v>
      </c>
      <c r="B16">
        <v>1</v>
      </c>
      <c r="C16">
        <v>1</v>
      </c>
    </row>
    <row r="17" spans="1:3" x14ac:dyDescent="0.35">
      <c r="A17" s="3">
        <v>33178</v>
      </c>
      <c r="B17">
        <v>1</v>
      </c>
      <c r="C17">
        <v>1</v>
      </c>
    </row>
    <row r="18" spans="1:3" x14ac:dyDescent="0.35">
      <c r="A18" s="3">
        <v>33208</v>
      </c>
      <c r="B18">
        <v>1</v>
      </c>
      <c r="C18">
        <v>1</v>
      </c>
    </row>
    <row r="19" spans="1:3" x14ac:dyDescent="0.35">
      <c r="A19" s="3">
        <v>33239</v>
      </c>
      <c r="B19">
        <v>1</v>
      </c>
      <c r="C19">
        <v>1</v>
      </c>
    </row>
    <row r="20" spans="1:3" x14ac:dyDescent="0.35">
      <c r="A20" s="3">
        <v>33270</v>
      </c>
      <c r="B20">
        <v>1</v>
      </c>
      <c r="C20">
        <v>1</v>
      </c>
    </row>
    <row r="21" spans="1:3" x14ac:dyDescent="0.35">
      <c r="A21" s="3">
        <v>33298</v>
      </c>
      <c r="B21">
        <v>1</v>
      </c>
      <c r="C21">
        <v>1</v>
      </c>
    </row>
    <row r="22" spans="1:3" x14ac:dyDescent="0.35">
      <c r="A22" s="3">
        <v>33329</v>
      </c>
      <c r="B22">
        <v>1</v>
      </c>
      <c r="C22">
        <v>1</v>
      </c>
    </row>
    <row r="23" spans="1:3" x14ac:dyDescent="0.35">
      <c r="A23" s="3">
        <v>33359</v>
      </c>
      <c r="B23">
        <v>1</v>
      </c>
      <c r="C23">
        <v>1</v>
      </c>
    </row>
    <row r="24" spans="1:3" x14ac:dyDescent="0.35">
      <c r="A24" s="3">
        <v>33390</v>
      </c>
      <c r="B24">
        <v>1</v>
      </c>
      <c r="C24">
        <v>1</v>
      </c>
    </row>
    <row r="25" spans="1:3" x14ac:dyDescent="0.35">
      <c r="A25" s="3">
        <v>33420</v>
      </c>
      <c r="B25">
        <v>1</v>
      </c>
      <c r="C25">
        <v>1</v>
      </c>
    </row>
    <row r="26" spans="1:3" x14ac:dyDescent="0.35">
      <c r="A26" s="3">
        <v>33451</v>
      </c>
      <c r="B26">
        <v>1</v>
      </c>
      <c r="C26">
        <v>1</v>
      </c>
    </row>
    <row r="27" spans="1:3" x14ac:dyDescent="0.35">
      <c r="A27" s="3">
        <v>33482</v>
      </c>
      <c r="B27">
        <v>1</v>
      </c>
      <c r="C27">
        <v>1</v>
      </c>
    </row>
    <row r="28" spans="1:3" x14ac:dyDescent="0.35">
      <c r="A28" s="3">
        <v>33512</v>
      </c>
      <c r="B28">
        <v>1</v>
      </c>
      <c r="C28">
        <v>1</v>
      </c>
    </row>
    <row r="29" spans="1:3" x14ac:dyDescent="0.35">
      <c r="A29" s="3">
        <v>33543</v>
      </c>
      <c r="B29">
        <v>1</v>
      </c>
      <c r="C29">
        <v>1</v>
      </c>
    </row>
    <row r="30" spans="1:3" x14ac:dyDescent="0.35">
      <c r="A30" s="3">
        <v>33573</v>
      </c>
      <c r="B30">
        <v>1</v>
      </c>
      <c r="C30">
        <v>1</v>
      </c>
    </row>
    <row r="31" spans="1:3" x14ac:dyDescent="0.35">
      <c r="A31" s="3">
        <v>33604</v>
      </c>
      <c r="B31">
        <v>0.99963299999999999</v>
      </c>
      <c r="C31">
        <v>1</v>
      </c>
    </row>
    <row r="32" spans="1:3" x14ac:dyDescent="0.35">
      <c r="A32" s="3">
        <v>33635</v>
      </c>
      <c r="B32">
        <v>1</v>
      </c>
      <c r="C32">
        <v>1</v>
      </c>
    </row>
    <row r="33" spans="1:3" x14ac:dyDescent="0.35">
      <c r="A33" s="3">
        <v>33664</v>
      </c>
      <c r="B33">
        <v>1</v>
      </c>
      <c r="C33">
        <v>1</v>
      </c>
    </row>
    <row r="34" spans="1:3" x14ac:dyDescent="0.35">
      <c r="A34" s="3">
        <v>33695</v>
      </c>
      <c r="B34">
        <v>1</v>
      </c>
      <c r="C34">
        <v>1</v>
      </c>
    </row>
    <row r="35" spans="1:3" x14ac:dyDescent="0.35">
      <c r="A35" s="3">
        <v>33725</v>
      </c>
      <c r="B35">
        <v>1</v>
      </c>
      <c r="C35">
        <v>1</v>
      </c>
    </row>
    <row r="36" spans="1:3" x14ac:dyDescent="0.35">
      <c r="A36" s="3">
        <v>33756</v>
      </c>
      <c r="B36">
        <v>1</v>
      </c>
      <c r="C36">
        <v>1</v>
      </c>
    </row>
    <row r="37" spans="1:3" x14ac:dyDescent="0.35">
      <c r="A37" s="3">
        <v>33786</v>
      </c>
      <c r="B37">
        <v>1</v>
      </c>
      <c r="C37">
        <v>1</v>
      </c>
    </row>
    <row r="38" spans="1:3" x14ac:dyDescent="0.35">
      <c r="A38" s="3">
        <v>33817</v>
      </c>
      <c r="B38">
        <v>1</v>
      </c>
      <c r="C38">
        <v>1</v>
      </c>
    </row>
    <row r="39" spans="1:3" x14ac:dyDescent="0.35">
      <c r="A39" s="3">
        <v>33848</v>
      </c>
      <c r="B39">
        <v>1</v>
      </c>
      <c r="C39">
        <v>1</v>
      </c>
    </row>
    <row r="40" spans="1:3" x14ac:dyDescent="0.35">
      <c r="A40" s="3">
        <v>33878</v>
      </c>
      <c r="B40">
        <v>0.99963679000000005</v>
      </c>
      <c r="C40">
        <v>0.99963679000000005</v>
      </c>
    </row>
    <row r="41" spans="1:3" x14ac:dyDescent="0.35">
      <c r="A41" s="3">
        <v>33909</v>
      </c>
      <c r="B41">
        <v>0.99963679000000005</v>
      </c>
      <c r="C41">
        <v>0.99927277000000003</v>
      </c>
    </row>
    <row r="42" spans="1:3" x14ac:dyDescent="0.35">
      <c r="A42" s="3">
        <v>33939</v>
      </c>
      <c r="B42">
        <v>0.99963584999999999</v>
      </c>
      <c r="C42">
        <v>0.99963584999999999</v>
      </c>
    </row>
    <row r="43" spans="1:3" x14ac:dyDescent="0.35">
      <c r="A43" s="3">
        <v>33970</v>
      </c>
      <c r="B43">
        <v>0.99963866000000001</v>
      </c>
      <c r="C43">
        <v>0.99963866000000001</v>
      </c>
    </row>
    <row r="44" spans="1:3" x14ac:dyDescent="0.35">
      <c r="A44" s="3">
        <v>34001</v>
      </c>
      <c r="B44">
        <v>0.99963866000000001</v>
      </c>
      <c r="C44">
        <v>0.99927650999999995</v>
      </c>
    </row>
    <row r="45" spans="1:3" x14ac:dyDescent="0.35">
      <c r="A45" s="3">
        <v>34029</v>
      </c>
      <c r="B45">
        <v>0.99963679000000005</v>
      </c>
      <c r="C45">
        <v>0.99927277000000003</v>
      </c>
    </row>
    <row r="46" spans="1:3" x14ac:dyDescent="0.35">
      <c r="A46" s="3">
        <v>34060</v>
      </c>
      <c r="B46">
        <v>0.99963584999999999</v>
      </c>
      <c r="C46">
        <v>0.99927087999999997</v>
      </c>
    </row>
    <row r="47" spans="1:3" x14ac:dyDescent="0.35">
      <c r="A47" s="3">
        <v>34090</v>
      </c>
      <c r="B47">
        <v>0.99963957999999997</v>
      </c>
      <c r="C47">
        <v>0.99927836999999997</v>
      </c>
    </row>
    <row r="48" spans="1:3" x14ac:dyDescent="0.35">
      <c r="A48" s="3">
        <v>34121</v>
      </c>
      <c r="B48">
        <v>0.99963957999999997</v>
      </c>
      <c r="C48">
        <v>0.99927836999999997</v>
      </c>
    </row>
    <row r="49" spans="1:3" x14ac:dyDescent="0.35">
      <c r="A49" s="3">
        <v>34151</v>
      </c>
      <c r="B49">
        <v>0.99927463999999999</v>
      </c>
      <c r="C49">
        <v>0.99927463999999999</v>
      </c>
    </row>
    <row r="50" spans="1:3" x14ac:dyDescent="0.35">
      <c r="A50" s="3">
        <v>34182</v>
      </c>
      <c r="B50">
        <v>0.99927650999999995</v>
      </c>
      <c r="C50">
        <v>0.99927650999999995</v>
      </c>
    </row>
    <row r="51" spans="1:3" x14ac:dyDescent="0.35">
      <c r="A51" s="3">
        <v>34213</v>
      </c>
      <c r="B51">
        <v>0.99963957999999997</v>
      </c>
      <c r="C51">
        <v>0.99927836999999997</v>
      </c>
    </row>
    <row r="52" spans="1:3" x14ac:dyDescent="0.35">
      <c r="A52" s="3">
        <v>34243</v>
      </c>
      <c r="B52">
        <v>0.99891355999999998</v>
      </c>
      <c r="C52">
        <v>0.99891355999999998</v>
      </c>
    </row>
    <row r="53" spans="1:3" x14ac:dyDescent="0.35">
      <c r="A53" s="3">
        <v>34274</v>
      </c>
      <c r="B53">
        <v>0.99928022000000005</v>
      </c>
      <c r="C53">
        <v>0.99891912999999999</v>
      </c>
    </row>
    <row r="54" spans="1:3" x14ac:dyDescent="0.35">
      <c r="A54" s="3">
        <v>34304</v>
      </c>
      <c r="B54">
        <v>0.99893551999999997</v>
      </c>
      <c r="C54">
        <v>0.99893551999999997</v>
      </c>
    </row>
    <row r="55" spans="1:3" x14ac:dyDescent="0.35">
      <c r="A55" s="3">
        <v>34335</v>
      </c>
      <c r="B55">
        <v>0.99929290999999998</v>
      </c>
      <c r="C55">
        <v>0.99893821000000005</v>
      </c>
    </row>
    <row r="56" spans="1:3" x14ac:dyDescent="0.35">
      <c r="A56" s="3">
        <v>34366</v>
      </c>
      <c r="B56">
        <v>0.99928570999999999</v>
      </c>
      <c r="C56">
        <v>0.99892738999999997</v>
      </c>
    </row>
    <row r="57" spans="1:3" x14ac:dyDescent="0.35">
      <c r="A57" s="3">
        <v>34394</v>
      </c>
      <c r="B57">
        <v>0.99928388999999995</v>
      </c>
      <c r="C57">
        <v>0.99892464999999997</v>
      </c>
    </row>
    <row r="58" spans="1:3" x14ac:dyDescent="0.35">
      <c r="A58" s="3">
        <v>34425</v>
      </c>
      <c r="B58">
        <v>0.99928022000000005</v>
      </c>
      <c r="C58">
        <v>0.99891912999999999</v>
      </c>
    </row>
    <row r="59" spans="1:3" x14ac:dyDescent="0.35">
      <c r="A59" s="3">
        <v>34455</v>
      </c>
      <c r="B59">
        <v>0.99928022000000005</v>
      </c>
      <c r="C59">
        <v>0.99891912999999999</v>
      </c>
    </row>
    <row r="60" spans="1:3" x14ac:dyDescent="0.35">
      <c r="A60" s="3">
        <v>34486</v>
      </c>
      <c r="B60">
        <v>0.99928205999999997</v>
      </c>
      <c r="C60">
        <v>0.99892190000000003</v>
      </c>
    </row>
    <row r="61" spans="1:3" x14ac:dyDescent="0.35">
      <c r="A61" s="3">
        <v>34516</v>
      </c>
      <c r="B61">
        <v>0.99927836999999997</v>
      </c>
      <c r="C61">
        <v>0.99891635000000001</v>
      </c>
    </row>
    <row r="62" spans="1:3" x14ac:dyDescent="0.35">
      <c r="A62" s="3">
        <v>34547</v>
      </c>
      <c r="B62">
        <v>0.99891912999999999</v>
      </c>
      <c r="C62">
        <v>0.99891912999999999</v>
      </c>
    </row>
    <row r="63" spans="1:3" x14ac:dyDescent="0.35">
      <c r="A63" s="3">
        <v>34578</v>
      </c>
      <c r="B63">
        <v>0.99927087999999997</v>
      </c>
      <c r="C63">
        <v>0.99890509999999999</v>
      </c>
    </row>
    <row r="64" spans="1:3" x14ac:dyDescent="0.35">
      <c r="A64" s="3">
        <v>34608</v>
      </c>
      <c r="B64">
        <v>0.99928022000000005</v>
      </c>
      <c r="C64">
        <v>0.99891912999999999</v>
      </c>
    </row>
    <row r="65" spans="1:3" x14ac:dyDescent="0.35">
      <c r="A65" s="3">
        <v>34639</v>
      </c>
      <c r="B65">
        <v>0.99927463999999999</v>
      </c>
      <c r="C65">
        <v>0.99891076000000001</v>
      </c>
    </row>
    <row r="66" spans="1:3" x14ac:dyDescent="0.35">
      <c r="A66" s="3">
        <v>34669</v>
      </c>
      <c r="B66">
        <v>0.99927463999999999</v>
      </c>
      <c r="C66">
        <v>0.99891076000000001</v>
      </c>
    </row>
    <row r="67" spans="1:3" x14ac:dyDescent="0.35">
      <c r="A67" s="3">
        <v>34700</v>
      </c>
      <c r="B67">
        <v>0.99927836999999997</v>
      </c>
      <c r="C67">
        <v>0.99891635000000001</v>
      </c>
    </row>
    <row r="68" spans="1:3" x14ac:dyDescent="0.35">
      <c r="A68" s="3">
        <v>34731</v>
      </c>
      <c r="B68">
        <v>0.99891635000000001</v>
      </c>
      <c r="C68">
        <v>0.99855353000000002</v>
      </c>
    </row>
    <row r="69" spans="1:3" x14ac:dyDescent="0.35">
      <c r="A69" s="3">
        <v>34759</v>
      </c>
      <c r="B69">
        <v>0.99891912999999999</v>
      </c>
      <c r="C69">
        <v>0.99855724999999995</v>
      </c>
    </row>
    <row r="70" spans="1:3" x14ac:dyDescent="0.35">
      <c r="A70" s="3">
        <v>34790</v>
      </c>
      <c r="B70">
        <v>0.99891635000000001</v>
      </c>
      <c r="C70">
        <v>0.99855353000000002</v>
      </c>
    </row>
    <row r="71" spans="1:3" x14ac:dyDescent="0.35">
      <c r="A71" s="3">
        <v>34820</v>
      </c>
      <c r="B71">
        <v>0.99926899000000002</v>
      </c>
      <c r="C71">
        <v>0.99890226000000004</v>
      </c>
    </row>
    <row r="72" spans="1:3" x14ac:dyDescent="0.35">
      <c r="A72" s="3">
        <v>34851</v>
      </c>
      <c r="B72">
        <v>0.99892190000000003</v>
      </c>
      <c r="C72">
        <v>0.99856093999999995</v>
      </c>
    </row>
    <row r="73" spans="1:3" x14ac:dyDescent="0.35">
      <c r="A73" s="3">
        <v>34881</v>
      </c>
      <c r="B73">
        <v>0.99892190000000003</v>
      </c>
      <c r="C73">
        <v>0.99892190000000003</v>
      </c>
    </row>
    <row r="74" spans="1:3" x14ac:dyDescent="0.35">
      <c r="A74" s="3">
        <v>34912</v>
      </c>
      <c r="B74">
        <v>0.99891355999999998</v>
      </c>
      <c r="C74">
        <v>0.99891355999999998</v>
      </c>
    </row>
    <row r="75" spans="1:3" x14ac:dyDescent="0.35">
      <c r="A75" s="3">
        <v>34943</v>
      </c>
      <c r="B75">
        <v>0.99890794000000005</v>
      </c>
      <c r="C75">
        <v>0.99890794000000005</v>
      </c>
    </row>
    <row r="76" spans="1:3" x14ac:dyDescent="0.35">
      <c r="A76" s="3">
        <v>34973</v>
      </c>
      <c r="B76">
        <v>0.99927650999999995</v>
      </c>
      <c r="C76">
        <v>0.99927650999999995</v>
      </c>
    </row>
    <row r="77" spans="1:3" x14ac:dyDescent="0.35">
      <c r="A77" s="3">
        <v>35004</v>
      </c>
      <c r="B77">
        <v>0.99927087999999997</v>
      </c>
      <c r="C77">
        <v>0.99890509999999999</v>
      </c>
    </row>
    <row r="78" spans="1:3" x14ac:dyDescent="0.35">
      <c r="A78" s="3">
        <v>35034</v>
      </c>
      <c r="B78">
        <v>0.99927087999999997</v>
      </c>
      <c r="C78">
        <v>0.99890509999999999</v>
      </c>
    </row>
    <row r="79" spans="1:3" x14ac:dyDescent="0.35">
      <c r="A79" s="3">
        <v>35065</v>
      </c>
      <c r="B79">
        <v>0.99926899000000002</v>
      </c>
      <c r="C79">
        <v>0.99890226000000004</v>
      </c>
    </row>
    <row r="80" spans="1:3" x14ac:dyDescent="0.35">
      <c r="A80" s="3">
        <v>35096</v>
      </c>
      <c r="B80">
        <v>0.99926325000000005</v>
      </c>
      <c r="C80">
        <v>0.99926325000000005</v>
      </c>
    </row>
    <row r="81" spans="1:3" x14ac:dyDescent="0.35">
      <c r="A81" s="3">
        <v>35125</v>
      </c>
      <c r="B81">
        <v>0.99927277000000003</v>
      </c>
      <c r="C81">
        <v>0.99927277000000003</v>
      </c>
    </row>
    <row r="82" spans="1:3" x14ac:dyDescent="0.35">
      <c r="A82" s="3">
        <v>35156</v>
      </c>
      <c r="B82">
        <v>0.99927087999999997</v>
      </c>
      <c r="C82">
        <v>0.99927087999999997</v>
      </c>
    </row>
    <row r="83" spans="1:3" x14ac:dyDescent="0.35">
      <c r="A83" s="3">
        <v>35186</v>
      </c>
      <c r="B83">
        <v>0.99925938000000003</v>
      </c>
      <c r="C83">
        <v>0.99888781000000004</v>
      </c>
    </row>
    <row r="84" spans="1:3" x14ac:dyDescent="0.35">
      <c r="A84" s="3">
        <v>35217</v>
      </c>
      <c r="B84">
        <v>0.99926709000000002</v>
      </c>
      <c r="C84">
        <v>0.99889939999999999</v>
      </c>
    </row>
    <row r="85" spans="1:3" x14ac:dyDescent="0.35">
      <c r="A85" s="3">
        <v>35247</v>
      </c>
      <c r="B85">
        <v>0.99890509999999999</v>
      </c>
      <c r="C85">
        <v>0.99853851000000005</v>
      </c>
    </row>
    <row r="86" spans="1:3" x14ac:dyDescent="0.35">
      <c r="A86" s="3">
        <v>35278</v>
      </c>
      <c r="B86">
        <v>0.99889072999999995</v>
      </c>
      <c r="C86">
        <v>0.9985193</v>
      </c>
    </row>
    <row r="87" spans="1:3" x14ac:dyDescent="0.35">
      <c r="A87" s="3">
        <v>35309</v>
      </c>
      <c r="B87">
        <v>0.99889939999999999</v>
      </c>
      <c r="C87">
        <v>0.99889939999999999</v>
      </c>
    </row>
    <row r="88" spans="1:3" x14ac:dyDescent="0.35">
      <c r="A88" s="3">
        <v>35339</v>
      </c>
      <c r="B88">
        <v>0.99889362999999998</v>
      </c>
      <c r="C88">
        <v>0.99889362999999998</v>
      </c>
    </row>
    <row r="89" spans="1:3" x14ac:dyDescent="0.35">
      <c r="A89" s="3">
        <v>35370</v>
      </c>
      <c r="B89">
        <v>0.9985193</v>
      </c>
      <c r="C89">
        <v>0.99889072999999995</v>
      </c>
    </row>
    <row r="90" spans="1:3" x14ac:dyDescent="0.35">
      <c r="A90" s="3">
        <v>35400</v>
      </c>
      <c r="B90">
        <v>0.99851148999999995</v>
      </c>
      <c r="C90">
        <v>0.99888487999999998</v>
      </c>
    </row>
    <row r="91" spans="1:3" x14ac:dyDescent="0.35">
      <c r="A91" s="3">
        <v>35431</v>
      </c>
      <c r="B91">
        <v>0.99700935000000002</v>
      </c>
      <c r="C91">
        <v>0.99851148999999995</v>
      </c>
    </row>
    <row r="92" spans="1:3" x14ac:dyDescent="0.35">
      <c r="A92" s="3">
        <v>35462</v>
      </c>
      <c r="B92">
        <v>0.99737924</v>
      </c>
      <c r="C92">
        <v>0.99850755000000002</v>
      </c>
    </row>
    <row r="93" spans="1:3" x14ac:dyDescent="0.35">
      <c r="A93" s="3">
        <v>35490</v>
      </c>
      <c r="B93">
        <v>0.99851148999999995</v>
      </c>
      <c r="C93">
        <v>0.99888487999999998</v>
      </c>
    </row>
    <row r="94" spans="1:3" x14ac:dyDescent="0.35">
      <c r="A94" s="3">
        <v>35521</v>
      </c>
      <c r="B94">
        <v>0.99738616999999996</v>
      </c>
      <c r="C94">
        <v>0.99888487999999998</v>
      </c>
    </row>
    <row r="95" spans="1:3" x14ac:dyDescent="0.35">
      <c r="A95" s="3">
        <v>35551</v>
      </c>
      <c r="B95">
        <v>0.99779134999999997</v>
      </c>
      <c r="C95">
        <v>0.99889939999999999</v>
      </c>
    </row>
    <row r="96" spans="1:3" x14ac:dyDescent="0.35">
      <c r="A96" s="3">
        <v>35582</v>
      </c>
      <c r="B96">
        <v>0.99778557000000001</v>
      </c>
      <c r="C96">
        <v>0.99889651999999995</v>
      </c>
    </row>
    <row r="97" spans="1:3" x14ac:dyDescent="0.35">
      <c r="A97" s="3">
        <v>35612</v>
      </c>
      <c r="B97">
        <v>0.99816632000000005</v>
      </c>
      <c r="C97">
        <v>0.99890226000000004</v>
      </c>
    </row>
    <row r="98" spans="1:3" x14ac:dyDescent="0.35">
      <c r="A98" s="3">
        <v>35643</v>
      </c>
      <c r="B98">
        <v>0.99815672</v>
      </c>
      <c r="C98">
        <v>0.99852704000000003</v>
      </c>
    </row>
    <row r="99" spans="1:3" x14ac:dyDescent="0.35">
      <c r="A99" s="3">
        <v>35674</v>
      </c>
      <c r="B99">
        <v>0.99854229000000005</v>
      </c>
      <c r="C99">
        <v>0.99890794000000005</v>
      </c>
    </row>
    <row r="100" spans="1:3" x14ac:dyDescent="0.35">
      <c r="A100" s="3">
        <v>35704</v>
      </c>
      <c r="B100">
        <v>0.99482663999999998</v>
      </c>
      <c r="C100">
        <v>0.99632149999999997</v>
      </c>
    </row>
    <row r="101" spans="1:3" x14ac:dyDescent="0.35">
      <c r="A101" s="3">
        <v>35735</v>
      </c>
      <c r="B101">
        <v>0.99518903999999997</v>
      </c>
      <c r="C101">
        <v>0.99631186999999999</v>
      </c>
    </row>
    <row r="102" spans="1:3" x14ac:dyDescent="0.35">
      <c r="A102" s="3">
        <v>35765</v>
      </c>
      <c r="B102">
        <v>0.99627288000000003</v>
      </c>
      <c r="C102">
        <v>0.99664942999999995</v>
      </c>
    </row>
    <row r="103" spans="1:3" x14ac:dyDescent="0.35">
      <c r="A103" s="3">
        <v>35796</v>
      </c>
      <c r="B103">
        <v>0.99629246999999999</v>
      </c>
      <c r="C103">
        <v>0.99666701999999996</v>
      </c>
    </row>
    <row r="104" spans="1:3" x14ac:dyDescent="0.35">
      <c r="A104" s="3">
        <v>35827</v>
      </c>
      <c r="B104">
        <v>0.99706384000000003</v>
      </c>
      <c r="C104">
        <v>0.99743375999999995</v>
      </c>
    </row>
    <row r="105" spans="1:3" x14ac:dyDescent="0.35">
      <c r="A105" s="3">
        <v>35855</v>
      </c>
      <c r="B105">
        <v>0.99668445000000006</v>
      </c>
      <c r="C105">
        <v>0.99742706000000003</v>
      </c>
    </row>
    <row r="106" spans="1:3" x14ac:dyDescent="0.35">
      <c r="A106" s="3">
        <v>35886</v>
      </c>
      <c r="B106">
        <v>0.99664056000000001</v>
      </c>
      <c r="C106">
        <v>0.99739306999999999</v>
      </c>
    </row>
    <row r="107" spans="1:3" x14ac:dyDescent="0.35">
      <c r="A107" s="3">
        <v>35916</v>
      </c>
      <c r="B107">
        <v>0.99703293999999998</v>
      </c>
      <c r="C107">
        <v>0.99740677</v>
      </c>
    </row>
    <row r="108" spans="1:3" x14ac:dyDescent="0.35">
      <c r="A108" s="3">
        <v>35947</v>
      </c>
      <c r="B108">
        <v>0.99701724999999997</v>
      </c>
      <c r="C108">
        <v>0.99739306999999999</v>
      </c>
    </row>
    <row r="109" spans="1:3" x14ac:dyDescent="0.35">
      <c r="A109" s="3">
        <v>35977</v>
      </c>
      <c r="B109">
        <v>0.99665824999999997</v>
      </c>
      <c r="C109">
        <v>0.99703293999999998</v>
      </c>
    </row>
    <row r="110" spans="1:3" x14ac:dyDescent="0.35">
      <c r="A110" s="3">
        <v>36008</v>
      </c>
      <c r="B110">
        <v>0.99664056000000001</v>
      </c>
      <c r="C110">
        <v>0.99701724999999997</v>
      </c>
    </row>
    <row r="111" spans="1:3" x14ac:dyDescent="0.35">
      <c r="A111" s="3">
        <v>36039</v>
      </c>
      <c r="B111">
        <v>0.99658643999999996</v>
      </c>
      <c r="C111">
        <v>0.99735116000000001</v>
      </c>
    </row>
    <row r="112" spans="1:3" x14ac:dyDescent="0.35">
      <c r="A112" s="3">
        <v>36069</v>
      </c>
      <c r="B112">
        <v>0.99734405000000004</v>
      </c>
      <c r="C112">
        <v>0.99810728000000004</v>
      </c>
    </row>
    <row r="113" spans="1:3" x14ac:dyDescent="0.35">
      <c r="A113" s="3">
        <v>36100</v>
      </c>
      <c r="B113">
        <v>0.99696110999999998</v>
      </c>
      <c r="C113">
        <v>0.99772611</v>
      </c>
    </row>
    <row r="114" spans="1:3" x14ac:dyDescent="0.35">
      <c r="A114" s="3">
        <v>36130</v>
      </c>
      <c r="B114">
        <v>0.99697734999999998</v>
      </c>
      <c r="C114">
        <v>0.99735823000000001</v>
      </c>
    </row>
    <row r="115" spans="1:3" x14ac:dyDescent="0.35">
      <c r="A115" s="3">
        <v>36161</v>
      </c>
      <c r="B115">
        <v>0.99654944999999995</v>
      </c>
      <c r="C115">
        <v>0.99693642999999998</v>
      </c>
    </row>
    <row r="116" spans="1:3" x14ac:dyDescent="0.35">
      <c r="A116" s="3">
        <v>36192</v>
      </c>
      <c r="B116">
        <v>0.99694470000000002</v>
      </c>
      <c r="C116">
        <v>0.99771385999999995</v>
      </c>
    </row>
    <row r="117" spans="1:3" x14ac:dyDescent="0.35">
      <c r="A117" s="3">
        <v>36220</v>
      </c>
      <c r="B117">
        <v>0.99654944999999995</v>
      </c>
      <c r="C117">
        <v>0.99732251000000005</v>
      </c>
    </row>
    <row r="118" spans="1:3" x14ac:dyDescent="0.35">
      <c r="A118" s="3">
        <v>36251</v>
      </c>
      <c r="B118">
        <v>0.99654008000000005</v>
      </c>
      <c r="C118">
        <v>0.99770148000000003</v>
      </c>
    </row>
    <row r="119" spans="1:3" x14ac:dyDescent="0.35">
      <c r="A119" s="3">
        <v>36281</v>
      </c>
      <c r="B119">
        <v>0.99655877000000004</v>
      </c>
      <c r="C119">
        <v>0.99694470000000002</v>
      </c>
    </row>
    <row r="120" spans="1:3" x14ac:dyDescent="0.35">
      <c r="A120" s="3">
        <v>36312</v>
      </c>
      <c r="B120">
        <v>0.99619252999999997</v>
      </c>
      <c r="C120">
        <v>0.99503288000000001</v>
      </c>
    </row>
    <row r="121" spans="1:3" x14ac:dyDescent="0.35">
      <c r="A121" s="3">
        <v>36342</v>
      </c>
      <c r="B121">
        <v>0.99580689</v>
      </c>
      <c r="C121">
        <v>0.99503288000000001</v>
      </c>
    </row>
    <row r="122" spans="1:3" x14ac:dyDescent="0.35">
      <c r="A122" s="3">
        <v>36373</v>
      </c>
      <c r="B122">
        <v>0.99577274000000005</v>
      </c>
      <c r="C122">
        <v>0.99460075999999997</v>
      </c>
    </row>
    <row r="123" spans="1:3" x14ac:dyDescent="0.35">
      <c r="A123" s="3">
        <v>36404</v>
      </c>
      <c r="B123">
        <v>0.99614062999999997</v>
      </c>
      <c r="C123">
        <v>0.99457121999999998</v>
      </c>
    </row>
    <row r="124" spans="1:3" x14ac:dyDescent="0.35">
      <c r="A124" s="3">
        <v>36434</v>
      </c>
      <c r="B124">
        <v>0.99609815000000002</v>
      </c>
      <c r="C124">
        <v>0.99411207999999995</v>
      </c>
    </row>
    <row r="125" spans="1:3" x14ac:dyDescent="0.35">
      <c r="A125" s="3">
        <v>36465</v>
      </c>
      <c r="B125">
        <v>0.99648285999999997</v>
      </c>
      <c r="C125">
        <v>0.99409577000000005</v>
      </c>
    </row>
    <row r="126" spans="1:3" x14ac:dyDescent="0.35">
      <c r="A126" s="3">
        <v>36495</v>
      </c>
      <c r="B126">
        <v>0.99726342999999995</v>
      </c>
      <c r="C126">
        <v>0.99367700999999997</v>
      </c>
    </row>
    <row r="127" spans="1:3" x14ac:dyDescent="0.35">
      <c r="A127" s="3">
        <v>36526</v>
      </c>
      <c r="B127">
        <v>0.99448073999999997</v>
      </c>
      <c r="C127">
        <v>0.99165038000000005</v>
      </c>
    </row>
    <row r="128" spans="1:3" x14ac:dyDescent="0.35">
      <c r="A128" s="3">
        <v>36557</v>
      </c>
      <c r="B128">
        <v>0.99572638000000002</v>
      </c>
      <c r="C128">
        <v>0.99012199000000001</v>
      </c>
    </row>
    <row r="129" spans="1:3" x14ac:dyDescent="0.35">
      <c r="A129" s="3">
        <v>36586</v>
      </c>
      <c r="B129">
        <v>0.99489530000000004</v>
      </c>
      <c r="C129">
        <v>0.98921548999999998</v>
      </c>
    </row>
    <row r="130" spans="1:3" x14ac:dyDescent="0.35">
      <c r="A130" s="3">
        <v>36617</v>
      </c>
      <c r="B130">
        <v>0.99489530000000004</v>
      </c>
      <c r="C130">
        <v>0.98672015999999996</v>
      </c>
    </row>
    <row r="131" spans="1:3" x14ac:dyDescent="0.35">
      <c r="A131" s="3">
        <v>36647</v>
      </c>
      <c r="B131">
        <v>0.99407935999999997</v>
      </c>
      <c r="C131">
        <v>0.98668254</v>
      </c>
    </row>
    <row r="132" spans="1:3" x14ac:dyDescent="0.35">
      <c r="A132" s="3">
        <v>36678</v>
      </c>
      <c r="B132">
        <v>0.99440315999999995</v>
      </c>
      <c r="C132">
        <v>0.98563615000000004</v>
      </c>
    </row>
    <row r="133" spans="1:3" x14ac:dyDescent="0.35">
      <c r="A133" s="3">
        <v>36708</v>
      </c>
      <c r="B133">
        <v>0.99392780000000003</v>
      </c>
      <c r="C133">
        <v>0.98459909999999995</v>
      </c>
    </row>
    <row r="134" spans="1:3" x14ac:dyDescent="0.35">
      <c r="A134" s="3">
        <v>36739</v>
      </c>
      <c r="B134">
        <v>0.99391050000000003</v>
      </c>
      <c r="C134">
        <v>0.98190805000000003</v>
      </c>
    </row>
    <row r="135" spans="1:3" x14ac:dyDescent="0.35">
      <c r="A135" s="3">
        <v>36770</v>
      </c>
      <c r="B135">
        <v>0.99272764999999996</v>
      </c>
      <c r="C135">
        <v>0.98206623000000004</v>
      </c>
    </row>
    <row r="136" spans="1:3" x14ac:dyDescent="0.35">
      <c r="A136" s="3">
        <v>36800</v>
      </c>
      <c r="B136">
        <v>0.99308141000000005</v>
      </c>
      <c r="C136">
        <v>0.98101654999999999</v>
      </c>
    </row>
    <row r="137" spans="1:3" x14ac:dyDescent="0.35">
      <c r="A137" s="3">
        <v>36831</v>
      </c>
      <c r="B137">
        <v>0.99430731000000006</v>
      </c>
      <c r="C137">
        <v>0.97733444000000003</v>
      </c>
    </row>
    <row r="138" spans="1:3" x14ac:dyDescent="0.35">
      <c r="A138" s="3">
        <v>36861</v>
      </c>
      <c r="B138">
        <v>0.99340253999999995</v>
      </c>
      <c r="C138">
        <v>0.97659629000000003</v>
      </c>
    </row>
    <row r="139" spans="1:3" x14ac:dyDescent="0.35">
      <c r="A139" s="3">
        <v>36892</v>
      </c>
      <c r="B139">
        <v>0.99255912000000002</v>
      </c>
      <c r="C139">
        <v>0.97752450999999996</v>
      </c>
    </row>
    <row r="140" spans="1:3" x14ac:dyDescent="0.35">
      <c r="A140" s="3">
        <v>36923</v>
      </c>
      <c r="B140">
        <v>0.99213580999999995</v>
      </c>
      <c r="C140">
        <v>0.97139622999999997</v>
      </c>
    </row>
    <row r="141" spans="1:3" x14ac:dyDescent="0.35">
      <c r="A141" s="3">
        <v>36951</v>
      </c>
      <c r="B141">
        <v>0.99206693000000001</v>
      </c>
      <c r="C141">
        <v>0.97306018999999999</v>
      </c>
    </row>
    <row r="142" spans="1:3" x14ac:dyDescent="0.35">
      <c r="A142" s="3">
        <v>36982</v>
      </c>
      <c r="B142">
        <v>0.99258058999999998</v>
      </c>
      <c r="C142">
        <v>0.97196143000000002</v>
      </c>
    </row>
    <row r="143" spans="1:3" x14ac:dyDescent="0.35">
      <c r="A143" s="3">
        <v>37012</v>
      </c>
      <c r="B143">
        <v>0.99298136999999997</v>
      </c>
      <c r="C143">
        <v>0.97187575000000004</v>
      </c>
    </row>
    <row r="144" spans="1:3" x14ac:dyDescent="0.35">
      <c r="A144" s="3">
        <v>37043</v>
      </c>
      <c r="B144">
        <v>0.99258058999999998</v>
      </c>
      <c r="C144">
        <v>0.97148349000000001</v>
      </c>
    </row>
    <row r="145" spans="1:3" x14ac:dyDescent="0.35">
      <c r="A145" s="3">
        <v>37073</v>
      </c>
      <c r="B145">
        <v>0.99126055999999996</v>
      </c>
      <c r="C145">
        <v>0.97034208</v>
      </c>
    </row>
    <row r="146" spans="1:3" x14ac:dyDescent="0.35">
      <c r="A146" s="3">
        <v>37104</v>
      </c>
      <c r="B146">
        <v>0.99083272</v>
      </c>
      <c r="C146">
        <v>0.97130846999999998</v>
      </c>
    </row>
    <row r="147" spans="1:3" x14ac:dyDescent="0.35">
      <c r="A147" s="3">
        <v>37135</v>
      </c>
      <c r="B147">
        <v>0.99294057999999996</v>
      </c>
      <c r="C147">
        <v>0.97170288999999999</v>
      </c>
    </row>
    <row r="148" spans="1:3" x14ac:dyDescent="0.35">
      <c r="A148" s="3">
        <v>37165</v>
      </c>
      <c r="B148">
        <v>0.99292002999999995</v>
      </c>
      <c r="C148">
        <v>0.97113141999999997</v>
      </c>
    </row>
    <row r="149" spans="1:3" x14ac:dyDescent="0.35">
      <c r="A149" s="3">
        <v>37196</v>
      </c>
      <c r="B149">
        <v>0.99340253999999995</v>
      </c>
      <c r="C149">
        <v>0.97187575000000004</v>
      </c>
    </row>
    <row r="150" spans="1:3" x14ac:dyDescent="0.35">
      <c r="A150" s="3">
        <v>37226</v>
      </c>
      <c r="B150">
        <v>0.99209000999999997</v>
      </c>
      <c r="C150">
        <v>0.97025059999999996</v>
      </c>
    </row>
    <row r="151" spans="1:3" x14ac:dyDescent="0.35">
      <c r="A151" s="3">
        <v>37257</v>
      </c>
      <c r="B151">
        <v>0.99213580999999995</v>
      </c>
      <c r="C151">
        <v>0.96897767999999995</v>
      </c>
    </row>
    <row r="152" spans="1:3" x14ac:dyDescent="0.35">
      <c r="A152" s="3">
        <v>37288</v>
      </c>
      <c r="B152">
        <v>0.99213580999999995</v>
      </c>
      <c r="C152">
        <v>0.96994933000000005</v>
      </c>
    </row>
    <row r="153" spans="1:3" x14ac:dyDescent="0.35">
      <c r="A153" s="3">
        <v>37316</v>
      </c>
      <c r="B153">
        <v>0.99264428999999998</v>
      </c>
      <c r="C153">
        <v>0.97031429000000002</v>
      </c>
    </row>
    <row r="154" spans="1:3" x14ac:dyDescent="0.35">
      <c r="A154" s="3">
        <v>37347</v>
      </c>
      <c r="B154">
        <v>0.99258058999999998</v>
      </c>
      <c r="C154">
        <v>0.96955785000000005</v>
      </c>
    </row>
    <row r="155" spans="1:3" x14ac:dyDescent="0.35">
      <c r="A155" s="3">
        <v>37377</v>
      </c>
      <c r="B155">
        <v>0.99264428999999998</v>
      </c>
      <c r="C155">
        <v>0.96983554000000005</v>
      </c>
    </row>
    <row r="156" spans="1:3" x14ac:dyDescent="0.35">
      <c r="A156" s="3">
        <v>37408</v>
      </c>
      <c r="B156">
        <v>0.99272764999999996</v>
      </c>
      <c r="C156">
        <v>0.97208055000000004</v>
      </c>
    </row>
    <row r="157" spans="1:3" x14ac:dyDescent="0.35">
      <c r="A157" s="3">
        <v>37438</v>
      </c>
      <c r="B157">
        <v>0.99347788999999997</v>
      </c>
      <c r="C157">
        <v>0.97456193000000002</v>
      </c>
    </row>
    <row r="158" spans="1:3" x14ac:dyDescent="0.35">
      <c r="A158" s="3">
        <v>37469</v>
      </c>
      <c r="B158">
        <v>0.99427467999999997</v>
      </c>
      <c r="C158">
        <v>0.97440822999999999</v>
      </c>
    </row>
    <row r="159" spans="1:3" x14ac:dyDescent="0.35">
      <c r="A159" s="3">
        <v>37500</v>
      </c>
      <c r="B159">
        <v>0.99469023999999995</v>
      </c>
      <c r="C159">
        <v>0.97580922999999997</v>
      </c>
    </row>
    <row r="160" spans="1:3" x14ac:dyDescent="0.35">
      <c r="A160" s="3">
        <v>37530</v>
      </c>
      <c r="B160">
        <v>0.99510476999999997</v>
      </c>
      <c r="C160">
        <v>0.97534354999999995</v>
      </c>
    </row>
    <row r="161" spans="1:3" x14ac:dyDescent="0.35">
      <c r="A161" s="3">
        <v>37561</v>
      </c>
      <c r="B161">
        <v>0.99514643000000003</v>
      </c>
      <c r="C161">
        <v>0.97510195</v>
      </c>
    </row>
    <row r="162" spans="1:3" x14ac:dyDescent="0.35">
      <c r="A162" s="3">
        <v>37591</v>
      </c>
      <c r="B162">
        <v>0.99514643000000003</v>
      </c>
      <c r="C162">
        <v>0.97463812999999999</v>
      </c>
    </row>
    <row r="163" spans="1:3" x14ac:dyDescent="0.35">
      <c r="A163" s="3">
        <v>37622</v>
      </c>
      <c r="B163">
        <v>0.99513260999999997</v>
      </c>
      <c r="C163">
        <v>0.9740953</v>
      </c>
    </row>
    <row r="164" spans="1:3" x14ac:dyDescent="0.35">
      <c r="A164" s="3">
        <v>37653</v>
      </c>
      <c r="B164">
        <v>0.99556891999999997</v>
      </c>
      <c r="C164">
        <v>0.97425024999999998</v>
      </c>
    </row>
    <row r="165" spans="1:3" x14ac:dyDescent="0.35">
      <c r="A165" s="3">
        <v>37681</v>
      </c>
      <c r="B165">
        <v>0.99517383000000004</v>
      </c>
      <c r="C165">
        <v>0.97478924</v>
      </c>
    </row>
    <row r="166" spans="1:3" x14ac:dyDescent="0.35">
      <c r="A166" s="3">
        <v>37712</v>
      </c>
      <c r="B166">
        <v>0.99558142000000005</v>
      </c>
      <c r="C166">
        <v>0.97478924</v>
      </c>
    </row>
    <row r="167" spans="1:3" x14ac:dyDescent="0.35">
      <c r="A167" s="3">
        <v>37742</v>
      </c>
      <c r="B167">
        <v>0.99563075999999995</v>
      </c>
      <c r="C167">
        <v>0.97599539999999996</v>
      </c>
    </row>
    <row r="168" spans="1:3" x14ac:dyDescent="0.35">
      <c r="A168" s="3">
        <v>37773</v>
      </c>
      <c r="B168">
        <v>0.99601050999999996</v>
      </c>
      <c r="C168">
        <v>0.97585336</v>
      </c>
    </row>
    <row r="169" spans="1:3" x14ac:dyDescent="0.35">
      <c r="A169" s="3">
        <v>37803</v>
      </c>
      <c r="B169">
        <v>0.99605478999999997</v>
      </c>
      <c r="C169">
        <v>0.97613587000000002</v>
      </c>
    </row>
    <row r="170" spans="1:3" x14ac:dyDescent="0.35">
      <c r="A170" s="3">
        <v>37834</v>
      </c>
      <c r="B170">
        <v>0.99563075999999995</v>
      </c>
      <c r="C170">
        <v>0.97508645999999999</v>
      </c>
    </row>
    <row r="171" spans="1:3" x14ac:dyDescent="0.35">
      <c r="A171" s="3">
        <v>37865</v>
      </c>
      <c r="B171">
        <v>0.99561851999999995</v>
      </c>
      <c r="C171">
        <v>0.97546929999999998</v>
      </c>
    </row>
    <row r="172" spans="1:3" x14ac:dyDescent="0.35">
      <c r="A172" s="3">
        <v>37895</v>
      </c>
      <c r="B172">
        <v>0.99526749000000003</v>
      </c>
      <c r="C172">
        <v>0.97575592</v>
      </c>
    </row>
    <row r="173" spans="1:3" x14ac:dyDescent="0.35">
      <c r="A173" s="3">
        <v>37926</v>
      </c>
      <c r="B173">
        <v>0.99526749000000003</v>
      </c>
      <c r="C173">
        <v>0.97575592</v>
      </c>
    </row>
    <row r="174" spans="1:3" x14ac:dyDescent="0.35">
      <c r="A174" s="3">
        <v>37956</v>
      </c>
      <c r="B174">
        <v>0.99492338999999996</v>
      </c>
      <c r="C174">
        <v>0.97559103000000003</v>
      </c>
    </row>
    <row r="175" spans="1:3" x14ac:dyDescent="0.35">
      <c r="A175" s="3">
        <v>37987</v>
      </c>
      <c r="B175">
        <v>0.99529363000000004</v>
      </c>
      <c r="C175">
        <v>0.97544883999999998</v>
      </c>
    </row>
    <row r="176" spans="1:3" x14ac:dyDescent="0.35">
      <c r="A176" s="3">
        <v>38018</v>
      </c>
      <c r="B176">
        <v>0.99534509000000004</v>
      </c>
      <c r="C176">
        <v>0.97528793999999996</v>
      </c>
    </row>
    <row r="177" spans="1:3" x14ac:dyDescent="0.35">
      <c r="A177" s="3">
        <v>38047</v>
      </c>
      <c r="B177">
        <v>0.99412831999999995</v>
      </c>
      <c r="C177">
        <v>0.97603631000000002</v>
      </c>
    </row>
    <row r="178" spans="1:3" x14ac:dyDescent="0.35">
      <c r="A178" s="3">
        <v>38078</v>
      </c>
      <c r="B178">
        <v>0.99457121999999998</v>
      </c>
      <c r="C178">
        <v>0.97447070999999996</v>
      </c>
    </row>
    <row r="179" spans="1:3" x14ac:dyDescent="0.35">
      <c r="A179" s="3">
        <v>38108</v>
      </c>
      <c r="B179">
        <v>0.99457121999999998</v>
      </c>
      <c r="C179">
        <v>0.97447070999999996</v>
      </c>
    </row>
    <row r="180" spans="1:3" x14ac:dyDescent="0.35">
      <c r="A180" s="3">
        <v>38139</v>
      </c>
      <c r="B180">
        <v>0.99338426999999996</v>
      </c>
      <c r="C180">
        <v>0.97447070999999996</v>
      </c>
    </row>
    <row r="181" spans="1:3" x14ac:dyDescent="0.35">
      <c r="A181" s="3">
        <v>38169</v>
      </c>
      <c r="B181">
        <v>0.99374660999999997</v>
      </c>
      <c r="C181">
        <v>0.97521643999999996</v>
      </c>
    </row>
    <row r="182" spans="1:3" x14ac:dyDescent="0.35">
      <c r="A182" s="3">
        <v>38200</v>
      </c>
      <c r="B182">
        <v>0.99298671000000005</v>
      </c>
      <c r="C182">
        <v>0.97447070999999996</v>
      </c>
    </row>
    <row r="183" spans="1:3" x14ac:dyDescent="0.35">
      <c r="A183" s="3">
        <v>38231</v>
      </c>
      <c r="B183">
        <v>0.99340236999999998</v>
      </c>
      <c r="C183">
        <v>0.97454417000000004</v>
      </c>
    </row>
    <row r="184" spans="1:3" x14ac:dyDescent="0.35">
      <c r="A184" s="3">
        <v>38261</v>
      </c>
      <c r="B184">
        <v>0.99260851999999999</v>
      </c>
      <c r="C184">
        <v>0.97409957000000003</v>
      </c>
    </row>
    <row r="185" spans="1:3" x14ac:dyDescent="0.35">
      <c r="A185" s="3">
        <v>38292</v>
      </c>
      <c r="B185">
        <v>0.99336606999999999</v>
      </c>
      <c r="C185">
        <v>0.97350093000000004</v>
      </c>
    </row>
    <row r="186" spans="1:3" x14ac:dyDescent="0.35">
      <c r="A186" s="3">
        <v>38322</v>
      </c>
      <c r="B186">
        <v>0.99254723</v>
      </c>
      <c r="C186">
        <v>0.97387385000000004</v>
      </c>
    </row>
    <row r="187" spans="1:3" x14ac:dyDescent="0.35">
      <c r="A187" s="3">
        <v>38353</v>
      </c>
      <c r="B187">
        <v>0.99223148000000005</v>
      </c>
      <c r="C187">
        <v>0.97328393000000002</v>
      </c>
    </row>
    <row r="188" spans="1:3" x14ac:dyDescent="0.35">
      <c r="A188" s="3">
        <v>38384</v>
      </c>
      <c r="B188">
        <v>0.99225269999999999</v>
      </c>
      <c r="C188">
        <v>0.97424801999999999</v>
      </c>
    </row>
    <row r="189" spans="1:3" x14ac:dyDescent="0.35">
      <c r="A189" s="3">
        <v>38412</v>
      </c>
      <c r="B189">
        <v>0.99225269999999999</v>
      </c>
      <c r="C189">
        <v>0.97424801999999999</v>
      </c>
    </row>
    <row r="190" spans="1:3" x14ac:dyDescent="0.35">
      <c r="A190" s="3">
        <v>38443</v>
      </c>
      <c r="B190">
        <v>0.99150406999999996</v>
      </c>
      <c r="C190">
        <v>0.97439487999999996</v>
      </c>
    </row>
    <row r="191" spans="1:3" x14ac:dyDescent="0.35">
      <c r="A191" s="3">
        <v>38473</v>
      </c>
      <c r="B191">
        <v>0.99152715999999996</v>
      </c>
      <c r="C191">
        <v>0.97402869999999997</v>
      </c>
    </row>
    <row r="192" spans="1:3" x14ac:dyDescent="0.35">
      <c r="A192" s="3">
        <v>38504</v>
      </c>
      <c r="B192">
        <v>0.99152715999999996</v>
      </c>
      <c r="C192">
        <v>0.97446772999999998</v>
      </c>
    </row>
    <row r="193" spans="1:3" x14ac:dyDescent="0.35">
      <c r="A193" s="3">
        <v>38534</v>
      </c>
      <c r="B193">
        <v>0.99235720000000005</v>
      </c>
      <c r="C193">
        <v>0.97461224999999996</v>
      </c>
    </row>
    <row r="194" spans="1:3" x14ac:dyDescent="0.35">
      <c r="A194" s="3">
        <v>38565</v>
      </c>
      <c r="B194">
        <v>0.99150406999999996</v>
      </c>
      <c r="C194">
        <v>0.97218117999999998</v>
      </c>
    </row>
    <row r="195" spans="1:3" x14ac:dyDescent="0.35">
      <c r="A195" s="3">
        <v>38596</v>
      </c>
      <c r="B195">
        <v>0.99194378999999999</v>
      </c>
      <c r="C195">
        <v>0.97278239</v>
      </c>
    </row>
    <row r="196" spans="1:3" x14ac:dyDescent="0.35">
      <c r="A196" s="3">
        <v>38626</v>
      </c>
      <c r="B196">
        <v>0.99268877</v>
      </c>
      <c r="C196">
        <v>0.97307023999999998</v>
      </c>
    </row>
    <row r="197" spans="1:3" x14ac:dyDescent="0.35">
      <c r="A197" s="3">
        <v>38657</v>
      </c>
      <c r="B197">
        <v>0.99203021000000002</v>
      </c>
      <c r="C197">
        <v>0.97308956000000002</v>
      </c>
    </row>
    <row r="198" spans="1:3" x14ac:dyDescent="0.35">
      <c r="A198" s="3">
        <v>38687</v>
      </c>
      <c r="B198">
        <v>0.99243890999999995</v>
      </c>
      <c r="C198">
        <v>0.97316533999999999</v>
      </c>
    </row>
    <row r="199" spans="1:3" x14ac:dyDescent="0.35">
      <c r="A199" s="3">
        <v>38718</v>
      </c>
      <c r="B199">
        <v>0.99282535000000005</v>
      </c>
      <c r="C199">
        <v>0.97185471000000001</v>
      </c>
    </row>
    <row r="200" spans="1:3" x14ac:dyDescent="0.35">
      <c r="A200" s="3">
        <v>38749</v>
      </c>
      <c r="B200">
        <v>0.99282535000000005</v>
      </c>
      <c r="C200">
        <v>0.97229275000000004</v>
      </c>
    </row>
    <row r="201" spans="1:3" x14ac:dyDescent="0.35">
      <c r="A201" s="3">
        <v>38777</v>
      </c>
      <c r="B201">
        <v>0.99359553</v>
      </c>
      <c r="C201">
        <v>0.97229275000000004</v>
      </c>
    </row>
    <row r="202" spans="1:3" x14ac:dyDescent="0.35">
      <c r="A202" s="3">
        <v>38808</v>
      </c>
      <c r="B202">
        <v>0.99198721999999995</v>
      </c>
      <c r="C202">
        <v>0.97161412999999996</v>
      </c>
    </row>
    <row r="203" spans="1:3" x14ac:dyDescent="0.35">
      <c r="A203" s="3">
        <v>38838</v>
      </c>
      <c r="B203">
        <v>0.99282535000000005</v>
      </c>
      <c r="C203">
        <v>0.97272963000000001</v>
      </c>
    </row>
    <row r="204" spans="1:3" x14ac:dyDescent="0.35">
      <c r="A204" s="3">
        <v>38869</v>
      </c>
      <c r="B204">
        <v>0.99241862999999997</v>
      </c>
      <c r="C204">
        <v>0.97396015999999996</v>
      </c>
    </row>
    <row r="205" spans="1:3" x14ac:dyDescent="0.35">
      <c r="A205" s="3">
        <v>38899</v>
      </c>
      <c r="B205">
        <v>0.99155013999999997</v>
      </c>
      <c r="C205">
        <v>0.97010993999999995</v>
      </c>
    </row>
    <row r="206" spans="1:3" x14ac:dyDescent="0.35">
      <c r="A206" s="3">
        <v>38930</v>
      </c>
      <c r="B206">
        <v>0.99120330999999995</v>
      </c>
      <c r="C206">
        <v>0.97028073999999997</v>
      </c>
    </row>
    <row r="207" spans="1:3" x14ac:dyDescent="0.35">
      <c r="A207" s="3">
        <v>38961</v>
      </c>
      <c r="B207">
        <v>0.99152715999999996</v>
      </c>
      <c r="C207">
        <v>0.96957278000000002</v>
      </c>
    </row>
    <row r="208" spans="1:3" x14ac:dyDescent="0.35">
      <c r="A208" s="3">
        <v>38991</v>
      </c>
      <c r="B208">
        <v>0.99083474000000005</v>
      </c>
      <c r="C208">
        <v>0.97036544999999996</v>
      </c>
    </row>
    <row r="209" spans="1:3" x14ac:dyDescent="0.35">
      <c r="A209" s="3">
        <v>39022</v>
      </c>
      <c r="B209">
        <v>0.99031077000000001</v>
      </c>
      <c r="C209">
        <v>0.96948480000000004</v>
      </c>
    </row>
    <row r="210" spans="1:3" x14ac:dyDescent="0.35">
      <c r="A210" s="3">
        <v>39052</v>
      </c>
      <c r="B210">
        <v>0.99115553000000001</v>
      </c>
      <c r="C210">
        <v>0.96966026999999999</v>
      </c>
    </row>
    <row r="211" spans="1:3" x14ac:dyDescent="0.35">
      <c r="A211" s="3">
        <v>39083</v>
      </c>
      <c r="B211">
        <v>0.99080995000000005</v>
      </c>
      <c r="C211">
        <v>0.96938575000000005</v>
      </c>
    </row>
    <row r="212" spans="1:3" x14ac:dyDescent="0.35">
      <c r="A212" s="3">
        <v>39114</v>
      </c>
      <c r="B212">
        <v>0.99150406999999996</v>
      </c>
      <c r="C212">
        <v>0.96903108000000004</v>
      </c>
    </row>
    <row r="213" spans="1:3" x14ac:dyDescent="0.35">
      <c r="A213" s="3">
        <v>39142</v>
      </c>
      <c r="B213">
        <v>0.99075997999999998</v>
      </c>
      <c r="C213">
        <v>0.96739330999999995</v>
      </c>
    </row>
    <row r="214" spans="1:3" x14ac:dyDescent="0.35">
      <c r="A214" s="3">
        <v>39173</v>
      </c>
      <c r="B214">
        <v>0.99073480999999997</v>
      </c>
      <c r="C214">
        <v>0.96729869000000002</v>
      </c>
    </row>
    <row r="215" spans="1:3" x14ac:dyDescent="0.35">
      <c r="A215" s="3">
        <v>39203</v>
      </c>
      <c r="B215">
        <v>0.98959595</v>
      </c>
      <c r="C215">
        <v>0.96794188999999997</v>
      </c>
    </row>
    <row r="216" spans="1:3" x14ac:dyDescent="0.35">
      <c r="A216" s="3">
        <v>39234</v>
      </c>
      <c r="B216">
        <v>0.98962417000000003</v>
      </c>
      <c r="C216">
        <v>0.96758100999999996</v>
      </c>
    </row>
    <row r="217" spans="1:3" x14ac:dyDescent="0.35">
      <c r="A217" s="3">
        <v>39264</v>
      </c>
      <c r="B217">
        <v>0.99103392999999995</v>
      </c>
      <c r="C217">
        <v>0.96784006</v>
      </c>
    </row>
    <row r="218" spans="1:3" x14ac:dyDescent="0.35">
      <c r="A218" s="3">
        <v>39295</v>
      </c>
      <c r="B218">
        <v>0.98988339999999997</v>
      </c>
      <c r="C218">
        <v>0.96848478000000005</v>
      </c>
    </row>
    <row r="219" spans="1:3" x14ac:dyDescent="0.35">
      <c r="A219" s="3">
        <v>39326</v>
      </c>
      <c r="B219">
        <v>0.98919767000000003</v>
      </c>
      <c r="C219">
        <v>0.96794188999999997</v>
      </c>
    </row>
    <row r="220" spans="1:3" x14ac:dyDescent="0.35">
      <c r="A220" s="3">
        <v>39356</v>
      </c>
      <c r="B220">
        <v>0.98956758</v>
      </c>
      <c r="C220">
        <v>0.96693614000000006</v>
      </c>
    </row>
    <row r="221" spans="1:3" x14ac:dyDescent="0.35">
      <c r="A221" s="3">
        <v>39387</v>
      </c>
      <c r="B221">
        <v>0.98953906999999997</v>
      </c>
      <c r="C221">
        <v>0.96638018000000003</v>
      </c>
    </row>
    <row r="222" spans="1:3" x14ac:dyDescent="0.35">
      <c r="A222" s="3">
        <v>39417</v>
      </c>
      <c r="B222">
        <v>0.98991108000000005</v>
      </c>
      <c r="C222">
        <v>0.96674347999999999</v>
      </c>
    </row>
    <row r="223" spans="1:3" x14ac:dyDescent="0.35">
      <c r="A223" s="3">
        <v>39448</v>
      </c>
      <c r="B223">
        <v>0.98991108000000005</v>
      </c>
      <c r="C223">
        <v>0.96857610000000005</v>
      </c>
    </row>
    <row r="224" spans="1:3" x14ac:dyDescent="0.35">
      <c r="A224" s="3">
        <v>39479</v>
      </c>
      <c r="B224">
        <v>0.98991108000000005</v>
      </c>
      <c r="C224">
        <v>0.96628212000000002</v>
      </c>
    </row>
    <row r="225" spans="1:3" x14ac:dyDescent="0.35">
      <c r="A225" s="3">
        <v>39508</v>
      </c>
      <c r="B225">
        <v>0.98991108000000005</v>
      </c>
      <c r="C225">
        <v>0.96489022000000002</v>
      </c>
    </row>
    <row r="226" spans="1:3" x14ac:dyDescent="0.35">
      <c r="A226" s="3">
        <v>39539</v>
      </c>
      <c r="B226">
        <v>0.99036347000000002</v>
      </c>
      <c r="C226">
        <v>0.96509464</v>
      </c>
    </row>
    <row r="227" spans="1:3" x14ac:dyDescent="0.35">
      <c r="A227" s="3">
        <v>39569</v>
      </c>
      <c r="B227">
        <v>0.99038961999999997</v>
      </c>
      <c r="C227">
        <v>0.96380568</v>
      </c>
    </row>
    <row r="228" spans="1:3" x14ac:dyDescent="0.35">
      <c r="A228" s="3">
        <v>39600</v>
      </c>
      <c r="B228">
        <v>0.99046727000000001</v>
      </c>
      <c r="C228">
        <v>0.96821692000000004</v>
      </c>
    </row>
    <row r="229" spans="1:3" x14ac:dyDescent="0.35">
      <c r="A229" s="3">
        <v>39630</v>
      </c>
      <c r="B229">
        <v>0.99044151999999996</v>
      </c>
      <c r="C229">
        <v>0.96585505000000005</v>
      </c>
    </row>
    <row r="230" spans="1:3" x14ac:dyDescent="0.35">
      <c r="A230" s="3">
        <v>39661</v>
      </c>
      <c r="B230">
        <v>0.98685951999999999</v>
      </c>
      <c r="C230">
        <v>0.95884822000000003</v>
      </c>
    </row>
    <row r="231" spans="1:3" x14ac:dyDescent="0.35">
      <c r="A231" s="3">
        <v>39692</v>
      </c>
      <c r="B231">
        <v>0.98597617999999998</v>
      </c>
      <c r="C231">
        <v>0.96003954000000002</v>
      </c>
    </row>
    <row r="232" spans="1:3" x14ac:dyDescent="0.35">
      <c r="A232" s="3">
        <v>39722</v>
      </c>
      <c r="B232">
        <v>0.98919767000000003</v>
      </c>
      <c r="C232">
        <v>0.96884707000000003</v>
      </c>
    </row>
    <row r="233" spans="1:3" x14ac:dyDescent="0.35">
      <c r="A233" s="3">
        <v>39753</v>
      </c>
      <c r="B233">
        <v>0.98867503999999995</v>
      </c>
      <c r="C233">
        <v>0.96939635000000002</v>
      </c>
    </row>
    <row r="234" spans="1:3" x14ac:dyDescent="0.35">
      <c r="A234" s="3">
        <v>39783</v>
      </c>
      <c r="B234">
        <v>0.98991108000000005</v>
      </c>
      <c r="C234">
        <v>0.96766233999999995</v>
      </c>
    </row>
    <row r="235" spans="1:3" x14ac:dyDescent="0.35">
      <c r="A235" s="3">
        <v>39814</v>
      </c>
      <c r="B235">
        <v>0.99070950000000002</v>
      </c>
      <c r="C235">
        <v>0.97395452000000005</v>
      </c>
    </row>
    <row r="236" spans="1:3" x14ac:dyDescent="0.35">
      <c r="A236" s="3">
        <v>39845</v>
      </c>
      <c r="B236">
        <v>0.99192190999999996</v>
      </c>
      <c r="C236">
        <v>0.97922114999999998</v>
      </c>
    </row>
    <row r="237" spans="1:3" x14ac:dyDescent="0.35">
      <c r="A237" s="3">
        <v>39873</v>
      </c>
      <c r="B237">
        <v>0.99192190999999996</v>
      </c>
      <c r="C237">
        <v>0.98091614999999999</v>
      </c>
    </row>
    <row r="238" spans="1:3" x14ac:dyDescent="0.35">
      <c r="A238" s="3">
        <v>39904</v>
      </c>
      <c r="B238">
        <v>0.99233651</v>
      </c>
      <c r="C238">
        <v>0.97927936000000004</v>
      </c>
    </row>
    <row r="239" spans="1:3" x14ac:dyDescent="0.35">
      <c r="A239" s="3">
        <v>39934</v>
      </c>
      <c r="B239">
        <v>0.99274790000000002</v>
      </c>
      <c r="C239">
        <v>0.98060267000000001</v>
      </c>
    </row>
    <row r="240" spans="1:3" x14ac:dyDescent="0.35">
      <c r="A240" s="3">
        <v>39965</v>
      </c>
      <c r="B240">
        <v>0.99200876999999998</v>
      </c>
      <c r="C240">
        <v>0.97987257999999999</v>
      </c>
    </row>
    <row r="241" spans="1:3" x14ac:dyDescent="0.35">
      <c r="A241" s="3">
        <v>39995</v>
      </c>
      <c r="B241">
        <v>0.99243890999999995</v>
      </c>
      <c r="C241">
        <v>0.97998384999999999</v>
      </c>
    </row>
    <row r="242" spans="1:3" x14ac:dyDescent="0.35">
      <c r="A242" s="3">
        <v>40026</v>
      </c>
      <c r="B242">
        <v>0.99243890999999995</v>
      </c>
      <c r="C242">
        <v>0.98040073999999999</v>
      </c>
    </row>
    <row r="243" spans="1:3" x14ac:dyDescent="0.35">
      <c r="A243" s="3">
        <v>40057</v>
      </c>
      <c r="B243">
        <v>0.99282535000000005</v>
      </c>
      <c r="C243">
        <v>0.97998384999999999</v>
      </c>
    </row>
    <row r="244" spans="1:3" x14ac:dyDescent="0.35">
      <c r="A244" s="3">
        <v>40087</v>
      </c>
      <c r="B244">
        <v>0.99243890999999995</v>
      </c>
      <c r="C244">
        <v>0.98164509</v>
      </c>
    </row>
    <row r="245" spans="1:3" x14ac:dyDescent="0.35">
      <c r="A245" s="3">
        <v>40118</v>
      </c>
      <c r="B245">
        <v>0.99284446999999998</v>
      </c>
      <c r="C245">
        <v>0.98251748000000005</v>
      </c>
    </row>
    <row r="246" spans="1:3" x14ac:dyDescent="0.35">
      <c r="A246" s="3">
        <v>40148</v>
      </c>
      <c r="B246">
        <v>0.99322896999999999</v>
      </c>
      <c r="C246">
        <v>0.98495900000000003</v>
      </c>
    </row>
    <row r="247" spans="1:3" x14ac:dyDescent="0.35">
      <c r="A247" s="3">
        <v>40179</v>
      </c>
      <c r="B247">
        <v>0.99280614</v>
      </c>
      <c r="C247">
        <v>0.98446999000000002</v>
      </c>
    </row>
    <row r="248" spans="1:3" x14ac:dyDescent="0.35">
      <c r="A248" s="3">
        <v>40210</v>
      </c>
      <c r="B248">
        <v>0.99280614</v>
      </c>
      <c r="C248">
        <v>0.98649352999999995</v>
      </c>
    </row>
    <row r="249" spans="1:3" x14ac:dyDescent="0.35">
      <c r="A249" s="3">
        <v>40238</v>
      </c>
      <c r="B249">
        <v>0.99319272999999997</v>
      </c>
      <c r="C249">
        <v>0.98769578999999996</v>
      </c>
    </row>
    <row r="250" spans="1:3" x14ac:dyDescent="0.35">
      <c r="A250" s="3">
        <v>40269</v>
      </c>
      <c r="B250">
        <v>0.99434705999999995</v>
      </c>
      <c r="C250">
        <v>0.98849242999999998</v>
      </c>
    </row>
    <row r="251" spans="1:3" x14ac:dyDescent="0.35">
      <c r="A251" s="3">
        <v>40299</v>
      </c>
      <c r="B251">
        <v>0.99512511000000003</v>
      </c>
      <c r="C251">
        <v>0.99166326999999999</v>
      </c>
    </row>
    <row r="252" spans="1:3" x14ac:dyDescent="0.35">
      <c r="A252" s="3">
        <v>40330</v>
      </c>
      <c r="B252">
        <v>0.99551718</v>
      </c>
      <c r="C252">
        <v>0.99322896999999999</v>
      </c>
    </row>
    <row r="253" spans="1:3" x14ac:dyDescent="0.35">
      <c r="A253" s="3">
        <v>40360</v>
      </c>
      <c r="B253">
        <v>0.99511212999999998</v>
      </c>
      <c r="C253">
        <v>0.99357841000000002</v>
      </c>
    </row>
    <row r="254" spans="1:3" x14ac:dyDescent="0.35">
      <c r="A254" s="3">
        <v>40391</v>
      </c>
      <c r="B254">
        <v>0.99625308999999995</v>
      </c>
      <c r="C254">
        <v>0.99357841000000002</v>
      </c>
    </row>
    <row r="255" spans="1:3" x14ac:dyDescent="0.35">
      <c r="A255" s="3">
        <v>40422</v>
      </c>
      <c r="B255">
        <v>0.99625308999999995</v>
      </c>
      <c r="C255">
        <v>0.99473003999999998</v>
      </c>
    </row>
    <row r="256" spans="1:3" x14ac:dyDescent="0.35">
      <c r="A256" s="3">
        <v>40452</v>
      </c>
      <c r="B256">
        <v>0.99629246999999999</v>
      </c>
      <c r="C256">
        <v>0.99478564999999997</v>
      </c>
    </row>
    <row r="257" spans="1:3" x14ac:dyDescent="0.35">
      <c r="A257" s="3">
        <v>40483</v>
      </c>
      <c r="B257">
        <v>0.99630220000000003</v>
      </c>
      <c r="C257">
        <v>0.99479938000000001</v>
      </c>
    </row>
    <row r="258" spans="1:3" x14ac:dyDescent="0.35">
      <c r="A258" s="3">
        <v>40513</v>
      </c>
      <c r="B258">
        <v>0.99630220000000003</v>
      </c>
      <c r="C258">
        <v>0.99517637999999997</v>
      </c>
    </row>
    <row r="259" spans="1:3" x14ac:dyDescent="0.35">
      <c r="A259" s="3">
        <v>40544</v>
      </c>
      <c r="B259">
        <v>0.99628269999999997</v>
      </c>
      <c r="C259">
        <v>0.99552901999999999</v>
      </c>
    </row>
    <row r="260" spans="1:3" x14ac:dyDescent="0.35">
      <c r="A260" s="3">
        <v>40575</v>
      </c>
      <c r="B260">
        <v>0.99702511000000005</v>
      </c>
      <c r="C260">
        <v>0.99739993999999998</v>
      </c>
    </row>
    <row r="261" spans="1:3" x14ac:dyDescent="0.35">
      <c r="A261" s="3">
        <v>40603</v>
      </c>
      <c r="B261">
        <v>0.99702511000000005</v>
      </c>
      <c r="C261">
        <v>0.99739993999999998</v>
      </c>
    </row>
    <row r="262" spans="1:3" x14ac:dyDescent="0.35">
      <c r="A262" s="3">
        <v>40634</v>
      </c>
      <c r="B262">
        <v>0.99738616999999996</v>
      </c>
      <c r="C262">
        <v>0.99813724000000004</v>
      </c>
    </row>
    <row r="263" spans="1:3" x14ac:dyDescent="0.35">
      <c r="A263" s="3">
        <v>40664</v>
      </c>
      <c r="B263">
        <v>0.99739306999999999</v>
      </c>
      <c r="C263">
        <v>0.99776803999999997</v>
      </c>
    </row>
    <row r="264" spans="1:3" x14ac:dyDescent="0.35">
      <c r="A264" s="3">
        <v>40695</v>
      </c>
      <c r="B264">
        <v>0.99741356999999997</v>
      </c>
      <c r="C264">
        <v>0.99778557000000001</v>
      </c>
    </row>
    <row r="265" spans="1:3" x14ac:dyDescent="0.35">
      <c r="A265" s="3">
        <v>40725</v>
      </c>
      <c r="B265">
        <v>0.99742706000000003</v>
      </c>
      <c r="C265">
        <v>0.99816632000000005</v>
      </c>
    </row>
    <row r="266" spans="1:3" x14ac:dyDescent="0.35">
      <c r="A266" s="3">
        <v>40756</v>
      </c>
      <c r="B266">
        <v>0.99742706000000003</v>
      </c>
      <c r="C266">
        <v>0.99779711000000004</v>
      </c>
    </row>
    <row r="267" spans="1:3" x14ac:dyDescent="0.35">
      <c r="A267" s="3">
        <v>40787</v>
      </c>
      <c r="B267">
        <v>0.99779711000000004</v>
      </c>
      <c r="C267">
        <v>0.99816632000000005</v>
      </c>
    </row>
    <row r="268" spans="1:3" x14ac:dyDescent="0.35">
      <c r="A268" s="3">
        <v>40817</v>
      </c>
      <c r="B268">
        <v>0.99817582000000005</v>
      </c>
      <c r="C268">
        <v>0.99817582000000005</v>
      </c>
    </row>
    <row r="269" spans="1:3" x14ac:dyDescent="0.35">
      <c r="A269" s="3">
        <v>40848</v>
      </c>
      <c r="B269">
        <v>0.99779711000000004</v>
      </c>
      <c r="C269">
        <v>0.99816632000000005</v>
      </c>
    </row>
    <row r="270" spans="1:3" x14ac:dyDescent="0.35">
      <c r="A270" s="3">
        <v>40878</v>
      </c>
      <c r="B270">
        <v>0.99780283999999997</v>
      </c>
      <c r="C270">
        <v>0.99817107999999999</v>
      </c>
    </row>
    <row r="271" spans="1:3" x14ac:dyDescent="0.35">
      <c r="A271" s="3">
        <v>40909</v>
      </c>
      <c r="B271">
        <v>0.99779711000000004</v>
      </c>
      <c r="C271">
        <v>0.99816632000000005</v>
      </c>
    </row>
    <row r="272" spans="1:3" x14ac:dyDescent="0.35">
      <c r="A272" s="3">
        <v>40940</v>
      </c>
      <c r="B272">
        <v>0.99780853999999997</v>
      </c>
      <c r="C272">
        <v>0.99817582000000005</v>
      </c>
    </row>
    <row r="273" spans="1:3" x14ac:dyDescent="0.35">
      <c r="A273" s="3">
        <v>40969</v>
      </c>
      <c r="B273">
        <v>0.99742706000000003</v>
      </c>
      <c r="C273">
        <v>0.99779711000000004</v>
      </c>
    </row>
    <row r="274" spans="1:3" x14ac:dyDescent="0.35">
      <c r="A274" s="3">
        <v>41000</v>
      </c>
      <c r="B274">
        <v>0.99781421000000003</v>
      </c>
      <c r="C274">
        <v>0.99818054000000001</v>
      </c>
    </row>
    <row r="275" spans="1:3" x14ac:dyDescent="0.35">
      <c r="A275" s="3">
        <v>41030</v>
      </c>
      <c r="B275">
        <v>0.99744705</v>
      </c>
      <c r="C275">
        <v>0.99818054000000001</v>
      </c>
    </row>
    <row r="276" spans="1:3" x14ac:dyDescent="0.35">
      <c r="A276" s="3">
        <v>41061</v>
      </c>
      <c r="B276">
        <v>0.99671025999999996</v>
      </c>
      <c r="C276">
        <v>0.99781421000000003</v>
      </c>
    </row>
    <row r="277" spans="1:3" x14ac:dyDescent="0.35">
      <c r="A277" s="3">
        <v>41091</v>
      </c>
      <c r="B277">
        <v>0.99706384000000003</v>
      </c>
      <c r="C277">
        <v>0.99817107999999999</v>
      </c>
    </row>
    <row r="278" spans="1:3" x14ac:dyDescent="0.35">
      <c r="A278" s="3">
        <v>41122</v>
      </c>
      <c r="B278">
        <v>0.99706384000000003</v>
      </c>
      <c r="C278">
        <v>0.99817107999999999</v>
      </c>
    </row>
    <row r="279" spans="1:3" x14ac:dyDescent="0.35">
      <c r="A279" s="3">
        <v>41153</v>
      </c>
      <c r="B279">
        <v>0.99707906999999996</v>
      </c>
      <c r="C279">
        <v>0.99781421000000003</v>
      </c>
    </row>
    <row r="280" spans="1:3" x14ac:dyDescent="0.35">
      <c r="A280" s="3">
        <v>41183</v>
      </c>
      <c r="B280">
        <v>0.99707148000000001</v>
      </c>
      <c r="C280">
        <v>0.99744041999999999</v>
      </c>
    </row>
    <row r="281" spans="1:3" x14ac:dyDescent="0.35">
      <c r="A281" s="3">
        <v>41214</v>
      </c>
      <c r="B281">
        <v>0.99780853999999997</v>
      </c>
      <c r="C281">
        <v>0.99780853999999997</v>
      </c>
    </row>
    <row r="282" spans="1:3" x14ac:dyDescent="0.35">
      <c r="A282" s="3">
        <v>41244</v>
      </c>
      <c r="B282">
        <v>0.99780853999999997</v>
      </c>
      <c r="C282">
        <v>0.99780853999999997</v>
      </c>
    </row>
    <row r="283" spans="1:3" x14ac:dyDescent="0.35">
      <c r="A283" s="3">
        <v>41275</v>
      </c>
      <c r="B283">
        <v>0.99780853999999997</v>
      </c>
      <c r="C283">
        <v>0.99780853999999997</v>
      </c>
    </row>
    <row r="284" spans="1:3" x14ac:dyDescent="0.35">
      <c r="A284" s="3">
        <v>41306</v>
      </c>
      <c r="B284">
        <v>0.99780283999999997</v>
      </c>
      <c r="C284">
        <v>0.99780283999999997</v>
      </c>
    </row>
    <row r="285" spans="1:3" x14ac:dyDescent="0.35">
      <c r="A285" s="3">
        <v>41334</v>
      </c>
      <c r="B285">
        <v>0.99780283999999997</v>
      </c>
      <c r="C285">
        <v>0.99780283999999997</v>
      </c>
    </row>
    <row r="286" spans="1:3" x14ac:dyDescent="0.35">
      <c r="A286" s="3">
        <v>41365</v>
      </c>
      <c r="B286">
        <v>0.99780853999999997</v>
      </c>
      <c r="C286">
        <v>0.99780853999999997</v>
      </c>
    </row>
    <row r="287" spans="1:3" x14ac:dyDescent="0.35">
      <c r="A287" s="3">
        <v>41395</v>
      </c>
      <c r="B287">
        <v>0.99707906999999996</v>
      </c>
      <c r="C287">
        <v>0.99782546999999999</v>
      </c>
    </row>
    <row r="288" spans="1:3" x14ac:dyDescent="0.35">
      <c r="A288" s="3">
        <v>41426</v>
      </c>
      <c r="B288">
        <v>0.99705617000000002</v>
      </c>
      <c r="C288">
        <v>0.99779711000000004</v>
      </c>
    </row>
    <row r="289" spans="1:3" x14ac:dyDescent="0.35">
      <c r="A289" s="3">
        <v>41456</v>
      </c>
      <c r="B289">
        <v>0.99741356999999997</v>
      </c>
      <c r="C289">
        <v>0.99815672</v>
      </c>
    </row>
    <row r="290" spans="1:3" x14ac:dyDescent="0.35">
      <c r="A290" s="3">
        <v>41487</v>
      </c>
      <c r="B290">
        <v>0.99779134999999997</v>
      </c>
      <c r="C290">
        <v>0.99816152999999996</v>
      </c>
    </row>
    <row r="291" spans="1:3" x14ac:dyDescent="0.35">
      <c r="A291" s="3">
        <v>41518</v>
      </c>
      <c r="B291">
        <v>0.99779134999999997</v>
      </c>
      <c r="C291">
        <v>0.99779134999999997</v>
      </c>
    </row>
    <row r="292" spans="1:3" x14ac:dyDescent="0.35">
      <c r="A292" s="3">
        <v>41548</v>
      </c>
      <c r="B292">
        <v>0.99779134999999997</v>
      </c>
      <c r="C292">
        <v>0.99853088000000001</v>
      </c>
    </row>
    <row r="293" spans="1:3" x14ac:dyDescent="0.35">
      <c r="A293" s="3">
        <v>41579</v>
      </c>
      <c r="B293">
        <v>0.99779134999999997</v>
      </c>
      <c r="C293">
        <v>0.99853088000000001</v>
      </c>
    </row>
    <row r="294" spans="1:3" x14ac:dyDescent="0.35">
      <c r="A294" s="3">
        <v>41609</v>
      </c>
      <c r="B294">
        <v>0.99779134999999997</v>
      </c>
      <c r="C294">
        <v>0.99853088000000001</v>
      </c>
    </row>
    <row r="295" spans="1:3" x14ac:dyDescent="0.35">
      <c r="A295" s="3">
        <v>41640</v>
      </c>
      <c r="B295">
        <v>0.99852704000000003</v>
      </c>
      <c r="C295">
        <v>0.99852704000000003</v>
      </c>
    </row>
    <row r="296" spans="1:3" x14ac:dyDescent="0.35">
      <c r="A296" s="3">
        <v>41671</v>
      </c>
      <c r="B296">
        <v>0.99816632000000005</v>
      </c>
      <c r="C296">
        <v>0.9985347</v>
      </c>
    </row>
    <row r="297" spans="1:3" x14ac:dyDescent="0.35">
      <c r="A297" s="3">
        <v>41699</v>
      </c>
      <c r="B297">
        <v>0.99817107999999999</v>
      </c>
      <c r="C297">
        <v>0.99853851000000005</v>
      </c>
    </row>
    <row r="298" spans="1:3" x14ac:dyDescent="0.35">
      <c r="A298" s="3">
        <v>41730</v>
      </c>
      <c r="B298">
        <v>0.99779711000000004</v>
      </c>
      <c r="C298">
        <v>0.9985347</v>
      </c>
    </row>
    <row r="299" spans="1:3" x14ac:dyDescent="0.35">
      <c r="A299" s="3">
        <v>41760</v>
      </c>
      <c r="B299">
        <v>0.99779134999999997</v>
      </c>
      <c r="C299">
        <v>0.99853088000000001</v>
      </c>
    </row>
    <row r="300" spans="1:3" x14ac:dyDescent="0.35">
      <c r="A300" s="3">
        <v>41791</v>
      </c>
      <c r="B300">
        <v>0.99779711000000004</v>
      </c>
      <c r="C300">
        <v>0.9985347</v>
      </c>
    </row>
    <row r="301" spans="1:3" x14ac:dyDescent="0.35">
      <c r="A301" s="3">
        <v>41821</v>
      </c>
      <c r="B301">
        <v>0.99816632000000005</v>
      </c>
      <c r="C301">
        <v>0.9985347</v>
      </c>
    </row>
    <row r="302" spans="1:3" x14ac:dyDescent="0.35">
      <c r="A302" s="3">
        <v>41852</v>
      </c>
      <c r="B302">
        <v>0.99817107999999999</v>
      </c>
      <c r="C302">
        <v>0.99853851000000005</v>
      </c>
    </row>
    <row r="303" spans="1:3" x14ac:dyDescent="0.35">
      <c r="A303" s="3">
        <v>41883</v>
      </c>
      <c r="B303">
        <v>0.99817107999999999</v>
      </c>
      <c r="C303">
        <v>0.99853851000000005</v>
      </c>
    </row>
    <row r="304" spans="1:3" x14ac:dyDescent="0.35">
      <c r="A304" s="3">
        <v>41913</v>
      </c>
      <c r="B304">
        <v>0.99817107999999999</v>
      </c>
      <c r="C304">
        <v>0.99853851000000005</v>
      </c>
    </row>
    <row r="305" spans="1:3" x14ac:dyDescent="0.35">
      <c r="A305" s="3">
        <v>41944</v>
      </c>
      <c r="B305">
        <v>0.99854229000000005</v>
      </c>
      <c r="C305">
        <v>0.99854229000000005</v>
      </c>
    </row>
    <row r="306" spans="1:3" x14ac:dyDescent="0.35">
      <c r="A306" s="3">
        <v>41974</v>
      </c>
      <c r="B306">
        <v>0.99854229000000005</v>
      </c>
      <c r="C306">
        <v>0.99854229000000005</v>
      </c>
    </row>
    <row r="307" spans="1:3" x14ac:dyDescent="0.35">
      <c r="A307" s="3">
        <v>42005</v>
      </c>
      <c r="B307">
        <v>0.99854229000000005</v>
      </c>
      <c r="C307">
        <v>0.99854229000000005</v>
      </c>
    </row>
    <row r="308" spans="1:3" x14ac:dyDescent="0.35">
      <c r="A308" s="3">
        <v>42036</v>
      </c>
      <c r="B308">
        <v>0.99818054000000001</v>
      </c>
      <c r="C308">
        <v>0.99854606000000001</v>
      </c>
    </row>
    <row r="309" spans="1:3" x14ac:dyDescent="0.35">
      <c r="A309" s="3">
        <v>42064</v>
      </c>
      <c r="B309">
        <v>0.99816632000000005</v>
      </c>
      <c r="C309">
        <v>0.9985347</v>
      </c>
    </row>
    <row r="310" spans="1:3" x14ac:dyDescent="0.35">
      <c r="A310" s="3">
        <v>42095</v>
      </c>
      <c r="B310">
        <v>0.99817107999999999</v>
      </c>
      <c r="C310">
        <v>0.99853851000000005</v>
      </c>
    </row>
    <row r="311" spans="1:3" x14ac:dyDescent="0.35">
      <c r="A311" s="3">
        <v>42125</v>
      </c>
      <c r="B311">
        <v>0.99779711000000004</v>
      </c>
      <c r="C311">
        <v>0.99816632000000005</v>
      </c>
    </row>
    <row r="312" spans="1:3" x14ac:dyDescent="0.35">
      <c r="A312" s="3">
        <v>42156</v>
      </c>
      <c r="B312">
        <v>0.99853851000000005</v>
      </c>
      <c r="C312">
        <v>0.99890509999999999</v>
      </c>
    </row>
    <row r="313" spans="1:3" x14ac:dyDescent="0.35">
      <c r="A313" s="3">
        <v>42186</v>
      </c>
      <c r="B313">
        <v>0.99817107999999999</v>
      </c>
      <c r="C313">
        <v>0.99890509999999999</v>
      </c>
    </row>
    <row r="314" spans="1:3" x14ac:dyDescent="0.35">
      <c r="A314" s="3">
        <v>42217</v>
      </c>
      <c r="B314">
        <v>0.99854229000000005</v>
      </c>
      <c r="C314">
        <v>0.99890794000000005</v>
      </c>
    </row>
    <row r="315" spans="1:3" x14ac:dyDescent="0.35">
      <c r="A315" s="3">
        <v>42248</v>
      </c>
      <c r="B315">
        <v>0.99890794000000005</v>
      </c>
      <c r="C315">
        <v>0.99890794000000005</v>
      </c>
    </row>
    <row r="316" spans="1:3" x14ac:dyDescent="0.35">
      <c r="A316" s="3">
        <v>42278</v>
      </c>
      <c r="B316">
        <v>0.99853851000000005</v>
      </c>
      <c r="C316">
        <v>0.99890509999999999</v>
      </c>
    </row>
    <row r="317" spans="1:3" x14ac:dyDescent="0.35">
      <c r="A317" s="3">
        <v>42309</v>
      </c>
      <c r="B317">
        <v>0.99853088000000001</v>
      </c>
      <c r="C317">
        <v>0.99853088000000001</v>
      </c>
    </row>
    <row r="318" spans="1:3" x14ac:dyDescent="0.35">
      <c r="A318" s="3">
        <v>42339</v>
      </c>
      <c r="B318">
        <v>0.9985347</v>
      </c>
      <c r="C318">
        <v>0.9985347</v>
      </c>
    </row>
    <row r="319" spans="1:3" x14ac:dyDescent="0.35">
      <c r="A319" s="3">
        <v>42370</v>
      </c>
      <c r="B319">
        <v>0.99854229000000005</v>
      </c>
      <c r="C319">
        <v>0.99890794000000005</v>
      </c>
    </row>
    <row r="320" spans="1:3" x14ac:dyDescent="0.35">
      <c r="A320" s="3">
        <v>42401</v>
      </c>
      <c r="B320">
        <v>0.9985347</v>
      </c>
      <c r="C320">
        <v>0.99926899000000002</v>
      </c>
    </row>
    <row r="321" spans="1:3" x14ac:dyDescent="0.35">
      <c r="A321" s="3">
        <v>42430</v>
      </c>
      <c r="B321">
        <v>0.99889939999999999</v>
      </c>
      <c r="C321">
        <v>0.99889939999999999</v>
      </c>
    </row>
    <row r="322" spans="1:3" x14ac:dyDescent="0.35">
      <c r="A322" s="3">
        <v>42461</v>
      </c>
      <c r="B322">
        <v>0.9985193</v>
      </c>
      <c r="C322">
        <v>0.99889072999999995</v>
      </c>
    </row>
    <row r="323" spans="1:3" x14ac:dyDescent="0.35">
      <c r="A323" s="3">
        <v>42491</v>
      </c>
      <c r="B323">
        <v>0.9985347</v>
      </c>
      <c r="C323">
        <v>0.9985347</v>
      </c>
    </row>
    <row r="324" spans="1:3" x14ac:dyDescent="0.35">
      <c r="A324" s="3">
        <v>42522</v>
      </c>
      <c r="B324">
        <v>0.99853088000000001</v>
      </c>
      <c r="C324">
        <v>0.99816152999999996</v>
      </c>
    </row>
    <row r="325" spans="1:3" x14ac:dyDescent="0.35">
      <c r="A325" s="3">
        <v>42552</v>
      </c>
      <c r="B325">
        <v>0.9985347</v>
      </c>
      <c r="C325">
        <v>0.9985347</v>
      </c>
    </row>
    <row r="326" spans="1:3" x14ac:dyDescent="0.35">
      <c r="A326" s="3">
        <v>42583</v>
      </c>
      <c r="B326">
        <v>0.99853851000000005</v>
      </c>
      <c r="C326">
        <v>0.99853851000000005</v>
      </c>
    </row>
    <row r="327" spans="1:3" x14ac:dyDescent="0.35">
      <c r="A327" s="3">
        <v>42614</v>
      </c>
      <c r="B327">
        <v>0.99854229000000005</v>
      </c>
      <c r="C327">
        <v>0.99854229000000005</v>
      </c>
    </row>
    <row r="328" spans="1:3" x14ac:dyDescent="0.35">
      <c r="A328" s="3">
        <v>42644</v>
      </c>
      <c r="B328">
        <v>0.9985347</v>
      </c>
      <c r="C328">
        <v>0.9985347</v>
      </c>
    </row>
    <row r="329" spans="1:3" x14ac:dyDescent="0.35">
      <c r="A329" s="3">
        <v>42675</v>
      </c>
      <c r="B329">
        <v>0.99853851000000005</v>
      </c>
      <c r="C329">
        <v>0.99853851000000005</v>
      </c>
    </row>
    <row r="330" spans="1:3" x14ac:dyDescent="0.35">
      <c r="A330" s="3">
        <v>42705</v>
      </c>
      <c r="B330">
        <v>0.99854606000000001</v>
      </c>
      <c r="C330">
        <v>0.99854606000000001</v>
      </c>
    </row>
    <row r="331" spans="1:3" x14ac:dyDescent="0.35">
      <c r="A331" s="3">
        <v>42736</v>
      </c>
      <c r="B331">
        <v>0.99853851000000005</v>
      </c>
      <c r="C331">
        <v>0.99853851000000005</v>
      </c>
    </row>
    <row r="332" spans="1:3" x14ac:dyDescent="0.35">
      <c r="A332" s="3">
        <v>42767</v>
      </c>
      <c r="B332">
        <v>0.99853851000000005</v>
      </c>
      <c r="C332">
        <v>0.99853851000000005</v>
      </c>
    </row>
    <row r="333" spans="1:3" x14ac:dyDescent="0.35">
      <c r="A333" s="3">
        <v>42795</v>
      </c>
      <c r="B333">
        <v>0.9985347</v>
      </c>
      <c r="C333">
        <v>0.99816632000000005</v>
      </c>
    </row>
    <row r="334" spans="1:3" x14ac:dyDescent="0.35">
      <c r="A334" s="3">
        <v>42826</v>
      </c>
      <c r="B334">
        <v>0.9985347</v>
      </c>
      <c r="C334">
        <v>0.9985347</v>
      </c>
    </row>
    <row r="335" spans="1:3" x14ac:dyDescent="0.35">
      <c r="A335" s="3">
        <v>42856</v>
      </c>
      <c r="B335">
        <v>0.99853851000000005</v>
      </c>
      <c r="C335">
        <v>0.99817107999999999</v>
      </c>
    </row>
    <row r="336" spans="1:3" x14ac:dyDescent="0.35">
      <c r="A336" s="3">
        <v>42887</v>
      </c>
      <c r="B336">
        <v>0.99854980000000004</v>
      </c>
      <c r="C336">
        <v>0.99818523999999997</v>
      </c>
    </row>
    <row r="337" spans="1:3" x14ac:dyDescent="0.35">
      <c r="A337" s="3">
        <v>42917</v>
      </c>
      <c r="B337">
        <v>0.99854606000000001</v>
      </c>
      <c r="C337">
        <v>0.99854606000000001</v>
      </c>
    </row>
    <row r="338" spans="1:3" x14ac:dyDescent="0.35">
      <c r="A338" s="3">
        <v>42948</v>
      </c>
      <c r="B338">
        <v>0.99854980000000004</v>
      </c>
      <c r="C338">
        <v>0.99854980000000004</v>
      </c>
    </row>
    <row r="339" spans="1:3" x14ac:dyDescent="0.35">
      <c r="A339" s="3">
        <v>42979</v>
      </c>
      <c r="B339">
        <v>0.99854229000000005</v>
      </c>
      <c r="C339">
        <v>0.99890794000000005</v>
      </c>
    </row>
    <row r="340" spans="1:3" x14ac:dyDescent="0.35">
      <c r="A340" s="3">
        <v>43009</v>
      </c>
      <c r="B340">
        <v>0.99854229000000005</v>
      </c>
      <c r="C340">
        <v>0.99854229000000005</v>
      </c>
    </row>
    <row r="341" spans="1:3" x14ac:dyDescent="0.35">
      <c r="A341" s="3">
        <v>43040</v>
      </c>
      <c r="B341">
        <v>0.99817582000000005</v>
      </c>
      <c r="C341">
        <v>0.99744041999999999</v>
      </c>
    </row>
    <row r="342" spans="1:3" x14ac:dyDescent="0.35">
      <c r="A342" s="3">
        <v>43070</v>
      </c>
      <c r="B342">
        <v>0.99818054000000001</v>
      </c>
      <c r="C342">
        <v>0.99744705</v>
      </c>
    </row>
  </sheetData>
  <sortState ref="Y3:Y342">
    <sortCondition descending="1" ref="Y2"/>
  </sortState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42"/>
  <sheetViews>
    <sheetView workbookViewId="0">
      <selection activeCell="E3" sqref="E3"/>
    </sheetView>
  </sheetViews>
  <sheetFormatPr defaultRowHeight="14.5" x14ac:dyDescent="0.35"/>
  <sheetData>
    <row r="1" spans="1:5" x14ac:dyDescent="0.35">
      <c r="B1" s="4" t="s">
        <v>199</v>
      </c>
    </row>
    <row r="2" spans="1:5" x14ac:dyDescent="0.35">
      <c r="B2" t="s">
        <v>150</v>
      </c>
      <c r="C2" t="s">
        <v>151</v>
      </c>
    </row>
    <row r="3" spans="1:5" x14ac:dyDescent="0.35">
      <c r="A3" s="3">
        <v>32752</v>
      </c>
      <c r="B3">
        <f>AVERAGE(mkt_alpha_5yr!C3:EQ3)</f>
        <v>0.9970305529655169</v>
      </c>
      <c r="C3">
        <v>0.99830390999999996</v>
      </c>
      <c r="E3" s="13" t="s">
        <v>206</v>
      </c>
    </row>
    <row r="4" spans="1:5" x14ac:dyDescent="0.35">
      <c r="A4" s="3">
        <v>32782</v>
      </c>
      <c r="B4">
        <f>AVERAGE(mkt_alpha_5yr!C4:EQ4)</f>
        <v>0.99711218503448362</v>
      </c>
      <c r="C4">
        <v>0.99863460000000004</v>
      </c>
    </row>
    <row r="5" spans="1:5" x14ac:dyDescent="0.35">
      <c r="A5" s="3">
        <v>32813</v>
      </c>
      <c r="B5">
        <f>AVERAGE(mkt_alpha_5yr!C5:EQ5)</f>
        <v>0.99749567062068889</v>
      </c>
      <c r="C5">
        <v>0.99896439000000004</v>
      </c>
    </row>
    <row r="6" spans="1:5" x14ac:dyDescent="0.35">
      <c r="A6" s="3">
        <v>32843</v>
      </c>
      <c r="B6">
        <f>AVERAGE(mkt_alpha_5yr!C6:EQ6)</f>
        <v>0.99714617868965549</v>
      </c>
      <c r="C6">
        <v>0.99864125000000004</v>
      </c>
    </row>
    <row r="7" spans="1:5" x14ac:dyDescent="0.35">
      <c r="A7" s="3">
        <v>32874</v>
      </c>
      <c r="B7">
        <f>AVERAGE(mkt_alpha_5yr!C7:EQ7)</f>
        <v>0.9973350724827591</v>
      </c>
      <c r="C7">
        <v>0.99864125000000004</v>
      </c>
    </row>
    <row r="8" spans="1:5" x14ac:dyDescent="0.35">
      <c r="A8" s="3">
        <v>32905</v>
      </c>
      <c r="B8">
        <f>AVERAGE(mkt_alpha_5yr!C8:EQ8)</f>
        <v>0.99744936103448367</v>
      </c>
      <c r="C8">
        <v>0.99898200999999998</v>
      </c>
    </row>
    <row r="9" spans="1:5" x14ac:dyDescent="0.35">
      <c r="A9" s="3">
        <v>32933</v>
      </c>
      <c r="B9">
        <f>AVERAGE(mkt_alpha_5yr!C9:EQ9)</f>
        <v>0.99674341331034499</v>
      </c>
      <c r="C9">
        <v>0.99795758000000001</v>
      </c>
    </row>
    <row r="10" spans="1:5" x14ac:dyDescent="0.35">
      <c r="A10" s="3">
        <v>32964</v>
      </c>
      <c r="B10">
        <f>AVERAGE(mkt_alpha_5yr!C10:EQ10)</f>
        <v>0.99691198917241386</v>
      </c>
      <c r="C10">
        <v>0.99830390999999996</v>
      </c>
    </row>
    <row r="11" spans="1:5" x14ac:dyDescent="0.35">
      <c r="A11" s="3">
        <v>32994</v>
      </c>
      <c r="B11">
        <f>AVERAGE(mkt_alpha_5yr!C11:EQ11)</f>
        <v>0.99696585510344915</v>
      </c>
      <c r="C11">
        <v>0.99830390999999996</v>
      </c>
    </row>
    <row r="12" spans="1:5" x14ac:dyDescent="0.35">
      <c r="A12" s="3">
        <v>33025</v>
      </c>
      <c r="B12">
        <f>AVERAGE(mkt_alpha_5yr!C12:EQ12)</f>
        <v>0.99760994806896464</v>
      </c>
      <c r="C12">
        <v>0.99897453000000003</v>
      </c>
    </row>
    <row r="13" spans="1:5" x14ac:dyDescent="0.35">
      <c r="A13" s="3">
        <v>33055</v>
      </c>
      <c r="B13">
        <f>AVERAGE(mkt_alpha_5yr!C13:EQ13)</f>
        <v>0.99708752241379384</v>
      </c>
      <c r="C13">
        <v>0.99830390999999996</v>
      </c>
    </row>
    <row r="14" spans="1:5" x14ac:dyDescent="0.35">
      <c r="A14" s="3">
        <v>33086</v>
      </c>
      <c r="B14">
        <f>AVERAGE(mkt_alpha_5yr!C14:EQ14)</f>
        <v>0.99736209744827675</v>
      </c>
      <c r="C14">
        <v>0.99831619999999999</v>
      </c>
    </row>
    <row r="15" spans="1:5" x14ac:dyDescent="0.35">
      <c r="A15" s="3">
        <v>33117</v>
      </c>
      <c r="B15">
        <f>AVERAGE(mkt_alpha_5yr!C15:EQ15)</f>
        <v>0.99723789958620745</v>
      </c>
      <c r="C15">
        <v>0.99830390999999996</v>
      </c>
    </row>
    <row r="16" spans="1:5" x14ac:dyDescent="0.35">
      <c r="A16" s="3">
        <v>33147</v>
      </c>
      <c r="B16">
        <f>AVERAGE(mkt_alpha_5yr!C16:EQ16)</f>
        <v>0.9971234755862074</v>
      </c>
      <c r="C16">
        <v>0.99831619999999999</v>
      </c>
    </row>
    <row r="17" spans="1:3" x14ac:dyDescent="0.35">
      <c r="A17" s="3">
        <v>33178</v>
      </c>
      <c r="B17">
        <f>AVERAGE(mkt_alpha_5yr!C17:EQ17)</f>
        <v>0.99731318096551624</v>
      </c>
      <c r="C17">
        <v>0.99865110999999995</v>
      </c>
    </row>
    <row r="18" spans="1:3" x14ac:dyDescent="0.35">
      <c r="A18" s="3">
        <v>33208</v>
      </c>
      <c r="B18">
        <f>AVERAGE(mkt_alpha_5yr!C18:EQ18)</f>
        <v>0.99712940393103333</v>
      </c>
      <c r="C18">
        <v>0.99865110999999995</v>
      </c>
    </row>
    <row r="19" spans="1:3" x14ac:dyDescent="0.35">
      <c r="A19" s="3">
        <v>33239</v>
      </c>
      <c r="B19">
        <f>AVERAGE(mkt_alpha_5yr!C19:EQ19)</f>
        <v>0.99718145951724046</v>
      </c>
      <c r="C19">
        <v>0.99864454999999996</v>
      </c>
    </row>
    <row r="20" spans="1:3" x14ac:dyDescent="0.35">
      <c r="A20" s="3">
        <v>33270</v>
      </c>
      <c r="B20">
        <f>AVERAGE(mkt_alpha_5yr!C20:EQ20)</f>
        <v>0.99709766379310327</v>
      </c>
      <c r="C20">
        <v>0.99864783999999995</v>
      </c>
    </row>
    <row r="21" spans="1:3" x14ac:dyDescent="0.35">
      <c r="A21" s="3">
        <v>33298</v>
      </c>
      <c r="B21">
        <f>AVERAGE(mkt_alpha_5yr!C21:EQ21)</f>
        <v>0.99711309462068931</v>
      </c>
      <c r="C21">
        <v>0.99864454999999996</v>
      </c>
    </row>
    <row r="22" spans="1:3" x14ac:dyDescent="0.35">
      <c r="A22" s="3">
        <v>33329</v>
      </c>
      <c r="B22">
        <f>AVERAGE(mkt_alpha_5yr!C22:EQ22)</f>
        <v>0.99707865937931028</v>
      </c>
      <c r="C22">
        <v>0.99865435999999996</v>
      </c>
    </row>
    <row r="23" spans="1:3" x14ac:dyDescent="0.35">
      <c r="A23" s="3">
        <v>33359</v>
      </c>
      <c r="B23">
        <f>AVERAGE(mkt_alpha_5yr!C23:EQ23)</f>
        <v>0.99709340689655213</v>
      </c>
      <c r="C23">
        <v>0.99862790000000001</v>
      </c>
    </row>
    <row r="24" spans="1:3" x14ac:dyDescent="0.35">
      <c r="A24" s="3">
        <v>33390</v>
      </c>
      <c r="B24">
        <f>AVERAGE(mkt_alpha_5yr!C24:EQ24)</f>
        <v>0.99675937365517231</v>
      </c>
      <c r="C24">
        <v>0.99864454999999996</v>
      </c>
    </row>
    <row r="25" spans="1:3" x14ac:dyDescent="0.35">
      <c r="A25" s="3">
        <v>33420</v>
      </c>
      <c r="B25">
        <f>AVERAGE(mkt_alpha_5yr!C25:EQ25)</f>
        <v>0.99672387110344851</v>
      </c>
      <c r="C25">
        <v>0.99864783999999995</v>
      </c>
    </row>
    <row r="26" spans="1:3" x14ac:dyDescent="0.35">
      <c r="A26" s="3">
        <v>33451</v>
      </c>
      <c r="B26">
        <f>AVERAGE(mkt_alpha_5yr!C26:EQ26)</f>
        <v>0.99616153206896452</v>
      </c>
      <c r="C26">
        <v>0.99864454999999996</v>
      </c>
    </row>
    <row r="27" spans="1:3" x14ac:dyDescent="0.35">
      <c r="A27" s="3">
        <v>33482</v>
      </c>
      <c r="B27">
        <f>AVERAGE(mkt_alpha_5yr!C27:EQ27)</f>
        <v>0.99610587937930939</v>
      </c>
      <c r="C27">
        <v>0.99797241999999997</v>
      </c>
    </row>
    <row r="28" spans="1:3" x14ac:dyDescent="0.35">
      <c r="A28" s="3">
        <v>33512</v>
      </c>
      <c r="B28">
        <f>AVERAGE(mkt_alpha_5yr!C28:EQ28)</f>
        <v>0.99595345000000046</v>
      </c>
      <c r="C28">
        <v>0.99797733</v>
      </c>
    </row>
    <row r="29" spans="1:3" x14ac:dyDescent="0.35">
      <c r="A29" s="3">
        <v>33543</v>
      </c>
      <c r="B29">
        <f>AVERAGE(mkt_alpha_5yr!C29:EQ29)</f>
        <v>0.99604103979310377</v>
      </c>
      <c r="C29">
        <v>0.99798220999999998</v>
      </c>
    </row>
    <row r="30" spans="1:3" x14ac:dyDescent="0.35">
      <c r="A30" s="3">
        <v>33573</v>
      </c>
      <c r="B30">
        <f>AVERAGE(mkt_alpha_5yr!C30:EQ30)</f>
        <v>0.99611557455172461</v>
      </c>
      <c r="C30">
        <v>0.99799671999999995</v>
      </c>
    </row>
    <row r="31" spans="1:3" x14ac:dyDescent="0.35">
      <c r="A31" s="3">
        <v>33604</v>
      </c>
      <c r="B31">
        <f>AVERAGE(mkt_alpha_5yr!C31:EQ31)</f>
        <v>0.99408757751724053</v>
      </c>
      <c r="C31">
        <v>0.99662289000000004</v>
      </c>
    </row>
    <row r="32" spans="1:3" x14ac:dyDescent="0.35">
      <c r="A32" s="3">
        <v>33635</v>
      </c>
      <c r="B32">
        <f>AVERAGE(mkt_alpha_5yr!C32:EQ32)</f>
        <v>0.99427551917241341</v>
      </c>
      <c r="C32">
        <v>0.99697111999999999</v>
      </c>
    </row>
    <row r="33" spans="1:3" x14ac:dyDescent="0.35">
      <c r="A33" s="3">
        <v>33664</v>
      </c>
      <c r="B33">
        <f>AVERAGE(mkt_alpha_5yr!C33:EQ33)</f>
        <v>0.99444609675862117</v>
      </c>
      <c r="C33">
        <v>0.99731694999999998</v>
      </c>
    </row>
    <row r="34" spans="1:3" x14ac:dyDescent="0.35">
      <c r="A34" s="3">
        <v>33695</v>
      </c>
      <c r="B34">
        <f>AVERAGE(mkt_alpha_5yr!C34:EQ34)</f>
        <v>0.99498732710344862</v>
      </c>
      <c r="C34">
        <v>0.99695643</v>
      </c>
    </row>
    <row r="35" spans="1:3" x14ac:dyDescent="0.35">
      <c r="A35" s="3">
        <v>33725</v>
      </c>
      <c r="B35">
        <f>AVERAGE(mkt_alpha_5yr!C35:EQ35)</f>
        <v>0.99486271910344826</v>
      </c>
      <c r="C35">
        <v>0.99697111999999999</v>
      </c>
    </row>
    <row r="36" spans="1:3" x14ac:dyDescent="0.35">
      <c r="A36" s="3">
        <v>33756</v>
      </c>
      <c r="B36">
        <f>AVERAGE(mkt_alpha_5yr!C36:EQ36)</f>
        <v>0.99490905800000007</v>
      </c>
      <c r="C36">
        <v>0.99697111999999999</v>
      </c>
    </row>
    <row r="37" spans="1:3" x14ac:dyDescent="0.35">
      <c r="A37" s="3">
        <v>33786</v>
      </c>
      <c r="B37">
        <f>AVERAGE(mkt_alpha_5yr!C37:EQ37)</f>
        <v>0.99516016862068979</v>
      </c>
      <c r="C37">
        <v>0.99764913</v>
      </c>
    </row>
    <row r="38" spans="1:3" x14ac:dyDescent="0.35">
      <c r="A38" s="3">
        <v>33817</v>
      </c>
      <c r="B38">
        <f>AVERAGE(mkt_alpha_5yr!C38:EQ38)</f>
        <v>0.99485450889655136</v>
      </c>
      <c r="C38">
        <v>0.99729743999999998</v>
      </c>
    </row>
    <row r="39" spans="1:3" x14ac:dyDescent="0.35">
      <c r="A39" s="3">
        <v>33848</v>
      </c>
      <c r="B39">
        <f>AVERAGE(mkt_alpha_5yr!C39:EQ39)</f>
        <v>0.99481239344827632</v>
      </c>
      <c r="C39">
        <v>0.99731694999999998</v>
      </c>
    </row>
    <row r="40" spans="1:3" x14ac:dyDescent="0.35">
      <c r="A40" s="3">
        <v>33878</v>
      </c>
      <c r="B40">
        <f>AVERAGE(mkt_alpha_5yr!C40:EQ40)</f>
        <v>0.98669240841379302</v>
      </c>
      <c r="C40">
        <v>0.99183339999999998</v>
      </c>
    </row>
    <row r="41" spans="1:3" x14ac:dyDescent="0.35">
      <c r="A41" s="3">
        <v>33909</v>
      </c>
      <c r="B41">
        <f>AVERAGE(mkt_alpha_5yr!C41:EQ41)</f>
        <v>0.98663749634482778</v>
      </c>
      <c r="C41">
        <v>0.98970035000000001</v>
      </c>
    </row>
    <row r="42" spans="1:3" x14ac:dyDescent="0.35">
      <c r="A42" s="3">
        <v>33939</v>
      </c>
      <c r="B42">
        <f>AVERAGE(mkt_alpha_5yr!C42:EQ42)</f>
        <v>0.98657185958620675</v>
      </c>
      <c r="C42">
        <v>0.98810014999999995</v>
      </c>
    </row>
    <row r="43" spans="1:3" x14ac:dyDescent="0.35">
      <c r="A43" s="3">
        <v>33970</v>
      </c>
      <c r="B43">
        <f>AVERAGE(mkt_alpha_5yr!C43:EQ43)</f>
        <v>0.98407599048275918</v>
      </c>
      <c r="C43">
        <v>0.98644438999999995</v>
      </c>
    </row>
    <row r="44" spans="1:3" x14ac:dyDescent="0.35">
      <c r="A44" s="3">
        <v>34001</v>
      </c>
      <c r="B44">
        <f>AVERAGE(mkt_alpha_5yr!C44:EQ44)</f>
        <v>0.98498442717241286</v>
      </c>
      <c r="C44">
        <v>0.98746637000000004</v>
      </c>
    </row>
    <row r="45" spans="1:3" x14ac:dyDescent="0.35">
      <c r="A45" s="3">
        <v>34029</v>
      </c>
      <c r="B45">
        <f>AVERAGE(mkt_alpha_5yr!C45:EQ45)</f>
        <v>0.98478829241379262</v>
      </c>
      <c r="C45">
        <v>0.98707177999999995</v>
      </c>
    </row>
    <row r="46" spans="1:3" x14ac:dyDescent="0.35">
      <c r="A46" s="3">
        <v>34060</v>
      </c>
      <c r="B46">
        <f>AVERAGE(mkt_alpha_5yr!C46:EQ46)</f>
        <v>0.98533027262069051</v>
      </c>
      <c r="C46">
        <v>0.98798006000000005</v>
      </c>
    </row>
    <row r="47" spans="1:3" x14ac:dyDescent="0.35">
      <c r="A47" s="3">
        <v>34090</v>
      </c>
      <c r="B47">
        <f>AVERAGE(mkt_alpha_5yr!C47:EQ47)</f>
        <v>0.98495492337931001</v>
      </c>
      <c r="C47">
        <v>0.98601187000000001</v>
      </c>
    </row>
    <row r="48" spans="1:3" x14ac:dyDescent="0.35">
      <c r="A48" s="3">
        <v>34121</v>
      </c>
      <c r="B48">
        <f>AVERAGE(mkt_alpha_5yr!C48:EQ48)</f>
        <v>0.9843373786206896</v>
      </c>
      <c r="C48">
        <v>0.98670762000000001</v>
      </c>
    </row>
    <row r="49" spans="1:3" x14ac:dyDescent="0.35">
      <c r="A49" s="3">
        <v>34151</v>
      </c>
      <c r="B49">
        <f>AVERAGE(mkt_alpha_5yr!C49:EQ49)</f>
        <v>0.98483127268965476</v>
      </c>
      <c r="C49">
        <v>0.98707177999999995</v>
      </c>
    </row>
    <row r="50" spans="1:3" x14ac:dyDescent="0.35">
      <c r="A50" s="3">
        <v>34182</v>
      </c>
      <c r="B50">
        <f>AVERAGE(mkt_alpha_5yr!C50:EQ50)</f>
        <v>0.9854202611724141</v>
      </c>
      <c r="C50">
        <v>0.98890791</v>
      </c>
    </row>
    <row r="51" spans="1:3" x14ac:dyDescent="0.35">
      <c r="A51" s="3">
        <v>34213</v>
      </c>
      <c r="B51">
        <f>AVERAGE(mkt_alpha_5yr!C51:EQ51)</f>
        <v>0.98522583082758564</v>
      </c>
      <c r="C51">
        <v>0.98852024999999999</v>
      </c>
    </row>
    <row r="52" spans="1:3" x14ac:dyDescent="0.35">
      <c r="A52" s="3">
        <v>34243</v>
      </c>
      <c r="B52">
        <f>AVERAGE(mkt_alpha_5yr!C52:EQ52)</f>
        <v>0.98495887351723999</v>
      </c>
      <c r="C52">
        <v>0.98852024999999999</v>
      </c>
    </row>
    <row r="53" spans="1:3" x14ac:dyDescent="0.35">
      <c r="A53" s="3">
        <v>34274</v>
      </c>
      <c r="B53">
        <f>AVERAGE(mkt_alpha_5yr!C53:EQ53)</f>
        <v>0.98466141213793024</v>
      </c>
      <c r="C53">
        <v>0.98804038000000005</v>
      </c>
    </row>
    <row r="54" spans="1:3" x14ac:dyDescent="0.35">
      <c r="A54" s="3">
        <v>34304</v>
      </c>
      <c r="B54">
        <f>AVERAGE(mkt_alpha_5yr!C54:EQ54)</f>
        <v>0.98476178744827503</v>
      </c>
      <c r="C54">
        <v>0.98852024999999999</v>
      </c>
    </row>
    <row r="55" spans="1:3" x14ac:dyDescent="0.35">
      <c r="A55" s="3">
        <v>34335</v>
      </c>
      <c r="B55">
        <f>AVERAGE(mkt_alpha_5yr!C55:EQ55)</f>
        <v>0.9835845382758619</v>
      </c>
      <c r="C55">
        <v>0.98710397000000005</v>
      </c>
    </row>
    <row r="56" spans="1:3" x14ac:dyDescent="0.35">
      <c r="A56" s="3">
        <v>34366</v>
      </c>
      <c r="B56">
        <f>AVERAGE(mkt_alpha_5yr!C56:EQ56)</f>
        <v>0.98384290062068891</v>
      </c>
      <c r="C56">
        <v>0.98773657000000004</v>
      </c>
    </row>
    <row r="57" spans="1:3" x14ac:dyDescent="0.35">
      <c r="A57" s="3">
        <v>34394</v>
      </c>
      <c r="B57">
        <f>AVERAGE(mkt_alpha_5yr!C57:EQ57)</f>
        <v>0.98557851020689646</v>
      </c>
      <c r="C57">
        <v>0.98952028000000003</v>
      </c>
    </row>
    <row r="58" spans="1:3" x14ac:dyDescent="0.35">
      <c r="A58" s="3">
        <v>34425</v>
      </c>
      <c r="B58">
        <f>AVERAGE(mkt_alpha_5yr!C58:EQ58)</f>
        <v>0.98491081317241314</v>
      </c>
      <c r="C58">
        <v>0.98913187000000002</v>
      </c>
    </row>
    <row r="59" spans="1:3" x14ac:dyDescent="0.35">
      <c r="A59" s="3">
        <v>34455</v>
      </c>
      <c r="B59">
        <f>AVERAGE(mkt_alpha_5yr!C59:EQ59)</f>
        <v>0.98410601972413725</v>
      </c>
      <c r="C59">
        <v>0.98804038000000005</v>
      </c>
    </row>
    <row r="60" spans="1:3" x14ac:dyDescent="0.35">
      <c r="A60" s="3">
        <v>34486</v>
      </c>
      <c r="B60">
        <f>AVERAGE(mkt_alpha_5yr!C60:EQ60)</f>
        <v>0.98397350834482766</v>
      </c>
      <c r="C60">
        <v>0.98890791</v>
      </c>
    </row>
    <row r="61" spans="1:3" x14ac:dyDescent="0.35">
      <c r="A61" s="3">
        <v>34516</v>
      </c>
      <c r="B61">
        <f>AVERAGE(mkt_alpha_5yr!C61:EQ61)</f>
        <v>0.98285337703448306</v>
      </c>
      <c r="C61">
        <v>0.98843404000000001</v>
      </c>
    </row>
    <row r="62" spans="1:3" x14ac:dyDescent="0.35">
      <c r="A62" s="3">
        <v>34547</v>
      </c>
      <c r="B62">
        <f>AVERAGE(mkt_alpha_5yr!C62:EQ62)</f>
        <v>0.98286107972413816</v>
      </c>
      <c r="C62">
        <v>0.98860526999999998</v>
      </c>
    </row>
    <row r="63" spans="1:3" x14ac:dyDescent="0.35">
      <c r="A63" s="3">
        <v>34578</v>
      </c>
      <c r="B63">
        <f>AVERAGE(mkt_alpha_5yr!C63:EQ63)</f>
        <v>0.9835313268965522</v>
      </c>
      <c r="C63">
        <v>0.9891046</v>
      </c>
    </row>
    <row r="64" spans="1:3" x14ac:dyDescent="0.35">
      <c r="A64" s="3">
        <v>34608</v>
      </c>
      <c r="B64">
        <f>AVERAGE(mkt_alpha_5yr!C64:EQ64)</f>
        <v>0.98264631200000063</v>
      </c>
      <c r="C64">
        <v>0.98798006000000005</v>
      </c>
    </row>
    <row r="65" spans="1:3" x14ac:dyDescent="0.35">
      <c r="A65" s="3">
        <v>34639</v>
      </c>
      <c r="B65">
        <f>AVERAGE(mkt_alpha_5yr!C65:EQ65)</f>
        <v>0.98443020468965481</v>
      </c>
      <c r="C65">
        <v>0.98840503000000002</v>
      </c>
    </row>
    <row r="66" spans="1:3" x14ac:dyDescent="0.35">
      <c r="A66" s="3">
        <v>34669</v>
      </c>
      <c r="B66">
        <f>AVERAGE(mkt_alpha_5yr!C66:EQ66)</f>
        <v>0.98439118020689675</v>
      </c>
      <c r="C66">
        <v>0.98834659999999996</v>
      </c>
    </row>
    <row r="67" spans="1:3" x14ac:dyDescent="0.35">
      <c r="A67" s="3">
        <v>34700</v>
      </c>
      <c r="B67">
        <f>AVERAGE(mkt_alpha_5yr!C67:EQ67)</f>
        <v>0.98210790317241292</v>
      </c>
      <c r="C67">
        <v>0.98700695000000005</v>
      </c>
    </row>
    <row r="68" spans="1:3" x14ac:dyDescent="0.35">
      <c r="A68" s="3">
        <v>34731</v>
      </c>
      <c r="B68">
        <f>AVERAGE(mkt_alpha_5yr!C68:EQ68)</f>
        <v>0.9825041728275864</v>
      </c>
      <c r="C68">
        <v>0.98703943999999999</v>
      </c>
    </row>
    <row r="69" spans="1:3" x14ac:dyDescent="0.35">
      <c r="A69" s="3">
        <v>34759</v>
      </c>
      <c r="B69">
        <f>AVERAGE(mkt_alpha_5yr!C69:EQ69)</f>
        <v>0.98219797475862047</v>
      </c>
      <c r="C69">
        <v>0.98707177999999995</v>
      </c>
    </row>
    <row r="70" spans="1:3" x14ac:dyDescent="0.35">
      <c r="A70" s="3">
        <v>34790</v>
      </c>
      <c r="B70">
        <f>AVERAGE(mkt_alpha_5yr!C70:EQ70)</f>
        <v>0.98065650599999943</v>
      </c>
      <c r="C70">
        <v>0.98597685000000002</v>
      </c>
    </row>
    <row r="71" spans="1:3" x14ac:dyDescent="0.35">
      <c r="A71" s="3">
        <v>34820</v>
      </c>
      <c r="B71">
        <f>AVERAGE(mkt_alpha_5yr!C71:EQ71)</f>
        <v>0.97773239282758673</v>
      </c>
      <c r="C71">
        <v>0.98289086000000003</v>
      </c>
    </row>
    <row r="72" spans="1:3" x14ac:dyDescent="0.35">
      <c r="A72" s="3">
        <v>34851</v>
      </c>
      <c r="B72">
        <f>AVERAGE(mkt_alpha_5yr!C72:EQ72)</f>
        <v>0.97734192820689814</v>
      </c>
      <c r="C72">
        <v>0.98147461000000003</v>
      </c>
    </row>
    <row r="73" spans="1:3" x14ac:dyDescent="0.35">
      <c r="A73" s="3">
        <v>34881</v>
      </c>
      <c r="B73">
        <f>AVERAGE(mkt_alpha_5yr!C73:EQ73)</f>
        <v>0.97766659082758567</v>
      </c>
      <c r="C73">
        <v>0.98376452000000003</v>
      </c>
    </row>
    <row r="74" spans="1:3" x14ac:dyDescent="0.35">
      <c r="A74" s="3">
        <v>34912</v>
      </c>
      <c r="B74">
        <f>AVERAGE(mkt_alpha_5yr!C74:EQ74)</f>
        <v>0.96937803158620706</v>
      </c>
      <c r="C74">
        <v>0.97519202999999999</v>
      </c>
    </row>
    <row r="75" spans="1:3" x14ac:dyDescent="0.35">
      <c r="A75" s="3">
        <v>34943</v>
      </c>
      <c r="B75">
        <f>AVERAGE(mkt_alpha_5yr!C75:EQ75)</f>
        <v>0.96980655524137938</v>
      </c>
      <c r="C75">
        <v>0.97736537999999995</v>
      </c>
    </row>
    <row r="76" spans="1:3" x14ac:dyDescent="0.35">
      <c r="A76" s="3">
        <v>34973</v>
      </c>
      <c r="B76">
        <f>AVERAGE(mkt_alpha_5yr!C76:EQ76)</f>
        <v>0.97207344510344906</v>
      </c>
      <c r="C76">
        <v>0.97919400000000001</v>
      </c>
    </row>
    <row r="77" spans="1:3" x14ac:dyDescent="0.35">
      <c r="A77" s="3">
        <v>35004</v>
      </c>
      <c r="B77">
        <f>AVERAGE(mkt_alpha_5yr!C77:EQ77)</f>
        <v>0.97129443544827565</v>
      </c>
      <c r="C77">
        <v>0.97697312999999997</v>
      </c>
    </row>
    <row r="78" spans="1:3" x14ac:dyDescent="0.35">
      <c r="A78" s="3">
        <v>35034</v>
      </c>
      <c r="B78">
        <f>AVERAGE(mkt_alpha_5yr!C78:EQ78)</f>
        <v>0.97096657800000019</v>
      </c>
      <c r="C78">
        <v>0.97730649999999997</v>
      </c>
    </row>
    <row r="79" spans="1:3" x14ac:dyDescent="0.35">
      <c r="A79" s="3">
        <v>35065</v>
      </c>
      <c r="B79">
        <f>AVERAGE(mkt_alpha_5yr!C79:EQ79)</f>
        <v>0.96974490296551785</v>
      </c>
      <c r="C79">
        <v>0.97599838999999999</v>
      </c>
    </row>
    <row r="80" spans="1:3" x14ac:dyDescent="0.35">
      <c r="A80" s="3">
        <v>35096</v>
      </c>
      <c r="B80">
        <f>AVERAGE(mkt_alpha_5yr!C80:EQ80)</f>
        <v>0.96523272255172454</v>
      </c>
      <c r="C80">
        <v>0.97189486999999997</v>
      </c>
    </row>
    <row r="81" spans="1:3" x14ac:dyDescent="0.35">
      <c r="A81" s="3">
        <v>35125</v>
      </c>
      <c r="B81">
        <f>AVERAGE(mkt_alpha_5yr!C81:EQ81)</f>
        <v>0.96456051324137948</v>
      </c>
      <c r="C81">
        <v>0.96958425999999998</v>
      </c>
    </row>
    <row r="82" spans="1:3" x14ac:dyDescent="0.35">
      <c r="A82" s="3">
        <v>35156</v>
      </c>
      <c r="B82">
        <f>AVERAGE(mkt_alpha_5yr!C82:EQ82)</f>
        <v>0.96461510613793178</v>
      </c>
      <c r="C82">
        <v>0.97081852999999996</v>
      </c>
    </row>
    <row r="83" spans="1:3" x14ac:dyDescent="0.35">
      <c r="A83" s="3">
        <v>35186</v>
      </c>
      <c r="B83">
        <f>AVERAGE(mkt_alpha_5yr!C83:EQ83)</f>
        <v>0.96229022510344864</v>
      </c>
      <c r="C83">
        <v>0.96733111999999999</v>
      </c>
    </row>
    <row r="84" spans="1:3" x14ac:dyDescent="0.35">
      <c r="A84" s="3">
        <v>35217</v>
      </c>
      <c r="B84">
        <f>AVERAGE(mkt_alpha_5yr!C84:EQ84)</f>
        <v>0.95954791482758595</v>
      </c>
      <c r="C84">
        <v>0.96309814999999999</v>
      </c>
    </row>
    <row r="85" spans="1:3" x14ac:dyDescent="0.35">
      <c r="A85" s="3">
        <v>35247</v>
      </c>
      <c r="B85">
        <f>AVERAGE(mkt_alpha_5yr!C85:EQ85)</f>
        <v>0.9644380059310349</v>
      </c>
      <c r="C85">
        <v>0.96983631999999997</v>
      </c>
    </row>
    <row r="86" spans="1:3" x14ac:dyDescent="0.35">
      <c r="A86" s="3">
        <v>35278</v>
      </c>
      <c r="B86">
        <f>AVERAGE(mkt_alpha_5yr!C86:EQ86)</f>
        <v>0.96487876475862033</v>
      </c>
      <c r="C86">
        <v>0.97009049999999997</v>
      </c>
    </row>
    <row r="87" spans="1:3" x14ac:dyDescent="0.35">
      <c r="A87" s="3">
        <v>35309</v>
      </c>
      <c r="B87">
        <f>AVERAGE(mkt_alpha_5yr!C87:EQ87)</f>
        <v>0.96642645000000038</v>
      </c>
      <c r="C87">
        <v>0.97278319999999996</v>
      </c>
    </row>
    <row r="88" spans="1:3" x14ac:dyDescent="0.35">
      <c r="A88" s="3">
        <v>35339</v>
      </c>
      <c r="B88">
        <f>AVERAGE(mkt_alpha_5yr!C88:EQ88)</f>
        <v>0.96720938206896556</v>
      </c>
      <c r="C88">
        <v>0.97249235999999994</v>
      </c>
    </row>
    <row r="89" spans="1:3" x14ac:dyDescent="0.35">
      <c r="A89" s="3">
        <v>35370</v>
      </c>
      <c r="B89">
        <f>AVERAGE(mkt_alpha_5yr!C89:EQ89)</f>
        <v>0.96623362082758624</v>
      </c>
      <c r="C89">
        <v>0.97222976999999999</v>
      </c>
    </row>
    <row r="90" spans="1:3" x14ac:dyDescent="0.35">
      <c r="A90" s="3">
        <v>35400</v>
      </c>
      <c r="B90">
        <f>AVERAGE(mkt_alpha_5yr!C90:EQ90)</f>
        <v>0.95504627696551747</v>
      </c>
      <c r="C90">
        <v>0.96190931000000002</v>
      </c>
    </row>
    <row r="91" spans="1:3" x14ac:dyDescent="0.35">
      <c r="A91" s="3">
        <v>35431</v>
      </c>
      <c r="B91">
        <f>AVERAGE(mkt_alpha_5yr!C91:EQ91)</f>
        <v>0.95598440365517279</v>
      </c>
      <c r="C91">
        <v>0.96123762999999995</v>
      </c>
    </row>
    <row r="92" spans="1:3" x14ac:dyDescent="0.35">
      <c r="A92" s="3">
        <v>35462</v>
      </c>
      <c r="B92">
        <f>AVERAGE(mkt_alpha_5yr!C92:EQ92)</f>
        <v>0.95543862937930979</v>
      </c>
      <c r="C92">
        <v>0.96034653999999997</v>
      </c>
    </row>
    <row r="93" spans="1:3" x14ac:dyDescent="0.35">
      <c r="A93" s="3">
        <v>35490</v>
      </c>
      <c r="B93">
        <f>AVERAGE(mkt_alpha_5yr!C93:EQ93)</f>
        <v>0.95845012331034574</v>
      </c>
      <c r="C93">
        <v>0.96483300999999999</v>
      </c>
    </row>
    <row r="94" spans="1:3" x14ac:dyDescent="0.35">
      <c r="A94" s="3">
        <v>35521</v>
      </c>
      <c r="B94">
        <f>AVERAGE(mkt_alpha_5yr!C94:EQ94)</f>
        <v>0.95772401627586279</v>
      </c>
      <c r="C94">
        <v>0.96430336999999999</v>
      </c>
    </row>
    <row r="95" spans="1:3" x14ac:dyDescent="0.35">
      <c r="A95" s="3">
        <v>35551</v>
      </c>
      <c r="B95">
        <f>AVERAGE(mkt_alpha_5yr!C95:EQ95)</f>
        <v>0.96220884986206912</v>
      </c>
      <c r="C95">
        <v>0.97009049999999997</v>
      </c>
    </row>
    <row r="96" spans="1:3" x14ac:dyDescent="0.35">
      <c r="A96" s="3">
        <v>35582</v>
      </c>
      <c r="B96">
        <f>AVERAGE(mkt_alpha_5yr!C96:EQ96)</f>
        <v>0.96363120303448269</v>
      </c>
      <c r="C96">
        <v>0.97204347999999996</v>
      </c>
    </row>
    <row r="97" spans="1:3" x14ac:dyDescent="0.35">
      <c r="A97" s="3">
        <v>35612</v>
      </c>
      <c r="B97">
        <f>AVERAGE(mkt_alpha_5yr!C97:EQ97)</f>
        <v>0.96352113972413855</v>
      </c>
      <c r="C97">
        <v>0.96999672000000003</v>
      </c>
    </row>
    <row r="98" spans="1:3" x14ac:dyDescent="0.35">
      <c r="A98" s="3">
        <v>35643</v>
      </c>
      <c r="B98">
        <f>AVERAGE(mkt_alpha_5yr!C98:EQ98)</f>
        <v>0.96297476206896648</v>
      </c>
      <c r="C98">
        <v>0.97040813999999997</v>
      </c>
    </row>
    <row r="99" spans="1:3" x14ac:dyDescent="0.35">
      <c r="A99" s="3">
        <v>35674</v>
      </c>
      <c r="B99">
        <f>AVERAGE(mkt_alpha_5yr!C99:EQ99)</f>
        <v>0.96496293593103444</v>
      </c>
      <c r="C99">
        <v>0.97081852999999996</v>
      </c>
    </row>
    <row r="100" spans="1:3" x14ac:dyDescent="0.35">
      <c r="A100" s="3">
        <v>35704</v>
      </c>
      <c r="B100">
        <f>AVERAGE(mkt_alpha_5yr!C100:EQ100)</f>
        <v>0.96758073393103483</v>
      </c>
      <c r="C100">
        <v>0.97433117000000002</v>
      </c>
    </row>
    <row r="101" spans="1:3" x14ac:dyDescent="0.35">
      <c r="A101" s="3">
        <v>35735</v>
      </c>
      <c r="B101">
        <f>AVERAGE(mkt_alpha_5yr!C101:EQ101)</f>
        <v>0.96784071862068977</v>
      </c>
      <c r="C101">
        <v>0.97439874999999998</v>
      </c>
    </row>
    <row r="102" spans="1:3" x14ac:dyDescent="0.35">
      <c r="A102" s="3">
        <v>35765</v>
      </c>
      <c r="B102">
        <f>AVERAGE(mkt_alpha_5yr!C102:EQ102)</f>
        <v>0.96859250310344813</v>
      </c>
      <c r="C102">
        <v>0.97359298999999999</v>
      </c>
    </row>
    <row r="103" spans="1:3" x14ac:dyDescent="0.35">
      <c r="A103" s="3">
        <v>35796</v>
      </c>
      <c r="B103">
        <f>AVERAGE(mkt_alpha_5yr!C103:EQ103)</f>
        <v>0.96828346731034454</v>
      </c>
      <c r="C103">
        <v>0.97378918000000003</v>
      </c>
    </row>
    <row r="104" spans="1:3" x14ac:dyDescent="0.35">
      <c r="A104" s="3">
        <v>35827</v>
      </c>
      <c r="B104">
        <f>AVERAGE(mkt_alpha_5yr!C104:EQ104)</f>
        <v>0.97267864889655131</v>
      </c>
      <c r="C104">
        <v>0.97954096000000002</v>
      </c>
    </row>
    <row r="105" spans="1:3" x14ac:dyDescent="0.35">
      <c r="A105" s="3">
        <v>35855</v>
      </c>
      <c r="B105">
        <f>AVERAGE(mkt_alpha_5yr!C105:EQ105)</f>
        <v>0.97301484255172466</v>
      </c>
      <c r="C105">
        <v>0.97853714000000003</v>
      </c>
    </row>
    <row r="106" spans="1:3" x14ac:dyDescent="0.35">
      <c r="A106" s="3">
        <v>35886</v>
      </c>
      <c r="B106">
        <f>AVERAGE(mkt_alpha_5yr!C106:EQ106)</f>
        <v>0.97440372903448358</v>
      </c>
      <c r="C106">
        <v>0.98021532</v>
      </c>
    </row>
    <row r="107" spans="1:3" x14ac:dyDescent="0.35">
      <c r="A107" s="3">
        <v>35916</v>
      </c>
      <c r="B107">
        <f>AVERAGE(mkt_alpha_5yr!C107:EQ107)</f>
        <v>0.97400365420689783</v>
      </c>
      <c r="C107">
        <v>0.97904223000000001</v>
      </c>
    </row>
    <row r="108" spans="1:3" x14ac:dyDescent="0.35">
      <c r="A108" s="3">
        <v>35947</v>
      </c>
      <c r="B108">
        <f>AVERAGE(mkt_alpha_5yr!C108:EQ108)</f>
        <v>0.97381574703448293</v>
      </c>
      <c r="C108">
        <v>0.97938042999999997</v>
      </c>
    </row>
    <row r="109" spans="1:3" x14ac:dyDescent="0.35">
      <c r="A109" s="3">
        <v>35977</v>
      </c>
      <c r="B109">
        <f>AVERAGE(mkt_alpha_5yr!C109:EQ109)</f>
        <v>0.97500005124138001</v>
      </c>
      <c r="C109">
        <v>0.98021532</v>
      </c>
    </row>
    <row r="110" spans="1:3" x14ac:dyDescent="0.35">
      <c r="A110" s="3">
        <v>36008</v>
      </c>
      <c r="B110">
        <f>AVERAGE(mkt_alpha_5yr!C110:EQ110)</f>
        <v>0.97975072544827602</v>
      </c>
      <c r="C110">
        <v>0.98406558</v>
      </c>
    </row>
    <row r="111" spans="1:3" x14ac:dyDescent="0.35">
      <c r="A111" s="3">
        <v>36039</v>
      </c>
      <c r="B111">
        <f>AVERAGE(mkt_alpha_5yr!C111:EQ111)</f>
        <v>0.97901358648275816</v>
      </c>
      <c r="C111">
        <v>0.98470692999999998</v>
      </c>
    </row>
    <row r="112" spans="1:3" x14ac:dyDescent="0.35">
      <c r="A112" s="3">
        <v>36069</v>
      </c>
      <c r="B112">
        <f>AVERAGE(mkt_alpha_5yr!C112:EQ112)</f>
        <v>0.98033921862068962</v>
      </c>
      <c r="C112">
        <v>0.98478569999999999</v>
      </c>
    </row>
    <row r="113" spans="1:3" x14ac:dyDescent="0.35">
      <c r="A113" s="3">
        <v>36100</v>
      </c>
      <c r="B113">
        <f>AVERAGE(mkt_alpha_5yr!C113:EQ113)</f>
        <v>0.98006628206896573</v>
      </c>
      <c r="C113">
        <v>0.98440552000000003</v>
      </c>
    </row>
    <row r="114" spans="1:3" x14ac:dyDescent="0.35">
      <c r="A114" s="3">
        <v>36130</v>
      </c>
      <c r="B114">
        <f>AVERAGE(mkt_alpha_5yr!C114:EQ114)</f>
        <v>0.97969033855172472</v>
      </c>
      <c r="C114">
        <v>0.98569066000000005</v>
      </c>
    </row>
    <row r="115" spans="1:3" x14ac:dyDescent="0.35">
      <c r="A115" s="3">
        <v>36161</v>
      </c>
      <c r="B115">
        <f>AVERAGE(mkt_alpha_5yr!C115:EQ115)</f>
        <v>0.97887607924137954</v>
      </c>
      <c r="C115">
        <v>0.98325958999999996</v>
      </c>
    </row>
    <row r="116" spans="1:3" x14ac:dyDescent="0.35">
      <c r="A116" s="3">
        <v>36192</v>
      </c>
      <c r="B116">
        <f>AVERAGE(mkt_alpha_5yr!C116:EQ116)</f>
        <v>0.9788762997241377</v>
      </c>
      <c r="C116">
        <v>0.98410653000000003</v>
      </c>
    </row>
    <row r="117" spans="1:3" x14ac:dyDescent="0.35">
      <c r="A117" s="3">
        <v>36220</v>
      </c>
      <c r="B117">
        <f>AVERAGE(mkt_alpha_5yr!C117:EQ117)</f>
        <v>0.97611876193103453</v>
      </c>
      <c r="C117">
        <v>0.98133157999999998</v>
      </c>
    </row>
    <row r="118" spans="1:3" x14ac:dyDescent="0.35">
      <c r="A118" s="3">
        <v>36251</v>
      </c>
      <c r="B118">
        <f>AVERAGE(mkt_alpha_5yr!C118:EQ118)</f>
        <v>0.97863417910344841</v>
      </c>
      <c r="C118">
        <v>0.98249112999999999</v>
      </c>
    </row>
    <row r="119" spans="1:3" x14ac:dyDescent="0.35">
      <c r="A119" s="3">
        <v>36281</v>
      </c>
      <c r="B119">
        <f>AVERAGE(mkt_alpha_5yr!C119:EQ119)</f>
        <v>0.97672321337931001</v>
      </c>
      <c r="C119">
        <v>0.97954096000000002</v>
      </c>
    </row>
    <row r="120" spans="1:3" x14ac:dyDescent="0.35">
      <c r="A120" s="3">
        <v>36312</v>
      </c>
      <c r="B120">
        <f>AVERAGE(mkt_alpha_5yr!C120:EQ120)</f>
        <v>0.97526401703448284</v>
      </c>
      <c r="C120">
        <v>0.97673147000000005</v>
      </c>
    </row>
    <row r="121" spans="1:3" x14ac:dyDescent="0.35">
      <c r="A121" s="3">
        <v>36342</v>
      </c>
      <c r="B121">
        <f>AVERAGE(mkt_alpha_5yr!C121:EQ121)</f>
        <v>0.97519464668965528</v>
      </c>
      <c r="C121">
        <v>0.97730649999999997</v>
      </c>
    </row>
    <row r="122" spans="1:3" x14ac:dyDescent="0.35">
      <c r="A122" s="3">
        <v>36373</v>
      </c>
      <c r="B122">
        <f>AVERAGE(mkt_alpha_5yr!C122:EQ122)</f>
        <v>0.9752406793793108</v>
      </c>
      <c r="C122">
        <v>0.97774402999999999</v>
      </c>
    </row>
    <row r="123" spans="1:3" x14ac:dyDescent="0.35">
      <c r="A123" s="3">
        <v>36404</v>
      </c>
      <c r="B123">
        <f>AVERAGE(mkt_alpha_5yr!C123:EQ123)</f>
        <v>0.97610189068965481</v>
      </c>
      <c r="C123">
        <v>0.97909681999999998</v>
      </c>
    </row>
    <row r="124" spans="1:3" x14ac:dyDescent="0.35">
      <c r="A124" s="3">
        <v>36434</v>
      </c>
      <c r="B124">
        <f>AVERAGE(mkt_alpha_5yr!C124:EQ124)</f>
        <v>0.97424665400000054</v>
      </c>
      <c r="C124">
        <v>0.97864930000000006</v>
      </c>
    </row>
    <row r="125" spans="1:3" x14ac:dyDescent="0.35">
      <c r="A125" s="3">
        <v>36465</v>
      </c>
      <c r="B125">
        <f>AVERAGE(mkt_alpha_5yr!C125:EQ125)</f>
        <v>0.97261716599999992</v>
      </c>
      <c r="C125">
        <v>0.97654708000000001</v>
      </c>
    </row>
    <row r="126" spans="1:3" x14ac:dyDescent="0.35">
      <c r="A126" s="3">
        <v>36495</v>
      </c>
      <c r="B126">
        <f>AVERAGE(mkt_alpha_5yr!C126:EQ126)</f>
        <v>0.97114050958620679</v>
      </c>
      <c r="C126">
        <v>0.97345291</v>
      </c>
    </row>
    <row r="127" spans="1:3" x14ac:dyDescent="0.35">
      <c r="A127" s="3">
        <v>36526</v>
      </c>
      <c r="B127">
        <f>AVERAGE(mkt_alpha_5yr!C127:EQ127)</f>
        <v>0.97161198013793015</v>
      </c>
      <c r="C127">
        <v>0.97620901999999998</v>
      </c>
    </row>
    <row r="128" spans="1:3" x14ac:dyDescent="0.35">
      <c r="A128" s="3">
        <v>36557</v>
      </c>
      <c r="B128">
        <f>AVERAGE(mkt_alpha_5yr!C128:EQ128)</f>
        <v>0.97236613641379288</v>
      </c>
      <c r="C128">
        <v>0.97338234999999995</v>
      </c>
    </row>
    <row r="129" spans="1:3" x14ac:dyDescent="0.35">
      <c r="A129" s="3">
        <v>36586</v>
      </c>
      <c r="B129">
        <f>AVERAGE(mkt_alpha_5yr!C129:EQ129)</f>
        <v>0.97348836386206983</v>
      </c>
      <c r="C129">
        <v>0.97263851000000001</v>
      </c>
    </row>
    <row r="130" spans="1:3" x14ac:dyDescent="0.35">
      <c r="A130" s="3">
        <v>36617</v>
      </c>
      <c r="B130">
        <f>AVERAGE(mkt_alpha_5yr!C130:EQ130)</f>
        <v>0.96858667544827548</v>
      </c>
      <c r="C130">
        <v>0.96892230999999995</v>
      </c>
    </row>
    <row r="131" spans="1:3" x14ac:dyDescent="0.35">
      <c r="A131" s="3">
        <v>36647</v>
      </c>
      <c r="B131">
        <f>AVERAGE(mkt_alpha_5yr!C131:EQ131)</f>
        <v>0.96349647482758616</v>
      </c>
      <c r="C131">
        <v>0.96253328999999999</v>
      </c>
    </row>
    <row r="132" spans="1:3" x14ac:dyDescent="0.35">
      <c r="A132" s="3">
        <v>36678</v>
      </c>
      <c r="B132">
        <f>AVERAGE(mkt_alpha_5yr!C132:EQ132)</f>
        <v>0.9617243826206896</v>
      </c>
      <c r="C132">
        <v>0.95968372000000002</v>
      </c>
    </row>
    <row r="133" spans="1:3" x14ac:dyDescent="0.35">
      <c r="A133" s="3">
        <v>36708</v>
      </c>
      <c r="B133">
        <f>AVERAGE(mkt_alpha_5yr!C133:EQ133)</f>
        <v>0.96122861993103426</v>
      </c>
      <c r="C133">
        <v>0.95706228999999998</v>
      </c>
    </row>
    <row r="134" spans="1:3" x14ac:dyDescent="0.35">
      <c r="A134" s="3">
        <v>36739</v>
      </c>
      <c r="B134">
        <f>AVERAGE(mkt_alpha_5yr!C134:EQ134)</f>
        <v>0.96200447737930972</v>
      </c>
      <c r="C134">
        <v>0.95730395999999995</v>
      </c>
    </row>
    <row r="135" spans="1:3" x14ac:dyDescent="0.35">
      <c r="A135" s="3">
        <v>36770</v>
      </c>
      <c r="B135">
        <f>AVERAGE(mkt_alpha_5yr!C135:EQ135)</f>
        <v>0.9591556358620692</v>
      </c>
      <c r="C135">
        <v>0.95341083000000004</v>
      </c>
    </row>
    <row r="136" spans="1:3" x14ac:dyDescent="0.35">
      <c r="A136" s="3">
        <v>36800</v>
      </c>
      <c r="B136">
        <f>AVERAGE(mkt_alpha_5yr!C136:EQ136)</f>
        <v>0.95664531406896558</v>
      </c>
      <c r="C136">
        <v>0.95098183000000003</v>
      </c>
    </row>
    <row r="137" spans="1:3" x14ac:dyDescent="0.35">
      <c r="A137" s="3">
        <v>36831</v>
      </c>
      <c r="B137">
        <f>AVERAGE(mkt_alpha_5yr!C137:EQ137)</f>
        <v>0.95008240289655177</v>
      </c>
      <c r="C137">
        <v>0.94034468999999998</v>
      </c>
    </row>
    <row r="138" spans="1:3" x14ac:dyDescent="0.35">
      <c r="A138" s="3">
        <v>36861</v>
      </c>
      <c r="B138">
        <f>AVERAGE(mkt_alpha_5yr!C138:EQ138)</f>
        <v>0.94980662820689676</v>
      </c>
      <c r="C138">
        <v>0.94001672999999997</v>
      </c>
    </row>
    <row r="139" spans="1:3" x14ac:dyDescent="0.35">
      <c r="A139" s="3">
        <v>36892</v>
      </c>
      <c r="B139">
        <f>AVERAGE(mkt_alpha_5yr!C139:EQ139)</f>
        <v>0.94665774351724119</v>
      </c>
      <c r="C139">
        <v>0.93555326999999999</v>
      </c>
    </row>
    <row r="140" spans="1:3" x14ac:dyDescent="0.35">
      <c r="A140" s="3">
        <v>36923</v>
      </c>
      <c r="B140">
        <f>AVERAGE(mkt_alpha_5yr!C140:EQ140)</f>
        <v>0.94358353565517206</v>
      </c>
      <c r="C140">
        <v>0.92600724999999995</v>
      </c>
    </row>
    <row r="141" spans="1:3" x14ac:dyDescent="0.35">
      <c r="A141" s="3">
        <v>36951</v>
      </c>
      <c r="B141">
        <f>AVERAGE(mkt_alpha_5yr!C141:EQ141)</f>
        <v>0.94543177606896545</v>
      </c>
      <c r="C141">
        <v>0.92951426000000004</v>
      </c>
    </row>
    <row r="142" spans="1:3" x14ac:dyDescent="0.35">
      <c r="A142" s="3">
        <v>36982</v>
      </c>
      <c r="B142">
        <f>AVERAGE(mkt_alpha_5yr!C142:EQ142)</f>
        <v>0.94737635062068937</v>
      </c>
      <c r="C142">
        <v>0.93091999000000003</v>
      </c>
    </row>
    <row r="143" spans="1:3" x14ac:dyDescent="0.35">
      <c r="A143" s="3">
        <v>37012</v>
      </c>
      <c r="B143">
        <f>AVERAGE(mkt_alpha_5yr!C143:EQ143)</f>
        <v>0.94654314282758634</v>
      </c>
      <c r="C143">
        <v>0.93089608999999995</v>
      </c>
    </row>
    <row r="144" spans="1:3" x14ac:dyDescent="0.35">
      <c r="A144" s="3">
        <v>37043</v>
      </c>
      <c r="B144">
        <f>AVERAGE(mkt_alpha_5yr!C144:EQ144)</f>
        <v>0.94645492806896547</v>
      </c>
      <c r="C144">
        <v>0.93300835999999998</v>
      </c>
    </row>
    <row r="145" spans="1:3" x14ac:dyDescent="0.35">
      <c r="A145" s="3">
        <v>37073</v>
      </c>
      <c r="B145">
        <f>AVERAGE(mkt_alpha_5yr!C145:EQ145)</f>
        <v>0.94327543000000014</v>
      </c>
      <c r="C145">
        <v>0.92480267000000005</v>
      </c>
    </row>
    <row r="146" spans="1:3" x14ac:dyDescent="0.35">
      <c r="A146" s="3">
        <v>37104</v>
      </c>
      <c r="B146">
        <f>AVERAGE(mkt_alpha_5yr!C146:EQ146)</f>
        <v>0.94299455593103465</v>
      </c>
      <c r="C146">
        <v>0.9253574</v>
      </c>
    </row>
    <row r="147" spans="1:3" x14ac:dyDescent="0.35">
      <c r="A147" s="3">
        <v>37135</v>
      </c>
      <c r="B147">
        <f>AVERAGE(mkt_alpha_5yr!C147:EQ147)</f>
        <v>0.94642366137931044</v>
      </c>
      <c r="C147">
        <v>0.93133783000000003</v>
      </c>
    </row>
    <row r="148" spans="1:3" x14ac:dyDescent="0.35">
      <c r="A148" s="3">
        <v>37165</v>
      </c>
      <c r="B148">
        <f>AVERAGE(mkt_alpha_5yr!C148:EQ148)</f>
        <v>0.94551864855172407</v>
      </c>
      <c r="C148">
        <v>0.93059287000000002</v>
      </c>
    </row>
    <row r="149" spans="1:3" x14ac:dyDescent="0.35">
      <c r="A149" s="3">
        <v>37196</v>
      </c>
      <c r="B149">
        <f>AVERAGE(mkt_alpha_5yr!C149:EQ149)</f>
        <v>0.94605451303448285</v>
      </c>
      <c r="C149">
        <v>0.93070925000000004</v>
      </c>
    </row>
    <row r="150" spans="1:3" x14ac:dyDescent="0.35">
      <c r="A150" s="3">
        <v>37226</v>
      </c>
      <c r="B150">
        <f>AVERAGE(mkt_alpha_5yr!C150:EQ150)</f>
        <v>0.94623291234482754</v>
      </c>
      <c r="C150">
        <v>0.93091999000000003</v>
      </c>
    </row>
    <row r="151" spans="1:3" x14ac:dyDescent="0.35">
      <c r="A151" s="3">
        <v>37257</v>
      </c>
      <c r="B151">
        <f>AVERAGE(mkt_alpha_5yr!C151:EQ151)</f>
        <v>0.94471552800000003</v>
      </c>
      <c r="C151">
        <v>0.9279982</v>
      </c>
    </row>
    <row r="152" spans="1:3" x14ac:dyDescent="0.35">
      <c r="A152" s="3">
        <v>37288</v>
      </c>
      <c r="B152">
        <f>AVERAGE(mkt_alpha_5yr!C152:EQ152)</f>
        <v>0.9446381811034481</v>
      </c>
      <c r="C152">
        <v>0.92832196</v>
      </c>
    </row>
    <row r="153" spans="1:3" x14ac:dyDescent="0.35">
      <c r="A153" s="3">
        <v>37316</v>
      </c>
      <c r="B153">
        <f>AVERAGE(mkt_alpha_5yr!C153:EQ153)</f>
        <v>0.94400648034482793</v>
      </c>
      <c r="C153">
        <v>0.9279982</v>
      </c>
    </row>
    <row r="154" spans="1:3" x14ac:dyDescent="0.35">
      <c r="A154" s="3">
        <v>37347</v>
      </c>
      <c r="B154">
        <f>AVERAGE(mkt_alpha_5yr!C154:EQ154)</f>
        <v>0.94377105475862055</v>
      </c>
      <c r="C154">
        <v>0.92668622</v>
      </c>
    </row>
    <row r="155" spans="1:3" x14ac:dyDescent="0.35">
      <c r="A155" s="3">
        <v>37377</v>
      </c>
      <c r="B155">
        <f>AVERAGE(mkt_alpha_5yr!C155:EQ155)</f>
        <v>0.94130683220689626</v>
      </c>
      <c r="C155">
        <v>0.92392289999999999</v>
      </c>
    </row>
    <row r="156" spans="1:3" x14ac:dyDescent="0.35">
      <c r="A156" s="3">
        <v>37408</v>
      </c>
      <c r="B156">
        <f>AVERAGE(mkt_alpha_5yr!C156:EQ156)</f>
        <v>0.94346670200000027</v>
      </c>
      <c r="C156">
        <v>0.92571937000000004</v>
      </c>
    </row>
    <row r="157" spans="1:3" x14ac:dyDescent="0.35">
      <c r="A157" s="3">
        <v>37438</v>
      </c>
      <c r="B157">
        <f>AVERAGE(mkt_alpha_5yr!C157:EQ157)</f>
        <v>0.94572098606896515</v>
      </c>
      <c r="C157">
        <v>0.92522104999999999</v>
      </c>
    </row>
    <row r="158" spans="1:3" x14ac:dyDescent="0.35">
      <c r="A158" s="3">
        <v>37469</v>
      </c>
      <c r="B158">
        <f>AVERAGE(mkt_alpha_5yr!C158:EQ158)</f>
        <v>0.94443109351724153</v>
      </c>
      <c r="C158">
        <v>0.92522104999999999</v>
      </c>
    </row>
    <row r="159" spans="1:3" x14ac:dyDescent="0.35">
      <c r="A159" s="3">
        <v>37500</v>
      </c>
      <c r="B159">
        <f>AVERAGE(mkt_alpha_5yr!C159:EQ159)</f>
        <v>0.95039425593103466</v>
      </c>
      <c r="C159">
        <v>0.93059287000000002</v>
      </c>
    </row>
    <row r="160" spans="1:3" x14ac:dyDescent="0.35">
      <c r="A160" s="3">
        <v>37530</v>
      </c>
      <c r="B160">
        <f>AVERAGE(mkt_alpha_5yr!C160:EQ160)</f>
        <v>0.9497282836551727</v>
      </c>
      <c r="C160">
        <v>0.92994144000000001</v>
      </c>
    </row>
    <row r="161" spans="1:3" x14ac:dyDescent="0.35">
      <c r="A161" s="3">
        <v>37561</v>
      </c>
      <c r="B161">
        <f>AVERAGE(mkt_alpha_5yr!C161:EQ161)</f>
        <v>0.94891613434482724</v>
      </c>
      <c r="C161">
        <v>0.93122006000000002</v>
      </c>
    </row>
    <row r="162" spans="1:3" x14ac:dyDescent="0.35">
      <c r="A162" s="3">
        <v>37591</v>
      </c>
      <c r="B162">
        <f>AVERAGE(mkt_alpha_5yr!C162:EQ162)</f>
        <v>0.94897347096551754</v>
      </c>
      <c r="C162">
        <v>0.93248286000000002</v>
      </c>
    </row>
    <row r="163" spans="1:3" x14ac:dyDescent="0.35">
      <c r="A163" s="3">
        <v>37622</v>
      </c>
      <c r="B163">
        <f>AVERAGE(mkt_alpha_5yr!C163:EQ163)</f>
        <v>0.95015725406896567</v>
      </c>
      <c r="C163">
        <v>0.93418285999999995</v>
      </c>
    </row>
    <row r="164" spans="1:3" x14ac:dyDescent="0.35">
      <c r="A164" s="3">
        <v>37653</v>
      </c>
      <c r="B164">
        <f>AVERAGE(mkt_alpha_5yr!C164:EQ164)</f>
        <v>0.94790478075862084</v>
      </c>
      <c r="C164">
        <v>0.93068748999999995</v>
      </c>
    </row>
    <row r="165" spans="1:3" x14ac:dyDescent="0.35">
      <c r="A165" s="3">
        <v>37681</v>
      </c>
      <c r="B165">
        <f>AVERAGE(mkt_alpha_5yr!C165:EQ165)</f>
        <v>0.94585031799999997</v>
      </c>
      <c r="C165">
        <v>0.92604074000000003</v>
      </c>
    </row>
    <row r="166" spans="1:3" x14ac:dyDescent="0.35">
      <c r="A166" s="3">
        <v>37712</v>
      </c>
      <c r="B166">
        <f>AVERAGE(mkt_alpha_5yr!C166:EQ166)</f>
        <v>0.94895831131034569</v>
      </c>
      <c r="C166">
        <v>0.93268457000000005</v>
      </c>
    </row>
    <row r="167" spans="1:3" x14ac:dyDescent="0.35">
      <c r="A167" s="3">
        <v>37742</v>
      </c>
      <c r="B167">
        <f>AVERAGE(mkt_alpha_5yr!C167:EQ167)</f>
        <v>0.95051337013793191</v>
      </c>
      <c r="C167">
        <v>0.93320820000000004</v>
      </c>
    </row>
    <row r="168" spans="1:3" x14ac:dyDescent="0.35">
      <c r="A168" s="3">
        <v>37773</v>
      </c>
      <c r="B168">
        <f>AVERAGE(mkt_alpha_5yr!C168:EQ168)</f>
        <v>0.95021858965517247</v>
      </c>
      <c r="C168">
        <v>0.93308458000000005</v>
      </c>
    </row>
    <row r="169" spans="1:3" x14ac:dyDescent="0.35">
      <c r="A169" s="3">
        <v>37803</v>
      </c>
      <c r="B169">
        <f>AVERAGE(mkt_alpha_5yr!C169:EQ169)</f>
        <v>0.94993215144827625</v>
      </c>
      <c r="C169">
        <v>0.93316012000000004</v>
      </c>
    </row>
    <row r="170" spans="1:3" x14ac:dyDescent="0.35">
      <c r="A170" s="3">
        <v>37834</v>
      </c>
      <c r="B170">
        <f>AVERAGE(mkt_alpha_5yr!C170:EQ170)</f>
        <v>0.93460511586206907</v>
      </c>
      <c r="C170">
        <v>0.91104353999999999</v>
      </c>
    </row>
    <row r="171" spans="1:3" x14ac:dyDescent="0.35">
      <c r="A171" s="3">
        <v>37865</v>
      </c>
      <c r="B171">
        <f>AVERAGE(mkt_alpha_5yr!C171:EQ171)</f>
        <v>0.93394265268965493</v>
      </c>
      <c r="C171">
        <v>0.91393475000000002</v>
      </c>
    </row>
    <row r="172" spans="1:3" x14ac:dyDescent="0.35">
      <c r="A172" s="3">
        <v>37895</v>
      </c>
      <c r="B172">
        <f>AVERAGE(mkt_alpha_5yr!C172:EQ172)</f>
        <v>0.93293010296551726</v>
      </c>
      <c r="C172">
        <v>0.91042135999999996</v>
      </c>
    </row>
    <row r="173" spans="1:3" x14ac:dyDescent="0.35">
      <c r="A173" s="3">
        <v>37926</v>
      </c>
      <c r="B173">
        <f>AVERAGE(mkt_alpha_5yr!C173:EQ173)</f>
        <v>0.93252480841379282</v>
      </c>
      <c r="C173">
        <v>0.91013878000000004</v>
      </c>
    </row>
    <row r="174" spans="1:3" x14ac:dyDescent="0.35">
      <c r="A174" s="3">
        <v>37956</v>
      </c>
      <c r="B174">
        <f>AVERAGE(mkt_alpha_5yr!C174:EQ174)</f>
        <v>0.93439287351724043</v>
      </c>
      <c r="C174">
        <v>0.91160096999999995</v>
      </c>
    </row>
    <row r="175" spans="1:3" x14ac:dyDescent="0.35">
      <c r="A175" s="3">
        <v>37987</v>
      </c>
      <c r="B175">
        <f>AVERAGE(mkt_alpha_5yr!C175:EQ175)</f>
        <v>0.93607180255172417</v>
      </c>
      <c r="C175">
        <v>0.91451298000000003</v>
      </c>
    </row>
    <row r="176" spans="1:3" x14ac:dyDescent="0.35">
      <c r="A176" s="3">
        <v>38018</v>
      </c>
      <c r="B176">
        <f>AVERAGE(mkt_alpha_5yr!C176:EQ176)</f>
        <v>0.9347855563448273</v>
      </c>
      <c r="C176">
        <v>0.91304364999999998</v>
      </c>
    </row>
    <row r="177" spans="1:3" x14ac:dyDescent="0.35">
      <c r="A177" s="3">
        <v>38047</v>
      </c>
      <c r="B177">
        <f>AVERAGE(mkt_alpha_5yr!C177:EQ177)</f>
        <v>0.93560494627586199</v>
      </c>
      <c r="C177">
        <v>0.91327340999999995</v>
      </c>
    </row>
    <row r="178" spans="1:3" x14ac:dyDescent="0.35">
      <c r="A178" s="3">
        <v>38078</v>
      </c>
      <c r="B178">
        <f>AVERAGE(mkt_alpha_5yr!C178:EQ178)</f>
        <v>0.93460207613793123</v>
      </c>
      <c r="C178">
        <v>0.91327340999999995</v>
      </c>
    </row>
    <row r="179" spans="1:3" x14ac:dyDescent="0.35">
      <c r="A179" s="3">
        <v>38108</v>
      </c>
      <c r="B179">
        <f>AVERAGE(mkt_alpha_5yr!C179:EQ179)</f>
        <v>0.93484379848275834</v>
      </c>
      <c r="C179">
        <v>0.91153483999999996</v>
      </c>
    </row>
    <row r="180" spans="1:3" x14ac:dyDescent="0.35">
      <c r="A180" s="3">
        <v>38139</v>
      </c>
      <c r="B180">
        <f>AVERAGE(mkt_alpha_5yr!C180:EQ180)</f>
        <v>0.93480136358620713</v>
      </c>
      <c r="C180">
        <v>0.91235266999999998</v>
      </c>
    </row>
    <row r="181" spans="1:3" x14ac:dyDescent="0.35">
      <c r="A181" s="3">
        <v>38169</v>
      </c>
      <c r="B181">
        <f>AVERAGE(mkt_alpha_5yr!C181:EQ181)</f>
        <v>0.93454981179310326</v>
      </c>
      <c r="C181">
        <v>0.91153483999999996</v>
      </c>
    </row>
    <row r="182" spans="1:3" x14ac:dyDescent="0.35">
      <c r="A182" s="3">
        <v>38200</v>
      </c>
      <c r="B182">
        <f>AVERAGE(mkt_alpha_5yr!C182:EQ182)</f>
        <v>0.93411028551724118</v>
      </c>
      <c r="C182">
        <v>0.91064416999999998</v>
      </c>
    </row>
    <row r="183" spans="1:3" x14ac:dyDescent="0.35">
      <c r="A183" s="3">
        <v>38231</v>
      </c>
      <c r="B183">
        <f>AVERAGE(mkt_alpha_5yr!C183:EQ183)</f>
        <v>0.93346880517241404</v>
      </c>
      <c r="C183">
        <v>0.91153483999999996</v>
      </c>
    </row>
    <row r="184" spans="1:3" x14ac:dyDescent="0.35">
      <c r="A184" s="3">
        <v>38261</v>
      </c>
      <c r="B184">
        <f>AVERAGE(mkt_alpha_5yr!C184:EQ184)</f>
        <v>0.93363666662068978</v>
      </c>
      <c r="C184">
        <v>0.91380673000000001</v>
      </c>
    </row>
    <row r="185" spans="1:3" x14ac:dyDescent="0.35">
      <c r="A185" s="3">
        <v>38292</v>
      </c>
      <c r="B185">
        <f>AVERAGE(mkt_alpha_5yr!C185:EQ185)</f>
        <v>0.93701355462068936</v>
      </c>
      <c r="C185">
        <v>0.91694984000000002</v>
      </c>
    </row>
    <row r="186" spans="1:3" x14ac:dyDescent="0.35">
      <c r="A186" s="3">
        <v>38322</v>
      </c>
      <c r="B186">
        <f>AVERAGE(mkt_alpha_5yr!C186:EQ186)</f>
        <v>0.93984820351724141</v>
      </c>
      <c r="C186">
        <v>0.91893745000000004</v>
      </c>
    </row>
    <row r="187" spans="1:3" x14ac:dyDescent="0.35">
      <c r="A187" s="3">
        <v>38353</v>
      </c>
      <c r="B187">
        <f>AVERAGE(mkt_alpha_5yr!C187:EQ187)</f>
        <v>0.93928935703448202</v>
      </c>
      <c r="C187">
        <v>0.91751108999999997</v>
      </c>
    </row>
    <row r="188" spans="1:3" x14ac:dyDescent="0.35">
      <c r="A188" s="3">
        <v>38384</v>
      </c>
      <c r="B188">
        <f>AVERAGE(mkt_alpha_5yr!C188:EQ188)</f>
        <v>0.93918668710344888</v>
      </c>
      <c r="C188">
        <v>0.92750916000000005</v>
      </c>
    </row>
    <row r="189" spans="1:3" x14ac:dyDescent="0.35">
      <c r="A189" s="3">
        <v>38412</v>
      </c>
      <c r="B189">
        <f>AVERAGE(mkt_alpha_5yr!C189:EQ189)</f>
        <v>0.93082235855172413</v>
      </c>
      <c r="C189">
        <v>0.92463565000000003</v>
      </c>
    </row>
    <row r="190" spans="1:3" x14ac:dyDescent="0.35">
      <c r="A190" s="3">
        <v>38443</v>
      </c>
      <c r="B190">
        <f>AVERAGE(mkt_alpha_5yr!C190:EQ190)</f>
        <v>0.9347657039310342</v>
      </c>
      <c r="C190">
        <v>0.92782107000000003</v>
      </c>
    </row>
    <row r="191" spans="1:3" x14ac:dyDescent="0.35">
      <c r="A191" s="3">
        <v>38473</v>
      </c>
      <c r="B191">
        <f>AVERAGE(mkt_alpha_5yr!C191:EQ191)</f>
        <v>0.93919912193103516</v>
      </c>
      <c r="C191">
        <v>0.93318926000000002</v>
      </c>
    </row>
    <row r="192" spans="1:3" x14ac:dyDescent="0.35">
      <c r="A192" s="3">
        <v>38504</v>
      </c>
      <c r="B192">
        <f>AVERAGE(mkt_alpha_5yr!C192:EQ192)</f>
        <v>0.94251496393103384</v>
      </c>
      <c r="C192">
        <v>0.93899244000000004</v>
      </c>
    </row>
    <row r="193" spans="1:3" x14ac:dyDescent="0.35">
      <c r="A193" s="3">
        <v>38534</v>
      </c>
      <c r="B193">
        <f>AVERAGE(mkt_alpha_5yr!C193:EQ193)</f>
        <v>0.94578110324137898</v>
      </c>
      <c r="C193">
        <v>0.94127759</v>
      </c>
    </row>
    <row r="194" spans="1:3" x14ac:dyDescent="0.35">
      <c r="A194" s="3">
        <v>38565</v>
      </c>
      <c r="B194">
        <f>AVERAGE(mkt_alpha_5yr!C194:EQ194)</f>
        <v>0.94327547965517267</v>
      </c>
      <c r="C194">
        <v>0.93965482</v>
      </c>
    </row>
    <row r="195" spans="1:3" x14ac:dyDescent="0.35">
      <c r="A195" s="3">
        <v>38596</v>
      </c>
      <c r="B195">
        <f>AVERAGE(mkt_alpha_5yr!C195:EQ195)</f>
        <v>0.94750042441379301</v>
      </c>
      <c r="C195">
        <v>0.94429801000000002</v>
      </c>
    </row>
    <row r="196" spans="1:3" x14ac:dyDescent="0.35">
      <c r="A196" s="3">
        <v>38626</v>
      </c>
      <c r="B196">
        <f>AVERAGE(mkt_alpha_5yr!C196:EQ196)</f>
        <v>0.94924693462068899</v>
      </c>
      <c r="C196">
        <v>0.94539101000000003</v>
      </c>
    </row>
    <row r="197" spans="1:3" x14ac:dyDescent="0.35">
      <c r="A197" s="3">
        <v>38657</v>
      </c>
      <c r="B197">
        <f>AVERAGE(mkt_alpha_5yr!C197:EQ197)</f>
        <v>0.95725631793103405</v>
      </c>
      <c r="C197">
        <v>0.95797431</v>
      </c>
    </row>
    <row r="198" spans="1:3" x14ac:dyDescent="0.35">
      <c r="A198" s="3">
        <v>38687</v>
      </c>
      <c r="B198">
        <f>AVERAGE(mkt_alpha_5yr!C198:EQ198)</f>
        <v>0.95597838655172418</v>
      </c>
      <c r="C198">
        <v>0.95797431</v>
      </c>
    </row>
    <row r="199" spans="1:3" x14ac:dyDescent="0.35">
      <c r="A199" s="3">
        <v>38718</v>
      </c>
      <c r="B199">
        <f>AVERAGE(mkt_alpha_5yr!C199:EQ199)</f>
        <v>0.95835353262068901</v>
      </c>
      <c r="C199">
        <v>0.96442702000000002</v>
      </c>
    </row>
    <row r="200" spans="1:3" x14ac:dyDescent="0.35">
      <c r="A200" s="3">
        <v>38749</v>
      </c>
      <c r="B200">
        <f>AVERAGE(mkt_alpha_5yr!C200:EQ200)</f>
        <v>0.96242934731034468</v>
      </c>
      <c r="C200">
        <v>0.96884221999999998</v>
      </c>
    </row>
    <row r="201" spans="1:3" x14ac:dyDescent="0.35">
      <c r="A201" s="3">
        <v>38777</v>
      </c>
      <c r="B201">
        <f>AVERAGE(mkt_alpha_5yr!C201:EQ201)</f>
        <v>0.96180887634482726</v>
      </c>
      <c r="C201">
        <v>0.96892325999999995</v>
      </c>
    </row>
    <row r="202" spans="1:3" x14ac:dyDescent="0.35">
      <c r="A202" s="3">
        <v>38808</v>
      </c>
      <c r="B202">
        <f>AVERAGE(mkt_alpha_5yr!C202:EQ202)</f>
        <v>0.96168552806896535</v>
      </c>
      <c r="C202">
        <v>0.96916568000000003</v>
      </c>
    </row>
    <row r="203" spans="1:3" x14ac:dyDescent="0.35">
      <c r="A203" s="3">
        <v>38838</v>
      </c>
      <c r="B203">
        <f>AVERAGE(mkt_alpha_5yr!C203:EQ203)</f>
        <v>0.96284952151724146</v>
      </c>
      <c r="C203">
        <v>0.96989406</v>
      </c>
    </row>
    <row r="204" spans="1:3" x14ac:dyDescent="0.35">
      <c r="A204" s="3">
        <v>38869</v>
      </c>
      <c r="B204">
        <f>AVERAGE(mkt_alpha_5yr!C204:EQ204)</f>
        <v>0.96267343896551705</v>
      </c>
      <c r="C204">
        <v>0.96924597999999995</v>
      </c>
    </row>
    <row r="205" spans="1:3" x14ac:dyDescent="0.35">
      <c r="A205" s="3">
        <v>38899</v>
      </c>
      <c r="B205">
        <f>AVERAGE(mkt_alpha_5yr!C205:EQ205)</f>
        <v>0.96262924641379299</v>
      </c>
      <c r="C205">
        <v>0.97005047</v>
      </c>
    </row>
    <row r="206" spans="1:3" x14ac:dyDescent="0.35">
      <c r="A206" s="3">
        <v>38930</v>
      </c>
      <c r="B206">
        <f>AVERAGE(mkt_alpha_5yr!C206:EQ206)</f>
        <v>0.96327170951724173</v>
      </c>
      <c r="C206">
        <v>0.97062258999999995</v>
      </c>
    </row>
    <row r="207" spans="1:3" x14ac:dyDescent="0.35">
      <c r="A207" s="3">
        <v>38961</v>
      </c>
      <c r="B207">
        <f>AVERAGE(mkt_alpha_5yr!C207:EQ207)</f>
        <v>0.96126300544827592</v>
      </c>
      <c r="C207">
        <v>0.96678237</v>
      </c>
    </row>
    <row r="208" spans="1:3" x14ac:dyDescent="0.35">
      <c r="A208" s="3">
        <v>38991</v>
      </c>
      <c r="B208">
        <f>AVERAGE(mkt_alpha_5yr!C208:EQ208)</f>
        <v>0.96279645013793069</v>
      </c>
      <c r="C208">
        <v>0.96827187000000003</v>
      </c>
    </row>
    <row r="209" spans="1:3" x14ac:dyDescent="0.35">
      <c r="A209" s="3">
        <v>39022</v>
      </c>
      <c r="B209">
        <f>AVERAGE(mkt_alpha_5yr!C209:EQ209)</f>
        <v>0.96197704289655195</v>
      </c>
      <c r="C209">
        <v>0.96604193000000005</v>
      </c>
    </row>
    <row r="210" spans="1:3" x14ac:dyDescent="0.35">
      <c r="A210" s="3">
        <v>39052</v>
      </c>
      <c r="B210">
        <f>AVERAGE(mkt_alpha_5yr!C210:EQ210)</f>
        <v>0.96178483758620714</v>
      </c>
      <c r="C210">
        <v>0.9671961</v>
      </c>
    </row>
    <row r="211" spans="1:3" x14ac:dyDescent="0.35">
      <c r="A211" s="3">
        <v>39083</v>
      </c>
      <c r="B211">
        <f>AVERAGE(mkt_alpha_5yr!C211:EQ211)</f>
        <v>0.96297633620689627</v>
      </c>
      <c r="C211">
        <v>0.96941010000000005</v>
      </c>
    </row>
    <row r="212" spans="1:3" x14ac:dyDescent="0.35">
      <c r="A212" s="3">
        <v>39114</v>
      </c>
      <c r="B212">
        <f>AVERAGE(mkt_alpha_5yr!C212:EQ212)</f>
        <v>0.96312593751724196</v>
      </c>
      <c r="C212">
        <v>0.97182606000000005</v>
      </c>
    </row>
    <row r="213" spans="1:3" x14ac:dyDescent="0.35">
      <c r="A213" s="3">
        <v>39142</v>
      </c>
      <c r="B213">
        <f>AVERAGE(mkt_alpha_5yr!C213:EQ213)</f>
        <v>0.96195186799999988</v>
      </c>
      <c r="C213">
        <v>0.97175257000000004</v>
      </c>
    </row>
    <row r="214" spans="1:3" x14ac:dyDescent="0.35">
      <c r="A214" s="3">
        <v>39173</v>
      </c>
      <c r="B214">
        <f>AVERAGE(mkt_alpha_5yr!C214:EQ214)</f>
        <v>0.96497032751724243</v>
      </c>
      <c r="C214">
        <v>0.97453409000000002</v>
      </c>
    </row>
    <row r="215" spans="1:3" x14ac:dyDescent="0.35">
      <c r="A215" s="3">
        <v>39203</v>
      </c>
      <c r="B215">
        <f>AVERAGE(mkt_alpha_5yr!C215:EQ215)</f>
        <v>0.96554105634482756</v>
      </c>
      <c r="C215">
        <v>0.97341688999999998</v>
      </c>
    </row>
    <row r="216" spans="1:3" x14ac:dyDescent="0.35">
      <c r="A216" s="3">
        <v>39234</v>
      </c>
      <c r="B216">
        <f>AVERAGE(mkt_alpha_5yr!C216:EQ216)</f>
        <v>0.96460729765517306</v>
      </c>
      <c r="C216">
        <v>0.97334785999999995</v>
      </c>
    </row>
    <row r="217" spans="1:3" x14ac:dyDescent="0.35">
      <c r="A217" s="3">
        <v>39264</v>
      </c>
      <c r="B217">
        <f>AVERAGE(mkt_alpha_5yr!C217:EQ217)</f>
        <v>0.95988389772413785</v>
      </c>
      <c r="C217">
        <v>0.96834750999999997</v>
      </c>
    </row>
    <row r="218" spans="1:3" x14ac:dyDescent="0.35">
      <c r="A218" s="3">
        <v>39295</v>
      </c>
      <c r="B218">
        <f>AVERAGE(mkt_alpha_5yr!C218:EQ218)</f>
        <v>0.96120079806896508</v>
      </c>
      <c r="C218">
        <v>0.96949620999999997</v>
      </c>
    </row>
    <row r="219" spans="1:3" x14ac:dyDescent="0.35">
      <c r="A219" s="3">
        <v>39326</v>
      </c>
      <c r="B219">
        <f>AVERAGE(mkt_alpha_5yr!C219:EQ219)</f>
        <v>0.95537228048275835</v>
      </c>
      <c r="C219">
        <v>0.96460338999999995</v>
      </c>
    </row>
    <row r="220" spans="1:3" x14ac:dyDescent="0.35">
      <c r="A220" s="3">
        <v>39356</v>
      </c>
      <c r="B220">
        <f>AVERAGE(mkt_alpha_5yr!C220:EQ220)</f>
        <v>0.95468922903448283</v>
      </c>
      <c r="C220">
        <v>0.96207792999999997</v>
      </c>
    </row>
    <row r="221" spans="1:3" x14ac:dyDescent="0.35">
      <c r="A221" s="3">
        <v>39387</v>
      </c>
      <c r="B221">
        <f>AVERAGE(mkt_alpha_5yr!C221:EQ221)</f>
        <v>0.95850655455172429</v>
      </c>
      <c r="C221">
        <v>0.96474157999999999</v>
      </c>
    </row>
    <row r="222" spans="1:3" x14ac:dyDescent="0.35">
      <c r="A222" s="3">
        <v>39417</v>
      </c>
      <c r="B222">
        <f>AVERAGE(mkt_alpha_5yr!C222:EQ222)</f>
        <v>0.96174921689655135</v>
      </c>
      <c r="C222">
        <v>0.96982541</v>
      </c>
    </row>
    <row r="223" spans="1:3" x14ac:dyDescent="0.35">
      <c r="A223" s="3">
        <v>39448</v>
      </c>
      <c r="B223">
        <f>AVERAGE(mkt_alpha_5yr!C223:EQ223)</f>
        <v>0.96088286317241289</v>
      </c>
      <c r="C223">
        <v>0.97023433999999997</v>
      </c>
    </row>
    <row r="224" spans="1:3" x14ac:dyDescent="0.35">
      <c r="A224" s="3">
        <v>39479</v>
      </c>
      <c r="B224">
        <f>AVERAGE(mkt_alpha_5yr!C224:EQ224)</f>
        <v>0.96156537875862058</v>
      </c>
      <c r="C224">
        <v>0.96966503999999998</v>
      </c>
    </row>
    <row r="225" spans="1:3" x14ac:dyDescent="0.35">
      <c r="A225" s="3">
        <v>39508</v>
      </c>
      <c r="B225">
        <f>AVERAGE(mkt_alpha_5yr!C225:EQ225)</f>
        <v>0.96184245882758546</v>
      </c>
      <c r="C225">
        <v>0.96933429000000004</v>
      </c>
    </row>
    <row r="226" spans="1:3" x14ac:dyDescent="0.35">
      <c r="A226" s="3">
        <v>39539</v>
      </c>
      <c r="B226">
        <f>AVERAGE(mkt_alpha_5yr!C226:EQ226)</f>
        <v>0.95745416489655155</v>
      </c>
      <c r="C226">
        <v>0.96525779</v>
      </c>
    </row>
    <row r="227" spans="1:3" x14ac:dyDescent="0.35">
      <c r="A227" s="3">
        <v>39569</v>
      </c>
      <c r="B227">
        <f>AVERAGE(mkt_alpha_5yr!C227:EQ227)</f>
        <v>0.95168063565517202</v>
      </c>
      <c r="C227">
        <v>0.95881430000000001</v>
      </c>
    </row>
    <row r="228" spans="1:3" x14ac:dyDescent="0.35">
      <c r="A228" s="3">
        <v>39600</v>
      </c>
      <c r="B228">
        <f>AVERAGE(mkt_alpha_5yr!C228:EQ228)</f>
        <v>0.96386993793103437</v>
      </c>
      <c r="C228">
        <v>0.96693366999999997</v>
      </c>
    </row>
    <row r="229" spans="1:3" x14ac:dyDescent="0.35">
      <c r="A229" s="3">
        <v>39630</v>
      </c>
      <c r="B229">
        <f>AVERAGE(mkt_alpha_5yr!C229:EQ229)</f>
        <v>0.96250074296551746</v>
      </c>
      <c r="C229">
        <v>0.96675650999999996</v>
      </c>
    </row>
    <row r="230" spans="1:3" x14ac:dyDescent="0.35">
      <c r="A230" s="3">
        <v>39661</v>
      </c>
      <c r="B230">
        <f>AVERAGE(mkt_alpha_5yr!C230:EQ230)</f>
        <v>0.9608975583448286</v>
      </c>
      <c r="C230">
        <v>0.96154138</v>
      </c>
    </row>
    <row r="231" spans="1:3" x14ac:dyDescent="0.35">
      <c r="A231" s="3">
        <v>39692</v>
      </c>
      <c r="B231">
        <f>AVERAGE(mkt_alpha_5yr!C231:EQ231)</f>
        <v>0.9672438548275859</v>
      </c>
      <c r="C231">
        <v>0.97230346999999995</v>
      </c>
    </row>
    <row r="232" spans="1:3" x14ac:dyDescent="0.35">
      <c r="A232" s="3">
        <v>39722</v>
      </c>
      <c r="B232">
        <f>AVERAGE(mkt_alpha_5yr!C232:EQ232)</f>
        <v>0.98034212834482737</v>
      </c>
      <c r="C232">
        <v>0.98486372</v>
      </c>
    </row>
    <row r="233" spans="1:3" x14ac:dyDescent="0.35">
      <c r="A233" s="3">
        <v>39753</v>
      </c>
      <c r="B233">
        <f>AVERAGE(mkt_alpha_5yr!C233:EQ233)</f>
        <v>0.98097605503448293</v>
      </c>
      <c r="C233">
        <v>0.98520308999999995</v>
      </c>
    </row>
    <row r="234" spans="1:3" x14ac:dyDescent="0.35">
      <c r="A234" s="3">
        <v>39783</v>
      </c>
      <c r="B234">
        <f>AVERAGE(mkt_alpha_5yr!C234:EQ234)</f>
        <v>0.97929472696551723</v>
      </c>
      <c r="C234">
        <v>0.98414727000000002</v>
      </c>
    </row>
    <row r="235" spans="1:3" x14ac:dyDescent="0.35">
      <c r="A235" s="3">
        <v>39814</v>
      </c>
      <c r="B235">
        <f>AVERAGE(mkt_alpha_5yr!C235:EQ235)</f>
        <v>0.98228385841379373</v>
      </c>
      <c r="C235">
        <v>0.98711433999999998</v>
      </c>
    </row>
    <row r="236" spans="1:3" x14ac:dyDescent="0.35">
      <c r="A236" s="3">
        <v>39845</v>
      </c>
      <c r="B236">
        <f>AVERAGE(mkt_alpha_5yr!C236:EQ236)</f>
        <v>0.98531161793103383</v>
      </c>
      <c r="C236">
        <v>0.99011746</v>
      </c>
    </row>
    <row r="237" spans="1:3" x14ac:dyDescent="0.35">
      <c r="A237" s="3">
        <v>39873</v>
      </c>
      <c r="B237">
        <f>AVERAGE(mkt_alpha_5yr!C237:EQ237)</f>
        <v>0.9859226982068966</v>
      </c>
      <c r="C237">
        <v>0.99043285999999997</v>
      </c>
    </row>
    <row r="238" spans="1:3" x14ac:dyDescent="0.35">
      <c r="A238" s="3">
        <v>39904</v>
      </c>
      <c r="B238">
        <f>AVERAGE(mkt_alpha_5yr!C238:EQ238)</f>
        <v>0.98518554172413775</v>
      </c>
      <c r="C238">
        <v>0.98936115999999996</v>
      </c>
    </row>
    <row r="239" spans="1:3" x14ac:dyDescent="0.35">
      <c r="A239" s="3">
        <v>39934</v>
      </c>
      <c r="B239">
        <f>AVERAGE(mkt_alpha_5yr!C239:EQ239)</f>
        <v>0.98511968931034455</v>
      </c>
      <c r="C239">
        <v>0.98904968000000004</v>
      </c>
    </row>
    <row r="240" spans="1:3" x14ac:dyDescent="0.35">
      <c r="A240" s="3">
        <v>39965</v>
      </c>
      <c r="B240">
        <f>AVERAGE(mkt_alpha_5yr!C240:EQ240)</f>
        <v>0.98504975662068961</v>
      </c>
      <c r="C240">
        <v>0.98944127999999998</v>
      </c>
    </row>
    <row r="241" spans="1:3" x14ac:dyDescent="0.35">
      <c r="A241" s="3">
        <v>39995</v>
      </c>
      <c r="B241">
        <f>AVERAGE(mkt_alpha_5yr!C241:EQ241)</f>
        <v>0.98534126062068905</v>
      </c>
      <c r="C241">
        <v>0.98988074000000004</v>
      </c>
    </row>
    <row r="242" spans="1:3" x14ac:dyDescent="0.35">
      <c r="A242" s="3">
        <v>40026</v>
      </c>
      <c r="B242">
        <f>AVERAGE(mkt_alpha_5yr!C242:EQ242)</f>
        <v>0.98546722468965586</v>
      </c>
      <c r="C242">
        <v>0.99026466000000002</v>
      </c>
    </row>
    <row r="243" spans="1:3" x14ac:dyDescent="0.35">
      <c r="A243" s="3">
        <v>40057</v>
      </c>
      <c r="B243">
        <f>AVERAGE(mkt_alpha_5yr!C243:EQ243)</f>
        <v>0.98580894979310363</v>
      </c>
      <c r="C243">
        <v>0.99169176000000003</v>
      </c>
    </row>
    <row r="244" spans="1:3" x14ac:dyDescent="0.35">
      <c r="A244" s="3">
        <v>40087</v>
      </c>
      <c r="B244">
        <f>AVERAGE(mkt_alpha_5yr!C244:EQ244)</f>
        <v>0.98638939786206892</v>
      </c>
      <c r="C244">
        <v>0.99165044000000002</v>
      </c>
    </row>
    <row r="245" spans="1:3" x14ac:dyDescent="0.35">
      <c r="A245" s="3">
        <v>40118</v>
      </c>
      <c r="B245">
        <f>AVERAGE(mkt_alpha_5yr!C245:EQ245)</f>
        <v>0.98629689462068981</v>
      </c>
      <c r="C245">
        <v>0.99162963000000004</v>
      </c>
    </row>
    <row r="246" spans="1:3" x14ac:dyDescent="0.35">
      <c r="A246" s="3">
        <v>40148</v>
      </c>
      <c r="B246">
        <f>AVERAGE(mkt_alpha_5yr!C246:EQ246)</f>
        <v>0.98607340144827638</v>
      </c>
      <c r="C246">
        <v>0.99162963000000004</v>
      </c>
    </row>
    <row r="247" spans="1:3" x14ac:dyDescent="0.35">
      <c r="A247" s="3">
        <v>40179</v>
      </c>
      <c r="B247">
        <f>AVERAGE(mkt_alpha_5yr!C247:EQ247)</f>
        <v>0.98607575765517241</v>
      </c>
      <c r="C247">
        <v>0.99129303000000002</v>
      </c>
    </row>
    <row r="248" spans="1:3" x14ac:dyDescent="0.35">
      <c r="A248" s="3">
        <v>40210</v>
      </c>
      <c r="B248">
        <f>AVERAGE(mkt_alpha_5yr!C248:EQ248)</f>
        <v>0.98616308110344841</v>
      </c>
      <c r="C248">
        <v>0.99129303000000002</v>
      </c>
    </row>
    <row r="249" spans="1:3" x14ac:dyDescent="0.35">
      <c r="A249" s="3">
        <v>40238</v>
      </c>
      <c r="B249">
        <f>AVERAGE(mkt_alpha_5yr!C249:EQ249)</f>
        <v>0.98668241344827634</v>
      </c>
      <c r="C249">
        <v>0.99127131000000002</v>
      </c>
    </row>
    <row r="250" spans="1:3" x14ac:dyDescent="0.35">
      <c r="A250" s="3">
        <v>40269</v>
      </c>
      <c r="B250">
        <f>AVERAGE(mkt_alpha_5yr!C250:EQ250)</f>
        <v>0.98655443441379354</v>
      </c>
      <c r="C250">
        <v>0.99127131000000002</v>
      </c>
    </row>
    <row r="251" spans="1:3" x14ac:dyDescent="0.35">
      <c r="A251" s="3">
        <v>40299</v>
      </c>
      <c r="B251">
        <f>AVERAGE(mkt_alpha_5yr!C251:EQ251)</f>
        <v>0.9878332445517235</v>
      </c>
      <c r="C251">
        <v>0.99269987000000004</v>
      </c>
    </row>
    <row r="252" spans="1:3" x14ac:dyDescent="0.35">
      <c r="A252" s="3">
        <v>40330</v>
      </c>
      <c r="B252">
        <f>AVERAGE(mkt_alpha_5yr!C252:EQ252)</f>
        <v>0.98819207579310309</v>
      </c>
      <c r="C252">
        <v>0.99200706000000005</v>
      </c>
    </row>
    <row r="253" spans="1:3" x14ac:dyDescent="0.35">
      <c r="A253" s="3">
        <v>40360</v>
      </c>
      <c r="B253">
        <f>AVERAGE(mkt_alpha_5yr!C253:EQ253)</f>
        <v>0.98817665744827632</v>
      </c>
      <c r="C253">
        <v>0.99200706000000005</v>
      </c>
    </row>
    <row r="254" spans="1:3" x14ac:dyDescent="0.35">
      <c r="A254" s="3">
        <v>40391</v>
      </c>
      <c r="B254">
        <f>AVERAGE(mkt_alpha_5yr!C254:EQ254)</f>
        <v>0.9880809139310347</v>
      </c>
      <c r="C254">
        <v>0.99167114999999995</v>
      </c>
    </row>
    <row r="255" spans="1:3" x14ac:dyDescent="0.35">
      <c r="A255" s="3">
        <v>40422</v>
      </c>
      <c r="B255">
        <f>AVERAGE(mkt_alpha_5yr!C255:EQ255)</f>
        <v>0.98977386220689634</v>
      </c>
      <c r="C255">
        <v>0.99312336000000001</v>
      </c>
    </row>
    <row r="256" spans="1:3" x14ac:dyDescent="0.35">
      <c r="A256" s="3">
        <v>40452</v>
      </c>
      <c r="B256">
        <f>AVERAGE(mkt_alpha_5yr!C256:EQ256)</f>
        <v>0.9899951555172416</v>
      </c>
      <c r="C256">
        <v>0.99347421999999996</v>
      </c>
    </row>
    <row r="257" spans="1:3" x14ac:dyDescent="0.35">
      <c r="A257" s="3">
        <v>40483</v>
      </c>
      <c r="B257">
        <f>AVERAGE(mkt_alpha_5yr!C257:EQ257)</f>
        <v>0.98965723599999988</v>
      </c>
      <c r="C257">
        <v>0.99240061999999996</v>
      </c>
    </row>
    <row r="258" spans="1:3" x14ac:dyDescent="0.35">
      <c r="A258" s="3">
        <v>40513</v>
      </c>
      <c r="B258">
        <f>AVERAGE(mkt_alpha_5yr!C258:EQ258)</f>
        <v>0.98987708862068968</v>
      </c>
      <c r="C258">
        <v>0.99314024000000001</v>
      </c>
    </row>
    <row r="259" spans="1:3" x14ac:dyDescent="0.35">
      <c r="A259" s="3">
        <v>40544</v>
      </c>
      <c r="B259">
        <f>AVERAGE(mkt_alpha_5yr!C259:EQ259)</f>
        <v>0.9897261861379314</v>
      </c>
      <c r="C259">
        <v>0.99382431000000004</v>
      </c>
    </row>
    <row r="260" spans="1:3" x14ac:dyDescent="0.35">
      <c r="A260" s="3">
        <v>40575</v>
      </c>
      <c r="B260">
        <f>AVERAGE(mkt_alpha_5yr!C260:EQ260)</f>
        <v>0.98978942041379281</v>
      </c>
      <c r="C260">
        <v>0.99382431000000004</v>
      </c>
    </row>
    <row r="261" spans="1:3" x14ac:dyDescent="0.35">
      <c r="A261" s="3">
        <v>40603</v>
      </c>
      <c r="B261">
        <f>AVERAGE(mkt_alpha_5yr!C261:EQ261)</f>
        <v>0.98975015420689649</v>
      </c>
      <c r="C261">
        <v>0.99345813999999999</v>
      </c>
    </row>
    <row r="262" spans="1:3" x14ac:dyDescent="0.35">
      <c r="A262" s="3">
        <v>40634</v>
      </c>
      <c r="B262">
        <f>AVERAGE(mkt_alpha_5yr!C262:EQ262)</f>
        <v>0.99032448627586167</v>
      </c>
      <c r="C262">
        <v>0.99377850000000001</v>
      </c>
    </row>
    <row r="263" spans="1:3" x14ac:dyDescent="0.35">
      <c r="A263" s="3">
        <v>40664</v>
      </c>
      <c r="B263">
        <f>AVERAGE(mkt_alpha_5yr!C263:EQ263)</f>
        <v>0.9902630973103449</v>
      </c>
      <c r="C263">
        <v>0.99347421999999996</v>
      </c>
    </row>
    <row r="264" spans="1:3" x14ac:dyDescent="0.35">
      <c r="A264" s="3">
        <v>40695</v>
      </c>
      <c r="B264">
        <f>AVERAGE(mkt_alpha_5yr!C264:EQ264)</f>
        <v>0.99042994186206945</v>
      </c>
      <c r="C264">
        <v>0.99417365999999996</v>
      </c>
    </row>
    <row r="265" spans="1:3" x14ac:dyDescent="0.35">
      <c r="A265" s="3">
        <v>40725</v>
      </c>
      <c r="B265">
        <f>AVERAGE(mkt_alpha_5yr!C265:EQ265)</f>
        <v>0.9907042991724142</v>
      </c>
      <c r="C265">
        <v>0.99487009000000004</v>
      </c>
    </row>
    <row r="266" spans="1:3" x14ac:dyDescent="0.35">
      <c r="A266" s="3">
        <v>40756</v>
      </c>
      <c r="B266">
        <f>AVERAGE(mkt_alpha_5yr!C266:EQ266)</f>
        <v>0.99080509096551794</v>
      </c>
      <c r="C266">
        <v>0.99487009000000004</v>
      </c>
    </row>
    <row r="267" spans="1:3" x14ac:dyDescent="0.35">
      <c r="A267" s="3">
        <v>40787</v>
      </c>
      <c r="B267">
        <f>AVERAGE(mkt_alpha_5yr!C267:EQ267)</f>
        <v>0.99152291820689742</v>
      </c>
      <c r="C267">
        <v>0.99522885999999999</v>
      </c>
    </row>
    <row r="268" spans="1:3" x14ac:dyDescent="0.35">
      <c r="A268" s="3">
        <v>40817</v>
      </c>
      <c r="B268">
        <f>AVERAGE(mkt_alpha_5yr!C268:EQ268)</f>
        <v>0.99284052048275839</v>
      </c>
      <c r="C268">
        <v>0.99694903000000001</v>
      </c>
    </row>
    <row r="269" spans="1:3" x14ac:dyDescent="0.35">
      <c r="A269" s="3">
        <v>40848</v>
      </c>
      <c r="B269">
        <f>AVERAGE(mkt_alpha_5yr!C269:EQ269)</f>
        <v>0.99275080331034538</v>
      </c>
      <c r="C269">
        <v>0.99694159999999998</v>
      </c>
    </row>
    <row r="270" spans="1:3" x14ac:dyDescent="0.35">
      <c r="A270" s="3">
        <v>40878</v>
      </c>
      <c r="B270">
        <f>AVERAGE(mkt_alpha_5yr!C270:EQ270)</f>
        <v>0.99266060965517267</v>
      </c>
      <c r="C270">
        <v>0.99660645999999997</v>
      </c>
    </row>
    <row r="271" spans="1:3" x14ac:dyDescent="0.35">
      <c r="A271" s="3">
        <v>40909</v>
      </c>
      <c r="B271">
        <f>AVERAGE(mkt_alpha_5yr!C271:EQ271)</f>
        <v>0.99234648372413869</v>
      </c>
      <c r="C271">
        <v>0.99591912000000005</v>
      </c>
    </row>
    <row r="272" spans="1:3" x14ac:dyDescent="0.35">
      <c r="A272" s="3">
        <v>40940</v>
      </c>
      <c r="B272">
        <f>AVERAGE(mkt_alpha_5yr!C272:EQ272)</f>
        <v>0.99254597896551733</v>
      </c>
      <c r="C272">
        <v>0.99660645999999997</v>
      </c>
    </row>
    <row r="273" spans="1:3" x14ac:dyDescent="0.35">
      <c r="A273" s="3">
        <v>40969</v>
      </c>
      <c r="B273">
        <f>AVERAGE(mkt_alpha_5yr!C273:EQ273)</f>
        <v>0.99279864103448312</v>
      </c>
      <c r="C273">
        <v>0.99659818</v>
      </c>
    </row>
    <row r="274" spans="1:3" x14ac:dyDescent="0.35">
      <c r="A274" s="3">
        <v>41000</v>
      </c>
      <c r="B274">
        <f>AVERAGE(mkt_alpha_5yr!C274:EQ274)</f>
        <v>0.99248254358620702</v>
      </c>
      <c r="C274">
        <v>0.99627222999999998</v>
      </c>
    </row>
    <row r="275" spans="1:3" x14ac:dyDescent="0.35">
      <c r="A275" s="3">
        <v>41030</v>
      </c>
      <c r="B275">
        <f>AVERAGE(mkt_alpha_5yr!C275:EQ275)</f>
        <v>0.99255861937931023</v>
      </c>
      <c r="C275">
        <v>0.99659818</v>
      </c>
    </row>
    <row r="276" spans="1:3" x14ac:dyDescent="0.35">
      <c r="A276" s="3">
        <v>41061</v>
      </c>
      <c r="B276">
        <f>AVERAGE(mkt_alpha_5yr!C276:EQ276)</f>
        <v>0.99249408068965506</v>
      </c>
      <c r="C276">
        <v>0.99629025999999998</v>
      </c>
    </row>
    <row r="277" spans="1:3" x14ac:dyDescent="0.35">
      <c r="A277" s="3">
        <v>41091</v>
      </c>
      <c r="B277">
        <f>AVERAGE(mkt_alpha_5yr!C277:EQ277)</f>
        <v>0.99195093400000023</v>
      </c>
      <c r="C277">
        <v>0.99558513000000004</v>
      </c>
    </row>
    <row r="278" spans="1:3" x14ac:dyDescent="0.35">
      <c r="A278" s="3">
        <v>41122</v>
      </c>
      <c r="B278">
        <f>AVERAGE(mkt_alpha_5yr!C278:EQ278)</f>
        <v>0.99185951200000033</v>
      </c>
      <c r="C278">
        <v>0.99559584999999995</v>
      </c>
    </row>
    <row r="279" spans="1:3" x14ac:dyDescent="0.35">
      <c r="A279" s="3">
        <v>41153</v>
      </c>
      <c r="B279">
        <f>AVERAGE(mkt_alpha_5yr!C279:EQ279)</f>
        <v>0.99194743868965518</v>
      </c>
      <c r="C279">
        <v>0.99594875000000005</v>
      </c>
    </row>
    <row r="280" spans="1:3" x14ac:dyDescent="0.35">
      <c r="A280" s="3">
        <v>41183</v>
      </c>
      <c r="B280">
        <f>AVERAGE(mkt_alpha_5yr!C280:EQ280)</f>
        <v>0.99254342524137928</v>
      </c>
      <c r="C280">
        <v>0.99627222999999998</v>
      </c>
    </row>
    <row r="281" spans="1:3" x14ac:dyDescent="0.35">
      <c r="A281" s="3">
        <v>41214</v>
      </c>
      <c r="B281">
        <f>AVERAGE(mkt_alpha_5yr!C281:EQ281)</f>
        <v>0.99224003579310394</v>
      </c>
      <c r="C281">
        <v>0.99592904999999998</v>
      </c>
    </row>
    <row r="282" spans="1:3" x14ac:dyDescent="0.35">
      <c r="A282" s="3">
        <v>41244</v>
      </c>
      <c r="B282">
        <f>AVERAGE(mkt_alpha_5yr!C282:EQ282)</f>
        <v>0.99240593337931038</v>
      </c>
      <c r="C282">
        <v>0.99557435999999999</v>
      </c>
    </row>
    <row r="283" spans="1:3" x14ac:dyDescent="0.35">
      <c r="A283" s="3">
        <v>41275</v>
      </c>
      <c r="B283">
        <f>AVERAGE(mkt_alpha_5yr!C283:EQ283)</f>
        <v>0.99254234868965552</v>
      </c>
      <c r="C283">
        <v>0.99590915999999996</v>
      </c>
    </row>
    <row r="284" spans="1:3" x14ac:dyDescent="0.35">
      <c r="A284" s="3">
        <v>41306</v>
      </c>
      <c r="B284">
        <f>AVERAGE(mkt_alpha_5yr!C284:EQ284)</f>
        <v>0.99239642903448311</v>
      </c>
      <c r="C284">
        <v>0.99625403999999995</v>
      </c>
    </row>
    <row r="285" spans="1:3" x14ac:dyDescent="0.35">
      <c r="A285" s="3">
        <v>41334</v>
      </c>
      <c r="B285">
        <f>AVERAGE(mkt_alpha_5yr!C285:EQ285)</f>
        <v>0.99286788489655253</v>
      </c>
      <c r="C285">
        <v>0.99626314999999999</v>
      </c>
    </row>
    <row r="286" spans="1:3" x14ac:dyDescent="0.35">
      <c r="A286" s="3">
        <v>41365</v>
      </c>
      <c r="B286">
        <f>AVERAGE(mkt_alpha_5yr!C286:EQ286)</f>
        <v>0.9922814128965517</v>
      </c>
      <c r="C286">
        <v>0.99525205000000005</v>
      </c>
    </row>
    <row r="287" spans="1:3" x14ac:dyDescent="0.35">
      <c r="A287" s="3">
        <v>41395</v>
      </c>
      <c r="B287">
        <f>AVERAGE(mkt_alpha_5yr!C287:EQ287)</f>
        <v>0.99226954710344839</v>
      </c>
      <c r="C287">
        <v>0.99562771999999999</v>
      </c>
    </row>
    <row r="288" spans="1:3" x14ac:dyDescent="0.35">
      <c r="A288" s="3">
        <v>41426</v>
      </c>
      <c r="B288">
        <f>AVERAGE(mkt_alpha_5yr!C288:EQ288)</f>
        <v>0.99091598724137975</v>
      </c>
      <c r="C288">
        <v>0.99488262999999999</v>
      </c>
    </row>
    <row r="289" spans="1:3" x14ac:dyDescent="0.35">
      <c r="A289" s="3">
        <v>41456</v>
      </c>
      <c r="B289">
        <f>AVERAGE(mkt_alpha_5yr!C289:EQ289)</f>
        <v>0.99202876358620806</v>
      </c>
      <c r="C289">
        <v>0.99556354000000002</v>
      </c>
    </row>
    <row r="290" spans="1:3" x14ac:dyDescent="0.35">
      <c r="A290" s="3">
        <v>41487</v>
      </c>
      <c r="B290">
        <f>AVERAGE(mkt_alpha_5yr!C290:EQ290)</f>
        <v>0.99246075606896611</v>
      </c>
      <c r="C290">
        <v>0.99590915999999996</v>
      </c>
    </row>
    <row r="291" spans="1:3" x14ac:dyDescent="0.35">
      <c r="A291" s="3">
        <v>41518</v>
      </c>
      <c r="B291">
        <f>AVERAGE(mkt_alpha_5yr!C291:EQ291)</f>
        <v>0.99132717655172464</v>
      </c>
      <c r="C291">
        <v>0.99487009000000004</v>
      </c>
    </row>
    <row r="292" spans="1:3" x14ac:dyDescent="0.35">
      <c r="A292" s="3">
        <v>41548</v>
      </c>
      <c r="B292">
        <f>AVERAGE(mkt_alpha_5yr!C292:EQ292)</f>
        <v>0.98811001110344865</v>
      </c>
      <c r="C292">
        <v>0.99169176000000003</v>
      </c>
    </row>
    <row r="293" spans="1:3" x14ac:dyDescent="0.35">
      <c r="A293" s="3">
        <v>41579</v>
      </c>
      <c r="B293">
        <f>AVERAGE(mkt_alpha_5yr!C293:EQ293)</f>
        <v>0.98769022820689678</v>
      </c>
      <c r="C293">
        <v>0.99133616000000002</v>
      </c>
    </row>
    <row r="294" spans="1:3" x14ac:dyDescent="0.35">
      <c r="A294" s="3">
        <v>41609</v>
      </c>
      <c r="B294">
        <f>AVERAGE(mkt_alpha_5yr!C294:EQ294)</f>
        <v>0.98812909972413765</v>
      </c>
      <c r="C294">
        <v>0.99165044000000002</v>
      </c>
    </row>
    <row r="295" spans="1:3" x14ac:dyDescent="0.35">
      <c r="A295" s="3">
        <v>41640</v>
      </c>
      <c r="B295">
        <f>AVERAGE(mkt_alpha_5yr!C295:EQ295)</f>
        <v>0.98926013882758623</v>
      </c>
      <c r="C295">
        <v>0.99307224999999999</v>
      </c>
    </row>
    <row r="296" spans="1:3" x14ac:dyDescent="0.35">
      <c r="A296" s="3">
        <v>41671</v>
      </c>
      <c r="B296">
        <f>AVERAGE(mkt_alpha_5yr!C296:EQ296)</f>
        <v>0.98660022862068963</v>
      </c>
      <c r="C296">
        <v>0.98915900999999995</v>
      </c>
    </row>
    <row r="297" spans="1:3" x14ac:dyDescent="0.35">
      <c r="A297" s="3">
        <v>41699</v>
      </c>
      <c r="B297">
        <f>AVERAGE(mkt_alpha_5yr!C297:EQ297)</f>
        <v>0.98547242062068929</v>
      </c>
      <c r="C297">
        <v>0.98700695000000005</v>
      </c>
    </row>
    <row r="298" spans="1:3" x14ac:dyDescent="0.35">
      <c r="A298" s="3">
        <v>41730</v>
      </c>
      <c r="B298">
        <f>AVERAGE(mkt_alpha_5yr!C298:EQ298)</f>
        <v>0.98598262462068975</v>
      </c>
      <c r="C298">
        <v>0.98879693000000002</v>
      </c>
    </row>
    <row r="299" spans="1:3" x14ac:dyDescent="0.35">
      <c r="A299" s="3">
        <v>41760</v>
      </c>
      <c r="B299">
        <f>AVERAGE(mkt_alpha_5yr!C299:EQ299)</f>
        <v>0.98602917165517268</v>
      </c>
      <c r="C299">
        <v>0.98907721000000004</v>
      </c>
    </row>
    <row r="300" spans="1:3" x14ac:dyDescent="0.35">
      <c r="A300" s="3">
        <v>41791</v>
      </c>
      <c r="B300">
        <f>AVERAGE(mkt_alpha_5yr!C300:EQ300)</f>
        <v>0.98646441262068973</v>
      </c>
      <c r="C300">
        <v>0.98983005999999996</v>
      </c>
    </row>
    <row r="301" spans="1:3" x14ac:dyDescent="0.35">
      <c r="A301" s="3">
        <v>41821</v>
      </c>
      <c r="B301">
        <f>AVERAGE(mkt_alpha_5yr!C301:EQ301)</f>
        <v>0.9858835175862074</v>
      </c>
      <c r="C301">
        <v>0.98834659999999996</v>
      </c>
    </row>
    <row r="302" spans="1:3" x14ac:dyDescent="0.35">
      <c r="A302" s="3">
        <v>41852</v>
      </c>
      <c r="B302">
        <f>AVERAGE(mkt_alpha_5yr!C302:EQ302)</f>
        <v>0.98713034096551677</v>
      </c>
      <c r="C302">
        <v>0.98952028000000003</v>
      </c>
    </row>
    <row r="303" spans="1:3" x14ac:dyDescent="0.35">
      <c r="A303" s="3">
        <v>41883</v>
      </c>
      <c r="B303">
        <f>AVERAGE(mkt_alpha_5yr!C303:EQ303)</f>
        <v>0.98767532137930947</v>
      </c>
      <c r="C303">
        <v>0.99024040999999996</v>
      </c>
    </row>
    <row r="304" spans="1:3" x14ac:dyDescent="0.35">
      <c r="A304" s="3">
        <v>41913</v>
      </c>
      <c r="B304">
        <f>AVERAGE(mkt_alpha_5yr!C304:EQ304)</f>
        <v>0.98796782786206827</v>
      </c>
      <c r="C304">
        <v>0.98985546000000002</v>
      </c>
    </row>
    <row r="305" spans="1:3" x14ac:dyDescent="0.35">
      <c r="A305" s="3">
        <v>41944</v>
      </c>
      <c r="B305">
        <f>AVERAGE(mkt_alpha_5yr!C305:EQ305)</f>
        <v>0.9868043704137931</v>
      </c>
      <c r="C305">
        <v>0.98882486999999997</v>
      </c>
    </row>
    <row r="306" spans="1:3" x14ac:dyDescent="0.35">
      <c r="A306" s="3">
        <v>41974</v>
      </c>
      <c r="B306">
        <f>AVERAGE(mkt_alpha_5yr!C306:EQ306)</f>
        <v>0.98673531462068931</v>
      </c>
      <c r="C306">
        <v>0.98737216999999999</v>
      </c>
    </row>
    <row r="307" spans="1:3" x14ac:dyDescent="0.35">
      <c r="A307" s="3">
        <v>42005</v>
      </c>
      <c r="B307">
        <f>AVERAGE(mkt_alpha_5yr!C307:EQ307)</f>
        <v>0.98499834931034502</v>
      </c>
      <c r="C307">
        <v>0.98660729999999996</v>
      </c>
    </row>
    <row r="308" spans="1:3" x14ac:dyDescent="0.35">
      <c r="A308" s="3">
        <v>42036</v>
      </c>
      <c r="B308">
        <f>AVERAGE(mkt_alpha_5yr!C308:EQ308)</f>
        <v>0.9836225267586205</v>
      </c>
      <c r="C308">
        <v>0.98364099999999999</v>
      </c>
    </row>
    <row r="309" spans="1:3" x14ac:dyDescent="0.35">
      <c r="A309" s="3">
        <v>42064</v>
      </c>
      <c r="B309">
        <f>AVERAGE(mkt_alpha_5yr!C309:EQ309)</f>
        <v>0.98254959179310364</v>
      </c>
      <c r="C309">
        <v>0.98318103000000001</v>
      </c>
    </row>
    <row r="310" spans="1:3" x14ac:dyDescent="0.35">
      <c r="A310" s="3">
        <v>42095</v>
      </c>
      <c r="B310">
        <f>AVERAGE(mkt_alpha_5yr!C310:EQ310)</f>
        <v>0.98259887441379268</v>
      </c>
      <c r="C310">
        <v>0.98322379999999998</v>
      </c>
    </row>
    <row r="311" spans="1:3" x14ac:dyDescent="0.35">
      <c r="A311" s="3">
        <v>42125</v>
      </c>
      <c r="B311">
        <f>AVERAGE(mkt_alpha_5yr!C311:EQ311)</f>
        <v>0.98045467489655214</v>
      </c>
      <c r="C311">
        <v>0.98018698999999998</v>
      </c>
    </row>
    <row r="312" spans="1:3" x14ac:dyDescent="0.35">
      <c r="A312" s="3">
        <v>42156</v>
      </c>
      <c r="B312">
        <f>AVERAGE(mkt_alpha_5yr!C312:EQ312)</f>
        <v>0.98092411399999968</v>
      </c>
      <c r="C312">
        <v>0.98061936999999999</v>
      </c>
    </row>
    <row r="313" spans="1:3" x14ac:dyDescent="0.35">
      <c r="A313" s="3">
        <v>42186</v>
      </c>
      <c r="B313">
        <f>AVERAGE(mkt_alpha_5yr!C313:EQ313)</f>
        <v>0.97931619799999947</v>
      </c>
      <c r="C313">
        <v>0.97931252000000002</v>
      </c>
    </row>
    <row r="314" spans="1:3" x14ac:dyDescent="0.35">
      <c r="A314" s="3">
        <v>42217</v>
      </c>
      <c r="B314">
        <f>AVERAGE(mkt_alpha_5yr!C314:EQ314)</f>
        <v>0.98248678648275856</v>
      </c>
      <c r="C314">
        <v>0.98238013000000002</v>
      </c>
    </row>
    <row r="315" spans="1:3" x14ac:dyDescent="0.35">
      <c r="A315" s="3">
        <v>42248</v>
      </c>
      <c r="B315">
        <f>AVERAGE(mkt_alpha_5yr!C315:EQ315)</f>
        <v>0.9788102727586202</v>
      </c>
      <c r="C315">
        <v>0.97931252000000002</v>
      </c>
    </row>
    <row r="316" spans="1:3" x14ac:dyDescent="0.35">
      <c r="A316" s="3">
        <v>42278</v>
      </c>
      <c r="B316">
        <f>AVERAGE(mkt_alpha_5yr!C316:EQ316)</f>
        <v>0.97958090648275853</v>
      </c>
      <c r="C316">
        <v>0.98008488000000005</v>
      </c>
    </row>
    <row r="317" spans="1:3" x14ac:dyDescent="0.35">
      <c r="A317" s="3">
        <v>42309</v>
      </c>
      <c r="B317">
        <f>AVERAGE(mkt_alpha_5yr!C317:EQ317)</f>
        <v>0.97965363979310394</v>
      </c>
      <c r="C317">
        <v>0.97959395000000005</v>
      </c>
    </row>
    <row r="318" spans="1:3" x14ac:dyDescent="0.35">
      <c r="A318" s="3">
        <v>42339</v>
      </c>
      <c r="B318">
        <f>AVERAGE(mkt_alpha_5yr!C318:EQ318)</f>
        <v>0.97760877006896607</v>
      </c>
      <c r="C318">
        <v>0.97724732000000003</v>
      </c>
    </row>
    <row r="319" spans="1:3" x14ac:dyDescent="0.35">
      <c r="A319" s="3">
        <v>42370</v>
      </c>
      <c r="B319">
        <f>AVERAGE(mkt_alpha_5yr!C319:EQ319)</f>
        <v>0.97739370772413792</v>
      </c>
      <c r="C319">
        <v>0.97691315999999995</v>
      </c>
    </row>
    <row r="320" spans="1:3" x14ac:dyDescent="0.35">
      <c r="A320" s="3">
        <v>42401</v>
      </c>
      <c r="B320">
        <f>AVERAGE(mkt_alpha_5yr!C320:EQ320)</f>
        <v>0.97735331758620669</v>
      </c>
      <c r="C320">
        <v>0.97730649999999997</v>
      </c>
    </row>
    <row r="321" spans="1:3" x14ac:dyDescent="0.35">
      <c r="A321" s="3">
        <v>42430</v>
      </c>
      <c r="B321">
        <f>AVERAGE(mkt_alpha_5yr!C321:EQ321)</f>
        <v>0.97950046082758579</v>
      </c>
      <c r="C321">
        <v>0.97853646999999999</v>
      </c>
    </row>
    <row r="322" spans="1:3" x14ac:dyDescent="0.35">
      <c r="A322" s="3">
        <v>42461</v>
      </c>
      <c r="B322">
        <f>AVERAGE(mkt_alpha_5yr!C322:EQ322)</f>
        <v>0.9788689657931039</v>
      </c>
      <c r="C322">
        <v>0.97887036999999999</v>
      </c>
    </row>
    <row r="323" spans="1:3" x14ac:dyDescent="0.35">
      <c r="A323" s="3">
        <v>42491</v>
      </c>
      <c r="B323">
        <f>AVERAGE(mkt_alpha_5yr!C323:EQ323)</f>
        <v>0.97906246068965408</v>
      </c>
      <c r="C323">
        <v>0.97892495999999996</v>
      </c>
    </row>
    <row r="324" spans="1:3" x14ac:dyDescent="0.35">
      <c r="A324" s="3">
        <v>42522</v>
      </c>
      <c r="B324">
        <f>AVERAGE(mkt_alpha_5yr!C324:EQ324)</f>
        <v>0.97878799544827566</v>
      </c>
      <c r="C324">
        <v>0.97931252000000002</v>
      </c>
    </row>
    <row r="325" spans="1:3" x14ac:dyDescent="0.35">
      <c r="A325" s="3">
        <v>42552</v>
      </c>
      <c r="B325">
        <f>AVERAGE(mkt_alpha_5yr!C325:EQ325)</f>
        <v>0.97902631510344762</v>
      </c>
      <c r="C325">
        <v>0.97931252000000002</v>
      </c>
    </row>
    <row r="326" spans="1:3" x14ac:dyDescent="0.35">
      <c r="A326" s="3">
        <v>42583</v>
      </c>
      <c r="B326">
        <f>AVERAGE(mkt_alpha_5yr!C326:EQ326)</f>
        <v>0.9799250751034484</v>
      </c>
      <c r="C326">
        <v>0.97969916000000001</v>
      </c>
    </row>
    <row r="327" spans="1:3" x14ac:dyDescent="0.35">
      <c r="A327" s="3">
        <v>42614</v>
      </c>
      <c r="B327">
        <f>AVERAGE(mkt_alpha_5yr!C327:EQ327)</f>
        <v>0.97773523531034456</v>
      </c>
      <c r="C327">
        <v>0.97703280999999997</v>
      </c>
    </row>
    <row r="328" spans="1:3" x14ac:dyDescent="0.35">
      <c r="A328" s="3">
        <v>42644</v>
      </c>
      <c r="B328">
        <f>AVERAGE(mkt_alpha_5yr!C328:EQ328)</f>
        <v>0.97197688172413799</v>
      </c>
      <c r="C328">
        <v>0.97178564000000001</v>
      </c>
    </row>
    <row r="329" spans="1:3" x14ac:dyDescent="0.35">
      <c r="A329" s="3">
        <v>42675</v>
      </c>
      <c r="B329">
        <f>AVERAGE(mkt_alpha_5yr!C329:EQ329)</f>
        <v>0.97118345386206861</v>
      </c>
      <c r="C329">
        <v>0.97112520999999996</v>
      </c>
    </row>
    <row r="330" spans="1:3" x14ac:dyDescent="0.35">
      <c r="A330" s="3">
        <v>42705</v>
      </c>
      <c r="B330">
        <f>AVERAGE(mkt_alpha_5yr!C330:EQ330)</f>
        <v>0.97073532517241412</v>
      </c>
      <c r="C330">
        <v>0.97167872</v>
      </c>
    </row>
    <row r="331" spans="1:3" x14ac:dyDescent="0.35">
      <c r="A331" s="3">
        <v>42736</v>
      </c>
      <c r="B331">
        <f>AVERAGE(mkt_alpha_5yr!C331:EQ331)</f>
        <v>0.96998078082758576</v>
      </c>
      <c r="C331">
        <v>0.97031276</v>
      </c>
    </row>
    <row r="332" spans="1:3" x14ac:dyDescent="0.35">
      <c r="A332" s="3">
        <v>42767</v>
      </c>
      <c r="B332">
        <f>AVERAGE(mkt_alpha_5yr!C332:EQ332)</f>
        <v>0.96868127124137926</v>
      </c>
      <c r="C332">
        <v>0.96734995000000001</v>
      </c>
    </row>
    <row r="333" spans="1:3" x14ac:dyDescent="0.35">
      <c r="A333" s="3">
        <v>42795</v>
      </c>
      <c r="B333">
        <f>AVERAGE(mkt_alpha_5yr!C333:EQ333)</f>
        <v>0.96930183613793119</v>
      </c>
      <c r="C333">
        <v>0.96785065999999997</v>
      </c>
    </row>
    <row r="334" spans="1:3" x14ac:dyDescent="0.35">
      <c r="A334" s="3">
        <v>42826</v>
      </c>
      <c r="B334">
        <f>AVERAGE(mkt_alpha_5yr!C334:EQ334)</f>
        <v>0.97000075082758652</v>
      </c>
      <c r="C334">
        <v>0.96916791999999996</v>
      </c>
    </row>
    <row r="335" spans="1:3" x14ac:dyDescent="0.35">
      <c r="A335" s="3">
        <v>42856</v>
      </c>
      <c r="B335">
        <f>AVERAGE(mkt_alpha_5yr!C335:EQ335)</f>
        <v>0.96904401793103478</v>
      </c>
      <c r="C335">
        <v>0.96965652999999996</v>
      </c>
    </row>
    <row r="336" spans="1:3" x14ac:dyDescent="0.35">
      <c r="A336" s="3">
        <v>42887</v>
      </c>
      <c r="B336">
        <f>AVERAGE(mkt_alpha_5yr!C336:EQ336)</f>
        <v>0.96801800110344804</v>
      </c>
      <c r="C336">
        <v>0.96710905999999996</v>
      </c>
    </row>
    <row r="337" spans="1:3" x14ac:dyDescent="0.35">
      <c r="A337" s="3">
        <v>42917</v>
      </c>
      <c r="B337">
        <f>AVERAGE(mkt_alpha_5yr!C337:EQ337)</f>
        <v>0.96870092186206935</v>
      </c>
      <c r="C337">
        <v>0.96793574000000004</v>
      </c>
    </row>
    <row r="338" spans="1:3" x14ac:dyDescent="0.35">
      <c r="A338" s="3">
        <v>42948</v>
      </c>
      <c r="B338">
        <f>AVERAGE(mkt_alpha_5yr!C338:EQ338)</f>
        <v>0.96841617951724135</v>
      </c>
      <c r="C338">
        <v>0.96867552000000001</v>
      </c>
    </row>
    <row r="339" spans="1:3" x14ac:dyDescent="0.35">
      <c r="A339" s="3">
        <v>42979</v>
      </c>
      <c r="B339">
        <f>AVERAGE(mkt_alpha_5yr!C339:EQ339)</f>
        <v>0.96797864227586194</v>
      </c>
      <c r="C339">
        <v>0.96767921999999995</v>
      </c>
    </row>
    <row r="340" spans="1:3" x14ac:dyDescent="0.35">
      <c r="A340" s="3">
        <v>43009</v>
      </c>
      <c r="B340">
        <f>AVERAGE(mkt_alpha_5yr!C340:EQ340)</f>
        <v>0.96702969117241333</v>
      </c>
      <c r="C340">
        <v>0.96800940999999996</v>
      </c>
    </row>
    <row r="341" spans="1:3" x14ac:dyDescent="0.35">
      <c r="A341" s="3">
        <v>43040</v>
      </c>
      <c r="B341">
        <f>AVERAGE(mkt_alpha_5yr!C341:EQ341)</f>
        <v>0.96787454834482689</v>
      </c>
      <c r="C341">
        <v>0.96675650999999996</v>
      </c>
    </row>
    <row r="342" spans="1:3" x14ac:dyDescent="0.35">
      <c r="A342" s="3">
        <v>43070</v>
      </c>
      <c r="B342">
        <f>AVERAGE(mkt_alpha_5yr!C342:EQ342)</f>
        <v>0.96769438317241374</v>
      </c>
      <c r="C342">
        <v>0.96642673999999995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42"/>
  <sheetViews>
    <sheetView workbookViewId="0">
      <selection activeCell="B3" sqref="B3"/>
    </sheetView>
  </sheetViews>
  <sheetFormatPr defaultRowHeight="14.5" x14ac:dyDescent="0.35"/>
  <sheetData>
    <row r="1" spans="1:6" x14ac:dyDescent="0.35">
      <c r="B1" s="4" t="s">
        <v>202</v>
      </c>
      <c r="C1" s="4"/>
    </row>
    <row r="2" spans="1:6" x14ac:dyDescent="0.35">
      <c r="A2">
        <v>145</v>
      </c>
      <c r="B2" t="s">
        <v>195</v>
      </c>
      <c r="C2" t="s">
        <v>194</v>
      </c>
      <c r="D2" t="s">
        <v>193</v>
      </c>
      <c r="F2" s="13" t="s">
        <v>206</v>
      </c>
    </row>
    <row r="3" spans="1:6" x14ac:dyDescent="0.35">
      <c r="A3" s="3">
        <v>32752</v>
      </c>
      <c r="B3">
        <f>(COUNTIF(alpha_hat_5yr!C3:EQ3,"&gt;0.85")/$A$2)*100</f>
        <v>0</v>
      </c>
      <c r="C3">
        <f>(COUNTIF(alpha_hat_5yr!C3:EQ3,"&gt;0.9")/$A$2)*100</f>
        <v>0</v>
      </c>
      <c r="D3">
        <f>(COUNTIF(alpha_hat_5yr!C3:EQ3,"&gt;0.95")/$A$2)*100</f>
        <v>0</v>
      </c>
    </row>
    <row r="4" spans="1:6" x14ac:dyDescent="0.35">
      <c r="A4" s="3">
        <v>32782</v>
      </c>
      <c r="B4">
        <f>(COUNTIF(alpha_hat_5yr!C4:EQ4,"&gt;0.85")/$A$2)*100</f>
        <v>0</v>
      </c>
      <c r="C4">
        <f>(COUNTIF(alpha_hat_5yr!C4:EQ4,"&gt;0.9")/$A$2)*100</f>
        <v>0</v>
      </c>
      <c r="D4">
        <f>(COUNTIF(alpha_hat_5yr!C4:EQ4,"&gt;0.95")/$A$2)*100</f>
        <v>0</v>
      </c>
    </row>
    <row r="5" spans="1:6" x14ac:dyDescent="0.35">
      <c r="A5" s="3">
        <v>32813</v>
      </c>
      <c r="B5">
        <f>(COUNTIF(alpha_hat_5yr!C5:EQ5,"&gt;0.85")/$A$2)*100</f>
        <v>0</v>
      </c>
      <c r="C5">
        <f>(COUNTIF(alpha_hat_5yr!C5:EQ5,"&gt;0.9")/$A$2)*100</f>
        <v>0</v>
      </c>
      <c r="D5">
        <f>(COUNTIF(alpha_hat_5yr!C5:EQ5,"&gt;0.95")/$A$2)*100</f>
        <v>0</v>
      </c>
    </row>
    <row r="6" spans="1:6" x14ac:dyDescent="0.35">
      <c r="A6" s="3">
        <v>32843</v>
      </c>
      <c r="B6">
        <f>(COUNTIF(alpha_hat_5yr!C6:EQ6,"&gt;0.85")/$A$2)*100</f>
        <v>0</v>
      </c>
      <c r="C6">
        <f>(COUNTIF(alpha_hat_5yr!C6:EQ6,"&gt;0.9")/$A$2)*100</f>
        <v>0</v>
      </c>
      <c r="D6">
        <f>(COUNTIF(alpha_hat_5yr!C6:EQ6,"&gt;0.95")/$A$2)*100</f>
        <v>0</v>
      </c>
    </row>
    <row r="7" spans="1:6" x14ac:dyDescent="0.35">
      <c r="A7" s="3">
        <v>32874</v>
      </c>
      <c r="B7">
        <f>(COUNTIF(alpha_hat_5yr!C7:EQ7,"&gt;0.85")/$A$2)*100</f>
        <v>0</v>
      </c>
      <c r="C7">
        <f>(COUNTIF(alpha_hat_5yr!C7:EQ7,"&gt;0.9")/$A$2)*100</f>
        <v>0</v>
      </c>
      <c r="D7">
        <f>(COUNTIF(alpha_hat_5yr!C7:EQ7,"&gt;0.95")/$A$2)*100</f>
        <v>0</v>
      </c>
    </row>
    <row r="8" spans="1:6" x14ac:dyDescent="0.35">
      <c r="A8" s="3">
        <v>32905</v>
      </c>
      <c r="B8">
        <f>(COUNTIF(alpha_hat_5yr!C8:EQ8,"&gt;0.85")/$A$2)*100</f>
        <v>0</v>
      </c>
      <c r="C8">
        <f>(COUNTIF(alpha_hat_5yr!C8:EQ8,"&gt;0.9")/$A$2)*100</f>
        <v>0</v>
      </c>
      <c r="D8">
        <f>(COUNTIF(alpha_hat_5yr!C8:EQ8,"&gt;0.95")/$A$2)*100</f>
        <v>0</v>
      </c>
    </row>
    <row r="9" spans="1:6" x14ac:dyDescent="0.35">
      <c r="A9" s="3">
        <v>32933</v>
      </c>
      <c r="B9">
        <f>(COUNTIF(alpha_hat_5yr!C9:EQ9,"&gt;0.85")/$A$2)*100</f>
        <v>0</v>
      </c>
      <c r="C9">
        <f>(COUNTIF(alpha_hat_5yr!C9:EQ9,"&gt;0.9")/$A$2)*100</f>
        <v>0</v>
      </c>
      <c r="D9">
        <f>(COUNTIF(alpha_hat_5yr!C9:EQ9,"&gt;0.95")/$A$2)*100</f>
        <v>0</v>
      </c>
    </row>
    <row r="10" spans="1:6" x14ac:dyDescent="0.35">
      <c r="A10" s="3">
        <v>32964</v>
      </c>
      <c r="B10">
        <f>(COUNTIF(alpha_hat_5yr!C10:EQ10,"&gt;0.85")/$A$2)*100</f>
        <v>0</v>
      </c>
      <c r="C10">
        <f>(COUNTIF(alpha_hat_5yr!C10:EQ10,"&gt;0.9")/$A$2)*100</f>
        <v>0</v>
      </c>
      <c r="D10">
        <f>(COUNTIF(alpha_hat_5yr!C10:EQ10,"&gt;0.95")/$A$2)*100</f>
        <v>0</v>
      </c>
    </row>
    <row r="11" spans="1:6" x14ac:dyDescent="0.35">
      <c r="A11" s="3">
        <v>32994</v>
      </c>
      <c r="B11">
        <f>(COUNTIF(alpha_hat_5yr!C11:EQ11,"&gt;0.85")/$A$2)*100</f>
        <v>0</v>
      </c>
      <c r="C11">
        <f>(COUNTIF(alpha_hat_5yr!C11:EQ11,"&gt;0.9")/$A$2)*100</f>
        <v>0</v>
      </c>
      <c r="D11">
        <f>(COUNTIF(alpha_hat_5yr!C11:EQ11,"&gt;0.95")/$A$2)*100</f>
        <v>0</v>
      </c>
    </row>
    <row r="12" spans="1:6" x14ac:dyDescent="0.35">
      <c r="A12" s="3">
        <v>33025</v>
      </c>
      <c r="B12">
        <f>(COUNTIF(alpha_hat_5yr!C12:EQ12,"&gt;0.85")/$A$2)*100</f>
        <v>0</v>
      </c>
      <c r="C12">
        <f>(COUNTIF(alpha_hat_5yr!C12:EQ12,"&gt;0.9")/$A$2)*100</f>
        <v>0</v>
      </c>
      <c r="D12">
        <f>(COUNTIF(alpha_hat_5yr!C12:EQ12,"&gt;0.95")/$A$2)*100</f>
        <v>0</v>
      </c>
    </row>
    <row r="13" spans="1:6" x14ac:dyDescent="0.35">
      <c r="A13" s="3">
        <v>33055</v>
      </c>
      <c r="B13">
        <f>(COUNTIF(alpha_hat_5yr!C13:EQ13,"&gt;0.85")/$A$2)*100</f>
        <v>0</v>
      </c>
      <c r="C13">
        <f>(COUNTIF(alpha_hat_5yr!C13:EQ13,"&gt;0.9")/$A$2)*100</f>
        <v>0</v>
      </c>
      <c r="D13">
        <f>(COUNTIF(alpha_hat_5yr!C13:EQ13,"&gt;0.95")/$A$2)*100</f>
        <v>0</v>
      </c>
    </row>
    <row r="14" spans="1:6" x14ac:dyDescent="0.35">
      <c r="A14" s="3">
        <v>33086</v>
      </c>
      <c r="B14">
        <f>(COUNTIF(alpha_hat_5yr!C14:EQ14,"&gt;0.85")/$A$2)*100</f>
        <v>0</v>
      </c>
      <c r="C14">
        <f>(COUNTIF(alpha_hat_5yr!C14:EQ14,"&gt;0.9")/$A$2)*100</f>
        <v>0</v>
      </c>
      <c r="D14">
        <f>(COUNTIF(alpha_hat_5yr!C14:EQ14,"&gt;0.95")/$A$2)*100</f>
        <v>0</v>
      </c>
    </row>
    <row r="15" spans="1:6" x14ac:dyDescent="0.35">
      <c r="A15" s="3">
        <v>33117</v>
      </c>
      <c r="B15">
        <f>(COUNTIF(alpha_hat_5yr!C15:EQ15,"&gt;0.85")/$A$2)*100</f>
        <v>0</v>
      </c>
      <c r="C15">
        <f>(COUNTIF(alpha_hat_5yr!C15:EQ15,"&gt;0.9")/$A$2)*100</f>
        <v>0</v>
      </c>
      <c r="D15">
        <f>(COUNTIF(alpha_hat_5yr!C15:EQ15,"&gt;0.95")/$A$2)*100</f>
        <v>0</v>
      </c>
    </row>
    <row r="16" spans="1:6" x14ac:dyDescent="0.35">
      <c r="A16" s="3">
        <v>33147</v>
      </c>
      <c r="B16">
        <f>(COUNTIF(alpha_hat_5yr!C16:EQ16,"&gt;0.85")/$A$2)*100</f>
        <v>0</v>
      </c>
      <c r="C16">
        <f>(COUNTIF(alpha_hat_5yr!C16:EQ16,"&gt;0.9")/$A$2)*100</f>
        <v>0</v>
      </c>
      <c r="D16">
        <f>(COUNTIF(alpha_hat_5yr!C16:EQ16,"&gt;0.95")/$A$2)*100</f>
        <v>0</v>
      </c>
    </row>
    <row r="17" spans="1:4" x14ac:dyDescent="0.35">
      <c r="A17" s="3">
        <v>33178</v>
      </c>
      <c r="B17">
        <f>(COUNTIF(alpha_hat_5yr!C17:EQ17,"&gt;0.85")/$A$2)*100</f>
        <v>0</v>
      </c>
      <c r="C17">
        <f>(COUNTIF(alpha_hat_5yr!C17:EQ17,"&gt;0.9")/$A$2)*100</f>
        <v>0</v>
      </c>
      <c r="D17">
        <f>(COUNTIF(alpha_hat_5yr!C17:EQ17,"&gt;0.95")/$A$2)*100</f>
        <v>0</v>
      </c>
    </row>
    <row r="18" spans="1:4" x14ac:dyDescent="0.35">
      <c r="A18" s="3">
        <v>33208</v>
      </c>
      <c r="B18">
        <f>(COUNTIF(alpha_hat_5yr!C18:EQ18,"&gt;0.85")/$A$2)*100</f>
        <v>0</v>
      </c>
      <c r="C18">
        <f>(COUNTIF(alpha_hat_5yr!C18:EQ18,"&gt;0.9")/$A$2)*100</f>
        <v>0</v>
      </c>
      <c r="D18">
        <f>(COUNTIF(alpha_hat_5yr!C18:EQ18,"&gt;0.95")/$A$2)*100</f>
        <v>0</v>
      </c>
    </row>
    <row r="19" spans="1:4" x14ac:dyDescent="0.35">
      <c r="A19" s="3">
        <v>33239</v>
      </c>
      <c r="B19">
        <f>(COUNTIF(alpha_hat_5yr!C19:EQ19,"&gt;0.85")/$A$2)*100</f>
        <v>0</v>
      </c>
      <c r="C19">
        <f>(COUNTIF(alpha_hat_5yr!C19:EQ19,"&gt;0.9")/$A$2)*100</f>
        <v>0</v>
      </c>
      <c r="D19">
        <f>(COUNTIF(alpha_hat_5yr!C19:EQ19,"&gt;0.95")/$A$2)*100</f>
        <v>0</v>
      </c>
    </row>
    <row r="20" spans="1:4" x14ac:dyDescent="0.35">
      <c r="A20" s="3">
        <v>33270</v>
      </c>
      <c r="B20">
        <f>(COUNTIF(alpha_hat_5yr!C20:EQ20,"&gt;0.85")/$A$2)*100</f>
        <v>0</v>
      </c>
      <c r="C20">
        <f>(COUNTIF(alpha_hat_5yr!C20:EQ20,"&gt;0.9")/$A$2)*100</f>
        <v>0</v>
      </c>
      <c r="D20">
        <f>(COUNTIF(alpha_hat_5yr!C20:EQ20,"&gt;0.95")/$A$2)*100</f>
        <v>0</v>
      </c>
    </row>
    <row r="21" spans="1:4" x14ac:dyDescent="0.35">
      <c r="A21" s="3">
        <v>33298</v>
      </c>
      <c r="B21">
        <f>(COUNTIF(alpha_hat_5yr!C21:EQ21,"&gt;0.85")/$A$2)*100</f>
        <v>0</v>
      </c>
      <c r="C21">
        <f>(COUNTIF(alpha_hat_5yr!C21:EQ21,"&gt;0.9")/$A$2)*100</f>
        <v>0</v>
      </c>
      <c r="D21">
        <f>(COUNTIF(alpha_hat_5yr!C21:EQ21,"&gt;0.95")/$A$2)*100</f>
        <v>0</v>
      </c>
    </row>
    <row r="22" spans="1:4" x14ac:dyDescent="0.35">
      <c r="A22" s="3">
        <v>33329</v>
      </c>
      <c r="B22">
        <f>(COUNTIF(alpha_hat_5yr!C22:EQ22,"&gt;0.85")/$A$2)*100</f>
        <v>0</v>
      </c>
      <c r="C22">
        <f>(COUNTIF(alpha_hat_5yr!C22:EQ22,"&gt;0.9")/$A$2)*100</f>
        <v>0</v>
      </c>
      <c r="D22">
        <f>(COUNTIF(alpha_hat_5yr!C22:EQ22,"&gt;0.95")/$A$2)*100</f>
        <v>0</v>
      </c>
    </row>
    <row r="23" spans="1:4" x14ac:dyDescent="0.35">
      <c r="A23" s="3">
        <v>33359</v>
      </c>
      <c r="B23">
        <f>(COUNTIF(alpha_hat_5yr!C23:EQ23,"&gt;0.85")/$A$2)*100</f>
        <v>0</v>
      </c>
      <c r="C23">
        <f>(COUNTIF(alpha_hat_5yr!C23:EQ23,"&gt;0.9")/$A$2)*100</f>
        <v>0</v>
      </c>
      <c r="D23">
        <f>(COUNTIF(alpha_hat_5yr!C23:EQ23,"&gt;0.95")/$A$2)*100</f>
        <v>0</v>
      </c>
    </row>
    <row r="24" spans="1:4" x14ac:dyDescent="0.35">
      <c r="A24" s="3">
        <v>33390</v>
      </c>
      <c r="B24">
        <f>(COUNTIF(alpha_hat_5yr!C24:EQ24,"&gt;0.85")/$A$2)*100</f>
        <v>0</v>
      </c>
      <c r="C24">
        <f>(COUNTIF(alpha_hat_5yr!C24:EQ24,"&gt;0.9")/$A$2)*100</f>
        <v>0</v>
      </c>
      <c r="D24">
        <f>(COUNTIF(alpha_hat_5yr!C24:EQ24,"&gt;0.95")/$A$2)*100</f>
        <v>0</v>
      </c>
    </row>
    <row r="25" spans="1:4" x14ac:dyDescent="0.35">
      <c r="A25" s="3">
        <v>33420</v>
      </c>
      <c r="B25">
        <f>(COUNTIF(alpha_hat_5yr!C25:EQ25,"&gt;0.85")/$A$2)*100</f>
        <v>0</v>
      </c>
      <c r="C25">
        <f>(COUNTIF(alpha_hat_5yr!C25:EQ25,"&gt;0.9")/$A$2)*100</f>
        <v>0</v>
      </c>
      <c r="D25">
        <f>(COUNTIF(alpha_hat_5yr!C25:EQ25,"&gt;0.95")/$A$2)*100</f>
        <v>0</v>
      </c>
    </row>
    <row r="26" spans="1:4" x14ac:dyDescent="0.35">
      <c r="A26" s="3">
        <v>33451</v>
      </c>
      <c r="B26">
        <f>(COUNTIF(alpha_hat_5yr!C26:EQ26,"&gt;0.85")/$A$2)*100</f>
        <v>0</v>
      </c>
      <c r="C26">
        <f>(COUNTIF(alpha_hat_5yr!C26:EQ26,"&gt;0.9")/$A$2)*100</f>
        <v>0</v>
      </c>
      <c r="D26">
        <f>(COUNTIF(alpha_hat_5yr!C26:EQ26,"&gt;0.95")/$A$2)*100</f>
        <v>0</v>
      </c>
    </row>
    <row r="27" spans="1:4" x14ac:dyDescent="0.35">
      <c r="A27" s="3">
        <v>33482</v>
      </c>
      <c r="B27">
        <f>(COUNTIF(alpha_hat_5yr!C27:EQ27,"&gt;0.85")/$A$2)*100</f>
        <v>0</v>
      </c>
      <c r="C27">
        <f>(COUNTIF(alpha_hat_5yr!C27:EQ27,"&gt;0.9")/$A$2)*100</f>
        <v>0</v>
      </c>
      <c r="D27">
        <f>(COUNTIF(alpha_hat_5yr!C27:EQ27,"&gt;0.95")/$A$2)*100</f>
        <v>0</v>
      </c>
    </row>
    <row r="28" spans="1:4" x14ac:dyDescent="0.35">
      <c r="A28" s="3">
        <v>33512</v>
      </c>
      <c r="B28">
        <f>(COUNTIF(alpha_hat_5yr!C28:EQ28,"&gt;0.85")/$A$2)*100</f>
        <v>0</v>
      </c>
      <c r="C28">
        <f>(COUNTIF(alpha_hat_5yr!C28:EQ28,"&gt;0.9")/$A$2)*100</f>
        <v>0</v>
      </c>
      <c r="D28">
        <f>(COUNTIF(alpha_hat_5yr!C28:EQ28,"&gt;0.95")/$A$2)*100</f>
        <v>0</v>
      </c>
    </row>
    <row r="29" spans="1:4" x14ac:dyDescent="0.35">
      <c r="A29" s="3">
        <v>33543</v>
      </c>
      <c r="B29">
        <f>(COUNTIF(alpha_hat_5yr!C29:EQ29,"&gt;0.85")/$A$2)*100</f>
        <v>0</v>
      </c>
      <c r="C29">
        <f>(COUNTIF(alpha_hat_5yr!C29:EQ29,"&gt;0.9")/$A$2)*100</f>
        <v>0</v>
      </c>
      <c r="D29">
        <f>(COUNTIF(alpha_hat_5yr!C29:EQ29,"&gt;0.95")/$A$2)*100</f>
        <v>0</v>
      </c>
    </row>
    <row r="30" spans="1:4" x14ac:dyDescent="0.35">
      <c r="A30" s="3">
        <v>33573</v>
      </c>
      <c r="B30">
        <f>(COUNTIF(alpha_hat_5yr!C30:EQ30,"&gt;0.85")/$A$2)*100</f>
        <v>0</v>
      </c>
      <c r="C30">
        <f>(COUNTIF(alpha_hat_5yr!C30:EQ30,"&gt;0.9")/$A$2)*100</f>
        <v>0</v>
      </c>
      <c r="D30">
        <f>(COUNTIF(alpha_hat_5yr!C30:EQ30,"&gt;0.95")/$A$2)*100</f>
        <v>0</v>
      </c>
    </row>
    <row r="31" spans="1:4" x14ac:dyDescent="0.35">
      <c r="A31" s="3">
        <v>33604</v>
      </c>
      <c r="B31">
        <f>(COUNTIF(alpha_hat_5yr!C31:EQ31,"&gt;0.85")/$A$2)*100</f>
        <v>0</v>
      </c>
      <c r="C31">
        <f>(COUNTIF(alpha_hat_5yr!C31:EQ31,"&gt;0.9")/$A$2)*100</f>
        <v>0</v>
      </c>
      <c r="D31">
        <f>(COUNTIF(alpha_hat_5yr!C31:EQ31,"&gt;0.95")/$A$2)*100</f>
        <v>0</v>
      </c>
    </row>
    <row r="32" spans="1:4" x14ac:dyDescent="0.35">
      <c r="A32" s="3">
        <v>33635</v>
      </c>
      <c r="B32">
        <f>(COUNTIF(alpha_hat_5yr!C32:EQ32,"&gt;0.85")/$A$2)*100</f>
        <v>0</v>
      </c>
      <c r="C32">
        <f>(COUNTIF(alpha_hat_5yr!C32:EQ32,"&gt;0.9")/$A$2)*100</f>
        <v>0</v>
      </c>
      <c r="D32">
        <f>(COUNTIF(alpha_hat_5yr!C32:EQ32,"&gt;0.95")/$A$2)*100</f>
        <v>0</v>
      </c>
    </row>
    <row r="33" spans="1:4" x14ac:dyDescent="0.35">
      <c r="A33" s="3">
        <v>33664</v>
      </c>
      <c r="B33">
        <f>(COUNTIF(alpha_hat_5yr!C33:EQ33,"&gt;0.85")/$A$2)*100</f>
        <v>0</v>
      </c>
      <c r="C33">
        <f>(COUNTIF(alpha_hat_5yr!C33:EQ33,"&gt;0.9")/$A$2)*100</f>
        <v>0</v>
      </c>
      <c r="D33">
        <f>(COUNTIF(alpha_hat_5yr!C33:EQ33,"&gt;0.95")/$A$2)*100</f>
        <v>0</v>
      </c>
    </row>
    <row r="34" spans="1:4" x14ac:dyDescent="0.35">
      <c r="A34" s="3">
        <v>33695</v>
      </c>
      <c r="B34">
        <f>(COUNTIF(alpha_hat_5yr!C34:EQ34,"&gt;0.85")/$A$2)*100</f>
        <v>0</v>
      </c>
      <c r="C34">
        <f>(COUNTIF(alpha_hat_5yr!C34:EQ34,"&gt;0.9")/$A$2)*100</f>
        <v>0</v>
      </c>
      <c r="D34">
        <f>(COUNTIF(alpha_hat_5yr!C34:EQ34,"&gt;0.95")/$A$2)*100</f>
        <v>0</v>
      </c>
    </row>
    <row r="35" spans="1:4" x14ac:dyDescent="0.35">
      <c r="A35" s="3">
        <v>33725</v>
      </c>
      <c r="B35">
        <f>(COUNTIF(alpha_hat_5yr!C35:EQ35,"&gt;0.85")/$A$2)*100</f>
        <v>0</v>
      </c>
      <c r="C35">
        <f>(COUNTIF(alpha_hat_5yr!C35:EQ35,"&gt;0.9")/$A$2)*100</f>
        <v>0</v>
      </c>
      <c r="D35">
        <f>(COUNTIF(alpha_hat_5yr!C35:EQ35,"&gt;0.95")/$A$2)*100</f>
        <v>0</v>
      </c>
    </row>
    <row r="36" spans="1:4" x14ac:dyDescent="0.35">
      <c r="A36" s="3">
        <v>33756</v>
      </c>
      <c r="B36">
        <f>(COUNTIF(alpha_hat_5yr!C36:EQ36,"&gt;0.85")/$A$2)*100</f>
        <v>0</v>
      </c>
      <c r="C36">
        <f>(COUNTIF(alpha_hat_5yr!C36:EQ36,"&gt;0.9")/$A$2)*100</f>
        <v>0</v>
      </c>
      <c r="D36">
        <f>(COUNTIF(alpha_hat_5yr!C36:EQ36,"&gt;0.95")/$A$2)*100</f>
        <v>0</v>
      </c>
    </row>
    <row r="37" spans="1:4" x14ac:dyDescent="0.35">
      <c r="A37" s="3">
        <v>33786</v>
      </c>
      <c r="B37">
        <f>(COUNTIF(alpha_hat_5yr!C37:EQ37,"&gt;0.85")/$A$2)*100</f>
        <v>0</v>
      </c>
      <c r="C37">
        <f>(COUNTIF(alpha_hat_5yr!C37:EQ37,"&gt;0.9")/$A$2)*100</f>
        <v>0</v>
      </c>
      <c r="D37">
        <f>(COUNTIF(alpha_hat_5yr!C37:EQ37,"&gt;0.95")/$A$2)*100</f>
        <v>0</v>
      </c>
    </row>
    <row r="38" spans="1:4" x14ac:dyDescent="0.35">
      <c r="A38" s="3">
        <v>33817</v>
      </c>
      <c r="B38">
        <f>(COUNTIF(alpha_hat_5yr!C38:EQ38,"&gt;0.85")/$A$2)*100</f>
        <v>0</v>
      </c>
      <c r="C38">
        <f>(COUNTIF(alpha_hat_5yr!C38:EQ38,"&gt;0.9")/$A$2)*100</f>
        <v>0</v>
      </c>
      <c r="D38">
        <f>(COUNTIF(alpha_hat_5yr!C38:EQ38,"&gt;0.95")/$A$2)*100</f>
        <v>0</v>
      </c>
    </row>
    <row r="39" spans="1:4" x14ac:dyDescent="0.35">
      <c r="A39" s="3">
        <v>33848</v>
      </c>
      <c r="B39">
        <f>(COUNTIF(alpha_hat_5yr!C39:EQ39,"&gt;0.85")/$A$2)*100</f>
        <v>0</v>
      </c>
      <c r="C39">
        <f>(COUNTIF(alpha_hat_5yr!C39:EQ39,"&gt;0.9")/$A$2)*100</f>
        <v>0</v>
      </c>
      <c r="D39">
        <f>(COUNTIF(alpha_hat_5yr!C39:EQ39,"&gt;0.95")/$A$2)*100</f>
        <v>0</v>
      </c>
    </row>
    <row r="40" spans="1:4" x14ac:dyDescent="0.35">
      <c r="A40" s="3">
        <v>33878</v>
      </c>
      <c r="B40">
        <f>(COUNTIF(alpha_hat_5yr!C40:EQ40,"&gt;0.85")/$A$2)*100</f>
        <v>0</v>
      </c>
      <c r="C40">
        <f>(COUNTIF(alpha_hat_5yr!C40:EQ40,"&gt;0.9")/$A$2)*100</f>
        <v>0</v>
      </c>
      <c r="D40">
        <f>(COUNTIF(alpha_hat_5yr!C40:EQ40,"&gt;0.95")/$A$2)*100</f>
        <v>0</v>
      </c>
    </row>
    <row r="41" spans="1:4" x14ac:dyDescent="0.35">
      <c r="A41" s="3">
        <v>33909</v>
      </c>
      <c r="B41">
        <f>(COUNTIF(alpha_hat_5yr!C41:EQ41,"&gt;0.85")/$A$2)*100</f>
        <v>0</v>
      </c>
      <c r="C41">
        <f>(COUNTIF(alpha_hat_5yr!C41:EQ41,"&gt;0.9")/$A$2)*100</f>
        <v>0</v>
      </c>
      <c r="D41">
        <f>(COUNTIF(alpha_hat_5yr!C41:EQ41,"&gt;0.95")/$A$2)*100</f>
        <v>0</v>
      </c>
    </row>
    <row r="42" spans="1:4" x14ac:dyDescent="0.35">
      <c r="A42" s="3">
        <v>33939</v>
      </c>
      <c r="B42">
        <f>(COUNTIF(alpha_hat_5yr!C42:EQ42,"&gt;0.85")/$A$2)*100</f>
        <v>0</v>
      </c>
      <c r="C42">
        <f>(COUNTIF(alpha_hat_5yr!C42:EQ42,"&gt;0.9")/$A$2)*100</f>
        <v>0</v>
      </c>
      <c r="D42">
        <f>(COUNTIF(alpha_hat_5yr!C42:EQ42,"&gt;0.95")/$A$2)*100</f>
        <v>0</v>
      </c>
    </row>
    <row r="43" spans="1:4" x14ac:dyDescent="0.35">
      <c r="A43" s="3">
        <v>33970</v>
      </c>
      <c r="B43">
        <f>(COUNTIF(alpha_hat_5yr!C43:EQ43,"&gt;0.85")/$A$2)*100</f>
        <v>0</v>
      </c>
      <c r="C43">
        <f>(COUNTIF(alpha_hat_5yr!C43:EQ43,"&gt;0.9")/$A$2)*100</f>
        <v>0</v>
      </c>
      <c r="D43">
        <f>(COUNTIF(alpha_hat_5yr!C43:EQ43,"&gt;0.95")/$A$2)*100</f>
        <v>0</v>
      </c>
    </row>
    <row r="44" spans="1:4" x14ac:dyDescent="0.35">
      <c r="A44" s="3">
        <v>34001</v>
      </c>
      <c r="B44">
        <f>(COUNTIF(alpha_hat_5yr!C44:EQ44,"&gt;0.85")/$A$2)*100</f>
        <v>0</v>
      </c>
      <c r="C44">
        <f>(COUNTIF(alpha_hat_5yr!C44:EQ44,"&gt;0.9")/$A$2)*100</f>
        <v>0</v>
      </c>
      <c r="D44">
        <f>(COUNTIF(alpha_hat_5yr!C44:EQ44,"&gt;0.95")/$A$2)*100</f>
        <v>0</v>
      </c>
    </row>
    <row r="45" spans="1:4" x14ac:dyDescent="0.35">
      <c r="A45" s="3">
        <v>34029</v>
      </c>
      <c r="B45">
        <f>(COUNTIF(alpha_hat_5yr!C45:EQ45,"&gt;0.85")/$A$2)*100</f>
        <v>0</v>
      </c>
      <c r="C45">
        <f>(COUNTIF(alpha_hat_5yr!C45:EQ45,"&gt;0.9")/$A$2)*100</f>
        <v>0</v>
      </c>
      <c r="D45">
        <f>(COUNTIF(alpha_hat_5yr!C45:EQ45,"&gt;0.95")/$A$2)*100</f>
        <v>0</v>
      </c>
    </row>
    <row r="46" spans="1:4" x14ac:dyDescent="0.35">
      <c r="A46" s="3">
        <v>34060</v>
      </c>
      <c r="B46">
        <f>(COUNTIF(alpha_hat_5yr!C46:EQ46,"&gt;0.85")/$A$2)*100</f>
        <v>0</v>
      </c>
      <c r="C46">
        <f>(COUNTIF(alpha_hat_5yr!C46:EQ46,"&gt;0.9")/$A$2)*100</f>
        <v>0</v>
      </c>
      <c r="D46">
        <f>(COUNTIF(alpha_hat_5yr!C46:EQ46,"&gt;0.95")/$A$2)*100</f>
        <v>0</v>
      </c>
    </row>
    <row r="47" spans="1:4" x14ac:dyDescent="0.35">
      <c r="A47" s="3">
        <v>34090</v>
      </c>
      <c r="B47">
        <f>(COUNTIF(alpha_hat_5yr!C47:EQ47,"&gt;0.85")/$A$2)*100</f>
        <v>0</v>
      </c>
      <c r="C47">
        <f>(COUNTIF(alpha_hat_5yr!C47:EQ47,"&gt;0.9")/$A$2)*100</f>
        <v>0</v>
      </c>
      <c r="D47">
        <f>(COUNTIF(alpha_hat_5yr!C47:EQ47,"&gt;0.95")/$A$2)*100</f>
        <v>0</v>
      </c>
    </row>
    <row r="48" spans="1:4" x14ac:dyDescent="0.35">
      <c r="A48" s="3">
        <v>34121</v>
      </c>
      <c r="B48">
        <f>(COUNTIF(alpha_hat_5yr!C48:EQ48,"&gt;0.85")/$A$2)*100</f>
        <v>0</v>
      </c>
      <c r="C48">
        <f>(COUNTIF(alpha_hat_5yr!C48:EQ48,"&gt;0.9")/$A$2)*100</f>
        <v>0</v>
      </c>
      <c r="D48">
        <f>(COUNTIF(alpha_hat_5yr!C48:EQ48,"&gt;0.95")/$A$2)*100</f>
        <v>0</v>
      </c>
    </row>
    <row r="49" spans="1:4" x14ac:dyDescent="0.35">
      <c r="A49" s="3">
        <v>34151</v>
      </c>
      <c r="B49">
        <f>(COUNTIF(alpha_hat_5yr!C49:EQ49,"&gt;0.85")/$A$2)*100</f>
        <v>0</v>
      </c>
      <c r="C49">
        <f>(COUNTIF(alpha_hat_5yr!C49:EQ49,"&gt;0.9")/$A$2)*100</f>
        <v>0</v>
      </c>
      <c r="D49">
        <f>(COUNTIF(alpha_hat_5yr!C49:EQ49,"&gt;0.95")/$A$2)*100</f>
        <v>0</v>
      </c>
    </row>
    <row r="50" spans="1:4" x14ac:dyDescent="0.35">
      <c r="A50" s="3">
        <v>34182</v>
      </c>
      <c r="B50">
        <f>(COUNTIF(alpha_hat_5yr!C50:EQ50,"&gt;0.85")/$A$2)*100</f>
        <v>0</v>
      </c>
      <c r="C50">
        <f>(COUNTIF(alpha_hat_5yr!C50:EQ50,"&gt;0.9")/$A$2)*100</f>
        <v>0</v>
      </c>
      <c r="D50">
        <f>(COUNTIF(alpha_hat_5yr!C50:EQ50,"&gt;0.95")/$A$2)*100</f>
        <v>0</v>
      </c>
    </row>
    <row r="51" spans="1:4" x14ac:dyDescent="0.35">
      <c r="A51" s="3">
        <v>34213</v>
      </c>
      <c r="B51">
        <f>(COUNTIF(alpha_hat_5yr!C51:EQ51,"&gt;0.85")/$A$2)*100</f>
        <v>0</v>
      </c>
      <c r="C51">
        <f>(COUNTIF(alpha_hat_5yr!C51:EQ51,"&gt;0.9")/$A$2)*100</f>
        <v>0</v>
      </c>
      <c r="D51">
        <f>(COUNTIF(alpha_hat_5yr!C51:EQ51,"&gt;0.95")/$A$2)*100</f>
        <v>0</v>
      </c>
    </row>
    <row r="52" spans="1:4" x14ac:dyDescent="0.35">
      <c r="A52" s="3">
        <v>34243</v>
      </c>
      <c r="B52">
        <f>(COUNTIF(alpha_hat_5yr!C52:EQ52,"&gt;0.85")/$A$2)*100</f>
        <v>0</v>
      </c>
      <c r="C52">
        <f>(COUNTIF(alpha_hat_5yr!C52:EQ52,"&gt;0.9")/$A$2)*100</f>
        <v>0</v>
      </c>
      <c r="D52">
        <f>(COUNTIF(alpha_hat_5yr!C52:EQ52,"&gt;0.95")/$A$2)*100</f>
        <v>0</v>
      </c>
    </row>
    <row r="53" spans="1:4" x14ac:dyDescent="0.35">
      <c r="A53" s="3">
        <v>34274</v>
      </c>
      <c r="B53">
        <f>(COUNTIF(alpha_hat_5yr!C53:EQ53,"&gt;0.85")/$A$2)*100</f>
        <v>0</v>
      </c>
      <c r="C53">
        <f>(COUNTIF(alpha_hat_5yr!C53:EQ53,"&gt;0.9")/$A$2)*100</f>
        <v>0</v>
      </c>
      <c r="D53">
        <f>(COUNTIF(alpha_hat_5yr!C53:EQ53,"&gt;0.95")/$A$2)*100</f>
        <v>0</v>
      </c>
    </row>
    <row r="54" spans="1:4" x14ac:dyDescent="0.35">
      <c r="A54" s="3">
        <v>34304</v>
      </c>
      <c r="B54">
        <f>(COUNTIF(alpha_hat_5yr!C54:EQ54,"&gt;0.85")/$A$2)*100</f>
        <v>0</v>
      </c>
      <c r="C54">
        <f>(COUNTIF(alpha_hat_5yr!C54:EQ54,"&gt;0.9")/$A$2)*100</f>
        <v>0</v>
      </c>
      <c r="D54">
        <f>(COUNTIF(alpha_hat_5yr!C54:EQ54,"&gt;0.95")/$A$2)*100</f>
        <v>0</v>
      </c>
    </row>
    <row r="55" spans="1:4" x14ac:dyDescent="0.35">
      <c r="A55" s="3">
        <v>34335</v>
      </c>
      <c r="B55">
        <f>(COUNTIF(alpha_hat_5yr!C55:EQ55,"&gt;0.85")/$A$2)*100</f>
        <v>0</v>
      </c>
      <c r="C55">
        <f>(COUNTIF(alpha_hat_5yr!C55:EQ55,"&gt;0.9")/$A$2)*100</f>
        <v>0</v>
      </c>
      <c r="D55">
        <f>(COUNTIF(alpha_hat_5yr!C55:EQ55,"&gt;0.95")/$A$2)*100</f>
        <v>0</v>
      </c>
    </row>
    <row r="56" spans="1:4" x14ac:dyDescent="0.35">
      <c r="A56" s="3">
        <v>34366</v>
      </c>
      <c r="B56">
        <f>(COUNTIF(alpha_hat_5yr!C56:EQ56,"&gt;0.85")/$A$2)*100</f>
        <v>0</v>
      </c>
      <c r="C56">
        <f>(COUNTIF(alpha_hat_5yr!C56:EQ56,"&gt;0.9")/$A$2)*100</f>
        <v>0</v>
      </c>
      <c r="D56">
        <f>(COUNTIF(alpha_hat_5yr!C56:EQ56,"&gt;0.95")/$A$2)*100</f>
        <v>0</v>
      </c>
    </row>
    <row r="57" spans="1:4" x14ac:dyDescent="0.35">
      <c r="A57" s="3">
        <v>34394</v>
      </c>
      <c r="B57">
        <f>(COUNTIF(alpha_hat_5yr!C57:EQ57,"&gt;0.85")/$A$2)*100</f>
        <v>0</v>
      </c>
      <c r="C57">
        <f>(COUNTIF(alpha_hat_5yr!C57:EQ57,"&gt;0.9")/$A$2)*100</f>
        <v>0</v>
      </c>
      <c r="D57">
        <f>(COUNTIF(alpha_hat_5yr!C57:EQ57,"&gt;0.95")/$A$2)*100</f>
        <v>0</v>
      </c>
    </row>
    <row r="58" spans="1:4" x14ac:dyDescent="0.35">
      <c r="A58" s="3">
        <v>34425</v>
      </c>
      <c r="B58">
        <f>(COUNTIF(alpha_hat_5yr!C58:EQ58,"&gt;0.85")/$A$2)*100</f>
        <v>0</v>
      </c>
      <c r="C58">
        <f>(COUNTIF(alpha_hat_5yr!C58:EQ58,"&gt;0.9")/$A$2)*100</f>
        <v>0</v>
      </c>
      <c r="D58">
        <f>(COUNTIF(alpha_hat_5yr!C58:EQ58,"&gt;0.95")/$A$2)*100</f>
        <v>0</v>
      </c>
    </row>
    <row r="59" spans="1:4" x14ac:dyDescent="0.35">
      <c r="A59" s="3">
        <v>34455</v>
      </c>
      <c r="B59">
        <f>(COUNTIF(alpha_hat_5yr!C59:EQ59,"&gt;0.85")/$A$2)*100</f>
        <v>0</v>
      </c>
      <c r="C59">
        <f>(COUNTIF(alpha_hat_5yr!C59:EQ59,"&gt;0.9")/$A$2)*100</f>
        <v>0</v>
      </c>
      <c r="D59">
        <f>(COUNTIF(alpha_hat_5yr!C59:EQ59,"&gt;0.95")/$A$2)*100</f>
        <v>0</v>
      </c>
    </row>
    <row r="60" spans="1:4" x14ac:dyDescent="0.35">
      <c r="A60" s="3">
        <v>34486</v>
      </c>
      <c r="B60">
        <f>(COUNTIF(alpha_hat_5yr!C60:EQ60,"&gt;0.85")/$A$2)*100</f>
        <v>0</v>
      </c>
      <c r="C60">
        <f>(COUNTIF(alpha_hat_5yr!C60:EQ60,"&gt;0.9")/$A$2)*100</f>
        <v>0</v>
      </c>
      <c r="D60">
        <f>(COUNTIF(alpha_hat_5yr!C60:EQ60,"&gt;0.95")/$A$2)*100</f>
        <v>0</v>
      </c>
    </row>
    <row r="61" spans="1:4" x14ac:dyDescent="0.35">
      <c r="A61" s="3">
        <v>34516</v>
      </c>
      <c r="B61">
        <f>(COUNTIF(alpha_hat_5yr!C61:EQ61,"&gt;0.85")/$A$2)*100</f>
        <v>0</v>
      </c>
      <c r="C61">
        <f>(COUNTIF(alpha_hat_5yr!C61:EQ61,"&gt;0.9")/$A$2)*100</f>
        <v>0</v>
      </c>
      <c r="D61">
        <f>(COUNTIF(alpha_hat_5yr!C61:EQ61,"&gt;0.95")/$A$2)*100</f>
        <v>0</v>
      </c>
    </row>
    <row r="62" spans="1:4" x14ac:dyDescent="0.35">
      <c r="A62" s="3">
        <v>34547</v>
      </c>
      <c r="B62">
        <f>(COUNTIF(alpha_hat_5yr!C62:EQ62,"&gt;0.85")/$A$2)*100</f>
        <v>0</v>
      </c>
      <c r="C62">
        <f>(COUNTIF(alpha_hat_5yr!C62:EQ62,"&gt;0.9")/$A$2)*100</f>
        <v>0</v>
      </c>
      <c r="D62">
        <f>(COUNTIF(alpha_hat_5yr!C62:EQ62,"&gt;0.95")/$A$2)*100</f>
        <v>0</v>
      </c>
    </row>
    <row r="63" spans="1:4" x14ac:dyDescent="0.35">
      <c r="A63" s="3">
        <v>34578</v>
      </c>
      <c r="B63">
        <f>(COUNTIF(alpha_hat_5yr!C63:EQ63,"&gt;0.85")/$A$2)*100</f>
        <v>0</v>
      </c>
      <c r="C63">
        <f>(COUNTIF(alpha_hat_5yr!C63:EQ63,"&gt;0.9")/$A$2)*100</f>
        <v>0</v>
      </c>
      <c r="D63">
        <f>(COUNTIF(alpha_hat_5yr!C63:EQ63,"&gt;0.95")/$A$2)*100</f>
        <v>0</v>
      </c>
    </row>
    <row r="64" spans="1:4" x14ac:dyDescent="0.35">
      <c r="A64" s="3">
        <v>34608</v>
      </c>
      <c r="B64">
        <f>(COUNTIF(alpha_hat_5yr!C64:EQ64,"&gt;0.85")/$A$2)*100</f>
        <v>0</v>
      </c>
      <c r="C64">
        <f>(COUNTIF(alpha_hat_5yr!C64:EQ64,"&gt;0.9")/$A$2)*100</f>
        <v>0</v>
      </c>
      <c r="D64">
        <f>(COUNTIF(alpha_hat_5yr!C64:EQ64,"&gt;0.95")/$A$2)*100</f>
        <v>0</v>
      </c>
    </row>
    <row r="65" spans="1:4" x14ac:dyDescent="0.35">
      <c r="A65" s="3">
        <v>34639</v>
      </c>
      <c r="B65">
        <f>(COUNTIF(alpha_hat_5yr!C65:EQ65,"&gt;0.85")/$A$2)*100</f>
        <v>0</v>
      </c>
      <c r="C65">
        <f>(COUNTIF(alpha_hat_5yr!C65:EQ65,"&gt;0.9")/$A$2)*100</f>
        <v>0</v>
      </c>
      <c r="D65">
        <f>(COUNTIF(alpha_hat_5yr!C65:EQ65,"&gt;0.95")/$A$2)*100</f>
        <v>0</v>
      </c>
    </row>
    <row r="66" spans="1:4" x14ac:dyDescent="0.35">
      <c r="A66" s="3">
        <v>34669</v>
      </c>
      <c r="B66">
        <f>(COUNTIF(alpha_hat_5yr!C66:EQ66,"&gt;0.85")/$A$2)*100</f>
        <v>0</v>
      </c>
      <c r="C66">
        <f>(COUNTIF(alpha_hat_5yr!C66:EQ66,"&gt;0.9")/$A$2)*100</f>
        <v>0</v>
      </c>
      <c r="D66">
        <f>(COUNTIF(alpha_hat_5yr!C66:EQ66,"&gt;0.95")/$A$2)*100</f>
        <v>0</v>
      </c>
    </row>
    <row r="67" spans="1:4" x14ac:dyDescent="0.35">
      <c r="A67" s="3">
        <v>34700</v>
      </c>
      <c r="B67">
        <f>(COUNTIF(alpha_hat_5yr!C67:EQ67,"&gt;0.85")/$A$2)*100</f>
        <v>0</v>
      </c>
      <c r="C67">
        <f>(COUNTIF(alpha_hat_5yr!C67:EQ67,"&gt;0.9")/$A$2)*100</f>
        <v>0</v>
      </c>
      <c r="D67">
        <f>(COUNTIF(alpha_hat_5yr!C67:EQ67,"&gt;0.95")/$A$2)*100</f>
        <v>0</v>
      </c>
    </row>
    <row r="68" spans="1:4" x14ac:dyDescent="0.35">
      <c r="A68" s="3">
        <v>34731</v>
      </c>
      <c r="B68">
        <f>(COUNTIF(alpha_hat_5yr!C68:EQ68,"&gt;0.85")/$A$2)*100</f>
        <v>0</v>
      </c>
      <c r="C68">
        <f>(COUNTIF(alpha_hat_5yr!C68:EQ68,"&gt;0.9")/$A$2)*100</f>
        <v>0</v>
      </c>
      <c r="D68">
        <f>(COUNTIF(alpha_hat_5yr!C68:EQ68,"&gt;0.95")/$A$2)*100</f>
        <v>0</v>
      </c>
    </row>
    <row r="69" spans="1:4" x14ac:dyDescent="0.35">
      <c r="A69" s="3">
        <v>34759</v>
      </c>
      <c r="B69">
        <f>(COUNTIF(alpha_hat_5yr!C69:EQ69,"&gt;0.85")/$A$2)*100</f>
        <v>0</v>
      </c>
      <c r="C69">
        <f>(COUNTIF(alpha_hat_5yr!C69:EQ69,"&gt;0.9")/$A$2)*100</f>
        <v>0</v>
      </c>
      <c r="D69">
        <f>(COUNTIF(alpha_hat_5yr!C69:EQ69,"&gt;0.95")/$A$2)*100</f>
        <v>0</v>
      </c>
    </row>
    <row r="70" spans="1:4" x14ac:dyDescent="0.35">
      <c r="A70" s="3">
        <v>34790</v>
      </c>
      <c r="B70">
        <f>(COUNTIF(alpha_hat_5yr!C70:EQ70,"&gt;0.85")/$A$2)*100</f>
        <v>0</v>
      </c>
      <c r="C70">
        <f>(COUNTIF(alpha_hat_5yr!C70:EQ70,"&gt;0.9")/$A$2)*100</f>
        <v>0</v>
      </c>
      <c r="D70">
        <f>(COUNTIF(alpha_hat_5yr!C70:EQ70,"&gt;0.95")/$A$2)*100</f>
        <v>0</v>
      </c>
    </row>
    <row r="71" spans="1:4" x14ac:dyDescent="0.35">
      <c r="A71" s="3">
        <v>34820</v>
      </c>
      <c r="B71">
        <f>(COUNTIF(alpha_hat_5yr!C71:EQ71,"&gt;0.85")/$A$2)*100</f>
        <v>0</v>
      </c>
      <c r="C71">
        <f>(COUNTIF(alpha_hat_5yr!C71:EQ71,"&gt;0.9")/$A$2)*100</f>
        <v>0</v>
      </c>
      <c r="D71">
        <f>(COUNTIF(alpha_hat_5yr!C71:EQ71,"&gt;0.95")/$A$2)*100</f>
        <v>0</v>
      </c>
    </row>
    <row r="72" spans="1:4" x14ac:dyDescent="0.35">
      <c r="A72" s="3">
        <v>34851</v>
      </c>
      <c r="B72">
        <f>(COUNTIF(alpha_hat_5yr!C72:EQ72,"&gt;0.85")/$A$2)*100</f>
        <v>0</v>
      </c>
      <c r="C72">
        <f>(COUNTIF(alpha_hat_5yr!C72:EQ72,"&gt;0.9")/$A$2)*100</f>
        <v>0</v>
      </c>
      <c r="D72">
        <f>(COUNTIF(alpha_hat_5yr!C72:EQ72,"&gt;0.95")/$A$2)*100</f>
        <v>0</v>
      </c>
    </row>
    <row r="73" spans="1:4" x14ac:dyDescent="0.35">
      <c r="A73" s="3">
        <v>34881</v>
      </c>
      <c r="B73">
        <f>(COUNTIF(alpha_hat_5yr!C73:EQ73,"&gt;0.85")/$A$2)*100</f>
        <v>0</v>
      </c>
      <c r="C73">
        <f>(COUNTIF(alpha_hat_5yr!C73:EQ73,"&gt;0.9")/$A$2)*100</f>
        <v>0</v>
      </c>
      <c r="D73">
        <f>(COUNTIF(alpha_hat_5yr!C73:EQ73,"&gt;0.95")/$A$2)*100</f>
        <v>0</v>
      </c>
    </row>
    <row r="74" spans="1:4" x14ac:dyDescent="0.35">
      <c r="A74" s="3">
        <v>34912</v>
      </c>
      <c r="B74">
        <f>(COUNTIF(alpha_hat_5yr!C74:EQ74,"&gt;0.85")/$A$2)*100</f>
        <v>0</v>
      </c>
      <c r="C74">
        <f>(COUNTIF(alpha_hat_5yr!C74:EQ74,"&gt;0.9")/$A$2)*100</f>
        <v>0</v>
      </c>
      <c r="D74">
        <f>(COUNTIF(alpha_hat_5yr!C74:EQ74,"&gt;0.95")/$A$2)*100</f>
        <v>0</v>
      </c>
    </row>
    <row r="75" spans="1:4" x14ac:dyDescent="0.35">
      <c r="A75" s="3">
        <v>34943</v>
      </c>
      <c r="B75">
        <f>(COUNTIF(alpha_hat_5yr!C75:EQ75,"&gt;0.85")/$A$2)*100</f>
        <v>0</v>
      </c>
      <c r="C75">
        <f>(COUNTIF(alpha_hat_5yr!C75:EQ75,"&gt;0.9")/$A$2)*100</f>
        <v>0</v>
      </c>
      <c r="D75">
        <f>(COUNTIF(alpha_hat_5yr!C75:EQ75,"&gt;0.95")/$A$2)*100</f>
        <v>0</v>
      </c>
    </row>
    <row r="76" spans="1:4" x14ac:dyDescent="0.35">
      <c r="A76" s="3">
        <v>34973</v>
      </c>
      <c r="B76">
        <f>(COUNTIF(alpha_hat_5yr!C76:EQ76,"&gt;0.85")/$A$2)*100</f>
        <v>0</v>
      </c>
      <c r="C76">
        <f>(COUNTIF(alpha_hat_5yr!C76:EQ76,"&gt;0.9")/$A$2)*100</f>
        <v>0</v>
      </c>
      <c r="D76">
        <f>(COUNTIF(alpha_hat_5yr!C76:EQ76,"&gt;0.95")/$A$2)*100</f>
        <v>0</v>
      </c>
    </row>
    <row r="77" spans="1:4" x14ac:dyDescent="0.35">
      <c r="A77" s="3">
        <v>35004</v>
      </c>
      <c r="B77">
        <f>(COUNTIF(alpha_hat_5yr!C77:EQ77,"&gt;0.85")/$A$2)*100</f>
        <v>0</v>
      </c>
      <c r="C77">
        <f>(COUNTIF(alpha_hat_5yr!C77:EQ77,"&gt;0.9")/$A$2)*100</f>
        <v>0</v>
      </c>
      <c r="D77">
        <f>(COUNTIF(alpha_hat_5yr!C77:EQ77,"&gt;0.95")/$A$2)*100</f>
        <v>0</v>
      </c>
    </row>
    <row r="78" spans="1:4" x14ac:dyDescent="0.35">
      <c r="A78" s="3">
        <v>35034</v>
      </c>
      <c r="B78">
        <f>(COUNTIF(alpha_hat_5yr!C78:EQ78,"&gt;0.85")/$A$2)*100</f>
        <v>0</v>
      </c>
      <c r="C78">
        <f>(COUNTIF(alpha_hat_5yr!C78:EQ78,"&gt;0.9")/$A$2)*100</f>
        <v>0</v>
      </c>
      <c r="D78">
        <f>(COUNTIF(alpha_hat_5yr!C78:EQ78,"&gt;0.95")/$A$2)*100</f>
        <v>0</v>
      </c>
    </row>
    <row r="79" spans="1:4" x14ac:dyDescent="0.35">
      <c r="A79" s="3">
        <v>35065</v>
      </c>
      <c r="B79">
        <f>(COUNTIF(alpha_hat_5yr!C79:EQ79,"&gt;0.85")/$A$2)*100</f>
        <v>0</v>
      </c>
      <c r="C79">
        <f>(COUNTIF(alpha_hat_5yr!C79:EQ79,"&gt;0.9")/$A$2)*100</f>
        <v>0</v>
      </c>
      <c r="D79">
        <f>(COUNTIF(alpha_hat_5yr!C79:EQ79,"&gt;0.95")/$A$2)*100</f>
        <v>0</v>
      </c>
    </row>
    <row r="80" spans="1:4" x14ac:dyDescent="0.35">
      <c r="A80" s="3">
        <v>35096</v>
      </c>
      <c r="B80">
        <f>(COUNTIF(alpha_hat_5yr!C80:EQ80,"&gt;0.85")/$A$2)*100</f>
        <v>0</v>
      </c>
      <c r="C80">
        <f>(COUNTIF(alpha_hat_5yr!C80:EQ80,"&gt;0.9")/$A$2)*100</f>
        <v>0</v>
      </c>
      <c r="D80">
        <f>(COUNTIF(alpha_hat_5yr!C80:EQ80,"&gt;0.95")/$A$2)*100</f>
        <v>0</v>
      </c>
    </row>
    <row r="81" spans="1:4" x14ac:dyDescent="0.35">
      <c r="A81" s="3">
        <v>35125</v>
      </c>
      <c r="B81">
        <f>(COUNTIF(alpha_hat_5yr!C81:EQ81,"&gt;0.85")/$A$2)*100</f>
        <v>0</v>
      </c>
      <c r="C81">
        <f>(COUNTIF(alpha_hat_5yr!C81:EQ81,"&gt;0.9")/$A$2)*100</f>
        <v>0</v>
      </c>
      <c r="D81">
        <f>(COUNTIF(alpha_hat_5yr!C81:EQ81,"&gt;0.95")/$A$2)*100</f>
        <v>0</v>
      </c>
    </row>
    <row r="82" spans="1:4" x14ac:dyDescent="0.35">
      <c r="A82" s="3">
        <v>35156</v>
      </c>
      <c r="B82">
        <f>(COUNTIF(alpha_hat_5yr!C82:EQ82,"&gt;0.85")/$A$2)*100</f>
        <v>0</v>
      </c>
      <c r="C82">
        <f>(COUNTIF(alpha_hat_5yr!C82:EQ82,"&gt;0.9")/$A$2)*100</f>
        <v>0</v>
      </c>
      <c r="D82">
        <f>(COUNTIF(alpha_hat_5yr!C82:EQ82,"&gt;0.95")/$A$2)*100</f>
        <v>0</v>
      </c>
    </row>
    <row r="83" spans="1:4" x14ac:dyDescent="0.35">
      <c r="A83" s="3">
        <v>35186</v>
      </c>
      <c r="B83">
        <f>(COUNTIF(alpha_hat_5yr!C83:EQ83,"&gt;0.85")/$A$2)*100</f>
        <v>0</v>
      </c>
      <c r="C83">
        <f>(COUNTIF(alpha_hat_5yr!C83:EQ83,"&gt;0.9")/$A$2)*100</f>
        <v>0</v>
      </c>
      <c r="D83">
        <f>(COUNTIF(alpha_hat_5yr!C83:EQ83,"&gt;0.95")/$A$2)*100</f>
        <v>0</v>
      </c>
    </row>
    <row r="84" spans="1:4" x14ac:dyDescent="0.35">
      <c r="A84" s="3">
        <v>35217</v>
      </c>
      <c r="B84">
        <f>(COUNTIF(alpha_hat_5yr!C84:EQ84,"&gt;0.85")/$A$2)*100</f>
        <v>0</v>
      </c>
      <c r="C84">
        <f>(COUNTIF(alpha_hat_5yr!C84:EQ84,"&gt;0.9")/$A$2)*100</f>
        <v>0</v>
      </c>
      <c r="D84">
        <f>(COUNTIF(alpha_hat_5yr!C84:EQ84,"&gt;0.95")/$A$2)*100</f>
        <v>0</v>
      </c>
    </row>
    <row r="85" spans="1:4" x14ac:dyDescent="0.35">
      <c r="A85" s="3">
        <v>35247</v>
      </c>
      <c r="B85">
        <f>(COUNTIF(alpha_hat_5yr!C85:EQ85,"&gt;0.85")/$A$2)*100</f>
        <v>0</v>
      </c>
      <c r="C85">
        <f>(COUNTIF(alpha_hat_5yr!C85:EQ85,"&gt;0.9")/$A$2)*100</f>
        <v>0</v>
      </c>
      <c r="D85">
        <f>(COUNTIF(alpha_hat_5yr!C85:EQ85,"&gt;0.95")/$A$2)*100</f>
        <v>0</v>
      </c>
    </row>
    <row r="86" spans="1:4" x14ac:dyDescent="0.35">
      <c r="A86" s="3">
        <v>35278</v>
      </c>
      <c r="B86">
        <f>(COUNTIF(alpha_hat_5yr!C86:EQ86,"&gt;0.85")/$A$2)*100</f>
        <v>0</v>
      </c>
      <c r="C86">
        <f>(COUNTIF(alpha_hat_5yr!C86:EQ86,"&gt;0.9")/$A$2)*100</f>
        <v>0</v>
      </c>
      <c r="D86">
        <f>(COUNTIF(alpha_hat_5yr!C86:EQ86,"&gt;0.95")/$A$2)*100</f>
        <v>0</v>
      </c>
    </row>
    <row r="87" spans="1:4" x14ac:dyDescent="0.35">
      <c r="A87" s="3">
        <v>35309</v>
      </c>
      <c r="B87">
        <f>(COUNTIF(alpha_hat_5yr!C87:EQ87,"&gt;0.85")/$A$2)*100</f>
        <v>0</v>
      </c>
      <c r="C87">
        <f>(COUNTIF(alpha_hat_5yr!C87:EQ87,"&gt;0.9")/$A$2)*100</f>
        <v>0</v>
      </c>
      <c r="D87">
        <f>(COUNTIF(alpha_hat_5yr!C87:EQ87,"&gt;0.95")/$A$2)*100</f>
        <v>0</v>
      </c>
    </row>
    <row r="88" spans="1:4" x14ac:dyDescent="0.35">
      <c r="A88" s="3">
        <v>35339</v>
      </c>
      <c r="B88">
        <f>(COUNTIF(alpha_hat_5yr!C88:EQ88,"&gt;0.85")/$A$2)*100</f>
        <v>0</v>
      </c>
      <c r="C88">
        <f>(COUNTIF(alpha_hat_5yr!C88:EQ88,"&gt;0.9")/$A$2)*100</f>
        <v>0</v>
      </c>
      <c r="D88">
        <f>(COUNTIF(alpha_hat_5yr!C88:EQ88,"&gt;0.95")/$A$2)*100</f>
        <v>0</v>
      </c>
    </row>
    <row r="89" spans="1:4" x14ac:dyDescent="0.35">
      <c r="A89" s="3">
        <v>35370</v>
      </c>
      <c r="B89">
        <f>(COUNTIF(alpha_hat_5yr!C89:EQ89,"&gt;0.85")/$A$2)*100</f>
        <v>0</v>
      </c>
      <c r="C89">
        <f>(COUNTIF(alpha_hat_5yr!C89:EQ89,"&gt;0.9")/$A$2)*100</f>
        <v>0</v>
      </c>
      <c r="D89">
        <f>(COUNTIF(alpha_hat_5yr!C89:EQ89,"&gt;0.95")/$A$2)*100</f>
        <v>0</v>
      </c>
    </row>
    <row r="90" spans="1:4" x14ac:dyDescent="0.35">
      <c r="A90" s="3">
        <v>35400</v>
      </c>
      <c r="B90">
        <f>(COUNTIF(alpha_hat_5yr!C90:EQ90,"&gt;0.85")/$A$2)*100</f>
        <v>0</v>
      </c>
      <c r="C90">
        <f>(COUNTIF(alpha_hat_5yr!C90:EQ90,"&gt;0.9")/$A$2)*100</f>
        <v>0</v>
      </c>
      <c r="D90">
        <f>(COUNTIF(alpha_hat_5yr!C90:EQ90,"&gt;0.95")/$A$2)*100</f>
        <v>0</v>
      </c>
    </row>
    <row r="91" spans="1:4" x14ac:dyDescent="0.35">
      <c r="A91" s="3">
        <v>35431</v>
      </c>
      <c r="B91">
        <f>(COUNTIF(alpha_hat_5yr!C91:EQ91,"&gt;0.85")/$A$2)*100</f>
        <v>0</v>
      </c>
      <c r="C91">
        <f>(COUNTIF(alpha_hat_5yr!C91:EQ91,"&gt;0.9")/$A$2)*100</f>
        <v>0</v>
      </c>
      <c r="D91">
        <f>(COUNTIF(alpha_hat_5yr!C91:EQ91,"&gt;0.95")/$A$2)*100</f>
        <v>0</v>
      </c>
    </row>
    <row r="92" spans="1:4" x14ac:dyDescent="0.35">
      <c r="A92" s="3">
        <v>35462</v>
      </c>
      <c r="B92">
        <f>(COUNTIF(alpha_hat_5yr!C92:EQ92,"&gt;0.85")/$A$2)*100</f>
        <v>0</v>
      </c>
      <c r="C92">
        <f>(COUNTIF(alpha_hat_5yr!C92:EQ92,"&gt;0.9")/$A$2)*100</f>
        <v>0</v>
      </c>
      <c r="D92">
        <f>(COUNTIF(alpha_hat_5yr!C92:EQ92,"&gt;0.95")/$A$2)*100</f>
        <v>0</v>
      </c>
    </row>
    <row r="93" spans="1:4" x14ac:dyDescent="0.35">
      <c r="A93" s="3">
        <v>35490</v>
      </c>
      <c r="B93">
        <f>(COUNTIF(alpha_hat_5yr!C93:EQ93,"&gt;0.85")/$A$2)*100</f>
        <v>0</v>
      </c>
      <c r="C93">
        <f>(COUNTIF(alpha_hat_5yr!C93:EQ93,"&gt;0.9")/$A$2)*100</f>
        <v>0</v>
      </c>
      <c r="D93">
        <f>(COUNTIF(alpha_hat_5yr!C93:EQ93,"&gt;0.95")/$A$2)*100</f>
        <v>0</v>
      </c>
    </row>
    <row r="94" spans="1:4" x14ac:dyDescent="0.35">
      <c r="A94" s="3">
        <v>35521</v>
      </c>
      <c r="B94">
        <f>(COUNTIF(alpha_hat_5yr!C94:EQ94,"&gt;0.85")/$A$2)*100</f>
        <v>0</v>
      </c>
      <c r="C94">
        <f>(COUNTIF(alpha_hat_5yr!C94:EQ94,"&gt;0.9")/$A$2)*100</f>
        <v>0</v>
      </c>
      <c r="D94">
        <f>(COUNTIF(alpha_hat_5yr!C94:EQ94,"&gt;0.95")/$A$2)*100</f>
        <v>0</v>
      </c>
    </row>
    <row r="95" spans="1:4" x14ac:dyDescent="0.35">
      <c r="A95" s="3">
        <v>35551</v>
      </c>
      <c r="B95">
        <f>(COUNTIF(alpha_hat_5yr!C95:EQ95,"&gt;0.85")/$A$2)*100</f>
        <v>0</v>
      </c>
      <c r="C95">
        <f>(COUNTIF(alpha_hat_5yr!C95:EQ95,"&gt;0.9")/$A$2)*100</f>
        <v>0</v>
      </c>
      <c r="D95">
        <f>(COUNTIF(alpha_hat_5yr!C95:EQ95,"&gt;0.95")/$A$2)*100</f>
        <v>0</v>
      </c>
    </row>
    <row r="96" spans="1:4" x14ac:dyDescent="0.35">
      <c r="A96" s="3">
        <v>35582</v>
      </c>
      <c r="B96">
        <f>(COUNTIF(alpha_hat_5yr!C96:EQ96,"&gt;0.85")/$A$2)*100</f>
        <v>0</v>
      </c>
      <c r="C96">
        <f>(COUNTIF(alpha_hat_5yr!C96:EQ96,"&gt;0.9")/$A$2)*100</f>
        <v>0</v>
      </c>
      <c r="D96">
        <f>(COUNTIF(alpha_hat_5yr!C96:EQ96,"&gt;0.95")/$A$2)*100</f>
        <v>0</v>
      </c>
    </row>
    <row r="97" spans="1:4" x14ac:dyDescent="0.35">
      <c r="A97" s="3">
        <v>35612</v>
      </c>
      <c r="B97">
        <f>(COUNTIF(alpha_hat_5yr!C97:EQ97,"&gt;0.85")/$A$2)*100</f>
        <v>0</v>
      </c>
      <c r="C97">
        <f>(COUNTIF(alpha_hat_5yr!C97:EQ97,"&gt;0.9")/$A$2)*100</f>
        <v>0</v>
      </c>
      <c r="D97">
        <f>(COUNTIF(alpha_hat_5yr!C97:EQ97,"&gt;0.95")/$A$2)*100</f>
        <v>0</v>
      </c>
    </row>
    <row r="98" spans="1:4" x14ac:dyDescent="0.35">
      <c r="A98" s="3">
        <v>35643</v>
      </c>
      <c r="B98">
        <f>(COUNTIF(alpha_hat_5yr!C98:EQ98,"&gt;0.85")/$A$2)*100</f>
        <v>0</v>
      </c>
      <c r="C98">
        <f>(COUNTIF(alpha_hat_5yr!C98:EQ98,"&gt;0.9")/$A$2)*100</f>
        <v>0</v>
      </c>
      <c r="D98">
        <f>(COUNTIF(alpha_hat_5yr!C98:EQ98,"&gt;0.95")/$A$2)*100</f>
        <v>0</v>
      </c>
    </row>
    <row r="99" spans="1:4" x14ac:dyDescent="0.35">
      <c r="A99" s="3">
        <v>35674</v>
      </c>
      <c r="B99">
        <f>(COUNTIF(alpha_hat_5yr!C99:EQ99,"&gt;0.85")/$A$2)*100</f>
        <v>0</v>
      </c>
      <c r="C99">
        <f>(COUNTIF(alpha_hat_5yr!C99:EQ99,"&gt;0.9")/$A$2)*100</f>
        <v>0</v>
      </c>
      <c r="D99">
        <f>(COUNTIF(alpha_hat_5yr!C99:EQ99,"&gt;0.95")/$A$2)*100</f>
        <v>0</v>
      </c>
    </row>
    <row r="100" spans="1:4" x14ac:dyDescent="0.35">
      <c r="A100" s="3">
        <v>35704</v>
      </c>
      <c r="B100">
        <f>(COUNTIF(alpha_hat_5yr!C100:EQ100,"&gt;0.85")/$A$2)*100</f>
        <v>0</v>
      </c>
      <c r="C100">
        <f>(COUNTIF(alpha_hat_5yr!C100:EQ100,"&gt;0.9")/$A$2)*100</f>
        <v>0</v>
      </c>
      <c r="D100">
        <f>(COUNTIF(alpha_hat_5yr!C100:EQ100,"&gt;0.95")/$A$2)*100</f>
        <v>0</v>
      </c>
    </row>
    <row r="101" spans="1:4" x14ac:dyDescent="0.35">
      <c r="A101" s="3">
        <v>35735</v>
      </c>
      <c r="B101">
        <f>(COUNTIF(alpha_hat_5yr!C101:EQ101,"&gt;0.85")/$A$2)*100</f>
        <v>0</v>
      </c>
      <c r="C101">
        <f>(COUNTIF(alpha_hat_5yr!C101:EQ101,"&gt;0.9")/$A$2)*100</f>
        <v>0</v>
      </c>
      <c r="D101">
        <f>(COUNTIF(alpha_hat_5yr!C101:EQ101,"&gt;0.95")/$A$2)*100</f>
        <v>0</v>
      </c>
    </row>
    <row r="102" spans="1:4" x14ac:dyDescent="0.35">
      <c r="A102" s="3">
        <v>35765</v>
      </c>
      <c r="B102">
        <f>(COUNTIF(alpha_hat_5yr!C102:EQ102,"&gt;0.85")/$A$2)*100</f>
        <v>0</v>
      </c>
      <c r="C102">
        <f>(COUNTIF(alpha_hat_5yr!C102:EQ102,"&gt;0.9")/$A$2)*100</f>
        <v>0</v>
      </c>
      <c r="D102">
        <f>(COUNTIF(alpha_hat_5yr!C102:EQ102,"&gt;0.95")/$A$2)*100</f>
        <v>0</v>
      </c>
    </row>
    <row r="103" spans="1:4" x14ac:dyDescent="0.35">
      <c r="A103" s="3">
        <v>35796</v>
      </c>
      <c r="B103">
        <f>(COUNTIF(alpha_hat_5yr!C103:EQ103,"&gt;0.85")/$A$2)*100</f>
        <v>0</v>
      </c>
      <c r="C103">
        <f>(COUNTIF(alpha_hat_5yr!C103:EQ103,"&gt;0.9")/$A$2)*100</f>
        <v>0</v>
      </c>
      <c r="D103">
        <f>(COUNTIF(alpha_hat_5yr!C103:EQ103,"&gt;0.95")/$A$2)*100</f>
        <v>0</v>
      </c>
    </row>
    <row r="104" spans="1:4" x14ac:dyDescent="0.35">
      <c r="A104" s="3">
        <v>35827</v>
      </c>
      <c r="B104">
        <f>(COUNTIF(alpha_hat_5yr!C104:EQ104,"&gt;0.85")/$A$2)*100</f>
        <v>0</v>
      </c>
      <c r="C104">
        <f>(COUNTIF(alpha_hat_5yr!C104:EQ104,"&gt;0.9")/$A$2)*100</f>
        <v>0</v>
      </c>
      <c r="D104">
        <f>(COUNTIF(alpha_hat_5yr!C104:EQ104,"&gt;0.95")/$A$2)*100</f>
        <v>0</v>
      </c>
    </row>
    <row r="105" spans="1:4" x14ac:dyDescent="0.35">
      <c r="A105" s="3">
        <v>35855</v>
      </c>
      <c r="B105">
        <f>(COUNTIF(alpha_hat_5yr!C105:EQ105,"&gt;0.85")/$A$2)*100</f>
        <v>0</v>
      </c>
      <c r="C105">
        <f>(COUNTIF(alpha_hat_5yr!C105:EQ105,"&gt;0.9")/$A$2)*100</f>
        <v>0</v>
      </c>
      <c r="D105">
        <f>(COUNTIF(alpha_hat_5yr!C105:EQ105,"&gt;0.95")/$A$2)*100</f>
        <v>0</v>
      </c>
    </row>
    <row r="106" spans="1:4" x14ac:dyDescent="0.35">
      <c r="A106" s="3">
        <v>35886</v>
      </c>
      <c r="B106">
        <f>(COUNTIF(alpha_hat_5yr!C106:EQ106,"&gt;0.85")/$A$2)*100</f>
        <v>0</v>
      </c>
      <c r="C106">
        <f>(COUNTIF(alpha_hat_5yr!C106:EQ106,"&gt;0.9")/$A$2)*100</f>
        <v>0</v>
      </c>
      <c r="D106">
        <f>(COUNTIF(alpha_hat_5yr!C106:EQ106,"&gt;0.95")/$A$2)*100</f>
        <v>0</v>
      </c>
    </row>
    <row r="107" spans="1:4" x14ac:dyDescent="0.35">
      <c r="A107" s="3">
        <v>35916</v>
      </c>
      <c r="B107">
        <f>(COUNTIF(alpha_hat_5yr!C107:EQ107,"&gt;0.85")/$A$2)*100</f>
        <v>0</v>
      </c>
      <c r="C107">
        <f>(COUNTIF(alpha_hat_5yr!C107:EQ107,"&gt;0.9")/$A$2)*100</f>
        <v>0</v>
      </c>
      <c r="D107">
        <f>(COUNTIF(alpha_hat_5yr!C107:EQ107,"&gt;0.95")/$A$2)*100</f>
        <v>0</v>
      </c>
    </row>
    <row r="108" spans="1:4" x14ac:dyDescent="0.35">
      <c r="A108" s="3">
        <v>35947</v>
      </c>
      <c r="B108">
        <f>(COUNTIF(alpha_hat_5yr!C108:EQ108,"&gt;0.85")/$A$2)*100</f>
        <v>0</v>
      </c>
      <c r="C108">
        <f>(COUNTIF(alpha_hat_5yr!C108:EQ108,"&gt;0.9")/$A$2)*100</f>
        <v>0</v>
      </c>
      <c r="D108">
        <f>(COUNTIF(alpha_hat_5yr!C108:EQ108,"&gt;0.95")/$A$2)*100</f>
        <v>0</v>
      </c>
    </row>
    <row r="109" spans="1:4" x14ac:dyDescent="0.35">
      <c r="A109" s="3">
        <v>35977</v>
      </c>
      <c r="B109">
        <f>(COUNTIF(alpha_hat_5yr!C109:EQ109,"&gt;0.85")/$A$2)*100</f>
        <v>0</v>
      </c>
      <c r="C109">
        <f>(COUNTIF(alpha_hat_5yr!C109:EQ109,"&gt;0.9")/$A$2)*100</f>
        <v>0</v>
      </c>
      <c r="D109">
        <f>(COUNTIF(alpha_hat_5yr!C109:EQ109,"&gt;0.95")/$A$2)*100</f>
        <v>0</v>
      </c>
    </row>
    <row r="110" spans="1:4" x14ac:dyDescent="0.35">
      <c r="A110" s="3">
        <v>36008</v>
      </c>
      <c r="B110">
        <f>(COUNTIF(alpha_hat_5yr!C110:EQ110,"&gt;0.85")/$A$2)*100</f>
        <v>0</v>
      </c>
      <c r="C110">
        <f>(COUNTIF(alpha_hat_5yr!C110:EQ110,"&gt;0.9")/$A$2)*100</f>
        <v>0</v>
      </c>
      <c r="D110">
        <f>(COUNTIF(alpha_hat_5yr!C110:EQ110,"&gt;0.95")/$A$2)*100</f>
        <v>0</v>
      </c>
    </row>
    <row r="111" spans="1:4" x14ac:dyDescent="0.35">
      <c r="A111" s="3">
        <v>36039</v>
      </c>
      <c r="B111">
        <f>(COUNTIF(alpha_hat_5yr!C111:EQ111,"&gt;0.85")/$A$2)*100</f>
        <v>0</v>
      </c>
      <c r="C111">
        <f>(COUNTIF(alpha_hat_5yr!C111:EQ111,"&gt;0.9")/$A$2)*100</f>
        <v>0</v>
      </c>
      <c r="D111">
        <f>(COUNTIF(alpha_hat_5yr!C111:EQ111,"&gt;0.95")/$A$2)*100</f>
        <v>0</v>
      </c>
    </row>
    <row r="112" spans="1:4" x14ac:dyDescent="0.35">
      <c r="A112" s="3">
        <v>36069</v>
      </c>
      <c r="B112">
        <f>(COUNTIF(alpha_hat_5yr!C112:EQ112,"&gt;0.85")/$A$2)*100</f>
        <v>0</v>
      </c>
      <c r="C112">
        <f>(COUNTIF(alpha_hat_5yr!C112:EQ112,"&gt;0.9")/$A$2)*100</f>
        <v>0</v>
      </c>
      <c r="D112">
        <f>(COUNTIF(alpha_hat_5yr!C112:EQ112,"&gt;0.95")/$A$2)*100</f>
        <v>0</v>
      </c>
    </row>
    <row r="113" spans="1:4" x14ac:dyDescent="0.35">
      <c r="A113" s="3">
        <v>36100</v>
      </c>
      <c r="B113">
        <f>(COUNTIF(alpha_hat_5yr!C113:EQ113,"&gt;0.85")/$A$2)*100</f>
        <v>0</v>
      </c>
      <c r="C113">
        <f>(COUNTIF(alpha_hat_5yr!C113:EQ113,"&gt;0.9")/$A$2)*100</f>
        <v>0</v>
      </c>
      <c r="D113">
        <f>(COUNTIF(alpha_hat_5yr!C113:EQ113,"&gt;0.95")/$A$2)*100</f>
        <v>0</v>
      </c>
    </row>
    <row r="114" spans="1:4" x14ac:dyDescent="0.35">
      <c r="A114" s="3">
        <v>36130</v>
      </c>
      <c r="B114">
        <f>(COUNTIF(alpha_hat_5yr!C114:EQ114,"&gt;0.85")/$A$2)*100</f>
        <v>0</v>
      </c>
      <c r="C114">
        <f>(COUNTIF(alpha_hat_5yr!C114:EQ114,"&gt;0.9")/$A$2)*100</f>
        <v>0</v>
      </c>
      <c r="D114">
        <f>(COUNTIF(alpha_hat_5yr!C114:EQ114,"&gt;0.95")/$A$2)*100</f>
        <v>0</v>
      </c>
    </row>
    <row r="115" spans="1:4" x14ac:dyDescent="0.35">
      <c r="A115" s="3">
        <v>36161</v>
      </c>
      <c r="B115">
        <f>(COUNTIF(alpha_hat_5yr!C115:EQ115,"&gt;0.85")/$A$2)*100</f>
        <v>0</v>
      </c>
      <c r="C115">
        <f>(COUNTIF(alpha_hat_5yr!C115:EQ115,"&gt;0.9")/$A$2)*100</f>
        <v>0</v>
      </c>
      <c r="D115">
        <f>(COUNTIF(alpha_hat_5yr!C115:EQ115,"&gt;0.95")/$A$2)*100</f>
        <v>0</v>
      </c>
    </row>
    <row r="116" spans="1:4" x14ac:dyDescent="0.35">
      <c r="A116" s="3">
        <v>36192</v>
      </c>
      <c r="B116">
        <f>(COUNTIF(alpha_hat_5yr!C116:EQ116,"&gt;0.85")/$A$2)*100</f>
        <v>0</v>
      </c>
      <c r="C116">
        <f>(COUNTIF(alpha_hat_5yr!C116:EQ116,"&gt;0.9")/$A$2)*100</f>
        <v>0</v>
      </c>
      <c r="D116">
        <f>(COUNTIF(alpha_hat_5yr!C116:EQ116,"&gt;0.95")/$A$2)*100</f>
        <v>0</v>
      </c>
    </row>
    <row r="117" spans="1:4" x14ac:dyDescent="0.35">
      <c r="A117" s="3">
        <v>36220</v>
      </c>
      <c r="B117">
        <f>(COUNTIF(alpha_hat_5yr!C117:EQ117,"&gt;0.85")/$A$2)*100</f>
        <v>0</v>
      </c>
      <c r="C117">
        <f>(COUNTIF(alpha_hat_5yr!C117:EQ117,"&gt;0.9")/$A$2)*100</f>
        <v>0</v>
      </c>
      <c r="D117">
        <f>(COUNTIF(alpha_hat_5yr!C117:EQ117,"&gt;0.95")/$A$2)*100</f>
        <v>0</v>
      </c>
    </row>
    <row r="118" spans="1:4" x14ac:dyDescent="0.35">
      <c r="A118" s="3">
        <v>36251</v>
      </c>
      <c r="B118">
        <f>(COUNTIF(alpha_hat_5yr!C118:EQ118,"&gt;0.85")/$A$2)*100</f>
        <v>0</v>
      </c>
      <c r="C118">
        <f>(COUNTIF(alpha_hat_5yr!C118:EQ118,"&gt;0.9")/$A$2)*100</f>
        <v>0</v>
      </c>
      <c r="D118">
        <f>(COUNTIF(alpha_hat_5yr!C118:EQ118,"&gt;0.95")/$A$2)*100</f>
        <v>0</v>
      </c>
    </row>
    <row r="119" spans="1:4" x14ac:dyDescent="0.35">
      <c r="A119" s="3">
        <v>36281</v>
      </c>
      <c r="B119">
        <f>(COUNTIF(alpha_hat_5yr!C119:EQ119,"&gt;0.85")/$A$2)*100</f>
        <v>0</v>
      </c>
      <c r="C119">
        <f>(COUNTIF(alpha_hat_5yr!C119:EQ119,"&gt;0.9")/$A$2)*100</f>
        <v>0</v>
      </c>
      <c r="D119">
        <f>(COUNTIF(alpha_hat_5yr!C119:EQ119,"&gt;0.95")/$A$2)*100</f>
        <v>0</v>
      </c>
    </row>
    <row r="120" spans="1:4" x14ac:dyDescent="0.35">
      <c r="A120" s="3">
        <v>36312</v>
      </c>
      <c r="B120">
        <f>(COUNTIF(alpha_hat_5yr!C120:EQ120,"&gt;0.85")/$A$2)*100</f>
        <v>0</v>
      </c>
      <c r="C120">
        <f>(COUNTIF(alpha_hat_5yr!C120:EQ120,"&gt;0.9")/$A$2)*100</f>
        <v>0</v>
      </c>
      <c r="D120">
        <f>(COUNTIF(alpha_hat_5yr!C120:EQ120,"&gt;0.95")/$A$2)*100</f>
        <v>0</v>
      </c>
    </row>
    <row r="121" spans="1:4" x14ac:dyDescent="0.35">
      <c r="A121" s="3">
        <v>36342</v>
      </c>
      <c r="B121">
        <f>(COUNTIF(alpha_hat_5yr!C121:EQ121,"&gt;0.85")/$A$2)*100</f>
        <v>0</v>
      </c>
      <c r="C121">
        <f>(COUNTIF(alpha_hat_5yr!C121:EQ121,"&gt;0.9")/$A$2)*100</f>
        <v>0</v>
      </c>
      <c r="D121">
        <f>(COUNTIF(alpha_hat_5yr!C121:EQ121,"&gt;0.95")/$A$2)*100</f>
        <v>0</v>
      </c>
    </row>
    <row r="122" spans="1:4" x14ac:dyDescent="0.35">
      <c r="A122" s="3">
        <v>36373</v>
      </c>
      <c r="B122">
        <f>(COUNTIF(alpha_hat_5yr!C122:EQ122,"&gt;0.85")/$A$2)*100</f>
        <v>0</v>
      </c>
      <c r="C122">
        <f>(COUNTIF(alpha_hat_5yr!C122:EQ122,"&gt;0.9")/$A$2)*100</f>
        <v>0</v>
      </c>
      <c r="D122">
        <f>(COUNTIF(alpha_hat_5yr!C122:EQ122,"&gt;0.95")/$A$2)*100</f>
        <v>0</v>
      </c>
    </row>
    <row r="123" spans="1:4" x14ac:dyDescent="0.35">
      <c r="A123" s="3">
        <v>36404</v>
      </c>
      <c r="B123">
        <f>(COUNTIF(alpha_hat_5yr!C123:EQ123,"&gt;0.85")/$A$2)*100</f>
        <v>0</v>
      </c>
      <c r="C123">
        <f>(COUNTIF(alpha_hat_5yr!C123:EQ123,"&gt;0.9")/$A$2)*100</f>
        <v>0</v>
      </c>
      <c r="D123">
        <f>(COUNTIF(alpha_hat_5yr!C123:EQ123,"&gt;0.95")/$A$2)*100</f>
        <v>0</v>
      </c>
    </row>
    <row r="124" spans="1:4" x14ac:dyDescent="0.35">
      <c r="A124" s="3">
        <v>36434</v>
      </c>
      <c r="B124">
        <f>(COUNTIF(alpha_hat_5yr!C124:EQ124,"&gt;0.85")/$A$2)*100</f>
        <v>0</v>
      </c>
      <c r="C124">
        <f>(COUNTIF(alpha_hat_5yr!C124:EQ124,"&gt;0.9")/$A$2)*100</f>
        <v>0</v>
      </c>
      <c r="D124">
        <f>(COUNTIF(alpha_hat_5yr!C124:EQ124,"&gt;0.95")/$A$2)*100</f>
        <v>0</v>
      </c>
    </row>
    <row r="125" spans="1:4" x14ac:dyDescent="0.35">
      <c r="A125" s="3">
        <v>36465</v>
      </c>
      <c r="B125">
        <f>(COUNTIF(alpha_hat_5yr!C125:EQ125,"&gt;0.85")/$A$2)*100</f>
        <v>0</v>
      </c>
      <c r="C125">
        <f>(COUNTIF(alpha_hat_5yr!C125:EQ125,"&gt;0.9")/$A$2)*100</f>
        <v>0</v>
      </c>
      <c r="D125">
        <f>(COUNTIF(alpha_hat_5yr!C125:EQ125,"&gt;0.95")/$A$2)*100</f>
        <v>0</v>
      </c>
    </row>
    <row r="126" spans="1:4" x14ac:dyDescent="0.35">
      <c r="A126" s="3">
        <v>36495</v>
      </c>
      <c r="B126">
        <f>(COUNTIF(alpha_hat_5yr!C126:EQ126,"&gt;0.85")/$A$2)*100</f>
        <v>2.7586206896551726</v>
      </c>
      <c r="C126">
        <f>(COUNTIF(alpha_hat_5yr!C126:EQ126,"&gt;0.9")/$A$2)*100</f>
        <v>0</v>
      </c>
      <c r="D126">
        <f>(COUNTIF(alpha_hat_5yr!C126:EQ126,"&gt;0.95")/$A$2)*100</f>
        <v>0</v>
      </c>
    </row>
    <row r="127" spans="1:4" x14ac:dyDescent="0.35">
      <c r="A127" s="3">
        <v>36526</v>
      </c>
      <c r="B127">
        <f>(COUNTIF(alpha_hat_5yr!C127:EQ127,"&gt;0.85")/$A$2)*100</f>
        <v>2.0689655172413794</v>
      </c>
      <c r="C127">
        <f>(COUNTIF(alpha_hat_5yr!C127:EQ127,"&gt;0.9")/$A$2)*100</f>
        <v>0</v>
      </c>
      <c r="D127">
        <f>(COUNTIF(alpha_hat_5yr!C127:EQ127,"&gt;0.95")/$A$2)*100</f>
        <v>0</v>
      </c>
    </row>
    <row r="128" spans="1:4" x14ac:dyDescent="0.35">
      <c r="A128" s="3">
        <v>36557</v>
      </c>
      <c r="B128">
        <f>(COUNTIF(alpha_hat_5yr!C128:EQ128,"&gt;0.85")/$A$2)*100</f>
        <v>35.862068965517238</v>
      </c>
      <c r="C128">
        <f>(COUNTIF(alpha_hat_5yr!C128:EQ128,"&gt;0.9")/$A$2)*100</f>
        <v>0</v>
      </c>
      <c r="D128">
        <f>(COUNTIF(alpha_hat_5yr!C128:EQ128,"&gt;0.95")/$A$2)*100</f>
        <v>0</v>
      </c>
    </row>
    <row r="129" spans="1:4" x14ac:dyDescent="0.35">
      <c r="A129" s="3">
        <v>36586</v>
      </c>
      <c r="B129">
        <f>(COUNTIF(alpha_hat_5yr!C129:EQ129,"&gt;0.85")/$A$2)*100</f>
        <v>39.310344827586206</v>
      </c>
      <c r="C129">
        <f>(COUNTIF(alpha_hat_5yr!C129:EQ129,"&gt;0.9")/$A$2)*100</f>
        <v>4.8275862068965516</v>
      </c>
      <c r="D129">
        <f>(COUNTIF(alpha_hat_5yr!C129:EQ129,"&gt;0.95")/$A$2)*100</f>
        <v>0</v>
      </c>
    </row>
    <row r="130" spans="1:4" x14ac:dyDescent="0.35">
      <c r="A130" s="3">
        <v>36617</v>
      </c>
      <c r="B130">
        <f>(COUNTIF(alpha_hat_5yr!C130:EQ130,"&gt;0.85")/$A$2)*100</f>
        <v>42.758620689655174</v>
      </c>
      <c r="C130">
        <f>(COUNTIF(alpha_hat_5yr!C130:EQ130,"&gt;0.9")/$A$2)*100</f>
        <v>12.413793103448276</v>
      </c>
      <c r="D130">
        <f>(COUNTIF(alpha_hat_5yr!C130:EQ130,"&gt;0.95")/$A$2)*100</f>
        <v>0</v>
      </c>
    </row>
    <row r="131" spans="1:4" x14ac:dyDescent="0.35">
      <c r="A131" s="3">
        <v>36647</v>
      </c>
      <c r="B131">
        <f>(COUNTIF(alpha_hat_5yr!C131:EQ131,"&gt;0.85")/$A$2)*100</f>
        <v>44.827586206896555</v>
      </c>
      <c r="C131">
        <f>(COUNTIF(alpha_hat_5yr!C131:EQ131,"&gt;0.9")/$A$2)*100</f>
        <v>15.172413793103448</v>
      </c>
      <c r="D131">
        <f>(COUNTIF(alpha_hat_5yr!C131:EQ131,"&gt;0.95")/$A$2)*100</f>
        <v>0</v>
      </c>
    </row>
    <row r="132" spans="1:4" x14ac:dyDescent="0.35">
      <c r="A132" s="3">
        <v>36678</v>
      </c>
      <c r="B132">
        <f>(COUNTIF(alpha_hat_5yr!C132:EQ132,"&gt;0.85")/$A$2)*100</f>
        <v>51.03448275862069</v>
      </c>
      <c r="C132">
        <f>(COUNTIF(alpha_hat_5yr!C132:EQ132,"&gt;0.9")/$A$2)*100</f>
        <v>24.137931034482758</v>
      </c>
      <c r="D132">
        <f>(COUNTIF(alpha_hat_5yr!C132:EQ132,"&gt;0.95")/$A$2)*100</f>
        <v>0</v>
      </c>
    </row>
    <row r="133" spans="1:4" x14ac:dyDescent="0.35">
      <c r="A133" s="3">
        <v>36708</v>
      </c>
      <c r="B133">
        <f>(COUNTIF(alpha_hat_5yr!C133:EQ133,"&gt;0.85")/$A$2)*100</f>
        <v>50.344827586206897</v>
      </c>
      <c r="C133">
        <f>(COUNTIF(alpha_hat_5yr!C133:EQ133,"&gt;0.9")/$A$2)*100</f>
        <v>26.206896551724139</v>
      </c>
      <c r="D133">
        <f>(COUNTIF(alpha_hat_5yr!C133:EQ133,"&gt;0.95")/$A$2)*100</f>
        <v>0</v>
      </c>
    </row>
    <row r="134" spans="1:4" x14ac:dyDescent="0.35">
      <c r="A134" s="3">
        <v>36739</v>
      </c>
      <c r="B134">
        <f>(COUNTIF(alpha_hat_5yr!C134:EQ134,"&gt;0.85")/$A$2)*100</f>
        <v>48.96551724137931</v>
      </c>
      <c r="C134">
        <f>(COUNTIF(alpha_hat_5yr!C134:EQ134,"&gt;0.9")/$A$2)*100</f>
        <v>24.137931034482758</v>
      </c>
      <c r="D134">
        <f>(COUNTIF(alpha_hat_5yr!C134:EQ134,"&gt;0.95")/$A$2)*100</f>
        <v>0</v>
      </c>
    </row>
    <row r="135" spans="1:4" x14ac:dyDescent="0.35">
      <c r="A135" s="3">
        <v>36770</v>
      </c>
      <c r="B135">
        <f>(COUNTIF(alpha_hat_5yr!C135:EQ135,"&gt;0.85")/$A$2)*100</f>
        <v>46.896551724137929</v>
      </c>
      <c r="C135">
        <f>(COUNTIF(alpha_hat_5yr!C135:EQ135,"&gt;0.9")/$A$2)*100</f>
        <v>23.448275862068964</v>
      </c>
      <c r="D135">
        <f>(COUNTIF(alpha_hat_5yr!C135:EQ135,"&gt;0.95")/$A$2)*100</f>
        <v>0</v>
      </c>
    </row>
    <row r="136" spans="1:4" x14ac:dyDescent="0.35">
      <c r="A136" s="3">
        <v>36800</v>
      </c>
      <c r="B136">
        <f>(COUNTIF(alpha_hat_5yr!C136:EQ136,"&gt;0.85")/$A$2)*100</f>
        <v>46.896551724137929</v>
      </c>
      <c r="C136">
        <f>(COUNTIF(alpha_hat_5yr!C136:EQ136,"&gt;0.9")/$A$2)*100</f>
        <v>25.517241379310345</v>
      </c>
      <c r="D136">
        <f>(COUNTIF(alpha_hat_5yr!C136:EQ136,"&gt;0.95")/$A$2)*100</f>
        <v>0</v>
      </c>
    </row>
    <row r="137" spans="1:4" x14ac:dyDescent="0.35">
      <c r="A137" s="3">
        <v>36831</v>
      </c>
      <c r="B137">
        <f>(COUNTIF(alpha_hat_5yr!C137:EQ137,"&gt;0.85")/$A$2)*100</f>
        <v>48.275862068965516</v>
      </c>
      <c r="C137">
        <f>(COUNTIF(alpha_hat_5yr!C137:EQ137,"&gt;0.9")/$A$2)*100</f>
        <v>28.27586206896552</v>
      </c>
      <c r="D137">
        <f>(COUNTIF(alpha_hat_5yr!C137:EQ137,"&gt;0.95")/$A$2)*100</f>
        <v>0</v>
      </c>
    </row>
    <row r="138" spans="1:4" x14ac:dyDescent="0.35">
      <c r="A138" s="3">
        <v>36861</v>
      </c>
      <c r="B138">
        <f>(COUNTIF(alpha_hat_5yr!C138:EQ138,"&gt;0.85")/$A$2)*100</f>
        <v>50.344827586206897</v>
      </c>
      <c r="C138">
        <f>(COUNTIF(alpha_hat_5yr!C138:EQ138,"&gt;0.9")/$A$2)*100</f>
        <v>30.344827586206897</v>
      </c>
      <c r="D138">
        <f>(COUNTIF(alpha_hat_5yr!C138:EQ138,"&gt;0.95")/$A$2)*100</f>
        <v>0</v>
      </c>
    </row>
    <row r="139" spans="1:4" x14ac:dyDescent="0.35">
      <c r="A139" s="3">
        <v>36892</v>
      </c>
      <c r="B139">
        <f>(COUNTIF(alpha_hat_5yr!C139:EQ139,"&gt;0.85")/$A$2)*100</f>
        <v>51.03448275862069</v>
      </c>
      <c r="C139">
        <f>(COUNTIF(alpha_hat_5yr!C139:EQ139,"&gt;0.9")/$A$2)*100</f>
        <v>28.27586206896552</v>
      </c>
      <c r="D139">
        <f>(COUNTIF(alpha_hat_5yr!C139:EQ139,"&gt;0.95")/$A$2)*100</f>
        <v>0</v>
      </c>
    </row>
    <row r="140" spans="1:4" x14ac:dyDescent="0.35">
      <c r="A140" s="3">
        <v>36923</v>
      </c>
      <c r="B140">
        <f>(COUNTIF(alpha_hat_5yr!C140:EQ140,"&gt;0.85")/$A$2)*100</f>
        <v>52.413793103448278</v>
      </c>
      <c r="C140">
        <f>(COUNTIF(alpha_hat_5yr!C140:EQ140,"&gt;0.9")/$A$2)*100</f>
        <v>32.41379310344827</v>
      </c>
      <c r="D140">
        <f>(COUNTIF(alpha_hat_5yr!C140:EQ140,"&gt;0.95")/$A$2)*100</f>
        <v>0</v>
      </c>
    </row>
    <row r="141" spans="1:4" x14ac:dyDescent="0.35">
      <c r="A141" s="3">
        <v>36951</v>
      </c>
      <c r="B141">
        <f>(COUNTIF(alpha_hat_5yr!C141:EQ141,"&gt;0.85")/$A$2)*100</f>
        <v>52.413793103448278</v>
      </c>
      <c r="C141">
        <f>(COUNTIF(alpha_hat_5yr!C141:EQ141,"&gt;0.9")/$A$2)*100</f>
        <v>30.344827586206897</v>
      </c>
      <c r="D141">
        <f>(COUNTIF(alpha_hat_5yr!C141:EQ141,"&gt;0.95")/$A$2)*100</f>
        <v>0</v>
      </c>
    </row>
    <row r="142" spans="1:4" x14ac:dyDescent="0.35">
      <c r="A142" s="3">
        <v>36982</v>
      </c>
      <c r="B142">
        <f>(COUNTIF(alpha_hat_5yr!C142:EQ142,"&gt;0.85")/$A$2)*100</f>
        <v>52.413793103448278</v>
      </c>
      <c r="C142">
        <f>(COUNTIF(alpha_hat_5yr!C142:EQ142,"&gt;0.9")/$A$2)*100</f>
        <v>30.344827586206897</v>
      </c>
      <c r="D142">
        <f>(COUNTIF(alpha_hat_5yr!C142:EQ142,"&gt;0.95")/$A$2)*100</f>
        <v>0</v>
      </c>
    </row>
    <row r="143" spans="1:4" x14ac:dyDescent="0.35">
      <c r="A143" s="3">
        <v>37012</v>
      </c>
      <c r="B143">
        <f>(COUNTIF(alpha_hat_5yr!C143:EQ143,"&gt;0.85")/$A$2)*100</f>
        <v>50.344827586206897</v>
      </c>
      <c r="C143">
        <f>(COUNTIF(alpha_hat_5yr!C143:EQ143,"&gt;0.9")/$A$2)*100</f>
        <v>28.965517241379313</v>
      </c>
      <c r="D143">
        <f>(COUNTIF(alpha_hat_5yr!C143:EQ143,"&gt;0.95")/$A$2)*100</f>
        <v>0</v>
      </c>
    </row>
    <row r="144" spans="1:4" x14ac:dyDescent="0.35">
      <c r="A144" s="3">
        <v>37043</v>
      </c>
      <c r="B144">
        <f>(COUNTIF(alpha_hat_5yr!C144:EQ144,"&gt;0.85")/$A$2)*100</f>
        <v>51.03448275862069</v>
      </c>
      <c r="C144">
        <f>(COUNTIF(alpha_hat_5yr!C144:EQ144,"&gt;0.9")/$A$2)*100</f>
        <v>29.655172413793103</v>
      </c>
      <c r="D144">
        <f>(COUNTIF(alpha_hat_5yr!C144:EQ144,"&gt;0.95")/$A$2)*100</f>
        <v>0</v>
      </c>
    </row>
    <row r="145" spans="1:4" x14ac:dyDescent="0.35">
      <c r="A145" s="3">
        <v>37073</v>
      </c>
      <c r="B145">
        <f>(COUNTIF(alpha_hat_5yr!C145:EQ145,"&gt;0.85")/$A$2)*100</f>
        <v>51.03448275862069</v>
      </c>
      <c r="C145">
        <f>(COUNTIF(alpha_hat_5yr!C145:EQ145,"&gt;0.9")/$A$2)*100</f>
        <v>30.344827586206897</v>
      </c>
      <c r="D145">
        <f>(COUNTIF(alpha_hat_5yr!C145:EQ145,"&gt;0.95")/$A$2)*100</f>
        <v>0</v>
      </c>
    </row>
    <row r="146" spans="1:4" x14ac:dyDescent="0.35">
      <c r="A146" s="3">
        <v>37104</v>
      </c>
      <c r="B146">
        <f>(COUNTIF(alpha_hat_5yr!C146:EQ146,"&gt;0.85")/$A$2)*100</f>
        <v>49.655172413793103</v>
      </c>
      <c r="C146">
        <f>(COUNTIF(alpha_hat_5yr!C146:EQ146,"&gt;0.9")/$A$2)*100</f>
        <v>29.655172413793103</v>
      </c>
      <c r="D146">
        <f>(COUNTIF(alpha_hat_5yr!C146:EQ146,"&gt;0.95")/$A$2)*100</f>
        <v>0</v>
      </c>
    </row>
    <row r="147" spans="1:4" x14ac:dyDescent="0.35">
      <c r="A147" s="3">
        <v>37135</v>
      </c>
      <c r="B147">
        <f>(COUNTIF(alpha_hat_5yr!C147:EQ147,"&gt;0.85")/$A$2)*100</f>
        <v>48.275862068965516</v>
      </c>
      <c r="C147">
        <f>(COUNTIF(alpha_hat_5yr!C147:EQ147,"&gt;0.9")/$A$2)*100</f>
        <v>28.27586206896552</v>
      </c>
      <c r="D147">
        <f>(COUNTIF(alpha_hat_5yr!C147:EQ147,"&gt;0.95")/$A$2)*100</f>
        <v>0</v>
      </c>
    </row>
    <row r="148" spans="1:4" x14ac:dyDescent="0.35">
      <c r="A148" s="3">
        <v>37165</v>
      </c>
      <c r="B148">
        <f>(COUNTIF(alpha_hat_5yr!C148:EQ148,"&gt;0.85")/$A$2)*100</f>
        <v>47.586206896551722</v>
      </c>
      <c r="C148">
        <f>(COUNTIF(alpha_hat_5yr!C148:EQ148,"&gt;0.9")/$A$2)*100</f>
        <v>27.586206896551722</v>
      </c>
      <c r="D148">
        <f>(COUNTIF(alpha_hat_5yr!C148:EQ148,"&gt;0.95")/$A$2)*100</f>
        <v>0</v>
      </c>
    </row>
    <row r="149" spans="1:4" x14ac:dyDescent="0.35">
      <c r="A149" s="3">
        <v>37196</v>
      </c>
      <c r="B149">
        <f>(COUNTIF(alpha_hat_5yr!C149:EQ149,"&gt;0.85")/$A$2)*100</f>
        <v>46.206896551724135</v>
      </c>
      <c r="C149">
        <f>(COUNTIF(alpha_hat_5yr!C149:EQ149,"&gt;0.9")/$A$2)*100</f>
        <v>26.206896551724139</v>
      </c>
      <c r="D149">
        <f>(COUNTIF(alpha_hat_5yr!C149:EQ149,"&gt;0.95")/$A$2)*100</f>
        <v>0</v>
      </c>
    </row>
    <row r="150" spans="1:4" x14ac:dyDescent="0.35">
      <c r="A150" s="3">
        <v>37226</v>
      </c>
      <c r="B150">
        <f>(COUNTIF(alpha_hat_5yr!C150:EQ150,"&gt;0.85")/$A$2)*100</f>
        <v>45.517241379310349</v>
      </c>
      <c r="C150">
        <f>(COUNTIF(alpha_hat_5yr!C150:EQ150,"&gt;0.9")/$A$2)*100</f>
        <v>26.896551724137929</v>
      </c>
      <c r="D150">
        <f>(COUNTIF(alpha_hat_5yr!C150:EQ150,"&gt;0.95")/$A$2)*100</f>
        <v>0</v>
      </c>
    </row>
    <row r="151" spans="1:4" x14ac:dyDescent="0.35">
      <c r="A151" s="3">
        <v>37257</v>
      </c>
      <c r="B151">
        <f>(COUNTIF(alpha_hat_5yr!C151:EQ151,"&gt;0.85")/$A$2)*100</f>
        <v>46.206896551724135</v>
      </c>
      <c r="C151">
        <f>(COUNTIF(alpha_hat_5yr!C151:EQ151,"&gt;0.9")/$A$2)*100</f>
        <v>27.586206896551722</v>
      </c>
      <c r="D151">
        <f>(COUNTIF(alpha_hat_5yr!C151:EQ151,"&gt;0.95")/$A$2)*100</f>
        <v>0</v>
      </c>
    </row>
    <row r="152" spans="1:4" x14ac:dyDescent="0.35">
      <c r="A152" s="3">
        <v>37288</v>
      </c>
      <c r="B152">
        <f>(COUNTIF(alpha_hat_5yr!C152:EQ152,"&gt;0.85")/$A$2)*100</f>
        <v>47.586206896551722</v>
      </c>
      <c r="C152">
        <f>(COUNTIF(alpha_hat_5yr!C152:EQ152,"&gt;0.9")/$A$2)*100</f>
        <v>29.655172413793103</v>
      </c>
      <c r="D152">
        <f>(COUNTIF(alpha_hat_5yr!C152:EQ152,"&gt;0.95")/$A$2)*100</f>
        <v>0</v>
      </c>
    </row>
    <row r="153" spans="1:4" x14ac:dyDescent="0.35">
      <c r="A153" s="3">
        <v>37316</v>
      </c>
      <c r="B153">
        <f>(COUNTIF(alpha_hat_5yr!C153:EQ153,"&gt;0.85")/$A$2)*100</f>
        <v>46.206896551724135</v>
      </c>
      <c r="C153">
        <f>(COUNTIF(alpha_hat_5yr!C153:EQ153,"&gt;0.9")/$A$2)*100</f>
        <v>29.655172413793103</v>
      </c>
      <c r="D153">
        <f>(COUNTIF(alpha_hat_5yr!C153:EQ153,"&gt;0.95")/$A$2)*100</f>
        <v>0</v>
      </c>
    </row>
    <row r="154" spans="1:4" x14ac:dyDescent="0.35">
      <c r="A154" s="3">
        <v>37347</v>
      </c>
      <c r="B154">
        <f>(COUNTIF(alpha_hat_5yr!C154:EQ154,"&gt;0.85")/$A$2)*100</f>
        <v>47.586206896551722</v>
      </c>
      <c r="C154">
        <f>(COUNTIF(alpha_hat_5yr!C154:EQ154,"&gt;0.9")/$A$2)*100</f>
        <v>28.965517241379313</v>
      </c>
      <c r="D154">
        <f>(COUNTIF(alpha_hat_5yr!C154:EQ154,"&gt;0.95")/$A$2)*100</f>
        <v>0</v>
      </c>
    </row>
    <row r="155" spans="1:4" x14ac:dyDescent="0.35">
      <c r="A155" s="3">
        <v>37377</v>
      </c>
      <c r="B155">
        <f>(COUNTIF(alpha_hat_5yr!C155:EQ155,"&gt;0.85")/$A$2)*100</f>
        <v>45.517241379310349</v>
      </c>
      <c r="C155">
        <f>(COUNTIF(alpha_hat_5yr!C155:EQ155,"&gt;0.9")/$A$2)*100</f>
        <v>28.965517241379313</v>
      </c>
      <c r="D155">
        <f>(COUNTIF(alpha_hat_5yr!C155:EQ155,"&gt;0.95")/$A$2)*100</f>
        <v>0</v>
      </c>
    </row>
    <row r="156" spans="1:4" x14ac:dyDescent="0.35">
      <c r="A156" s="3">
        <v>37408</v>
      </c>
      <c r="B156">
        <f>(COUNTIF(alpha_hat_5yr!C156:EQ156,"&gt;0.85")/$A$2)*100</f>
        <v>46.206896551724135</v>
      </c>
      <c r="C156">
        <f>(COUNTIF(alpha_hat_5yr!C156:EQ156,"&gt;0.9")/$A$2)*100</f>
        <v>27.586206896551722</v>
      </c>
      <c r="D156">
        <f>(COUNTIF(alpha_hat_5yr!C156:EQ156,"&gt;0.95")/$A$2)*100</f>
        <v>0</v>
      </c>
    </row>
    <row r="157" spans="1:4" x14ac:dyDescent="0.35">
      <c r="A157" s="3">
        <v>37438</v>
      </c>
      <c r="B157">
        <f>(COUNTIF(alpha_hat_5yr!C157:EQ157,"&gt;0.85")/$A$2)*100</f>
        <v>46.206896551724135</v>
      </c>
      <c r="C157">
        <f>(COUNTIF(alpha_hat_5yr!C157:EQ157,"&gt;0.9")/$A$2)*100</f>
        <v>27.586206896551722</v>
      </c>
      <c r="D157">
        <f>(COUNTIF(alpha_hat_5yr!C157:EQ157,"&gt;0.95")/$A$2)*100</f>
        <v>0</v>
      </c>
    </row>
    <row r="158" spans="1:4" x14ac:dyDescent="0.35">
      <c r="A158" s="3">
        <v>37469</v>
      </c>
      <c r="B158">
        <f>(COUNTIF(alpha_hat_5yr!C158:EQ158,"&gt;0.85")/$A$2)*100</f>
        <v>44.827586206896555</v>
      </c>
      <c r="C158">
        <f>(COUNTIF(alpha_hat_5yr!C158:EQ158,"&gt;0.9")/$A$2)*100</f>
        <v>27.586206896551722</v>
      </c>
      <c r="D158">
        <f>(COUNTIF(alpha_hat_5yr!C158:EQ158,"&gt;0.95")/$A$2)*100</f>
        <v>0</v>
      </c>
    </row>
    <row r="159" spans="1:4" x14ac:dyDescent="0.35">
      <c r="A159" s="3">
        <v>37500</v>
      </c>
      <c r="B159">
        <f>(COUNTIF(alpha_hat_5yr!C159:EQ159,"&gt;0.85")/$A$2)*100</f>
        <v>44.827586206896555</v>
      </c>
      <c r="C159">
        <f>(COUNTIF(alpha_hat_5yr!C159:EQ159,"&gt;0.9")/$A$2)*100</f>
        <v>28.27586206896552</v>
      </c>
      <c r="D159">
        <f>(COUNTIF(alpha_hat_5yr!C159:EQ159,"&gt;0.95")/$A$2)*100</f>
        <v>0</v>
      </c>
    </row>
    <row r="160" spans="1:4" x14ac:dyDescent="0.35">
      <c r="A160" s="3">
        <v>37530</v>
      </c>
      <c r="B160">
        <f>(COUNTIF(alpha_hat_5yr!C160:EQ160,"&gt;0.85")/$A$2)*100</f>
        <v>43.448275862068961</v>
      </c>
      <c r="C160">
        <f>(COUNTIF(alpha_hat_5yr!C160:EQ160,"&gt;0.9")/$A$2)*100</f>
        <v>25.517241379310345</v>
      </c>
      <c r="D160">
        <f>(COUNTIF(alpha_hat_5yr!C160:EQ160,"&gt;0.95")/$A$2)*100</f>
        <v>0</v>
      </c>
    </row>
    <row r="161" spans="1:4" x14ac:dyDescent="0.35">
      <c r="A161" s="3">
        <v>37561</v>
      </c>
      <c r="B161">
        <f>(COUNTIF(alpha_hat_5yr!C161:EQ161,"&gt;0.85")/$A$2)*100</f>
        <v>41.379310344827587</v>
      </c>
      <c r="C161">
        <f>(COUNTIF(alpha_hat_5yr!C161:EQ161,"&gt;0.9")/$A$2)*100</f>
        <v>24.827586206896552</v>
      </c>
      <c r="D161">
        <f>(COUNTIF(alpha_hat_5yr!C161:EQ161,"&gt;0.95")/$A$2)*100</f>
        <v>0</v>
      </c>
    </row>
    <row r="162" spans="1:4" x14ac:dyDescent="0.35">
      <c r="A162" s="3">
        <v>37591</v>
      </c>
      <c r="B162">
        <f>(COUNTIF(alpha_hat_5yr!C162:EQ162,"&gt;0.85")/$A$2)*100</f>
        <v>40</v>
      </c>
      <c r="C162">
        <f>(COUNTIF(alpha_hat_5yr!C162:EQ162,"&gt;0.9")/$A$2)*100</f>
        <v>24.827586206896552</v>
      </c>
      <c r="D162">
        <f>(COUNTIF(alpha_hat_5yr!C162:EQ162,"&gt;0.95")/$A$2)*100</f>
        <v>0</v>
      </c>
    </row>
    <row r="163" spans="1:4" x14ac:dyDescent="0.35">
      <c r="A163" s="3">
        <v>37622</v>
      </c>
      <c r="B163">
        <f>(COUNTIF(alpha_hat_5yr!C163:EQ163,"&gt;0.85")/$A$2)*100</f>
        <v>40.689655172413794</v>
      </c>
      <c r="C163">
        <f>(COUNTIF(alpha_hat_5yr!C163:EQ163,"&gt;0.9")/$A$2)*100</f>
        <v>24.827586206896552</v>
      </c>
      <c r="D163">
        <f>(COUNTIF(alpha_hat_5yr!C163:EQ163,"&gt;0.95")/$A$2)*100</f>
        <v>0</v>
      </c>
    </row>
    <row r="164" spans="1:4" x14ac:dyDescent="0.35">
      <c r="A164" s="3">
        <v>37653</v>
      </c>
      <c r="B164">
        <f>(COUNTIF(alpha_hat_5yr!C164:EQ164,"&gt;0.85")/$A$2)*100</f>
        <v>40.689655172413794</v>
      </c>
      <c r="C164">
        <f>(COUNTIF(alpha_hat_5yr!C164:EQ164,"&gt;0.9")/$A$2)*100</f>
        <v>24.827586206896552</v>
      </c>
      <c r="D164">
        <f>(COUNTIF(alpha_hat_5yr!C164:EQ164,"&gt;0.95")/$A$2)*100</f>
        <v>0</v>
      </c>
    </row>
    <row r="165" spans="1:4" x14ac:dyDescent="0.35">
      <c r="A165" s="3">
        <v>37681</v>
      </c>
      <c r="B165">
        <f>(COUNTIF(alpha_hat_5yr!C165:EQ165,"&gt;0.85")/$A$2)*100</f>
        <v>40</v>
      </c>
      <c r="C165">
        <f>(COUNTIF(alpha_hat_5yr!C165:EQ165,"&gt;0.9")/$A$2)*100</f>
        <v>24.137931034482758</v>
      </c>
      <c r="D165">
        <f>(COUNTIF(alpha_hat_5yr!C165:EQ165,"&gt;0.95")/$A$2)*100</f>
        <v>0</v>
      </c>
    </row>
    <row r="166" spans="1:4" x14ac:dyDescent="0.35">
      <c r="A166" s="3">
        <v>37712</v>
      </c>
      <c r="B166">
        <f>(COUNTIF(alpha_hat_5yr!C166:EQ166,"&gt;0.85")/$A$2)*100</f>
        <v>40</v>
      </c>
      <c r="C166">
        <f>(COUNTIF(alpha_hat_5yr!C166:EQ166,"&gt;0.9")/$A$2)*100</f>
        <v>24.137931034482758</v>
      </c>
      <c r="D166">
        <f>(COUNTIF(alpha_hat_5yr!C166:EQ166,"&gt;0.95")/$A$2)*100</f>
        <v>0</v>
      </c>
    </row>
    <row r="167" spans="1:4" x14ac:dyDescent="0.35">
      <c r="A167" s="3">
        <v>37742</v>
      </c>
      <c r="B167">
        <f>(COUNTIF(alpha_hat_5yr!C167:EQ167,"&gt;0.85")/$A$2)*100</f>
        <v>39.310344827586206</v>
      </c>
      <c r="C167">
        <f>(COUNTIF(alpha_hat_5yr!C167:EQ167,"&gt;0.9")/$A$2)*100</f>
        <v>24.137931034482758</v>
      </c>
      <c r="D167">
        <f>(COUNTIF(alpha_hat_5yr!C167:EQ167,"&gt;0.95")/$A$2)*100</f>
        <v>0</v>
      </c>
    </row>
    <row r="168" spans="1:4" x14ac:dyDescent="0.35">
      <c r="A168" s="3">
        <v>37773</v>
      </c>
      <c r="B168">
        <f>(COUNTIF(alpha_hat_5yr!C168:EQ168,"&gt;0.85")/$A$2)*100</f>
        <v>41.379310344827587</v>
      </c>
      <c r="C168">
        <f>(COUNTIF(alpha_hat_5yr!C168:EQ168,"&gt;0.9")/$A$2)*100</f>
        <v>24.137931034482758</v>
      </c>
      <c r="D168">
        <f>(COUNTIF(alpha_hat_5yr!C168:EQ168,"&gt;0.95")/$A$2)*100</f>
        <v>0</v>
      </c>
    </row>
    <row r="169" spans="1:4" x14ac:dyDescent="0.35">
      <c r="A169" s="3">
        <v>37803</v>
      </c>
      <c r="B169">
        <f>(COUNTIF(alpha_hat_5yr!C169:EQ169,"&gt;0.85")/$A$2)*100</f>
        <v>41.379310344827587</v>
      </c>
      <c r="C169">
        <f>(COUNTIF(alpha_hat_5yr!C169:EQ169,"&gt;0.9")/$A$2)*100</f>
        <v>23.448275862068964</v>
      </c>
      <c r="D169">
        <f>(COUNTIF(alpha_hat_5yr!C169:EQ169,"&gt;0.95")/$A$2)*100</f>
        <v>0</v>
      </c>
    </row>
    <row r="170" spans="1:4" x14ac:dyDescent="0.35">
      <c r="A170" s="3">
        <v>37834</v>
      </c>
      <c r="B170">
        <f>(COUNTIF(alpha_hat_5yr!C170:EQ170,"&gt;0.85")/$A$2)*100</f>
        <v>38.620689655172413</v>
      </c>
      <c r="C170">
        <f>(COUNTIF(alpha_hat_5yr!C170:EQ170,"&gt;0.9")/$A$2)*100</f>
        <v>23.448275862068964</v>
      </c>
      <c r="D170">
        <f>(COUNTIF(alpha_hat_5yr!C170:EQ170,"&gt;0.95")/$A$2)*100</f>
        <v>0</v>
      </c>
    </row>
    <row r="171" spans="1:4" x14ac:dyDescent="0.35">
      <c r="A171" s="3">
        <v>37865</v>
      </c>
      <c r="B171">
        <f>(COUNTIF(alpha_hat_5yr!C171:EQ171,"&gt;0.85")/$A$2)*100</f>
        <v>42.068965517241381</v>
      </c>
      <c r="C171">
        <f>(COUNTIF(alpha_hat_5yr!C171:EQ171,"&gt;0.9")/$A$2)*100</f>
        <v>23.448275862068964</v>
      </c>
      <c r="D171">
        <f>(COUNTIF(alpha_hat_5yr!C171:EQ171,"&gt;0.95")/$A$2)*100</f>
        <v>0</v>
      </c>
    </row>
    <row r="172" spans="1:4" x14ac:dyDescent="0.35">
      <c r="A172" s="3">
        <v>37895</v>
      </c>
      <c r="B172">
        <f>(COUNTIF(alpha_hat_5yr!C172:EQ172,"&gt;0.85")/$A$2)*100</f>
        <v>41.379310344827587</v>
      </c>
      <c r="C172">
        <f>(COUNTIF(alpha_hat_5yr!C172:EQ172,"&gt;0.9")/$A$2)*100</f>
        <v>23.448275862068964</v>
      </c>
      <c r="D172">
        <f>(COUNTIF(alpha_hat_5yr!C172:EQ172,"&gt;0.95")/$A$2)*100</f>
        <v>0</v>
      </c>
    </row>
    <row r="173" spans="1:4" x14ac:dyDescent="0.35">
      <c r="A173" s="3">
        <v>37926</v>
      </c>
      <c r="B173">
        <f>(COUNTIF(alpha_hat_5yr!C173:EQ173,"&gt;0.85")/$A$2)*100</f>
        <v>42.758620689655174</v>
      </c>
      <c r="C173">
        <f>(COUNTIF(alpha_hat_5yr!C173:EQ173,"&gt;0.9")/$A$2)*100</f>
        <v>24.827586206896552</v>
      </c>
      <c r="D173">
        <f>(COUNTIF(alpha_hat_5yr!C173:EQ173,"&gt;0.95")/$A$2)*100</f>
        <v>0</v>
      </c>
    </row>
    <row r="174" spans="1:4" x14ac:dyDescent="0.35">
      <c r="A174" s="3">
        <v>37956</v>
      </c>
      <c r="B174">
        <f>(COUNTIF(alpha_hat_5yr!C174:EQ174,"&gt;0.85")/$A$2)*100</f>
        <v>44.137931034482762</v>
      </c>
      <c r="C174">
        <f>(COUNTIF(alpha_hat_5yr!C174:EQ174,"&gt;0.9")/$A$2)*100</f>
        <v>25.517241379310345</v>
      </c>
      <c r="D174">
        <f>(COUNTIF(alpha_hat_5yr!C174:EQ174,"&gt;0.95")/$A$2)*100</f>
        <v>0</v>
      </c>
    </row>
    <row r="175" spans="1:4" x14ac:dyDescent="0.35">
      <c r="A175" s="3">
        <v>37987</v>
      </c>
      <c r="B175">
        <f>(COUNTIF(alpha_hat_5yr!C175:EQ175,"&gt;0.85")/$A$2)*100</f>
        <v>43.448275862068961</v>
      </c>
      <c r="C175">
        <f>(COUNTIF(alpha_hat_5yr!C175:EQ175,"&gt;0.9")/$A$2)*100</f>
        <v>24.827586206896552</v>
      </c>
      <c r="D175">
        <f>(COUNTIF(alpha_hat_5yr!C175:EQ175,"&gt;0.95")/$A$2)*100</f>
        <v>0</v>
      </c>
    </row>
    <row r="176" spans="1:4" x14ac:dyDescent="0.35">
      <c r="A176" s="3">
        <v>38018</v>
      </c>
      <c r="B176">
        <f>(COUNTIF(alpha_hat_5yr!C176:EQ176,"&gt;0.85")/$A$2)*100</f>
        <v>43.448275862068961</v>
      </c>
      <c r="C176">
        <f>(COUNTIF(alpha_hat_5yr!C176:EQ176,"&gt;0.9")/$A$2)*100</f>
        <v>25.517241379310345</v>
      </c>
      <c r="D176">
        <f>(COUNTIF(alpha_hat_5yr!C176:EQ176,"&gt;0.95")/$A$2)*100</f>
        <v>0</v>
      </c>
    </row>
    <row r="177" spans="1:4" x14ac:dyDescent="0.35">
      <c r="A177" s="3">
        <v>38047</v>
      </c>
      <c r="B177">
        <f>(COUNTIF(alpha_hat_5yr!C177:EQ177,"&gt;0.85")/$A$2)*100</f>
        <v>44.137931034482762</v>
      </c>
      <c r="C177">
        <f>(COUNTIF(alpha_hat_5yr!C177:EQ177,"&gt;0.9")/$A$2)*100</f>
        <v>26.206896551724139</v>
      </c>
      <c r="D177">
        <f>(COUNTIF(alpha_hat_5yr!C177:EQ177,"&gt;0.95")/$A$2)*100</f>
        <v>0</v>
      </c>
    </row>
    <row r="178" spans="1:4" x14ac:dyDescent="0.35">
      <c r="A178" s="3">
        <v>38078</v>
      </c>
      <c r="B178">
        <f>(COUNTIF(alpha_hat_5yr!C178:EQ178,"&gt;0.85")/$A$2)*100</f>
        <v>44.137931034482762</v>
      </c>
      <c r="C178">
        <f>(COUNTIF(alpha_hat_5yr!C178:EQ178,"&gt;0.9")/$A$2)*100</f>
        <v>26.206896551724139</v>
      </c>
      <c r="D178">
        <f>(COUNTIF(alpha_hat_5yr!C178:EQ178,"&gt;0.95")/$A$2)*100</f>
        <v>0</v>
      </c>
    </row>
    <row r="179" spans="1:4" x14ac:dyDescent="0.35">
      <c r="A179" s="3">
        <v>38108</v>
      </c>
      <c r="B179">
        <f>(COUNTIF(alpha_hat_5yr!C179:EQ179,"&gt;0.85")/$A$2)*100</f>
        <v>44.137931034482762</v>
      </c>
      <c r="C179">
        <f>(COUNTIF(alpha_hat_5yr!C179:EQ179,"&gt;0.9")/$A$2)*100</f>
        <v>26.206896551724139</v>
      </c>
      <c r="D179">
        <f>(COUNTIF(alpha_hat_5yr!C179:EQ179,"&gt;0.95")/$A$2)*100</f>
        <v>0</v>
      </c>
    </row>
    <row r="180" spans="1:4" x14ac:dyDescent="0.35">
      <c r="A180" s="3">
        <v>38139</v>
      </c>
      <c r="B180">
        <f>(COUNTIF(alpha_hat_5yr!C180:EQ180,"&gt;0.85")/$A$2)*100</f>
        <v>44.137931034482762</v>
      </c>
      <c r="C180">
        <f>(COUNTIF(alpha_hat_5yr!C180:EQ180,"&gt;0.9")/$A$2)*100</f>
        <v>25.517241379310345</v>
      </c>
      <c r="D180">
        <f>(COUNTIF(alpha_hat_5yr!C180:EQ180,"&gt;0.95")/$A$2)*100</f>
        <v>0</v>
      </c>
    </row>
    <row r="181" spans="1:4" x14ac:dyDescent="0.35">
      <c r="A181" s="3">
        <v>38169</v>
      </c>
      <c r="B181">
        <f>(COUNTIF(alpha_hat_5yr!C181:EQ181,"&gt;0.85")/$A$2)*100</f>
        <v>43.448275862068961</v>
      </c>
      <c r="C181">
        <f>(COUNTIF(alpha_hat_5yr!C181:EQ181,"&gt;0.9")/$A$2)*100</f>
        <v>24.137931034482758</v>
      </c>
      <c r="D181">
        <f>(COUNTIF(alpha_hat_5yr!C181:EQ181,"&gt;0.95")/$A$2)*100</f>
        <v>0</v>
      </c>
    </row>
    <row r="182" spans="1:4" x14ac:dyDescent="0.35">
      <c r="A182" s="3">
        <v>38200</v>
      </c>
      <c r="B182">
        <f>(COUNTIF(alpha_hat_5yr!C182:EQ182,"&gt;0.85")/$A$2)*100</f>
        <v>40</v>
      </c>
      <c r="C182">
        <f>(COUNTIF(alpha_hat_5yr!C182:EQ182,"&gt;0.9")/$A$2)*100</f>
        <v>22.758620689655174</v>
      </c>
      <c r="D182">
        <f>(COUNTIF(alpha_hat_5yr!C182:EQ182,"&gt;0.95")/$A$2)*100</f>
        <v>0</v>
      </c>
    </row>
    <row r="183" spans="1:4" x14ac:dyDescent="0.35">
      <c r="A183" s="3">
        <v>38231</v>
      </c>
      <c r="B183">
        <f>(COUNTIF(alpha_hat_5yr!C183:EQ183,"&gt;0.85")/$A$2)*100</f>
        <v>39.310344827586206</v>
      </c>
      <c r="C183">
        <f>(COUNTIF(alpha_hat_5yr!C183:EQ183,"&gt;0.9")/$A$2)*100</f>
        <v>22.758620689655174</v>
      </c>
      <c r="D183">
        <f>(COUNTIF(alpha_hat_5yr!C183:EQ183,"&gt;0.95")/$A$2)*100</f>
        <v>0</v>
      </c>
    </row>
    <row r="184" spans="1:4" x14ac:dyDescent="0.35">
      <c r="A184" s="3">
        <v>38261</v>
      </c>
      <c r="B184">
        <f>(COUNTIF(alpha_hat_5yr!C184:EQ184,"&gt;0.85")/$A$2)*100</f>
        <v>41.379310344827587</v>
      </c>
      <c r="C184">
        <f>(COUNTIF(alpha_hat_5yr!C184:EQ184,"&gt;0.9")/$A$2)*100</f>
        <v>24.137931034482758</v>
      </c>
      <c r="D184">
        <f>(COUNTIF(alpha_hat_5yr!C184:EQ184,"&gt;0.95")/$A$2)*100</f>
        <v>0</v>
      </c>
    </row>
    <row r="185" spans="1:4" x14ac:dyDescent="0.35">
      <c r="A185" s="3">
        <v>38292</v>
      </c>
      <c r="B185">
        <f>(COUNTIF(alpha_hat_5yr!C185:EQ185,"&gt;0.85")/$A$2)*100</f>
        <v>40</v>
      </c>
      <c r="C185">
        <f>(COUNTIF(alpha_hat_5yr!C185:EQ185,"&gt;0.9")/$A$2)*100</f>
        <v>24.137931034482758</v>
      </c>
      <c r="D185">
        <f>(COUNTIF(alpha_hat_5yr!C185:EQ185,"&gt;0.95")/$A$2)*100</f>
        <v>0</v>
      </c>
    </row>
    <row r="186" spans="1:4" x14ac:dyDescent="0.35">
      <c r="A186" s="3">
        <v>38322</v>
      </c>
      <c r="B186">
        <f>(COUNTIF(alpha_hat_5yr!C186:EQ186,"&gt;0.85")/$A$2)*100</f>
        <v>40</v>
      </c>
      <c r="C186">
        <f>(COUNTIF(alpha_hat_5yr!C186:EQ186,"&gt;0.9")/$A$2)*100</f>
        <v>23.448275862068964</v>
      </c>
      <c r="D186">
        <f>(COUNTIF(alpha_hat_5yr!C186:EQ186,"&gt;0.95")/$A$2)*100</f>
        <v>0</v>
      </c>
    </row>
    <row r="187" spans="1:4" x14ac:dyDescent="0.35">
      <c r="A187" s="3">
        <v>38353</v>
      </c>
      <c r="B187">
        <f>(COUNTIF(alpha_hat_5yr!C187:EQ187,"&gt;0.85")/$A$2)*100</f>
        <v>38.620689655172413</v>
      </c>
      <c r="C187">
        <f>(COUNTIF(alpha_hat_5yr!C187:EQ187,"&gt;0.9")/$A$2)*100</f>
        <v>22.068965517241381</v>
      </c>
      <c r="D187">
        <f>(COUNTIF(alpha_hat_5yr!C187:EQ187,"&gt;0.95")/$A$2)*100</f>
        <v>0</v>
      </c>
    </row>
    <row r="188" spans="1:4" x14ac:dyDescent="0.35">
      <c r="A188" s="3">
        <v>38384</v>
      </c>
      <c r="B188">
        <f>(COUNTIF(alpha_hat_5yr!C188:EQ188,"&gt;0.85")/$A$2)*100</f>
        <v>28.27586206896552</v>
      </c>
      <c r="C188">
        <f>(COUNTIF(alpha_hat_5yr!C188:EQ188,"&gt;0.9")/$A$2)*100</f>
        <v>0.68965517241379315</v>
      </c>
      <c r="D188">
        <f>(COUNTIF(alpha_hat_5yr!C188:EQ188,"&gt;0.95")/$A$2)*100</f>
        <v>0</v>
      </c>
    </row>
    <row r="189" spans="1:4" x14ac:dyDescent="0.35">
      <c r="A189" s="3">
        <v>38412</v>
      </c>
      <c r="B189">
        <f>(COUNTIF(alpha_hat_5yr!C189:EQ189,"&gt;0.85")/$A$2)*100</f>
        <v>16.551724137931036</v>
      </c>
      <c r="C189">
        <f>(COUNTIF(alpha_hat_5yr!C189:EQ189,"&gt;0.9")/$A$2)*100</f>
        <v>0</v>
      </c>
      <c r="D189">
        <f>(COUNTIF(alpha_hat_5yr!C189:EQ189,"&gt;0.95")/$A$2)*100</f>
        <v>0</v>
      </c>
    </row>
    <row r="190" spans="1:4" x14ac:dyDescent="0.35">
      <c r="A190" s="3">
        <v>38443</v>
      </c>
      <c r="B190">
        <f>(COUNTIF(alpha_hat_5yr!C190:EQ190,"&gt;0.85")/$A$2)*100</f>
        <v>17.931034482758619</v>
      </c>
      <c r="C190">
        <f>(COUNTIF(alpha_hat_5yr!C190:EQ190,"&gt;0.9")/$A$2)*100</f>
        <v>0</v>
      </c>
      <c r="D190">
        <f>(COUNTIF(alpha_hat_5yr!C190:EQ190,"&gt;0.95")/$A$2)*100</f>
        <v>0</v>
      </c>
    </row>
    <row r="191" spans="1:4" x14ac:dyDescent="0.35">
      <c r="A191" s="3">
        <v>38473</v>
      </c>
      <c r="B191">
        <f>(COUNTIF(alpha_hat_5yr!C191:EQ191,"&gt;0.85")/$A$2)*100</f>
        <v>16.551724137931036</v>
      </c>
      <c r="C191">
        <f>(COUNTIF(alpha_hat_5yr!C191:EQ191,"&gt;0.9")/$A$2)*100</f>
        <v>0</v>
      </c>
      <c r="D191">
        <f>(COUNTIF(alpha_hat_5yr!C191:EQ191,"&gt;0.95")/$A$2)*100</f>
        <v>0</v>
      </c>
    </row>
    <row r="192" spans="1:4" x14ac:dyDescent="0.35">
      <c r="A192" s="3">
        <v>38504</v>
      </c>
      <c r="B192">
        <f>(COUNTIF(alpha_hat_5yr!C192:EQ192,"&gt;0.85")/$A$2)*100</f>
        <v>10.344827586206897</v>
      </c>
      <c r="C192">
        <f>(COUNTIF(alpha_hat_5yr!C192:EQ192,"&gt;0.9")/$A$2)*100</f>
        <v>0</v>
      </c>
      <c r="D192">
        <f>(COUNTIF(alpha_hat_5yr!C192:EQ192,"&gt;0.95")/$A$2)*100</f>
        <v>0</v>
      </c>
    </row>
    <row r="193" spans="1:4" x14ac:dyDescent="0.35">
      <c r="A193" s="3">
        <v>38534</v>
      </c>
      <c r="B193">
        <f>(COUNTIF(alpha_hat_5yr!C193:EQ193,"&gt;0.85")/$A$2)*100</f>
        <v>10.344827586206897</v>
      </c>
      <c r="C193">
        <f>(COUNTIF(alpha_hat_5yr!C193:EQ193,"&gt;0.9")/$A$2)*100</f>
        <v>0</v>
      </c>
      <c r="D193">
        <f>(COUNTIF(alpha_hat_5yr!C193:EQ193,"&gt;0.95")/$A$2)*100</f>
        <v>0</v>
      </c>
    </row>
    <row r="194" spans="1:4" x14ac:dyDescent="0.35">
      <c r="A194" s="3">
        <v>38565</v>
      </c>
      <c r="B194">
        <f>(COUNTIF(alpha_hat_5yr!C194:EQ194,"&gt;0.85")/$A$2)*100</f>
        <v>12.413793103448276</v>
      </c>
      <c r="C194">
        <f>(COUNTIF(alpha_hat_5yr!C194:EQ194,"&gt;0.9")/$A$2)*100</f>
        <v>0</v>
      </c>
      <c r="D194">
        <f>(COUNTIF(alpha_hat_5yr!C194:EQ194,"&gt;0.95")/$A$2)*100</f>
        <v>0</v>
      </c>
    </row>
    <row r="195" spans="1:4" x14ac:dyDescent="0.35">
      <c r="A195" s="3">
        <v>38596</v>
      </c>
      <c r="B195">
        <f>(COUNTIF(alpha_hat_5yr!C195:EQ195,"&gt;0.85")/$A$2)*100</f>
        <v>13.103448275862069</v>
      </c>
      <c r="C195">
        <f>(COUNTIF(alpha_hat_5yr!C195:EQ195,"&gt;0.9")/$A$2)*100</f>
        <v>0</v>
      </c>
      <c r="D195">
        <f>(COUNTIF(alpha_hat_5yr!C195:EQ195,"&gt;0.95")/$A$2)*100</f>
        <v>0</v>
      </c>
    </row>
    <row r="196" spans="1:4" x14ac:dyDescent="0.35">
      <c r="A196" s="3">
        <v>38626</v>
      </c>
      <c r="B196">
        <f>(COUNTIF(alpha_hat_5yr!C196:EQ196,"&gt;0.85")/$A$2)*100</f>
        <v>11.03448275862069</v>
      </c>
      <c r="C196">
        <f>(COUNTIF(alpha_hat_5yr!C196:EQ196,"&gt;0.9")/$A$2)*100</f>
        <v>0</v>
      </c>
      <c r="D196">
        <f>(COUNTIF(alpha_hat_5yr!C196:EQ196,"&gt;0.95")/$A$2)*100</f>
        <v>0</v>
      </c>
    </row>
    <row r="197" spans="1:4" x14ac:dyDescent="0.35">
      <c r="A197" s="3">
        <v>38657</v>
      </c>
      <c r="B197">
        <f>(COUNTIF(alpha_hat_5yr!C197:EQ197,"&gt;0.85")/$A$2)*100</f>
        <v>1.3793103448275863</v>
      </c>
      <c r="C197">
        <f>(COUNTIF(alpha_hat_5yr!C197:EQ197,"&gt;0.9")/$A$2)*100</f>
        <v>0</v>
      </c>
      <c r="D197">
        <f>(COUNTIF(alpha_hat_5yr!C197:EQ197,"&gt;0.95")/$A$2)*100</f>
        <v>0</v>
      </c>
    </row>
    <row r="198" spans="1:4" x14ac:dyDescent="0.35">
      <c r="A198" s="3">
        <v>38687</v>
      </c>
      <c r="B198">
        <f>(COUNTIF(alpha_hat_5yr!C198:EQ198,"&gt;0.85")/$A$2)*100</f>
        <v>0</v>
      </c>
      <c r="C198">
        <f>(COUNTIF(alpha_hat_5yr!C198:EQ198,"&gt;0.9")/$A$2)*100</f>
        <v>0</v>
      </c>
      <c r="D198">
        <f>(COUNTIF(alpha_hat_5yr!C198:EQ198,"&gt;0.95")/$A$2)*100</f>
        <v>0</v>
      </c>
    </row>
    <row r="199" spans="1:4" x14ac:dyDescent="0.35">
      <c r="A199" s="3">
        <v>38718</v>
      </c>
      <c r="B199">
        <f>(COUNTIF(alpha_hat_5yr!C199:EQ199,"&gt;0.85")/$A$2)*100</f>
        <v>0</v>
      </c>
      <c r="C199">
        <f>(COUNTIF(alpha_hat_5yr!C199:EQ199,"&gt;0.9")/$A$2)*100</f>
        <v>0</v>
      </c>
      <c r="D199">
        <f>(COUNTIF(alpha_hat_5yr!C199:EQ199,"&gt;0.95")/$A$2)*100</f>
        <v>0</v>
      </c>
    </row>
    <row r="200" spans="1:4" x14ac:dyDescent="0.35">
      <c r="A200" s="3">
        <v>38749</v>
      </c>
      <c r="B200">
        <f>(COUNTIF(alpha_hat_5yr!C200:EQ200,"&gt;0.85")/$A$2)*100</f>
        <v>0</v>
      </c>
      <c r="C200">
        <f>(COUNTIF(alpha_hat_5yr!C200:EQ200,"&gt;0.9")/$A$2)*100</f>
        <v>0</v>
      </c>
      <c r="D200">
        <f>(COUNTIF(alpha_hat_5yr!C200:EQ200,"&gt;0.95")/$A$2)*100</f>
        <v>0</v>
      </c>
    </row>
    <row r="201" spans="1:4" x14ac:dyDescent="0.35">
      <c r="A201" s="3">
        <v>38777</v>
      </c>
      <c r="B201">
        <f>(COUNTIF(alpha_hat_5yr!C201:EQ201,"&gt;0.85")/$A$2)*100</f>
        <v>0</v>
      </c>
      <c r="C201">
        <f>(COUNTIF(alpha_hat_5yr!C201:EQ201,"&gt;0.9")/$A$2)*100</f>
        <v>0</v>
      </c>
      <c r="D201">
        <f>(COUNTIF(alpha_hat_5yr!C201:EQ201,"&gt;0.95")/$A$2)*100</f>
        <v>0</v>
      </c>
    </row>
    <row r="202" spans="1:4" x14ac:dyDescent="0.35">
      <c r="A202" s="3">
        <v>38808</v>
      </c>
      <c r="B202">
        <f>(COUNTIF(alpha_hat_5yr!C202:EQ202,"&gt;0.85")/$A$2)*100</f>
        <v>0</v>
      </c>
      <c r="C202">
        <f>(COUNTIF(alpha_hat_5yr!C202:EQ202,"&gt;0.9")/$A$2)*100</f>
        <v>0</v>
      </c>
      <c r="D202">
        <f>(COUNTIF(alpha_hat_5yr!C202:EQ202,"&gt;0.95")/$A$2)*100</f>
        <v>0</v>
      </c>
    </row>
    <row r="203" spans="1:4" x14ac:dyDescent="0.35">
      <c r="A203" s="3">
        <v>38838</v>
      </c>
      <c r="B203">
        <f>(COUNTIF(alpha_hat_5yr!C203:EQ203,"&gt;0.85")/$A$2)*100</f>
        <v>0</v>
      </c>
      <c r="C203">
        <f>(COUNTIF(alpha_hat_5yr!C203:EQ203,"&gt;0.9")/$A$2)*100</f>
        <v>0</v>
      </c>
      <c r="D203">
        <f>(COUNTIF(alpha_hat_5yr!C203:EQ203,"&gt;0.95")/$A$2)*100</f>
        <v>0</v>
      </c>
    </row>
    <row r="204" spans="1:4" x14ac:dyDescent="0.35">
      <c r="A204" s="3">
        <v>38869</v>
      </c>
      <c r="B204">
        <f>(COUNTIF(alpha_hat_5yr!C204:EQ204,"&gt;0.85")/$A$2)*100</f>
        <v>0</v>
      </c>
      <c r="C204">
        <f>(COUNTIF(alpha_hat_5yr!C204:EQ204,"&gt;0.9")/$A$2)*100</f>
        <v>0</v>
      </c>
      <c r="D204">
        <f>(COUNTIF(alpha_hat_5yr!C204:EQ204,"&gt;0.95")/$A$2)*100</f>
        <v>0</v>
      </c>
    </row>
    <row r="205" spans="1:4" x14ac:dyDescent="0.35">
      <c r="A205" s="3">
        <v>38899</v>
      </c>
      <c r="B205">
        <f>(COUNTIF(alpha_hat_5yr!C205:EQ205,"&gt;0.85")/$A$2)*100</f>
        <v>0</v>
      </c>
      <c r="C205">
        <f>(COUNTIF(alpha_hat_5yr!C205:EQ205,"&gt;0.9")/$A$2)*100</f>
        <v>0</v>
      </c>
      <c r="D205">
        <f>(COUNTIF(alpha_hat_5yr!C205:EQ205,"&gt;0.95")/$A$2)*100</f>
        <v>0</v>
      </c>
    </row>
    <row r="206" spans="1:4" x14ac:dyDescent="0.35">
      <c r="A206" s="3">
        <v>38930</v>
      </c>
      <c r="B206">
        <f>(COUNTIF(alpha_hat_5yr!C206:EQ206,"&gt;0.85")/$A$2)*100</f>
        <v>0</v>
      </c>
      <c r="C206">
        <f>(COUNTIF(alpha_hat_5yr!C206:EQ206,"&gt;0.9")/$A$2)*100</f>
        <v>0</v>
      </c>
      <c r="D206">
        <f>(COUNTIF(alpha_hat_5yr!C206:EQ206,"&gt;0.95")/$A$2)*100</f>
        <v>0</v>
      </c>
    </row>
    <row r="207" spans="1:4" x14ac:dyDescent="0.35">
      <c r="A207" s="3">
        <v>38961</v>
      </c>
      <c r="B207">
        <f>(COUNTIF(alpha_hat_5yr!C207:EQ207,"&gt;0.85")/$A$2)*100</f>
        <v>0</v>
      </c>
      <c r="C207">
        <f>(COUNTIF(alpha_hat_5yr!C207:EQ207,"&gt;0.9")/$A$2)*100</f>
        <v>0</v>
      </c>
      <c r="D207">
        <f>(COUNTIF(alpha_hat_5yr!C207:EQ207,"&gt;0.95")/$A$2)*100</f>
        <v>0</v>
      </c>
    </row>
    <row r="208" spans="1:4" x14ac:dyDescent="0.35">
      <c r="A208" s="3">
        <v>38991</v>
      </c>
      <c r="B208">
        <f>(COUNTIF(alpha_hat_5yr!C208:EQ208,"&gt;0.85")/$A$2)*100</f>
        <v>0</v>
      </c>
      <c r="C208">
        <f>(COUNTIF(alpha_hat_5yr!C208:EQ208,"&gt;0.9")/$A$2)*100</f>
        <v>0</v>
      </c>
      <c r="D208">
        <f>(COUNTIF(alpha_hat_5yr!C208:EQ208,"&gt;0.95")/$A$2)*100</f>
        <v>0</v>
      </c>
    </row>
    <row r="209" spans="1:4" x14ac:dyDescent="0.35">
      <c r="A209" s="3">
        <v>39022</v>
      </c>
      <c r="B209">
        <f>(COUNTIF(alpha_hat_5yr!C209:EQ209,"&gt;0.85")/$A$2)*100</f>
        <v>0</v>
      </c>
      <c r="C209">
        <f>(COUNTIF(alpha_hat_5yr!C209:EQ209,"&gt;0.9")/$A$2)*100</f>
        <v>0</v>
      </c>
      <c r="D209">
        <f>(COUNTIF(alpha_hat_5yr!C209:EQ209,"&gt;0.95")/$A$2)*100</f>
        <v>0</v>
      </c>
    </row>
    <row r="210" spans="1:4" x14ac:dyDescent="0.35">
      <c r="A210" s="3">
        <v>39052</v>
      </c>
      <c r="B210">
        <f>(COUNTIF(alpha_hat_5yr!C210:EQ210,"&gt;0.85")/$A$2)*100</f>
        <v>0</v>
      </c>
      <c r="C210">
        <f>(COUNTIF(alpha_hat_5yr!C210:EQ210,"&gt;0.9")/$A$2)*100</f>
        <v>0</v>
      </c>
      <c r="D210">
        <f>(COUNTIF(alpha_hat_5yr!C210:EQ210,"&gt;0.95")/$A$2)*100</f>
        <v>0</v>
      </c>
    </row>
    <row r="211" spans="1:4" x14ac:dyDescent="0.35">
      <c r="A211" s="3">
        <v>39083</v>
      </c>
      <c r="B211">
        <f>(COUNTIF(alpha_hat_5yr!C211:EQ211,"&gt;0.85")/$A$2)*100</f>
        <v>0</v>
      </c>
      <c r="C211">
        <f>(COUNTIF(alpha_hat_5yr!C211:EQ211,"&gt;0.9")/$A$2)*100</f>
        <v>0</v>
      </c>
      <c r="D211">
        <f>(COUNTIF(alpha_hat_5yr!C211:EQ211,"&gt;0.95")/$A$2)*100</f>
        <v>0</v>
      </c>
    </row>
    <row r="212" spans="1:4" x14ac:dyDescent="0.35">
      <c r="A212" s="3">
        <v>39114</v>
      </c>
      <c r="B212">
        <f>(COUNTIF(alpha_hat_5yr!C212:EQ212,"&gt;0.85")/$A$2)*100</f>
        <v>0</v>
      </c>
      <c r="C212">
        <f>(COUNTIF(alpha_hat_5yr!C212:EQ212,"&gt;0.9")/$A$2)*100</f>
        <v>0</v>
      </c>
      <c r="D212">
        <f>(COUNTIF(alpha_hat_5yr!C212:EQ212,"&gt;0.95")/$A$2)*100</f>
        <v>0</v>
      </c>
    </row>
    <row r="213" spans="1:4" x14ac:dyDescent="0.35">
      <c r="A213" s="3">
        <v>39142</v>
      </c>
      <c r="B213">
        <f>(COUNTIF(alpha_hat_5yr!C213:EQ213,"&gt;0.85")/$A$2)*100</f>
        <v>0</v>
      </c>
      <c r="C213">
        <f>(COUNTIF(alpha_hat_5yr!C213:EQ213,"&gt;0.9")/$A$2)*100</f>
        <v>0</v>
      </c>
      <c r="D213">
        <f>(COUNTIF(alpha_hat_5yr!C213:EQ213,"&gt;0.95")/$A$2)*100</f>
        <v>0</v>
      </c>
    </row>
    <row r="214" spans="1:4" x14ac:dyDescent="0.35">
      <c r="A214" s="3">
        <v>39173</v>
      </c>
      <c r="B214">
        <f>(COUNTIF(alpha_hat_5yr!C214:EQ214,"&gt;0.85")/$A$2)*100</f>
        <v>0</v>
      </c>
      <c r="C214">
        <f>(COUNTIF(alpha_hat_5yr!C214:EQ214,"&gt;0.9")/$A$2)*100</f>
        <v>0</v>
      </c>
      <c r="D214">
        <f>(COUNTIF(alpha_hat_5yr!C214:EQ214,"&gt;0.95")/$A$2)*100</f>
        <v>0</v>
      </c>
    </row>
    <row r="215" spans="1:4" x14ac:dyDescent="0.35">
      <c r="A215" s="3">
        <v>39203</v>
      </c>
      <c r="B215">
        <f>(COUNTIF(alpha_hat_5yr!C215:EQ215,"&gt;0.85")/$A$2)*100</f>
        <v>0</v>
      </c>
      <c r="C215">
        <f>(COUNTIF(alpha_hat_5yr!C215:EQ215,"&gt;0.9")/$A$2)*100</f>
        <v>0</v>
      </c>
      <c r="D215">
        <f>(COUNTIF(alpha_hat_5yr!C215:EQ215,"&gt;0.95")/$A$2)*100</f>
        <v>0</v>
      </c>
    </row>
    <row r="216" spans="1:4" x14ac:dyDescent="0.35">
      <c r="A216" s="3">
        <v>39234</v>
      </c>
      <c r="B216">
        <f>(COUNTIF(alpha_hat_5yr!C216:EQ216,"&gt;0.85")/$A$2)*100</f>
        <v>0</v>
      </c>
      <c r="C216">
        <f>(COUNTIF(alpha_hat_5yr!C216:EQ216,"&gt;0.9")/$A$2)*100</f>
        <v>0</v>
      </c>
      <c r="D216">
        <f>(COUNTIF(alpha_hat_5yr!C216:EQ216,"&gt;0.95")/$A$2)*100</f>
        <v>0</v>
      </c>
    </row>
    <row r="217" spans="1:4" x14ac:dyDescent="0.35">
      <c r="A217" s="3">
        <v>39264</v>
      </c>
      <c r="B217">
        <f>(COUNTIF(alpha_hat_5yr!C217:EQ217,"&gt;0.85")/$A$2)*100</f>
        <v>0</v>
      </c>
      <c r="C217">
        <f>(COUNTIF(alpha_hat_5yr!C217:EQ217,"&gt;0.9")/$A$2)*100</f>
        <v>0</v>
      </c>
      <c r="D217">
        <f>(COUNTIF(alpha_hat_5yr!C217:EQ217,"&gt;0.95")/$A$2)*100</f>
        <v>0</v>
      </c>
    </row>
    <row r="218" spans="1:4" x14ac:dyDescent="0.35">
      <c r="A218" s="3">
        <v>39295</v>
      </c>
      <c r="B218">
        <f>(COUNTIF(alpha_hat_5yr!C218:EQ218,"&gt;0.85")/$A$2)*100</f>
        <v>0</v>
      </c>
      <c r="C218">
        <f>(COUNTIF(alpha_hat_5yr!C218:EQ218,"&gt;0.9")/$A$2)*100</f>
        <v>0</v>
      </c>
      <c r="D218">
        <f>(COUNTIF(alpha_hat_5yr!C218:EQ218,"&gt;0.95")/$A$2)*100</f>
        <v>0</v>
      </c>
    </row>
    <row r="219" spans="1:4" x14ac:dyDescent="0.35">
      <c r="A219" s="3">
        <v>39326</v>
      </c>
      <c r="B219">
        <f>(COUNTIF(alpha_hat_5yr!C219:EQ219,"&gt;0.85")/$A$2)*100</f>
        <v>0</v>
      </c>
      <c r="C219">
        <f>(COUNTIF(alpha_hat_5yr!C219:EQ219,"&gt;0.9")/$A$2)*100</f>
        <v>0</v>
      </c>
      <c r="D219">
        <f>(COUNTIF(alpha_hat_5yr!C219:EQ219,"&gt;0.95")/$A$2)*100</f>
        <v>0</v>
      </c>
    </row>
    <row r="220" spans="1:4" x14ac:dyDescent="0.35">
      <c r="A220" s="3">
        <v>39356</v>
      </c>
      <c r="B220">
        <f>(COUNTIF(alpha_hat_5yr!C220:EQ220,"&gt;0.85")/$A$2)*100</f>
        <v>0</v>
      </c>
      <c r="C220">
        <f>(COUNTIF(alpha_hat_5yr!C220:EQ220,"&gt;0.9")/$A$2)*100</f>
        <v>0</v>
      </c>
      <c r="D220">
        <f>(COUNTIF(alpha_hat_5yr!C220:EQ220,"&gt;0.95")/$A$2)*100</f>
        <v>0</v>
      </c>
    </row>
    <row r="221" spans="1:4" x14ac:dyDescent="0.35">
      <c r="A221" s="3">
        <v>39387</v>
      </c>
      <c r="B221">
        <f>(COUNTIF(alpha_hat_5yr!C221:EQ221,"&gt;0.85")/$A$2)*100</f>
        <v>0</v>
      </c>
      <c r="C221">
        <f>(COUNTIF(alpha_hat_5yr!C221:EQ221,"&gt;0.9")/$A$2)*100</f>
        <v>0</v>
      </c>
      <c r="D221">
        <f>(COUNTIF(alpha_hat_5yr!C221:EQ221,"&gt;0.95")/$A$2)*100</f>
        <v>0</v>
      </c>
    </row>
    <row r="222" spans="1:4" x14ac:dyDescent="0.35">
      <c r="A222" s="3">
        <v>39417</v>
      </c>
      <c r="B222">
        <f>(COUNTIF(alpha_hat_5yr!C222:EQ222,"&gt;0.85")/$A$2)*100</f>
        <v>0</v>
      </c>
      <c r="C222">
        <f>(COUNTIF(alpha_hat_5yr!C222:EQ222,"&gt;0.9")/$A$2)*100</f>
        <v>0</v>
      </c>
      <c r="D222">
        <f>(COUNTIF(alpha_hat_5yr!C222:EQ222,"&gt;0.95")/$A$2)*100</f>
        <v>0</v>
      </c>
    </row>
    <row r="223" spans="1:4" x14ac:dyDescent="0.35">
      <c r="A223" s="3">
        <v>39448</v>
      </c>
      <c r="B223">
        <f>(COUNTIF(alpha_hat_5yr!C223:EQ223,"&gt;0.85")/$A$2)*100</f>
        <v>0</v>
      </c>
      <c r="C223">
        <f>(COUNTIF(alpha_hat_5yr!C223:EQ223,"&gt;0.9")/$A$2)*100</f>
        <v>0</v>
      </c>
      <c r="D223">
        <f>(COUNTIF(alpha_hat_5yr!C223:EQ223,"&gt;0.95")/$A$2)*100</f>
        <v>0</v>
      </c>
    </row>
    <row r="224" spans="1:4" x14ac:dyDescent="0.35">
      <c r="A224" s="3">
        <v>39479</v>
      </c>
      <c r="B224">
        <f>(COUNTIF(alpha_hat_5yr!C224:EQ224,"&gt;0.85")/$A$2)*100</f>
        <v>0</v>
      </c>
      <c r="C224">
        <f>(COUNTIF(alpha_hat_5yr!C224:EQ224,"&gt;0.9")/$A$2)*100</f>
        <v>0</v>
      </c>
      <c r="D224">
        <f>(COUNTIF(alpha_hat_5yr!C224:EQ224,"&gt;0.95")/$A$2)*100</f>
        <v>0</v>
      </c>
    </row>
    <row r="225" spans="1:4" x14ac:dyDescent="0.35">
      <c r="A225" s="3">
        <v>39508</v>
      </c>
      <c r="B225">
        <f>(COUNTIF(alpha_hat_5yr!C225:EQ225,"&gt;0.85")/$A$2)*100</f>
        <v>0</v>
      </c>
      <c r="C225">
        <f>(COUNTIF(alpha_hat_5yr!C225:EQ225,"&gt;0.9")/$A$2)*100</f>
        <v>0</v>
      </c>
      <c r="D225">
        <f>(COUNTIF(alpha_hat_5yr!C225:EQ225,"&gt;0.95")/$A$2)*100</f>
        <v>0</v>
      </c>
    </row>
    <row r="226" spans="1:4" x14ac:dyDescent="0.35">
      <c r="A226" s="3">
        <v>39539</v>
      </c>
      <c r="B226">
        <f>(COUNTIF(alpha_hat_5yr!C226:EQ226,"&gt;0.85")/$A$2)*100</f>
        <v>0</v>
      </c>
      <c r="C226">
        <f>(COUNTIF(alpha_hat_5yr!C226:EQ226,"&gt;0.9")/$A$2)*100</f>
        <v>0</v>
      </c>
      <c r="D226">
        <f>(COUNTIF(alpha_hat_5yr!C226:EQ226,"&gt;0.95")/$A$2)*100</f>
        <v>0</v>
      </c>
    </row>
    <row r="227" spans="1:4" x14ac:dyDescent="0.35">
      <c r="A227" s="3">
        <v>39569</v>
      </c>
      <c r="B227">
        <f>(COUNTIF(alpha_hat_5yr!C227:EQ227,"&gt;0.85")/$A$2)*100</f>
        <v>0</v>
      </c>
      <c r="C227">
        <f>(COUNTIF(alpha_hat_5yr!C227:EQ227,"&gt;0.9")/$A$2)*100</f>
        <v>0</v>
      </c>
      <c r="D227">
        <f>(COUNTIF(alpha_hat_5yr!C227:EQ227,"&gt;0.95")/$A$2)*100</f>
        <v>0</v>
      </c>
    </row>
    <row r="228" spans="1:4" x14ac:dyDescent="0.35">
      <c r="A228" s="3">
        <v>39600</v>
      </c>
      <c r="B228">
        <f>(COUNTIF(alpha_hat_5yr!C228:EQ228,"&gt;0.85")/$A$2)*100</f>
        <v>0</v>
      </c>
      <c r="C228">
        <f>(COUNTIF(alpha_hat_5yr!C228:EQ228,"&gt;0.9")/$A$2)*100</f>
        <v>0</v>
      </c>
      <c r="D228">
        <f>(COUNTIF(alpha_hat_5yr!C228:EQ228,"&gt;0.95")/$A$2)*100</f>
        <v>0</v>
      </c>
    </row>
    <row r="229" spans="1:4" x14ac:dyDescent="0.35">
      <c r="A229" s="3">
        <v>39630</v>
      </c>
      <c r="B229">
        <f>(COUNTIF(alpha_hat_5yr!C229:EQ229,"&gt;0.85")/$A$2)*100</f>
        <v>0</v>
      </c>
      <c r="C229">
        <f>(COUNTIF(alpha_hat_5yr!C229:EQ229,"&gt;0.9")/$A$2)*100</f>
        <v>0</v>
      </c>
      <c r="D229">
        <f>(COUNTIF(alpha_hat_5yr!C229:EQ229,"&gt;0.95")/$A$2)*100</f>
        <v>0</v>
      </c>
    </row>
    <row r="230" spans="1:4" x14ac:dyDescent="0.35">
      <c r="A230" s="3">
        <v>39661</v>
      </c>
      <c r="B230">
        <f>(COUNTIF(alpha_hat_5yr!C230:EQ230,"&gt;0.85")/$A$2)*100</f>
        <v>0</v>
      </c>
      <c r="C230">
        <f>(COUNTIF(alpha_hat_5yr!C230:EQ230,"&gt;0.9")/$A$2)*100</f>
        <v>0</v>
      </c>
      <c r="D230">
        <f>(COUNTIF(alpha_hat_5yr!C230:EQ230,"&gt;0.95")/$A$2)*100</f>
        <v>0</v>
      </c>
    </row>
    <row r="231" spans="1:4" x14ac:dyDescent="0.35">
      <c r="A231" s="3">
        <v>39692</v>
      </c>
      <c r="B231">
        <f>(COUNTIF(alpha_hat_5yr!C231:EQ231,"&gt;0.85")/$A$2)*100</f>
        <v>0</v>
      </c>
      <c r="C231">
        <f>(COUNTIF(alpha_hat_5yr!C231:EQ231,"&gt;0.9")/$A$2)*100</f>
        <v>0</v>
      </c>
      <c r="D231">
        <f>(COUNTIF(alpha_hat_5yr!C231:EQ231,"&gt;0.95")/$A$2)*100</f>
        <v>0</v>
      </c>
    </row>
    <row r="232" spans="1:4" x14ac:dyDescent="0.35">
      <c r="A232" s="3">
        <v>39722</v>
      </c>
      <c r="B232">
        <f>(COUNTIF(alpha_hat_5yr!C232:EQ232,"&gt;0.85")/$A$2)*100</f>
        <v>0</v>
      </c>
      <c r="C232">
        <f>(COUNTIF(alpha_hat_5yr!C232:EQ232,"&gt;0.9")/$A$2)*100</f>
        <v>0</v>
      </c>
      <c r="D232">
        <f>(COUNTIF(alpha_hat_5yr!C232:EQ232,"&gt;0.95")/$A$2)*100</f>
        <v>0</v>
      </c>
    </row>
    <row r="233" spans="1:4" x14ac:dyDescent="0.35">
      <c r="A233" s="3">
        <v>39753</v>
      </c>
      <c r="B233">
        <f>(COUNTIF(alpha_hat_5yr!C233:EQ233,"&gt;0.85")/$A$2)*100</f>
        <v>0</v>
      </c>
      <c r="C233">
        <f>(COUNTIF(alpha_hat_5yr!C233:EQ233,"&gt;0.9")/$A$2)*100</f>
        <v>0</v>
      </c>
      <c r="D233">
        <f>(COUNTIF(alpha_hat_5yr!C233:EQ233,"&gt;0.95")/$A$2)*100</f>
        <v>0</v>
      </c>
    </row>
    <row r="234" spans="1:4" x14ac:dyDescent="0.35">
      <c r="A234" s="3">
        <v>39783</v>
      </c>
      <c r="B234">
        <f>(COUNTIF(alpha_hat_5yr!C234:EQ234,"&gt;0.85")/$A$2)*100</f>
        <v>0</v>
      </c>
      <c r="C234">
        <f>(COUNTIF(alpha_hat_5yr!C234:EQ234,"&gt;0.9")/$A$2)*100</f>
        <v>0</v>
      </c>
      <c r="D234">
        <f>(COUNTIF(alpha_hat_5yr!C234:EQ234,"&gt;0.95")/$A$2)*100</f>
        <v>0</v>
      </c>
    </row>
    <row r="235" spans="1:4" x14ac:dyDescent="0.35">
      <c r="A235" s="3">
        <v>39814</v>
      </c>
      <c r="B235">
        <f>(COUNTIF(alpha_hat_5yr!C235:EQ235,"&gt;0.85")/$A$2)*100</f>
        <v>0</v>
      </c>
      <c r="C235">
        <f>(COUNTIF(alpha_hat_5yr!C235:EQ235,"&gt;0.9")/$A$2)*100</f>
        <v>0</v>
      </c>
      <c r="D235">
        <f>(COUNTIF(alpha_hat_5yr!C235:EQ235,"&gt;0.95")/$A$2)*100</f>
        <v>0</v>
      </c>
    </row>
    <row r="236" spans="1:4" x14ac:dyDescent="0.35">
      <c r="A236" s="3">
        <v>39845</v>
      </c>
      <c r="B236">
        <f>(COUNTIF(alpha_hat_5yr!C236:EQ236,"&gt;0.85")/$A$2)*100</f>
        <v>0</v>
      </c>
      <c r="C236">
        <f>(COUNTIF(alpha_hat_5yr!C236:EQ236,"&gt;0.9")/$A$2)*100</f>
        <v>0</v>
      </c>
      <c r="D236">
        <f>(COUNTIF(alpha_hat_5yr!C236:EQ236,"&gt;0.95")/$A$2)*100</f>
        <v>0</v>
      </c>
    </row>
    <row r="237" spans="1:4" x14ac:dyDescent="0.35">
      <c r="A237" s="3">
        <v>39873</v>
      </c>
      <c r="B237">
        <f>(COUNTIF(alpha_hat_5yr!C237:EQ237,"&gt;0.85")/$A$2)*100</f>
        <v>0</v>
      </c>
      <c r="C237">
        <f>(COUNTIF(alpha_hat_5yr!C237:EQ237,"&gt;0.9")/$A$2)*100</f>
        <v>0</v>
      </c>
      <c r="D237">
        <f>(COUNTIF(alpha_hat_5yr!C237:EQ237,"&gt;0.95")/$A$2)*100</f>
        <v>0</v>
      </c>
    </row>
    <row r="238" spans="1:4" x14ac:dyDescent="0.35">
      <c r="A238" s="3">
        <v>39904</v>
      </c>
      <c r="B238">
        <f>(COUNTIF(alpha_hat_5yr!C238:EQ238,"&gt;0.85")/$A$2)*100</f>
        <v>0</v>
      </c>
      <c r="C238">
        <f>(COUNTIF(alpha_hat_5yr!C238:EQ238,"&gt;0.9")/$A$2)*100</f>
        <v>0</v>
      </c>
      <c r="D238">
        <f>(COUNTIF(alpha_hat_5yr!C238:EQ238,"&gt;0.95")/$A$2)*100</f>
        <v>0</v>
      </c>
    </row>
    <row r="239" spans="1:4" x14ac:dyDescent="0.35">
      <c r="A239" s="3">
        <v>39934</v>
      </c>
      <c r="B239">
        <f>(COUNTIF(alpha_hat_5yr!C239:EQ239,"&gt;0.85")/$A$2)*100</f>
        <v>0</v>
      </c>
      <c r="C239">
        <f>(COUNTIF(alpha_hat_5yr!C239:EQ239,"&gt;0.9")/$A$2)*100</f>
        <v>0</v>
      </c>
      <c r="D239">
        <f>(COUNTIF(alpha_hat_5yr!C239:EQ239,"&gt;0.95")/$A$2)*100</f>
        <v>0</v>
      </c>
    </row>
    <row r="240" spans="1:4" x14ac:dyDescent="0.35">
      <c r="A240" s="3">
        <v>39965</v>
      </c>
      <c r="B240">
        <f>(COUNTIF(alpha_hat_5yr!C240:EQ240,"&gt;0.85")/$A$2)*100</f>
        <v>0</v>
      </c>
      <c r="C240">
        <f>(COUNTIF(alpha_hat_5yr!C240:EQ240,"&gt;0.9")/$A$2)*100</f>
        <v>0</v>
      </c>
      <c r="D240">
        <f>(COUNTIF(alpha_hat_5yr!C240:EQ240,"&gt;0.95")/$A$2)*100</f>
        <v>0</v>
      </c>
    </row>
    <row r="241" spans="1:4" x14ac:dyDescent="0.35">
      <c r="A241" s="3">
        <v>39995</v>
      </c>
      <c r="B241">
        <f>(COUNTIF(alpha_hat_5yr!C241:EQ241,"&gt;0.85")/$A$2)*100</f>
        <v>0</v>
      </c>
      <c r="C241">
        <f>(COUNTIF(alpha_hat_5yr!C241:EQ241,"&gt;0.9")/$A$2)*100</f>
        <v>0</v>
      </c>
      <c r="D241">
        <f>(COUNTIF(alpha_hat_5yr!C241:EQ241,"&gt;0.95")/$A$2)*100</f>
        <v>0</v>
      </c>
    </row>
    <row r="242" spans="1:4" x14ac:dyDescent="0.35">
      <c r="A242" s="3">
        <v>40026</v>
      </c>
      <c r="B242">
        <f>(COUNTIF(alpha_hat_5yr!C242:EQ242,"&gt;0.85")/$A$2)*100</f>
        <v>0</v>
      </c>
      <c r="C242">
        <f>(COUNTIF(alpha_hat_5yr!C242:EQ242,"&gt;0.9")/$A$2)*100</f>
        <v>0</v>
      </c>
      <c r="D242">
        <f>(COUNTIF(alpha_hat_5yr!C242:EQ242,"&gt;0.95")/$A$2)*100</f>
        <v>0</v>
      </c>
    </row>
    <row r="243" spans="1:4" x14ac:dyDescent="0.35">
      <c r="A243" s="3">
        <v>40057</v>
      </c>
      <c r="B243">
        <f>(COUNTIF(alpha_hat_5yr!C243:EQ243,"&gt;0.85")/$A$2)*100</f>
        <v>0</v>
      </c>
      <c r="C243">
        <f>(COUNTIF(alpha_hat_5yr!C243:EQ243,"&gt;0.9")/$A$2)*100</f>
        <v>0</v>
      </c>
      <c r="D243">
        <f>(COUNTIF(alpha_hat_5yr!C243:EQ243,"&gt;0.95")/$A$2)*100</f>
        <v>0</v>
      </c>
    </row>
    <row r="244" spans="1:4" x14ac:dyDescent="0.35">
      <c r="A244" s="3">
        <v>40087</v>
      </c>
      <c r="B244">
        <f>(COUNTIF(alpha_hat_5yr!C244:EQ244,"&gt;0.85")/$A$2)*100</f>
        <v>0</v>
      </c>
      <c r="C244">
        <f>(COUNTIF(alpha_hat_5yr!C244:EQ244,"&gt;0.9")/$A$2)*100</f>
        <v>0</v>
      </c>
      <c r="D244">
        <f>(COUNTIF(alpha_hat_5yr!C244:EQ244,"&gt;0.95")/$A$2)*100</f>
        <v>0</v>
      </c>
    </row>
    <row r="245" spans="1:4" x14ac:dyDescent="0.35">
      <c r="A245" s="3">
        <v>40118</v>
      </c>
      <c r="B245">
        <f>(COUNTIF(alpha_hat_5yr!C245:EQ245,"&gt;0.85")/$A$2)*100</f>
        <v>0</v>
      </c>
      <c r="C245">
        <f>(COUNTIF(alpha_hat_5yr!C245:EQ245,"&gt;0.9")/$A$2)*100</f>
        <v>0</v>
      </c>
      <c r="D245">
        <f>(COUNTIF(alpha_hat_5yr!C245:EQ245,"&gt;0.95")/$A$2)*100</f>
        <v>0</v>
      </c>
    </row>
    <row r="246" spans="1:4" x14ac:dyDescent="0.35">
      <c r="A246" s="3">
        <v>40148</v>
      </c>
      <c r="B246">
        <f>(COUNTIF(alpha_hat_5yr!C246:EQ246,"&gt;0.85")/$A$2)*100</f>
        <v>0</v>
      </c>
      <c r="C246">
        <f>(COUNTIF(alpha_hat_5yr!C246:EQ246,"&gt;0.9")/$A$2)*100</f>
        <v>0</v>
      </c>
      <c r="D246">
        <f>(COUNTIF(alpha_hat_5yr!C246:EQ246,"&gt;0.95")/$A$2)*100</f>
        <v>0</v>
      </c>
    </row>
    <row r="247" spans="1:4" x14ac:dyDescent="0.35">
      <c r="A247" s="3">
        <v>40179</v>
      </c>
      <c r="B247">
        <f>(COUNTIF(alpha_hat_5yr!C247:EQ247,"&gt;0.85")/$A$2)*100</f>
        <v>0</v>
      </c>
      <c r="C247">
        <f>(COUNTIF(alpha_hat_5yr!C247:EQ247,"&gt;0.9")/$A$2)*100</f>
        <v>0</v>
      </c>
      <c r="D247">
        <f>(COUNTIF(alpha_hat_5yr!C247:EQ247,"&gt;0.95")/$A$2)*100</f>
        <v>0</v>
      </c>
    </row>
    <row r="248" spans="1:4" x14ac:dyDescent="0.35">
      <c r="A248" s="3">
        <v>40210</v>
      </c>
      <c r="B248">
        <f>(COUNTIF(alpha_hat_5yr!C248:EQ248,"&gt;0.85")/$A$2)*100</f>
        <v>0</v>
      </c>
      <c r="C248">
        <f>(COUNTIF(alpha_hat_5yr!C248:EQ248,"&gt;0.9")/$A$2)*100</f>
        <v>0</v>
      </c>
      <c r="D248">
        <f>(COUNTIF(alpha_hat_5yr!C248:EQ248,"&gt;0.95")/$A$2)*100</f>
        <v>0</v>
      </c>
    </row>
    <row r="249" spans="1:4" x14ac:dyDescent="0.35">
      <c r="A249" s="3">
        <v>40238</v>
      </c>
      <c r="B249">
        <f>(COUNTIF(alpha_hat_5yr!C249:EQ249,"&gt;0.85")/$A$2)*100</f>
        <v>0</v>
      </c>
      <c r="C249">
        <f>(COUNTIF(alpha_hat_5yr!C249:EQ249,"&gt;0.9")/$A$2)*100</f>
        <v>0</v>
      </c>
      <c r="D249">
        <f>(COUNTIF(alpha_hat_5yr!C249:EQ249,"&gt;0.95")/$A$2)*100</f>
        <v>0</v>
      </c>
    </row>
    <row r="250" spans="1:4" x14ac:dyDescent="0.35">
      <c r="A250" s="3">
        <v>40269</v>
      </c>
      <c r="B250">
        <f>(COUNTIF(alpha_hat_5yr!C250:EQ250,"&gt;0.85")/$A$2)*100</f>
        <v>0</v>
      </c>
      <c r="C250">
        <f>(COUNTIF(alpha_hat_5yr!C250:EQ250,"&gt;0.9")/$A$2)*100</f>
        <v>0</v>
      </c>
      <c r="D250">
        <f>(COUNTIF(alpha_hat_5yr!C250:EQ250,"&gt;0.95")/$A$2)*100</f>
        <v>0</v>
      </c>
    </row>
    <row r="251" spans="1:4" x14ac:dyDescent="0.35">
      <c r="A251" s="3">
        <v>40299</v>
      </c>
      <c r="B251">
        <f>(COUNTIF(alpha_hat_5yr!C251:EQ251,"&gt;0.85")/$A$2)*100</f>
        <v>0</v>
      </c>
      <c r="C251">
        <f>(COUNTIF(alpha_hat_5yr!C251:EQ251,"&gt;0.9")/$A$2)*100</f>
        <v>0</v>
      </c>
      <c r="D251">
        <f>(COUNTIF(alpha_hat_5yr!C251:EQ251,"&gt;0.95")/$A$2)*100</f>
        <v>0</v>
      </c>
    </row>
    <row r="252" spans="1:4" x14ac:dyDescent="0.35">
      <c r="A252" s="3">
        <v>40330</v>
      </c>
      <c r="B252">
        <f>(COUNTIF(alpha_hat_5yr!C252:EQ252,"&gt;0.85")/$A$2)*100</f>
        <v>0</v>
      </c>
      <c r="C252">
        <f>(COUNTIF(alpha_hat_5yr!C252:EQ252,"&gt;0.9")/$A$2)*100</f>
        <v>0</v>
      </c>
      <c r="D252">
        <f>(COUNTIF(alpha_hat_5yr!C252:EQ252,"&gt;0.95")/$A$2)*100</f>
        <v>0</v>
      </c>
    </row>
    <row r="253" spans="1:4" x14ac:dyDescent="0.35">
      <c r="A253" s="3">
        <v>40360</v>
      </c>
      <c r="B253">
        <f>(COUNTIF(alpha_hat_5yr!C253:EQ253,"&gt;0.85")/$A$2)*100</f>
        <v>0</v>
      </c>
      <c r="C253">
        <f>(COUNTIF(alpha_hat_5yr!C253:EQ253,"&gt;0.9")/$A$2)*100</f>
        <v>0</v>
      </c>
      <c r="D253">
        <f>(COUNTIF(alpha_hat_5yr!C253:EQ253,"&gt;0.95")/$A$2)*100</f>
        <v>0</v>
      </c>
    </row>
    <row r="254" spans="1:4" x14ac:dyDescent="0.35">
      <c r="A254" s="3">
        <v>40391</v>
      </c>
      <c r="B254">
        <f>(COUNTIF(alpha_hat_5yr!C254:EQ254,"&gt;0.85")/$A$2)*100</f>
        <v>0</v>
      </c>
      <c r="C254">
        <f>(COUNTIF(alpha_hat_5yr!C254:EQ254,"&gt;0.9")/$A$2)*100</f>
        <v>0</v>
      </c>
      <c r="D254">
        <f>(COUNTIF(alpha_hat_5yr!C254:EQ254,"&gt;0.95")/$A$2)*100</f>
        <v>0</v>
      </c>
    </row>
    <row r="255" spans="1:4" x14ac:dyDescent="0.35">
      <c r="A255" s="3">
        <v>40422</v>
      </c>
      <c r="B255">
        <f>(COUNTIF(alpha_hat_5yr!C255:EQ255,"&gt;0.85")/$A$2)*100</f>
        <v>0</v>
      </c>
      <c r="C255">
        <f>(COUNTIF(alpha_hat_5yr!C255:EQ255,"&gt;0.9")/$A$2)*100</f>
        <v>0</v>
      </c>
      <c r="D255">
        <f>(COUNTIF(alpha_hat_5yr!C255:EQ255,"&gt;0.95")/$A$2)*100</f>
        <v>0</v>
      </c>
    </row>
    <row r="256" spans="1:4" x14ac:dyDescent="0.35">
      <c r="A256" s="3">
        <v>40452</v>
      </c>
      <c r="B256">
        <f>(COUNTIF(alpha_hat_5yr!C256:EQ256,"&gt;0.85")/$A$2)*100</f>
        <v>0</v>
      </c>
      <c r="C256">
        <f>(COUNTIF(alpha_hat_5yr!C256:EQ256,"&gt;0.9")/$A$2)*100</f>
        <v>0</v>
      </c>
      <c r="D256">
        <f>(COUNTIF(alpha_hat_5yr!C256:EQ256,"&gt;0.95")/$A$2)*100</f>
        <v>0</v>
      </c>
    </row>
    <row r="257" spans="1:4" x14ac:dyDescent="0.35">
      <c r="A257" s="3">
        <v>40483</v>
      </c>
      <c r="B257">
        <f>(COUNTIF(alpha_hat_5yr!C257:EQ257,"&gt;0.85")/$A$2)*100</f>
        <v>0</v>
      </c>
      <c r="C257">
        <f>(COUNTIF(alpha_hat_5yr!C257:EQ257,"&gt;0.9")/$A$2)*100</f>
        <v>0</v>
      </c>
      <c r="D257">
        <f>(COUNTIF(alpha_hat_5yr!C257:EQ257,"&gt;0.95")/$A$2)*100</f>
        <v>0</v>
      </c>
    </row>
    <row r="258" spans="1:4" x14ac:dyDescent="0.35">
      <c r="A258" s="3">
        <v>40513</v>
      </c>
      <c r="B258">
        <f>(COUNTIF(alpha_hat_5yr!C258:EQ258,"&gt;0.85")/$A$2)*100</f>
        <v>0</v>
      </c>
      <c r="C258">
        <f>(COUNTIF(alpha_hat_5yr!C258:EQ258,"&gt;0.9")/$A$2)*100</f>
        <v>0</v>
      </c>
      <c r="D258">
        <f>(COUNTIF(alpha_hat_5yr!C258:EQ258,"&gt;0.95")/$A$2)*100</f>
        <v>0</v>
      </c>
    </row>
    <row r="259" spans="1:4" x14ac:dyDescent="0.35">
      <c r="A259" s="3">
        <v>40544</v>
      </c>
      <c r="B259">
        <f>(COUNTIF(alpha_hat_5yr!C259:EQ259,"&gt;0.85")/$A$2)*100</f>
        <v>0</v>
      </c>
      <c r="C259">
        <f>(COUNTIF(alpha_hat_5yr!C259:EQ259,"&gt;0.9")/$A$2)*100</f>
        <v>0</v>
      </c>
      <c r="D259">
        <f>(COUNTIF(alpha_hat_5yr!C259:EQ259,"&gt;0.95")/$A$2)*100</f>
        <v>0</v>
      </c>
    </row>
    <row r="260" spans="1:4" x14ac:dyDescent="0.35">
      <c r="A260" s="3">
        <v>40575</v>
      </c>
      <c r="B260">
        <f>(COUNTIF(alpha_hat_5yr!C260:EQ260,"&gt;0.85")/$A$2)*100</f>
        <v>0</v>
      </c>
      <c r="C260">
        <f>(COUNTIF(alpha_hat_5yr!C260:EQ260,"&gt;0.9")/$A$2)*100</f>
        <v>0</v>
      </c>
      <c r="D260">
        <f>(COUNTIF(alpha_hat_5yr!C260:EQ260,"&gt;0.95")/$A$2)*100</f>
        <v>0</v>
      </c>
    </row>
    <row r="261" spans="1:4" x14ac:dyDescent="0.35">
      <c r="A261" s="3">
        <v>40603</v>
      </c>
      <c r="B261">
        <f>(COUNTIF(alpha_hat_5yr!C261:EQ261,"&gt;0.85")/$A$2)*100</f>
        <v>0</v>
      </c>
      <c r="C261">
        <f>(COUNTIF(alpha_hat_5yr!C261:EQ261,"&gt;0.9")/$A$2)*100</f>
        <v>0</v>
      </c>
      <c r="D261">
        <f>(COUNTIF(alpha_hat_5yr!C261:EQ261,"&gt;0.95")/$A$2)*100</f>
        <v>0</v>
      </c>
    </row>
    <row r="262" spans="1:4" x14ac:dyDescent="0.35">
      <c r="A262" s="3">
        <v>40634</v>
      </c>
      <c r="B262">
        <f>(COUNTIF(alpha_hat_5yr!C262:EQ262,"&gt;0.85")/$A$2)*100</f>
        <v>0</v>
      </c>
      <c r="C262">
        <f>(COUNTIF(alpha_hat_5yr!C262:EQ262,"&gt;0.9")/$A$2)*100</f>
        <v>0</v>
      </c>
      <c r="D262">
        <f>(COUNTIF(alpha_hat_5yr!C262:EQ262,"&gt;0.95")/$A$2)*100</f>
        <v>0</v>
      </c>
    </row>
    <row r="263" spans="1:4" x14ac:dyDescent="0.35">
      <c r="A263" s="3">
        <v>40664</v>
      </c>
      <c r="B263">
        <f>(COUNTIF(alpha_hat_5yr!C263:EQ263,"&gt;0.85")/$A$2)*100</f>
        <v>0</v>
      </c>
      <c r="C263">
        <f>(COUNTIF(alpha_hat_5yr!C263:EQ263,"&gt;0.9")/$A$2)*100</f>
        <v>0</v>
      </c>
      <c r="D263">
        <f>(COUNTIF(alpha_hat_5yr!C263:EQ263,"&gt;0.95")/$A$2)*100</f>
        <v>0</v>
      </c>
    </row>
    <row r="264" spans="1:4" x14ac:dyDescent="0.35">
      <c r="A264" s="3">
        <v>40695</v>
      </c>
      <c r="B264">
        <f>(COUNTIF(alpha_hat_5yr!C264:EQ264,"&gt;0.85")/$A$2)*100</f>
        <v>0</v>
      </c>
      <c r="C264">
        <f>(COUNTIF(alpha_hat_5yr!C264:EQ264,"&gt;0.9")/$A$2)*100</f>
        <v>0</v>
      </c>
      <c r="D264">
        <f>(COUNTIF(alpha_hat_5yr!C264:EQ264,"&gt;0.95")/$A$2)*100</f>
        <v>0</v>
      </c>
    </row>
    <row r="265" spans="1:4" x14ac:dyDescent="0.35">
      <c r="A265" s="3">
        <v>40725</v>
      </c>
      <c r="B265">
        <f>(COUNTIF(alpha_hat_5yr!C265:EQ265,"&gt;0.85")/$A$2)*100</f>
        <v>0</v>
      </c>
      <c r="C265">
        <f>(COUNTIF(alpha_hat_5yr!C265:EQ265,"&gt;0.9")/$A$2)*100</f>
        <v>0</v>
      </c>
      <c r="D265">
        <f>(COUNTIF(alpha_hat_5yr!C265:EQ265,"&gt;0.95")/$A$2)*100</f>
        <v>0</v>
      </c>
    </row>
    <row r="266" spans="1:4" x14ac:dyDescent="0.35">
      <c r="A266" s="3">
        <v>40756</v>
      </c>
      <c r="B266">
        <f>(COUNTIF(alpha_hat_5yr!C266:EQ266,"&gt;0.85")/$A$2)*100</f>
        <v>0</v>
      </c>
      <c r="C266">
        <f>(COUNTIF(alpha_hat_5yr!C266:EQ266,"&gt;0.9")/$A$2)*100</f>
        <v>0</v>
      </c>
      <c r="D266">
        <f>(COUNTIF(alpha_hat_5yr!C266:EQ266,"&gt;0.95")/$A$2)*100</f>
        <v>0</v>
      </c>
    </row>
    <row r="267" spans="1:4" x14ac:dyDescent="0.35">
      <c r="A267" s="3">
        <v>40787</v>
      </c>
      <c r="B267">
        <f>(COUNTIF(alpha_hat_5yr!C267:EQ267,"&gt;0.85")/$A$2)*100</f>
        <v>0</v>
      </c>
      <c r="C267">
        <f>(COUNTIF(alpha_hat_5yr!C267:EQ267,"&gt;0.9")/$A$2)*100</f>
        <v>0</v>
      </c>
      <c r="D267">
        <f>(COUNTIF(alpha_hat_5yr!C267:EQ267,"&gt;0.95")/$A$2)*100</f>
        <v>0</v>
      </c>
    </row>
    <row r="268" spans="1:4" x14ac:dyDescent="0.35">
      <c r="A268" s="3">
        <v>40817</v>
      </c>
      <c r="B268">
        <f>(COUNTIF(alpha_hat_5yr!C268:EQ268,"&gt;0.85")/$A$2)*100</f>
        <v>0</v>
      </c>
      <c r="C268">
        <f>(COUNTIF(alpha_hat_5yr!C268:EQ268,"&gt;0.9")/$A$2)*100</f>
        <v>0</v>
      </c>
      <c r="D268">
        <f>(COUNTIF(alpha_hat_5yr!C268:EQ268,"&gt;0.95")/$A$2)*100</f>
        <v>0</v>
      </c>
    </row>
    <row r="269" spans="1:4" x14ac:dyDescent="0.35">
      <c r="A269" s="3">
        <v>40848</v>
      </c>
      <c r="B269">
        <f>(COUNTIF(alpha_hat_5yr!C269:EQ269,"&gt;0.85")/$A$2)*100</f>
        <v>0</v>
      </c>
      <c r="C269">
        <f>(COUNTIF(alpha_hat_5yr!C269:EQ269,"&gt;0.9")/$A$2)*100</f>
        <v>0</v>
      </c>
      <c r="D269">
        <f>(COUNTIF(alpha_hat_5yr!C269:EQ269,"&gt;0.95")/$A$2)*100</f>
        <v>0</v>
      </c>
    </row>
    <row r="270" spans="1:4" x14ac:dyDescent="0.35">
      <c r="A270" s="3">
        <v>40878</v>
      </c>
      <c r="B270">
        <f>(COUNTIF(alpha_hat_5yr!C270:EQ270,"&gt;0.85")/$A$2)*100</f>
        <v>0</v>
      </c>
      <c r="C270">
        <f>(COUNTIF(alpha_hat_5yr!C270:EQ270,"&gt;0.9")/$A$2)*100</f>
        <v>0</v>
      </c>
      <c r="D270">
        <f>(COUNTIF(alpha_hat_5yr!C270:EQ270,"&gt;0.95")/$A$2)*100</f>
        <v>0</v>
      </c>
    </row>
    <row r="271" spans="1:4" x14ac:dyDescent="0.35">
      <c r="A271" s="3">
        <v>40909</v>
      </c>
      <c r="B271">
        <f>(COUNTIF(alpha_hat_5yr!C271:EQ271,"&gt;0.85")/$A$2)*100</f>
        <v>0</v>
      </c>
      <c r="C271">
        <f>(COUNTIF(alpha_hat_5yr!C271:EQ271,"&gt;0.9")/$A$2)*100</f>
        <v>0</v>
      </c>
      <c r="D271">
        <f>(COUNTIF(alpha_hat_5yr!C271:EQ271,"&gt;0.95")/$A$2)*100</f>
        <v>0</v>
      </c>
    </row>
    <row r="272" spans="1:4" x14ac:dyDescent="0.35">
      <c r="A272" s="3">
        <v>40940</v>
      </c>
      <c r="B272">
        <f>(COUNTIF(alpha_hat_5yr!C272:EQ272,"&gt;0.85")/$A$2)*100</f>
        <v>0</v>
      </c>
      <c r="C272">
        <f>(COUNTIF(alpha_hat_5yr!C272:EQ272,"&gt;0.9")/$A$2)*100</f>
        <v>0</v>
      </c>
      <c r="D272">
        <f>(COUNTIF(alpha_hat_5yr!C272:EQ272,"&gt;0.95")/$A$2)*100</f>
        <v>0</v>
      </c>
    </row>
    <row r="273" spans="1:4" x14ac:dyDescent="0.35">
      <c r="A273" s="3">
        <v>40969</v>
      </c>
      <c r="B273">
        <f>(COUNTIF(alpha_hat_5yr!C273:EQ273,"&gt;0.85")/$A$2)*100</f>
        <v>0</v>
      </c>
      <c r="C273">
        <f>(COUNTIF(alpha_hat_5yr!C273:EQ273,"&gt;0.9")/$A$2)*100</f>
        <v>0</v>
      </c>
      <c r="D273">
        <f>(COUNTIF(alpha_hat_5yr!C273:EQ273,"&gt;0.95")/$A$2)*100</f>
        <v>0</v>
      </c>
    </row>
    <row r="274" spans="1:4" x14ac:dyDescent="0.35">
      <c r="A274" s="3">
        <v>41000</v>
      </c>
      <c r="B274">
        <f>(COUNTIF(alpha_hat_5yr!C274:EQ274,"&gt;0.85")/$A$2)*100</f>
        <v>0</v>
      </c>
      <c r="C274">
        <f>(COUNTIF(alpha_hat_5yr!C274:EQ274,"&gt;0.9")/$A$2)*100</f>
        <v>0</v>
      </c>
      <c r="D274">
        <f>(COUNTIF(alpha_hat_5yr!C274:EQ274,"&gt;0.95")/$A$2)*100</f>
        <v>0</v>
      </c>
    </row>
    <row r="275" spans="1:4" x14ac:dyDescent="0.35">
      <c r="A275" s="3">
        <v>41030</v>
      </c>
      <c r="B275">
        <f>(COUNTIF(alpha_hat_5yr!C275:EQ275,"&gt;0.85")/$A$2)*100</f>
        <v>0</v>
      </c>
      <c r="C275">
        <f>(COUNTIF(alpha_hat_5yr!C275:EQ275,"&gt;0.9")/$A$2)*100</f>
        <v>0</v>
      </c>
      <c r="D275">
        <f>(COUNTIF(alpha_hat_5yr!C275:EQ275,"&gt;0.95")/$A$2)*100</f>
        <v>0</v>
      </c>
    </row>
    <row r="276" spans="1:4" x14ac:dyDescent="0.35">
      <c r="A276" s="3">
        <v>41061</v>
      </c>
      <c r="B276">
        <f>(COUNTIF(alpha_hat_5yr!C276:EQ276,"&gt;0.85")/$A$2)*100</f>
        <v>0</v>
      </c>
      <c r="C276">
        <f>(COUNTIF(alpha_hat_5yr!C276:EQ276,"&gt;0.9")/$A$2)*100</f>
        <v>0</v>
      </c>
      <c r="D276">
        <f>(COUNTIF(alpha_hat_5yr!C276:EQ276,"&gt;0.95")/$A$2)*100</f>
        <v>0</v>
      </c>
    </row>
    <row r="277" spans="1:4" x14ac:dyDescent="0.35">
      <c r="A277" s="3">
        <v>41091</v>
      </c>
      <c r="B277">
        <f>(COUNTIF(alpha_hat_5yr!C277:EQ277,"&gt;0.85")/$A$2)*100</f>
        <v>0</v>
      </c>
      <c r="C277">
        <f>(COUNTIF(alpha_hat_5yr!C277:EQ277,"&gt;0.9")/$A$2)*100</f>
        <v>0</v>
      </c>
      <c r="D277">
        <f>(COUNTIF(alpha_hat_5yr!C277:EQ277,"&gt;0.95")/$A$2)*100</f>
        <v>0</v>
      </c>
    </row>
    <row r="278" spans="1:4" x14ac:dyDescent="0.35">
      <c r="A278" s="3">
        <v>41122</v>
      </c>
      <c r="B278">
        <f>(COUNTIF(alpha_hat_5yr!C278:EQ278,"&gt;0.85")/$A$2)*100</f>
        <v>0</v>
      </c>
      <c r="C278">
        <f>(COUNTIF(alpha_hat_5yr!C278:EQ278,"&gt;0.9")/$A$2)*100</f>
        <v>0</v>
      </c>
      <c r="D278">
        <f>(COUNTIF(alpha_hat_5yr!C278:EQ278,"&gt;0.95")/$A$2)*100</f>
        <v>0</v>
      </c>
    </row>
    <row r="279" spans="1:4" x14ac:dyDescent="0.35">
      <c r="A279" s="3">
        <v>41153</v>
      </c>
      <c r="B279">
        <f>(COUNTIF(alpha_hat_5yr!C279:EQ279,"&gt;0.85")/$A$2)*100</f>
        <v>0</v>
      </c>
      <c r="C279">
        <f>(COUNTIF(alpha_hat_5yr!C279:EQ279,"&gt;0.9")/$A$2)*100</f>
        <v>0</v>
      </c>
      <c r="D279">
        <f>(COUNTIF(alpha_hat_5yr!C279:EQ279,"&gt;0.95")/$A$2)*100</f>
        <v>0</v>
      </c>
    </row>
    <row r="280" spans="1:4" x14ac:dyDescent="0.35">
      <c r="A280" s="3">
        <v>41183</v>
      </c>
      <c r="B280">
        <f>(COUNTIF(alpha_hat_5yr!C280:EQ280,"&gt;0.85")/$A$2)*100</f>
        <v>0</v>
      </c>
      <c r="C280">
        <f>(COUNTIF(alpha_hat_5yr!C280:EQ280,"&gt;0.9")/$A$2)*100</f>
        <v>0</v>
      </c>
      <c r="D280">
        <f>(COUNTIF(alpha_hat_5yr!C280:EQ280,"&gt;0.95")/$A$2)*100</f>
        <v>0</v>
      </c>
    </row>
    <row r="281" spans="1:4" x14ac:dyDescent="0.35">
      <c r="A281" s="3">
        <v>41214</v>
      </c>
      <c r="B281">
        <f>(COUNTIF(alpha_hat_5yr!C281:EQ281,"&gt;0.85")/$A$2)*100</f>
        <v>0</v>
      </c>
      <c r="C281">
        <f>(COUNTIF(alpha_hat_5yr!C281:EQ281,"&gt;0.9")/$A$2)*100</f>
        <v>0</v>
      </c>
      <c r="D281">
        <f>(COUNTIF(alpha_hat_5yr!C281:EQ281,"&gt;0.95")/$A$2)*100</f>
        <v>0</v>
      </c>
    </row>
    <row r="282" spans="1:4" x14ac:dyDescent="0.35">
      <c r="A282" s="3">
        <v>41244</v>
      </c>
      <c r="B282">
        <f>(COUNTIF(alpha_hat_5yr!C282:EQ282,"&gt;0.85")/$A$2)*100</f>
        <v>0</v>
      </c>
      <c r="C282">
        <f>(COUNTIF(alpha_hat_5yr!C282:EQ282,"&gt;0.9")/$A$2)*100</f>
        <v>0</v>
      </c>
      <c r="D282">
        <f>(COUNTIF(alpha_hat_5yr!C282:EQ282,"&gt;0.95")/$A$2)*100</f>
        <v>0</v>
      </c>
    </row>
    <row r="283" spans="1:4" x14ac:dyDescent="0.35">
      <c r="A283" s="3">
        <v>41275</v>
      </c>
      <c r="B283">
        <f>(COUNTIF(alpha_hat_5yr!C283:EQ283,"&gt;0.85")/$A$2)*100</f>
        <v>0</v>
      </c>
      <c r="C283">
        <f>(COUNTIF(alpha_hat_5yr!C283:EQ283,"&gt;0.9")/$A$2)*100</f>
        <v>0</v>
      </c>
      <c r="D283">
        <f>(COUNTIF(alpha_hat_5yr!C283:EQ283,"&gt;0.95")/$A$2)*100</f>
        <v>0</v>
      </c>
    </row>
    <row r="284" spans="1:4" x14ac:dyDescent="0.35">
      <c r="A284" s="3">
        <v>41306</v>
      </c>
      <c r="B284">
        <f>(COUNTIF(alpha_hat_5yr!C284:EQ284,"&gt;0.85")/$A$2)*100</f>
        <v>0</v>
      </c>
      <c r="C284">
        <f>(COUNTIF(alpha_hat_5yr!C284:EQ284,"&gt;0.9")/$A$2)*100</f>
        <v>0</v>
      </c>
      <c r="D284">
        <f>(COUNTIF(alpha_hat_5yr!C284:EQ284,"&gt;0.95")/$A$2)*100</f>
        <v>0</v>
      </c>
    </row>
    <row r="285" spans="1:4" x14ac:dyDescent="0.35">
      <c r="A285" s="3">
        <v>41334</v>
      </c>
      <c r="B285">
        <f>(COUNTIF(alpha_hat_5yr!C285:EQ285,"&gt;0.85")/$A$2)*100</f>
        <v>0</v>
      </c>
      <c r="C285">
        <f>(COUNTIF(alpha_hat_5yr!C285:EQ285,"&gt;0.9")/$A$2)*100</f>
        <v>0</v>
      </c>
      <c r="D285">
        <f>(COUNTIF(alpha_hat_5yr!C285:EQ285,"&gt;0.95")/$A$2)*100</f>
        <v>0</v>
      </c>
    </row>
    <row r="286" spans="1:4" x14ac:dyDescent="0.35">
      <c r="A286" s="3">
        <v>41365</v>
      </c>
      <c r="B286">
        <f>(COUNTIF(alpha_hat_5yr!C286:EQ286,"&gt;0.85")/$A$2)*100</f>
        <v>0</v>
      </c>
      <c r="C286">
        <f>(COUNTIF(alpha_hat_5yr!C286:EQ286,"&gt;0.9")/$A$2)*100</f>
        <v>0</v>
      </c>
      <c r="D286">
        <f>(COUNTIF(alpha_hat_5yr!C286:EQ286,"&gt;0.95")/$A$2)*100</f>
        <v>0</v>
      </c>
    </row>
    <row r="287" spans="1:4" x14ac:dyDescent="0.35">
      <c r="A287" s="3">
        <v>41395</v>
      </c>
      <c r="B287">
        <f>(COUNTIF(alpha_hat_5yr!C287:EQ287,"&gt;0.85")/$A$2)*100</f>
        <v>0</v>
      </c>
      <c r="C287">
        <f>(COUNTIF(alpha_hat_5yr!C287:EQ287,"&gt;0.9")/$A$2)*100</f>
        <v>0</v>
      </c>
      <c r="D287">
        <f>(COUNTIF(alpha_hat_5yr!C287:EQ287,"&gt;0.95")/$A$2)*100</f>
        <v>0</v>
      </c>
    </row>
    <row r="288" spans="1:4" x14ac:dyDescent="0.35">
      <c r="A288" s="3">
        <v>41426</v>
      </c>
      <c r="B288">
        <f>(COUNTIF(alpha_hat_5yr!C288:EQ288,"&gt;0.85")/$A$2)*100</f>
        <v>0</v>
      </c>
      <c r="C288">
        <f>(COUNTIF(alpha_hat_5yr!C288:EQ288,"&gt;0.9")/$A$2)*100</f>
        <v>0</v>
      </c>
      <c r="D288">
        <f>(COUNTIF(alpha_hat_5yr!C288:EQ288,"&gt;0.95")/$A$2)*100</f>
        <v>0</v>
      </c>
    </row>
    <row r="289" spans="1:4" x14ac:dyDescent="0.35">
      <c r="A289" s="3">
        <v>41456</v>
      </c>
      <c r="B289">
        <f>(COUNTIF(alpha_hat_5yr!C289:EQ289,"&gt;0.85")/$A$2)*100</f>
        <v>0</v>
      </c>
      <c r="C289">
        <f>(COUNTIF(alpha_hat_5yr!C289:EQ289,"&gt;0.9")/$A$2)*100</f>
        <v>0</v>
      </c>
      <c r="D289">
        <f>(COUNTIF(alpha_hat_5yr!C289:EQ289,"&gt;0.95")/$A$2)*100</f>
        <v>0</v>
      </c>
    </row>
    <row r="290" spans="1:4" x14ac:dyDescent="0.35">
      <c r="A290" s="3">
        <v>41487</v>
      </c>
      <c r="B290">
        <f>(COUNTIF(alpha_hat_5yr!C290:EQ290,"&gt;0.85")/$A$2)*100</f>
        <v>0</v>
      </c>
      <c r="C290">
        <f>(COUNTIF(alpha_hat_5yr!C290:EQ290,"&gt;0.9")/$A$2)*100</f>
        <v>0</v>
      </c>
      <c r="D290">
        <f>(COUNTIF(alpha_hat_5yr!C290:EQ290,"&gt;0.95")/$A$2)*100</f>
        <v>0</v>
      </c>
    </row>
    <row r="291" spans="1:4" x14ac:dyDescent="0.35">
      <c r="A291" s="3">
        <v>41518</v>
      </c>
      <c r="B291">
        <f>(COUNTIF(alpha_hat_5yr!C291:EQ291,"&gt;0.85")/$A$2)*100</f>
        <v>0</v>
      </c>
      <c r="C291">
        <f>(COUNTIF(alpha_hat_5yr!C291:EQ291,"&gt;0.9")/$A$2)*100</f>
        <v>0</v>
      </c>
      <c r="D291">
        <f>(COUNTIF(alpha_hat_5yr!C291:EQ291,"&gt;0.95")/$A$2)*100</f>
        <v>0</v>
      </c>
    </row>
    <row r="292" spans="1:4" x14ac:dyDescent="0.35">
      <c r="A292" s="3">
        <v>41548</v>
      </c>
      <c r="B292">
        <f>(COUNTIF(alpha_hat_5yr!C292:EQ292,"&gt;0.85")/$A$2)*100</f>
        <v>0</v>
      </c>
      <c r="C292">
        <f>(COUNTIF(alpha_hat_5yr!C292:EQ292,"&gt;0.9")/$A$2)*100</f>
        <v>0</v>
      </c>
      <c r="D292">
        <f>(COUNTIF(alpha_hat_5yr!C292:EQ292,"&gt;0.95")/$A$2)*100</f>
        <v>0</v>
      </c>
    </row>
    <row r="293" spans="1:4" x14ac:dyDescent="0.35">
      <c r="A293" s="3">
        <v>41579</v>
      </c>
      <c r="B293">
        <f>(COUNTIF(alpha_hat_5yr!C293:EQ293,"&gt;0.85")/$A$2)*100</f>
        <v>0</v>
      </c>
      <c r="C293">
        <f>(COUNTIF(alpha_hat_5yr!C293:EQ293,"&gt;0.9")/$A$2)*100</f>
        <v>0</v>
      </c>
      <c r="D293">
        <f>(COUNTIF(alpha_hat_5yr!C293:EQ293,"&gt;0.95")/$A$2)*100</f>
        <v>0</v>
      </c>
    </row>
    <row r="294" spans="1:4" x14ac:dyDescent="0.35">
      <c r="A294" s="3">
        <v>41609</v>
      </c>
      <c r="B294">
        <f>(COUNTIF(alpha_hat_5yr!C294:EQ294,"&gt;0.85")/$A$2)*100</f>
        <v>0</v>
      </c>
      <c r="C294">
        <f>(COUNTIF(alpha_hat_5yr!C294:EQ294,"&gt;0.9")/$A$2)*100</f>
        <v>0</v>
      </c>
      <c r="D294">
        <f>(COUNTIF(alpha_hat_5yr!C294:EQ294,"&gt;0.95")/$A$2)*100</f>
        <v>0</v>
      </c>
    </row>
    <row r="295" spans="1:4" x14ac:dyDescent="0.35">
      <c r="A295" s="3">
        <v>41640</v>
      </c>
      <c r="B295">
        <f>(COUNTIF(alpha_hat_5yr!C295:EQ295,"&gt;0.85")/$A$2)*100</f>
        <v>0</v>
      </c>
      <c r="C295">
        <f>(COUNTIF(alpha_hat_5yr!C295:EQ295,"&gt;0.9")/$A$2)*100</f>
        <v>0</v>
      </c>
      <c r="D295">
        <f>(COUNTIF(alpha_hat_5yr!C295:EQ295,"&gt;0.95")/$A$2)*100</f>
        <v>0</v>
      </c>
    </row>
    <row r="296" spans="1:4" x14ac:dyDescent="0.35">
      <c r="A296" s="3">
        <v>41671</v>
      </c>
      <c r="B296">
        <f>(COUNTIF(alpha_hat_5yr!C296:EQ296,"&gt;0.85")/$A$2)*100</f>
        <v>0</v>
      </c>
      <c r="C296">
        <f>(COUNTIF(alpha_hat_5yr!C296:EQ296,"&gt;0.9")/$A$2)*100</f>
        <v>0</v>
      </c>
      <c r="D296">
        <f>(COUNTIF(alpha_hat_5yr!C296:EQ296,"&gt;0.95")/$A$2)*100</f>
        <v>0</v>
      </c>
    </row>
    <row r="297" spans="1:4" x14ac:dyDescent="0.35">
      <c r="A297" s="3">
        <v>41699</v>
      </c>
      <c r="B297">
        <f>(COUNTIF(alpha_hat_5yr!C297:EQ297,"&gt;0.85")/$A$2)*100</f>
        <v>0</v>
      </c>
      <c r="C297">
        <f>(COUNTIF(alpha_hat_5yr!C297:EQ297,"&gt;0.9")/$A$2)*100</f>
        <v>0</v>
      </c>
      <c r="D297">
        <f>(COUNTIF(alpha_hat_5yr!C297:EQ297,"&gt;0.95")/$A$2)*100</f>
        <v>0</v>
      </c>
    </row>
    <row r="298" spans="1:4" x14ac:dyDescent="0.35">
      <c r="A298" s="3">
        <v>41730</v>
      </c>
      <c r="B298">
        <f>(COUNTIF(alpha_hat_5yr!C298:EQ298,"&gt;0.85")/$A$2)*100</f>
        <v>0</v>
      </c>
      <c r="C298">
        <f>(COUNTIF(alpha_hat_5yr!C298:EQ298,"&gt;0.9")/$A$2)*100</f>
        <v>0</v>
      </c>
      <c r="D298">
        <f>(COUNTIF(alpha_hat_5yr!C298:EQ298,"&gt;0.95")/$A$2)*100</f>
        <v>0</v>
      </c>
    </row>
    <row r="299" spans="1:4" x14ac:dyDescent="0.35">
      <c r="A299" s="3">
        <v>41760</v>
      </c>
      <c r="B299">
        <f>(COUNTIF(alpha_hat_5yr!C299:EQ299,"&gt;0.85")/$A$2)*100</f>
        <v>0</v>
      </c>
      <c r="C299">
        <f>(COUNTIF(alpha_hat_5yr!C299:EQ299,"&gt;0.9")/$A$2)*100</f>
        <v>0</v>
      </c>
      <c r="D299">
        <f>(COUNTIF(alpha_hat_5yr!C299:EQ299,"&gt;0.95")/$A$2)*100</f>
        <v>0</v>
      </c>
    </row>
    <row r="300" spans="1:4" x14ac:dyDescent="0.35">
      <c r="A300" s="3">
        <v>41791</v>
      </c>
      <c r="B300">
        <f>(COUNTIF(alpha_hat_5yr!C300:EQ300,"&gt;0.85")/$A$2)*100</f>
        <v>0</v>
      </c>
      <c r="C300">
        <f>(COUNTIF(alpha_hat_5yr!C300:EQ300,"&gt;0.9")/$A$2)*100</f>
        <v>0</v>
      </c>
      <c r="D300">
        <f>(COUNTIF(alpha_hat_5yr!C300:EQ300,"&gt;0.95")/$A$2)*100</f>
        <v>0</v>
      </c>
    </row>
    <row r="301" spans="1:4" x14ac:dyDescent="0.35">
      <c r="A301" s="3">
        <v>41821</v>
      </c>
      <c r="B301">
        <f>(COUNTIF(alpha_hat_5yr!C301:EQ301,"&gt;0.85")/$A$2)*100</f>
        <v>0</v>
      </c>
      <c r="C301">
        <f>(COUNTIF(alpha_hat_5yr!C301:EQ301,"&gt;0.9")/$A$2)*100</f>
        <v>0</v>
      </c>
      <c r="D301">
        <f>(COUNTIF(alpha_hat_5yr!C301:EQ301,"&gt;0.95")/$A$2)*100</f>
        <v>0</v>
      </c>
    </row>
    <row r="302" spans="1:4" x14ac:dyDescent="0.35">
      <c r="A302" s="3">
        <v>41852</v>
      </c>
      <c r="B302">
        <f>(COUNTIF(alpha_hat_5yr!C302:EQ302,"&gt;0.85")/$A$2)*100</f>
        <v>0</v>
      </c>
      <c r="C302">
        <f>(COUNTIF(alpha_hat_5yr!C302:EQ302,"&gt;0.9")/$A$2)*100</f>
        <v>0</v>
      </c>
      <c r="D302">
        <f>(COUNTIF(alpha_hat_5yr!C302:EQ302,"&gt;0.95")/$A$2)*100</f>
        <v>0</v>
      </c>
    </row>
    <row r="303" spans="1:4" x14ac:dyDescent="0.35">
      <c r="A303" s="3">
        <v>41883</v>
      </c>
      <c r="B303">
        <f>(COUNTIF(alpha_hat_5yr!C303:EQ303,"&gt;0.85")/$A$2)*100</f>
        <v>0</v>
      </c>
      <c r="C303">
        <f>(COUNTIF(alpha_hat_5yr!C303:EQ303,"&gt;0.9")/$A$2)*100</f>
        <v>0</v>
      </c>
      <c r="D303">
        <f>(COUNTIF(alpha_hat_5yr!C303:EQ303,"&gt;0.95")/$A$2)*100</f>
        <v>0</v>
      </c>
    </row>
    <row r="304" spans="1:4" x14ac:dyDescent="0.35">
      <c r="A304" s="3">
        <v>41913</v>
      </c>
      <c r="B304">
        <f>(COUNTIF(alpha_hat_5yr!C304:EQ304,"&gt;0.85")/$A$2)*100</f>
        <v>0</v>
      </c>
      <c r="C304">
        <f>(COUNTIF(alpha_hat_5yr!C304:EQ304,"&gt;0.9")/$A$2)*100</f>
        <v>0</v>
      </c>
      <c r="D304">
        <f>(COUNTIF(alpha_hat_5yr!C304:EQ304,"&gt;0.95")/$A$2)*100</f>
        <v>0</v>
      </c>
    </row>
    <row r="305" spans="1:4" x14ac:dyDescent="0.35">
      <c r="A305" s="3">
        <v>41944</v>
      </c>
      <c r="B305">
        <f>(COUNTIF(alpha_hat_5yr!C305:EQ305,"&gt;0.85")/$A$2)*100</f>
        <v>0</v>
      </c>
      <c r="C305">
        <f>(COUNTIF(alpha_hat_5yr!C305:EQ305,"&gt;0.9")/$A$2)*100</f>
        <v>0</v>
      </c>
      <c r="D305">
        <f>(COUNTIF(alpha_hat_5yr!C305:EQ305,"&gt;0.95")/$A$2)*100</f>
        <v>0</v>
      </c>
    </row>
    <row r="306" spans="1:4" x14ac:dyDescent="0.35">
      <c r="A306" s="3">
        <v>41974</v>
      </c>
      <c r="B306">
        <f>(COUNTIF(alpha_hat_5yr!C306:EQ306,"&gt;0.85")/$A$2)*100</f>
        <v>0</v>
      </c>
      <c r="C306">
        <f>(COUNTIF(alpha_hat_5yr!C306:EQ306,"&gt;0.9")/$A$2)*100</f>
        <v>0</v>
      </c>
      <c r="D306">
        <f>(COUNTIF(alpha_hat_5yr!C306:EQ306,"&gt;0.95")/$A$2)*100</f>
        <v>0</v>
      </c>
    </row>
    <row r="307" spans="1:4" x14ac:dyDescent="0.35">
      <c r="A307" s="3">
        <v>42005</v>
      </c>
      <c r="B307">
        <f>(COUNTIF(alpha_hat_5yr!C307:EQ307,"&gt;0.85")/$A$2)*100</f>
        <v>0</v>
      </c>
      <c r="C307">
        <f>(COUNTIF(alpha_hat_5yr!C307:EQ307,"&gt;0.9")/$A$2)*100</f>
        <v>0</v>
      </c>
      <c r="D307">
        <f>(COUNTIF(alpha_hat_5yr!C307:EQ307,"&gt;0.95")/$A$2)*100</f>
        <v>0</v>
      </c>
    </row>
    <row r="308" spans="1:4" x14ac:dyDescent="0.35">
      <c r="A308" s="3">
        <v>42036</v>
      </c>
      <c r="B308">
        <f>(COUNTIF(alpha_hat_5yr!C308:EQ308,"&gt;0.85")/$A$2)*100</f>
        <v>0</v>
      </c>
      <c r="C308">
        <f>(COUNTIF(alpha_hat_5yr!C308:EQ308,"&gt;0.9")/$A$2)*100</f>
        <v>0</v>
      </c>
      <c r="D308">
        <f>(COUNTIF(alpha_hat_5yr!C308:EQ308,"&gt;0.95")/$A$2)*100</f>
        <v>0</v>
      </c>
    </row>
    <row r="309" spans="1:4" x14ac:dyDescent="0.35">
      <c r="A309" s="3">
        <v>42064</v>
      </c>
      <c r="B309">
        <f>(COUNTIF(alpha_hat_5yr!C309:EQ309,"&gt;0.85")/$A$2)*100</f>
        <v>0</v>
      </c>
      <c r="C309">
        <f>(COUNTIF(alpha_hat_5yr!C309:EQ309,"&gt;0.9")/$A$2)*100</f>
        <v>0</v>
      </c>
      <c r="D309">
        <f>(COUNTIF(alpha_hat_5yr!C309:EQ309,"&gt;0.95")/$A$2)*100</f>
        <v>0</v>
      </c>
    </row>
    <row r="310" spans="1:4" x14ac:dyDescent="0.35">
      <c r="A310" s="3">
        <v>42095</v>
      </c>
      <c r="B310">
        <f>(COUNTIF(alpha_hat_5yr!C310:EQ310,"&gt;0.85")/$A$2)*100</f>
        <v>0</v>
      </c>
      <c r="C310">
        <f>(COUNTIF(alpha_hat_5yr!C310:EQ310,"&gt;0.9")/$A$2)*100</f>
        <v>0</v>
      </c>
      <c r="D310">
        <f>(COUNTIF(alpha_hat_5yr!C310:EQ310,"&gt;0.95")/$A$2)*100</f>
        <v>0</v>
      </c>
    </row>
    <row r="311" spans="1:4" x14ac:dyDescent="0.35">
      <c r="A311" s="3">
        <v>42125</v>
      </c>
      <c r="B311">
        <f>(COUNTIF(alpha_hat_5yr!C311:EQ311,"&gt;0.85")/$A$2)*100</f>
        <v>0</v>
      </c>
      <c r="C311">
        <f>(COUNTIF(alpha_hat_5yr!C311:EQ311,"&gt;0.9")/$A$2)*100</f>
        <v>0</v>
      </c>
      <c r="D311">
        <f>(COUNTIF(alpha_hat_5yr!C311:EQ311,"&gt;0.95")/$A$2)*100</f>
        <v>0</v>
      </c>
    </row>
    <row r="312" spans="1:4" x14ac:dyDescent="0.35">
      <c r="A312" s="3">
        <v>42156</v>
      </c>
      <c r="B312">
        <f>(COUNTIF(alpha_hat_5yr!C312:EQ312,"&gt;0.85")/$A$2)*100</f>
        <v>0</v>
      </c>
      <c r="C312">
        <f>(COUNTIF(alpha_hat_5yr!C312:EQ312,"&gt;0.9")/$A$2)*100</f>
        <v>0</v>
      </c>
      <c r="D312">
        <f>(COUNTIF(alpha_hat_5yr!C312:EQ312,"&gt;0.95")/$A$2)*100</f>
        <v>0</v>
      </c>
    </row>
    <row r="313" spans="1:4" x14ac:dyDescent="0.35">
      <c r="A313" s="3">
        <v>42186</v>
      </c>
      <c r="B313">
        <f>(COUNTIF(alpha_hat_5yr!C313:EQ313,"&gt;0.85")/$A$2)*100</f>
        <v>0</v>
      </c>
      <c r="C313">
        <f>(COUNTIF(alpha_hat_5yr!C313:EQ313,"&gt;0.9")/$A$2)*100</f>
        <v>0</v>
      </c>
      <c r="D313">
        <f>(COUNTIF(alpha_hat_5yr!C313:EQ313,"&gt;0.95")/$A$2)*100</f>
        <v>0</v>
      </c>
    </row>
    <row r="314" spans="1:4" x14ac:dyDescent="0.35">
      <c r="A314" s="3">
        <v>42217</v>
      </c>
      <c r="B314">
        <f>(COUNTIF(alpha_hat_5yr!C314:EQ314,"&gt;0.85")/$A$2)*100</f>
        <v>0</v>
      </c>
      <c r="C314">
        <f>(COUNTIF(alpha_hat_5yr!C314:EQ314,"&gt;0.9")/$A$2)*100</f>
        <v>0</v>
      </c>
      <c r="D314">
        <f>(COUNTIF(alpha_hat_5yr!C314:EQ314,"&gt;0.95")/$A$2)*100</f>
        <v>0</v>
      </c>
    </row>
    <row r="315" spans="1:4" x14ac:dyDescent="0.35">
      <c r="A315" s="3">
        <v>42248</v>
      </c>
      <c r="B315">
        <f>(COUNTIF(alpha_hat_5yr!C315:EQ315,"&gt;0.85")/$A$2)*100</f>
        <v>0</v>
      </c>
      <c r="C315">
        <f>(COUNTIF(alpha_hat_5yr!C315:EQ315,"&gt;0.9")/$A$2)*100</f>
        <v>0</v>
      </c>
      <c r="D315">
        <f>(COUNTIF(alpha_hat_5yr!C315:EQ315,"&gt;0.95")/$A$2)*100</f>
        <v>0</v>
      </c>
    </row>
    <row r="316" spans="1:4" x14ac:dyDescent="0.35">
      <c r="A316" s="3">
        <v>42278</v>
      </c>
      <c r="B316">
        <f>(COUNTIF(alpha_hat_5yr!C316:EQ316,"&gt;0.85")/$A$2)*100</f>
        <v>0</v>
      </c>
      <c r="C316">
        <f>(COUNTIF(alpha_hat_5yr!C316:EQ316,"&gt;0.9")/$A$2)*100</f>
        <v>0</v>
      </c>
      <c r="D316">
        <f>(COUNTIF(alpha_hat_5yr!C316:EQ316,"&gt;0.95")/$A$2)*100</f>
        <v>0</v>
      </c>
    </row>
    <row r="317" spans="1:4" x14ac:dyDescent="0.35">
      <c r="A317" s="3">
        <v>42309</v>
      </c>
      <c r="B317">
        <f>(COUNTIF(alpha_hat_5yr!C317:EQ317,"&gt;0.85")/$A$2)*100</f>
        <v>0</v>
      </c>
      <c r="C317">
        <f>(COUNTIF(alpha_hat_5yr!C317:EQ317,"&gt;0.9")/$A$2)*100</f>
        <v>0</v>
      </c>
      <c r="D317">
        <f>(COUNTIF(alpha_hat_5yr!C317:EQ317,"&gt;0.95")/$A$2)*100</f>
        <v>0</v>
      </c>
    </row>
    <row r="318" spans="1:4" x14ac:dyDescent="0.35">
      <c r="A318" s="3">
        <v>42339</v>
      </c>
      <c r="B318">
        <f>(COUNTIF(alpha_hat_5yr!C318:EQ318,"&gt;0.85")/$A$2)*100</f>
        <v>0</v>
      </c>
      <c r="C318">
        <f>(COUNTIF(alpha_hat_5yr!C318:EQ318,"&gt;0.9")/$A$2)*100</f>
        <v>0</v>
      </c>
      <c r="D318">
        <f>(COUNTIF(alpha_hat_5yr!C318:EQ318,"&gt;0.95")/$A$2)*100</f>
        <v>0</v>
      </c>
    </row>
    <row r="319" spans="1:4" x14ac:dyDescent="0.35">
      <c r="A319" s="3">
        <v>42370</v>
      </c>
      <c r="B319">
        <f>(COUNTIF(alpha_hat_5yr!C319:EQ319,"&gt;0.85")/$A$2)*100</f>
        <v>0</v>
      </c>
      <c r="C319">
        <f>(COUNTIF(alpha_hat_5yr!C319:EQ319,"&gt;0.9")/$A$2)*100</f>
        <v>0</v>
      </c>
      <c r="D319">
        <f>(COUNTIF(alpha_hat_5yr!C319:EQ319,"&gt;0.95")/$A$2)*100</f>
        <v>0</v>
      </c>
    </row>
    <row r="320" spans="1:4" x14ac:dyDescent="0.35">
      <c r="A320" s="3">
        <v>42401</v>
      </c>
      <c r="B320">
        <f>(COUNTIF(alpha_hat_5yr!C320:EQ320,"&gt;0.85")/$A$2)*100</f>
        <v>0</v>
      </c>
      <c r="C320">
        <f>(COUNTIF(alpha_hat_5yr!C320:EQ320,"&gt;0.9")/$A$2)*100</f>
        <v>0</v>
      </c>
      <c r="D320">
        <f>(COUNTIF(alpha_hat_5yr!C320:EQ320,"&gt;0.95")/$A$2)*100</f>
        <v>0</v>
      </c>
    </row>
    <row r="321" spans="1:4" x14ac:dyDescent="0.35">
      <c r="A321" s="3">
        <v>42430</v>
      </c>
      <c r="B321">
        <f>(COUNTIF(alpha_hat_5yr!C321:EQ321,"&gt;0.85")/$A$2)*100</f>
        <v>0</v>
      </c>
      <c r="C321">
        <f>(COUNTIF(alpha_hat_5yr!C321:EQ321,"&gt;0.9")/$A$2)*100</f>
        <v>0</v>
      </c>
      <c r="D321">
        <f>(COUNTIF(alpha_hat_5yr!C321:EQ321,"&gt;0.95")/$A$2)*100</f>
        <v>0</v>
      </c>
    </row>
    <row r="322" spans="1:4" x14ac:dyDescent="0.35">
      <c r="A322" s="3">
        <v>42461</v>
      </c>
      <c r="B322">
        <f>(COUNTIF(alpha_hat_5yr!C322:EQ322,"&gt;0.85")/$A$2)*100</f>
        <v>0</v>
      </c>
      <c r="C322">
        <f>(COUNTIF(alpha_hat_5yr!C322:EQ322,"&gt;0.9")/$A$2)*100</f>
        <v>0</v>
      </c>
      <c r="D322">
        <f>(COUNTIF(alpha_hat_5yr!C322:EQ322,"&gt;0.95")/$A$2)*100</f>
        <v>0</v>
      </c>
    </row>
    <row r="323" spans="1:4" x14ac:dyDescent="0.35">
      <c r="A323" s="3">
        <v>42491</v>
      </c>
      <c r="B323">
        <f>(COUNTIF(alpha_hat_5yr!C323:EQ323,"&gt;0.85")/$A$2)*100</f>
        <v>0</v>
      </c>
      <c r="C323">
        <f>(COUNTIF(alpha_hat_5yr!C323:EQ323,"&gt;0.9")/$A$2)*100</f>
        <v>0</v>
      </c>
      <c r="D323">
        <f>(COUNTIF(alpha_hat_5yr!C323:EQ323,"&gt;0.95")/$A$2)*100</f>
        <v>0</v>
      </c>
    </row>
    <row r="324" spans="1:4" x14ac:dyDescent="0.35">
      <c r="A324" s="3">
        <v>42522</v>
      </c>
      <c r="B324">
        <f>(COUNTIF(alpha_hat_5yr!C324:EQ324,"&gt;0.85")/$A$2)*100</f>
        <v>0</v>
      </c>
      <c r="C324">
        <f>(COUNTIF(alpha_hat_5yr!C324:EQ324,"&gt;0.9")/$A$2)*100</f>
        <v>0</v>
      </c>
      <c r="D324">
        <f>(COUNTIF(alpha_hat_5yr!C324:EQ324,"&gt;0.95")/$A$2)*100</f>
        <v>0</v>
      </c>
    </row>
    <row r="325" spans="1:4" x14ac:dyDescent="0.35">
      <c r="A325" s="3">
        <v>42552</v>
      </c>
      <c r="B325">
        <f>(COUNTIF(alpha_hat_5yr!C325:EQ325,"&gt;0.85")/$A$2)*100</f>
        <v>0</v>
      </c>
      <c r="C325">
        <f>(COUNTIF(alpha_hat_5yr!C325:EQ325,"&gt;0.9")/$A$2)*100</f>
        <v>0</v>
      </c>
      <c r="D325">
        <f>(COUNTIF(alpha_hat_5yr!C325:EQ325,"&gt;0.95")/$A$2)*100</f>
        <v>0</v>
      </c>
    </row>
    <row r="326" spans="1:4" x14ac:dyDescent="0.35">
      <c r="A326" s="3">
        <v>42583</v>
      </c>
      <c r="B326">
        <f>(COUNTIF(alpha_hat_5yr!C326:EQ326,"&gt;0.85")/$A$2)*100</f>
        <v>0</v>
      </c>
      <c r="C326">
        <f>(COUNTIF(alpha_hat_5yr!C326:EQ326,"&gt;0.9")/$A$2)*100</f>
        <v>0</v>
      </c>
      <c r="D326">
        <f>(COUNTIF(alpha_hat_5yr!C326:EQ326,"&gt;0.95")/$A$2)*100</f>
        <v>0</v>
      </c>
    </row>
    <row r="327" spans="1:4" x14ac:dyDescent="0.35">
      <c r="A327" s="3">
        <v>42614</v>
      </c>
      <c r="B327">
        <f>(COUNTIF(alpha_hat_5yr!C327:EQ327,"&gt;0.85")/$A$2)*100</f>
        <v>0</v>
      </c>
      <c r="C327">
        <f>(COUNTIF(alpha_hat_5yr!C327:EQ327,"&gt;0.9")/$A$2)*100</f>
        <v>0</v>
      </c>
      <c r="D327">
        <f>(COUNTIF(alpha_hat_5yr!C327:EQ327,"&gt;0.95")/$A$2)*100</f>
        <v>0</v>
      </c>
    </row>
    <row r="328" spans="1:4" x14ac:dyDescent="0.35">
      <c r="A328" s="3">
        <v>42644</v>
      </c>
      <c r="B328">
        <f>(COUNTIF(alpha_hat_5yr!C328:EQ328,"&gt;0.85")/$A$2)*100</f>
        <v>0</v>
      </c>
      <c r="C328">
        <f>(COUNTIF(alpha_hat_5yr!C328:EQ328,"&gt;0.9")/$A$2)*100</f>
        <v>0</v>
      </c>
      <c r="D328">
        <f>(COUNTIF(alpha_hat_5yr!C328:EQ328,"&gt;0.95")/$A$2)*100</f>
        <v>0</v>
      </c>
    </row>
    <row r="329" spans="1:4" x14ac:dyDescent="0.35">
      <c r="A329" s="3">
        <v>42675</v>
      </c>
      <c r="B329">
        <f>(COUNTIF(alpha_hat_5yr!C329:EQ329,"&gt;0.85")/$A$2)*100</f>
        <v>0</v>
      </c>
      <c r="C329">
        <f>(COUNTIF(alpha_hat_5yr!C329:EQ329,"&gt;0.9")/$A$2)*100</f>
        <v>0</v>
      </c>
      <c r="D329">
        <f>(COUNTIF(alpha_hat_5yr!C329:EQ329,"&gt;0.95")/$A$2)*100</f>
        <v>0</v>
      </c>
    </row>
    <row r="330" spans="1:4" x14ac:dyDescent="0.35">
      <c r="A330" s="3">
        <v>42705</v>
      </c>
      <c r="B330">
        <f>(COUNTIF(alpha_hat_5yr!C330:EQ330,"&gt;0.85")/$A$2)*100</f>
        <v>0</v>
      </c>
      <c r="C330">
        <f>(COUNTIF(alpha_hat_5yr!C330:EQ330,"&gt;0.9")/$A$2)*100</f>
        <v>0</v>
      </c>
      <c r="D330">
        <f>(COUNTIF(alpha_hat_5yr!C330:EQ330,"&gt;0.95")/$A$2)*100</f>
        <v>0</v>
      </c>
    </row>
    <row r="331" spans="1:4" x14ac:dyDescent="0.35">
      <c r="A331" s="3">
        <v>42736</v>
      </c>
      <c r="B331">
        <f>(COUNTIF(alpha_hat_5yr!C331:EQ331,"&gt;0.85")/$A$2)*100</f>
        <v>0</v>
      </c>
      <c r="C331">
        <f>(COUNTIF(alpha_hat_5yr!C331:EQ331,"&gt;0.9")/$A$2)*100</f>
        <v>0</v>
      </c>
      <c r="D331">
        <f>(COUNTIF(alpha_hat_5yr!C331:EQ331,"&gt;0.95")/$A$2)*100</f>
        <v>0</v>
      </c>
    </row>
    <row r="332" spans="1:4" x14ac:dyDescent="0.35">
      <c r="A332" s="3">
        <v>42767</v>
      </c>
      <c r="B332">
        <f>(COUNTIF(alpha_hat_5yr!C332:EQ332,"&gt;0.85")/$A$2)*100</f>
        <v>0</v>
      </c>
      <c r="C332">
        <f>(COUNTIF(alpha_hat_5yr!C332:EQ332,"&gt;0.9")/$A$2)*100</f>
        <v>0</v>
      </c>
      <c r="D332">
        <f>(COUNTIF(alpha_hat_5yr!C332:EQ332,"&gt;0.95")/$A$2)*100</f>
        <v>0</v>
      </c>
    </row>
    <row r="333" spans="1:4" x14ac:dyDescent="0.35">
      <c r="A333" s="3">
        <v>42795</v>
      </c>
      <c r="B333">
        <f>(COUNTIF(alpha_hat_5yr!C333:EQ333,"&gt;0.85")/$A$2)*100</f>
        <v>0</v>
      </c>
      <c r="C333">
        <f>(COUNTIF(alpha_hat_5yr!C333:EQ333,"&gt;0.9")/$A$2)*100</f>
        <v>0</v>
      </c>
      <c r="D333">
        <f>(COUNTIF(alpha_hat_5yr!C333:EQ333,"&gt;0.95")/$A$2)*100</f>
        <v>0</v>
      </c>
    </row>
    <row r="334" spans="1:4" x14ac:dyDescent="0.35">
      <c r="A334" s="3">
        <v>42826</v>
      </c>
      <c r="B334">
        <f>(COUNTIF(alpha_hat_5yr!C334:EQ334,"&gt;0.85")/$A$2)*100</f>
        <v>0</v>
      </c>
      <c r="C334">
        <f>(COUNTIF(alpha_hat_5yr!C334:EQ334,"&gt;0.9")/$A$2)*100</f>
        <v>0</v>
      </c>
      <c r="D334">
        <f>(COUNTIF(alpha_hat_5yr!C334:EQ334,"&gt;0.95")/$A$2)*100</f>
        <v>0</v>
      </c>
    </row>
    <row r="335" spans="1:4" x14ac:dyDescent="0.35">
      <c r="A335" s="3">
        <v>42856</v>
      </c>
      <c r="B335">
        <f>(COUNTIF(alpha_hat_5yr!C335:EQ335,"&gt;0.85")/$A$2)*100</f>
        <v>0</v>
      </c>
      <c r="C335">
        <f>(COUNTIF(alpha_hat_5yr!C335:EQ335,"&gt;0.9")/$A$2)*100</f>
        <v>0</v>
      </c>
      <c r="D335">
        <f>(COUNTIF(alpha_hat_5yr!C335:EQ335,"&gt;0.95")/$A$2)*100</f>
        <v>0</v>
      </c>
    </row>
    <row r="336" spans="1:4" x14ac:dyDescent="0.35">
      <c r="A336" s="3">
        <v>42887</v>
      </c>
      <c r="B336">
        <f>(COUNTIF(alpha_hat_5yr!C336:EQ336,"&gt;0.85")/$A$2)*100</f>
        <v>0</v>
      </c>
      <c r="C336">
        <f>(COUNTIF(alpha_hat_5yr!C336:EQ336,"&gt;0.9")/$A$2)*100</f>
        <v>0</v>
      </c>
      <c r="D336">
        <f>(COUNTIF(alpha_hat_5yr!C336:EQ336,"&gt;0.95")/$A$2)*100</f>
        <v>0</v>
      </c>
    </row>
    <row r="337" spans="1:4" x14ac:dyDescent="0.35">
      <c r="A337" s="3">
        <v>42917</v>
      </c>
      <c r="B337">
        <f>(COUNTIF(alpha_hat_5yr!C337:EQ337,"&gt;0.85")/$A$2)*100</f>
        <v>0</v>
      </c>
      <c r="C337">
        <f>(COUNTIF(alpha_hat_5yr!C337:EQ337,"&gt;0.9")/$A$2)*100</f>
        <v>0</v>
      </c>
      <c r="D337">
        <f>(COUNTIF(alpha_hat_5yr!C337:EQ337,"&gt;0.95")/$A$2)*100</f>
        <v>0</v>
      </c>
    </row>
    <row r="338" spans="1:4" x14ac:dyDescent="0.35">
      <c r="A338" s="3">
        <v>42948</v>
      </c>
      <c r="B338">
        <f>(COUNTIF(alpha_hat_5yr!C338:EQ338,"&gt;0.85")/$A$2)*100</f>
        <v>0</v>
      </c>
      <c r="C338">
        <f>(COUNTIF(alpha_hat_5yr!C338:EQ338,"&gt;0.9")/$A$2)*100</f>
        <v>0</v>
      </c>
      <c r="D338">
        <f>(COUNTIF(alpha_hat_5yr!C338:EQ338,"&gt;0.95")/$A$2)*100</f>
        <v>0</v>
      </c>
    </row>
    <row r="339" spans="1:4" x14ac:dyDescent="0.35">
      <c r="A339" s="3">
        <v>42979</v>
      </c>
      <c r="B339">
        <f>(COUNTIF(alpha_hat_5yr!C339:EQ339,"&gt;0.85")/$A$2)*100</f>
        <v>0</v>
      </c>
      <c r="C339">
        <f>(COUNTIF(alpha_hat_5yr!C339:EQ339,"&gt;0.9")/$A$2)*100</f>
        <v>0</v>
      </c>
      <c r="D339">
        <f>(COUNTIF(alpha_hat_5yr!C339:EQ339,"&gt;0.95")/$A$2)*100</f>
        <v>0</v>
      </c>
    </row>
    <row r="340" spans="1:4" x14ac:dyDescent="0.35">
      <c r="A340" s="3">
        <v>43009</v>
      </c>
      <c r="B340">
        <f>(COUNTIF(alpha_hat_5yr!C340:EQ340,"&gt;0.85")/$A$2)*100</f>
        <v>0</v>
      </c>
      <c r="C340">
        <f>(COUNTIF(alpha_hat_5yr!C340:EQ340,"&gt;0.9")/$A$2)*100</f>
        <v>0</v>
      </c>
      <c r="D340">
        <f>(COUNTIF(alpha_hat_5yr!C340:EQ340,"&gt;0.95")/$A$2)*100</f>
        <v>0</v>
      </c>
    </row>
    <row r="341" spans="1:4" x14ac:dyDescent="0.35">
      <c r="A341" s="3">
        <v>43040</v>
      </c>
      <c r="B341">
        <f>(COUNTIF(alpha_hat_5yr!C341:EQ341,"&gt;0.85")/$A$2)*100</f>
        <v>0</v>
      </c>
      <c r="C341">
        <f>(COUNTIF(alpha_hat_5yr!C341:EQ341,"&gt;0.9")/$A$2)*100</f>
        <v>0</v>
      </c>
      <c r="D341">
        <f>(COUNTIF(alpha_hat_5yr!C341:EQ341,"&gt;0.95")/$A$2)*100</f>
        <v>0</v>
      </c>
    </row>
    <row r="342" spans="1:4" x14ac:dyDescent="0.35">
      <c r="A342" s="3">
        <v>43070</v>
      </c>
      <c r="B342">
        <f>(COUNTIF(alpha_hat_5yr!C342:EQ342,"&gt;0.85")/$A$2)*100</f>
        <v>0</v>
      </c>
      <c r="C342">
        <f>(COUNTIF(alpha_hat_5yr!C342:EQ342,"&gt;0.9")/$A$2)*100</f>
        <v>0</v>
      </c>
      <c r="D342">
        <f>(COUNTIF(alpha_hat_5yr!C342:EQ342,"&gt;0.95")/$A$2)*100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B153"/>
  <sheetViews>
    <sheetView tabSelected="1" workbookViewId="0">
      <selection activeCell="E5" sqref="E5"/>
    </sheetView>
  </sheetViews>
  <sheetFormatPr defaultRowHeight="14.5" x14ac:dyDescent="0.35"/>
  <cols>
    <col min="2" max="2" width="6.1796875" customWidth="1"/>
    <col min="3" max="3" width="31.54296875" customWidth="1"/>
    <col min="4" max="4" width="13.08984375" customWidth="1"/>
    <col min="5" max="5" width="15.453125" customWidth="1"/>
    <col min="10" max="10" width="10.26953125" customWidth="1"/>
    <col min="12" max="12" width="18.36328125" customWidth="1"/>
  </cols>
  <sheetData>
    <row r="1" spans="2:158" ht="44" customHeight="1" x14ac:dyDescent="0.35">
      <c r="B1" s="10" t="s">
        <v>208</v>
      </c>
      <c r="C1" s="10"/>
      <c r="D1" s="10"/>
      <c r="E1" s="10"/>
      <c r="F1" s="10"/>
      <c r="G1" s="10"/>
      <c r="H1" s="10"/>
      <c r="I1" s="10"/>
      <c r="L1" s="14" t="s">
        <v>205</v>
      </c>
      <c r="M1" t="s">
        <v>198</v>
      </c>
      <c r="N1">
        <v>2</v>
      </c>
      <c r="O1">
        <v>3</v>
      </c>
      <c r="P1">
        <v>4</v>
      </c>
      <c r="Q1">
        <v>5</v>
      </c>
      <c r="R1">
        <v>6</v>
      </c>
      <c r="S1">
        <v>7</v>
      </c>
      <c r="T1">
        <v>8</v>
      </c>
      <c r="U1">
        <v>9</v>
      </c>
      <c r="V1">
        <v>10</v>
      </c>
      <c r="W1">
        <v>11</v>
      </c>
      <c r="X1">
        <v>12</v>
      </c>
      <c r="Y1">
        <v>13</v>
      </c>
      <c r="Z1">
        <v>14</v>
      </c>
      <c r="AA1">
        <v>15</v>
      </c>
      <c r="AB1">
        <v>16</v>
      </c>
      <c r="AC1">
        <v>17</v>
      </c>
      <c r="AD1">
        <v>18</v>
      </c>
      <c r="AE1">
        <v>19</v>
      </c>
      <c r="AF1">
        <v>20</v>
      </c>
      <c r="AG1">
        <v>21</v>
      </c>
      <c r="AH1">
        <v>22</v>
      </c>
      <c r="AI1">
        <v>23</v>
      </c>
      <c r="AJ1">
        <v>24</v>
      </c>
      <c r="AK1">
        <v>25</v>
      </c>
      <c r="AL1">
        <v>26</v>
      </c>
      <c r="AM1">
        <v>27</v>
      </c>
      <c r="AN1">
        <v>28</v>
      </c>
      <c r="AO1">
        <v>29</v>
      </c>
      <c r="AP1">
        <v>30</v>
      </c>
      <c r="AQ1">
        <v>31</v>
      </c>
      <c r="AR1">
        <v>32</v>
      </c>
      <c r="AS1">
        <v>33</v>
      </c>
      <c r="AT1">
        <v>34</v>
      </c>
      <c r="AU1">
        <v>35</v>
      </c>
      <c r="AV1">
        <v>36</v>
      </c>
      <c r="AW1">
        <v>37</v>
      </c>
      <c r="AX1">
        <v>38</v>
      </c>
      <c r="AY1">
        <v>39</v>
      </c>
      <c r="AZ1">
        <v>40</v>
      </c>
      <c r="BA1">
        <v>41</v>
      </c>
      <c r="BB1">
        <v>42</v>
      </c>
      <c r="BC1">
        <v>43</v>
      </c>
      <c r="BD1">
        <v>44</v>
      </c>
      <c r="BE1">
        <v>45</v>
      </c>
      <c r="BF1">
        <v>46</v>
      </c>
      <c r="BG1">
        <v>47</v>
      </c>
      <c r="BH1">
        <v>48</v>
      </c>
      <c r="BI1">
        <v>49</v>
      </c>
      <c r="BJ1">
        <v>50</v>
      </c>
      <c r="BK1">
        <v>51</v>
      </c>
      <c r="BL1">
        <v>52</v>
      </c>
      <c r="BM1">
        <v>53</v>
      </c>
      <c r="BN1">
        <v>54</v>
      </c>
      <c r="BO1">
        <v>55</v>
      </c>
      <c r="BP1">
        <v>56</v>
      </c>
      <c r="BQ1">
        <v>57</v>
      </c>
      <c r="BR1">
        <v>58</v>
      </c>
      <c r="BS1">
        <v>59</v>
      </c>
      <c r="BT1">
        <v>60</v>
      </c>
      <c r="BU1">
        <v>61</v>
      </c>
      <c r="BV1">
        <v>62</v>
      </c>
      <c r="BW1">
        <v>63</v>
      </c>
      <c r="BX1">
        <v>64</v>
      </c>
      <c r="BY1">
        <v>65</v>
      </c>
      <c r="BZ1">
        <v>66</v>
      </c>
      <c r="CA1">
        <v>67</v>
      </c>
      <c r="CB1">
        <v>68</v>
      </c>
      <c r="CC1">
        <v>69</v>
      </c>
      <c r="CD1">
        <v>70</v>
      </c>
      <c r="CE1">
        <v>71</v>
      </c>
      <c r="CF1">
        <v>72</v>
      </c>
      <c r="CG1">
        <v>73</v>
      </c>
      <c r="CH1">
        <v>74</v>
      </c>
      <c r="CI1">
        <v>75</v>
      </c>
      <c r="CJ1">
        <v>76</v>
      </c>
      <c r="CK1">
        <v>77</v>
      </c>
      <c r="CL1">
        <v>78</v>
      </c>
      <c r="CM1">
        <v>79</v>
      </c>
      <c r="CN1">
        <v>80</v>
      </c>
      <c r="CO1">
        <v>81</v>
      </c>
      <c r="CP1">
        <v>82</v>
      </c>
      <c r="CQ1">
        <v>83</v>
      </c>
      <c r="CR1">
        <v>84</v>
      </c>
      <c r="CS1">
        <v>85</v>
      </c>
      <c r="CT1">
        <v>86</v>
      </c>
      <c r="CU1">
        <v>87</v>
      </c>
      <c r="CV1">
        <v>88</v>
      </c>
      <c r="CW1">
        <v>89</v>
      </c>
      <c r="CX1">
        <v>90</v>
      </c>
      <c r="CY1">
        <v>91</v>
      </c>
      <c r="CZ1">
        <v>92</v>
      </c>
      <c r="DA1">
        <v>93</v>
      </c>
      <c r="DB1">
        <v>94</v>
      </c>
      <c r="DC1">
        <v>95</v>
      </c>
      <c r="DD1">
        <v>96</v>
      </c>
      <c r="DE1">
        <v>97</v>
      </c>
      <c r="DF1">
        <v>98</v>
      </c>
      <c r="DG1">
        <v>99</v>
      </c>
      <c r="DH1">
        <v>100</v>
      </c>
      <c r="DI1">
        <v>101</v>
      </c>
      <c r="DJ1">
        <v>102</v>
      </c>
      <c r="DK1">
        <v>103</v>
      </c>
      <c r="DL1">
        <v>104</v>
      </c>
      <c r="DM1">
        <v>105</v>
      </c>
      <c r="DN1">
        <v>106</v>
      </c>
      <c r="DO1">
        <v>107</v>
      </c>
      <c r="DP1">
        <v>108</v>
      </c>
      <c r="DQ1">
        <v>109</v>
      </c>
      <c r="DR1">
        <v>110</v>
      </c>
      <c r="DS1">
        <v>111</v>
      </c>
      <c r="DT1">
        <v>112</v>
      </c>
      <c r="DU1">
        <v>113</v>
      </c>
      <c r="DV1">
        <v>114</v>
      </c>
      <c r="DW1">
        <v>115</v>
      </c>
      <c r="DX1">
        <v>116</v>
      </c>
      <c r="DY1">
        <v>117</v>
      </c>
      <c r="DZ1">
        <v>118</v>
      </c>
      <c r="EA1">
        <v>119</v>
      </c>
      <c r="EB1">
        <v>120</v>
      </c>
      <c r="EC1">
        <v>121</v>
      </c>
      <c r="ED1">
        <v>122</v>
      </c>
      <c r="EE1">
        <v>123</v>
      </c>
      <c r="EF1">
        <v>124</v>
      </c>
      <c r="EG1">
        <v>125</v>
      </c>
      <c r="EH1">
        <v>126</v>
      </c>
      <c r="EI1">
        <v>127</v>
      </c>
      <c r="EJ1">
        <v>128</v>
      </c>
      <c r="EK1">
        <v>129</v>
      </c>
      <c r="EL1">
        <v>130</v>
      </c>
      <c r="EM1">
        <v>131</v>
      </c>
      <c r="EN1">
        <v>132</v>
      </c>
      <c r="EO1">
        <v>133</v>
      </c>
      <c r="EP1">
        <v>134</v>
      </c>
      <c r="EQ1">
        <v>135</v>
      </c>
      <c r="ER1">
        <v>136</v>
      </c>
      <c r="ES1">
        <v>137</v>
      </c>
      <c r="ET1">
        <v>138</v>
      </c>
      <c r="EU1">
        <v>139</v>
      </c>
      <c r="EV1">
        <v>140</v>
      </c>
      <c r="EW1">
        <v>141</v>
      </c>
      <c r="EX1">
        <v>142</v>
      </c>
      <c r="EY1">
        <v>143</v>
      </c>
      <c r="EZ1">
        <v>144</v>
      </c>
      <c r="FA1">
        <v>145</v>
      </c>
      <c r="FB1">
        <v>146</v>
      </c>
    </row>
    <row r="2" spans="2:158" ht="48" customHeight="1" x14ac:dyDescent="0.35">
      <c r="C2" s="2"/>
      <c r="D2" s="8" t="s">
        <v>209</v>
      </c>
      <c r="E2" s="8" t="s">
        <v>210</v>
      </c>
      <c r="F2" s="8" t="s">
        <v>1</v>
      </c>
      <c r="G2" s="8" t="s">
        <v>2</v>
      </c>
      <c r="H2" s="8" t="s">
        <v>3</v>
      </c>
      <c r="I2" s="8" t="s">
        <v>4</v>
      </c>
      <c r="L2" s="8" t="s">
        <v>203</v>
      </c>
      <c r="M2" t="s">
        <v>5</v>
      </c>
      <c r="N2" t="s">
        <v>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T2" t="s">
        <v>12</v>
      </c>
      <c r="U2" t="s">
        <v>13</v>
      </c>
      <c r="V2" t="s">
        <v>14</v>
      </c>
      <c r="W2" t="s">
        <v>15</v>
      </c>
      <c r="X2" t="s">
        <v>16</v>
      </c>
      <c r="Y2" t="s">
        <v>17</v>
      </c>
      <c r="Z2" t="s">
        <v>18</v>
      </c>
      <c r="AA2" t="s">
        <v>19</v>
      </c>
      <c r="AB2" t="s">
        <v>20</v>
      </c>
      <c r="AC2" t="s">
        <v>21</v>
      </c>
      <c r="AD2" t="s">
        <v>22</v>
      </c>
      <c r="AE2" t="s">
        <v>23</v>
      </c>
      <c r="AF2" t="s">
        <v>24</v>
      </c>
      <c r="AG2" t="s">
        <v>25</v>
      </c>
      <c r="AH2" t="s">
        <v>26</v>
      </c>
      <c r="AI2" t="s">
        <v>27</v>
      </c>
      <c r="AJ2" t="s">
        <v>28</v>
      </c>
      <c r="AK2" t="s">
        <v>29</v>
      </c>
      <c r="AL2" t="s">
        <v>156</v>
      </c>
      <c r="AM2" t="s">
        <v>31</v>
      </c>
      <c r="AN2" t="s">
        <v>32</v>
      </c>
      <c r="AO2" t="s">
        <v>33</v>
      </c>
      <c r="AP2" t="s">
        <v>34</v>
      </c>
      <c r="AQ2" t="s">
        <v>35</v>
      </c>
      <c r="AR2" t="s">
        <v>36</v>
      </c>
      <c r="AS2" t="s">
        <v>37</v>
      </c>
      <c r="AT2" t="s">
        <v>38</v>
      </c>
      <c r="AU2" t="s">
        <v>39</v>
      </c>
      <c r="AV2" t="s">
        <v>40</v>
      </c>
      <c r="AW2" t="s">
        <v>41</v>
      </c>
      <c r="AX2" t="s">
        <v>42</v>
      </c>
      <c r="AY2" t="s">
        <v>43</v>
      </c>
      <c r="AZ2" t="s">
        <v>44</v>
      </c>
      <c r="BA2" t="s">
        <v>45</v>
      </c>
      <c r="BB2" t="s">
        <v>46</v>
      </c>
      <c r="BC2" t="s">
        <v>47</v>
      </c>
      <c r="BD2" t="s">
        <v>48</v>
      </c>
      <c r="BE2" t="s">
        <v>49</v>
      </c>
      <c r="BF2" t="s">
        <v>50</v>
      </c>
      <c r="BG2" t="s">
        <v>51</v>
      </c>
      <c r="BH2" t="s">
        <v>52</v>
      </c>
      <c r="BI2" t="s">
        <v>53</v>
      </c>
      <c r="BJ2" t="s">
        <v>54</v>
      </c>
      <c r="BK2" t="s">
        <v>55</v>
      </c>
      <c r="BL2" t="s">
        <v>56</v>
      </c>
      <c r="BM2" t="s">
        <v>57</v>
      </c>
      <c r="BN2" t="s">
        <v>58</v>
      </c>
      <c r="BO2" t="s">
        <v>59</v>
      </c>
      <c r="BP2" t="s">
        <v>60</v>
      </c>
      <c r="BQ2" t="s">
        <v>61</v>
      </c>
      <c r="BR2" t="s">
        <v>62</v>
      </c>
      <c r="BS2" t="s">
        <v>63</v>
      </c>
      <c r="BT2" t="s">
        <v>64</v>
      </c>
      <c r="BU2" t="s">
        <v>65</v>
      </c>
      <c r="BV2" t="s">
        <v>66</v>
      </c>
      <c r="BW2" t="s">
        <v>67</v>
      </c>
      <c r="BX2" t="s">
        <v>157</v>
      </c>
      <c r="BY2" t="s">
        <v>158</v>
      </c>
      <c r="BZ2" t="s">
        <v>159</v>
      </c>
      <c r="CA2" t="s">
        <v>160</v>
      </c>
      <c r="CB2" t="s">
        <v>72</v>
      </c>
      <c r="CC2" t="s">
        <v>73</v>
      </c>
      <c r="CD2" t="s">
        <v>74</v>
      </c>
      <c r="CE2" t="s">
        <v>75</v>
      </c>
      <c r="CF2" t="s">
        <v>162</v>
      </c>
      <c r="CG2" t="s">
        <v>77</v>
      </c>
      <c r="CH2" t="s">
        <v>78</v>
      </c>
      <c r="CI2" t="s">
        <v>79</v>
      </c>
      <c r="CJ2" t="s">
        <v>80</v>
      </c>
      <c r="CK2" t="s">
        <v>81</v>
      </c>
      <c r="CL2" t="s">
        <v>82</v>
      </c>
      <c r="CM2" t="s">
        <v>161</v>
      </c>
      <c r="CN2" t="s">
        <v>84</v>
      </c>
      <c r="CO2" t="s">
        <v>163</v>
      </c>
      <c r="CP2" t="s">
        <v>86</v>
      </c>
      <c r="CQ2" t="s">
        <v>87</v>
      </c>
      <c r="CR2" t="s">
        <v>88</v>
      </c>
      <c r="CS2" t="s">
        <v>89</v>
      </c>
      <c r="CT2" t="s">
        <v>90</v>
      </c>
      <c r="CU2" t="s">
        <v>91</v>
      </c>
      <c r="CV2" t="s">
        <v>164</v>
      </c>
      <c r="CW2" t="s">
        <v>93</v>
      </c>
      <c r="CX2" t="s">
        <v>165</v>
      </c>
      <c r="CY2" t="s">
        <v>95</v>
      </c>
      <c r="CZ2" t="s">
        <v>166</v>
      </c>
      <c r="DA2" t="s">
        <v>167</v>
      </c>
      <c r="DB2" t="s">
        <v>170</v>
      </c>
      <c r="DC2" t="s">
        <v>169</v>
      </c>
      <c r="DD2" t="s">
        <v>168</v>
      </c>
      <c r="DE2" t="s">
        <v>171</v>
      </c>
      <c r="DF2" t="s">
        <v>102</v>
      </c>
      <c r="DG2" t="s">
        <v>103</v>
      </c>
      <c r="DH2" t="s">
        <v>172</v>
      </c>
      <c r="DI2" t="s">
        <v>105</v>
      </c>
      <c r="DJ2" t="s">
        <v>106</v>
      </c>
      <c r="DK2" t="s">
        <v>77</v>
      </c>
      <c r="DL2" t="s">
        <v>107</v>
      </c>
      <c r="DM2" t="s">
        <v>108</v>
      </c>
      <c r="DN2" t="s">
        <v>109</v>
      </c>
      <c r="DO2" t="s">
        <v>110</v>
      </c>
      <c r="DP2" t="s">
        <v>111</v>
      </c>
      <c r="DQ2" t="s">
        <v>112</v>
      </c>
      <c r="DR2" t="s">
        <v>113</v>
      </c>
      <c r="DS2" t="s">
        <v>114</v>
      </c>
      <c r="DT2" t="s">
        <v>115</v>
      </c>
      <c r="DU2" t="s">
        <v>116</v>
      </c>
      <c r="DV2" t="s">
        <v>117</v>
      </c>
      <c r="DW2" t="s">
        <v>118</v>
      </c>
      <c r="DX2" t="s">
        <v>119</v>
      </c>
      <c r="DY2" t="s">
        <v>173</v>
      </c>
      <c r="DZ2" t="s">
        <v>121</v>
      </c>
      <c r="EA2" t="s">
        <v>122</v>
      </c>
      <c r="EB2" t="s">
        <v>123</v>
      </c>
      <c r="EC2" t="s">
        <v>124</v>
      </c>
      <c r="ED2" t="s">
        <v>174</v>
      </c>
      <c r="EE2" t="s">
        <v>175</v>
      </c>
      <c r="EF2" t="s">
        <v>127</v>
      </c>
      <c r="EG2" t="s">
        <v>128</v>
      </c>
      <c r="EH2" t="s">
        <v>129</v>
      </c>
      <c r="EI2" t="s">
        <v>176</v>
      </c>
      <c r="EJ2" t="s">
        <v>131</v>
      </c>
      <c r="EK2" t="s">
        <v>177</v>
      </c>
      <c r="EL2" t="s">
        <v>133</v>
      </c>
      <c r="EM2" t="s">
        <v>134</v>
      </c>
      <c r="EN2" t="s">
        <v>135</v>
      </c>
      <c r="EO2" t="s">
        <v>136</v>
      </c>
      <c r="EP2" t="s">
        <v>137</v>
      </c>
      <c r="EQ2" t="s">
        <v>138</v>
      </c>
      <c r="ER2" t="s">
        <v>139</v>
      </c>
      <c r="ES2" t="s">
        <v>140</v>
      </c>
      <c r="ET2" t="s">
        <v>141</v>
      </c>
      <c r="EU2" t="s">
        <v>142</v>
      </c>
      <c r="EV2" t="s">
        <v>143</v>
      </c>
      <c r="EW2" t="s">
        <v>144</v>
      </c>
      <c r="EX2" t="s">
        <v>145</v>
      </c>
      <c r="EY2" t="s">
        <v>146</v>
      </c>
      <c r="EZ2" t="s">
        <v>147</v>
      </c>
      <c r="FA2" t="s">
        <v>148</v>
      </c>
      <c r="FB2" t="s">
        <v>149</v>
      </c>
    </row>
    <row r="3" spans="2:158" x14ac:dyDescent="0.35">
      <c r="B3" s="5" t="s">
        <v>178</v>
      </c>
      <c r="C3" t="s">
        <v>0</v>
      </c>
      <c r="D3" s="9" t="s">
        <v>1</v>
      </c>
      <c r="E3" s="9"/>
      <c r="F3" t="s">
        <v>152</v>
      </c>
      <c r="G3" t="s">
        <v>152</v>
      </c>
      <c r="H3" t="s">
        <v>152</v>
      </c>
      <c r="I3" t="s">
        <v>152</v>
      </c>
      <c r="J3" s="5"/>
      <c r="L3" s="7" t="s">
        <v>204</v>
      </c>
      <c r="M3" s="1">
        <f>AVERAGE('Fig A1-A10 alpha_hat_10yr'!B3:B342)</f>
        <v>0.98953669461764659</v>
      </c>
      <c r="N3" s="1">
        <f>AVERAGE('Fig A1-A10 alpha_hat_10yr'!C3:C342)</f>
        <v>0.8591691166470582</v>
      </c>
      <c r="O3" s="1">
        <f>AVERAGE('Fig A1-A10 alpha_hat_10yr'!D3:D342)</f>
        <v>0.84404914611764703</v>
      </c>
      <c r="P3" s="1">
        <f>AVERAGE('Fig A1-A10 alpha_hat_10yr'!E3:E342)</f>
        <v>0.62732661479411722</v>
      </c>
      <c r="Q3" s="1">
        <f>AVERAGE('Fig A1-A10 alpha_hat_10yr'!F3:F342)</f>
        <v>0.74266447749999975</v>
      </c>
      <c r="R3" s="1">
        <f>AVERAGE('Fig A1-A10 alpha_hat_10yr'!G3:G342)</f>
        <v>0.54858456870588235</v>
      </c>
      <c r="S3" s="1">
        <f>AVERAGE('Fig A1-A10 alpha_hat_10yr'!H3:H342)</f>
        <v>0.67447130632352947</v>
      </c>
      <c r="T3" s="1">
        <f>AVERAGE('Fig A1-A10 alpha_hat_10yr'!I3:I342)</f>
        <v>0.85518535614705893</v>
      </c>
      <c r="U3" s="1">
        <f>AVERAGE('Fig A1-A10 alpha_hat_10yr'!J3:J342)</f>
        <v>0.7739387482352944</v>
      </c>
      <c r="V3" s="1">
        <f>AVERAGE('Fig A1-A10 alpha_hat_10yr'!K3:K342)</f>
        <v>0.82970759550000106</v>
      </c>
      <c r="W3" s="1">
        <f>AVERAGE('Fig A1-A10 alpha_hat_10yr'!L3:L342)</f>
        <v>0.75495855026470571</v>
      </c>
      <c r="X3" s="1">
        <f>AVERAGE('Fig A1-A10 alpha_hat_10yr'!M3:M342)</f>
        <v>0.73768063561764685</v>
      </c>
      <c r="Y3" s="1">
        <f>AVERAGE('Fig A1-A10 alpha_hat_10yr'!N3:N342)</f>
        <v>0.85052946529411755</v>
      </c>
      <c r="Z3" s="1">
        <f>AVERAGE('Fig A1-A10 alpha_hat_10yr'!O3:O342)</f>
        <v>0.84412932414705821</v>
      </c>
      <c r="AA3" s="1">
        <f>AVERAGE('Fig A1-A10 alpha_hat_10yr'!P3:P342)</f>
        <v>0.77338553829411749</v>
      </c>
      <c r="AB3" s="1">
        <f>AVERAGE('Fig A1-A10 alpha_hat_10yr'!Q3:Q342)</f>
        <v>0.76623337323529428</v>
      </c>
      <c r="AC3" s="1">
        <f>AVERAGE('Fig A1-A10 alpha_hat_10yr'!R3:R342)</f>
        <v>0.79690605344117604</v>
      </c>
      <c r="AD3" s="1">
        <f>AVERAGE('Fig A1-A10 alpha_hat_10yr'!S3:S342)</f>
        <v>0.7783220310588238</v>
      </c>
      <c r="AE3" s="1">
        <f>AVERAGE('Fig A1-A10 alpha_hat_10yr'!T3:T342)</f>
        <v>0.77247187241176485</v>
      </c>
      <c r="AF3" s="1">
        <f>AVERAGE('Fig A1-A10 alpha_hat_10yr'!U3:U342)</f>
        <v>0.70566930520588222</v>
      </c>
      <c r="AG3" s="1">
        <f>AVERAGE('Fig A1-A10 alpha_hat_10yr'!V3:V342)</f>
        <v>0.81004848794117679</v>
      </c>
      <c r="AH3" s="1">
        <f>AVERAGE('Fig A1-A10 alpha_hat_10yr'!W3:W342)</f>
        <v>0.67188783076470593</v>
      </c>
      <c r="AI3" s="1">
        <f>AVERAGE('Fig A1-A10 alpha_hat_10yr'!X3:X342)</f>
        <v>0.62590277805882355</v>
      </c>
      <c r="AJ3" s="1">
        <f>AVERAGE('Fig A1-A10 alpha_hat_10yr'!Y3:Y342)</f>
        <v>0.82194201782353038</v>
      </c>
      <c r="AK3" s="1">
        <f>AVERAGE('Fig A1-A10 alpha_hat_10yr'!Z3:Z342)</f>
        <v>0.85129927923529403</v>
      </c>
      <c r="AL3" s="1">
        <f>AVERAGE('Fig A1-A10 alpha_hat_10yr'!AA3:AA342)</f>
        <v>0.82775730399999981</v>
      </c>
      <c r="AM3" s="1">
        <f>AVERAGE('Fig A1-A10 alpha_hat_10yr'!AB3:AB342)</f>
        <v>0.64213925097058888</v>
      </c>
      <c r="AN3" s="1">
        <f>AVERAGE('Fig A1-A10 alpha_hat_10yr'!AC3:AC342)</f>
        <v>0.78120150232353014</v>
      </c>
      <c r="AO3" s="1">
        <f>AVERAGE('Fig A1-A10 alpha_hat_10yr'!AD3:AD342)</f>
        <v>0.51413865470588249</v>
      </c>
      <c r="AP3" s="1">
        <f>AVERAGE('Fig A1-A10 alpha_hat_10yr'!AE3:AE342)</f>
        <v>0.7017752932941177</v>
      </c>
      <c r="AQ3" s="1">
        <f>AVERAGE('Fig A1-A10 alpha_hat_10yr'!AF3:AF342)</f>
        <v>0.6911127019411768</v>
      </c>
      <c r="AR3" s="1">
        <f>AVERAGE('Fig A1-A10 alpha_hat_10yr'!AG3:AG342)</f>
        <v>0.83811691832353041</v>
      </c>
      <c r="AS3" s="1">
        <f>AVERAGE('Fig A1-A10 alpha_hat_10yr'!AH3:AH342)</f>
        <v>0.81973453167647059</v>
      </c>
      <c r="AT3" s="1">
        <f>AVERAGE('Fig A1-A10 alpha_hat_10yr'!AI3:AI342)</f>
        <v>0.76690437041176418</v>
      </c>
      <c r="AU3" s="1">
        <f>AVERAGE('Fig A1-A10 alpha_hat_10yr'!AJ3:AJ342)</f>
        <v>0.79261179717647023</v>
      </c>
      <c r="AV3" s="1">
        <f>AVERAGE('Fig A1-A10 alpha_hat_10yr'!AK3:AK342)</f>
        <v>0.84736279161764716</v>
      </c>
      <c r="AW3" s="1">
        <f>AVERAGE('Fig A1-A10 alpha_hat_10yr'!AL3:AL342)</f>
        <v>0.85664789273529351</v>
      </c>
      <c r="AX3" s="1">
        <f>AVERAGE('Fig A1-A10 alpha_hat_10yr'!AM3:AM342)</f>
        <v>0.72297266829411755</v>
      </c>
      <c r="AY3" s="1">
        <f>AVERAGE('Fig A1-A10 alpha_hat_10yr'!AN3:AN342)</f>
        <v>0.61884010614705909</v>
      </c>
      <c r="AZ3" s="1">
        <f>AVERAGE('Fig A1-A10 alpha_hat_10yr'!AO3:AO342)</f>
        <v>0.84640621085294188</v>
      </c>
      <c r="BA3" s="1">
        <f>AVERAGE('Fig A1-A10 alpha_hat_10yr'!AP3:AP342)</f>
        <v>0.76323965870588206</v>
      </c>
      <c r="BB3" s="1">
        <f>AVERAGE('Fig A1-A10 alpha_hat_10yr'!AQ3:AQ342)</f>
        <v>0.83330871291176434</v>
      </c>
      <c r="BC3" s="1">
        <f>AVERAGE('Fig A1-A10 alpha_hat_10yr'!AR3:AR342)</f>
        <v>0.7625670602352943</v>
      </c>
      <c r="BD3" s="1">
        <f>AVERAGE('Fig A1-A10 alpha_hat_10yr'!AS3:AS342)</f>
        <v>0.84609180844117637</v>
      </c>
      <c r="BE3" s="1">
        <f>AVERAGE('Fig A1-A10 alpha_hat_10yr'!AT3:AT342)</f>
        <v>0.63151270035294138</v>
      </c>
      <c r="BF3" s="1">
        <f>AVERAGE('Fig A1-A10 alpha_hat_10yr'!AU3:AU342)</f>
        <v>0.82701254420588222</v>
      </c>
      <c r="BG3" s="1">
        <f>AVERAGE('Fig A1-A10 alpha_hat_10yr'!AV3:AV342)</f>
        <v>0.68969287514705879</v>
      </c>
      <c r="BH3" s="1">
        <f>AVERAGE('Fig A1-A10 alpha_hat_10yr'!AW3:AW342)</f>
        <v>0.84562383117647111</v>
      </c>
      <c r="BI3" s="1">
        <f>AVERAGE('Fig A1-A10 alpha_hat_10yr'!AX3:AX342)</f>
        <v>0.60581297852941229</v>
      </c>
      <c r="BJ3" s="1">
        <f>AVERAGE('Fig A1-A10 alpha_hat_10yr'!AY3:AY342)</f>
        <v>0.59493027135294085</v>
      </c>
      <c r="BK3" s="1">
        <f>AVERAGE('Fig A1-A10 alpha_hat_10yr'!AZ3:AZ342)</f>
        <v>0.57447036085294145</v>
      </c>
      <c r="BL3" s="1">
        <f>AVERAGE('Fig A1-A10 alpha_hat_10yr'!BA3:BA342)</f>
        <v>0.83479528776470635</v>
      </c>
      <c r="BM3" s="1">
        <f>AVERAGE('Fig A1-A10 alpha_hat_10yr'!BB3:BB342)</f>
        <v>0.81655030858823474</v>
      </c>
      <c r="BN3" s="1">
        <f>AVERAGE('Fig A1-A10 alpha_hat_10yr'!BC3:BC342)</f>
        <v>0.77002370955882327</v>
      </c>
      <c r="BO3" s="1">
        <f>AVERAGE('Fig A1-A10 alpha_hat_10yr'!BD3:BD342)</f>
        <v>0.82020938335294147</v>
      </c>
      <c r="BP3" s="1">
        <f>AVERAGE('Fig A1-A10 alpha_hat_10yr'!BE3:BE342)</f>
        <v>0.85067354223529434</v>
      </c>
      <c r="BQ3" s="1">
        <f>AVERAGE('Fig A1-A10 alpha_hat_10yr'!BF3:BF342)</f>
        <v>0.6471558196176469</v>
      </c>
      <c r="BR3" s="1">
        <f>AVERAGE('Fig A1-A10 alpha_hat_10yr'!BG3:BG342)</f>
        <v>0.76107750985294098</v>
      </c>
      <c r="BS3" s="1">
        <f>AVERAGE('Fig A1-A10 alpha_hat_10yr'!BH3:BH342)</f>
        <v>0.83246790144117588</v>
      </c>
      <c r="BT3" s="1">
        <f>AVERAGE('Fig A1-A10 alpha_hat_10yr'!BI3:BI342)</f>
        <v>0.75616601691176488</v>
      </c>
      <c r="BU3" s="1">
        <f>AVERAGE('Fig A1-A10 alpha_hat_10yr'!BJ3:BJ342)</f>
        <v>0.81170660058823563</v>
      </c>
      <c r="BV3" s="1">
        <f>AVERAGE('Fig A1-A10 alpha_hat_10yr'!BK3:BK342)</f>
        <v>0.83176963844117713</v>
      </c>
      <c r="BW3" s="1">
        <f>AVERAGE('Fig A1-A10 alpha_hat_10yr'!BL3:BL342)</f>
        <v>0.77289820005882381</v>
      </c>
      <c r="BX3" s="1">
        <f>AVERAGE('Fig A1-A10 alpha_hat_10yr'!BM3:BM342)</f>
        <v>0.5814228644411763</v>
      </c>
      <c r="BY3" s="1">
        <f>AVERAGE('Fig A1-A10 alpha_hat_10yr'!BN3:BN342)</f>
        <v>0.57105209617647079</v>
      </c>
      <c r="BZ3" s="1">
        <f>AVERAGE('Fig A1-A10 alpha_hat_10yr'!BO3:BO342)</f>
        <v>0.62062328441176484</v>
      </c>
      <c r="CA3" s="1">
        <f>AVERAGE('Fig A1-A10 alpha_hat_10yr'!BP3:BP342)</f>
        <v>0.57866024008823547</v>
      </c>
      <c r="CB3" s="1">
        <f>AVERAGE('Fig A1-A10 alpha_hat_10yr'!BQ3:BQ342)</f>
        <v>0.53075570044117659</v>
      </c>
      <c r="CC3" s="1">
        <f>AVERAGE('Fig A1-A10 alpha_hat_10yr'!BR3:BR342)</f>
        <v>0.56776949279411759</v>
      </c>
      <c r="CD3" s="1">
        <f>AVERAGE('Fig A1-A10 alpha_hat_10yr'!BS3:BS342)</f>
        <v>0.69034912167647011</v>
      </c>
      <c r="CE3" s="1">
        <f>AVERAGE('Fig A1-A10 alpha_hat_10yr'!BT3:BT342)</f>
        <v>0.82765905614705892</v>
      </c>
      <c r="CF3" s="1">
        <f>AVERAGE('Fig A1-A10 alpha_hat_10yr'!BU3:BU342)</f>
        <v>0.64183178167647059</v>
      </c>
      <c r="CG3" s="1">
        <f>AVERAGE('Fig A1-A10 alpha_hat_10yr'!BV3:BV342)</f>
        <v>0.73773648055882379</v>
      </c>
      <c r="CH3" s="1">
        <f>AVERAGE('Fig A1-A10 alpha_hat_10yr'!BW3:BW342)</f>
        <v>0.80999969514705905</v>
      </c>
      <c r="CI3" s="1">
        <f>AVERAGE('Fig A1-A10 alpha_hat_10yr'!BX3:BX342)</f>
        <v>0.80414427376470565</v>
      </c>
      <c r="CJ3" s="1">
        <f>AVERAGE('Fig A1-A10 alpha_hat_10yr'!BY3:BY342)</f>
        <v>0.81460611538235339</v>
      </c>
      <c r="CK3" s="1">
        <f>AVERAGE('Fig A1-A10 alpha_hat_10yr'!BZ3:BZ342)</f>
        <v>0.6770267154999996</v>
      </c>
      <c r="CL3" s="1">
        <f>AVERAGE('Fig A1-A10 alpha_hat_10yr'!CA3:CA342)</f>
        <v>0.66951492594117645</v>
      </c>
      <c r="CM3" s="1">
        <f>AVERAGE('Fig A1-A10 alpha_hat_10yr'!CB3:CB342)</f>
        <v>0.65861623314705864</v>
      </c>
      <c r="CN3" s="1">
        <f>AVERAGE('Fig A1-A10 alpha_hat_10yr'!CC3:CC342)</f>
        <v>0.78315135608823527</v>
      </c>
      <c r="CO3" s="1">
        <f>AVERAGE('Fig A1-A10 alpha_hat_10yr'!CD3:CD342)</f>
        <v>0.73148943711764725</v>
      </c>
      <c r="CP3" s="1">
        <f>AVERAGE('Fig A1-A10 alpha_hat_10yr'!CE3:CE342)</f>
        <v>0.81779089508823588</v>
      </c>
      <c r="CQ3" s="1">
        <f>AVERAGE('Fig A1-A10 alpha_hat_10yr'!CF3:CF342)</f>
        <v>0.74205269638235249</v>
      </c>
      <c r="CR3" s="1">
        <f>AVERAGE('Fig A1-A10 alpha_hat_10yr'!CG3:CG342)</f>
        <v>0.71048400073529461</v>
      </c>
      <c r="CS3" s="1">
        <f>AVERAGE('Fig A1-A10 alpha_hat_10yr'!CH3:CH342)</f>
        <v>0.85242348579411764</v>
      </c>
      <c r="CT3" s="1">
        <f>AVERAGE('Fig A1-A10 alpha_hat_10yr'!CI3:CI342)</f>
        <v>0.67379305523529409</v>
      </c>
      <c r="CU3" s="1">
        <f>AVERAGE('Fig A1-A10 alpha_hat_10yr'!CJ3:CJ342)</f>
        <v>0.77753014091176431</v>
      </c>
      <c r="CV3" s="1">
        <f>AVERAGE('Fig A1-A10 alpha_hat_10yr'!CK3:CK342)</f>
        <v>0.52862979591176473</v>
      </c>
      <c r="CW3" s="1">
        <f>AVERAGE('Fig A1-A10 alpha_hat_10yr'!CL3:CL342)</f>
        <v>0.69310329544117644</v>
      </c>
      <c r="CX3" s="1">
        <f>AVERAGE('Fig A1-A10 alpha_hat_10yr'!CM3:CM342)</f>
        <v>0.75702283638235246</v>
      </c>
      <c r="CY3" s="1">
        <f>AVERAGE('Fig A1-A10 alpha_hat_10yr'!CN3:CN342)</f>
        <v>0.76692000502941149</v>
      </c>
      <c r="CZ3" s="1">
        <f>AVERAGE('Fig A1-A10 alpha_hat_10yr'!CO3:CO342)</f>
        <v>0.72297849194117647</v>
      </c>
      <c r="DA3" s="1">
        <f>AVERAGE('Fig A1-A10 alpha_hat_10yr'!CP3:CP342)</f>
        <v>0.77266004926470688</v>
      </c>
      <c r="DB3" s="1">
        <f>AVERAGE('Fig A1-A10 alpha_hat_10yr'!CQ3:CQ342)</f>
        <v>0.63860134132352953</v>
      </c>
      <c r="DC3" s="1">
        <f>AVERAGE('Fig A1-A10 alpha_hat_10yr'!CR3:CR342)</f>
        <v>0.72472329849999995</v>
      </c>
      <c r="DD3" s="1">
        <f>AVERAGE('Fig A1-A10 alpha_hat_10yr'!CS3:CS342)</f>
        <v>0.71148347891176444</v>
      </c>
      <c r="DE3" s="1">
        <f>AVERAGE('Fig A1-A10 alpha_hat_10yr'!CT3:CT342)</f>
        <v>0.79132281364705881</v>
      </c>
      <c r="DF3" s="1">
        <f>AVERAGE('Fig A1-A10 alpha_hat_10yr'!CU3:CU342)</f>
        <v>0.69681278544117686</v>
      </c>
      <c r="DG3" s="1">
        <f>AVERAGE('Fig A1-A10 alpha_hat_10yr'!CV3:CV342)</f>
        <v>0.65918495055882376</v>
      </c>
      <c r="DH3" s="1">
        <f>AVERAGE('Fig A1-A10 alpha_hat_10yr'!CW3:CW342)</f>
        <v>0.62527492035294119</v>
      </c>
      <c r="DI3" s="1">
        <f>AVERAGE('Fig A1-A10 alpha_hat_10yr'!CX3:CX342)</f>
        <v>0.64840251076470601</v>
      </c>
      <c r="DJ3" s="1">
        <f>AVERAGE('Fig A1-A10 alpha_hat_10yr'!CY3:CY342)</f>
        <v>0.77649098682352957</v>
      </c>
      <c r="DK3" s="1">
        <f>AVERAGE('Fig A1-A10 alpha_hat_10yr'!CZ3:CZ342)</f>
        <v>0.72904025544117657</v>
      </c>
      <c r="DL3" s="1">
        <f>AVERAGE('Fig A1-A10 alpha_hat_10yr'!DA3:DA342)</f>
        <v>0.62185231894117621</v>
      </c>
      <c r="DM3" s="1">
        <f>AVERAGE('Fig A1-A10 alpha_hat_10yr'!DB3:DB342)</f>
        <v>0.74858401220588189</v>
      </c>
      <c r="DN3" s="1">
        <f>AVERAGE('Fig A1-A10 alpha_hat_10yr'!DC3:DC342)</f>
        <v>0.78413765820588255</v>
      </c>
      <c r="DO3" s="1">
        <f>AVERAGE('Fig A1-A10 alpha_hat_10yr'!DD3:DD342)</f>
        <v>0.84092880576470552</v>
      </c>
      <c r="DP3" s="1">
        <f>AVERAGE('Fig A1-A10 alpha_hat_10yr'!DE3:DE342)</f>
        <v>0.66812765055882339</v>
      </c>
      <c r="DQ3" s="1">
        <f>AVERAGE('Fig A1-A10 alpha_hat_10yr'!DF3:DF342)</f>
        <v>0.82652482823529438</v>
      </c>
      <c r="DR3" s="1">
        <f>AVERAGE('Fig A1-A10 alpha_hat_10yr'!DG3:DG342)</f>
        <v>0.62173898564705909</v>
      </c>
      <c r="DS3" s="1">
        <f>AVERAGE('Fig A1-A10 alpha_hat_10yr'!DH3:DH342)</f>
        <v>0.82084464255882328</v>
      </c>
      <c r="DT3" s="1">
        <f>AVERAGE('Fig A1-A10 alpha_hat_10yr'!DI3:DI342)</f>
        <v>0.7344063078823525</v>
      </c>
      <c r="DU3" s="1">
        <f>AVERAGE('Fig A1-A10 alpha_hat_10yr'!DJ3:DJ342)</f>
        <v>0.8288348572058819</v>
      </c>
      <c r="DV3" s="1">
        <f>AVERAGE('Fig A1-A10 alpha_hat_10yr'!DK3:DK342)</f>
        <v>0.8379738082352941</v>
      </c>
      <c r="DW3" s="1">
        <f>AVERAGE('Fig A1-A10 alpha_hat_10yr'!DL3:DL342)</f>
        <v>0.82969499920588186</v>
      </c>
      <c r="DX3" s="1">
        <f>AVERAGE('Fig A1-A10 alpha_hat_10yr'!DM3:DM342)</f>
        <v>0.80535670135294046</v>
      </c>
      <c r="DY3" s="1">
        <f>AVERAGE('Fig A1-A10 alpha_hat_10yr'!DN3:DN342)</f>
        <v>0.69662496485294101</v>
      </c>
      <c r="DZ3" s="1">
        <f>AVERAGE('Fig A1-A10 alpha_hat_10yr'!DO3:DO342)</f>
        <v>0.69568040970588241</v>
      </c>
      <c r="EA3" s="1">
        <f>AVERAGE('Fig A1-A10 alpha_hat_10yr'!DP3:DP342)</f>
        <v>0.7642868099705884</v>
      </c>
      <c r="EB3" s="1">
        <f>AVERAGE('Fig A1-A10 alpha_hat_10yr'!DQ3:DQ342)</f>
        <v>0.77320423794117632</v>
      </c>
      <c r="EC3" s="1">
        <f>AVERAGE('Fig A1-A10 alpha_hat_10yr'!DR3:DR342)</f>
        <v>0.78811902985294102</v>
      </c>
      <c r="ED3" s="1">
        <f>AVERAGE('Fig A1-A10 alpha_hat_10yr'!DS3:DS342)</f>
        <v>0.61625174041176489</v>
      </c>
      <c r="EE3" s="1">
        <f>AVERAGE('Fig A1-A10 alpha_hat_10yr'!DT3:DT342)</f>
        <v>0.52095954517647025</v>
      </c>
      <c r="EF3" s="1">
        <f>AVERAGE('Fig A1-A10 alpha_hat_10yr'!DU3:DU342)</f>
        <v>0.81882355432352993</v>
      </c>
      <c r="EG3" s="1">
        <f>AVERAGE('Fig A1-A10 alpha_hat_10yr'!DV3:DV342)</f>
        <v>0.78260569479411768</v>
      </c>
      <c r="EH3" s="1">
        <f>AVERAGE('Fig A1-A10 alpha_hat_10yr'!DW3:DW342)</f>
        <v>0.81824443585294138</v>
      </c>
      <c r="EI3" s="1">
        <f>AVERAGE('Fig A1-A10 alpha_hat_10yr'!DX3:DX342)</f>
        <v>0.70183764935294146</v>
      </c>
      <c r="EJ3" s="1">
        <f>AVERAGE('Fig A1-A10 alpha_hat_10yr'!DY3:DY342)</f>
        <v>0.77920433658823474</v>
      </c>
      <c r="EK3" s="1">
        <f>AVERAGE('Fig A1-A10 alpha_hat_10yr'!DZ3:DZ342)</f>
        <v>0.81000939744117606</v>
      </c>
      <c r="EL3" s="1">
        <f>AVERAGE('Fig A1-A10 alpha_hat_10yr'!EA3:EA342)</f>
        <v>0.72735543605882402</v>
      </c>
      <c r="EM3" s="1">
        <f>AVERAGE('Fig A1-A10 alpha_hat_10yr'!EB3:EB342)</f>
        <v>0.8011820587058831</v>
      </c>
      <c r="EN3" s="1">
        <f>AVERAGE('Fig A1-A10 alpha_hat_10yr'!EC3:EC342)</f>
        <v>0.62560981629411827</v>
      </c>
      <c r="EO3" s="1">
        <f>AVERAGE('Fig A1-A10 alpha_hat_10yr'!ED3:ED342)</f>
        <v>0.75495477382352982</v>
      </c>
      <c r="EP3" s="1">
        <f>AVERAGE('Fig A1-A10 alpha_hat_10yr'!EE3:EE342)</f>
        <v>0.72173887597058783</v>
      </c>
      <c r="EQ3" s="1">
        <f>AVERAGE('Fig A1-A10 alpha_hat_10yr'!EF3:EF342)</f>
        <v>0.82570677294117634</v>
      </c>
      <c r="ER3" s="1">
        <f>AVERAGE('Fig A1-A10 alpha_hat_10yr'!EG3:EG342)</f>
        <v>0.7742690436764702</v>
      </c>
      <c r="ES3" s="1">
        <f>AVERAGE('Fig A1-A10 alpha_hat_10yr'!EH3:EH342)</f>
        <v>0.78660252738235303</v>
      </c>
      <c r="ET3" s="1">
        <f>AVERAGE('Fig A1-A10 alpha_hat_10yr'!EI3:EI342)</f>
        <v>0.76709183847058782</v>
      </c>
      <c r="EU3" s="1">
        <f>AVERAGE('Fig A1-A10 alpha_hat_10yr'!EJ3:EJ342)</f>
        <v>0.81146799191176477</v>
      </c>
      <c r="EV3" s="1">
        <f>AVERAGE('Fig A1-A10 alpha_hat_10yr'!EK3:EK342)</f>
        <v>0.56491719585294142</v>
      </c>
      <c r="EW3" s="1">
        <f>AVERAGE('Fig A1-A10 alpha_hat_10yr'!EL3:EL342)</f>
        <v>0.71425592123529347</v>
      </c>
      <c r="EX3" s="1">
        <f>AVERAGE('Fig A1-A10 alpha_hat_10yr'!EM3:EM342)</f>
        <v>0.64628032532352953</v>
      </c>
      <c r="EY3" s="1">
        <f>AVERAGE('Fig A1-A10 alpha_hat_10yr'!EN3:EN342)</f>
        <v>0.73197759391176531</v>
      </c>
      <c r="EZ3" s="1">
        <f>AVERAGE('Fig A1-A10 alpha_hat_10yr'!EO3:EO342)</f>
        <v>0.74917111635294098</v>
      </c>
      <c r="FA3" s="1">
        <f>AVERAGE('Fig A1-A10 alpha_hat_10yr'!EP3:EP342)</f>
        <v>0.77311977635294138</v>
      </c>
      <c r="FB3" s="1">
        <f>AVERAGE('Fig A1-A10 alpha_hat_10yr'!EQ3:EQ342)</f>
        <v>0.622161016617647</v>
      </c>
    </row>
    <row r="4" spans="2:158" x14ac:dyDescent="0.35">
      <c r="B4" s="5">
        <v>1</v>
      </c>
      <c r="C4" t="s">
        <v>5</v>
      </c>
      <c r="D4" s="15">
        <v>100</v>
      </c>
      <c r="E4" s="16">
        <f>442^F4</f>
        <v>414.70799522377985</v>
      </c>
      <c r="F4" s="1">
        <v>0.98953669461764659</v>
      </c>
      <c r="G4" s="1">
        <v>0.99886389374999995</v>
      </c>
      <c r="H4" s="1">
        <v>0.9741370548333339</v>
      </c>
      <c r="I4" s="1">
        <v>0.99682362339999986</v>
      </c>
      <c r="L4" s="7" t="s">
        <v>2</v>
      </c>
      <c r="M4" s="1">
        <f>AVERAGE('Fig A1-A10 alpha_hat_10yr'!B3:B122)</f>
        <v>0.99886389374999995</v>
      </c>
      <c r="N4" s="1">
        <f>AVERAGE('Fig A1-A10 alpha_hat_10yr'!C3:C122)</f>
        <v>0.82362250483333299</v>
      </c>
      <c r="O4" s="1">
        <f>AVERAGE('Fig A1-A10 alpha_hat_10yr'!D3:D122)</f>
        <v>0.78608988141666647</v>
      </c>
      <c r="P4" s="1">
        <f>AVERAGE('Fig A1-A10 alpha_hat_10yr'!E3:E122)</f>
        <v>0.56530257949999985</v>
      </c>
      <c r="Q4" s="1">
        <f>AVERAGE('Fig A1-A10 alpha_hat_10yr'!F3:F122)</f>
        <v>0.64765681483333304</v>
      </c>
      <c r="R4" s="1">
        <f>AVERAGE('Fig A1-A10 alpha_hat_10yr'!G3:G122)</f>
        <v>0.43300397591666656</v>
      </c>
      <c r="S4" s="1">
        <f>AVERAGE('Fig A1-A10 alpha_hat_10yr'!H3:H122)</f>
        <v>0.62371836983333317</v>
      </c>
      <c r="T4" s="1">
        <f>AVERAGE('Fig A1-A10 alpha_hat_10yr'!I3:I122)</f>
        <v>0.80836230174999957</v>
      </c>
      <c r="U4" s="1">
        <f>AVERAGE('Fig A1-A10 alpha_hat_10yr'!J3:J122)</f>
        <v>0.76618178991666708</v>
      </c>
      <c r="V4" s="1">
        <f>AVERAGE('Fig A1-A10 alpha_hat_10yr'!K3:K122)</f>
        <v>0.75665807850000033</v>
      </c>
      <c r="W4" s="1">
        <f>AVERAGE('Fig A1-A10 alpha_hat_10yr'!L3:L122)</f>
        <v>0.71487124425000015</v>
      </c>
      <c r="X4" s="1">
        <f>AVERAGE('Fig A1-A10 alpha_hat_10yr'!M3:M122)</f>
        <v>0.6583735812499999</v>
      </c>
      <c r="Y4" s="1">
        <f>AVERAGE('Fig A1-A10 alpha_hat_10yr'!N3:N122)</f>
        <v>0.78534347516666669</v>
      </c>
      <c r="Z4" s="1">
        <f>AVERAGE('Fig A1-A10 alpha_hat_10yr'!O3:O122)</f>
        <v>0.76879132591666666</v>
      </c>
      <c r="AA4" s="1">
        <f>AVERAGE('Fig A1-A10 alpha_hat_10yr'!P3:P122)</f>
        <v>0.6941472852499998</v>
      </c>
      <c r="AB4" s="1">
        <f>AVERAGE('Fig A1-A10 alpha_hat_10yr'!Q3:Q122)</f>
        <v>0.71600000941666619</v>
      </c>
      <c r="AC4" s="1">
        <f>AVERAGE('Fig A1-A10 alpha_hat_10yr'!R3:R122)</f>
        <v>0.73885593058333299</v>
      </c>
      <c r="AD4" s="1">
        <f>AVERAGE('Fig A1-A10 alpha_hat_10yr'!S3:S122)</f>
        <v>0.74788675616666644</v>
      </c>
      <c r="AE4" s="1">
        <f>AVERAGE('Fig A1-A10 alpha_hat_10yr'!T3:T122)</f>
        <v>0.74762495291666708</v>
      </c>
      <c r="AF4" s="1">
        <f>AVERAGE('Fig A1-A10 alpha_hat_10yr'!U3:U122)</f>
        <v>0.72144375533333327</v>
      </c>
      <c r="AG4" s="1">
        <f>AVERAGE('Fig A1-A10 alpha_hat_10yr'!V3:V122)</f>
        <v>0.77051696149999971</v>
      </c>
      <c r="AH4" s="1">
        <f>AVERAGE('Fig A1-A10 alpha_hat_10yr'!W3:W122)</f>
        <v>0.59236479733333358</v>
      </c>
      <c r="AI4" s="1">
        <f>AVERAGE('Fig A1-A10 alpha_hat_10yr'!X3:X122)</f>
        <v>0.59942441299999993</v>
      </c>
      <c r="AJ4" s="1">
        <f>AVERAGE('Fig A1-A10 alpha_hat_10yr'!Y3:Y122)</f>
        <v>0.73137673966666683</v>
      </c>
      <c r="AK4" s="1">
        <f>AVERAGE('Fig A1-A10 alpha_hat_10yr'!Z3:Z122)</f>
        <v>0.79862110758333316</v>
      </c>
      <c r="AL4" s="1">
        <f>AVERAGE('Fig A1-A10 alpha_hat_10yr'!AA3:AA122)</f>
        <v>0.72423390641666652</v>
      </c>
      <c r="AM4" s="1">
        <f>AVERAGE('Fig A1-A10 alpha_hat_10yr'!AB3:AB122)</f>
        <v>0.65395774541666662</v>
      </c>
      <c r="AN4" s="1">
        <f>AVERAGE('Fig A1-A10 alpha_hat_10yr'!AC3:AC122)</f>
        <v>0.69669027449999954</v>
      </c>
      <c r="AO4" s="1">
        <f>AVERAGE('Fig A1-A10 alpha_hat_10yr'!AD3:AD122)</f>
        <v>0.51113971408333325</v>
      </c>
      <c r="AP4" s="1">
        <f>AVERAGE('Fig A1-A10 alpha_hat_10yr'!AE3:AE122)</f>
        <v>0.6537461002499998</v>
      </c>
      <c r="AQ4" s="1">
        <f>AVERAGE('Fig A1-A10 alpha_hat_10yr'!AF3:AF122)</f>
        <v>0.69852636041666649</v>
      </c>
      <c r="AR4" s="1">
        <f>AVERAGE('Fig A1-A10 alpha_hat_10yr'!AG3:AG122)</f>
        <v>0.76378701333333332</v>
      </c>
      <c r="AS4" s="1">
        <f>AVERAGE('Fig A1-A10 alpha_hat_10yr'!AH3:AH122)</f>
        <v>0.7467670108333333</v>
      </c>
      <c r="AT4" s="1">
        <f>AVERAGE('Fig A1-A10 alpha_hat_10yr'!AI3:AI122)</f>
        <v>0.64508953125000013</v>
      </c>
      <c r="AU4" s="1">
        <f>AVERAGE('Fig A1-A10 alpha_hat_10yr'!AJ3:AJ122)</f>
        <v>0.7739199636666666</v>
      </c>
      <c r="AV4" s="1">
        <f>AVERAGE('Fig A1-A10 alpha_hat_10yr'!AK3:AK122)</f>
        <v>0.78606009675000021</v>
      </c>
      <c r="AW4" s="1">
        <f>AVERAGE('Fig A1-A10 alpha_hat_10yr'!AL3:AL122)</f>
        <v>0.81514209174999985</v>
      </c>
      <c r="AX4" s="1">
        <f>AVERAGE('Fig A1-A10 alpha_hat_10yr'!AM3:AM122)</f>
        <v>0.61079795258333325</v>
      </c>
      <c r="AY4" s="1">
        <f>AVERAGE('Fig A1-A10 alpha_hat_10yr'!AN3:AN122)</f>
        <v>0.58007096274999992</v>
      </c>
      <c r="AZ4" s="1">
        <f>AVERAGE('Fig A1-A10 alpha_hat_10yr'!AO3:AO122)</f>
        <v>0.78648595458333326</v>
      </c>
      <c r="BA4" s="1">
        <f>AVERAGE('Fig A1-A10 alpha_hat_10yr'!AP3:AP122)</f>
        <v>0.76979126433333367</v>
      </c>
      <c r="BB4" s="1">
        <f>AVERAGE('Fig A1-A10 alpha_hat_10yr'!AQ3:AQ122)</f>
        <v>0.81109654208333315</v>
      </c>
      <c r="BC4" s="1">
        <f>AVERAGE('Fig A1-A10 alpha_hat_10yr'!AR3:AR122)</f>
        <v>0.72846757541666707</v>
      </c>
      <c r="BD4" s="1">
        <f>AVERAGE('Fig A1-A10 alpha_hat_10yr'!AS3:AS122)</f>
        <v>0.78945181991666658</v>
      </c>
      <c r="BE4" s="1">
        <f>AVERAGE('Fig A1-A10 alpha_hat_10yr'!AT3:AT122)</f>
        <v>0.63633195541666665</v>
      </c>
      <c r="BF4" s="1">
        <f>AVERAGE('Fig A1-A10 alpha_hat_10yr'!AU3:AU122)</f>
        <v>0.7385934201666664</v>
      </c>
      <c r="BG4" s="1">
        <f>AVERAGE('Fig A1-A10 alpha_hat_10yr'!AV3:AV122)</f>
        <v>0.64518844124999986</v>
      </c>
      <c r="BH4" s="1">
        <f>AVERAGE('Fig A1-A10 alpha_hat_10yr'!AW3:AW122)</f>
        <v>0.81526864858333314</v>
      </c>
      <c r="BI4" s="1">
        <f>AVERAGE('Fig A1-A10 alpha_hat_10yr'!AX3:AX122)</f>
        <v>0.44836921608333363</v>
      </c>
      <c r="BJ4" s="1">
        <f>AVERAGE('Fig A1-A10 alpha_hat_10yr'!AY3:AY122)</f>
        <v>0.44547627666666662</v>
      </c>
      <c r="BK4" s="1">
        <f>AVERAGE('Fig A1-A10 alpha_hat_10yr'!AZ3:AZ122)</f>
        <v>0.50006798366666649</v>
      </c>
      <c r="BL4" s="1">
        <f>AVERAGE('Fig A1-A10 alpha_hat_10yr'!BA3:BA122)</f>
        <v>0.78213739274999983</v>
      </c>
      <c r="BM4" s="1">
        <f>AVERAGE('Fig A1-A10 alpha_hat_10yr'!BB3:BB122)</f>
        <v>0.71611939916666689</v>
      </c>
      <c r="BN4" s="1">
        <f>AVERAGE('Fig A1-A10 alpha_hat_10yr'!BC3:BC122)</f>
        <v>0.83240279225000002</v>
      </c>
      <c r="BO4" s="1">
        <f>AVERAGE('Fig A1-A10 alpha_hat_10yr'!BD3:BD122)</f>
        <v>0.78067743125000022</v>
      </c>
      <c r="BP4" s="1">
        <f>AVERAGE('Fig A1-A10 alpha_hat_10yr'!BE3:BE122)</f>
        <v>0.81281376858333343</v>
      </c>
      <c r="BQ4" s="1">
        <f>AVERAGE('Fig A1-A10 alpha_hat_10yr'!BF3:BF122)</f>
        <v>0.43019679016666668</v>
      </c>
      <c r="BR4" s="1">
        <f>AVERAGE('Fig A1-A10 alpha_hat_10yr'!BG3:BG122)</f>
        <v>0.70560533666666658</v>
      </c>
      <c r="BS4" s="1">
        <f>AVERAGE('Fig A1-A10 alpha_hat_10yr'!BH3:BH122)</f>
        <v>0.7648335057500002</v>
      </c>
      <c r="BT4" s="1">
        <f>AVERAGE('Fig A1-A10 alpha_hat_10yr'!BI3:BI122)</f>
        <v>0.62030384041666631</v>
      </c>
      <c r="BU4" s="1">
        <f>AVERAGE('Fig A1-A10 alpha_hat_10yr'!BJ3:BJ122)</f>
        <v>0.74783154050000022</v>
      </c>
      <c r="BV4" s="1">
        <f>AVERAGE('Fig A1-A10 alpha_hat_10yr'!BK3:BK122)</f>
        <v>0.76750135300000011</v>
      </c>
      <c r="BW4" s="1">
        <f>AVERAGE('Fig A1-A10 alpha_hat_10yr'!BL3:BL122)</f>
        <v>0.79493406533333333</v>
      </c>
      <c r="BX4" s="1">
        <f>AVERAGE('Fig A1-A10 alpha_hat_10yr'!BM3:BM122)</f>
        <v>0.53389758416666644</v>
      </c>
      <c r="BY4" s="1">
        <f>AVERAGE('Fig A1-A10 alpha_hat_10yr'!BN3:BN122)</f>
        <v>0.53641773466666687</v>
      </c>
      <c r="BZ4" s="1">
        <f>AVERAGE('Fig A1-A10 alpha_hat_10yr'!BO3:BO122)</f>
        <v>0.56838685958333324</v>
      </c>
      <c r="CA4" s="1">
        <f>AVERAGE('Fig A1-A10 alpha_hat_10yr'!BP3:BP122)</f>
        <v>0.52193614408333311</v>
      </c>
      <c r="CB4" s="1">
        <f>AVERAGE('Fig A1-A10 alpha_hat_10yr'!BQ3:BQ122)</f>
        <v>0.55116822791666686</v>
      </c>
      <c r="CC4" s="1">
        <f>AVERAGE('Fig A1-A10 alpha_hat_10yr'!BR3:BR122)</f>
        <v>0.51678190491666665</v>
      </c>
      <c r="CD4" s="1">
        <f>AVERAGE('Fig A1-A10 alpha_hat_10yr'!BS3:BS122)</f>
        <v>0.6453201424999998</v>
      </c>
      <c r="CE4" s="1">
        <f>AVERAGE('Fig A1-A10 alpha_hat_10yr'!BT3:BT122)</f>
        <v>0.73996295533333345</v>
      </c>
      <c r="CF4" s="1">
        <f>AVERAGE('Fig A1-A10 alpha_hat_10yr'!BU3:BU122)</f>
        <v>0.46733787533333354</v>
      </c>
      <c r="CG4" s="1">
        <f>AVERAGE('Fig A1-A10 alpha_hat_10yr'!BV3:BV122)</f>
        <v>0.70046532191666699</v>
      </c>
      <c r="CH4" s="1">
        <f>AVERAGE('Fig A1-A10 alpha_hat_10yr'!BW3:BW122)</f>
        <v>0.70692881624999993</v>
      </c>
      <c r="CI4" s="1">
        <f>AVERAGE('Fig A1-A10 alpha_hat_10yr'!BX3:BX122)</f>
        <v>0.76983815708333325</v>
      </c>
      <c r="CJ4" s="1">
        <f>AVERAGE('Fig A1-A10 alpha_hat_10yr'!BY3:BY122)</f>
        <v>0.73079117983333319</v>
      </c>
      <c r="CK4" s="1">
        <f>AVERAGE('Fig A1-A10 alpha_hat_10yr'!BZ3:BZ122)</f>
        <v>0.74376393200000013</v>
      </c>
      <c r="CL4" s="1">
        <f>AVERAGE('Fig A1-A10 alpha_hat_10yr'!CA3:CA122)</f>
        <v>0.63969105425000028</v>
      </c>
      <c r="CM4" s="1">
        <f>AVERAGE('Fig A1-A10 alpha_hat_10yr'!CB3:CB122)</f>
        <v>0.58866277041666637</v>
      </c>
      <c r="CN4" s="1">
        <f>AVERAGE('Fig A1-A10 alpha_hat_10yr'!CC3:CC122)</f>
        <v>0.71681135666666662</v>
      </c>
      <c r="CO4" s="1">
        <f>AVERAGE('Fig A1-A10 alpha_hat_10yr'!CD3:CD122)</f>
        <v>0.6392492820000002</v>
      </c>
      <c r="CP4" s="1">
        <f>AVERAGE('Fig A1-A10 alpha_hat_10yr'!CE3:CE122)</f>
        <v>0.73724151833333318</v>
      </c>
      <c r="CQ4" s="1">
        <f>AVERAGE('Fig A1-A10 alpha_hat_10yr'!CF3:CF122)</f>
        <v>0.67591554833333345</v>
      </c>
      <c r="CR4" s="1">
        <f>AVERAGE('Fig A1-A10 alpha_hat_10yr'!CG3:CG122)</f>
        <v>0.65016871358333295</v>
      </c>
      <c r="CS4" s="1">
        <f>AVERAGE('Fig A1-A10 alpha_hat_10yr'!CH3:CH122)</f>
        <v>0.77929896683333344</v>
      </c>
      <c r="CT4" s="1">
        <f>AVERAGE('Fig A1-A10 alpha_hat_10yr'!CI3:CI122)</f>
        <v>0.49745601916666654</v>
      </c>
      <c r="CU4" s="1">
        <f>AVERAGE('Fig A1-A10 alpha_hat_10yr'!CJ3:CJ122)</f>
        <v>0.66389228683333301</v>
      </c>
      <c r="CV4" s="1">
        <f>AVERAGE('Fig A1-A10 alpha_hat_10yr'!CK3:CK122)</f>
        <v>0.48090549449999997</v>
      </c>
      <c r="CW4" s="1">
        <f>AVERAGE('Fig A1-A10 alpha_hat_10yr'!CL3:CL122)</f>
        <v>0.54419795166666651</v>
      </c>
      <c r="CX4" s="1">
        <f>AVERAGE('Fig A1-A10 alpha_hat_10yr'!CM3:CM122)</f>
        <v>0.69704918299999974</v>
      </c>
      <c r="CY4" s="1">
        <f>AVERAGE('Fig A1-A10 alpha_hat_10yr'!CN3:CN122)</f>
        <v>0.67831660524999982</v>
      </c>
      <c r="CZ4" s="1">
        <f>AVERAGE('Fig A1-A10 alpha_hat_10yr'!CO3:CO122)</f>
        <v>0.75989379266666679</v>
      </c>
      <c r="DA4" s="1">
        <f>AVERAGE('Fig A1-A10 alpha_hat_10yr'!CP3:CP122)</f>
        <v>0.7101781675000004</v>
      </c>
      <c r="DB4" s="1">
        <f>AVERAGE('Fig A1-A10 alpha_hat_10yr'!CQ3:CQ122)</f>
        <v>0.69111684825000019</v>
      </c>
      <c r="DC4" s="1">
        <f>AVERAGE('Fig A1-A10 alpha_hat_10yr'!CR3:CR122)</f>
        <v>0.65131928383333304</v>
      </c>
      <c r="DD4" s="1">
        <f>AVERAGE('Fig A1-A10 alpha_hat_10yr'!CS3:CS122)</f>
        <v>0.63819485649999985</v>
      </c>
      <c r="DE4" s="1">
        <f>AVERAGE('Fig A1-A10 alpha_hat_10yr'!CT3:CT122)</f>
        <v>0.72915243216666681</v>
      </c>
      <c r="DF4" s="1">
        <f>AVERAGE('Fig A1-A10 alpha_hat_10yr'!CU3:CU122)</f>
        <v>0.58134405141666634</v>
      </c>
      <c r="DG4" s="1">
        <f>AVERAGE('Fig A1-A10 alpha_hat_10yr'!CV3:CV122)</f>
        <v>0.58472770416666664</v>
      </c>
      <c r="DH4" s="1">
        <f>AVERAGE('Fig A1-A10 alpha_hat_10yr'!CW3:CW122)</f>
        <v>0.37738350633333329</v>
      </c>
      <c r="DI4" s="1">
        <f>AVERAGE('Fig A1-A10 alpha_hat_10yr'!CX3:CX122)</f>
        <v>0.60438586266666638</v>
      </c>
      <c r="DJ4" s="1">
        <f>AVERAGE('Fig A1-A10 alpha_hat_10yr'!CY3:CY122)</f>
        <v>0.70649974800000037</v>
      </c>
      <c r="DK4" s="1">
        <f>AVERAGE('Fig A1-A10 alpha_hat_10yr'!CZ3:CZ122)</f>
        <v>0.68089802275</v>
      </c>
      <c r="DL4" s="1">
        <f>AVERAGE('Fig A1-A10 alpha_hat_10yr'!DA3:DA122)</f>
        <v>0.56623304166666666</v>
      </c>
      <c r="DM4" s="1">
        <f>AVERAGE('Fig A1-A10 alpha_hat_10yr'!DB3:DB122)</f>
        <v>0.66445725483333318</v>
      </c>
      <c r="DN4" s="1">
        <f>AVERAGE('Fig A1-A10 alpha_hat_10yr'!DC3:DC122)</f>
        <v>0.77436078675000031</v>
      </c>
      <c r="DO4" s="1">
        <f>AVERAGE('Fig A1-A10 alpha_hat_10yr'!DD3:DD122)</f>
        <v>0.79719228691666666</v>
      </c>
      <c r="DP4" s="1">
        <f>AVERAGE('Fig A1-A10 alpha_hat_10yr'!DE3:DE122)</f>
        <v>0.60347458433333301</v>
      </c>
      <c r="DQ4" s="1">
        <f>AVERAGE('Fig A1-A10 alpha_hat_10yr'!DF3:DF122)</f>
        <v>0.78052228633333354</v>
      </c>
      <c r="DR4" s="1">
        <f>AVERAGE('Fig A1-A10 alpha_hat_10yr'!DG3:DG122)</f>
        <v>0.69193498999999992</v>
      </c>
      <c r="DS4" s="1">
        <f>AVERAGE('Fig A1-A10 alpha_hat_10yr'!DH3:DH122)</f>
        <v>0.81972677733333332</v>
      </c>
      <c r="DT4" s="1">
        <f>AVERAGE('Fig A1-A10 alpha_hat_10yr'!DI3:DI122)</f>
        <v>0.75392785408333296</v>
      </c>
      <c r="DU4" s="1">
        <f>AVERAGE('Fig A1-A10 alpha_hat_10yr'!DJ3:DJ122)</f>
        <v>0.73479782233333346</v>
      </c>
      <c r="DV4" s="1">
        <f>AVERAGE('Fig A1-A10 alpha_hat_10yr'!DK3:DK122)</f>
        <v>0.75273520258333371</v>
      </c>
      <c r="DW4" s="1">
        <f>AVERAGE('Fig A1-A10 alpha_hat_10yr'!DL3:DL122)</f>
        <v>0.74134063558333319</v>
      </c>
      <c r="DX4" s="1">
        <f>AVERAGE('Fig A1-A10 alpha_hat_10yr'!DM3:DM122)</f>
        <v>0.67063874099999965</v>
      </c>
      <c r="DY4" s="1">
        <f>AVERAGE('Fig A1-A10 alpha_hat_10yr'!DN3:DN122)</f>
        <v>0.66251342041666661</v>
      </c>
      <c r="DZ4" s="1">
        <f>AVERAGE('Fig A1-A10 alpha_hat_10yr'!DO3:DO122)</f>
        <v>0.73849909024999982</v>
      </c>
      <c r="EA4" s="1">
        <f>AVERAGE('Fig A1-A10 alpha_hat_10yr'!DP3:DP122)</f>
        <v>0.64466346691666643</v>
      </c>
      <c r="EB4" s="1">
        <f>AVERAGE('Fig A1-A10 alpha_hat_10yr'!DQ3:DQ122)</f>
        <v>0.79823734050000006</v>
      </c>
      <c r="EC4" s="1">
        <f>AVERAGE('Fig A1-A10 alpha_hat_10yr'!DR3:DR122)</f>
        <v>0.6427987384999998</v>
      </c>
      <c r="ED4" s="1">
        <f>AVERAGE('Fig A1-A10 alpha_hat_10yr'!DS3:DS122)</f>
        <v>0.65001856016666659</v>
      </c>
      <c r="EE4" s="1">
        <f>AVERAGE('Fig A1-A10 alpha_hat_10yr'!DT3:DT122)</f>
        <v>0.42664120999999994</v>
      </c>
      <c r="EF4" s="1">
        <f>AVERAGE('Fig A1-A10 alpha_hat_10yr'!DU3:DU122)</f>
        <v>0.75136952300000004</v>
      </c>
      <c r="EG4" s="1">
        <f>AVERAGE('Fig A1-A10 alpha_hat_10yr'!DV3:DV122)</f>
        <v>0.6171395967499993</v>
      </c>
      <c r="EH4" s="1">
        <f>AVERAGE('Fig A1-A10 alpha_hat_10yr'!DW3:DW122)</f>
        <v>0.74958671475000005</v>
      </c>
      <c r="EI4" s="1">
        <f>AVERAGE('Fig A1-A10 alpha_hat_10yr'!DX3:DX122)</f>
        <v>0.66365142891666673</v>
      </c>
      <c r="EJ4" s="1">
        <f>AVERAGE('Fig A1-A10 alpha_hat_10yr'!DY3:DY122)</f>
        <v>0.61263920366666647</v>
      </c>
      <c r="EK4" s="1">
        <f>AVERAGE('Fig A1-A10 alpha_hat_10yr'!DZ3:DZ122)</f>
        <v>0.75113358983333356</v>
      </c>
      <c r="EL4" s="1">
        <f>AVERAGE('Fig A1-A10 alpha_hat_10yr'!EA3:EA122)</f>
        <v>0.70396783641666694</v>
      </c>
      <c r="EM4" s="1">
        <f>AVERAGE('Fig A1-A10 alpha_hat_10yr'!EB3:EB122)</f>
        <v>0.78425643883333396</v>
      </c>
      <c r="EN4" s="1">
        <f>AVERAGE('Fig A1-A10 alpha_hat_10yr'!EC3:EC122)</f>
        <v>0.71401394233333304</v>
      </c>
      <c r="EO4" s="1">
        <f>AVERAGE('Fig A1-A10 alpha_hat_10yr'!ED3:ED122)</f>
        <v>0.72628151124999962</v>
      </c>
      <c r="EP4" s="1">
        <f>AVERAGE('Fig A1-A10 alpha_hat_10yr'!EE3:EE122)</f>
        <v>0.74234148266666622</v>
      </c>
      <c r="EQ4" s="1">
        <f>AVERAGE('Fig A1-A10 alpha_hat_10yr'!EF3:EF122)</f>
        <v>0.74041789116666656</v>
      </c>
      <c r="ER4" s="1">
        <f>AVERAGE('Fig A1-A10 alpha_hat_10yr'!EG3:EG122)</f>
        <v>0.79153990908333294</v>
      </c>
      <c r="ES4" s="1">
        <f>AVERAGE('Fig A1-A10 alpha_hat_10yr'!EH3:EH122)</f>
        <v>0.78517568516666658</v>
      </c>
      <c r="ET4" s="1">
        <f>AVERAGE('Fig A1-A10 alpha_hat_10yr'!EI3:EI122)</f>
        <v>0.79821515058333281</v>
      </c>
      <c r="EU4" s="1">
        <f>AVERAGE('Fig A1-A10 alpha_hat_10yr'!EJ3:EJ122)</f>
        <v>0.74260441441666714</v>
      </c>
      <c r="EV4" s="1">
        <f>AVERAGE('Fig A1-A10 alpha_hat_10yr'!EK3:EK122)</f>
        <v>0.51843738508333348</v>
      </c>
      <c r="EW4" s="1">
        <f>AVERAGE('Fig A1-A10 alpha_hat_10yr'!EL3:EL122)</f>
        <v>0.76683534483333315</v>
      </c>
      <c r="EX4" s="1">
        <f>AVERAGE('Fig A1-A10 alpha_hat_10yr'!EM3:EM122)</f>
        <v>0.51532047283333338</v>
      </c>
      <c r="EY4" s="1">
        <f>AVERAGE('Fig A1-A10 alpha_hat_10yr'!EN3:EN122)</f>
        <v>0.72617373083333348</v>
      </c>
      <c r="EZ4" s="1">
        <f>AVERAGE('Fig A1-A10 alpha_hat_10yr'!EO3:EO122)</f>
        <v>0.60289146441666652</v>
      </c>
      <c r="FA4" s="1">
        <f>AVERAGE('Fig A1-A10 alpha_hat_10yr'!EP3:EP122)</f>
        <v>0.70989856383333361</v>
      </c>
      <c r="FB4" s="1">
        <f>AVERAGE('Fig A1-A10 alpha_hat_10yr'!EQ3:EQ122)</f>
        <v>0.50092239974999997</v>
      </c>
    </row>
    <row r="5" spans="2:158" x14ac:dyDescent="0.35">
      <c r="B5" s="5">
        <v>2</v>
      </c>
      <c r="C5" t="s">
        <v>6</v>
      </c>
      <c r="D5" s="15">
        <v>34.117647058823529</v>
      </c>
      <c r="E5" s="16">
        <f>442^F5</f>
        <v>187.44122518844188</v>
      </c>
      <c r="F5" s="1">
        <v>0.8591691166470582</v>
      </c>
      <c r="G5" s="1">
        <v>0.82362250483333299</v>
      </c>
      <c r="H5" s="1">
        <v>0.92100287858333341</v>
      </c>
      <c r="I5" s="1">
        <v>0.82762453650000001</v>
      </c>
      <c r="L5" s="8" t="s">
        <v>3</v>
      </c>
      <c r="M5" s="1">
        <f>AVERAGE('Fig A1-A10 alpha_hat_10yr'!B123:B242)</f>
        <v>0.9741370548333339</v>
      </c>
      <c r="N5" s="1">
        <f>AVERAGE('Fig A1-A10 alpha_hat_10yr'!C123:C242)</f>
        <v>0.92100287858333341</v>
      </c>
      <c r="O5" s="1">
        <f>AVERAGE('Fig A1-A10 alpha_hat_10yr'!D123:D242)</f>
        <v>0.92240531791666647</v>
      </c>
      <c r="P5" s="1">
        <f>AVERAGE('Fig A1-A10 alpha_hat_10yr'!E123:E242)</f>
        <v>0.69806433475000029</v>
      </c>
      <c r="Q5" s="1">
        <f>AVERAGE('Fig A1-A10 alpha_hat_10yr'!F123:F242)</f>
        <v>0.84384474816666699</v>
      </c>
      <c r="R5" s="1">
        <f>AVERAGE('Fig A1-A10 alpha_hat_10yr'!G123:G242)</f>
        <v>0.57781736016666652</v>
      </c>
      <c r="S5" s="1">
        <f>AVERAGE('Fig A1-A10 alpha_hat_10yr'!H123:H242)</f>
        <v>0.63167855325000011</v>
      </c>
      <c r="T5" s="1">
        <f>AVERAGE('Fig A1-A10 alpha_hat_10yr'!I123:I242)</f>
        <v>0.91826717999999985</v>
      </c>
      <c r="U5" s="1">
        <f>AVERAGE('Fig A1-A10 alpha_hat_10yr'!J123:J242)</f>
        <v>0.8457683644999997</v>
      </c>
      <c r="V5" s="1">
        <f>AVERAGE('Fig A1-A10 alpha_hat_10yr'!K123:K242)</f>
        <v>0.92560629166666653</v>
      </c>
      <c r="W5" s="1">
        <f>AVERAGE('Fig A1-A10 alpha_hat_10yr'!L123:L242)</f>
        <v>0.79266207191666682</v>
      </c>
      <c r="X5" s="1">
        <f>AVERAGE('Fig A1-A10 alpha_hat_10yr'!M123:M242)</f>
        <v>0.88274914591666631</v>
      </c>
      <c r="Y5" s="1">
        <f>AVERAGE('Fig A1-A10 alpha_hat_10yr'!N123:N242)</f>
        <v>0.93207718150000041</v>
      </c>
      <c r="Z5" s="1">
        <f>AVERAGE('Fig A1-A10 alpha_hat_10yr'!O123:O242)</f>
        <v>0.93244519008333349</v>
      </c>
      <c r="AA5" s="1">
        <f>AVERAGE('Fig A1-A10 alpha_hat_10yr'!P123:P242)</f>
        <v>0.90989283350000005</v>
      </c>
      <c r="AB5" s="1">
        <f>AVERAGE('Fig A1-A10 alpha_hat_10yr'!Q123:Q242)</f>
        <v>0.8598542963333331</v>
      </c>
      <c r="AC5" s="1">
        <f>AVERAGE('Fig A1-A10 alpha_hat_10yr'!R123:R242)</f>
        <v>0.89156356441666673</v>
      </c>
      <c r="AD5" s="1">
        <f>AVERAGE('Fig A1-A10 alpha_hat_10yr'!S123:S242)</f>
        <v>0.83539665183333289</v>
      </c>
      <c r="AE5" s="1">
        <f>AVERAGE('Fig A1-A10 alpha_hat_10yr'!T123:T242)</f>
        <v>0.84032763283333334</v>
      </c>
      <c r="AF5" s="1">
        <f>AVERAGE('Fig A1-A10 alpha_hat_10yr'!U123:U242)</f>
        <v>0.67252149475000045</v>
      </c>
      <c r="AG5" s="1">
        <f>AVERAGE('Fig A1-A10 alpha_hat_10yr'!V123:V242)</f>
        <v>0.90087621733333356</v>
      </c>
      <c r="AH5" s="1">
        <f>AVERAGE('Fig A1-A10 alpha_hat_10yr'!W123:W242)</f>
        <v>0.76563200249999952</v>
      </c>
      <c r="AI5" s="1">
        <f>AVERAGE('Fig A1-A10 alpha_hat_10yr'!X123:X242)</f>
        <v>0.6843565890833333</v>
      </c>
      <c r="AJ5" s="1">
        <f>AVERAGE('Fig A1-A10 alpha_hat_10yr'!Y123:Y242)</f>
        <v>0.92975188666666697</v>
      </c>
      <c r="AK5" s="1">
        <f>AVERAGE('Fig A1-A10 alpha_hat_10yr'!Z123:Z242)</f>
        <v>0.92349194024999937</v>
      </c>
      <c r="AL5" s="1">
        <f>AVERAGE('Fig A1-A10 alpha_hat_10yr'!AA123:AA242)</f>
        <v>0.93497147566666738</v>
      </c>
      <c r="AM5" s="1">
        <f>AVERAGE('Fig A1-A10 alpha_hat_10yr'!AB123:AB242)</f>
        <v>0.60200599450000025</v>
      </c>
      <c r="AN5" s="1">
        <f>AVERAGE('Fig A1-A10 alpha_hat_10yr'!AC123:AC242)</f>
        <v>0.91318051891666607</v>
      </c>
      <c r="AO5" s="1">
        <f>AVERAGE('Fig A1-A10 alpha_hat_10yr'!AD123:AD242)</f>
        <v>0.55598616308333371</v>
      </c>
      <c r="AP5" s="1">
        <f>AVERAGE('Fig A1-A10 alpha_hat_10yr'!AE123:AE242)</f>
        <v>0.81782873341666673</v>
      </c>
      <c r="AQ5" s="1">
        <f>AVERAGE('Fig A1-A10 alpha_hat_10yr'!AF123:AF242)</f>
        <v>0.7644161992499996</v>
      </c>
      <c r="AR5" s="1">
        <f>AVERAGE('Fig A1-A10 alpha_hat_10yr'!AG123:AG242)</f>
        <v>0.92695237374999973</v>
      </c>
      <c r="AS5" s="1">
        <f>AVERAGE('Fig A1-A10 alpha_hat_10yr'!AH123:AH242)</f>
        <v>0.90460076608333329</v>
      </c>
      <c r="AT5" s="1">
        <f>AVERAGE('Fig A1-A10 alpha_hat_10yr'!AI123:AI242)</f>
        <v>0.87204885908333329</v>
      </c>
      <c r="AU5" s="1">
        <f>AVERAGE('Fig A1-A10 alpha_hat_10yr'!AJ123:AJ242)</f>
        <v>0.85490599358333341</v>
      </c>
      <c r="AV5" s="1">
        <f>AVERAGE('Fig A1-A10 alpha_hat_10yr'!AK123:AK242)</f>
        <v>0.93056494208333329</v>
      </c>
      <c r="AW5" s="1">
        <f>AVERAGE('Fig A1-A10 alpha_hat_10yr'!AL123:AL242)</f>
        <v>0.91689705916666664</v>
      </c>
      <c r="AX5" s="1">
        <f>AVERAGE('Fig A1-A10 alpha_hat_10yr'!AM123:AM242)</f>
        <v>0.8639883063333329</v>
      </c>
      <c r="AY5" s="1">
        <f>AVERAGE('Fig A1-A10 alpha_hat_10yr'!AN123:AN242)</f>
        <v>0.6466988526666666</v>
      </c>
      <c r="AZ5" s="1">
        <f>AVERAGE('Fig A1-A10 alpha_hat_10yr'!AO123:AO242)</f>
        <v>0.92027485008333298</v>
      </c>
      <c r="BA5" s="1">
        <f>AVERAGE('Fig A1-A10 alpha_hat_10yr'!AP123:AP242)</f>
        <v>0.77826044383333326</v>
      </c>
      <c r="BB5" s="1">
        <f>AVERAGE('Fig A1-A10 alpha_hat_10yr'!AQ123:AQ242)</f>
        <v>0.86553397525000042</v>
      </c>
      <c r="BC5" s="1">
        <f>AVERAGE('Fig A1-A10 alpha_hat_10yr'!AR123:AR242)</f>
        <v>0.80615487016666665</v>
      </c>
      <c r="BD5" s="1">
        <f>AVERAGE('Fig A1-A10 alpha_hat_10yr'!AS123:AS242)</f>
        <v>0.9318685655833332</v>
      </c>
      <c r="BE5" s="1">
        <f>AVERAGE('Fig A1-A10 alpha_hat_10yr'!AT123:AT242)</f>
        <v>0.61883922183333351</v>
      </c>
      <c r="BF5" s="1">
        <f>AVERAGE('Fig A1-A10 alpha_hat_10yr'!AU123:AU242)</f>
        <v>0.9315289599166664</v>
      </c>
      <c r="BG5" s="1">
        <f>AVERAGE('Fig A1-A10 alpha_hat_10yr'!AV123:AV242)</f>
        <v>0.74722409466666639</v>
      </c>
      <c r="BH5" s="1">
        <f>AVERAGE('Fig A1-A10 alpha_hat_10yr'!AW123:AW242)</f>
        <v>0.92630847841666675</v>
      </c>
      <c r="BI5" s="1">
        <f>AVERAGE('Fig A1-A10 alpha_hat_10yr'!AX123:AX242)</f>
        <v>0.81729544341666638</v>
      </c>
      <c r="BJ5" s="1">
        <f>AVERAGE('Fig A1-A10 alpha_hat_10yr'!AY123:AY242)</f>
        <v>0.78252583900000039</v>
      </c>
      <c r="BK5" s="1">
        <f>AVERAGE('Fig A1-A10 alpha_hat_10yr'!AZ123:AZ242)</f>
        <v>0.75606373099999935</v>
      </c>
      <c r="BL5" s="1">
        <f>AVERAGE('Fig A1-A10 alpha_hat_10yr'!BA123:BA242)</f>
        <v>0.93574198174999945</v>
      </c>
      <c r="BM5" s="1">
        <f>AVERAGE('Fig A1-A10 alpha_hat_10yr'!BB123:BB242)</f>
        <v>0.93630175741666688</v>
      </c>
      <c r="BN5" s="1">
        <f>AVERAGE('Fig A1-A10 alpha_hat_10yr'!BC123:BC242)</f>
        <v>0.72777304591666681</v>
      </c>
      <c r="BO5" s="1">
        <f>AVERAGE('Fig A1-A10 alpha_hat_10yr'!BD123:BD242)</f>
        <v>0.89577535524999974</v>
      </c>
      <c r="BP5" s="1">
        <f>AVERAGE('Fig A1-A10 alpha_hat_10yr'!BE123:BE242)</f>
        <v>0.93007359141666712</v>
      </c>
      <c r="BQ5" s="1">
        <f>AVERAGE('Fig A1-A10 alpha_hat_10yr'!BF123:BF242)</f>
        <v>0.83438744074999993</v>
      </c>
      <c r="BR5" s="1">
        <f>AVERAGE('Fig A1-A10 alpha_hat_10yr'!BG123:BG242)</f>
        <v>0.87616381333333315</v>
      </c>
      <c r="BS5" s="1">
        <f>AVERAGE('Fig A1-A10 alpha_hat_10yr'!BH123:BH242)</f>
        <v>0.93341787308333346</v>
      </c>
      <c r="BT5" s="1">
        <f>AVERAGE('Fig A1-A10 alpha_hat_10yr'!BI123:BI242)</f>
        <v>0.91244002616666675</v>
      </c>
      <c r="BU5" s="1">
        <f>AVERAGE('Fig A1-A10 alpha_hat_10yr'!BJ123:BJ242)</f>
        <v>0.89950062699999978</v>
      </c>
      <c r="BV5" s="1">
        <f>AVERAGE('Fig A1-A10 alpha_hat_10yr'!BK123:BK242)</f>
        <v>0.9193936480833329</v>
      </c>
      <c r="BW5" s="1">
        <f>AVERAGE('Fig A1-A10 alpha_hat_10yr'!BL123:BL242)</f>
        <v>0.77072147650000034</v>
      </c>
      <c r="BX5" s="1">
        <f>AVERAGE('Fig A1-A10 alpha_hat_10yr'!BM123:BM242)</f>
        <v>0.62617724983333301</v>
      </c>
      <c r="BY5" s="1">
        <f>AVERAGE('Fig A1-A10 alpha_hat_10yr'!BN123:BN242)</f>
        <v>0.7039229165833335</v>
      </c>
      <c r="BZ5" s="1">
        <f>AVERAGE('Fig A1-A10 alpha_hat_10yr'!BO123:BO242)</f>
        <v>0.7494089810833332</v>
      </c>
      <c r="CA5" s="1">
        <f>AVERAGE('Fig A1-A10 alpha_hat_10yr'!BP123:BP242)</f>
        <v>0.66324087333333304</v>
      </c>
      <c r="CB5" s="1">
        <f>AVERAGE('Fig A1-A10 alpha_hat_10yr'!BQ123:BQ242)</f>
        <v>0.47815188424999994</v>
      </c>
      <c r="CC5" s="1">
        <f>AVERAGE('Fig A1-A10 alpha_hat_10yr'!BR123:BR242)</f>
        <v>0.57250809150000015</v>
      </c>
      <c r="CD5" s="1">
        <f>AVERAGE('Fig A1-A10 alpha_hat_10yr'!BS123:BS242)</f>
        <v>0.73253477199999995</v>
      </c>
      <c r="CE5" s="1">
        <f>AVERAGE('Fig A1-A10 alpha_hat_10yr'!BT123:BT242)</f>
        <v>0.93137944208333334</v>
      </c>
      <c r="CF5" s="1">
        <f>AVERAGE('Fig A1-A10 alpha_hat_10yr'!BU123:BU242)</f>
        <v>0.78632905041666701</v>
      </c>
      <c r="CG5" s="1">
        <f>AVERAGE('Fig A1-A10 alpha_hat_10yr'!BV123:BV242)</f>
        <v>0.8854929396666662</v>
      </c>
      <c r="CH5" s="1">
        <f>AVERAGE('Fig A1-A10 alpha_hat_10yr'!BW123:BW242)</f>
        <v>0.914113799</v>
      </c>
      <c r="CI5" s="1">
        <f>AVERAGE('Fig A1-A10 alpha_hat_10yr'!BX123:BX242)</f>
        <v>0.88300537316666705</v>
      </c>
      <c r="CJ5" s="1">
        <f>AVERAGE('Fig A1-A10 alpha_hat_10yr'!BY123:BY242)</f>
        <v>0.92251780149999985</v>
      </c>
      <c r="CK5" s="1">
        <f>AVERAGE('Fig A1-A10 alpha_hat_10yr'!BZ123:BZ242)</f>
        <v>0.68447734574999974</v>
      </c>
      <c r="CL5" s="1">
        <f>AVERAGE('Fig A1-A10 alpha_hat_10yr'!CA123:CA242)</f>
        <v>0.70823286124999985</v>
      </c>
      <c r="CM5" s="1">
        <f>AVERAGE('Fig A1-A10 alpha_hat_10yr'!CB123:CB242)</f>
        <v>0.64474740974999978</v>
      </c>
      <c r="CN5" s="1">
        <f>AVERAGE('Fig A1-A10 alpha_hat_10yr'!CC123:CC242)</f>
        <v>0.8307868804999996</v>
      </c>
      <c r="CO5" s="1">
        <f>AVERAGE('Fig A1-A10 alpha_hat_10yr'!CD123:CD242)</f>
        <v>0.83406415966666669</v>
      </c>
      <c r="CP5" s="1">
        <f>AVERAGE('Fig A1-A10 alpha_hat_10yr'!CE123:CE242)</f>
        <v>0.93375587516666658</v>
      </c>
      <c r="CQ5" s="1">
        <f>AVERAGE('Fig A1-A10 alpha_hat_10yr'!CF123:CF242)</f>
        <v>0.87338317875000004</v>
      </c>
      <c r="CR5" s="1">
        <f>AVERAGE('Fig A1-A10 alpha_hat_10yr'!CG123:CG242)</f>
        <v>0.80275757900000011</v>
      </c>
      <c r="CS5" s="1">
        <f>AVERAGE('Fig A1-A10 alpha_hat_10yr'!CH123:CH242)</f>
        <v>0.93613614466666717</v>
      </c>
      <c r="CT5" s="1">
        <f>AVERAGE('Fig A1-A10 alpha_hat_10yr'!CI123:CI242)</f>
        <v>0.8663521599999997</v>
      </c>
      <c r="CU5" s="1">
        <f>AVERAGE('Fig A1-A10 alpha_hat_10yr'!CJ123:CJ242)</f>
        <v>0.90016499916666626</v>
      </c>
      <c r="CV5" s="1">
        <f>AVERAGE('Fig A1-A10 alpha_hat_10yr'!CK123:CK242)</f>
        <v>0.57651347441666667</v>
      </c>
      <c r="CW5" s="1">
        <f>AVERAGE('Fig A1-A10 alpha_hat_10yr'!CL123:CL242)</f>
        <v>0.84809353508333285</v>
      </c>
      <c r="CX5" s="1">
        <f>AVERAGE('Fig A1-A10 alpha_hat_10yr'!CM123:CM242)</f>
        <v>0.81406885841666632</v>
      </c>
      <c r="CY5" s="1">
        <f>AVERAGE('Fig A1-A10 alpha_hat_10yr'!CN123:CN242)</f>
        <v>0.90172565566666663</v>
      </c>
      <c r="CZ5" s="1">
        <f>AVERAGE('Fig A1-A10 alpha_hat_10yr'!CO123:CO242)</f>
        <v>0.80199401608333365</v>
      </c>
      <c r="DA5" s="1">
        <f>AVERAGE('Fig A1-A10 alpha_hat_10yr'!CP123:CP242)</f>
        <v>0.90439335149999966</v>
      </c>
      <c r="DB5" s="1">
        <f>AVERAGE('Fig A1-A10 alpha_hat_10yr'!CQ123:CQ242)</f>
        <v>0.67134974441666662</v>
      </c>
      <c r="DC5" s="1">
        <f>AVERAGE('Fig A1-A10 alpha_hat_10yr'!CR123:CR242)</f>
        <v>0.81133189583333343</v>
      </c>
      <c r="DD5" s="1">
        <f>AVERAGE('Fig A1-A10 alpha_hat_10yr'!CS123:CS242)</f>
        <v>0.76771761233333324</v>
      </c>
      <c r="DE5" s="1">
        <f>AVERAGE('Fig A1-A10 alpha_hat_10yr'!CT123:CT242)</f>
        <v>0.88573768383333329</v>
      </c>
      <c r="DF5" s="1">
        <f>AVERAGE('Fig A1-A10 alpha_hat_10yr'!CU123:CU242)</f>
        <v>0.90705111566666663</v>
      </c>
      <c r="DG5" s="1">
        <f>AVERAGE('Fig A1-A10 alpha_hat_10yr'!CV123:CV242)</f>
        <v>0.7694626109166669</v>
      </c>
      <c r="DH5" s="1">
        <f>AVERAGE('Fig A1-A10 alpha_hat_10yr'!CW123:CW242)</f>
        <v>0.80118376933333357</v>
      </c>
      <c r="DI5" s="1">
        <f>AVERAGE('Fig A1-A10 alpha_hat_10yr'!CX123:CX242)</f>
        <v>0.79670387108333351</v>
      </c>
      <c r="DJ5" s="1">
        <f>AVERAGE('Fig A1-A10 alpha_hat_10yr'!CY123:CY242)</f>
        <v>0.85668312533333335</v>
      </c>
      <c r="DK5" s="1">
        <f>AVERAGE('Fig A1-A10 alpha_hat_10yr'!CZ123:CZ242)</f>
        <v>0.75850242625000019</v>
      </c>
      <c r="DL5" s="1">
        <f>AVERAGE('Fig A1-A10 alpha_hat_10yr'!DA123:DA242)</f>
        <v>0.60180552550000022</v>
      </c>
      <c r="DM5" s="1">
        <f>AVERAGE('Fig A1-A10 alpha_hat_10yr'!DB123:DB242)</f>
        <v>0.81860438808333325</v>
      </c>
      <c r="DN5" s="1">
        <f>AVERAGE('Fig A1-A10 alpha_hat_10yr'!DC123:DC242)</f>
        <v>0.83283718391666661</v>
      </c>
      <c r="DO5" s="1">
        <f>AVERAGE('Fig A1-A10 alpha_hat_10yr'!DD123:DD242)</f>
        <v>0.91596626358333366</v>
      </c>
      <c r="DP5" s="1">
        <f>AVERAGE('Fig A1-A10 alpha_hat_10yr'!DE123:DE242)</f>
        <v>0.8437019943333337</v>
      </c>
      <c r="DQ5" s="1">
        <f>AVERAGE('Fig A1-A10 alpha_hat_10yr'!DF123:DF242)</f>
        <v>0.90046431274999983</v>
      </c>
      <c r="DR5" s="1">
        <f>AVERAGE('Fig A1-A10 alpha_hat_10yr'!DG123:DG242)</f>
        <v>0.58287967208333358</v>
      </c>
      <c r="DS5" s="1">
        <f>AVERAGE('Fig A1-A10 alpha_hat_10yr'!DH123:DH242)</f>
        <v>0.86987298624999998</v>
      </c>
      <c r="DT5" s="1">
        <f>AVERAGE('Fig A1-A10 alpha_hat_10yr'!DI123:DI242)</f>
        <v>0.82721300349999971</v>
      </c>
      <c r="DU5" s="1">
        <f>AVERAGE('Fig A1-A10 alpha_hat_10yr'!DJ123:DJ242)</f>
        <v>0.92031239133333342</v>
      </c>
      <c r="DV5" s="1">
        <f>AVERAGE('Fig A1-A10 alpha_hat_10yr'!DK123:DK242)</f>
        <v>0.93595666491666696</v>
      </c>
      <c r="DW5" s="1">
        <f>AVERAGE('Fig A1-A10 alpha_hat_10yr'!DL123:DL242)</f>
        <v>0.9328706379166668</v>
      </c>
      <c r="DX5" s="1">
        <f>AVERAGE('Fig A1-A10 alpha_hat_10yr'!DM123:DM242)</f>
        <v>0.93230485641666694</v>
      </c>
      <c r="DY5" s="1">
        <f>AVERAGE('Fig A1-A10 alpha_hat_10yr'!DN123:DN242)</f>
        <v>0.67504532149999974</v>
      </c>
      <c r="DZ5" s="1">
        <f>AVERAGE('Fig A1-A10 alpha_hat_10yr'!DO123:DO242)</f>
        <v>0.73523794074999971</v>
      </c>
      <c r="EA5" s="1">
        <f>AVERAGE('Fig A1-A10 alpha_hat_10yr'!DP123:DP242)</f>
        <v>0.87670955308333265</v>
      </c>
      <c r="EB5" s="1">
        <f>AVERAGE('Fig A1-A10 alpha_hat_10yr'!DQ123:DQ242)</f>
        <v>0.7605817562499998</v>
      </c>
      <c r="EC5" s="1">
        <f>AVERAGE('Fig A1-A10 alpha_hat_10yr'!DR123:DR242)</f>
        <v>0.911054478666667</v>
      </c>
      <c r="ED5" s="1">
        <f>AVERAGE('Fig A1-A10 alpha_hat_10yr'!DS123:DS242)</f>
        <v>0.61843076916666639</v>
      </c>
      <c r="EE5" s="1">
        <f>AVERAGE('Fig A1-A10 alpha_hat_10yr'!DT123:DT242)</f>
        <v>0.58326717133333339</v>
      </c>
      <c r="EF5" s="1">
        <f>AVERAGE('Fig A1-A10 alpha_hat_10yr'!DU123:DU242)</f>
        <v>0.91127014899999981</v>
      </c>
      <c r="EG5" s="1">
        <f>AVERAGE('Fig A1-A10 alpha_hat_10yr'!DV123:DV242)</f>
        <v>0.92378210174999997</v>
      </c>
      <c r="EH5" s="1">
        <f>AVERAGE('Fig A1-A10 alpha_hat_10yr'!DW123:DW242)</f>
        <v>0.90319125291666602</v>
      </c>
      <c r="EI5" s="1">
        <f>AVERAGE('Fig A1-A10 alpha_hat_10yr'!DX123:DX242)</f>
        <v>0.68761127758333329</v>
      </c>
      <c r="EJ5" s="1">
        <f>AVERAGE('Fig A1-A10 alpha_hat_10yr'!DY123:DY242)</f>
        <v>0.92622231933333266</v>
      </c>
      <c r="EK5" s="1">
        <f>AVERAGE('Fig A1-A10 alpha_hat_10yr'!DZ123:DZ242)</f>
        <v>0.87161995491666644</v>
      </c>
      <c r="EL5" s="1">
        <f>AVERAGE('Fig A1-A10 alpha_hat_10yr'!EA123:EA242)</f>
        <v>0.79174635316666675</v>
      </c>
      <c r="EM5" s="1">
        <f>AVERAGE('Fig A1-A10 alpha_hat_10yr'!EB123:EB242)</f>
        <v>0.81660006383333295</v>
      </c>
      <c r="EN5" s="1">
        <f>AVERAGE('Fig A1-A10 alpha_hat_10yr'!EC123:EC242)</f>
        <v>0.551768771166667</v>
      </c>
      <c r="EO5" s="1">
        <f>AVERAGE('Fig A1-A10 alpha_hat_10yr'!ED123:ED242)</f>
        <v>0.82382017974999933</v>
      </c>
      <c r="EP5" s="1">
        <f>AVERAGE('Fig A1-A10 alpha_hat_10yr'!EE123:EE242)</f>
        <v>0.70350687199999973</v>
      </c>
      <c r="EQ5" s="1">
        <f>AVERAGE('Fig A1-A10 alpha_hat_10yr'!EF123:EF242)</f>
        <v>0.9345788576666666</v>
      </c>
      <c r="ER5" s="1">
        <f>AVERAGE('Fig A1-A10 alpha_hat_10yr'!EG123:EG242)</f>
        <v>0.77386594175000023</v>
      </c>
      <c r="ES5" s="1">
        <f>AVERAGE('Fig A1-A10 alpha_hat_10yr'!EH123:EH242)</f>
        <v>0.78412098416666709</v>
      </c>
      <c r="ET5" s="1">
        <f>AVERAGE('Fig A1-A10 alpha_hat_10yr'!EI123:EI242)</f>
        <v>0.80884316283333324</v>
      </c>
      <c r="EU5" s="1">
        <f>AVERAGE('Fig A1-A10 alpha_hat_10yr'!EJ123:EJ242)</f>
        <v>0.93532695766666607</v>
      </c>
      <c r="EV5" s="1">
        <f>AVERAGE('Fig A1-A10 alpha_hat_10yr'!EK123:EK242)</f>
        <v>0.58994704125000008</v>
      </c>
      <c r="EW5" s="1">
        <f>AVERAGE('Fig A1-A10 alpha_hat_10yr'!EL123:EL242)</f>
        <v>0.64708858383333334</v>
      </c>
      <c r="EX5" s="1">
        <f>AVERAGE('Fig A1-A10 alpha_hat_10yr'!EM123:EM242)</f>
        <v>0.72728407500000036</v>
      </c>
      <c r="EY5" s="1">
        <f>AVERAGE('Fig A1-A10 alpha_hat_10yr'!EN123:EN242)</f>
        <v>0.79757443175000009</v>
      </c>
      <c r="EZ5" s="1">
        <f>AVERAGE('Fig A1-A10 alpha_hat_10yr'!EO123:EO242)</f>
        <v>0.88448585841666649</v>
      </c>
      <c r="FA5" s="1">
        <f>AVERAGE('Fig A1-A10 alpha_hat_10yr'!EP123:EP242)</f>
        <v>0.89817271308333313</v>
      </c>
      <c r="FB5" s="1">
        <f>AVERAGE('Fig A1-A10 alpha_hat_10yr'!EQ123:EQ242)</f>
        <v>0.81153503324999976</v>
      </c>
    </row>
    <row r="6" spans="2:158" x14ac:dyDescent="0.35">
      <c r="B6" s="5">
        <v>3</v>
      </c>
      <c r="C6" t="s">
        <v>7</v>
      </c>
      <c r="D6" s="15">
        <v>34.705882352941174</v>
      </c>
      <c r="E6" s="16">
        <f>442^F6</f>
        <v>170.94893816794757</v>
      </c>
      <c r="F6" s="1">
        <v>0.84404914611764703</v>
      </c>
      <c r="G6" s="1">
        <v>0.78608988141666647</v>
      </c>
      <c r="H6" s="1">
        <v>0.92240531791666647</v>
      </c>
      <c r="I6" s="1">
        <v>0.8195728576000002</v>
      </c>
      <c r="L6" s="8" t="s">
        <v>4</v>
      </c>
      <c r="M6" s="1">
        <f>AVERAGE('Fig A1-A10 alpha_hat_10yr'!B243:B342)</f>
        <v>0.99682362339999986</v>
      </c>
      <c r="N6" s="1">
        <f>AVERAGE('Fig A1-A10 alpha_hat_10yr'!C243:C342)</f>
        <v>0.82762453650000001</v>
      </c>
      <c r="O6" s="1">
        <f>AVERAGE('Fig A1-A10 alpha_hat_10yr'!D243:D342)</f>
        <v>0.8195728576000002</v>
      </c>
      <c r="P6" s="1">
        <f>AVERAGE('Fig A1-A10 alpha_hat_10yr'!E243:E342)</f>
        <v>0.61687019319999981</v>
      </c>
      <c r="Q6" s="1">
        <f>AVERAGE('Fig A1-A10 alpha_hat_10yr'!F243:F342)</f>
        <v>0.7352573479000003</v>
      </c>
      <c r="R6" s="1">
        <f>AVERAGE('Fig A1-A10 alpha_hat_10yr'!G243:G342)</f>
        <v>0.65220193030000007</v>
      </c>
      <c r="S6" s="1">
        <f>AVERAGE('Fig A1-A10 alpha_hat_10yr'!H243:H342)</f>
        <v>0.7867261338</v>
      </c>
      <c r="T6" s="1">
        <f>AVERAGE('Fig A1-A10 alpha_hat_10yr'!I243:I342)</f>
        <v>0.83567483279999988</v>
      </c>
      <c r="U6" s="1">
        <f>AVERAGE('Fig A1-A10 alpha_hat_10yr'!J243:J342)</f>
        <v>0.69705155870000002</v>
      </c>
      <c r="V6" s="1">
        <f>AVERAGE('Fig A1-A10 alpha_hat_10yr'!K243:K342)</f>
        <v>0.80228858050000018</v>
      </c>
      <c r="W6" s="1">
        <f>AVERAGE('Fig A1-A10 alpha_hat_10yr'!L243:L342)</f>
        <v>0.75781909149999971</v>
      </c>
      <c r="X6" s="1">
        <f>AVERAGE('Fig A1-A10 alpha_hat_10yr'!M243:M342)</f>
        <v>0.65876688849999976</v>
      </c>
      <c r="Y6" s="1">
        <f>AVERAGE('Fig A1-A10 alpha_hat_10yr'!N243:N342)</f>
        <v>0.83089539400000034</v>
      </c>
      <c r="Z6" s="1">
        <f>AVERAGE('Fig A1-A10 alpha_hat_10yr'!O243:O342)</f>
        <v>0.82855588290000037</v>
      </c>
      <c r="AA6" s="1">
        <f>AVERAGE('Fig A1-A10 alpha_hat_10yr'!P243:P342)</f>
        <v>0.70466268769999985</v>
      </c>
      <c r="AB6" s="1">
        <f>AVERAGE('Fig A1-A10 alpha_hat_10yr'!Q243:Q342)</f>
        <v>0.71416830209999982</v>
      </c>
      <c r="AC6" s="1">
        <f>AVERAGE('Fig A1-A10 alpha_hat_10yr'!R243:R342)</f>
        <v>0.75297718769999988</v>
      </c>
      <c r="AD6" s="1">
        <f>AVERAGE('Fig A1-A10 alpha_hat_10yr'!S243:S342)</f>
        <v>0.74635481599999987</v>
      </c>
      <c r="AE6" s="1">
        <f>AVERAGE('Fig A1-A10 alpha_hat_10yr'!T243:T342)</f>
        <v>0.72086126330000011</v>
      </c>
      <c r="AF6" s="1">
        <f>AVERAGE('Fig A1-A10 alpha_hat_10yr'!U243:U342)</f>
        <v>0.72651733760000015</v>
      </c>
      <c r="AG6" s="1">
        <f>AVERAGE('Fig A1-A10 alpha_hat_10yr'!V243:V342)</f>
        <v>0.74849304439999997</v>
      </c>
      <c r="AH6" s="1">
        <f>AVERAGE('Fig A1-A10 alpha_hat_10yr'!W243:W342)</f>
        <v>0.65482246479999973</v>
      </c>
      <c r="AI6" s="1">
        <f>AVERAGE('Fig A1-A10 alpha_hat_10yr'!X243:X342)</f>
        <v>0.58753224289999961</v>
      </c>
      <c r="AJ6" s="1">
        <f>AVERAGE('Fig A1-A10 alpha_hat_10yr'!Y243:Y342)</f>
        <v>0.801248509</v>
      </c>
      <c r="AK6" s="1">
        <f>AVERAGE('Fig A1-A10 alpha_hat_10yr'!Z243:Z342)</f>
        <v>0.82788189200000029</v>
      </c>
      <c r="AL6" s="1">
        <f>AVERAGE('Fig A1-A10 alpha_hat_10yr'!AA243:AA342)</f>
        <v>0.82332837510000001</v>
      </c>
      <c r="AM6" s="1">
        <f>AVERAGE('Fig A1-A10 alpha_hat_10yr'!AB243:AB342)</f>
        <v>0.67611696539999988</v>
      </c>
      <c r="AN6" s="1">
        <f>AVERAGE('Fig A1-A10 alpha_hat_10yr'!AC243:AC342)</f>
        <v>0.72424015580000001</v>
      </c>
      <c r="AO6" s="1">
        <f>AVERAGE('Fig A1-A10 alpha_hat_10yr'!AD243:AD342)</f>
        <v>0.46752037340000024</v>
      </c>
      <c r="AP6" s="1">
        <f>AVERAGE('Fig A1-A10 alpha_hat_10yr'!AE243:AE342)</f>
        <v>0.62014619679999972</v>
      </c>
      <c r="AQ6" s="1">
        <f>AVERAGE('Fig A1-A10 alpha_hat_10yr'!AF243:AF342)</f>
        <v>0.59425211499999975</v>
      </c>
      <c r="AR6" s="1">
        <f>AVERAGE('Fig A1-A10 alpha_hat_10yr'!AG243:AG342)</f>
        <v>0.82071025779999984</v>
      </c>
      <c r="AS6" s="1">
        <f>AVERAGE('Fig A1-A10 alpha_hat_10yr'!AH243:AH342)</f>
        <v>0.80545607539999997</v>
      </c>
      <c r="AT6" s="1">
        <f>AVERAGE('Fig A1-A10 alpha_hat_10yr'!AI243:AI342)</f>
        <v>0.78690879100000022</v>
      </c>
      <c r="AU6" s="1">
        <f>AVERAGE('Fig A1-A10 alpha_hat_10yr'!AJ243:AJ342)</f>
        <v>0.74028896170000014</v>
      </c>
      <c r="AV6" s="1">
        <f>AVERAGE('Fig A1-A10 alpha_hat_10yr'!AK243:AK342)</f>
        <v>0.8210834449000004</v>
      </c>
      <c r="AW6" s="1">
        <f>AVERAGE('Fig A1-A10 alpha_hat_10yr'!AL243:AL342)</f>
        <v>0.83415585420000016</v>
      </c>
      <c r="AX6" s="1">
        <f>AVERAGE('Fig A1-A10 alpha_hat_10yr'!AM243:AM342)</f>
        <v>0.68836356149999989</v>
      </c>
      <c r="AY6" s="1">
        <f>AVERAGE('Fig A1-A10 alpha_hat_10yr'!AN243:AN342)</f>
        <v>0.63193258239999994</v>
      </c>
      <c r="AZ6" s="1">
        <f>AVERAGE('Fig A1-A10 alpha_hat_10yr'!AO243:AO342)</f>
        <v>0.82966815130000005</v>
      </c>
      <c r="BA6" s="1">
        <f>AVERAGE('Fig A1-A10 alpha_hat_10yr'!AP243:AP342)</f>
        <v>0.73735278979999974</v>
      </c>
      <c r="BB6" s="1">
        <f>AVERAGE('Fig A1-A10 alpha_hat_10yr'!AQ243:AQ342)</f>
        <v>0.82129300309999986</v>
      </c>
      <c r="BC6" s="1">
        <f>AVERAGE('Fig A1-A10 alpha_hat_10yr'!AR243:AR342)</f>
        <v>0.7511810700999999</v>
      </c>
      <c r="BD6" s="1">
        <f>AVERAGE('Fig A1-A10 alpha_hat_10yr'!AS243:AS342)</f>
        <v>0.81112768610000019</v>
      </c>
      <c r="BE6" s="1">
        <f>AVERAGE('Fig A1-A10 alpha_hat_10yr'!AT243:AT342)</f>
        <v>0.64093776849999973</v>
      </c>
      <c r="BF6" s="1">
        <f>AVERAGE('Fig A1-A10 alpha_hat_10yr'!AU243:AU342)</f>
        <v>0.80769579420000037</v>
      </c>
      <c r="BG6" s="1">
        <f>AVERAGE('Fig A1-A10 alpha_hat_10yr'!AV243:AV342)</f>
        <v>0.67406073240000008</v>
      </c>
      <c r="BH6" s="1">
        <f>AVERAGE('Fig A1-A10 alpha_hat_10yr'!AW243:AW342)</f>
        <v>0.78522847360000014</v>
      </c>
      <c r="BI6" s="1">
        <f>AVERAGE('Fig A1-A10 alpha_hat_10yr'!AX243:AX342)</f>
        <v>0.54096653559999974</v>
      </c>
      <c r="BJ6" s="1">
        <f>AVERAGE('Fig A1-A10 alpha_hat_10yr'!AY243:AY342)</f>
        <v>0.54916038379999987</v>
      </c>
      <c r="BK6" s="1">
        <f>AVERAGE('Fig A1-A10 alpha_hat_10yr'!AZ243:AZ342)</f>
        <v>0.44584116930000006</v>
      </c>
      <c r="BL6" s="1">
        <f>AVERAGE('Fig A1-A10 alpha_hat_10yr'!BA243:BA342)</f>
        <v>0.77684872899999968</v>
      </c>
      <c r="BM6" s="1">
        <f>AVERAGE('Fig A1-A10 alpha_hat_10yr'!BB243:BB342)</f>
        <v>0.79336566130000008</v>
      </c>
      <c r="BN6" s="1">
        <f>AVERAGE('Fig A1-A10 alpha_hat_10yr'!BC243:BC342)</f>
        <v>0.74586960670000013</v>
      </c>
      <c r="BO6" s="1">
        <f>AVERAGE('Fig A1-A10 alpha_hat_10yr'!BD243:BD342)</f>
        <v>0.77696855959999978</v>
      </c>
      <c r="BP6" s="1">
        <f>AVERAGE('Fig A1-A10 alpha_hat_10yr'!BE243:BE342)</f>
        <v>0.80082521160000042</v>
      </c>
      <c r="BQ6" s="1">
        <f>AVERAGE('Fig A1-A10 alpha_hat_10yr'!BF243:BF342)</f>
        <v>0.68282870959999997</v>
      </c>
      <c r="BR6" s="1">
        <f>AVERAGE('Fig A1-A10 alpha_hat_10yr'!BG243:BG342)</f>
        <v>0.68954055349999976</v>
      </c>
      <c r="BS6" s="1">
        <f>AVERAGE('Fig A1-A10 alpha_hat_10yr'!BH243:BH342)</f>
        <v>0.79248921029999986</v>
      </c>
      <c r="BT6" s="1">
        <f>AVERAGE('Fig A1-A10 alpha_hat_10yr'!BI243:BI342)</f>
        <v>0.73167181760000044</v>
      </c>
      <c r="BU6" s="1">
        <f>AVERAGE('Fig A1-A10 alpha_hat_10yr'!BJ243:BJ342)</f>
        <v>0.7830038410000002</v>
      </c>
      <c r="BV6" s="1">
        <f>AVERAGE('Fig A1-A10 alpha_hat_10yr'!BK243:BK342)</f>
        <v>0.80374276939999989</v>
      </c>
      <c r="BW6" s="1">
        <f>AVERAGE('Fig A1-A10 alpha_hat_10yr'!BL243:BL342)</f>
        <v>0.74906723000000042</v>
      </c>
      <c r="BX6" s="1">
        <f>AVERAGE('Fig A1-A10 alpha_hat_10yr'!BM243:BM342)</f>
        <v>0.58474793830000005</v>
      </c>
      <c r="BY6" s="1">
        <f>AVERAGE('Fig A1-A10 alpha_hat_10yr'!BN243:BN342)</f>
        <v>0.45316834550000029</v>
      </c>
      <c r="BZ6" s="1">
        <f>AVERAGE('Fig A1-A10 alpha_hat_10yr'!BO243:BO342)</f>
        <v>0.52876415820000011</v>
      </c>
      <c r="CA6" s="1">
        <f>AVERAGE('Fig A1-A10 alpha_hat_10yr'!BP243:BP342)</f>
        <v>0.54523239539999979</v>
      </c>
      <c r="CB6" s="1">
        <f>AVERAGE('Fig A1-A10 alpha_hat_10yr'!BQ243:BQ342)</f>
        <v>0.56938524689999981</v>
      </c>
      <c r="CC6" s="1">
        <f>AVERAGE('Fig A1-A10 alpha_hat_10yr'!BR243:BR342)</f>
        <v>0.62326827979999988</v>
      </c>
      <c r="CD6" s="1">
        <f>AVERAGE('Fig A1-A10 alpha_hat_10yr'!BS243:BS342)</f>
        <v>0.69376111629999981</v>
      </c>
      <c r="CE6" s="1">
        <f>AVERAGE('Fig A1-A10 alpha_hat_10yr'!BT243:BT342)</f>
        <v>0.80842991400000019</v>
      </c>
      <c r="CF6" s="1">
        <f>AVERAGE('Fig A1-A10 alpha_hat_10yr'!BU243:BU342)</f>
        <v>0.67782774679999991</v>
      </c>
      <c r="CG6" s="1">
        <f>AVERAGE('Fig A1-A10 alpha_hat_10yr'!BV243:BV342)</f>
        <v>0.60515412000000002</v>
      </c>
      <c r="CH6" s="1">
        <f>AVERAGE('Fig A1-A10 alpha_hat_10yr'!BW243:BW342)</f>
        <v>0.8087478252000001</v>
      </c>
      <c r="CI6" s="1">
        <f>AVERAGE('Fig A1-A10 alpha_hat_10yr'!BX243:BX342)</f>
        <v>0.7506782944999999</v>
      </c>
      <c r="CJ6" s="1">
        <f>AVERAGE('Fig A1-A10 alpha_hat_10yr'!BY243:BY342)</f>
        <v>0.78569001469999966</v>
      </c>
      <c r="CK6" s="1">
        <f>AVERAGE('Fig A1-A10 alpha_hat_10yr'!BZ243:BZ342)</f>
        <v>0.58800129939999979</v>
      </c>
      <c r="CL6" s="1">
        <f>AVERAGE('Fig A1-A10 alpha_hat_10yr'!CA243:CA342)</f>
        <v>0.65884204959999981</v>
      </c>
      <c r="CM6" s="1">
        <f>AVERAGE('Fig A1-A10 alpha_hat_10yr'!CB243:CB342)</f>
        <v>0.75920297649999979</v>
      </c>
      <c r="CN6" s="1">
        <f>AVERAGE('Fig A1-A10 alpha_hat_10yr'!CC243:CC342)</f>
        <v>0.80559672610000022</v>
      </c>
      <c r="CO6" s="1">
        <f>AVERAGE('Fig A1-A10 alpha_hat_10yr'!CD243:CD342)</f>
        <v>0.71908795619999977</v>
      </c>
      <c r="CP6" s="1">
        <f>AVERAGE('Fig A1-A10 alpha_hat_10yr'!CE243:CE342)</f>
        <v>0.77529217109999937</v>
      </c>
      <c r="CQ6" s="1">
        <f>AVERAGE('Fig A1-A10 alpha_hat_10yr'!CF243:CF342)</f>
        <v>0.66382069519999976</v>
      </c>
      <c r="CR6" s="1">
        <f>AVERAGE('Fig A1-A10 alpha_hat_10yr'!CG243:CG342)</f>
        <v>0.67213405139999982</v>
      </c>
      <c r="CS6" s="1">
        <f>AVERAGE('Fig A1-A10 alpha_hat_10yr'!CH243:CH342)</f>
        <v>0.83971771789999994</v>
      </c>
      <c r="CT6" s="1">
        <f>AVERAGE('Fig A1-A10 alpha_hat_10yr'!CI243:CI342)</f>
        <v>0.65432657280000006</v>
      </c>
      <c r="CU6" s="1">
        <f>AVERAGE('Fig A1-A10 alpha_hat_10yr'!CJ243:CJ342)</f>
        <v>0.76673373590000038</v>
      </c>
      <c r="CV6" s="1">
        <f>AVERAGE('Fig A1-A10 alpha_hat_10yr'!CK243:CK342)</f>
        <v>0.52843854339999996</v>
      </c>
      <c r="CW6" s="1">
        <f>AVERAGE('Fig A1-A10 alpha_hat_10yr'!CL243:CL342)</f>
        <v>0.68580142040000003</v>
      </c>
      <c r="CX6" s="1">
        <f>AVERAGE('Fig A1-A10 alpha_hat_10yr'!CM243:CM342)</f>
        <v>0.76053599400000038</v>
      </c>
      <c r="CY6" s="1">
        <f>AVERAGE('Fig A1-A10 alpha_hat_10yr'!CN243:CN342)</f>
        <v>0.71147730399999976</v>
      </c>
      <c r="CZ6" s="1">
        <f>AVERAGE('Fig A1-A10 alpha_hat_10yr'!CO243:CO342)</f>
        <v>0.58386150209999987</v>
      </c>
      <c r="DA6" s="1">
        <f>AVERAGE('Fig A1-A10 alpha_hat_10yr'!CP243:CP342)</f>
        <v>0.6895583447000001</v>
      </c>
      <c r="DB6" s="1">
        <f>AVERAGE('Fig A1-A10 alpha_hat_10yr'!CQ243:CQ342)</f>
        <v>0.53628464929999997</v>
      </c>
      <c r="DC6" s="1">
        <f>AVERAGE('Fig A1-A10 alpha_hat_10yr'!CR243:CR342)</f>
        <v>0.70887779929999994</v>
      </c>
      <c r="DD6" s="1">
        <f>AVERAGE('Fig A1-A10 alpha_hat_10yr'!CS243:CS342)</f>
        <v>0.73194886570000006</v>
      </c>
      <c r="DE6" s="1">
        <f>AVERAGE('Fig A1-A10 alpha_hat_10yr'!CT243:CT342)</f>
        <v>0.75262942720000037</v>
      </c>
      <c r="DF6" s="1">
        <f>AVERAGE('Fig A1-A10 alpha_hat_10yr'!CU243:CU342)</f>
        <v>0.58308926999999988</v>
      </c>
      <c r="DG6" s="1">
        <f>AVERAGE('Fig A1-A10 alpha_hat_10yr'!CV243:CV342)</f>
        <v>0.61620045379999966</v>
      </c>
      <c r="DH6" s="1">
        <f>AVERAGE('Fig A1-A10 alpha_hat_10yr'!CW243:CW342)</f>
        <v>0.71165399839999977</v>
      </c>
      <c r="DI6" s="1">
        <f>AVERAGE('Fig A1-A10 alpha_hat_10yr'!CX243:CX342)</f>
        <v>0.52326085610000039</v>
      </c>
      <c r="DJ6" s="1">
        <f>AVERAGE('Fig A1-A10 alpha_hat_10yr'!CY243:CY342)</f>
        <v>0.7642499072000003</v>
      </c>
      <c r="DK6" s="1">
        <f>AVERAGE('Fig A1-A10 alpha_hat_10yr'!CZ243:CZ342)</f>
        <v>0.75145632970000009</v>
      </c>
      <c r="DL6" s="1">
        <f>AVERAGE('Fig A1-A10 alpha_hat_10yr'!DA243:DA342)</f>
        <v>0.71265160380000014</v>
      </c>
      <c r="DM6" s="1">
        <f>AVERAGE('Fig A1-A10 alpha_hat_10yr'!DB243:DB342)</f>
        <v>0.76551166999999998</v>
      </c>
      <c r="DN6" s="1">
        <f>AVERAGE('Fig A1-A10 alpha_hat_10yr'!DC243:DC342)</f>
        <v>0.73743047309999976</v>
      </c>
      <c r="DO6" s="1">
        <f>AVERAGE('Fig A1-A10 alpha_hat_10yr'!DD243:DD342)</f>
        <v>0.8033676790000005</v>
      </c>
      <c r="DP6" s="1">
        <f>AVERAGE('Fig A1-A10 alpha_hat_10yr'!DE243:DE342)</f>
        <v>0.53502211749999984</v>
      </c>
      <c r="DQ6" s="1">
        <f>AVERAGE('Fig A1-A10 alpha_hat_10yr'!DF243:DF342)</f>
        <v>0.79300049710000009</v>
      </c>
      <c r="DR6" s="1">
        <f>AVERAGE('Fig A1-A10 alpha_hat_10yr'!DG243:DG342)</f>
        <v>0.58413495669999982</v>
      </c>
      <c r="DS6" s="1">
        <f>AVERAGE('Fig A1-A10 alpha_hat_10yr'!DH243:DH342)</f>
        <v>0.76335206839999981</v>
      </c>
      <c r="DT6" s="1">
        <f>AVERAGE('Fig A1-A10 alpha_hat_10yr'!DI243:DI342)</f>
        <v>0.59961241769999962</v>
      </c>
      <c r="DU6" s="1">
        <f>AVERAGE('Fig A1-A10 alpha_hat_10yr'!DJ243:DJ342)</f>
        <v>0.83190625809999974</v>
      </c>
      <c r="DV6" s="1">
        <f>AVERAGE('Fig A1-A10 alpha_hat_10yr'!DK243:DK342)</f>
        <v>0.82268070699999996</v>
      </c>
      <c r="DW6" s="1">
        <f>AVERAGE('Fig A1-A10 alpha_hat_10yr'!DL243:DL342)</f>
        <v>0.81190946910000017</v>
      </c>
      <c r="DX6" s="1">
        <f>AVERAGE('Fig A1-A10 alpha_hat_10yr'!DM243:DM342)</f>
        <v>0.81468046770000024</v>
      </c>
      <c r="DY6" s="1">
        <f>AVERAGE('Fig A1-A10 alpha_hat_10yr'!DN243:DN342)</f>
        <v>0.76345439019999972</v>
      </c>
      <c r="DZ6" s="1">
        <f>AVERAGE('Fig A1-A10 alpha_hat_10yr'!DO243:DO342)</f>
        <v>0.59682895579999984</v>
      </c>
      <c r="EA6" s="1">
        <f>AVERAGE('Fig A1-A10 alpha_hat_10yr'!DP243:DP342)</f>
        <v>0.77292752990000013</v>
      </c>
      <c r="EB6" s="1">
        <f>AVERAGE('Fig A1-A10 alpha_hat_10yr'!DQ243:DQ342)</f>
        <v>0.75831149289999988</v>
      </c>
      <c r="EC6" s="1">
        <f>AVERAGE('Fig A1-A10 alpha_hat_10yr'!DR243:DR342)</f>
        <v>0.81498084089999989</v>
      </c>
      <c r="ED6" s="1">
        <f>AVERAGE('Fig A1-A10 alpha_hat_10yr'!DS243:DS342)</f>
        <v>0.57311672219999998</v>
      </c>
      <c r="EE6" s="1">
        <f>AVERAGE('Fig A1-A10 alpha_hat_10yr'!DT243:DT342)</f>
        <v>0.55937239599999966</v>
      </c>
      <c r="EF6" s="1">
        <f>AVERAGE('Fig A1-A10 alpha_hat_10yr'!DU243:DU342)</f>
        <v>0.78883247830000003</v>
      </c>
      <c r="EG6" s="1">
        <f>AVERAGE('Fig A1-A10 alpha_hat_10yr'!DV243:DV342)</f>
        <v>0.81175332409999978</v>
      </c>
      <c r="EH6" s="1">
        <f>AVERAGE('Fig A1-A10 alpha_hat_10yr'!DW243:DW342)</f>
        <v>0.79869752069999977</v>
      </c>
      <c r="EI6" s="1">
        <f>AVERAGE('Fig A1-A10 alpha_hat_10yr'!DX243:DX342)</f>
        <v>0.76473275999999979</v>
      </c>
      <c r="EJ6" s="1">
        <f>AVERAGE('Fig A1-A10 alpha_hat_10yr'!DY243:DY342)</f>
        <v>0.80266091679999985</v>
      </c>
      <c r="EK6" s="1">
        <f>AVERAGE('Fig A1-A10 alpha_hat_10yr'!DZ243:DZ342)</f>
        <v>0.80672769760000007</v>
      </c>
      <c r="EL6" s="1">
        <f>AVERAGE('Fig A1-A10 alpha_hat_10yr'!EA243:EA342)</f>
        <v>0.67815145509999963</v>
      </c>
      <c r="EM6" s="1">
        <f>AVERAGE('Fig A1-A10 alpha_hat_10yr'!EB243:EB342)</f>
        <v>0.80299119639999972</v>
      </c>
      <c r="EN6" s="1">
        <f>AVERAGE('Fig A1-A10 alpha_hat_10yr'!EC243:EC342)</f>
        <v>0.60813411920000005</v>
      </c>
      <c r="EO6" s="1">
        <f>AVERAGE('Fig A1-A10 alpha_hat_10yr'!ED243:ED342)</f>
        <v>0.70672420180000006</v>
      </c>
      <c r="EP6" s="1">
        <f>AVERAGE('Fig A1-A10 alpha_hat_10yr'!EE243:EE342)</f>
        <v>0.71889415270000034</v>
      </c>
      <c r="EQ6" s="1">
        <f>AVERAGE('Fig A1-A10 alpha_hat_10yr'!EF243:EF342)</f>
        <v>0.79740692940000013</v>
      </c>
      <c r="ER6" s="1">
        <f>AVERAGE('Fig A1-A10 alpha_hat_10yr'!EG243:EG342)</f>
        <v>0.75402772750000013</v>
      </c>
      <c r="ES6" s="1">
        <f>AVERAGE('Fig A1-A10 alpha_hat_10yr'!EH243:EH342)</f>
        <v>0.79129258989999951</v>
      </c>
      <c r="ET6" s="1">
        <f>AVERAGE('Fig A1-A10 alpha_hat_10yr'!EI243:EI342)</f>
        <v>0.67964227469999949</v>
      </c>
      <c r="EU6" s="1">
        <f>AVERAGE('Fig A1-A10 alpha_hat_10yr'!EJ243:EJ342)</f>
        <v>0.74547352600000028</v>
      </c>
      <c r="EV6" s="1">
        <f>AVERAGE('Fig A1-A10 alpha_hat_10yr'!EK243:EK342)</f>
        <v>0.59065715429999965</v>
      </c>
      <c r="EW6" s="1">
        <f>AVERAGE('Fig A1-A10 alpha_hat_10yr'!EL243:EL342)</f>
        <v>0.73176141780000004</v>
      </c>
      <c r="EX6" s="1">
        <f>AVERAGE('Fig A1-A10 alpha_hat_10yr'!EM243:EM342)</f>
        <v>0.70622764869999965</v>
      </c>
      <c r="EY6" s="1">
        <f>AVERAGE('Fig A1-A10 alpha_hat_10yr'!EN243:EN342)</f>
        <v>0.66022602419999954</v>
      </c>
      <c r="EZ6" s="1">
        <f>AVERAGE('Fig A1-A10 alpha_hat_10yr'!EO243:EO342)</f>
        <v>0.76232900819999994</v>
      </c>
      <c r="FA6" s="1">
        <f>AVERAGE('Fig A1-A10 alpha_hat_10yr'!EP243:EP342)</f>
        <v>0.69892170730000003</v>
      </c>
      <c r="FB6" s="1">
        <f>AVERAGE('Fig A1-A10 alpha_hat_10yr'!EQ243:EQ342)</f>
        <v>0.54039853689999984</v>
      </c>
    </row>
    <row r="7" spans="2:158" x14ac:dyDescent="0.35">
      <c r="B7" s="5">
        <v>4</v>
      </c>
      <c r="C7" t="s">
        <v>8</v>
      </c>
      <c r="D7" s="15">
        <v>0</v>
      </c>
      <c r="E7" s="16">
        <f>442^F7</f>
        <v>45.660829507463049</v>
      </c>
      <c r="F7" s="1">
        <v>0.62732661479411722</v>
      </c>
      <c r="G7" s="1">
        <v>0.56530257949999985</v>
      </c>
      <c r="H7" s="1">
        <v>0.69806433475000029</v>
      </c>
      <c r="I7" s="1">
        <v>0.61687019319999981</v>
      </c>
      <c r="L7" s="8" t="s">
        <v>207</v>
      </c>
      <c r="M7" s="15">
        <f>(COUNTIF('Fig A1-A10 alpha_hat_10yr'!B3:B342,"&gt;0.9")/340)*100</f>
        <v>100</v>
      </c>
      <c r="N7" s="15">
        <f>(COUNTIF('Fig A1-A10 alpha_hat_10yr'!C3:C342,"&gt;0.9")/340)*100</f>
        <v>34.117647058823529</v>
      </c>
      <c r="O7" s="15">
        <f>(COUNTIF('Fig A1-A10 alpha_hat_10yr'!D3:D342,"&gt;0.9")/340)*100</f>
        <v>34.705882352941174</v>
      </c>
      <c r="P7" s="15">
        <f>(COUNTIF('Fig A1-A10 alpha_hat_10yr'!E3:E342,"&gt;0.9")/340)*100</f>
        <v>0</v>
      </c>
      <c r="Q7" s="15">
        <f>(COUNTIF('Fig A1-A10 alpha_hat_10yr'!F3:F342,"&gt;0.9")/340)*100</f>
        <v>0</v>
      </c>
      <c r="R7" s="15">
        <f>(COUNTIF('Fig A1-A10 alpha_hat_10yr'!G3:G342,"&gt;0.9")/340)*100</f>
        <v>0</v>
      </c>
      <c r="S7" s="15">
        <f>(COUNTIF('Fig A1-A10 alpha_hat_10yr'!H3:H342,"&gt;0.9")/340)*100</f>
        <v>0</v>
      </c>
      <c r="T7" s="15">
        <f>(COUNTIF('Fig A1-A10 alpha_hat_10yr'!I3:I342,"&gt;0.9")/340)*100</f>
        <v>34.117647058823529</v>
      </c>
      <c r="U7" s="15">
        <f>(COUNTIF('Fig A1-A10 alpha_hat_10yr'!J3:J342,"&gt;0.9")/340)*100</f>
        <v>0</v>
      </c>
      <c r="V7" s="15">
        <f>(COUNTIF('Fig A1-A10 alpha_hat_10yr'!K3:K342,"&gt;0.9")/340)*100</f>
        <v>34.411764705882355</v>
      </c>
      <c r="W7" s="15">
        <f>(COUNTIF('Fig A1-A10 alpha_hat_10yr'!L3:L342,"&gt;0.9")/340)*100</f>
        <v>1.1764705882352942</v>
      </c>
      <c r="X7" s="15">
        <f>(COUNTIF('Fig A1-A10 alpha_hat_10yr'!M3:M342,"&gt;0.9")/340)*100</f>
        <v>0</v>
      </c>
      <c r="Y7" s="15">
        <f>(COUNTIF('Fig A1-A10 alpha_hat_10yr'!N3:N342,"&gt;0.9")/340)*100</f>
        <v>37.058823529411768</v>
      </c>
      <c r="Z7" s="15">
        <f>(COUNTIF('Fig A1-A10 alpha_hat_10yr'!O3:O342,"&gt;0.9")/340)*100</f>
        <v>37.647058823529413</v>
      </c>
      <c r="AA7" s="15">
        <f>(COUNTIF('Fig A1-A10 alpha_hat_10yr'!P3:P342,"&gt;0.9")/340)*100</f>
        <v>34.705882352941174</v>
      </c>
      <c r="AB7" s="15">
        <f>(COUNTIF('Fig A1-A10 alpha_hat_10yr'!Q3:Q342,"&gt;0.9")/340)*100</f>
        <v>1.7647058823529411</v>
      </c>
      <c r="AC7" s="15">
        <f>(COUNTIF('Fig A1-A10 alpha_hat_10yr'!R3:R342,"&gt;0.9")/340)*100</f>
        <v>13.23529411764706</v>
      </c>
      <c r="AD7" s="15">
        <f>(COUNTIF('Fig A1-A10 alpha_hat_10yr'!S3:S342,"&gt;0.9")/340)*100</f>
        <v>0</v>
      </c>
      <c r="AE7" s="15">
        <f>(COUNTIF('Fig A1-A10 alpha_hat_10yr'!T3:T342,"&gt;0.9")/340)*100</f>
        <v>2.9411764705882351</v>
      </c>
      <c r="AF7" s="15">
        <f>(COUNTIF('Fig A1-A10 alpha_hat_10yr'!U3:U342,"&gt;0.9")/340)*100</f>
        <v>0</v>
      </c>
      <c r="AG7" s="15">
        <f>(COUNTIF('Fig A1-A10 alpha_hat_10yr'!V3:V342,"&gt;0.9")/340)*100</f>
        <v>30.882352941176471</v>
      </c>
      <c r="AH7" s="15">
        <f>(COUNTIF('Fig A1-A10 alpha_hat_10yr'!W3:W342,"&gt;0.9")/340)*100</f>
        <v>0</v>
      </c>
      <c r="AI7" s="15">
        <f>(COUNTIF('Fig A1-A10 alpha_hat_10yr'!X3:X342,"&gt;0.9")/340)*100</f>
        <v>0</v>
      </c>
      <c r="AJ7" s="15">
        <f>(COUNTIF('Fig A1-A10 alpha_hat_10yr'!Y3:Y342,"&gt;0.9")/340)*100</f>
        <v>36.17647058823529</v>
      </c>
      <c r="AK7" s="15">
        <f>(COUNTIF('Fig A1-A10 alpha_hat_10yr'!Z3:Z342,"&gt;0.9")/340)*100</f>
        <v>35.588235294117645</v>
      </c>
      <c r="AL7" s="15">
        <f>(COUNTIF('Fig A1-A10 alpha_hat_10yr'!AA3:AA342,"&gt;0.9")/340)*100</f>
        <v>37.647058823529413</v>
      </c>
      <c r="AM7" s="15">
        <f>(COUNTIF('Fig A1-A10 alpha_hat_10yr'!AB3:AB342,"&gt;0.9")/340)*100</f>
        <v>0</v>
      </c>
      <c r="AN7" s="15">
        <f>(COUNTIF('Fig A1-A10 alpha_hat_10yr'!AC3:AC342,"&gt;0.9")/340)*100</f>
        <v>34.705882352941174</v>
      </c>
      <c r="AO7" s="15">
        <f>(COUNTIF('Fig A1-A10 alpha_hat_10yr'!AD3:AD342,"&gt;0.9")/340)*100</f>
        <v>0</v>
      </c>
      <c r="AP7" s="15">
        <f>(COUNTIF('Fig A1-A10 alpha_hat_10yr'!AE3:AE342,"&gt;0.9")/340)*100</f>
        <v>0</v>
      </c>
      <c r="AQ7" s="15">
        <f>(COUNTIF('Fig A1-A10 alpha_hat_10yr'!AF3:AF342,"&gt;0.9")/340)*100</f>
        <v>0</v>
      </c>
      <c r="AR7" s="15">
        <f>(COUNTIF('Fig A1-A10 alpha_hat_10yr'!AG3:AG342,"&gt;0.9")/340)*100</f>
        <v>35.294117647058826</v>
      </c>
      <c r="AS7" s="15">
        <f>(COUNTIF('Fig A1-A10 alpha_hat_10yr'!AH3:AH342,"&gt;0.9")/340)*100</f>
        <v>30.294117647058822</v>
      </c>
      <c r="AT7" s="15">
        <f>(COUNTIF('Fig A1-A10 alpha_hat_10yr'!AI3:AI342,"&gt;0.9")/340)*100</f>
        <v>0</v>
      </c>
      <c r="AU7" s="15">
        <f>(COUNTIF('Fig A1-A10 alpha_hat_10yr'!AJ3:AJ342,"&gt;0.9")/340)*100</f>
        <v>0</v>
      </c>
      <c r="AV7" s="15">
        <f>(COUNTIF('Fig A1-A10 alpha_hat_10yr'!AK3:AK342,"&gt;0.9")/340)*100</f>
        <v>35.294117647058826</v>
      </c>
      <c r="AW7" s="15">
        <f>(COUNTIF('Fig A1-A10 alpha_hat_10yr'!AL3:AL342,"&gt;0.9")/340)*100</f>
        <v>34.117647058823529</v>
      </c>
      <c r="AX7" s="15">
        <f>(COUNTIF('Fig A1-A10 alpha_hat_10yr'!AM3:AM342,"&gt;0.9")/340)*100</f>
        <v>0</v>
      </c>
      <c r="AY7" s="15">
        <f>(COUNTIF('Fig A1-A10 alpha_hat_10yr'!AN3:AN342,"&gt;0.9")/340)*100</f>
        <v>0</v>
      </c>
      <c r="AZ7" s="15">
        <f>(COUNTIF('Fig A1-A10 alpha_hat_10yr'!AO3:AO342,"&gt;0.9")/340)*100</f>
        <v>34.411764705882355</v>
      </c>
      <c r="BA7" s="15">
        <f>(COUNTIF('Fig A1-A10 alpha_hat_10yr'!AP3:AP342,"&gt;0.9")/340)*100</f>
        <v>0</v>
      </c>
      <c r="BB7" s="15">
        <f>(COUNTIF('Fig A1-A10 alpha_hat_10yr'!AQ3:AQ342,"&gt;0.9")/340)*100</f>
        <v>0</v>
      </c>
      <c r="BC7" s="15">
        <f>(COUNTIF('Fig A1-A10 alpha_hat_10yr'!AR3:AR342,"&gt;0.9")/340)*100</f>
        <v>0</v>
      </c>
      <c r="BD7" s="15">
        <f>(COUNTIF('Fig A1-A10 alpha_hat_10yr'!AS3:AS342,"&gt;0.9")/340)*100</f>
        <v>36.470588235294116</v>
      </c>
      <c r="BE7" s="15">
        <f>(COUNTIF('Fig A1-A10 alpha_hat_10yr'!AT3:AT342,"&gt;0.9")/340)*100</f>
        <v>0</v>
      </c>
      <c r="BF7" s="15">
        <f>(COUNTIF('Fig A1-A10 alpha_hat_10yr'!AU3:AU342,"&gt;0.9")/340)*100</f>
        <v>37.941176470588232</v>
      </c>
      <c r="BG7" s="15">
        <f>(COUNTIF('Fig A1-A10 alpha_hat_10yr'!AV3:AV342,"&gt;0.9")/340)*100</f>
        <v>0</v>
      </c>
      <c r="BH7" s="15">
        <f>(COUNTIF('Fig A1-A10 alpha_hat_10yr'!AW3:AW342,"&gt;0.9")/340)*100</f>
        <v>35.882352941176471</v>
      </c>
      <c r="BI7" s="15">
        <f>(COUNTIF('Fig A1-A10 alpha_hat_10yr'!AX3:AX342,"&gt;0.9")/340)*100</f>
        <v>0</v>
      </c>
      <c r="BJ7" s="15">
        <f>(COUNTIF('Fig A1-A10 alpha_hat_10yr'!AY3:AY342,"&gt;0.9")/340)*100</f>
        <v>0</v>
      </c>
      <c r="BK7" s="15">
        <f>(COUNTIF('Fig A1-A10 alpha_hat_10yr'!AZ3:AZ342,"&gt;0.9")/340)*100</f>
        <v>0</v>
      </c>
      <c r="BL7" s="15">
        <f>(COUNTIF('Fig A1-A10 alpha_hat_10yr'!BA3:BA342,"&gt;0.9")/340)*100</f>
        <v>37.352941176470587</v>
      </c>
      <c r="BM7" s="15">
        <f>(COUNTIF('Fig A1-A10 alpha_hat_10yr'!BB3:BB342,"&gt;0.9")/340)*100</f>
        <v>37.941176470588232</v>
      </c>
      <c r="BN7" s="15">
        <f>(COUNTIF('Fig A1-A10 alpha_hat_10yr'!BC3:BC342,"&gt;0.9")/340)*100</f>
        <v>0</v>
      </c>
      <c r="BO7" s="15">
        <f>(COUNTIF('Fig A1-A10 alpha_hat_10yr'!BD3:BD342,"&gt;0.9")/340)*100</f>
        <v>27.352941176470591</v>
      </c>
      <c r="BP7" s="15">
        <f>(COUNTIF('Fig A1-A10 alpha_hat_10yr'!BE3:BE342,"&gt;0.9")/340)*100</f>
        <v>36.470588235294116</v>
      </c>
      <c r="BQ7" s="15">
        <f>(COUNTIF('Fig A1-A10 alpha_hat_10yr'!BF3:BF342,"&gt;0.9")/340)*100</f>
        <v>0</v>
      </c>
      <c r="BR7" s="15">
        <f>(COUNTIF('Fig A1-A10 alpha_hat_10yr'!BG3:BG342,"&gt;0.9")/340)*100</f>
        <v>2.3529411764705883</v>
      </c>
      <c r="BS7" s="15">
        <f>(COUNTIF('Fig A1-A10 alpha_hat_10yr'!BH3:BH342,"&gt;0.9")/340)*100</f>
        <v>37.941176470588232</v>
      </c>
      <c r="BT7" s="15">
        <f>(COUNTIF('Fig A1-A10 alpha_hat_10yr'!BI3:BI342,"&gt;0.9")/340)*100</f>
        <v>34.705882352941174</v>
      </c>
      <c r="BU7" s="15">
        <f>(COUNTIF('Fig A1-A10 alpha_hat_10yr'!BJ3:BJ342,"&gt;0.9")/340)*100</f>
        <v>30.588235294117649</v>
      </c>
      <c r="BV7" s="15">
        <f>(COUNTIF('Fig A1-A10 alpha_hat_10yr'!BK3:BK342,"&gt;0.9")/340)*100</f>
        <v>34.705882352941174</v>
      </c>
      <c r="BW7" s="15">
        <f>(COUNTIF('Fig A1-A10 alpha_hat_10yr'!BL3:BL342,"&gt;0.9")/340)*100</f>
        <v>0</v>
      </c>
      <c r="BX7" s="15">
        <f>(COUNTIF('Fig A1-A10 alpha_hat_10yr'!BM3:BM342,"&gt;0.9")/340)*100</f>
        <v>0</v>
      </c>
      <c r="BY7" s="15">
        <f>(COUNTIF('Fig A1-A10 alpha_hat_10yr'!BN3:BN342,"&gt;0.9")/340)*100</f>
        <v>0</v>
      </c>
      <c r="BZ7" s="15">
        <f>(COUNTIF('Fig A1-A10 alpha_hat_10yr'!BO3:BO342,"&gt;0.9")/340)*100</f>
        <v>0</v>
      </c>
      <c r="CA7" s="15">
        <f>(COUNTIF('Fig A1-A10 alpha_hat_10yr'!BP3:BP342,"&gt;0.9")/340)*100</f>
        <v>0</v>
      </c>
      <c r="CB7" s="15">
        <f>(COUNTIF('Fig A1-A10 alpha_hat_10yr'!BQ3:BQ342,"&gt;0.9")/340)*100</f>
        <v>0</v>
      </c>
      <c r="CC7" s="15">
        <f>(COUNTIF('Fig A1-A10 alpha_hat_10yr'!BR3:BR342,"&gt;0.9")/340)*100</f>
        <v>0</v>
      </c>
      <c r="CD7" s="15">
        <f>(COUNTIF('Fig A1-A10 alpha_hat_10yr'!BS3:BS342,"&gt;0.9")/340)*100</f>
        <v>0</v>
      </c>
      <c r="CE7" s="15">
        <f>(COUNTIF('Fig A1-A10 alpha_hat_10yr'!BT3:BT342,"&gt;0.9")/340)*100</f>
        <v>37.352941176470587</v>
      </c>
      <c r="CF7" s="15">
        <f>(COUNTIF('Fig A1-A10 alpha_hat_10yr'!BU3:BU342,"&gt;0.9")/340)*100</f>
        <v>0</v>
      </c>
      <c r="CG7" s="15">
        <f>(COUNTIF('Fig A1-A10 alpha_hat_10yr'!BV3:BV342,"&gt;0.9")/340)*100</f>
        <v>7.9411764705882346</v>
      </c>
      <c r="CH7" s="15">
        <f>(COUNTIF('Fig A1-A10 alpha_hat_10yr'!BW3:BW342,"&gt;0.9")/340)*100</f>
        <v>34.117647058823529</v>
      </c>
      <c r="CI7" s="15">
        <f>(COUNTIF('Fig A1-A10 alpha_hat_10yr'!BX3:BX342,"&gt;0.9")/340)*100</f>
        <v>7.6470588235294121</v>
      </c>
      <c r="CJ7" s="15">
        <f>(COUNTIF('Fig A1-A10 alpha_hat_10yr'!BY3:BY342,"&gt;0.9")/340)*100</f>
        <v>36.17647058823529</v>
      </c>
      <c r="CK7" s="15">
        <f>(COUNTIF('Fig A1-A10 alpha_hat_10yr'!BZ3:BZ342,"&gt;0.9")/340)*100</f>
        <v>0</v>
      </c>
      <c r="CL7" s="15">
        <f>(COUNTIF('Fig A1-A10 alpha_hat_10yr'!CA3:CA342,"&gt;0.9")/340)*100</f>
        <v>0</v>
      </c>
      <c r="CM7" s="15">
        <f>(COUNTIF('Fig A1-A10 alpha_hat_10yr'!CB3:CB342,"&gt;0.9")/340)*100</f>
        <v>0</v>
      </c>
      <c r="CN7" s="15">
        <f>(COUNTIF('Fig A1-A10 alpha_hat_10yr'!CC3:CC342,"&gt;0.9")/340)*100</f>
        <v>0</v>
      </c>
      <c r="CO7" s="15">
        <f>(COUNTIF('Fig A1-A10 alpha_hat_10yr'!CD3:CD342,"&gt;0.9")/340)*100</f>
        <v>0</v>
      </c>
      <c r="CP7" s="15">
        <f>(COUNTIF('Fig A1-A10 alpha_hat_10yr'!CE3:CE342,"&gt;0.9")/340)*100</f>
        <v>37.647058823529413</v>
      </c>
      <c r="CQ7" s="15">
        <f>(COUNTIF('Fig A1-A10 alpha_hat_10yr'!CF3:CF342,"&gt;0.9")/340)*100</f>
        <v>5.2941176470588234</v>
      </c>
      <c r="CR7" s="15">
        <f>(COUNTIF('Fig A1-A10 alpha_hat_10yr'!CG3:CG342,"&gt;0.9")/340)*100</f>
        <v>0</v>
      </c>
      <c r="CS7" s="15">
        <f>(COUNTIF('Fig A1-A10 alpha_hat_10yr'!CH3:CH342,"&gt;0.9")/340)*100</f>
        <v>37.058823529411768</v>
      </c>
      <c r="CT7" s="15">
        <f>(COUNTIF('Fig A1-A10 alpha_hat_10yr'!CI3:CI342,"&gt;0.9")/340)*100</f>
        <v>2.9411764705882351</v>
      </c>
      <c r="CU7" s="15">
        <f>(COUNTIF('Fig A1-A10 alpha_hat_10yr'!CJ3:CJ342,"&gt;0.9")/340)*100</f>
        <v>16.764705882352938</v>
      </c>
      <c r="CV7" s="15">
        <f>(COUNTIF('Fig A1-A10 alpha_hat_10yr'!CK3:CK342,"&gt;0.9")/340)*100</f>
        <v>0</v>
      </c>
      <c r="CW7" s="15">
        <f>(COUNTIF('Fig A1-A10 alpha_hat_10yr'!CL3:CL342,"&gt;0.9")/340)*100</f>
        <v>0</v>
      </c>
      <c r="CX7" s="15">
        <f>(COUNTIF('Fig A1-A10 alpha_hat_10yr'!CM3:CM342,"&gt;0.9")/340)*100</f>
        <v>0</v>
      </c>
      <c r="CY7" s="15">
        <f>(COUNTIF('Fig A1-A10 alpha_hat_10yr'!CN3:CN342,"&gt;0.9")/340)*100</f>
        <v>31.470588235294116</v>
      </c>
      <c r="CZ7" s="15">
        <f>(COUNTIF('Fig A1-A10 alpha_hat_10yr'!CO3:CO342,"&gt;0.9")/340)*100</f>
        <v>0</v>
      </c>
      <c r="DA7" s="15">
        <f>(COUNTIF('Fig A1-A10 alpha_hat_10yr'!CP3:CP342,"&gt;0.9")/340)*100</f>
        <v>28.235294117647058</v>
      </c>
      <c r="DB7" s="15">
        <f>(COUNTIF('Fig A1-A10 alpha_hat_10yr'!CQ3:CQ342,"&gt;0.9")/340)*100</f>
        <v>0</v>
      </c>
      <c r="DC7" s="15">
        <f>(COUNTIF('Fig A1-A10 alpha_hat_10yr'!CR3:CR342,"&gt;0.9")/340)*100</f>
        <v>0</v>
      </c>
      <c r="DD7" s="15">
        <f>(COUNTIF('Fig A1-A10 alpha_hat_10yr'!CS3:CS342,"&gt;0.9")/340)*100</f>
        <v>0</v>
      </c>
      <c r="DE7" s="15">
        <f>(COUNTIF('Fig A1-A10 alpha_hat_10yr'!CT3:CT342,"&gt;0.9")/340)*100</f>
        <v>8.235294117647058</v>
      </c>
      <c r="DF7" s="15">
        <f>(COUNTIF('Fig A1-A10 alpha_hat_10yr'!CU3:CU342,"&gt;0.9")/340)*100</f>
        <v>29.411764705882355</v>
      </c>
      <c r="DG7" s="15">
        <f>(COUNTIF('Fig A1-A10 alpha_hat_10yr'!CV3:CV342,"&gt;0.9")/340)*100</f>
        <v>0</v>
      </c>
      <c r="DH7" s="15">
        <f>(COUNTIF('Fig A1-A10 alpha_hat_10yr'!CW3:CW342,"&gt;0.9")/340)*100</f>
        <v>0.29411764705882354</v>
      </c>
      <c r="DI7" s="15">
        <f>(COUNTIF('Fig A1-A10 alpha_hat_10yr'!CX3:CX342,"&gt;0.9")/340)*100</f>
        <v>0</v>
      </c>
      <c r="DJ7" s="15">
        <f>(COUNTIF('Fig A1-A10 alpha_hat_10yr'!CY3:CY342,"&gt;0.9")/340)*100</f>
        <v>0</v>
      </c>
      <c r="DK7" s="15">
        <f>(COUNTIF('Fig A1-A10 alpha_hat_10yr'!CZ3:CZ342,"&gt;0.9")/340)*100</f>
        <v>0</v>
      </c>
      <c r="DL7" s="15">
        <f>(COUNTIF('Fig A1-A10 alpha_hat_10yr'!DA3:DA342,"&gt;0.9")/340)*100</f>
        <v>0</v>
      </c>
      <c r="DM7" s="15">
        <f>(COUNTIF('Fig A1-A10 alpha_hat_10yr'!DB3:DB342,"&gt;0.9")/340)*100</f>
        <v>0</v>
      </c>
      <c r="DN7" s="15">
        <f>(COUNTIF('Fig A1-A10 alpha_hat_10yr'!DC3:DC342,"&gt;0.9")/340)*100</f>
        <v>0</v>
      </c>
      <c r="DO7" s="15">
        <f>(COUNTIF('Fig A1-A10 alpha_hat_10yr'!DD3:DD342,"&gt;0.9")/340)*100</f>
        <v>34.117647058823529</v>
      </c>
      <c r="DP7" s="15">
        <f>(COUNTIF('Fig A1-A10 alpha_hat_10yr'!DE3:DE342,"&gt;0.9")/340)*100</f>
        <v>0</v>
      </c>
      <c r="DQ7" s="15">
        <f>(COUNTIF('Fig A1-A10 alpha_hat_10yr'!DF3:DF342,"&gt;0.9")/340)*100</f>
        <v>32.058823529411768</v>
      </c>
      <c r="DR7" s="15">
        <f>(COUNTIF('Fig A1-A10 alpha_hat_10yr'!DG3:DG342,"&gt;0.9")/340)*100</f>
        <v>0</v>
      </c>
      <c r="DS7" s="15">
        <f>(COUNTIF('Fig A1-A10 alpha_hat_10yr'!DH3:DH342,"&gt;0.9")/340)*100</f>
        <v>0</v>
      </c>
      <c r="DT7" s="15">
        <f>(COUNTIF('Fig A1-A10 alpha_hat_10yr'!DI3:DI342,"&gt;0.9")/340)*100</f>
        <v>0</v>
      </c>
      <c r="DU7" s="15">
        <f>(COUNTIF('Fig A1-A10 alpha_hat_10yr'!DJ3:DJ342,"&gt;0.9")/340)*100</f>
        <v>35.588235294117645</v>
      </c>
      <c r="DV7" s="15">
        <f>(COUNTIF('Fig A1-A10 alpha_hat_10yr'!DK3:DK342,"&gt;0.9")/340)*100</f>
        <v>37.941176470588232</v>
      </c>
      <c r="DW7" s="15">
        <f>(COUNTIF('Fig A1-A10 alpha_hat_10yr'!DL3:DL342,"&gt;0.9")/340)*100</f>
        <v>36.764705882352942</v>
      </c>
      <c r="DX7" s="15">
        <f>(COUNTIF('Fig A1-A10 alpha_hat_10yr'!DM3:DM342,"&gt;0.9")/340)*100</f>
        <v>37.058823529411768</v>
      </c>
      <c r="DY7" s="15">
        <f>(COUNTIF('Fig A1-A10 alpha_hat_10yr'!DN3:DN342,"&gt;0.9")/340)*100</f>
        <v>0</v>
      </c>
      <c r="DZ7" s="15">
        <f>(COUNTIF('Fig A1-A10 alpha_hat_10yr'!DO3:DO342,"&gt;0.9")/340)*100</f>
        <v>0</v>
      </c>
      <c r="EA7" s="15">
        <f>(COUNTIF('Fig A1-A10 alpha_hat_10yr'!DP3:DP342,"&gt;0.9")/340)*100</f>
        <v>0.29411764705882354</v>
      </c>
      <c r="EB7" s="15">
        <f>(COUNTIF('Fig A1-A10 alpha_hat_10yr'!DQ3:DQ342,"&gt;0.9")/340)*100</f>
        <v>0</v>
      </c>
      <c r="EC7" s="15">
        <f>(COUNTIF('Fig A1-A10 alpha_hat_10yr'!DR3:DR342,"&gt;0.9")/340)*100</f>
        <v>34.117647058823529</v>
      </c>
      <c r="ED7" s="15">
        <f>(COUNTIF('Fig A1-A10 alpha_hat_10yr'!DS3:DS342,"&gt;0.9")/340)*100</f>
        <v>0</v>
      </c>
      <c r="EE7" s="15">
        <f>(COUNTIF('Fig A1-A10 alpha_hat_10yr'!DT3:DT342,"&gt;0.9")/340)*100</f>
        <v>0</v>
      </c>
      <c r="EF7" s="15">
        <f>(COUNTIF('Fig A1-A10 alpha_hat_10yr'!DU3:DU342,"&gt;0.9")/340)*100</f>
        <v>35.294117647058826</v>
      </c>
      <c r="EG7" s="15">
        <f>(COUNTIF('Fig A1-A10 alpha_hat_10yr'!DV3:DV342,"&gt;0.9")/340)*100</f>
        <v>36.17647058823529</v>
      </c>
      <c r="EH7" s="15">
        <f>(COUNTIF('Fig A1-A10 alpha_hat_10yr'!DW3:DW342,"&gt;0.9")/340)*100</f>
        <v>31.764705882352938</v>
      </c>
      <c r="EI7" s="15">
        <f>(COUNTIF('Fig A1-A10 alpha_hat_10yr'!DX3:DX342,"&gt;0.9")/340)*100</f>
        <v>0</v>
      </c>
      <c r="EJ7" s="15">
        <f>(COUNTIF('Fig A1-A10 alpha_hat_10yr'!DY3:DY342,"&gt;0.9")/340)*100</f>
        <v>36.17647058823529</v>
      </c>
      <c r="EK7" s="15">
        <f>(COUNTIF('Fig A1-A10 alpha_hat_10yr'!DZ3:DZ342,"&gt;0.9")/340)*100</f>
        <v>0</v>
      </c>
      <c r="EL7" s="15">
        <f>(COUNTIF('Fig A1-A10 alpha_hat_10yr'!EA3:EA342,"&gt;0.9")/340)*100</f>
        <v>0</v>
      </c>
      <c r="EM7" s="15">
        <f>(COUNTIF('Fig A1-A10 alpha_hat_10yr'!EB3:EB342,"&gt;0.9")/340)*100</f>
        <v>0</v>
      </c>
      <c r="EN7" s="15">
        <f>(COUNTIF('Fig A1-A10 alpha_hat_10yr'!EC3:EC342,"&gt;0.9")/340)*100</f>
        <v>0</v>
      </c>
      <c r="EO7" s="15">
        <f>(COUNTIF('Fig A1-A10 alpha_hat_10yr'!ED3:ED342,"&gt;0.9")/340)*100</f>
        <v>0</v>
      </c>
      <c r="EP7" s="15">
        <f>(COUNTIF('Fig A1-A10 alpha_hat_10yr'!EE3:EE342,"&gt;0.9")/340)*100</f>
        <v>0</v>
      </c>
      <c r="EQ7" s="15">
        <f>(COUNTIF('Fig A1-A10 alpha_hat_10yr'!EF3:EF342,"&gt;0.9")/340)*100</f>
        <v>36.764705882352942</v>
      </c>
      <c r="ER7" s="15">
        <f>(COUNTIF('Fig A1-A10 alpha_hat_10yr'!EG3:EG342,"&gt;0.9")/340)*100</f>
        <v>0</v>
      </c>
      <c r="ES7" s="15">
        <f>(COUNTIF('Fig A1-A10 alpha_hat_10yr'!EH3:EH342,"&gt;0.9")/340)*100</f>
        <v>0</v>
      </c>
      <c r="ET7" s="15">
        <f>(COUNTIF('Fig A1-A10 alpha_hat_10yr'!EI3:EI342,"&gt;0.9")/340)*100</f>
        <v>0</v>
      </c>
      <c r="EU7" s="15">
        <f>(COUNTIF('Fig A1-A10 alpha_hat_10yr'!EJ3:EJ342,"&gt;0.9")/340)*100</f>
        <v>37.941176470588232</v>
      </c>
      <c r="EV7" s="15">
        <f>(COUNTIF('Fig A1-A10 alpha_hat_10yr'!EK3:EK342,"&gt;0.9")/340)*100</f>
        <v>0</v>
      </c>
      <c r="EW7" s="15">
        <f>(COUNTIF('Fig A1-A10 alpha_hat_10yr'!EL3:EL342,"&gt;0.9")/340)*100</f>
        <v>0</v>
      </c>
      <c r="EX7" s="15">
        <f>(COUNTIF('Fig A1-A10 alpha_hat_10yr'!EM3:EM342,"&gt;0.9")/340)*100</f>
        <v>0</v>
      </c>
      <c r="EY7" s="15">
        <f>(COUNTIF('Fig A1-A10 alpha_hat_10yr'!EN3:EN342,"&gt;0.9")/340)*100</f>
        <v>0</v>
      </c>
      <c r="EZ7" s="15">
        <f>(COUNTIF('Fig A1-A10 alpha_hat_10yr'!EO3:EO342,"&gt;0.9")/340)*100</f>
        <v>27.647058823529413</v>
      </c>
      <c r="FA7" s="15">
        <f>(COUNTIF('Fig A1-A10 alpha_hat_10yr'!EP3:EP342,"&gt;0.9")/340)*100</f>
        <v>22.647058823529413</v>
      </c>
      <c r="FB7" s="15">
        <f>(COUNTIF('Fig A1-A10 alpha_hat_10yr'!EQ3:EQ342,"&gt;0.9")/340)*100</f>
        <v>0</v>
      </c>
    </row>
    <row r="8" spans="2:158" x14ac:dyDescent="0.35">
      <c r="B8" s="5">
        <v>5</v>
      </c>
      <c r="C8" t="s">
        <v>9</v>
      </c>
      <c r="D8" s="15">
        <v>0</v>
      </c>
      <c r="E8" s="16">
        <f>442^F8</f>
        <v>92.185188365625351</v>
      </c>
      <c r="F8" s="1">
        <v>0.74266447749999975</v>
      </c>
      <c r="G8" s="1">
        <v>0.64765681483333304</v>
      </c>
      <c r="H8" s="1">
        <v>0.84384474816666699</v>
      </c>
      <c r="I8" s="1">
        <v>0.7352573479000003</v>
      </c>
      <c r="M8" s="1"/>
      <c r="N8" s="1"/>
      <c r="O8" s="1"/>
      <c r="P8" s="1"/>
      <c r="R8" s="1"/>
      <c r="S8" s="1"/>
      <c r="T8" s="1"/>
      <c r="U8" s="1"/>
      <c r="W8" s="12"/>
      <c r="X8" s="12"/>
      <c r="Y8" s="12"/>
      <c r="Z8" s="12"/>
    </row>
    <row r="9" spans="2:158" x14ac:dyDescent="0.35">
      <c r="B9" s="5">
        <v>6</v>
      </c>
      <c r="C9" t="s">
        <v>10</v>
      </c>
      <c r="D9" s="15">
        <v>0</v>
      </c>
      <c r="E9" s="16">
        <f>442^F9</f>
        <v>28.264274005450321</v>
      </c>
      <c r="F9" s="1">
        <v>0.54858456870588235</v>
      </c>
      <c r="G9" s="1">
        <v>0.43300397591666656</v>
      </c>
      <c r="H9" s="1">
        <v>0.57781736016666652</v>
      </c>
      <c r="I9" s="1">
        <v>0.65220193030000007</v>
      </c>
      <c r="M9" s="1"/>
      <c r="N9" s="1"/>
      <c r="O9" s="1"/>
      <c r="P9" s="1"/>
      <c r="R9" s="1"/>
      <c r="S9" s="1"/>
      <c r="T9" s="1"/>
      <c r="U9" s="1"/>
      <c r="W9" s="12"/>
      <c r="X9" s="12"/>
      <c r="Y9" s="12"/>
      <c r="Z9" s="12"/>
    </row>
    <row r="10" spans="2:158" x14ac:dyDescent="0.35">
      <c r="B10" s="5">
        <v>7</v>
      </c>
      <c r="C10" t="s">
        <v>11</v>
      </c>
      <c r="D10" s="15">
        <v>0</v>
      </c>
      <c r="E10" s="16">
        <f>442^F10</f>
        <v>60.850116464141337</v>
      </c>
      <c r="F10" s="1">
        <v>0.67447130632352947</v>
      </c>
      <c r="G10" s="1">
        <v>0.62371836983333317</v>
      </c>
      <c r="H10" s="1">
        <v>0.63167855325000011</v>
      </c>
      <c r="I10" s="1">
        <v>0.7867261338</v>
      </c>
      <c r="M10" s="1"/>
      <c r="N10" s="1"/>
      <c r="O10" s="1"/>
      <c r="P10" s="1"/>
      <c r="R10" s="1"/>
      <c r="S10" s="1"/>
      <c r="T10" s="1"/>
      <c r="U10" s="1"/>
      <c r="W10" s="12"/>
      <c r="X10" s="12"/>
      <c r="Y10" s="12"/>
      <c r="Z10" s="12"/>
    </row>
    <row r="11" spans="2:158" x14ac:dyDescent="0.35">
      <c r="B11" s="5">
        <v>8</v>
      </c>
      <c r="C11" t="s">
        <v>12</v>
      </c>
      <c r="D11" s="15">
        <v>34.117647058823529</v>
      </c>
      <c r="E11" s="16">
        <f>442^F11</f>
        <v>182.94746056944675</v>
      </c>
      <c r="F11" s="1">
        <v>0.85518535614705893</v>
      </c>
      <c r="G11" s="1">
        <v>0.80836230174999957</v>
      </c>
      <c r="H11" s="1">
        <v>0.91826717999999985</v>
      </c>
      <c r="I11" s="1">
        <v>0.83567483279999988</v>
      </c>
      <c r="M11" s="1"/>
      <c r="N11" s="1"/>
      <c r="O11" s="1"/>
      <c r="P11" s="1"/>
      <c r="R11" s="1"/>
      <c r="S11" s="1"/>
      <c r="T11" s="1"/>
      <c r="U11" s="1"/>
      <c r="W11" s="12"/>
      <c r="X11" s="12"/>
      <c r="Y11" s="12"/>
      <c r="Z11" s="12"/>
    </row>
    <row r="12" spans="2:158" x14ac:dyDescent="0.35">
      <c r="B12" s="5">
        <v>9</v>
      </c>
      <c r="C12" t="s">
        <v>13</v>
      </c>
      <c r="D12" s="15">
        <v>0</v>
      </c>
      <c r="E12" s="16">
        <f>442^F12</f>
        <v>111.53079546179215</v>
      </c>
      <c r="F12" s="1">
        <v>0.7739387482352944</v>
      </c>
      <c r="G12" s="1">
        <v>0.76618178991666708</v>
      </c>
      <c r="H12" s="1">
        <v>0.8457683644999997</v>
      </c>
      <c r="I12" s="1">
        <v>0.69705155870000002</v>
      </c>
      <c r="M12" s="1"/>
      <c r="N12" s="1"/>
      <c r="O12" s="1"/>
      <c r="P12" s="1"/>
      <c r="R12" s="1"/>
      <c r="S12" s="1"/>
      <c r="T12" s="1"/>
      <c r="U12" s="1"/>
      <c r="W12" s="12"/>
      <c r="X12" s="12"/>
      <c r="Y12" s="12"/>
      <c r="Z12" s="12"/>
    </row>
    <row r="13" spans="2:158" x14ac:dyDescent="0.35">
      <c r="B13" s="5">
        <v>10</v>
      </c>
      <c r="C13" t="s">
        <v>14</v>
      </c>
      <c r="D13" s="15">
        <v>34.411764705882355</v>
      </c>
      <c r="E13" s="16">
        <f>442^F13</f>
        <v>156.64875593855621</v>
      </c>
      <c r="F13" s="1">
        <v>0.82970759550000106</v>
      </c>
      <c r="G13" s="1">
        <v>0.75665807850000033</v>
      </c>
      <c r="H13" s="1">
        <v>0.92560629166666653</v>
      </c>
      <c r="I13" s="1">
        <v>0.80228858050000018</v>
      </c>
      <c r="M13" s="1"/>
      <c r="N13" s="1"/>
      <c r="O13" s="1"/>
      <c r="P13" s="1"/>
      <c r="R13" s="1"/>
      <c r="S13" s="1"/>
      <c r="T13" s="1"/>
      <c r="U13" s="1"/>
      <c r="W13" s="12"/>
      <c r="X13" s="12"/>
      <c r="Y13" s="12"/>
      <c r="Z13" s="12"/>
    </row>
    <row r="14" spans="2:158" x14ac:dyDescent="0.35">
      <c r="B14" s="5">
        <v>11</v>
      </c>
      <c r="C14" t="s">
        <v>15</v>
      </c>
      <c r="D14" s="15">
        <v>1.1764705882352942</v>
      </c>
      <c r="E14" s="16">
        <f>442^F14</f>
        <v>99.353726568039363</v>
      </c>
      <c r="F14" s="1">
        <v>0.75495855026470571</v>
      </c>
      <c r="G14" s="1">
        <v>0.71487124425000015</v>
      </c>
      <c r="H14" s="1">
        <v>0.79266207191666682</v>
      </c>
      <c r="I14" s="1">
        <v>0.75781909149999971</v>
      </c>
      <c r="M14" s="1"/>
      <c r="N14" s="1"/>
      <c r="O14" s="1"/>
      <c r="P14" s="1"/>
      <c r="R14" s="1"/>
      <c r="S14" s="1"/>
      <c r="T14" s="1"/>
      <c r="U14" s="1"/>
      <c r="W14" s="12"/>
      <c r="X14" s="12"/>
      <c r="Y14" s="12"/>
      <c r="Z14" s="12"/>
    </row>
    <row r="15" spans="2:158" x14ac:dyDescent="0.35">
      <c r="B15" s="5">
        <v>12</v>
      </c>
      <c r="C15" t="s">
        <v>179</v>
      </c>
      <c r="D15" s="15">
        <v>0</v>
      </c>
      <c r="E15" s="16">
        <f>442^F15</f>
        <v>89.428671902552992</v>
      </c>
      <c r="F15" s="1">
        <v>0.73768063561764685</v>
      </c>
      <c r="G15" s="1">
        <v>0.6583735812499999</v>
      </c>
      <c r="H15" s="1">
        <v>0.88274914591666631</v>
      </c>
      <c r="I15" s="1">
        <v>0.65876688849999976</v>
      </c>
      <c r="M15" s="1"/>
      <c r="N15" s="1"/>
      <c r="O15" s="1"/>
      <c r="P15" s="1"/>
      <c r="R15" s="1"/>
      <c r="S15" s="1"/>
      <c r="T15" s="1"/>
      <c r="U15" s="1"/>
      <c r="W15" s="12"/>
      <c r="X15" s="12"/>
      <c r="Y15" s="12"/>
      <c r="Z15" s="12"/>
    </row>
    <row r="16" spans="2:158" x14ac:dyDescent="0.35">
      <c r="B16" s="5">
        <v>13</v>
      </c>
      <c r="C16" t="s">
        <v>17</v>
      </c>
      <c r="D16" s="15">
        <v>37.058823529411768</v>
      </c>
      <c r="E16" s="16">
        <f>442^F16</f>
        <v>177.83186708053674</v>
      </c>
      <c r="F16" s="1">
        <v>0.85052946529411755</v>
      </c>
      <c r="G16" s="1">
        <v>0.78534347516666669</v>
      </c>
      <c r="H16" s="1">
        <v>0.93207718150000041</v>
      </c>
      <c r="I16" s="1">
        <v>0.83089539400000034</v>
      </c>
      <c r="M16" s="1"/>
      <c r="N16" s="1"/>
      <c r="O16" s="1"/>
      <c r="P16" s="1"/>
      <c r="R16" s="1"/>
      <c r="S16" s="1"/>
      <c r="T16" s="1"/>
      <c r="U16" s="1"/>
      <c r="W16" s="12"/>
      <c r="X16" s="12"/>
      <c r="Y16" s="12"/>
      <c r="Z16" s="12"/>
    </row>
    <row r="17" spans="2:26" x14ac:dyDescent="0.35">
      <c r="B17" s="5">
        <v>14</v>
      </c>
      <c r="C17" t="s">
        <v>18</v>
      </c>
      <c r="D17" s="15">
        <v>37.647058823529413</v>
      </c>
      <c r="E17" s="16">
        <f>442^F17</f>
        <v>171.03244817804574</v>
      </c>
      <c r="F17" s="1">
        <v>0.84412932414705821</v>
      </c>
      <c r="G17" s="1">
        <v>0.76879132591666666</v>
      </c>
      <c r="H17" s="1">
        <v>0.93244519008333349</v>
      </c>
      <c r="I17" s="1">
        <v>0.82855588290000037</v>
      </c>
      <c r="M17" s="1"/>
      <c r="N17" s="1"/>
      <c r="O17" s="1"/>
      <c r="P17" s="1"/>
      <c r="R17" s="1"/>
      <c r="S17" s="1"/>
      <c r="T17" s="1"/>
      <c r="U17" s="1"/>
      <c r="W17" s="12"/>
      <c r="X17" s="12"/>
      <c r="Y17" s="12"/>
      <c r="Z17" s="12"/>
    </row>
    <row r="18" spans="2:26" x14ac:dyDescent="0.35">
      <c r="B18" s="5">
        <v>15</v>
      </c>
      <c r="C18" t="s">
        <v>19</v>
      </c>
      <c r="D18" s="15">
        <v>34.705882352941174</v>
      </c>
      <c r="E18" s="16">
        <f>442^F18</f>
        <v>111.1555945044349</v>
      </c>
      <c r="F18" s="1">
        <v>0.77338553829411749</v>
      </c>
      <c r="G18" s="1">
        <v>0.6941472852499998</v>
      </c>
      <c r="H18" s="1">
        <v>0.90989283350000005</v>
      </c>
      <c r="I18" s="1">
        <v>0.70466268769999985</v>
      </c>
      <c r="M18" s="1"/>
      <c r="N18" s="1"/>
      <c r="O18" s="1"/>
      <c r="P18" s="1"/>
      <c r="R18" s="1"/>
      <c r="S18" s="1"/>
      <c r="T18" s="1"/>
      <c r="U18" s="1"/>
      <c r="W18" s="12"/>
      <c r="X18" s="12"/>
      <c r="Y18" s="12"/>
      <c r="Z18" s="12"/>
    </row>
    <row r="19" spans="2:26" x14ac:dyDescent="0.35">
      <c r="B19" s="5">
        <v>16</v>
      </c>
      <c r="C19" t="s">
        <v>20</v>
      </c>
      <c r="D19" s="15">
        <v>1.7647058823529411</v>
      </c>
      <c r="E19" s="16">
        <f>442^F19</f>
        <v>106.4169552819704</v>
      </c>
      <c r="F19" s="1">
        <v>0.76623337323529428</v>
      </c>
      <c r="G19" s="1">
        <v>0.71600000941666619</v>
      </c>
      <c r="H19" s="1">
        <v>0.8598542963333331</v>
      </c>
      <c r="I19" s="1">
        <v>0.71416830209999982</v>
      </c>
      <c r="M19" s="1"/>
      <c r="N19" s="1"/>
      <c r="O19" s="1"/>
      <c r="P19" s="1"/>
      <c r="R19" s="1"/>
      <c r="S19" s="1"/>
      <c r="T19" s="1"/>
      <c r="U19" s="1"/>
      <c r="W19" s="12"/>
      <c r="X19" s="12"/>
      <c r="Y19" s="12"/>
      <c r="Z19" s="12"/>
    </row>
    <row r="20" spans="2:26" x14ac:dyDescent="0.35">
      <c r="B20" s="5">
        <v>17</v>
      </c>
      <c r="C20" t="s">
        <v>21</v>
      </c>
      <c r="D20" s="15">
        <v>13.23529411764706</v>
      </c>
      <c r="E20" s="16">
        <f>442^F20</f>
        <v>128.27824816753565</v>
      </c>
      <c r="F20" s="1">
        <v>0.79690605344117604</v>
      </c>
      <c r="G20" s="1">
        <v>0.73885593058333299</v>
      </c>
      <c r="H20" s="1">
        <v>0.89156356441666673</v>
      </c>
      <c r="I20" s="1">
        <v>0.75297718769999988</v>
      </c>
      <c r="M20" s="1"/>
      <c r="N20" s="1"/>
      <c r="O20" s="1"/>
      <c r="P20" s="1"/>
      <c r="R20" s="1"/>
      <c r="S20" s="1"/>
      <c r="T20" s="1"/>
      <c r="U20" s="1"/>
      <c r="W20" s="12"/>
      <c r="X20" s="12"/>
      <c r="Y20" s="12"/>
      <c r="Z20" s="12"/>
    </row>
    <row r="21" spans="2:26" x14ac:dyDescent="0.35">
      <c r="B21" s="5">
        <v>18</v>
      </c>
      <c r="C21" t="s">
        <v>22</v>
      </c>
      <c r="D21" s="15">
        <v>0</v>
      </c>
      <c r="E21" s="16">
        <f>442^F21</f>
        <v>114.54877092265406</v>
      </c>
      <c r="F21" s="1">
        <v>0.7783220310588238</v>
      </c>
      <c r="G21" s="1">
        <v>0.74788675616666644</v>
      </c>
      <c r="H21" s="1">
        <v>0.83539665183333289</v>
      </c>
      <c r="I21" s="1">
        <v>0.74635481599999987</v>
      </c>
      <c r="M21" s="1"/>
      <c r="N21" s="1"/>
      <c r="O21" s="1"/>
      <c r="P21" s="1"/>
      <c r="R21" s="1"/>
      <c r="S21" s="1"/>
      <c r="T21" s="1"/>
      <c r="U21" s="1"/>
      <c r="W21" s="12"/>
      <c r="X21" s="12"/>
      <c r="Y21" s="12"/>
      <c r="Z21" s="12"/>
    </row>
    <row r="22" spans="2:26" x14ac:dyDescent="0.35">
      <c r="B22" s="5">
        <v>19</v>
      </c>
      <c r="C22" t="s">
        <v>23</v>
      </c>
      <c r="D22" s="15">
        <v>2.9411764705882351</v>
      </c>
      <c r="E22" s="16">
        <f>442^F22</f>
        <v>110.53868498459978</v>
      </c>
      <c r="F22" s="1">
        <v>0.77247187241176485</v>
      </c>
      <c r="G22" s="1">
        <v>0.74762495291666708</v>
      </c>
      <c r="H22" s="1">
        <v>0.84032763283333334</v>
      </c>
      <c r="I22" s="1">
        <v>0.72086126330000011</v>
      </c>
      <c r="M22" s="1"/>
      <c r="N22" s="1"/>
      <c r="O22" s="1"/>
      <c r="P22" s="1"/>
      <c r="R22" s="1"/>
      <c r="S22" s="1"/>
      <c r="T22" s="1"/>
      <c r="U22" s="1"/>
      <c r="W22" s="12"/>
      <c r="X22" s="12"/>
      <c r="Y22" s="12"/>
      <c r="Z22" s="12"/>
    </row>
    <row r="23" spans="2:26" x14ac:dyDescent="0.35">
      <c r="B23" s="5">
        <v>20</v>
      </c>
      <c r="C23" t="s">
        <v>24</v>
      </c>
      <c r="D23" s="15">
        <v>0</v>
      </c>
      <c r="E23" s="16">
        <f>442^F23</f>
        <v>73.585677843374555</v>
      </c>
      <c r="F23" s="1">
        <v>0.70566930520588222</v>
      </c>
      <c r="G23" s="1">
        <v>0.72144375533333327</v>
      </c>
      <c r="H23" s="1">
        <v>0.67252149475000045</v>
      </c>
      <c r="I23" s="1">
        <v>0.72651733760000015</v>
      </c>
      <c r="M23" s="1"/>
      <c r="N23" s="1"/>
      <c r="O23" s="1"/>
      <c r="P23" s="1"/>
      <c r="R23" s="1"/>
      <c r="S23" s="1"/>
      <c r="T23" s="1"/>
      <c r="U23" s="1"/>
      <c r="W23" s="12"/>
      <c r="X23" s="12"/>
      <c r="Y23" s="12"/>
      <c r="Z23" s="12"/>
    </row>
    <row r="24" spans="2:26" x14ac:dyDescent="0.35">
      <c r="B24" s="5">
        <v>21</v>
      </c>
      <c r="C24" t="s">
        <v>180</v>
      </c>
      <c r="D24" s="15">
        <v>30.882352941176471</v>
      </c>
      <c r="E24" s="16">
        <f>442^F24</f>
        <v>138.9697605631923</v>
      </c>
      <c r="F24" s="1">
        <v>0.81004848794117679</v>
      </c>
      <c r="G24" s="1">
        <v>0.77051696149999971</v>
      </c>
      <c r="H24" s="1">
        <v>0.90087621733333356</v>
      </c>
      <c r="I24" s="1">
        <v>0.74849304439999997</v>
      </c>
      <c r="M24" s="1"/>
      <c r="N24" s="1"/>
      <c r="O24" s="1"/>
      <c r="P24" s="1"/>
      <c r="R24" s="1"/>
      <c r="S24" s="1"/>
      <c r="T24" s="1"/>
      <c r="U24" s="1"/>
      <c r="W24" s="12"/>
      <c r="X24" s="12"/>
      <c r="Y24" s="12"/>
      <c r="Z24" s="12"/>
    </row>
    <row r="25" spans="2:26" x14ac:dyDescent="0.35">
      <c r="B25" s="5">
        <v>22</v>
      </c>
      <c r="C25" t="s">
        <v>181</v>
      </c>
      <c r="D25" s="15">
        <v>0</v>
      </c>
      <c r="E25" s="16">
        <f>442^F25</f>
        <v>59.90002863600435</v>
      </c>
      <c r="F25" s="1">
        <v>0.67188783076470593</v>
      </c>
      <c r="G25" s="1">
        <v>0.59236479733333358</v>
      </c>
      <c r="H25" s="1">
        <v>0.76563200249999952</v>
      </c>
      <c r="I25" s="1">
        <v>0.65482246479999973</v>
      </c>
      <c r="M25" s="1"/>
      <c r="N25" s="1"/>
      <c r="O25" s="1"/>
      <c r="P25" s="1"/>
      <c r="R25" s="1"/>
      <c r="S25" s="1"/>
      <c r="T25" s="1"/>
      <c r="U25" s="1"/>
      <c r="W25" s="12"/>
      <c r="X25" s="12"/>
      <c r="Y25" s="12"/>
      <c r="Z25" s="12"/>
    </row>
    <row r="26" spans="2:26" x14ac:dyDescent="0.35">
      <c r="B26" s="5">
        <v>23</v>
      </c>
      <c r="C26" t="s">
        <v>182</v>
      </c>
      <c r="D26" s="15">
        <v>0</v>
      </c>
      <c r="E26" s="16">
        <f>442^F26</f>
        <v>45.266524110981905</v>
      </c>
      <c r="F26" s="1">
        <v>0.62590277805882355</v>
      </c>
      <c r="G26" s="1">
        <v>0.59942441299999993</v>
      </c>
      <c r="H26" s="1">
        <v>0.6843565890833333</v>
      </c>
      <c r="I26" s="1">
        <v>0.58753224289999961</v>
      </c>
      <c r="M26" s="1"/>
      <c r="N26" s="1"/>
      <c r="O26" s="1"/>
      <c r="P26" s="1"/>
      <c r="R26" s="1"/>
      <c r="S26" s="1"/>
      <c r="T26" s="1"/>
      <c r="U26" s="1"/>
      <c r="W26" s="12"/>
      <c r="X26" s="12"/>
      <c r="Y26" s="12"/>
      <c r="Z26" s="12"/>
    </row>
    <row r="27" spans="2:26" x14ac:dyDescent="0.35">
      <c r="B27" s="5">
        <v>24</v>
      </c>
      <c r="C27" t="s">
        <v>28</v>
      </c>
      <c r="D27" s="15">
        <v>36.17647058823529</v>
      </c>
      <c r="E27" s="16">
        <f>442^F27</f>
        <v>149.41139412138594</v>
      </c>
      <c r="F27" s="1">
        <v>0.82194201782353038</v>
      </c>
      <c r="G27" s="1">
        <v>0.73137673966666683</v>
      </c>
      <c r="H27" s="1">
        <v>0.92975188666666697</v>
      </c>
      <c r="I27" s="1">
        <v>0.801248509</v>
      </c>
      <c r="M27" s="1"/>
      <c r="N27" s="1"/>
      <c r="O27" s="1"/>
      <c r="P27" s="1"/>
      <c r="R27" s="1"/>
      <c r="S27" s="1"/>
      <c r="T27" s="1"/>
      <c r="U27" s="1"/>
      <c r="W27" s="12"/>
      <c r="X27" s="12"/>
      <c r="Y27" s="12"/>
      <c r="Z27" s="12"/>
    </row>
    <row r="28" spans="2:26" x14ac:dyDescent="0.35">
      <c r="B28" s="5">
        <v>25</v>
      </c>
      <c r="C28" t="s">
        <v>29</v>
      </c>
      <c r="D28" s="15">
        <v>35.588235294117645</v>
      </c>
      <c r="E28" s="16">
        <f>442^F28</f>
        <v>178.6677100488991</v>
      </c>
      <c r="F28" s="1">
        <v>0.85129927923529403</v>
      </c>
      <c r="G28" s="1">
        <v>0.79862110758333316</v>
      </c>
      <c r="H28" s="1">
        <v>0.92349194024999937</v>
      </c>
      <c r="I28" s="1">
        <v>0.82788189200000029</v>
      </c>
      <c r="M28" s="1"/>
      <c r="N28" s="1"/>
      <c r="O28" s="1"/>
      <c r="P28" s="1"/>
      <c r="R28" s="1"/>
      <c r="S28" s="1"/>
      <c r="T28" s="1"/>
      <c r="U28" s="1"/>
      <c r="W28" s="12"/>
      <c r="X28" s="12"/>
      <c r="Y28" s="12"/>
      <c r="Z28" s="12"/>
    </row>
    <row r="29" spans="2:26" x14ac:dyDescent="0.35">
      <c r="B29" s="5">
        <v>26</v>
      </c>
      <c r="C29" t="s">
        <v>156</v>
      </c>
      <c r="D29" s="15">
        <v>37.647058823529413</v>
      </c>
      <c r="E29" s="16">
        <f>442^F29</f>
        <v>154.79880567021763</v>
      </c>
      <c r="F29" s="1">
        <v>0.82775730399999981</v>
      </c>
      <c r="G29" s="1">
        <v>0.72423390641666652</v>
      </c>
      <c r="H29" s="1">
        <v>0.93497147566666738</v>
      </c>
      <c r="I29" s="1">
        <v>0.82332837510000001</v>
      </c>
      <c r="M29" s="1"/>
      <c r="N29" s="1"/>
      <c r="O29" s="1"/>
      <c r="P29" s="1"/>
      <c r="R29" s="1"/>
      <c r="S29" s="1"/>
      <c r="T29" s="1"/>
      <c r="U29" s="1"/>
      <c r="W29" s="12"/>
      <c r="X29" s="12"/>
      <c r="Y29" s="12"/>
      <c r="Z29" s="12"/>
    </row>
    <row r="30" spans="2:26" x14ac:dyDescent="0.35">
      <c r="B30" s="5">
        <v>27</v>
      </c>
      <c r="C30" t="s">
        <v>31</v>
      </c>
      <c r="D30" s="15">
        <v>0</v>
      </c>
      <c r="E30" s="16">
        <f>442^F30</f>
        <v>49.972315651010668</v>
      </c>
      <c r="F30" s="1">
        <v>0.64213925097058888</v>
      </c>
      <c r="G30" s="1">
        <v>0.65395774541666662</v>
      </c>
      <c r="H30" s="1">
        <v>0.60200599450000025</v>
      </c>
      <c r="I30" s="1">
        <v>0.67611696539999988</v>
      </c>
      <c r="M30" s="1"/>
      <c r="N30" s="1"/>
      <c r="O30" s="1"/>
      <c r="P30" s="1"/>
      <c r="R30" s="1"/>
      <c r="S30" s="1"/>
      <c r="T30" s="1"/>
      <c r="U30" s="1"/>
      <c r="W30" s="12"/>
      <c r="X30" s="12"/>
      <c r="Y30" s="12"/>
      <c r="Z30" s="12"/>
    </row>
    <row r="31" spans="2:26" x14ac:dyDescent="0.35">
      <c r="B31" s="5">
        <v>28</v>
      </c>
      <c r="C31" t="s">
        <v>32</v>
      </c>
      <c r="D31" s="15">
        <v>34.705882352941174</v>
      </c>
      <c r="E31" s="16">
        <f>442^F31</f>
        <v>116.57565145822829</v>
      </c>
      <c r="F31" s="1">
        <v>0.78120150232353014</v>
      </c>
      <c r="G31" s="1">
        <v>0.69669027449999954</v>
      </c>
      <c r="H31" s="1">
        <v>0.91318051891666607</v>
      </c>
      <c r="I31" s="1">
        <v>0.72424015580000001</v>
      </c>
      <c r="M31" s="1"/>
      <c r="N31" s="1"/>
      <c r="O31" s="1"/>
      <c r="P31" s="1"/>
      <c r="R31" s="1"/>
      <c r="S31" s="1"/>
      <c r="T31" s="1"/>
      <c r="U31" s="1"/>
      <c r="W31" s="12"/>
      <c r="X31" s="12"/>
      <c r="Y31" s="12"/>
      <c r="Z31" s="12"/>
    </row>
    <row r="32" spans="2:26" x14ac:dyDescent="0.35">
      <c r="B32" s="5">
        <v>29</v>
      </c>
      <c r="C32" t="s">
        <v>33</v>
      </c>
      <c r="D32" s="15">
        <v>0</v>
      </c>
      <c r="E32" s="16">
        <f>442^F32</f>
        <v>22.914682634190857</v>
      </c>
      <c r="F32" s="1">
        <v>0.51413865470588249</v>
      </c>
      <c r="G32" s="1">
        <v>0.51113971408333325</v>
      </c>
      <c r="H32" s="1">
        <v>0.55598616308333371</v>
      </c>
      <c r="I32" s="1">
        <v>0.46752037340000024</v>
      </c>
      <c r="M32" s="1"/>
      <c r="N32" s="1"/>
      <c r="O32" s="1"/>
      <c r="P32" s="1"/>
      <c r="R32" s="1"/>
      <c r="S32" s="1"/>
      <c r="T32" s="1"/>
      <c r="U32" s="1"/>
      <c r="W32" s="12"/>
      <c r="X32" s="12"/>
      <c r="Y32" s="12"/>
      <c r="Z32" s="12"/>
    </row>
    <row r="33" spans="2:26" x14ac:dyDescent="0.35">
      <c r="B33" s="5">
        <v>30</v>
      </c>
      <c r="C33" t="s">
        <v>34</v>
      </c>
      <c r="D33" s="15">
        <v>0</v>
      </c>
      <c r="E33" s="16">
        <f>442^F33</f>
        <v>71.860790274280149</v>
      </c>
      <c r="F33" s="1">
        <v>0.7017752932941177</v>
      </c>
      <c r="G33" s="1">
        <v>0.6537461002499998</v>
      </c>
      <c r="H33" s="1">
        <v>0.81782873341666673</v>
      </c>
      <c r="I33" s="1">
        <v>0.62014619679999972</v>
      </c>
      <c r="M33" s="1"/>
      <c r="N33" s="1"/>
      <c r="O33" s="1"/>
      <c r="P33" s="1"/>
      <c r="R33" s="1"/>
      <c r="S33" s="1"/>
      <c r="T33" s="1"/>
      <c r="U33" s="1"/>
      <c r="W33" s="12"/>
      <c r="X33" s="12"/>
      <c r="Y33" s="12"/>
      <c r="Z33" s="12"/>
    </row>
    <row r="34" spans="2:26" x14ac:dyDescent="0.35">
      <c r="B34" s="5">
        <v>31</v>
      </c>
      <c r="C34" t="s">
        <v>35</v>
      </c>
      <c r="D34" s="15">
        <v>0</v>
      </c>
      <c r="E34" s="16">
        <f>442^F34</f>
        <v>67.341832833262927</v>
      </c>
      <c r="F34" s="1">
        <v>0.6911127019411768</v>
      </c>
      <c r="G34" s="1">
        <v>0.69852636041666649</v>
      </c>
      <c r="H34" s="1">
        <v>0.7644161992499996</v>
      </c>
      <c r="I34" s="1">
        <v>0.59425211499999975</v>
      </c>
      <c r="M34" s="1"/>
      <c r="N34" s="1"/>
      <c r="O34" s="1"/>
      <c r="P34" s="1"/>
      <c r="R34" s="1"/>
      <c r="S34" s="1"/>
      <c r="T34" s="1"/>
      <c r="U34" s="1"/>
      <c r="W34" s="12"/>
      <c r="X34" s="12"/>
      <c r="Y34" s="12"/>
      <c r="Z34" s="12"/>
    </row>
    <row r="35" spans="2:26" x14ac:dyDescent="0.35">
      <c r="B35" s="5">
        <v>32</v>
      </c>
      <c r="C35" t="s">
        <v>36</v>
      </c>
      <c r="D35" s="15">
        <v>35.294117647058826</v>
      </c>
      <c r="E35" s="16">
        <f>442^F35</f>
        <v>164.88196708593327</v>
      </c>
      <c r="F35" s="1">
        <v>0.83811691832353041</v>
      </c>
      <c r="G35" s="1">
        <v>0.76378701333333332</v>
      </c>
      <c r="H35" s="1">
        <v>0.92695237374999973</v>
      </c>
      <c r="I35" s="1">
        <v>0.82071025779999984</v>
      </c>
      <c r="M35" s="1"/>
      <c r="N35" s="1"/>
      <c r="O35" s="1"/>
      <c r="P35" s="1"/>
      <c r="R35" s="1"/>
      <c r="S35" s="1"/>
      <c r="T35" s="1"/>
      <c r="U35" s="1"/>
      <c r="W35" s="12"/>
      <c r="X35" s="12"/>
      <c r="Y35" s="12"/>
      <c r="Z35" s="12"/>
    </row>
    <row r="36" spans="2:26" x14ac:dyDescent="0.35">
      <c r="B36" s="5">
        <v>33</v>
      </c>
      <c r="C36" t="s">
        <v>37</v>
      </c>
      <c r="D36" s="15">
        <v>30.294117647058822</v>
      </c>
      <c r="E36" s="16">
        <f>442^F36</f>
        <v>147.41578351219457</v>
      </c>
      <c r="F36" s="1">
        <v>0.81973453167647059</v>
      </c>
      <c r="G36" s="1">
        <v>0.7467670108333333</v>
      </c>
      <c r="H36" s="1">
        <v>0.90460076608333329</v>
      </c>
      <c r="I36" s="1">
        <v>0.80545607539999997</v>
      </c>
      <c r="M36" s="1"/>
      <c r="N36" s="1"/>
      <c r="O36" s="1"/>
      <c r="P36" s="1"/>
      <c r="R36" s="1"/>
      <c r="S36" s="1"/>
      <c r="T36" s="1"/>
      <c r="U36" s="1"/>
      <c r="W36" s="12"/>
      <c r="X36" s="12"/>
      <c r="Y36" s="12"/>
      <c r="Z36" s="12"/>
    </row>
    <row r="37" spans="2:26" x14ac:dyDescent="0.35">
      <c r="B37" s="5">
        <v>34</v>
      </c>
      <c r="C37" t="s">
        <v>38</v>
      </c>
      <c r="D37" s="15">
        <v>0</v>
      </c>
      <c r="E37" s="16">
        <f>442^F37</f>
        <v>106.85279825997875</v>
      </c>
      <c r="F37" s="1">
        <v>0.76690437041176418</v>
      </c>
      <c r="G37" s="1">
        <v>0.64508953125000013</v>
      </c>
      <c r="H37" s="1">
        <v>0.87204885908333329</v>
      </c>
      <c r="I37" s="1">
        <v>0.78690879100000022</v>
      </c>
      <c r="M37" s="1"/>
      <c r="N37" s="1"/>
      <c r="O37" s="1"/>
      <c r="P37" s="1"/>
      <c r="R37" s="1"/>
      <c r="S37" s="1"/>
      <c r="T37" s="1"/>
      <c r="U37" s="1"/>
      <c r="W37" s="12"/>
      <c r="X37" s="12"/>
      <c r="Y37" s="12"/>
      <c r="Z37" s="12"/>
    </row>
    <row r="38" spans="2:26" x14ac:dyDescent="0.35">
      <c r="B38" s="5">
        <v>35</v>
      </c>
      <c r="C38" t="s">
        <v>39</v>
      </c>
      <c r="D38" s="15">
        <v>0</v>
      </c>
      <c r="E38" s="16">
        <f>442^F38</f>
        <v>124.96629648078775</v>
      </c>
      <c r="F38" s="1">
        <v>0.79261179717647023</v>
      </c>
      <c r="G38" s="1">
        <v>0.7739199636666666</v>
      </c>
      <c r="H38" s="1">
        <v>0.85490599358333341</v>
      </c>
      <c r="I38" s="1">
        <v>0.74028896170000014</v>
      </c>
      <c r="M38" s="1"/>
      <c r="N38" s="1"/>
      <c r="O38" s="1"/>
      <c r="P38" s="1"/>
      <c r="R38" s="1"/>
      <c r="S38" s="1"/>
      <c r="T38" s="1"/>
      <c r="U38" s="1"/>
      <c r="W38" s="12"/>
      <c r="X38" s="12"/>
      <c r="Y38" s="12"/>
      <c r="Z38" s="12"/>
    </row>
    <row r="39" spans="2:26" x14ac:dyDescent="0.35">
      <c r="B39" s="5">
        <v>36</v>
      </c>
      <c r="C39" t="s">
        <v>40</v>
      </c>
      <c r="D39" s="15">
        <v>35.294117647058826</v>
      </c>
      <c r="E39" s="16">
        <f>442^F39</f>
        <v>174.43450580408771</v>
      </c>
      <c r="F39" s="1">
        <v>0.84736279161764716</v>
      </c>
      <c r="G39" s="1">
        <v>0.78606009675000021</v>
      </c>
      <c r="H39" s="1">
        <v>0.93056494208333329</v>
      </c>
      <c r="I39" s="1">
        <v>0.8210834449000004</v>
      </c>
      <c r="M39" s="1"/>
      <c r="N39" s="1"/>
      <c r="O39" s="1"/>
      <c r="P39" s="1"/>
      <c r="R39" s="1"/>
      <c r="S39" s="1"/>
      <c r="T39" s="1"/>
      <c r="U39" s="1"/>
      <c r="W39" s="12"/>
      <c r="X39" s="12"/>
      <c r="Y39" s="12"/>
      <c r="Z39" s="12"/>
    </row>
    <row r="40" spans="2:26" x14ac:dyDescent="0.35">
      <c r="B40" s="5">
        <v>37</v>
      </c>
      <c r="C40" t="s">
        <v>41</v>
      </c>
      <c r="D40" s="15">
        <v>34.117647058823529</v>
      </c>
      <c r="E40" s="16">
        <f>442^F40</f>
        <v>184.584577759284</v>
      </c>
      <c r="F40" s="1">
        <v>0.85664789273529351</v>
      </c>
      <c r="G40" s="1">
        <v>0.81514209174999985</v>
      </c>
      <c r="H40" s="1">
        <v>0.91689705916666664</v>
      </c>
      <c r="I40" s="1">
        <v>0.83415585420000016</v>
      </c>
      <c r="M40" s="1"/>
      <c r="N40" s="1"/>
      <c r="O40" s="1"/>
      <c r="P40" s="1"/>
      <c r="R40" s="1"/>
      <c r="S40" s="1"/>
      <c r="T40" s="1"/>
      <c r="U40" s="1"/>
      <c r="W40" s="12"/>
      <c r="X40" s="12"/>
      <c r="Y40" s="12"/>
      <c r="Z40" s="12"/>
    </row>
    <row r="41" spans="2:26" x14ac:dyDescent="0.35">
      <c r="B41" s="5">
        <v>38</v>
      </c>
      <c r="C41" t="s">
        <v>42</v>
      </c>
      <c r="D41" s="15">
        <v>0</v>
      </c>
      <c r="E41" s="16">
        <f>442^F41</f>
        <v>81.765104632095273</v>
      </c>
      <c r="F41" s="1">
        <v>0.72297266829411755</v>
      </c>
      <c r="G41" s="1">
        <v>0.61079795258333325</v>
      </c>
      <c r="H41" s="1">
        <v>0.8639883063333329</v>
      </c>
      <c r="I41" s="1">
        <v>0.68836356149999989</v>
      </c>
      <c r="M41" s="1"/>
      <c r="N41" s="1"/>
      <c r="O41" s="1"/>
      <c r="P41" s="1"/>
      <c r="R41" s="1"/>
      <c r="S41" s="1"/>
      <c r="T41" s="1"/>
      <c r="U41" s="1"/>
      <c r="W41" s="12"/>
      <c r="X41" s="12"/>
      <c r="Y41" s="12"/>
      <c r="Z41" s="12"/>
    </row>
    <row r="42" spans="2:26" x14ac:dyDescent="0.35">
      <c r="B42" s="5">
        <v>39</v>
      </c>
      <c r="C42" t="s">
        <v>184</v>
      </c>
      <c r="D42" s="15">
        <v>0</v>
      </c>
      <c r="E42" s="16">
        <f>442^F42</f>
        <v>43.360411786160562</v>
      </c>
      <c r="F42" s="1">
        <v>0.61884010614705909</v>
      </c>
      <c r="G42" s="1">
        <v>0.58007096274999992</v>
      </c>
      <c r="H42" s="1">
        <v>0.6466988526666666</v>
      </c>
      <c r="I42" s="1">
        <v>0.63193258239999994</v>
      </c>
      <c r="M42" s="1"/>
      <c r="N42" s="1"/>
      <c r="O42" s="1"/>
      <c r="P42" s="1"/>
      <c r="R42" s="1"/>
      <c r="S42" s="1"/>
      <c r="T42" s="1"/>
      <c r="U42" s="1"/>
      <c r="W42" s="12"/>
      <c r="X42" s="12"/>
      <c r="Y42" s="12"/>
      <c r="Z42" s="12"/>
    </row>
    <row r="43" spans="2:26" x14ac:dyDescent="0.35">
      <c r="B43" s="5">
        <v>40</v>
      </c>
      <c r="C43" t="s">
        <v>183</v>
      </c>
      <c r="D43" s="15">
        <v>34.411764705882355</v>
      </c>
      <c r="E43" s="16">
        <f>442^F43</f>
        <v>173.42106106856494</v>
      </c>
      <c r="F43" s="1">
        <v>0.84640621085294188</v>
      </c>
      <c r="G43" s="1">
        <v>0.78648595458333326</v>
      </c>
      <c r="H43" s="1">
        <v>0.92027485008333298</v>
      </c>
      <c r="I43" s="1">
        <v>0.82966815130000005</v>
      </c>
      <c r="M43" s="1"/>
      <c r="N43" s="1"/>
      <c r="O43" s="1"/>
      <c r="P43" s="1"/>
      <c r="R43" s="1"/>
      <c r="S43" s="1"/>
      <c r="T43" s="1"/>
      <c r="U43" s="1"/>
      <c r="W43" s="12"/>
      <c r="X43" s="12"/>
      <c r="Y43" s="12"/>
      <c r="Z43" s="12"/>
    </row>
    <row r="44" spans="2:26" x14ac:dyDescent="0.35">
      <c r="B44" s="5">
        <v>41</v>
      </c>
      <c r="C44" t="s">
        <v>45</v>
      </c>
      <c r="D44" s="15">
        <v>0</v>
      </c>
      <c r="E44" s="16">
        <f>442^F44</f>
        <v>104.49396049920674</v>
      </c>
      <c r="F44" s="1">
        <v>0.76323965870588206</v>
      </c>
      <c r="G44" s="1">
        <v>0.76979126433333367</v>
      </c>
      <c r="H44" s="1">
        <v>0.77826044383333326</v>
      </c>
      <c r="I44" s="1">
        <v>0.73735278979999974</v>
      </c>
      <c r="M44" s="1"/>
      <c r="N44" s="1"/>
      <c r="O44" s="1"/>
      <c r="P44" s="1"/>
      <c r="R44" s="1"/>
      <c r="S44" s="1"/>
      <c r="T44" s="1"/>
      <c r="U44" s="1"/>
      <c r="W44" s="12"/>
      <c r="X44" s="12"/>
      <c r="Y44" s="12"/>
      <c r="Z44" s="12"/>
    </row>
    <row r="45" spans="2:26" x14ac:dyDescent="0.35">
      <c r="B45" s="5">
        <v>42</v>
      </c>
      <c r="C45" t="s">
        <v>46</v>
      </c>
      <c r="D45" s="15">
        <v>0</v>
      </c>
      <c r="E45" s="16">
        <f>442^F45</f>
        <v>160.1228923788029</v>
      </c>
      <c r="F45" s="1">
        <v>0.83330871291176434</v>
      </c>
      <c r="G45" s="1">
        <v>0.81109654208333315</v>
      </c>
      <c r="H45" s="1">
        <v>0.86553397525000042</v>
      </c>
      <c r="I45" s="1">
        <v>0.82129300309999986</v>
      </c>
      <c r="M45" s="1"/>
      <c r="N45" s="1"/>
      <c r="O45" s="1"/>
      <c r="P45" s="1"/>
      <c r="R45" s="1"/>
      <c r="S45" s="1"/>
      <c r="T45" s="1"/>
      <c r="U45" s="1"/>
      <c r="W45" s="12"/>
      <c r="X45" s="12"/>
      <c r="Y45" s="12"/>
      <c r="Z45" s="12"/>
    </row>
    <row r="46" spans="2:26" x14ac:dyDescent="0.35">
      <c r="B46" s="5">
        <v>43</v>
      </c>
      <c r="C46" t="s">
        <v>185</v>
      </c>
      <c r="D46" s="15">
        <v>0</v>
      </c>
      <c r="E46" s="16">
        <f>442^F46</f>
        <v>104.06672393924845</v>
      </c>
      <c r="F46" s="1">
        <v>0.7625670602352943</v>
      </c>
      <c r="G46" s="1">
        <v>0.72846757541666707</v>
      </c>
      <c r="H46" s="1">
        <v>0.80615487016666665</v>
      </c>
      <c r="I46" s="1">
        <v>0.7511810700999999</v>
      </c>
      <c r="M46" s="1"/>
      <c r="N46" s="1"/>
      <c r="O46" s="1"/>
      <c r="P46" s="1"/>
      <c r="R46" s="1"/>
      <c r="S46" s="1"/>
      <c r="T46" s="1"/>
      <c r="U46" s="1"/>
      <c r="W46" s="12"/>
      <c r="X46" s="12"/>
      <c r="Y46" s="12"/>
      <c r="Z46" s="12"/>
    </row>
    <row r="47" spans="2:26" x14ac:dyDescent="0.35">
      <c r="B47" s="5">
        <v>44</v>
      </c>
      <c r="C47" t="s">
        <v>48</v>
      </c>
      <c r="D47" s="15">
        <v>36.470588235294116</v>
      </c>
      <c r="E47" s="16">
        <f>442^F47</f>
        <v>173.08925631425416</v>
      </c>
      <c r="F47" s="1">
        <v>0.84609180844117637</v>
      </c>
      <c r="G47" s="1">
        <v>0.78945181991666658</v>
      </c>
      <c r="H47" s="1">
        <v>0.9318685655833332</v>
      </c>
      <c r="I47" s="1">
        <v>0.81112768610000019</v>
      </c>
      <c r="M47" s="1"/>
      <c r="N47" s="1"/>
      <c r="O47" s="1"/>
      <c r="P47" s="1"/>
      <c r="R47" s="1"/>
      <c r="S47" s="1"/>
      <c r="T47" s="1"/>
      <c r="U47" s="1"/>
      <c r="W47" s="12"/>
      <c r="X47" s="12"/>
      <c r="Y47" s="12"/>
      <c r="Z47" s="12"/>
    </row>
    <row r="48" spans="2:26" x14ac:dyDescent="0.35">
      <c r="B48" s="5">
        <v>45</v>
      </c>
      <c r="C48" t="s">
        <v>49</v>
      </c>
      <c r="D48" s="15">
        <v>0</v>
      </c>
      <c r="E48" s="16">
        <f>442^F48</f>
        <v>46.840094316553461</v>
      </c>
      <c r="F48" s="1">
        <v>0.63151270035294138</v>
      </c>
      <c r="G48" s="1">
        <v>0.63633195541666665</v>
      </c>
      <c r="H48" s="1">
        <v>0.61883922183333351</v>
      </c>
      <c r="I48" s="1">
        <v>0.64093776849999973</v>
      </c>
      <c r="M48" s="1"/>
      <c r="N48" s="1"/>
      <c r="O48" s="1"/>
      <c r="P48" s="1"/>
      <c r="R48" s="1"/>
      <c r="S48" s="1"/>
      <c r="T48" s="1"/>
      <c r="U48" s="1"/>
      <c r="W48" s="12"/>
      <c r="X48" s="12"/>
      <c r="Y48" s="12"/>
      <c r="Z48" s="12"/>
    </row>
    <row r="49" spans="2:26" x14ac:dyDescent="0.35">
      <c r="B49" s="5">
        <v>46</v>
      </c>
      <c r="C49" t="s">
        <v>50</v>
      </c>
      <c r="D49" s="15">
        <v>37.941176470588232</v>
      </c>
      <c r="E49" s="16">
        <f>442^F49</f>
        <v>154.09814168809029</v>
      </c>
      <c r="F49" s="1">
        <v>0.82701254420588222</v>
      </c>
      <c r="G49" s="1">
        <v>0.7385934201666664</v>
      </c>
      <c r="H49" s="1">
        <v>0.9315289599166664</v>
      </c>
      <c r="I49" s="1">
        <v>0.80769579420000037</v>
      </c>
      <c r="M49" s="1"/>
      <c r="N49" s="1"/>
      <c r="O49" s="1"/>
      <c r="P49" s="1"/>
      <c r="R49" s="1"/>
      <c r="S49" s="1"/>
      <c r="T49" s="1"/>
      <c r="U49" s="1"/>
      <c r="W49" s="12"/>
      <c r="X49" s="12"/>
      <c r="Y49" s="12"/>
      <c r="Z49" s="12"/>
    </row>
    <row r="50" spans="2:26" x14ac:dyDescent="0.35">
      <c r="B50" s="5">
        <v>47</v>
      </c>
      <c r="C50" t="s">
        <v>51</v>
      </c>
      <c r="D50" s="15">
        <v>0</v>
      </c>
      <c r="E50" s="16">
        <f>442^F50</f>
        <v>66.761931207017938</v>
      </c>
      <c r="F50" s="1">
        <v>0.68969287514705879</v>
      </c>
      <c r="G50" s="1">
        <v>0.64518844124999986</v>
      </c>
      <c r="H50" s="1">
        <v>0.74722409466666639</v>
      </c>
      <c r="I50" s="1">
        <v>0.67406073240000008</v>
      </c>
      <c r="M50" s="1"/>
      <c r="N50" s="1"/>
      <c r="O50" s="1"/>
      <c r="P50" s="1"/>
      <c r="R50" s="1"/>
      <c r="S50" s="1"/>
      <c r="T50" s="1"/>
      <c r="U50" s="1"/>
      <c r="W50" s="12"/>
      <c r="X50" s="12"/>
      <c r="Y50" s="12"/>
      <c r="Z50" s="12"/>
    </row>
    <row r="51" spans="2:26" x14ac:dyDescent="0.35">
      <c r="B51" s="5">
        <v>48</v>
      </c>
      <c r="C51" t="s">
        <v>52</v>
      </c>
      <c r="D51" s="15">
        <v>35.882352941176471</v>
      </c>
      <c r="E51" s="16">
        <f>442^F51</f>
        <v>172.59655161008402</v>
      </c>
      <c r="F51" s="1">
        <v>0.84562383117647111</v>
      </c>
      <c r="G51" s="1">
        <v>0.81526864858333314</v>
      </c>
      <c r="H51" s="1">
        <v>0.92630847841666675</v>
      </c>
      <c r="I51" s="1">
        <v>0.78522847360000014</v>
      </c>
      <c r="M51" s="1"/>
      <c r="N51" s="1"/>
      <c r="O51" s="1"/>
      <c r="P51" s="1"/>
      <c r="R51" s="1"/>
      <c r="S51" s="1"/>
      <c r="T51" s="1"/>
      <c r="U51" s="1"/>
      <c r="W51" s="12"/>
      <c r="X51" s="12"/>
      <c r="Y51" s="12"/>
      <c r="Z51" s="12"/>
    </row>
    <row r="52" spans="2:26" x14ac:dyDescent="0.35">
      <c r="B52" s="5">
        <v>49</v>
      </c>
      <c r="C52" t="s">
        <v>53</v>
      </c>
      <c r="D52" s="15">
        <v>0</v>
      </c>
      <c r="E52" s="16">
        <f>442^F52</f>
        <v>40.052639754166449</v>
      </c>
      <c r="F52" s="1">
        <v>0.60581297852941229</v>
      </c>
      <c r="G52" s="1">
        <v>0.44836921608333363</v>
      </c>
      <c r="H52" s="1">
        <v>0.81729544341666638</v>
      </c>
      <c r="I52" s="1">
        <v>0.54096653559999974</v>
      </c>
      <c r="M52" s="1"/>
      <c r="N52" s="1"/>
      <c r="O52" s="1"/>
      <c r="P52" s="1"/>
      <c r="R52" s="1"/>
      <c r="S52" s="1"/>
      <c r="T52" s="1"/>
      <c r="U52" s="1"/>
      <c r="W52" s="12"/>
      <c r="X52" s="12"/>
      <c r="Y52" s="12"/>
      <c r="Z52" s="12"/>
    </row>
    <row r="53" spans="2:26" x14ac:dyDescent="0.35">
      <c r="B53" s="5">
        <v>50</v>
      </c>
      <c r="C53" t="s">
        <v>54</v>
      </c>
      <c r="D53" s="15">
        <v>0</v>
      </c>
      <c r="E53" s="16">
        <f>442^F53</f>
        <v>37.483642620917138</v>
      </c>
      <c r="F53" s="1">
        <v>0.59493027135294085</v>
      </c>
      <c r="G53" s="1">
        <v>0.44547627666666662</v>
      </c>
      <c r="H53" s="1">
        <v>0.78252583900000039</v>
      </c>
      <c r="I53" s="1">
        <v>0.54916038379999987</v>
      </c>
      <c r="M53" s="1"/>
      <c r="N53" s="1"/>
      <c r="O53" s="1"/>
      <c r="P53" s="1"/>
      <c r="R53" s="1"/>
      <c r="S53" s="1"/>
      <c r="T53" s="1"/>
      <c r="U53" s="1"/>
      <c r="W53" s="12"/>
      <c r="X53" s="12"/>
      <c r="Y53" s="12"/>
      <c r="Z53" s="12"/>
    </row>
    <row r="54" spans="2:26" x14ac:dyDescent="0.35">
      <c r="B54" s="5">
        <v>51</v>
      </c>
      <c r="C54" t="s">
        <v>55</v>
      </c>
      <c r="D54" s="15">
        <v>0</v>
      </c>
      <c r="E54" s="16">
        <f>442^F54</f>
        <v>33.091517677565854</v>
      </c>
      <c r="F54" s="1">
        <v>0.57447036085294145</v>
      </c>
      <c r="G54" s="1">
        <v>0.50006798366666649</v>
      </c>
      <c r="H54" s="1">
        <v>0.75606373099999935</v>
      </c>
      <c r="I54" s="1">
        <v>0.44584116930000006</v>
      </c>
      <c r="M54" s="1"/>
      <c r="N54" s="1"/>
      <c r="O54" s="1"/>
      <c r="P54" s="1"/>
      <c r="R54" s="1"/>
      <c r="S54" s="1"/>
      <c r="T54" s="1"/>
      <c r="U54" s="1"/>
      <c r="W54" s="12"/>
      <c r="X54" s="12"/>
      <c r="Y54" s="12"/>
      <c r="Z54" s="12"/>
    </row>
    <row r="55" spans="2:26" x14ac:dyDescent="0.35">
      <c r="B55" s="5">
        <v>52</v>
      </c>
      <c r="C55" t="s">
        <v>56</v>
      </c>
      <c r="D55" s="15">
        <v>37.352941176470587</v>
      </c>
      <c r="E55" s="16">
        <f>442^F55</f>
        <v>161.5794198999975</v>
      </c>
      <c r="F55" s="1">
        <v>0.83479528776470635</v>
      </c>
      <c r="G55" s="1">
        <v>0.78213739274999983</v>
      </c>
      <c r="H55" s="1">
        <v>0.93574198174999945</v>
      </c>
      <c r="I55" s="1">
        <v>0.77684872899999968</v>
      </c>
      <c r="M55" s="1"/>
      <c r="N55" s="1"/>
      <c r="O55" s="1"/>
      <c r="P55" s="1"/>
      <c r="R55" s="1"/>
      <c r="S55" s="1"/>
      <c r="T55" s="1"/>
      <c r="U55" s="1"/>
      <c r="W55" s="12"/>
      <c r="X55" s="12"/>
      <c r="Y55" s="12"/>
      <c r="Z55" s="12"/>
    </row>
    <row r="56" spans="2:26" x14ac:dyDescent="0.35">
      <c r="B56" s="5">
        <v>53</v>
      </c>
      <c r="C56" t="s">
        <v>57</v>
      </c>
      <c r="D56" s="15">
        <v>37.941176470588232</v>
      </c>
      <c r="E56" s="16">
        <f>442^F56</f>
        <v>144.58404487653405</v>
      </c>
      <c r="F56" s="1">
        <v>0.81655030858823474</v>
      </c>
      <c r="G56" s="1">
        <v>0.71611939916666689</v>
      </c>
      <c r="H56" s="1">
        <v>0.93630175741666688</v>
      </c>
      <c r="I56" s="1">
        <v>0.79336566130000008</v>
      </c>
      <c r="M56" s="1"/>
      <c r="N56" s="1"/>
      <c r="O56" s="1"/>
      <c r="P56" s="1"/>
      <c r="R56" s="1"/>
      <c r="S56" s="1"/>
      <c r="T56" s="1"/>
      <c r="U56" s="1"/>
      <c r="W56" s="12"/>
      <c r="X56" s="12"/>
      <c r="Y56" s="12"/>
      <c r="Z56" s="12"/>
    </row>
    <row r="57" spans="2:26" x14ac:dyDescent="0.35">
      <c r="B57" s="5">
        <v>54</v>
      </c>
      <c r="C57" t="s">
        <v>58</v>
      </c>
      <c r="D57" s="15">
        <v>0</v>
      </c>
      <c r="E57" s="16">
        <f>442^F57</f>
        <v>108.90250489552014</v>
      </c>
      <c r="F57" s="1">
        <v>0.77002370955882327</v>
      </c>
      <c r="G57" s="1">
        <v>0.83240279225000002</v>
      </c>
      <c r="H57" s="1">
        <v>0.72777304591666681</v>
      </c>
      <c r="I57" s="1">
        <v>0.74586960670000013</v>
      </c>
      <c r="M57" s="1"/>
      <c r="N57" s="1"/>
      <c r="O57" s="1"/>
      <c r="P57" s="1"/>
      <c r="R57" s="1"/>
      <c r="S57" s="1"/>
      <c r="T57" s="1"/>
      <c r="U57" s="1"/>
      <c r="W57" s="12"/>
      <c r="X57" s="12"/>
      <c r="Y57" s="12"/>
      <c r="Z57" s="12"/>
    </row>
    <row r="58" spans="2:26" x14ac:dyDescent="0.35">
      <c r="B58" s="5">
        <v>55</v>
      </c>
      <c r="C58" t="s">
        <v>59</v>
      </c>
      <c r="D58" s="15">
        <v>27.352941176470591</v>
      </c>
      <c r="E58" s="16">
        <f>442^F58</f>
        <v>147.84279631615107</v>
      </c>
      <c r="F58" s="1">
        <v>0.82020938335294147</v>
      </c>
      <c r="G58" s="1">
        <v>0.78067743125000022</v>
      </c>
      <c r="H58" s="1">
        <v>0.89577535524999974</v>
      </c>
      <c r="I58" s="1">
        <v>0.77696855959999978</v>
      </c>
      <c r="M58" s="1"/>
      <c r="N58" s="1"/>
      <c r="O58" s="1"/>
      <c r="P58" s="1"/>
      <c r="R58" s="1"/>
      <c r="S58" s="1"/>
      <c r="T58" s="1"/>
      <c r="U58" s="1"/>
      <c r="W58" s="12"/>
      <c r="X58" s="12"/>
      <c r="Y58" s="12"/>
      <c r="Z58" s="12"/>
    </row>
    <row r="59" spans="2:26" x14ac:dyDescent="0.35">
      <c r="B59" s="5">
        <v>56</v>
      </c>
      <c r="C59" t="s">
        <v>60</v>
      </c>
      <c r="D59" s="15">
        <v>36.470588235294116</v>
      </c>
      <c r="E59" s="16">
        <f>442^F59</f>
        <v>177.98800390695814</v>
      </c>
      <c r="F59" s="1">
        <v>0.85067354223529434</v>
      </c>
      <c r="G59" s="1">
        <v>0.81281376858333343</v>
      </c>
      <c r="H59" s="1">
        <v>0.93007359141666712</v>
      </c>
      <c r="I59" s="1">
        <v>0.80082521160000042</v>
      </c>
      <c r="M59" s="1"/>
      <c r="N59" s="1"/>
      <c r="O59" s="1"/>
      <c r="P59" s="1"/>
      <c r="R59" s="1"/>
      <c r="S59" s="1"/>
      <c r="T59" s="1"/>
      <c r="U59" s="1"/>
      <c r="W59" s="12"/>
      <c r="X59" s="12"/>
      <c r="Y59" s="12"/>
      <c r="Z59" s="12"/>
    </row>
    <row r="60" spans="2:26" x14ac:dyDescent="0.35">
      <c r="B60" s="5">
        <v>57</v>
      </c>
      <c r="C60" t="s">
        <v>61</v>
      </c>
      <c r="D60" s="15">
        <v>0</v>
      </c>
      <c r="E60" s="16">
        <f>442^F60</f>
        <v>51.52291392402681</v>
      </c>
      <c r="F60" s="1">
        <v>0.6471558196176469</v>
      </c>
      <c r="G60" s="1">
        <v>0.43019679016666668</v>
      </c>
      <c r="H60" s="1">
        <v>0.83438744074999993</v>
      </c>
      <c r="I60" s="1">
        <v>0.68282870959999997</v>
      </c>
      <c r="M60" s="1"/>
      <c r="N60" s="1"/>
      <c r="O60" s="1"/>
      <c r="P60" s="1"/>
      <c r="R60" s="1"/>
      <c r="S60" s="1"/>
      <c r="T60" s="1"/>
      <c r="U60" s="1"/>
      <c r="W60" s="12"/>
      <c r="X60" s="12"/>
      <c r="Y60" s="12"/>
      <c r="Z60" s="12"/>
    </row>
    <row r="61" spans="2:26" x14ac:dyDescent="0.35">
      <c r="B61" s="5">
        <v>58</v>
      </c>
      <c r="C61" t="s">
        <v>62</v>
      </c>
      <c r="D61" s="15">
        <v>2.3529411764705883</v>
      </c>
      <c r="E61" s="16">
        <f>442^F61</f>
        <v>103.12676470448076</v>
      </c>
      <c r="F61" s="1">
        <v>0.76107750985294098</v>
      </c>
      <c r="G61" s="1">
        <v>0.70560533666666658</v>
      </c>
      <c r="H61" s="1">
        <v>0.87616381333333315</v>
      </c>
      <c r="I61" s="1">
        <v>0.68954055349999976</v>
      </c>
      <c r="M61" s="1"/>
      <c r="N61" s="1"/>
      <c r="O61" s="1"/>
      <c r="P61" s="1"/>
      <c r="R61" s="1"/>
      <c r="S61" s="1"/>
      <c r="T61" s="1"/>
      <c r="U61" s="1"/>
      <c r="W61" s="12"/>
      <c r="X61" s="12"/>
      <c r="Y61" s="12"/>
      <c r="Z61" s="12"/>
    </row>
    <row r="62" spans="2:26" x14ac:dyDescent="0.35">
      <c r="B62" s="5">
        <v>59</v>
      </c>
      <c r="C62" t="s">
        <v>63</v>
      </c>
      <c r="D62" s="15">
        <v>37.941176470588232</v>
      </c>
      <c r="E62" s="16">
        <f>442^F62</f>
        <v>159.30489658212107</v>
      </c>
      <c r="F62" s="1">
        <v>0.83246790144117588</v>
      </c>
      <c r="G62" s="1">
        <v>0.7648335057500002</v>
      </c>
      <c r="H62" s="1">
        <v>0.93341787308333346</v>
      </c>
      <c r="I62" s="1">
        <v>0.79248921029999986</v>
      </c>
      <c r="M62" s="1"/>
      <c r="N62" s="1"/>
      <c r="O62" s="1"/>
      <c r="P62" s="1"/>
      <c r="R62" s="1"/>
      <c r="S62" s="1"/>
      <c r="T62" s="1"/>
      <c r="U62" s="1"/>
      <c r="W62" s="12"/>
      <c r="X62" s="12"/>
      <c r="Y62" s="12"/>
      <c r="Z62" s="12"/>
    </row>
    <row r="63" spans="2:26" x14ac:dyDescent="0.35">
      <c r="B63" s="5">
        <v>60</v>
      </c>
      <c r="C63" t="s">
        <v>64</v>
      </c>
      <c r="D63" s="15">
        <v>34.705882352941174</v>
      </c>
      <c r="E63" s="16">
        <f>442^F63</f>
        <v>100.08717250494894</v>
      </c>
      <c r="F63" s="1">
        <v>0.75616601691176488</v>
      </c>
      <c r="G63" s="1">
        <v>0.62030384041666631</v>
      </c>
      <c r="H63" s="1">
        <v>0.91244002616666675</v>
      </c>
      <c r="I63" s="1">
        <v>0.73167181760000044</v>
      </c>
      <c r="M63" s="1"/>
      <c r="N63" s="1"/>
      <c r="O63" s="1"/>
      <c r="P63" s="1"/>
      <c r="R63" s="1"/>
      <c r="S63" s="1"/>
      <c r="T63" s="1"/>
      <c r="U63" s="1"/>
      <c r="W63" s="12"/>
      <c r="X63" s="12"/>
      <c r="Y63" s="12"/>
      <c r="Z63" s="12"/>
    </row>
    <row r="64" spans="2:26" x14ac:dyDescent="0.35">
      <c r="B64" s="5">
        <v>61</v>
      </c>
      <c r="C64" t="s">
        <v>65</v>
      </c>
      <c r="D64" s="15">
        <v>30.588235294117649</v>
      </c>
      <c r="E64" s="16">
        <f>442^F64</f>
        <v>140.38047816436904</v>
      </c>
      <c r="F64" s="1">
        <v>0.81170660058823563</v>
      </c>
      <c r="G64" s="1">
        <v>0.74783154050000022</v>
      </c>
      <c r="H64" s="1">
        <v>0.89950062699999978</v>
      </c>
      <c r="I64" s="1">
        <v>0.7830038410000002</v>
      </c>
      <c r="M64" s="1"/>
      <c r="N64" s="1"/>
      <c r="O64" s="1"/>
      <c r="P64" s="1"/>
      <c r="R64" s="1"/>
      <c r="S64" s="1"/>
      <c r="T64" s="1"/>
      <c r="U64" s="1"/>
      <c r="W64" s="12"/>
      <c r="X64" s="12"/>
      <c r="Y64" s="12"/>
      <c r="Z64" s="12"/>
    </row>
    <row r="65" spans="2:26" x14ac:dyDescent="0.35">
      <c r="B65" s="5">
        <v>62</v>
      </c>
      <c r="C65" t="s">
        <v>66</v>
      </c>
      <c r="D65" s="15">
        <v>34.705882352941174</v>
      </c>
      <c r="E65" s="16">
        <f>442^F65</f>
        <v>158.6287582220269</v>
      </c>
      <c r="F65" s="1">
        <v>0.83176963844117713</v>
      </c>
      <c r="G65" s="1">
        <v>0.76750135300000011</v>
      </c>
      <c r="H65" s="1">
        <v>0.9193936480833329</v>
      </c>
      <c r="I65" s="1">
        <v>0.80374276939999989</v>
      </c>
      <c r="M65" s="1"/>
      <c r="N65" s="1"/>
      <c r="O65" s="1"/>
      <c r="P65" s="1"/>
      <c r="R65" s="1"/>
      <c r="S65" s="1"/>
      <c r="T65" s="1"/>
      <c r="U65" s="1"/>
      <c r="W65" s="12"/>
      <c r="X65" s="12"/>
      <c r="Y65" s="12"/>
      <c r="Z65" s="12"/>
    </row>
    <row r="66" spans="2:26" x14ac:dyDescent="0.35">
      <c r="B66" s="5">
        <v>63</v>
      </c>
      <c r="C66" t="s">
        <v>67</v>
      </c>
      <c r="D66" s="15">
        <v>0</v>
      </c>
      <c r="E66" s="16">
        <f>442^F66</f>
        <v>110.82611526277282</v>
      </c>
      <c r="F66" s="1">
        <v>0.77289820005882381</v>
      </c>
      <c r="G66" s="1">
        <v>0.79493406533333333</v>
      </c>
      <c r="H66" s="1">
        <v>0.77072147650000034</v>
      </c>
      <c r="I66" s="1">
        <v>0.74906723000000042</v>
      </c>
      <c r="M66" s="1"/>
      <c r="N66" s="1"/>
      <c r="O66" s="1"/>
      <c r="P66" s="1"/>
      <c r="R66" s="1"/>
      <c r="S66" s="1"/>
      <c r="T66" s="1"/>
      <c r="U66" s="1"/>
      <c r="W66" s="12"/>
      <c r="X66" s="12"/>
      <c r="Y66" s="12"/>
      <c r="Z66" s="12"/>
    </row>
    <row r="67" spans="2:26" x14ac:dyDescent="0.35">
      <c r="B67" s="5">
        <v>64</v>
      </c>
      <c r="C67" t="s">
        <v>157</v>
      </c>
      <c r="D67" s="15">
        <v>0</v>
      </c>
      <c r="E67" s="16">
        <f>442^F67</f>
        <v>34.523036982990156</v>
      </c>
      <c r="F67" s="1">
        <v>0.5814228644411763</v>
      </c>
      <c r="G67" s="1">
        <v>0.53389758416666644</v>
      </c>
      <c r="H67" s="1">
        <v>0.62617724983333301</v>
      </c>
      <c r="I67" s="1">
        <v>0.58474793830000005</v>
      </c>
      <c r="M67" s="1"/>
      <c r="N67" s="1"/>
      <c r="O67" s="1"/>
      <c r="P67" s="1"/>
      <c r="R67" s="1"/>
      <c r="S67" s="1"/>
      <c r="T67" s="1"/>
      <c r="U67" s="1"/>
      <c r="W67" s="12"/>
      <c r="X67" s="12"/>
      <c r="Y67" s="12"/>
      <c r="Z67" s="12"/>
    </row>
    <row r="68" spans="2:26" x14ac:dyDescent="0.35">
      <c r="B68" s="5">
        <v>65</v>
      </c>
      <c r="C68" t="s">
        <v>158</v>
      </c>
      <c r="D68" s="15">
        <v>0</v>
      </c>
      <c r="E68" s="16">
        <f>442^F68</f>
        <v>32.409619491574219</v>
      </c>
      <c r="F68" s="1">
        <v>0.57105209617647079</v>
      </c>
      <c r="G68" s="1">
        <v>0.53641773466666687</v>
      </c>
      <c r="H68" s="1">
        <v>0.7039229165833335</v>
      </c>
      <c r="I68" s="1">
        <v>0.45316834550000029</v>
      </c>
      <c r="M68" s="1"/>
      <c r="N68" s="1"/>
      <c r="O68" s="1"/>
      <c r="P68" s="1"/>
      <c r="R68" s="1"/>
      <c r="S68" s="1"/>
      <c r="T68" s="1"/>
      <c r="U68" s="1"/>
      <c r="W68" s="12"/>
      <c r="X68" s="12"/>
      <c r="Y68" s="12"/>
      <c r="Z68" s="12"/>
    </row>
    <row r="69" spans="2:26" x14ac:dyDescent="0.35">
      <c r="B69" s="5">
        <v>66</v>
      </c>
      <c r="C69" t="s">
        <v>159</v>
      </c>
      <c r="D69" s="15">
        <v>0</v>
      </c>
      <c r="E69" s="16">
        <f>442^F69</f>
        <v>43.833955001150926</v>
      </c>
      <c r="F69" s="1">
        <v>0.62062328441176484</v>
      </c>
      <c r="G69" s="1">
        <v>0.56838685958333324</v>
      </c>
      <c r="H69" s="1">
        <v>0.7494089810833332</v>
      </c>
      <c r="I69" s="1">
        <v>0.52876415820000011</v>
      </c>
      <c r="M69" s="1"/>
      <c r="N69" s="1"/>
      <c r="O69" s="1"/>
      <c r="P69" s="1"/>
      <c r="R69" s="1"/>
      <c r="S69" s="1"/>
      <c r="T69" s="1"/>
      <c r="U69" s="1"/>
      <c r="W69" s="12"/>
      <c r="X69" s="12"/>
      <c r="Y69" s="12"/>
      <c r="Z69" s="12"/>
    </row>
    <row r="70" spans="2:26" x14ac:dyDescent="0.35">
      <c r="B70" s="5">
        <v>67</v>
      </c>
      <c r="C70" t="s">
        <v>160</v>
      </c>
      <c r="D70" s="15">
        <v>0</v>
      </c>
      <c r="E70" s="16">
        <f>442^F70</f>
        <v>33.946944121846656</v>
      </c>
      <c r="F70" s="1">
        <v>0.57866024008823547</v>
      </c>
      <c r="G70" s="1">
        <v>0.52193614408333311</v>
      </c>
      <c r="H70" s="1">
        <v>0.66324087333333304</v>
      </c>
      <c r="I70" s="1">
        <v>0.54523239539999979</v>
      </c>
      <c r="M70" s="1"/>
      <c r="N70" s="1"/>
      <c r="O70" s="1"/>
      <c r="P70" s="1"/>
      <c r="R70" s="1"/>
      <c r="S70" s="1"/>
      <c r="T70" s="1"/>
      <c r="U70" s="1"/>
      <c r="W70" s="12"/>
      <c r="X70" s="12"/>
      <c r="Y70" s="12"/>
      <c r="Z70" s="12"/>
    </row>
    <row r="71" spans="2:26" x14ac:dyDescent="0.35">
      <c r="B71" s="5">
        <v>68</v>
      </c>
      <c r="C71" t="s">
        <v>72</v>
      </c>
      <c r="D71" s="15">
        <v>0</v>
      </c>
      <c r="E71" s="16">
        <f>442^F71</f>
        <v>25.355544981648421</v>
      </c>
      <c r="F71" s="1">
        <v>0.53075570044117659</v>
      </c>
      <c r="G71" s="1">
        <v>0.55116822791666686</v>
      </c>
      <c r="H71" s="1">
        <v>0.47815188424999994</v>
      </c>
      <c r="I71" s="1">
        <v>0.56938524689999981</v>
      </c>
      <c r="M71" s="1"/>
      <c r="N71" s="1"/>
      <c r="O71" s="1"/>
      <c r="P71" s="1"/>
      <c r="R71" s="1"/>
      <c r="S71" s="1"/>
      <c r="T71" s="1"/>
      <c r="U71" s="1"/>
      <c r="W71" s="12"/>
      <c r="X71" s="12"/>
      <c r="Y71" s="12"/>
      <c r="Z71" s="12"/>
    </row>
    <row r="72" spans="2:26" x14ac:dyDescent="0.35">
      <c r="B72" s="5">
        <v>69</v>
      </c>
      <c r="C72" t="s">
        <v>73</v>
      </c>
      <c r="D72" s="15">
        <v>0</v>
      </c>
      <c r="E72" s="16">
        <f>442^F72</f>
        <v>31.768013608464269</v>
      </c>
      <c r="F72" s="1">
        <v>0.56776949279411759</v>
      </c>
      <c r="G72" s="1">
        <v>0.51678190491666665</v>
      </c>
      <c r="H72" s="1">
        <v>0.57250809150000015</v>
      </c>
      <c r="I72" s="1">
        <v>0.62326827979999988</v>
      </c>
      <c r="M72" s="1"/>
      <c r="N72" s="1"/>
      <c r="O72" s="1"/>
      <c r="P72" s="1"/>
      <c r="R72" s="1"/>
      <c r="S72" s="1"/>
      <c r="T72" s="1"/>
      <c r="U72" s="1"/>
      <c r="W72" s="12"/>
      <c r="X72" s="12"/>
      <c r="Y72" s="12"/>
      <c r="Z72" s="12"/>
    </row>
    <row r="73" spans="2:26" x14ac:dyDescent="0.35">
      <c r="B73" s="5">
        <v>70</v>
      </c>
      <c r="C73" t="s">
        <v>74</v>
      </c>
      <c r="D73" s="15">
        <v>0</v>
      </c>
      <c r="E73" s="16">
        <f>442^F73</f>
        <v>67.029339528623623</v>
      </c>
      <c r="F73" s="1">
        <v>0.69034912167647011</v>
      </c>
      <c r="G73" s="1">
        <v>0.6453201424999998</v>
      </c>
      <c r="H73" s="1">
        <v>0.73253477199999995</v>
      </c>
      <c r="I73" s="1">
        <v>0.69376111629999981</v>
      </c>
      <c r="M73" s="1"/>
      <c r="N73" s="1"/>
      <c r="O73" s="1"/>
      <c r="P73" s="1"/>
      <c r="R73" s="1"/>
      <c r="S73" s="1"/>
      <c r="T73" s="1"/>
      <c r="U73" s="1"/>
      <c r="W73" s="12"/>
      <c r="X73" s="12"/>
      <c r="Y73" s="12"/>
      <c r="Z73" s="12"/>
    </row>
    <row r="74" spans="2:26" x14ac:dyDescent="0.35">
      <c r="B74" s="5">
        <v>71</v>
      </c>
      <c r="C74" t="s">
        <v>75</v>
      </c>
      <c r="D74" s="15">
        <v>37.352941176470587</v>
      </c>
      <c r="E74" s="16">
        <f>442^F74</f>
        <v>154.70619278361414</v>
      </c>
      <c r="F74" s="1">
        <v>0.82765905614705892</v>
      </c>
      <c r="G74" s="1">
        <v>0.73996295533333345</v>
      </c>
      <c r="H74" s="1">
        <v>0.93137944208333334</v>
      </c>
      <c r="I74" s="1">
        <v>0.80842991400000019</v>
      </c>
      <c r="M74" s="1"/>
      <c r="N74" s="1"/>
      <c r="O74" s="1"/>
      <c r="P74" s="1"/>
      <c r="R74" s="1"/>
      <c r="S74" s="1"/>
      <c r="T74" s="1"/>
      <c r="U74" s="1"/>
      <c r="W74" s="12"/>
      <c r="X74" s="12"/>
      <c r="Y74" s="12"/>
      <c r="Z74" s="12"/>
    </row>
    <row r="75" spans="2:26" x14ac:dyDescent="0.35">
      <c r="B75" s="5">
        <v>72</v>
      </c>
      <c r="C75" t="s">
        <v>186</v>
      </c>
      <c r="D75" s="15">
        <v>0</v>
      </c>
      <c r="E75" s="16">
        <f>442^F75</f>
        <v>49.878810553035891</v>
      </c>
      <c r="F75" s="1">
        <v>0.64183178167647059</v>
      </c>
      <c r="G75" s="1">
        <v>0.46733787533333354</v>
      </c>
      <c r="H75" s="1">
        <v>0.78632905041666701</v>
      </c>
      <c r="I75" s="1">
        <v>0.67782774679999991</v>
      </c>
      <c r="M75" s="1"/>
      <c r="N75" s="1"/>
      <c r="O75" s="1"/>
      <c r="P75" s="1"/>
      <c r="R75" s="1"/>
      <c r="S75" s="1"/>
      <c r="T75" s="1"/>
      <c r="U75" s="1"/>
      <c r="W75" s="12"/>
      <c r="X75" s="12"/>
      <c r="Y75" s="12"/>
      <c r="Z75" s="12"/>
    </row>
    <row r="76" spans="2:26" x14ac:dyDescent="0.35">
      <c r="B76" s="5">
        <v>73</v>
      </c>
      <c r="C76" t="s">
        <v>77</v>
      </c>
      <c r="D76" s="15">
        <v>7.9411764705882346</v>
      </c>
      <c r="E76" s="16">
        <f>442^F76</f>
        <v>89.459097925019591</v>
      </c>
      <c r="F76" s="1">
        <v>0.73773648055882379</v>
      </c>
      <c r="G76" s="1">
        <v>0.70046532191666699</v>
      </c>
      <c r="H76" s="1">
        <v>0.8854929396666662</v>
      </c>
      <c r="I76" s="1">
        <v>0.60515412000000002</v>
      </c>
      <c r="M76" s="1"/>
      <c r="N76" s="1"/>
      <c r="O76" s="1"/>
      <c r="P76" s="1"/>
      <c r="R76" s="1"/>
      <c r="S76" s="1"/>
      <c r="T76" s="1"/>
      <c r="U76" s="1"/>
      <c r="W76" s="12"/>
      <c r="X76" s="12"/>
      <c r="Y76" s="12"/>
      <c r="Z76" s="12"/>
    </row>
    <row r="77" spans="2:26" x14ac:dyDescent="0.35">
      <c r="B77" s="5">
        <v>74</v>
      </c>
      <c r="C77" t="s">
        <v>78</v>
      </c>
      <c r="D77" s="15">
        <v>34.117647058823529</v>
      </c>
      <c r="E77" s="16">
        <f>442^F77</f>
        <v>138.92846321602613</v>
      </c>
      <c r="F77" s="1">
        <v>0.80999969514705905</v>
      </c>
      <c r="G77" s="1">
        <v>0.70692881624999993</v>
      </c>
      <c r="H77" s="1">
        <v>0.914113799</v>
      </c>
      <c r="I77" s="1">
        <v>0.8087478252000001</v>
      </c>
      <c r="M77" s="1"/>
      <c r="N77" s="1"/>
      <c r="O77" s="1"/>
      <c r="P77" s="1"/>
      <c r="R77" s="1"/>
      <c r="S77" s="1"/>
      <c r="T77" s="1"/>
      <c r="U77" s="1"/>
      <c r="W77" s="12"/>
      <c r="X77" s="12"/>
      <c r="Y77" s="12"/>
      <c r="Z77" s="12"/>
    </row>
    <row r="78" spans="2:26" x14ac:dyDescent="0.35">
      <c r="B78" s="5">
        <v>75</v>
      </c>
      <c r="C78" t="s">
        <v>79</v>
      </c>
      <c r="D78" s="15">
        <v>7.6470588235294121</v>
      </c>
      <c r="E78" s="16">
        <f>442^F78</f>
        <v>134.06060333427655</v>
      </c>
      <c r="F78" s="1">
        <v>0.80414427376470565</v>
      </c>
      <c r="G78" s="1">
        <v>0.76983815708333325</v>
      </c>
      <c r="H78" s="1">
        <v>0.88300537316666705</v>
      </c>
      <c r="I78" s="1">
        <v>0.7506782944999999</v>
      </c>
      <c r="M78" s="1"/>
      <c r="N78" s="1"/>
      <c r="O78" s="1"/>
      <c r="P78" s="1"/>
      <c r="R78" s="1"/>
      <c r="S78" s="1"/>
      <c r="T78" s="1"/>
      <c r="U78" s="1"/>
      <c r="W78" s="12"/>
      <c r="X78" s="12"/>
      <c r="Y78" s="12"/>
      <c r="Z78" s="12"/>
    </row>
    <row r="79" spans="2:26" x14ac:dyDescent="0.35">
      <c r="B79" s="5">
        <v>76</v>
      </c>
      <c r="C79" t="s">
        <v>80</v>
      </c>
      <c r="D79" s="15">
        <v>36.17647058823529</v>
      </c>
      <c r="E79" s="16">
        <f>442^F79</f>
        <v>142.88188081343984</v>
      </c>
      <c r="F79" s="1">
        <v>0.81460611538235339</v>
      </c>
      <c r="G79" s="1">
        <v>0.73079117983333319</v>
      </c>
      <c r="H79" s="1">
        <v>0.92251780149999985</v>
      </c>
      <c r="I79" s="1">
        <v>0.78569001469999966</v>
      </c>
      <c r="M79" s="1"/>
      <c r="N79" s="1"/>
      <c r="O79" s="1"/>
      <c r="P79" s="1"/>
      <c r="R79" s="1"/>
      <c r="S79" s="1"/>
      <c r="T79" s="1"/>
      <c r="U79" s="1"/>
      <c r="W79" s="12"/>
      <c r="X79" s="12"/>
      <c r="Y79" s="12"/>
      <c r="Z79" s="12"/>
    </row>
    <row r="80" spans="2:26" x14ac:dyDescent="0.35">
      <c r="B80" s="5">
        <v>77</v>
      </c>
      <c r="C80" t="s">
        <v>81</v>
      </c>
      <c r="D80" s="15">
        <v>0</v>
      </c>
      <c r="E80" s="16">
        <f>442^F80</f>
        <v>61.804706749318555</v>
      </c>
      <c r="F80" s="1">
        <v>0.6770267154999996</v>
      </c>
      <c r="G80" s="1">
        <v>0.74376393200000013</v>
      </c>
      <c r="H80" s="1">
        <v>0.68447734574999974</v>
      </c>
      <c r="I80" s="1">
        <v>0.58800129939999979</v>
      </c>
      <c r="M80" s="1"/>
      <c r="N80" s="1"/>
      <c r="O80" s="1"/>
      <c r="P80" s="1"/>
      <c r="R80" s="1"/>
      <c r="S80" s="1"/>
      <c r="T80" s="1"/>
      <c r="U80" s="1"/>
      <c r="W80" s="12"/>
      <c r="X80" s="12"/>
      <c r="Y80" s="12"/>
      <c r="Z80" s="12"/>
    </row>
    <row r="81" spans="2:26" x14ac:dyDescent="0.35">
      <c r="B81" s="5">
        <v>78</v>
      </c>
      <c r="C81" t="s">
        <v>82</v>
      </c>
      <c r="D81" s="15">
        <v>0</v>
      </c>
      <c r="E81" s="16">
        <f>442^F81</f>
        <v>59.040454863139431</v>
      </c>
      <c r="F81" s="1">
        <v>0.66951492594117645</v>
      </c>
      <c r="G81" s="1">
        <v>0.63969105425000028</v>
      </c>
      <c r="H81" s="1">
        <v>0.70823286124999985</v>
      </c>
      <c r="I81" s="1">
        <v>0.65884204959999981</v>
      </c>
      <c r="M81" s="1"/>
      <c r="N81" s="1"/>
      <c r="O81" s="1"/>
      <c r="P81" s="1"/>
      <c r="R81" s="1"/>
      <c r="S81" s="1"/>
      <c r="T81" s="1"/>
      <c r="U81" s="1"/>
      <c r="W81" s="12"/>
      <c r="X81" s="12"/>
      <c r="Y81" s="12"/>
      <c r="Z81" s="12"/>
    </row>
    <row r="82" spans="2:26" x14ac:dyDescent="0.35">
      <c r="B82" s="5">
        <v>79</v>
      </c>
      <c r="C82" t="s">
        <v>161</v>
      </c>
      <c r="D82" s="15">
        <v>0</v>
      </c>
      <c r="E82" s="16">
        <f>442^F82</f>
        <v>55.248189435652286</v>
      </c>
      <c r="F82" s="1">
        <v>0.65861623314705864</v>
      </c>
      <c r="G82" s="1">
        <v>0.58866277041666637</v>
      </c>
      <c r="H82" s="1">
        <v>0.64474740974999978</v>
      </c>
      <c r="I82" s="1">
        <v>0.75920297649999979</v>
      </c>
      <c r="M82" s="1"/>
      <c r="N82" s="1"/>
      <c r="O82" s="1"/>
      <c r="P82" s="1"/>
      <c r="R82" s="1"/>
      <c r="S82" s="1"/>
      <c r="T82" s="1"/>
      <c r="U82" s="1"/>
      <c r="W82" s="12"/>
      <c r="X82" s="12"/>
      <c r="Y82" s="12"/>
      <c r="Z82" s="12"/>
    </row>
    <row r="83" spans="2:26" x14ac:dyDescent="0.35">
      <c r="B83" s="5">
        <v>80</v>
      </c>
      <c r="C83" t="s">
        <v>84</v>
      </c>
      <c r="D83" s="15">
        <v>0</v>
      </c>
      <c r="E83" s="16">
        <f>442^F83</f>
        <v>117.96849467100468</v>
      </c>
      <c r="F83" s="1">
        <v>0.78315135608823527</v>
      </c>
      <c r="G83" s="1">
        <v>0.71681135666666662</v>
      </c>
      <c r="H83" s="1">
        <v>0.8307868804999996</v>
      </c>
      <c r="I83" s="1">
        <v>0.80559672610000022</v>
      </c>
      <c r="M83" s="1"/>
      <c r="N83" s="1"/>
      <c r="O83" s="1"/>
      <c r="P83" s="1"/>
      <c r="R83" s="1"/>
      <c r="S83" s="1"/>
      <c r="T83" s="1"/>
      <c r="U83" s="1"/>
      <c r="W83" s="12"/>
      <c r="X83" s="12"/>
      <c r="Y83" s="12"/>
      <c r="Z83" s="12"/>
    </row>
    <row r="84" spans="2:26" x14ac:dyDescent="0.35">
      <c r="B84" s="5">
        <v>81</v>
      </c>
      <c r="C84" t="s">
        <v>187</v>
      </c>
      <c r="D84" s="15">
        <v>0</v>
      </c>
      <c r="E84" s="16">
        <f>442^F84</f>
        <v>86.118894609873934</v>
      </c>
      <c r="F84" s="1">
        <v>0.73148943711764725</v>
      </c>
      <c r="G84" s="1">
        <v>0.6392492820000002</v>
      </c>
      <c r="H84" s="1">
        <v>0.83406415966666669</v>
      </c>
      <c r="I84" s="1">
        <v>0.71908795619999977</v>
      </c>
      <c r="M84" s="1"/>
      <c r="N84" s="1"/>
      <c r="O84" s="1"/>
      <c r="P84" s="1"/>
      <c r="R84" s="1"/>
      <c r="S84" s="1"/>
      <c r="T84" s="1"/>
      <c r="U84" s="1"/>
      <c r="W84" s="12"/>
      <c r="X84" s="12"/>
      <c r="Y84" s="12"/>
      <c r="Z84" s="12"/>
    </row>
    <row r="85" spans="2:26" x14ac:dyDescent="0.35">
      <c r="B85" s="5">
        <v>82</v>
      </c>
      <c r="C85" t="s">
        <v>86</v>
      </c>
      <c r="D85" s="15">
        <v>37.647058823529413</v>
      </c>
      <c r="E85" s="16">
        <f>442^F85</f>
        <v>145.68077579246673</v>
      </c>
      <c r="F85" s="1">
        <v>0.81779089508823588</v>
      </c>
      <c r="G85" s="1">
        <v>0.73724151833333318</v>
      </c>
      <c r="H85" s="1">
        <v>0.93375587516666658</v>
      </c>
      <c r="I85" s="1">
        <v>0.77529217109999937</v>
      </c>
      <c r="M85" s="1"/>
      <c r="N85" s="1"/>
      <c r="O85" s="1"/>
      <c r="P85" s="1"/>
      <c r="R85" s="1"/>
      <c r="S85" s="1"/>
      <c r="T85" s="1"/>
      <c r="U85" s="1"/>
      <c r="W85" s="12"/>
      <c r="X85" s="12"/>
      <c r="Y85" s="12"/>
      <c r="Z85" s="12"/>
    </row>
    <row r="86" spans="2:26" x14ac:dyDescent="0.35">
      <c r="B86" s="5">
        <v>83</v>
      </c>
      <c r="C86" t="s">
        <v>87</v>
      </c>
      <c r="D86" s="15">
        <v>5.2941176470588234</v>
      </c>
      <c r="E86" s="16">
        <f>442^F86</f>
        <v>91.842295103386249</v>
      </c>
      <c r="F86" s="1">
        <v>0.74205269638235249</v>
      </c>
      <c r="G86" s="1">
        <v>0.67591554833333345</v>
      </c>
      <c r="H86" s="1">
        <v>0.87338317875000004</v>
      </c>
      <c r="I86" s="1">
        <v>0.66382069519999976</v>
      </c>
      <c r="M86" s="1"/>
      <c r="N86" s="1"/>
      <c r="O86" s="1"/>
      <c r="P86" s="1"/>
      <c r="R86" s="1"/>
      <c r="S86" s="1"/>
      <c r="T86" s="1"/>
      <c r="U86" s="1"/>
      <c r="W86" s="12"/>
      <c r="X86" s="12"/>
      <c r="Y86" s="12"/>
      <c r="Z86" s="12"/>
    </row>
    <row r="87" spans="2:26" x14ac:dyDescent="0.35">
      <c r="B87" s="5">
        <v>84</v>
      </c>
      <c r="C87" t="s">
        <v>88</v>
      </c>
      <c r="D87" s="15">
        <v>0</v>
      </c>
      <c r="E87" s="16">
        <f>442^F87</f>
        <v>75.775741976757175</v>
      </c>
      <c r="F87" s="1">
        <v>0.71048400073529461</v>
      </c>
      <c r="G87" s="1">
        <v>0.65016871358333295</v>
      </c>
      <c r="H87" s="1">
        <v>0.80275757900000011</v>
      </c>
      <c r="I87" s="1">
        <v>0.67213405139999982</v>
      </c>
      <c r="M87" s="1"/>
      <c r="N87" s="1"/>
      <c r="O87" s="1"/>
      <c r="P87" s="1"/>
      <c r="R87" s="1"/>
      <c r="S87" s="1"/>
      <c r="T87" s="1"/>
      <c r="U87" s="1"/>
      <c r="W87" s="12"/>
      <c r="X87" s="12"/>
      <c r="Y87" s="12"/>
      <c r="Z87" s="12"/>
    </row>
    <row r="88" spans="2:26" x14ac:dyDescent="0.35">
      <c r="B88" s="5">
        <v>85</v>
      </c>
      <c r="C88" t="s">
        <v>89</v>
      </c>
      <c r="D88" s="15">
        <v>37.058823529411768</v>
      </c>
      <c r="E88" s="16">
        <f>442^F88</f>
        <v>179.89540573222837</v>
      </c>
      <c r="F88" s="1">
        <v>0.85242348579411764</v>
      </c>
      <c r="G88" s="1">
        <v>0.77929896683333344</v>
      </c>
      <c r="H88" s="1">
        <v>0.93613614466666717</v>
      </c>
      <c r="I88" s="1">
        <v>0.83971771789999994</v>
      </c>
      <c r="M88" s="1"/>
      <c r="N88" s="1"/>
      <c r="O88" s="1"/>
      <c r="P88" s="1"/>
      <c r="R88" s="1"/>
      <c r="S88" s="1"/>
      <c r="T88" s="1"/>
      <c r="U88" s="1"/>
      <c r="W88" s="12"/>
      <c r="X88" s="12"/>
      <c r="Y88" s="12"/>
      <c r="Z88" s="12"/>
    </row>
    <row r="89" spans="2:26" x14ac:dyDescent="0.35">
      <c r="B89" s="5">
        <v>86</v>
      </c>
      <c r="C89" t="s">
        <v>90</v>
      </c>
      <c r="D89" s="15">
        <v>2.9411764705882351</v>
      </c>
      <c r="E89" s="16">
        <f>442^F89</f>
        <v>60.599236611749326</v>
      </c>
      <c r="F89" s="1">
        <v>0.67379305523529409</v>
      </c>
      <c r="G89" s="1">
        <v>0.49745601916666654</v>
      </c>
      <c r="H89" s="1">
        <v>0.8663521599999997</v>
      </c>
      <c r="I89" s="1">
        <v>0.65432657280000006</v>
      </c>
      <c r="M89" s="1"/>
      <c r="N89" s="1"/>
      <c r="O89" s="1"/>
      <c r="P89" s="1"/>
      <c r="R89" s="1"/>
      <c r="S89" s="1"/>
      <c r="T89" s="1"/>
      <c r="U89" s="1"/>
      <c r="W89" s="12"/>
      <c r="X89" s="12"/>
      <c r="Y89" s="12"/>
      <c r="Z89" s="12"/>
    </row>
    <row r="90" spans="2:26" x14ac:dyDescent="0.35">
      <c r="B90" s="5">
        <v>87</v>
      </c>
      <c r="C90" t="s">
        <v>91</v>
      </c>
      <c r="D90" s="15">
        <v>16.764705882352938</v>
      </c>
      <c r="E90" s="16">
        <f>442^F90</f>
        <v>113.9975584373704</v>
      </c>
      <c r="F90" s="1">
        <v>0.77753014091176431</v>
      </c>
      <c r="G90" s="1">
        <v>0.66389228683333301</v>
      </c>
      <c r="H90" s="1">
        <v>0.90016499916666626</v>
      </c>
      <c r="I90" s="1">
        <v>0.76673373590000038</v>
      </c>
      <c r="M90" s="1"/>
      <c r="N90" s="1"/>
      <c r="O90" s="1"/>
      <c r="P90" s="1"/>
      <c r="R90" s="1"/>
      <c r="S90" s="1"/>
      <c r="T90" s="1"/>
      <c r="U90" s="1"/>
      <c r="W90" s="12"/>
      <c r="X90" s="12"/>
      <c r="Y90" s="12"/>
      <c r="Z90" s="12"/>
    </row>
    <row r="91" spans="2:26" x14ac:dyDescent="0.35">
      <c r="B91" s="5">
        <v>88</v>
      </c>
      <c r="C91" t="s">
        <v>92</v>
      </c>
      <c r="D91" s="15">
        <v>0</v>
      </c>
      <c r="E91" s="16">
        <f>442^F91</f>
        <v>25.029319051952644</v>
      </c>
      <c r="F91" s="1">
        <v>0.52862979591176473</v>
      </c>
      <c r="G91" s="1">
        <v>0.48090549449999997</v>
      </c>
      <c r="H91" s="1">
        <v>0.57651347441666667</v>
      </c>
      <c r="I91" s="1">
        <v>0.52843854339999996</v>
      </c>
      <c r="M91" s="1"/>
      <c r="N91" s="1"/>
      <c r="O91" s="1"/>
      <c r="P91" s="1"/>
      <c r="R91" s="1"/>
      <c r="S91" s="1"/>
      <c r="T91" s="1"/>
      <c r="U91" s="1"/>
      <c r="W91" s="12"/>
      <c r="X91" s="12"/>
      <c r="Y91" s="12"/>
      <c r="Z91" s="12"/>
    </row>
    <row r="92" spans="2:26" x14ac:dyDescent="0.35">
      <c r="B92" s="5">
        <v>89</v>
      </c>
      <c r="C92" t="s">
        <v>93</v>
      </c>
      <c r="D92" s="15">
        <v>0</v>
      </c>
      <c r="E92" s="16">
        <f>442^F92</f>
        <v>68.163344713737359</v>
      </c>
      <c r="F92" s="1">
        <v>0.69310329544117644</v>
      </c>
      <c r="G92" s="1">
        <v>0.54419795166666651</v>
      </c>
      <c r="H92" s="1">
        <v>0.84809353508333285</v>
      </c>
      <c r="I92" s="1">
        <v>0.68580142040000003</v>
      </c>
      <c r="M92" s="1"/>
      <c r="N92" s="1"/>
      <c r="O92" s="1"/>
      <c r="P92" s="1"/>
      <c r="R92" s="1"/>
      <c r="S92" s="1"/>
      <c r="T92" s="1"/>
      <c r="U92" s="1"/>
      <c r="W92" s="12"/>
      <c r="X92" s="12"/>
      <c r="Y92" s="12"/>
      <c r="Z92" s="12"/>
    </row>
    <row r="93" spans="2:26" x14ac:dyDescent="0.35">
      <c r="B93" s="5">
        <v>90</v>
      </c>
      <c r="C93" t="s">
        <v>165</v>
      </c>
      <c r="D93" s="15">
        <v>0</v>
      </c>
      <c r="E93" s="16">
        <f>442^F93</f>
        <v>100.61090830216057</v>
      </c>
      <c r="F93" s="1">
        <v>0.75702283638235246</v>
      </c>
      <c r="G93" s="1">
        <v>0.69704918299999974</v>
      </c>
      <c r="H93" s="1">
        <v>0.81406885841666632</v>
      </c>
      <c r="I93" s="1">
        <v>0.76053599400000038</v>
      </c>
      <c r="M93" s="1"/>
      <c r="N93" s="1"/>
      <c r="O93" s="1"/>
      <c r="P93" s="1"/>
      <c r="R93" s="1"/>
      <c r="S93" s="1"/>
      <c r="T93" s="1"/>
      <c r="U93" s="1"/>
      <c r="W93" s="12"/>
      <c r="X93" s="12"/>
      <c r="Y93" s="12"/>
      <c r="Z93" s="12"/>
    </row>
    <row r="94" spans="2:26" x14ac:dyDescent="0.35">
      <c r="B94" s="5">
        <v>91</v>
      </c>
      <c r="C94" t="s">
        <v>95</v>
      </c>
      <c r="D94" s="15">
        <v>31.470588235294116</v>
      </c>
      <c r="E94" s="16">
        <f>442^F94</f>
        <v>106.8629749029615</v>
      </c>
      <c r="F94" s="1">
        <v>0.76692000502941149</v>
      </c>
      <c r="G94" s="1">
        <v>0.67831660524999982</v>
      </c>
      <c r="H94" s="1">
        <v>0.90172565566666663</v>
      </c>
      <c r="I94" s="1">
        <v>0.71147730399999976</v>
      </c>
      <c r="M94" s="1"/>
      <c r="N94" s="1"/>
      <c r="O94" s="1"/>
      <c r="P94" s="1"/>
      <c r="R94" s="1"/>
      <c r="S94" s="1"/>
      <c r="T94" s="1"/>
      <c r="U94" s="1"/>
      <c r="W94" s="12"/>
      <c r="X94" s="12"/>
      <c r="Y94" s="12"/>
      <c r="Z94" s="12"/>
    </row>
    <row r="95" spans="2:26" x14ac:dyDescent="0.35">
      <c r="B95" s="5">
        <v>92</v>
      </c>
      <c r="C95" t="s">
        <v>166</v>
      </c>
      <c r="D95" s="15">
        <v>0</v>
      </c>
      <c r="E95" s="16">
        <f>442^F95</f>
        <v>81.768005189336307</v>
      </c>
      <c r="F95" s="1">
        <v>0.72297849194117647</v>
      </c>
      <c r="G95" s="1">
        <v>0.75989379266666679</v>
      </c>
      <c r="H95" s="1">
        <v>0.80199401608333365</v>
      </c>
      <c r="I95" s="1">
        <v>0.58386150209999987</v>
      </c>
      <c r="M95" s="1"/>
      <c r="N95" s="1"/>
      <c r="O95" s="1"/>
      <c r="P95" s="1"/>
      <c r="R95" s="1"/>
      <c r="S95" s="1"/>
      <c r="T95" s="1"/>
      <c r="U95" s="1"/>
      <c r="W95" s="12"/>
      <c r="X95" s="12"/>
      <c r="Y95" s="12"/>
      <c r="Z95" s="12"/>
    </row>
    <row r="96" spans="2:26" x14ac:dyDescent="0.35">
      <c r="B96" s="5">
        <v>93</v>
      </c>
      <c r="C96" t="s">
        <v>167</v>
      </c>
      <c r="D96" s="15">
        <v>28.235294117647058</v>
      </c>
      <c r="E96" s="16">
        <f>442^F96</f>
        <v>110.66546188112177</v>
      </c>
      <c r="F96" s="1">
        <v>0.77266004926470688</v>
      </c>
      <c r="G96" s="1">
        <v>0.7101781675000004</v>
      </c>
      <c r="H96" s="1">
        <v>0.90439335149999966</v>
      </c>
      <c r="I96" s="1">
        <v>0.6895583447000001</v>
      </c>
      <c r="M96" s="1"/>
      <c r="N96" s="1"/>
      <c r="O96" s="1"/>
      <c r="P96" s="1"/>
      <c r="R96" s="1"/>
      <c r="S96" s="1"/>
      <c r="T96" s="1"/>
      <c r="U96" s="1"/>
      <c r="W96" s="12"/>
      <c r="X96" s="12"/>
      <c r="Y96" s="12"/>
      <c r="Z96" s="12"/>
    </row>
    <row r="97" spans="2:26" x14ac:dyDescent="0.35">
      <c r="B97" s="5">
        <v>94</v>
      </c>
      <c r="C97" t="s">
        <v>188</v>
      </c>
      <c r="D97" s="15">
        <v>0</v>
      </c>
      <c r="E97" s="16">
        <f>442^F97</f>
        <v>48.906908328408456</v>
      </c>
      <c r="F97" s="1">
        <v>0.63860134132352953</v>
      </c>
      <c r="G97" s="1">
        <v>0.69111684825000019</v>
      </c>
      <c r="H97" s="1">
        <v>0.67134974441666662</v>
      </c>
      <c r="I97" s="1">
        <v>0.53628464929999997</v>
      </c>
      <c r="M97" s="1"/>
      <c r="N97" s="1"/>
      <c r="O97" s="1"/>
      <c r="P97" s="1"/>
      <c r="R97" s="1"/>
      <c r="S97" s="1"/>
      <c r="T97" s="1"/>
      <c r="U97" s="1"/>
      <c r="W97" s="12"/>
      <c r="X97" s="12"/>
      <c r="Y97" s="12"/>
      <c r="Z97" s="12"/>
    </row>
    <row r="98" spans="2:26" x14ac:dyDescent="0.35">
      <c r="B98" s="5">
        <v>95</v>
      </c>
      <c r="C98" t="s">
        <v>189</v>
      </c>
      <c r="D98" s="15">
        <v>0</v>
      </c>
      <c r="E98" s="16">
        <f>442^F98</f>
        <v>82.641682990126</v>
      </c>
      <c r="F98" s="1">
        <v>0.72472329849999995</v>
      </c>
      <c r="G98" s="1">
        <v>0.65131928383333304</v>
      </c>
      <c r="H98" s="1">
        <v>0.81133189583333343</v>
      </c>
      <c r="I98" s="1">
        <v>0.70887779929999994</v>
      </c>
      <c r="M98" s="1"/>
      <c r="N98" s="1"/>
      <c r="O98" s="1"/>
      <c r="P98" s="1"/>
      <c r="R98" s="1"/>
      <c r="S98" s="1"/>
      <c r="T98" s="1"/>
      <c r="U98" s="1"/>
      <c r="W98" s="12"/>
      <c r="X98" s="12"/>
      <c r="Y98" s="12"/>
      <c r="Z98" s="12"/>
    </row>
    <row r="99" spans="2:26" x14ac:dyDescent="0.35">
      <c r="B99" s="5">
        <v>96</v>
      </c>
      <c r="C99" t="s">
        <v>168</v>
      </c>
      <c r="D99" s="15">
        <v>0</v>
      </c>
      <c r="E99" s="16">
        <f>442^F99</f>
        <v>76.238481823927316</v>
      </c>
      <c r="F99" s="1">
        <v>0.71148347891176444</v>
      </c>
      <c r="G99" s="1">
        <v>0.63819485649999985</v>
      </c>
      <c r="H99" s="1">
        <v>0.76771761233333324</v>
      </c>
      <c r="I99" s="1">
        <v>0.73194886570000006</v>
      </c>
      <c r="M99" s="1"/>
      <c r="N99" s="1"/>
      <c r="O99" s="1"/>
      <c r="P99" s="1"/>
      <c r="R99" s="1"/>
      <c r="S99" s="1"/>
      <c r="T99" s="1"/>
      <c r="U99" s="1"/>
      <c r="W99" s="12"/>
      <c r="X99" s="12"/>
      <c r="Y99" s="12"/>
      <c r="Z99" s="12"/>
    </row>
    <row r="100" spans="2:26" x14ac:dyDescent="0.35">
      <c r="B100" s="5">
        <v>97</v>
      </c>
      <c r="C100" t="s">
        <v>171</v>
      </c>
      <c r="D100" s="15">
        <v>8.235294117647058</v>
      </c>
      <c r="E100" s="16">
        <f>442^F100</f>
        <v>123.98895321761712</v>
      </c>
      <c r="F100" s="1">
        <v>0.79132281364705881</v>
      </c>
      <c r="G100" s="1">
        <v>0.72915243216666681</v>
      </c>
      <c r="H100" s="1">
        <v>0.88573768383333329</v>
      </c>
      <c r="I100" s="1">
        <v>0.75262942720000037</v>
      </c>
      <c r="M100" s="1"/>
      <c r="N100" s="1"/>
      <c r="O100" s="1"/>
      <c r="P100" s="1"/>
      <c r="R100" s="1"/>
      <c r="S100" s="1"/>
      <c r="T100" s="1"/>
      <c r="U100" s="1"/>
      <c r="W100" s="12"/>
      <c r="X100" s="12"/>
      <c r="Y100" s="12"/>
      <c r="Z100" s="12"/>
    </row>
    <row r="101" spans="2:26" x14ac:dyDescent="0.35">
      <c r="B101" s="5">
        <v>98</v>
      </c>
      <c r="C101" t="s">
        <v>190</v>
      </c>
      <c r="D101" s="15">
        <v>29.411764705882355</v>
      </c>
      <c r="E101" s="16">
        <f>442^F101</f>
        <v>69.721072668865148</v>
      </c>
      <c r="F101" s="1">
        <v>0.69681278544117686</v>
      </c>
      <c r="G101" s="1">
        <v>0.58134405141666634</v>
      </c>
      <c r="H101" s="1">
        <v>0.90705111566666663</v>
      </c>
      <c r="I101" s="1">
        <v>0.58308926999999988</v>
      </c>
      <c r="M101" s="1"/>
      <c r="N101" s="1"/>
      <c r="O101" s="1"/>
      <c r="P101" s="1"/>
      <c r="R101" s="1"/>
      <c r="S101" s="1"/>
      <c r="T101" s="1"/>
      <c r="U101" s="1"/>
      <c r="W101" s="12"/>
      <c r="X101" s="12"/>
      <c r="Y101" s="12"/>
      <c r="Z101" s="12"/>
    </row>
    <row r="102" spans="2:26" x14ac:dyDescent="0.35">
      <c r="B102" s="5">
        <v>99</v>
      </c>
      <c r="C102" t="s">
        <v>103</v>
      </c>
      <c r="D102" s="15">
        <v>0</v>
      </c>
      <c r="E102" s="16">
        <f>442^F102</f>
        <v>55.439913989021129</v>
      </c>
      <c r="F102" s="1">
        <v>0.65918495055882376</v>
      </c>
      <c r="G102" s="1">
        <v>0.58472770416666664</v>
      </c>
      <c r="H102" s="1">
        <v>0.7694626109166669</v>
      </c>
      <c r="I102" s="1">
        <v>0.61620045379999966</v>
      </c>
      <c r="M102" s="1"/>
      <c r="N102" s="1"/>
      <c r="O102" s="1"/>
      <c r="P102" s="1"/>
      <c r="R102" s="1"/>
      <c r="S102" s="1"/>
      <c r="T102" s="1"/>
      <c r="U102" s="1"/>
      <c r="W102" s="12"/>
      <c r="X102" s="12"/>
      <c r="Y102" s="12"/>
      <c r="Z102" s="12"/>
    </row>
    <row r="103" spans="2:26" x14ac:dyDescent="0.35">
      <c r="B103" s="5">
        <v>100</v>
      </c>
      <c r="C103" t="s">
        <v>172</v>
      </c>
      <c r="D103" s="15">
        <v>0.29411764705882354</v>
      </c>
      <c r="E103" s="16">
        <f>442^F103</f>
        <v>45.09373400917611</v>
      </c>
      <c r="F103" s="1">
        <v>0.62527492035294119</v>
      </c>
      <c r="G103" s="1">
        <v>0.37738350633333329</v>
      </c>
      <c r="H103" s="1">
        <v>0.80118376933333357</v>
      </c>
      <c r="I103" s="1">
        <v>0.71165399839999977</v>
      </c>
      <c r="M103" s="1"/>
      <c r="N103" s="1"/>
      <c r="O103" s="1"/>
      <c r="P103" s="1"/>
      <c r="R103" s="1"/>
      <c r="S103" s="1"/>
      <c r="T103" s="1"/>
      <c r="U103" s="1"/>
      <c r="W103" s="12"/>
      <c r="X103" s="12"/>
      <c r="Y103" s="12"/>
      <c r="Z103" s="12"/>
    </row>
    <row r="104" spans="2:26" x14ac:dyDescent="0.35">
      <c r="B104" s="5">
        <v>101</v>
      </c>
      <c r="C104" t="s">
        <v>191</v>
      </c>
      <c r="D104" s="15">
        <v>0</v>
      </c>
      <c r="E104" s="16">
        <f>442^F104</f>
        <v>51.915667404302049</v>
      </c>
      <c r="F104" s="1">
        <v>0.64840251076470601</v>
      </c>
      <c r="G104" s="1">
        <v>0.60438586266666638</v>
      </c>
      <c r="H104" s="1">
        <v>0.79670387108333351</v>
      </c>
      <c r="I104" s="1">
        <v>0.52326085610000039</v>
      </c>
      <c r="M104" s="1"/>
      <c r="N104" s="1"/>
      <c r="O104" s="1"/>
      <c r="P104" s="1"/>
      <c r="R104" s="1"/>
      <c r="S104" s="1"/>
      <c r="T104" s="1"/>
      <c r="U104" s="1"/>
      <c r="W104" s="12"/>
      <c r="X104" s="12"/>
      <c r="Y104" s="12"/>
      <c r="Z104" s="12"/>
    </row>
    <row r="105" spans="2:26" x14ac:dyDescent="0.35">
      <c r="B105" s="5">
        <v>102</v>
      </c>
      <c r="C105" t="s">
        <v>192</v>
      </c>
      <c r="D105" s="15">
        <v>0</v>
      </c>
      <c r="E105" s="16">
        <f>442^F105</f>
        <v>113.27825453143319</v>
      </c>
      <c r="F105" s="1">
        <v>0.77649098682352957</v>
      </c>
      <c r="G105" s="1">
        <v>0.70649974800000037</v>
      </c>
      <c r="H105" s="1">
        <v>0.85668312533333335</v>
      </c>
      <c r="I105" s="1">
        <v>0.7642499072000003</v>
      </c>
      <c r="M105" s="1"/>
      <c r="N105" s="1"/>
      <c r="O105" s="1"/>
      <c r="P105" s="1"/>
      <c r="R105" s="1"/>
      <c r="S105" s="1"/>
      <c r="T105" s="1"/>
      <c r="U105" s="1"/>
      <c r="W105" s="12"/>
      <c r="X105" s="12"/>
      <c r="Y105" s="12"/>
      <c r="Z105" s="12"/>
    </row>
    <row r="106" spans="2:26" x14ac:dyDescent="0.35">
      <c r="B106" s="5">
        <v>103</v>
      </c>
      <c r="C106" t="s">
        <v>77</v>
      </c>
      <c r="D106" s="15">
        <v>0</v>
      </c>
      <c r="E106" s="16">
        <f>442^F106</f>
        <v>84.843646731048409</v>
      </c>
      <c r="F106" s="1">
        <v>0.72904025544117657</v>
      </c>
      <c r="G106" s="1">
        <v>0.68089802275</v>
      </c>
      <c r="H106" s="1">
        <v>0.75850242625000019</v>
      </c>
      <c r="I106" s="1">
        <v>0.75145632970000009</v>
      </c>
      <c r="M106" s="1"/>
      <c r="N106" s="1"/>
      <c r="O106" s="1"/>
      <c r="P106" s="1"/>
      <c r="R106" s="1"/>
      <c r="S106" s="1"/>
      <c r="T106" s="1"/>
      <c r="U106" s="1"/>
      <c r="W106" s="12"/>
      <c r="X106" s="12"/>
      <c r="Y106" s="12"/>
      <c r="Z106" s="12"/>
    </row>
    <row r="107" spans="2:26" x14ac:dyDescent="0.35">
      <c r="B107" s="5">
        <v>104</v>
      </c>
      <c r="C107" t="s">
        <v>107</v>
      </c>
      <c r="D107" s="15">
        <v>0</v>
      </c>
      <c r="E107" s="16">
        <f>442^F107</f>
        <v>44.1633462885341</v>
      </c>
      <c r="F107" s="1">
        <v>0.62185231894117621</v>
      </c>
      <c r="G107" s="1">
        <v>0.56623304166666666</v>
      </c>
      <c r="H107" s="1">
        <v>0.60180552550000022</v>
      </c>
      <c r="I107" s="1">
        <v>0.71265160380000014</v>
      </c>
      <c r="M107" s="1"/>
      <c r="N107" s="1"/>
      <c r="O107" s="1"/>
      <c r="P107" s="1"/>
      <c r="R107" s="1"/>
      <c r="S107" s="1"/>
      <c r="T107" s="1"/>
      <c r="U107" s="1"/>
      <c r="W107" s="12"/>
      <c r="X107" s="12"/>
      <c r="Y107" s="12"/>
      <c r="Z107" s="12"/>
    </row>
    <row r="108" spans="2:26" x14ac:dyDescent="0.35">
      <c r="B108" s="5">
        <v>105</v>
      </c>
      <c r="C108" t="s">
        <v>108</v>
      </c>
      <c r="D108" s="15">
        <v>0</v>
      </c>
      <c r="E108" s="16">
        <f>442^F108</f>
        <v>95.569830634529524</v>
      </c>
      <c r="F108" s="1">
        <v>0.74858401220588189</v>
      </c>
      <c r="G108" s="1">
        <v>0.66445725483333318</v>
      </c>
      <c r="H108" s="1">
        <v>0.81860438808333325</v>
      </c>
      <c r="I108" s="1">
        <v>0.76551166999999998</v>
      </c>
      <c r="M108" s="1"/>
      <c r="N108" s="1"/>
      <c r="O108" s="1"/>
      <c r="P108" s="1"/>
      <c r="R108" s="1"/>
      <c r="S108" s="1"/>
      <c r="T108" s="1"/>
      <c r="U108" s="1"/>
      <c r="W108" s="12"/>
      <c r="X108" s="12"/>
      <c r="Y108" s="12"/>
      <c r="Z108" s="12"/>
    </row>
    <row r="109" spans="2:26" x14ac:dyDescent="0.35">
      <c r="B109" s="5">
        <v>106</v>
      </c>
      <c r="C109" t="s">
        <v>109</v>
      </c>
      <c r="D109" s="15">
        <v>0</v>
      </c>
      <c r="E109" s="16">
        <f>442^F109</f>
        <v>118.67936754601217</v>
      </c>
      <c r="F109" s="1">
        <v>0.78413765820588255</v>
      </c>
      <c r="G109" s="1">
        <v>0.77436078675000031</v>
      </c>
      <c r="H109" s="1">
        <v>0.83283718391666661</v>
      </c>
      <c r="I109" s="1">
        <v>0.73743047309999976</v>
      </c>
      <c r="M109" s="1"/>
      <c r="N109" s="1"/>
      <c r="O109" s="1"/>
      <c r="P109" s="1"/>
      <c r="R109" s="1"/>
      <c r="S109" s="1"/>
      <c r="T109" s="1"/>
      <c r="U109" s="1"/>
      <c r="W109" s="12"/>
      <c r="X109" s="12"/>
      <c r="Y109" s="12"/>
      <c r="Z109" s="12"/>
    </row>
    <row r="110" spans="2:26" x14ac:dyDescent="0.35">
      <c r="B110" s="5">
        <v>107</v>
      </c>
      <c r="C110" t="s">
        <v>110</v>
      </c>
      <c r="D110" s="15">
        <v>34.117647058823529</v>
      </c>
      <c r="E110" s="16">
        <f>442^F110</f>
        <v>167.73040271546407</v>
      </c>
      <c r="F110" s="1">
        <v>0.84092880576470552</v>
      </c>
      <c r="G110" s="1">
        <v>0.79719228691666666</v>
      </c>
      <c r="H110" s="1">
        <v>0.91596626358333366</v>
      </c>
      <c r="I110" s="1">
        <v>0.8033676790000005</v>
      </c>
      <c r="M110" s="1"/>
      <c r="N110" s="1"/>
      <c r="O110" s="1"/>
      <c r="P110" s="1"/>
      <c r="R110" s="1"/>
      <c r="S110" s="1"/>
      <c r="T110" s="1"/>
      <c r="U110" s="1"/>
      <c r="W110" s="12"/>
      <c r="X110" s="12"/>
      <c r="Y110" s="12"/>
      <c r="Z110" s="12"/>
    </row>
    <row r="111" spans="2:26" x14ac:dyDescent="0.35">
      <c r="B111" s="5">
        <v>108</v>
      </c>
      <c r="C111" t="s">
        <v>111</v>
      </c>
      <c r="D111" s="15">
        <v>0</v>
      </c>
      <c r="E111" s="16">
        <f>442^F111</f>
        <v>58.543645930557084</v>
      </c>
      <c r="F111" s="1">
        <v>0.66812765055882339</v>
      </c>
      <c r="G111" s="1">
        <v>0.60347458433333301</v>
      </c>
      <c r="H111" s="1">
        <v>0.8437019943333337</v>
      </c>
      <c r="I111" s="1">
        <v>0.53502211749999984</v>
      </c>
      <c r="M111" s="1"/>
      <c r="N111" s="1"/>
      <c r="O111" s="1"/>
      <c r="P111" s="1"/>
      <c r="R111" s="1"/>
      <c r="S111" s="1"/>
      <c r="T111" s="1"/>
      <c r="U111" s="1"/>
      <c r="W111" s="12"/>
      <c r="X111" s="12"/>
      <c r="Y111" s="12"/>
      <c r="Z111" s="12"/>
    </row>
    <row r="112" spans="2:26" x14ac:dyDescent="0.35">
      <c r="B112" s="5">
        <v>109</v>
      </c>
      <c r="C112" t="s">
        <v>112</v>
      </c>
      <c r="D112" s="15">
        <v>32.058823529411768</v>
      </c>
      <c r="E112" s="16">
        <f>442^F112</f>
        <v>153.64102179152076</v>
      </c>
      <c r="F112" s="1">
        <v>0.82652482823529438</v>
      </c>
      <c r="G112" s="1">
        <v>0.78052228633333354</v>
      </c>
      <c r="H112" s="1">
        <v>0.90046431274999983</v>
      </c>
      <c r="I112" s="1">
        <v>0.79300049710000009</v>
      </c>
      <c r="M112" s="1"/>
      <c r="N112" s="1"/>
      <c r="O112" s="1"/>
      <c r="P112" s="1"/>
      <c r="R112" s="1"/>
      <c r="S112" s="1"/>
      <c r="T112" s="1"/>
      <c r="U112" s="1"/>
      <c r="W112" s="12"/>
      <c r="X112" s="12"/>
      <c r="Y112" s="12"/>
      <c r="Z112" s="12"/>
    </row>
    <row r="113" spans="2:26" x14ac:dyDescent="0.35">
      <c r="B113" s="5">
        <v>110</v>
      </c>
      <c r="C113" t="s">
        <v>113</v>
      </c>
      <c r="D113" s="15">
        <v>0</v>
      </c>
      <c r="E113" s="16">
        <f>442^F113</f>
        <v>44.132868722557866</v>
      </c>
      <c r="F113" s="1">
        <v>0.62173898564705909</v>
      </c>
      <c r="G113" s="1">
        <v>0.69193498999999992</v>
      </c>
      <c r="H113" s="1">
        <v>0.58287967208333358</v>
      </c>
      <c r="I113" s="1">
        <v>0.58413495669999982</v>
      </c>
      <c r="M113" s="1"/>
      <c r="N113" s="1"/>
      <c r="O113" s="1"/>
      <c r="P113" s="1"/>
      <c r="R113" s="1"/>
      <c r="S113" s="1"/>
      <c r="T113" s="1"/>
      <c r="U113" s="1"/>
      <c r="W113" s="12"/>
      <c r="X113" s="12"/>
      <c r="Y113" s="12"/>
      <c r="Z113" s="12"/>
    </row>
    <row r="114" spans="2:26" x14ac:dyDescent="0.35">
      <c r="B114" s="5">
        <v>111</v>
      </c>
      <c r="C114" t="s">
        <v>114</v>
      </c>
      <c r="D114" s="15">
        <v>0</v>
      </c>
      <c r="E114" s="16">
        <f>442^F114</f>
        <v>148.41599127848676</v>
      </c>
      <c r="F114" s="1">
        <v>0.82084464255882328</v>
      </c>
      <c r="G114" s="1">
        <v>0.81972677733333332</v>
      </c>
      <c r="H114" s="1">
        <v>0.86987298624999998</v>
      </c>
      <c r="I114" s="1">
        <v>0.76335206839999981</v>
      </c>
      <c r="M114" s="1"/>
      <c r="N114" s="1"/>
      <c r="O114" s="1"/>
      <c r="P114" s="1"/>
      <c r="R114" s="1"/>
      <c r="S114" s="1"/>
      <c r="T114" s="1"/>
      <c r="U114" s="1"/>
      <c r="W114" s="12"/>
      <c r="X114" s="12"/>
      <c r="Y114" s="12"/>
      <c r="Z114" s="12"/>
    </row>
    <row r="115" spans="2:26" x14ac:dyDescent="0.35">
      <c r="B115" s="5">
        <v>112</v>
      </c>
      <c r="C115" t="s">
        <v>115</v>
      </c>
      <c r="D115" s="15">
        <v>0</v>
      </c>
      <c r="E115" s="16">
        <f>442^F115</f>
        <v>87.662691700647144</v>
      </c>
      <c r="F115" s="1">
        <v>0.7344063078823525</v>
      </c>
      <c r="G115" s="1">
        <v>0.75392785408333296</v>
      </c>
      <c r="H115" s="1">
        <v>0.82721300349999971</v>
      </c>
      <c r="I115" s="1">
        <v>0.59961241769999962</v>
      </c>
      <c r="M115" s="1"/>
      <c r="N115" s="1"/>
      <c r="O115" s="1"/>
      <c r="P115" s="1"/>
      <c r="R115" s="1"/>
      <c r="S115" s="1"/>
      <c r="T115" s="1"/>
      <c r="U115" s="1"/>
      <c r="W115" s="12"/>
      <c r="X115" s="12"/>
      <c r="Y115" s="12"/>
      <c r="Z115" s="12"/>
    </row>
    <row r="116" spans="2:26" x14ac:dyDescent="0.35">
      <c r="B116" s="5">
        <v>113</v>
      </c>
      <c r="C116" t="s">
        <v>116</v>
      </c>
      <c r="D116" s="15">
        <v>35.588235294117645</v>
      </c>
      <c r="E116" s="16">
        <f>442^F116</f>
        <v>155.81820206664545</v>
      </c>
      <c r="F116" s="1">
        <v>0.8288348572058819</v>
      </c>
      <c r="G116" s="1">
        <v>0.73479782233333346</v>
      </c>
      <c r="H116" s="1">
        <v>0.92031239133333342</v>
      </c>
      <c r="I116" s="1">
        <v>0.83190625809999974</v>
      </c>
      <c r="M116" s="1"/>
      <c r="N116" s="1"/>
      <c r="O116" s="1"/>
      <c r="P116" s="1"/>
      <c r="R116" s="1"/>
      <c r="S116" s="1"/>
      <c r="T116" s="1"/>
      <c r="U116" s="1"/>
      <c r="W116" s="12"/>
      <c r="X116" s="12"/>
      <c r="Y116" s="12"/>
      <c r="Z116" s="12"/>
    </row>
    <row r="117" spans="2:26" x14ac:dyDescent="0.35">
      <c r="B117" s="5">
        <v>114</v>
      </c>
      <c r="C117" t="s">
        <v>117</v>
      </c>
      <c r="D117" s="15">
        <v>37.941176470588232</v>
      </c>
      <c r="E117" s="16">
        <f>442^F117</f>
        <v>164.73829750538022</v>
      </c>
      <c r="F117" s="1">
        <v>0.8379738082352941</v>
      </c>
      <c r="G117" s="1">
        <v>0.75273520258333371</v>
      </c>
      <c r="H117" s="1">
        <v>0.93595666491666696</v>
      </c>
      <c r="I117" s="1">
        <v>0.82268070699999996</v>
      </c>
      <c r="M117" s="1"/>
      <c r="N117" s="1"/>
      <c r="O117" s="1"/>
      <c r="P117" s="1"/>
      <c r="R117" s="1"/>
      <c r="S117" s="1"/>
      <c r="T117" s="1"/>
      <c r="U117" s="1"/>
      <c r="W117" s="12"/>
      <c r="X117" s="12"/>
      <c r="Y117" s="12"/>
      <c r="Z117" s="12"/>
    </row>
    <row r="118" spans="2:26" x14ac:dyDescent="0.35">
      <c r="B118" s="5">
        <v>115</v>
      </c>
      <c r="C118" t="s">
        <v>118</v>
      </c>
      <c r="D118" s="15">
        <v>36.764705882352942</v>
      </c>
      <c r="E118" s="16">
        <f>442^F118</f>
        <v>156.63673706474108</v>
      </c>
      <c r="F118" s="1">
        <v>0.82969499920588186</v>
      </c>
      <c r="G118" s="1">
        <v>0.74134063558333319</v>
      </c>
      <c r="H118" s="1">
        <v>0.9328706379166668</v>
      </c>
      <c r="I118" s="1">
        <v>0.81190946910000017</v>
      </c>
      <c r="M118" s="1"/>
      <c r="N118" s="1"/>
      <c r="O118" s="1"/>
      <c r="P118" s="1"/>
      <c r="R118" s="1"/>
      <c r="S118" s="1"/>
      <c r="T118" s="1"/>
      <c r="U118" s="1"/>
      <c r="W118" s="12"/>
      <c r="X118" s="12"/>
      <c r="Y118" s="12"/>
      <c r="Z118" s="12"/>
    </row>
    <row r="119" spans="2:26" x14ac:dyDescent="0.35">
      <c r="B119" s="5">
        <v>116</v>
      </c>
      <c r="C119" t="s">
        <v>119</v>
      </c>
      <c r="D119" s="15">
        <v>37.058823529411768</v>
      </c>
      <c r="E119" s="16">
        <f>442^F119</f>
        <v>135.05434237433127</v>
      </c>
      <c r="F119" s="1">
        <v>0.80535670135294046</v>
      </c>
      <c r="G119" s="1">
        <v>0.67063874099999965</v>
      </c>
      <c r="H119" s="1">
        <v>0.93230485641666694</v>
      </c>
      <c r="I119" s="1">
        <v>0.81468046770000024</v>
      </c>
      <c r="M119" s="1"/>
      <c r="N119" s="1"/>
      <c r="O119" s="1"/>
      <c r="P119" s="1"/>
      <c r="R119" s="1"/>
      <c r="S119" s="1"/>
      <c r="T119" s="1"/>
      <c r="U119" s="1"/>
      <c r="W119" s="12"/>
      <c r="X119" s="12"/>
      <c r="Y119" s="12"/>
      <c r="Z119" s="12"/>
    </row>
    <row r="120" spans="2:26" x14ac:dyDescent="0.35">
      <c r="B120" s="5">
        <v>117</v>
      </c>
      <c r="C120" t="s">
        <v>173</v>
      </c>
      <c r="D120" s="15">
        <v>0</v>
      </c>
      <c r="E120" s="16">
        <f>442^F120</f>
        <v>69.64135225554206</v>
      </c>
      <c r="F120" s="1">
        <v>0.69662496485294101</v>
      </c>
      <c r="G120" s="1">
        <v>0.66251342041666661</v>
      </c>
      <c r="H120" s="1">
        <v>0.67504532149999974</v>
      </c>
      <c r="I120" s="1">
        <v>0.76345439019999972</v>
      </c>
      <c r="M120" s="1"/>
      <c r="N120" s="1"/>
      <c r="O120" s="1"/>
      <c r="P120" s="1"/>
      <c r="R120" s="1"/>
      <c r="S120" s="1"/>
      <c r="T120" s="1"/>
      <c r="U120" s="1"/>
      <c r="W120" s="12"/>
      <c r="X120" s="12"/>
      <c r="Y120" s="12"/>
      <c r="Z120" s="12"/>
    </row>
    <row r="121" spans="2:26" x14ac:dyDescent="0.35">
      <c r="B121" s="5">
        <v>118</v>
      </c>
      <c r="C121" t="s">
        <v>121</v>
      </c>
      <c r="D121" s="15">
        <v>0</v>
      </c>
      <c r="E121" s="16">
        <f>442^F121</f>
        <v>69.241815780582129</v>
      </c>
      <c r="F121" s="1">
        <v>0.69568040970588241</v>
      </c>
      <c r="G121" s="1">
        <v>0.73849909024999982</v>
      </c>
      <c r="H121" s="1">
        <v>0.73523794074999971</v>
      </c>
      <c r="I121" s="1">
        <v>0.59682895579999984</v>
      </c>
      <c r="M121" s="1"/>
      <c r="N121" s="1"/>
      <c r="O121" s="1"/>
      <c r="P121" s="1"/>
      <c r="R121" s="1"/>
      <c r="S121" s="1"/>
      <c r="T121" s="1"/>
      <c r="U121" s="1"/>
      <c r="W121" s="12"/>
      <c r="X121" s="12"/>
      <c r="Y121" s="12"/>
      <c r="Z121" s="12"/>
    </row>
    <row r="122" spans="2:26" x14ac:dyDescent="0.35">
      <c r="B122" s="5">
        <v>119</v>
      </c>
      <c r="C122" t="s">
        <v>122</v>
      </c>
      <c r="D122" s="15">
        <v>0.29411764705882354</v>
      </c>
      <c r="E122" s="16">
        <f>442^F122</f>
        <v>105.16260783773711</v>
      </c>
      <c r="F122" s="1">
        <v>0.7642868099705884</v>
      </c>
      <c r="G122" s="1">
        <v>0.64466346691666643</v>
      </c>
      <c r="H122" s="1">
        <v>0.87670955308333265</v>
      </c>
      <c r="I122" s="1">
        <v>0.77292752990000013</v>
      </c>
      <c r="M122" s="1"/>
      <c r="N122" s="1"/>
      <c r="O122" s="1"/>
      <c r="P122" s="1"/>
      <c r="R122" s="1"/>
      <c r="S122" s="1"/>
      <c r="T122" s="1"/>
      <c r="U122" s="1"/>
      <c r="W122" s="12"/>
      <c r="X122" s="12"/>
      <c r="Y122" s="12"/>
      <c r="Z122" s="12"/>
    </row>
    <row r="123" spans="2:26" x14ac:dyDescent="0.35">
      <c r="B123" s="5">
        <v>120</v>
      </c>
      <c r="C123" t="s">
        <v>123</v>
      </c>
      <c r="D123" s="15">
        <v>0</v>
      </c>
      <c r="E123" s="16">
        <f>442^F123</f>
        <v>111.03290684445084</v>
      </c>
      <c r="F123" s="1">
        <v>0.77320423794117632</v>
      </c>
      <c r="G123" s="1">
        <v>0.79823734050000006</v>
      </c>
      <c r="H123" s="1">
        <v>0.7605817562499998</v>
      </c>
      <c r="I123" s="1">
        <v>0.75831149289999988</v>
      </c>
      <c r="M123" s="1"/>
      <c r="N123" s="1"/>
      <c r="O123" s="1"/>
      <c r="P123" s="1"/>
      <c r="R123" s="1"/>
      <c r="S123" s="1"/>
      <c r="T123" s="1"/>
      <c r="U123" s="1"/>
      <c r="W123" s="12"/>
      <c r="X123" s="12"/>
      <c r="Y123" s="12"/>
      <c r="Z123" s="12"/>
    </row>
    <row r="124" spans="2:26" x14ac:dyDescent="0.35">
      <c r="B124" s="5">
        <v>121</v>
      </c>
      <c r="C124" t="s">
        <v>124</v>
      </c>
      <c r="D124" s="15">
        <v>34.117647058823529</v>
      </c>
      <c r="E124" s="16">
        <f>442^F124</f>
        <v>121.59273647312494</v>
      </c>
      <c r="F124" s="1">
        <v>0.78811902985294102</v>
      </c>
      <c r="G124" s="1">
        <v>0.6427987384999998</v>
      </c>
      <c r="H124" s="1">
        <v>0.911054478666667</v>
      </c>
      <c r="I124" s="1">
        <v>0.81498084089999989</v>
      </c>
      <c r="M124" s="1"/>
      <c r="N124" s="1"/>
      <c r="O124" s="1"/>
      <c r="P124" s="1"/>
      <c r="R124" s="1"/>
      <c r="S124" s="1"/>
      <c r="T124" s="1"/>
      <c r="U124" s="1"/>
      <c r="W124" s="12"/>
      <c r="X124" s="12"/>
      <c r="Y124" s="12"/>
      <c r="Z124" s="12"/>
    </row>
    <row r="125" spans="2:26" x14ac:dyDescent="0.35">
      <c r="B125" s="5">
        <v>122</v>
      </c>
      <c r="C125" t="s">
        <v>174</v>
      </c>
      <c r="D125" s="15">
        <v>0</v>
      </c>
      <c r="E125" s="16">
        <f>442^F125</f>
        <v>42.682129349106077</v>
      </c>
      <c r="F125" s="1">
        <v>0.61625174041176489</v>
      </c>
      <c r="G125" s="1">
        <v>0.65001856016666659</v>
      </c>
      <c r="H125" s="1">
        <v>0.61843076916666639</v>
      </c>
      <c r="I125" s="1">
        <v>0.57311672219999998</v>
      </c>
      <c r="M125" s="1"/>
      <c r="N125" s="1"/>
      <c r="O125" s="1"/>
      <c r="P125" s="1"/>
      <c r="R125" s="1"/>
      <c r="S125" s="1"/>
      <c r="T125" s="1"/>
      <c r="U125" s="1"/>
      <c r="W125" s="12"/>
      <c r="X125" s="12"/>
      <c r="Y125" s="12"/>
      <c r="Z125" s="12"/>
    </row>
    <row r="126" spans="2:26" x14ac:dyDescent="0.35">
      <c r="B126" s="5">
        <v>123</v>
      </c>
      <c r="C126" t="s">
        <v>175</v>
      </c>
      <c r="D126" s="15">
        <v>0</v>
      </c>
      <c r="E126" s="16">
        <f>442^F126</f>
        <v>23.886800491791483</v>
      </c>
      <c r="F126" s="1">
        <v>0.52095954517647025</v>
      </c>
      <c r="G126" s="1">
        <v>0.42664120999999994</v>
      </c>
      <c r="H126" s="1">
        <v>0.58326717133333339</v>
      </c>
      <c r="I126" s="1">
        <v>0.55937239599999966</v>
      </c>
      <c r="M126" s="1"/>
      <c r="N126" s="1"/>
      <c r="O126" s="1"/>
      <c r="P126" s="1"/>
      <c r="R126" s="1"/>
      <c r="S126" s="1"/>
      <c r="T126" s="1"/>
      <c r="U126" s="1"/>
      <c r="W126" s="12"/>
      <c r="X126" s="12"/>
      <c r="Y126" s="12"/>
      <c r="Z126" s="12"/>
    </row>
    <row r="127" spans="2:26" x14ac:dyDescent="0.35">
      <c r="B127" s="5">
        <v>124</v>
      </c>
      <c r="C127" t="s">
        <v>127</v>
      </c>
      <c r="D127" s="15">
        <v>35.294117647058826</v>
      </c>
      <c r="E127" s="16">
        <f>442^F127</f>
        <v>146.60003205795661</v>
      </c>
      <c r="F127" s="1">
        <v>0.81882355432352993</v>
      </c>
      <c r="G127" s="1">
        <v>0.75136952300000004</v>
      </c>
      <c r="H127" s="1">
        <v>0.91127014899999981</v>
      </c>
      <c r="I127" s="1">
        <v>0.78883247830000003</v>
      </c>
      <c r="M127" s="1"/>
      <c r="N127" s="1"/>
      <c r="O127" s="1"/>
      <c r="P127" s="1"/>
      <c r="R127" s="1"/>
      <c r="S127" s="1"/>
      <c r="T127" s="1"/>
      <c r="U127" s="1"/>
      <c r="W127" s="12"/>
      <c r="X127" s="12"/>
      <c r="Y127" s="12"/>
      <c r="Z127" s="12"/>
    </row>
    <row r="128" spans="2:26" x14ac:dyDescent="0.35">
      <c r="B128" s="5">
        <v>125</v>
      </c>
      <c r="C128" t="s">
        <v>128</v>
      </c>
      <c r="D128" s="15">
        <v>36.17647058823529</v>
      </c>
      <c r="E128" s="16">
        <f>442^F128</f>
        <v>117.57704284087779</v>
      </c>
      <c r="F128" s="1">
        <v>0.78260569479411768</v>
      </c>
      <c r="G128" s="1">
        <v>0.6171395967499993</v>
      </c>
      <c r="H128" s="1">
        <v>0.92378210174999997</v>
      </c>
      <c r="I128" s="1">
        <v>0.81175332409999978</v>
      </c>
      <c r="M128" s="1"/>
      <c r="N128" s="1"/>
      <c r="O128" s="1"/>
      <c r="P128" s="1"/>
      <c r="R128" s="1"/>
      <c r="S128" s="1"/>
      <c r="T128" s="1"/>
      <c r="U128" s="1"/>
      <c r="W128" s="12"/>
      <c r="X128" s="12"/>
      <c r="Y128" s="12"/>
      <c r="Z128" s="12"/>
    </row>
    <row r="129" spans="2:26" x14ac:dyDescent="0.35">
      <c r="B129" s="5">
        <v>126</v>
      </c>
      <c r="C129" t="s">
        <v>129</v>
      </c>
      <c r="D129" s="15">
        <v>31.764705882352938</v>
      </c>
      <c r="E129" s="16">
        <f>442^F129</f>
        <v>146.08379830751798</v>
      </c>
      <c r="F129" s="1">
        <v>0.81824443585294138</v>
      </c>
      <c r="G129" s="1">
        <v>0.74958671475000005</v>
      </c>
      <c r="H129" s="1">
        <v>0.90319125291666602</v>
      </c>
      <c r="I129" s="1">
        <v>0.79869752069999977</v>
      </c>
      <c r="M129" s="1"/>
      <c r="N129" s="1"/>
      <c r="O129" s="1"/>
      <c r="P129" s="1"/>
      <c r="R129" s="1"/>
      <c r="S129" s="1"/>
      <c r="T129" s="1"/>
      <c r="U129" s="1"/>
      <c r="W129" s="12"/>
      <c r="X129" s="12"/>
      <c r="Y129" s="12"/>
      <c r="Z129" s="12"/>
    </row>
    <row r="130" spans="2:26" x14ac:dyDescent="0.35">
      <c r="B130" s="5">
        <v>127</v>
      </c>
      <c r="C130" t="s">
        <v>130</v>
      </c>
      <c r="D130" s="15">
        <v>0</v>
      </c>
      <c r="E130" s="16">
        <f>442^F130</f>
        <v>71.88809034817271</v>
      </c>
      <c r="F130" s="1">
        <v>0.70183764935294146</v>
      </c>
      <c r="G130" s="1">
        <v>0.66365142891666673</v>
      </c>
      <c r="H130" s="1">
        <v>0.68761127758333329</v>
      </c>
      <c r="I130" s="1">
        <v>0.76473275999999979</v>
      </c>
      <c r="M130" s="1"/>
      <c r="N130" s="1"/>
      <c r="O130" s="1"/>
      <c r="P130" s="1"/>
      <c r="R130" s="1"/>
      <c r="S130" s="1"/>
      <c r="T130" s="1"/>
      <c r="U130" s="1"/>
      <c r="W130" s="12"/>
      <c r="X130" s="12"/>
      <c r="Y130" s="12"/>
      <c r="Z130" s="12"/>
    </row>
    <row r="131" spans="2:26" x14ac:dyDescent="0.35">
      <c r="B131" s="5">
        <v>128</v>
      </c>
      <c r="C131" t="s">
        <v>131</v>
      </c>
      <c r="D131" s="15">
        <v>36.17647058823529</v>
      </c>
      <c r="E131" s="16">
        <f>442^F131</f>
        <v>115.16605871243205</v>
      </c>
      <c r="F131" s="1">
        <v>0.77920433658823474</v>
      </c>
      <c r="G131" s="1">
        <v>0.61263920366666647</v>
      </c>
      <c r="H131" s="1">
        <v>0.92622231933333266</v>
      </c>
      <c r="I131" s="1">
        <v>0.80266091679999985</v>
      </c>
      <c r="M131" s="1"/>
      <c r="N131" s="1"/>
      <c r="O131" s="1"/>
      <c r="P131" s="1"/>
      <c r="R131" s="1"/>
      <c r="S131" s="1"/>
      <c r="T131" s="1"/>
      <c r="U131" s="1"/>
      <c r="W131" s="12"/>
      <c r="X131" s="12"/>
      <c r="Y131" s="12"/>
      <c r="Z131" s="12"/>
    </row>
    <row r="132" spans="2:26" x14ac:dyDescent="0.35">
      <c r="B132" s="5">
        <v>129</v>
      </c>
      <c r="C132" t="s">
        <v>177</v>
      </c>
      <c r="D132" s="15">
        <v>0</v>
      </c>
      <c r="E132" s="16">
        <f>442^F132</f>
        <v>138.93667408637725</v>
      </c>
      <c r="F132" s="1">
        <v>0.81000939744117606</v>
      </c>
      <c r="G132" s="1">
        <v>0.75113358983333356</v>
      </c>
      <c r="H132" s="1">
        <v>0.87161995491666644</v>
      </c>
      <c r="I132" s="1">
        <v>0.80672769760000007</v>
      </c>
      <c r="M132" s="1"/>
      <c r="N132" s="1"/>
      <c r="O132" s="1"/>
      <c r="P132" s="1"/>
      <c r="R132" s="1"/>
      <c r="S132" s="1"/>
      <c r="T132" s="1"/>
      <c r="U132" s="1"/>
      <c r="W132" s="12"/>
      <c r="X132" s="12"/>
      <c r="Y132" s="12"/>
      <c r="Z132" s="12"/>
    </row>
    <row r="133" spans="2:26" x14ac:dyDescent="0.35">
      <c r="B133" s="5">
        <v>130</v>
      </c>
      <c r="C133" t="s">
        <v>133</v>
      </c>
      <c r="D133" s="15">
        <v>0</v>
      </c>
      <c r="E133" s="16">
        <f>442^F133</f>
        <v>83.977369803713032</v>
      </c>
      <c r="F133" s="1">
        <v>0.72735543605882402</v>
      </c>
      <c r="G133" s="1">
        <v>0.70396783641666694</v>
      </c>
      <c r="H133" s="1">
        <v>0.79174635316666675</v>
      </c>
      <c r="I133" s="1">
        <v>0.67815145509999963</v>
      </c>
      <c r="M133" s="1"/>
      <c r="N133" s="1"/>
      <c r="O133" s="1"/>
      <c r="P133" s="1"/>
      <c r="R133" s="1"/>
      <c r="S133" s="1"/>
      <c r="T133" s="1"/>
      <c r="U133" s="1"/>
      <c r="W133" s="12"/>
      <c r="X133" s="12"/>
      <c r="Y133" s="12"/>
      <c r="Z133" s="12"/>
    </row>
    <row r="134" spans="2:26" x14ac:dyDescent="0.35">
      <c r="B134" s="5">
        <v>131</v>
      </c>
      <c r="C134" t="s">
        <v>134</v>
      </c>
      <c r="D134" s="15">
        <v>0</v>
      </c>
      <c r="E134" s="16">
        <f>442^F134</f>
        <v>131.66333755731046</v>
      </c>
      <c r="F134" s="1">
        <v>0.8011820587058831</v>
      </c>
      <c r="G134" s="1">
        <v>0.78425643883333396</v>
      </c>
      <c r="H134" s="1">
        <v>0.81660006383333295</v>
      </c>
      <c r="I134" s="1">
        <v>0.80299119639999972</v>
      </c>
      <c r="M134" s="1"/>
      <c r="N134" s="1"/>
      <c r="O134" s="1"/>
      <c r="P134" s="1"/>
      <c r="R134" s="1"/>
      <c r="S134" s="1"/>
      <c r="T134" s="1"/>
      <c r="U134" s="1"/>
      <c r="W134" s="12"/>
      <c r="X134" s="12"/>
      <c r="Y134" s="12"/>
      <c r="Z134" s="12"/>
    </row>
    <row r="135" spans="2:26" x14ac:dyDescent="0.35">
      <c r="B135" s="5">
        <v>132</v>
      </c>
      <c r="C135" t="s">
        <v>135</v>
      </c>
      <c r="D135" s="15">
        <v>0</v>
      </c>
      <c r="E135" s="16">
        <f>442^F135</f>
        <v>45.185817086082395</v>
      </c>
      <c r="F135" s="1">
        <v>0.62560981629411827</v>
      </c>
      <c r="G135" s="1">
        <v>0.71401394233333304</v>
      </c>
      <c r="H135" s="1">
        <v>0.551768771166667</v>
      </c>
      <c r="I135" s="1">
        <v>0.60813411920000005</v>
      </c>
      <c r="M135" s="1"/>
      <c r="N135" s="1"/>
      <c r="O135" s="1"/>
      <c r="P135" s="1"/>
      <c r="R135" s="1"/>
      <c r="S135" s="1"/>
      <c r="T135" s="1"/>
      <c r="U135" s="1"/>
      <c r="W135" s="12"/>
      <c r="X135" s="12"/>
      <c r="Y135" s="12"/>
      <c r="Z135" s="12"/>
    </row>
    <row r="136" spans="2:26" x14ac:dyDescent="0.35">
      <c r="B136" s="5">
        <v>133</v>
      </c>
      <c r="C136" t="s">
        <v>136</v>
      </c>
      <c r="D136" s="15">
        <v>0</v>
      </c>
      <c r="E136" s="16">
        <f>442^F136</f>
        <v>99.351441113514483</v>
      </c>
      <c r="F136" s="1">
        <v>0.75495477382352982</v>
      </c>
      <c r="G136" s="1">
        <v>0.72628151124999962</v>
      </c>
      <c r="H136" s="1">
        <v>0.82382017974999933</v>
      </c>
      <c r="I136" s="1">
        <v>0.70672420180000006</v>
      </c>
      <c r="M136" s="1"/>
      <c r="N136" s="1"/>
      <c r="O136" s="1"/>
      <c r="P136" s="1"/>
      <c r="R136" s="1"/>
      <c r="S136" s="1"/>
      <c r="T136" s="1"/>
      <c r="U136" s="1"/>
      <c r="W136" s="12"/>
      <c r="X136" s="12"/>
      <c r="Y136" s="12"/>
      <c r="Z136" s="12"/>
    </row>
    <row r="137" spans="2:26" x14ac:dyDescent="0.35">
      <c r="B137" s="5">
        <v>134</v>
      </c>
      <c r="C137" t="s">
        <v>137</v>
      </c>
      <c r="D137" s="15">
        <v>0</v>
      </c>
      <c r="E137" s="16">
        <f>442^F137</f>
        <v>81.152909565200559</v>
      </c>
      <c r="F137" s="1">
        <v>0.72173887597058783</v>
      </c>
      <c r="G137" s="1">
        <v>0.74234148266666622</v>
      </c>
      <c r="H137" s="1">
        <v>0.70350687199999973</v>
      </c>
      <c r="I137" s="1">
        <v>0.71889415270000034</v>
      </c>
      <c r="M137" s="1"/>
      <c r="N137" s="1"/>
      <c r="O137" s="1"/>
      <c r="P137" s="1"/>
      <c r="R137" s="1"/>
      <c r="S137" s="1"/>
      <c r="T137" s="1"/>
      <c r="U137" s="1"/>
      <c r="W137" s="12"/>
      <c r="X137" s="12"/>
      <c r="Y137" s="12"/>
      <c r="Z137" s="12"/>
    </row>
    <row r="138" spans="2:26" x14ac:dyDescent="0.35">
      <c r="B138" s="5">
        <v>135</v>
      </c>
      <c r="C138" t="s">
        <v>138</v>
      </c>
      <c r="D138" s="15">
        <v>36.764705882352942</v>
      </c>
      <c r="E138" s="16">
        <f>442^F138</f>
        <v>152.8773285650542</v>
      </c>
      <c r="F138" s="1">
        <v>0.82570677294117634</v>
      </c>
      <c r="G138" s="1">
        <v>0.74041789116666656</v>
      </c>
      <c r="H138" s="1">
        <v>0.9345788576666666</v>
      </c>
      <c r="I138" s="1">
        <v>0.79740692940000013</v>
      </c>
      <c r="M138" s="1"/>
      <c r="N138" s="1"/>
      <c r="O138" s="1"/>
      <c r="P138" s="1"/>
      <c r="R138" s="1"/>
      <c r="S138" s="1"/>
      <c r="T138" s="1"/>
      <c r="U138" s="1"/>
      <c r="W138" s="12"/>
      <c r="X138" s="12"/>
      <c r="Y138" s="12"/>
      <c r="Z138" s="12"/>
    </row>
    <row r="139" spans="2:26" x14ac:dyDescent="0.35">
      <c r="B139" s="5">
        <v>136</v>
      </c>
      <c r="C139" t="s">
        <v>139</v>
      </c>
      <c r="D139" s="15">
        <v>0</v>
      </c>
      <c r="E139" s="16">
        <f>442^F139</f>
        <v>111.7554137078601</v>
      </c>
      <c r="F139" s="1">
        <v>0.7742690436764702</v>
      </c>
      <c r="G139" s="1">
        <v>0.79153990908333294</v>
      </c>
      <c r="H139" s="1">
        <v>0.77386594175000023</v>
      </c>
      <c r="I139" s="1">
        <v>0.75402772750000013</v>
      </c>
      <c r="M139" s="1"/>
      <c r="N139" s="1"/>
      <c r="O139" s="1"/>
      <c r="P139" s="1"/>
      <c r="R139" s="1"/>
      <c r="S139" s="1"/>
      <c r="T139" s="1"/>
      <c r="U139" s="1"/>
      <c r="W139" s="12"/>
      <c r="X139" s="12"/>
      <c r="Y139" s="12"/>
      <c r="Z139" s="12"/>
    </row>
    <row r="140" spans="2:26" x14ac:dyDescent="0.35">
      <c r="B140" s="5">
        <v>137</v>
      </c>
      <c r="C140" t="s">
        <v>140</v>
      </c>
      <c r="D140" s="15">
        <v>0</v>
      </c>
      <c r="E140" s="16">
        <f>442^F140</f>
        <v>120.47469710033154</v>
      </c>
      <c r="F140" s="1">
        <v>0.78660252738235303</v>
      </c>
      <c r="G140" s="1">
        <v>0.78517568516666658</v>
      </c>
      <c r="H140" s="1">
        <v>0.78412098416666709</v>
      </c>
      <c r="I140" s="1">
        <v>0.79129258989999951</v>
      </c>
      <c r="M140" s="1"/>
      <c r="N140" s="1"/>
      <c r="O140" s="1"/>
      <c r="P140" s="1"/>
      <c r="R140" s="1"/>
      <c r="S140" s="1"/>
      <c r="T140" s="1"/>
      <c r="U140" s="1"/>
      <c r="W140" s="12"/>
      <c r="X140" s="12"/>
      <c r="Y140" s="12"/>
      <c r="Z140" s="12"/>
    </row>
    <row r="141" spans="2:26" x14ac:dyDescent="0.35">
      <c r="B141" s="5">
        <v>138</v>
      </c>
      <c r="C141" t="s">
        <v>141</v>
      </c>
      <c r="D141" s="15">
        <v>0</v>
      </c>
      <c r="E141" s="16">
        <f>442^F141</f>
        <v>106.97488594697008</v>
      </c>
      <c r="F141" s="1">
        <v>0.76709183847058782</v>
      </c>
      <c r="G141" s="1">
        <v>0.79821515058333281</v>
      </c>
      <c r="H141" s="1">
        <v>0.80884316283333324</v>
      </c>
      <c r="I141" s="1">
        <v>0.67964227469999949</v>
      </c>
      <c r="M141" s="1"/>
      <c r="N141" s="1"/>
      <c r="O141" s="1"/>
      <c r="P141" s="1"/>
      <c r="R141" s="1"/>
      <c r="S141" s="1"/>
      <c r="T141" s="1"/>
      <c r="U141" s="1"/>
      <c r="W141" s="12"/>
      <c r="X141" s="12"/>
      <c r="Y141" s="12"/>
      <c r="Z141" s="12"/>
    </row>
    <row r="142" spans="2:26" x14ac:dyDescent="0.35">
      <c r="B142" s="5">
        <v>139</v>
      </c>
      <c r="C142" t="s">
        <v>142</v>
      </c>
      <c r="D142" s="15">
        <v>37.941176470588232</v>
      </c>
      <c r="E142" s="16">
        <f>442^F142</f>
        <v>140.17659185205818</v>
      </c>
      <c r="F142" s="1">
        <v>0.81146799191176477</v>
      </c>
      <c r="G142" s="1">
        <v>0.74260441441666714</v>
      </c>
      <c r="H142" s="1">
        <v>0.93532695766666607</v>
      </c>
      <c r="I142" s="1">
        <v>0.74547352600000028</v>
      </c>
      <c r="M142" s="1"/>
      <c r="N142" s="1"/>
      <c r="O142" s="1"/>
      <c r="P142" s="1"/>
      <c r="R142" s="1"/>
      <c r="S142" s="1"/>
      <c r="T142" s="1"/>
      <c r="U142" s="1"/>
      <c r="W142" s="12"/>
      <c r="X142" s="12"/>
      <c r="Y142" s="12"/>
      <c r="Z142" s="12"/>
    </row>
    <row r="143" spans="2:26" x14ac:dyDescent="0.35">
      <c r="B143" s="5">
        <v>140</v>
      </c>
      <c r="C143" t="s">
        <v>143</v>
      </c>
      <c r="D143" s="15">
        <v>0</v>
      </c>
      <c r="E143" s="16">
        <f>442^F143</f>
        <v>31.220836162950174</v>
      </c>
      <c r="F143" s="1">
        <v>0.56491719585294142</v>
      </c>
      <c r="G143" s="1">
        <v>0.51843738508333348</v>
      </c>
      <c r="H143" s="1">
        <v>0.58994704125000008</v>
      </c>
      <c r="I143" s="1">
        <v>0.59065715429999965</v>
      </c>
      <c r="M143" s="1"/>
      <c r="N143" s="1"/>
      <c r="O143" s="1"/>
      <c r="P143" s="1"/>
      <c r="R143" s="1"/>
      <c r="S143" s="1"/>
      <c r="T143" s="1"/>
      <c r="U143" s="1"/>
      <c r="W143" s="12"/>
      <c r="X143" s="12"/>
      <c r="Y143" s="12"/>
      <c r="Z143" s="12"/>
    </row>
    <row r="144" spans="2:26" x14ac:dyDescent="0.35">
      <c r="B144" s="5">
        <v>141</v>
      </c>
      <c r="C144" t="s">
        <v>144</v>
      </c>
      <c r="D144" s="15">
        <v>0</v>
      </c>
      <c r="E144" s="16">
        <f>442^F144</f>
        <v>77.536915451163779</v>
      </c>
      <c r="F144" s="1">
        <v>0.71425592123529347</v>
      </c>
      <c r="G144" s="1">
        <v>0.76683534483333315</v>
      </c>
      <c r="H144" s="1">
        <v>0.64708858383333334</v>
      </c>
      <c r="I144" s="1">
        <v>0.73176141780000004</v>
      </c>
      <c r="M144" s="1"/>
      <c r="N144" s="1"/>
      <c r="O144" s="1"/>
      <c r="P144" s="1"/>
      <c r="R144" s="1"/>
      <c r="S144" s="1"/>
      <c r="T144" s="1"/>
      <c r="U144" s="1"/>
      <c r="W144" s="12"/>
      <c r="X144" s="12"/>
      <c r="Y144" s="12"/>
      <c r="Z144" s="12"/>
    </row>
    <row r="145" spans="2:26" x14ac:dyDescent="0.35">
      <c r="B145" s="5">
        <v>142</v>
      </c>
      <c r="C145" t="s">
        <v>145</v>
      </c>
      <c r="D145" s="15">
        <v>0</v>
      </c>
      <c r="E145" s="16">
        <f>442^F145</f>
        <v>51.248878365899699</v>
      </c>
      <c r="F145" s="1">
        <v>0.64628032532352953</v>
      </c>
      <c r="G145" s="1">
        <v>0.51532047283333338</v>
      </c>
      <c r="H145" s="1">
        <v>0.72728407500000036</v>
      </c>
      <c r="I145" s="1">
        <v>0.70622764869999965</v>
      </c>
      <c r="M145" s="1"/>
      <c r="N145" s="1"/>
      <c r="O145" s="1"/>
      <c r="P145" s="1"/>
      <c r="R145" s="1"/>
      <c r="S145" s="1"/>
      <c r="T145" s="1"/>
      <c r="U145" s="1"/>
      <c r="W145" s="12"/>
      <c r="X145" s="12"/>
      <c r="Y145" s="12"/>
      <c r="Z145" s="12"/>
    </row>
    <row r="146" spans="2:26" x14ac:dyDescent="0.35">
      <c r="B146" s="5">
        <v>143</v>
      </c>
      <c r="C146" t="s">
        <v>146</v>
      </c>
      <c r="D146" s="15">
        <v>0</v>
      </c>
      <c r="E146" s="16">
        <f>442^F146</f>
        <v>86.375351474959331</v>
      </c>
      <c r="F146" s="1">
        <v>0.73197759391176531</v>
      </c>
      <c r="G146" s="1">
        <v>0.72617373083333348</v>
      </c>
      <c r="H146" s="1">
        <v>0.79757443175000009</v>
      </c>
      <c r="I146" s="1">
        <v>0.66022602419999954</v>
      </c>
      <c r="M146" s="1"/>
      <c r="N146" s="1"/>
      <c r="O146" s="1"/>
      <c r="P146" s="1"/>
      <c r="R146" s="1"/>
      <c r="S146" s="1"/>
      <c r="T146" s="1"/>
      <c r="U146" s="1"/>
      <c r="W146" s="12"/>
      <c r="X146" s="12"/>
      <c r="Y146" s="12"/>
      <c r="Z146" s="12"/>
    </row>
    <row r="147" spans="2:26" x14ac:dyDescent="0.35">
      <c r="B147" s="5">
        <v>144</v>
      </c>
      <c r="C147" t="s">
        <v>147</v>
      </c>
      <c r="D147" s="15">
        <v>27.647058823529413</v>
      </c>
      <c r="E147" s="16">
        <f>442^F147</f>
        <v>95.912222516337664</v>
      </c>
      <c r="F147" s="1">
        <v>0.74917111635294098</v>
      </c>
      <c r="G147" s="1">
        <v>0.60289146441666652</v>
      </c>
      <c r="H147" s="1">
        <v>0.88448585841666649</v>
      </c>
      <c r="I147" s="1">
        <v>0.76232900819999994</v>
      </c>
      <c r="M147" s="1"/>
      <c r="N147" s="1"/>
      <c r="O147" s="1"/>
      <c r="P147" s="1"/>
      <c r="R147" s="1"/>
      <c r="S147" s="1"/>
      <c r="T147" s="1"/>
      <c r="U147" s="1"/>
      <c r="W147" s="12"/>
      <c r="X147" s="12"/>
      <c r="Y147" s="12"/>
      <c r="Z147" s="12"/>
    </row>
    <row r="148" spans="2:26" x14ac:dyDescent="0.35">
      <c r="B148" s="5">
        <v>145</v>
      </c>
      <c r="C148" t="s">
        <v>148</v>
      </c>
      <c r="D148" s="15">
        <v>22.647058823529413</v>
      </c>
      <c r="E148" s="16">
        <f>442^F148</f>
        <v>110.97579713720593</v>
      </c>
      <c r="F148" s="1">
        <v>0.77311977635294138</v>
      </c>
      <c r="G148" s="1">
        <v>0.70989856383333361</v>
      </c>
      <c r="H148" s="1">
        <v>0.89817271308333313</v>
      </c>
      <c r="I148" s="1">
        <v>0.69892170730000003</v>
      </c>
      <c r="M148" s="1"/>
      <c r="N148" s="1"/>
      <c r="O148" s="1"/>
      <c r="P148" s="1"/>
      <c r="R148" s="1"/>
      <c r="S148" s="1"/>
      <c r="T148" s="1"/>
      <c r="U148" s="1"/>
      <c r="W148" s="12"/>
      <c r="X148" s="12"/>
      <c r="Y148" s="12"/>
      <c r="Z148" s="12"/>
    </row>
    <row r="149" spans="2:26" x14ac:dyDescent="0.35">
      <c r="B149" s="5">
        <v>146</v>
      </c>
      <c r="C149" t="s">
        <v>149</v>
      </c>
      <c r="D149" s="15">
        <v>0</v>
      </c>
      <c r="E149" s="16">
        <f>442^F149</f>
        <v>44.246467987053634</v>
      </c>
      <c r="F149" s="1">
        <v>0.622161016617647</v>
      </c>
      <c r="G149" s="1">
        <v>0.50092239974999997</v>
      </c>
      <c r="H149" s="1">
        <v>0.81153503324999976</v>
      </c>
      <c r="I149" s="1">
        <v>0.54039853689999984</v>
      </c>
      <c r="M149" s="1"/>
      <c r="N149" s="1"/>
      <c r="O149" s="1"/>
      <c r="P149" s="1"/>
      <c r="R149" s="1"/>
      <c r="S149" s="1"/>
      <c r="T149" s="1"/>
      <c r="U149" s="1"/>
      <c r="W149" s="12"/>
      <c r="X149" s="12"/>
      <c r="Y149" s="12"/>
      <c r="Z149" s="12"/>
    </row>
    <row r="150" spans="2:26" x14ac:dyDescent="0.35">
      <c r="M150" s="1"/>
      <c r="N150" s="1"/>
      <c r="O150" s="1"/>
      <c r="P150" s="1"/>
      <c r="R150" s="1"/>
      <c r="S150" s="1"/>
      <c r="T150" s="1"/>
      <c r="U150" s="1"/>
      <c r="W150" s="12"/>
      <c r="X150" s="12"/>
      <c r="Y150" s="12"/>
      <c r="Z150" s="12"/>
    </row>
    <row r="151" spans="2:26" x14ac:dyDescent="0.35">
      <c r="M151" s="1"/>
      <c r="N151" s="1"/>
      <c r="O151" s="1"/>
      <c r="P151" s="1"/>
      <c r="R151" s="1"/>
      <c r="S151" s="1"/>
      <c r="T151" s="1"/>
      <c r="U151" s="1"/>
      <c r="W151" s="12"/>
      <c r="X151" s="12"/>
      <c r="Y151" s="12"/>
      <c r="Z151" s="12"/>
    </row>
    <row r="152" spans="2:26" x14ac:dyDescent="0.35">
      <c r="M152" s="1"/>
      <c r="N152" s="1"/>
      <c r="O152" s="1"/>
      <c r="P152" s="1"/>
      <c r="R152" s="1"/>
      <c r="S152" s="1"/>
      <c r="T152" s="1"/>
      <c r="U152" s="1"/>
      <c r="W152" s="12"/>
      <c r="X152" s="12"/>
      <c r="Y152" s="12"/>
      <c r="Z152" s="12"/>
    </row>
    <row r="153" spans="2:26" x14ac:dyDescent="0.35">
      <c r="M153" s="1"/>
      <c r="N153" s="1"/>
      <c r="O153" s="1"/>
      <c r="P153" s="1"/>
      <c r="R153" s="1"/>
      <c r="S153" s="1"/>
      <c r="T153" s="1"/>
      <c r="U153" s="1"/>
      <c r="W153" s="12"/>
      <c r="X153" s="12"/>
      <c r="Y153" s="12"/>
      <c r="Z153" s="12"/>
    </row>
  </sheetData>
  <mergeCells count="2">
    <mergeCell ref="D3:E3"/>
    <mergeCell ref="B1:I1"/>
  </mergeCells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Q342"/>
  <sheetViews>
    <sheetView topLeftCell="A322" workbookViewId="0"/>
  </sheetViews>
  <sheetFormatPr defaultRowHeight="14.5" x14ac:dyDescent="0.35"/>
  <sheetData>
    <row r="1" spans="1:147" x14ac:dyDescent="0.35">
      <c r="A1" t="s">
        <v>153</v>
      </c>
      <c r="B1" t="s">
        <v>198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47" x14ac:dyDescent="0.35"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156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  <c r="AX2" t="s">
        <v>53</v>
      </c>
      <c r="AY2" t="s">
        <v>54</v>
      </c>
      <c r="AZ2" t="s">
        <v>55</v>
      </c>
      <c r="BA2" t="s">
        <v>56</v>
      </c>
      <c r="BB2" t="s">
        <v>57</v>
      </c>
      <c r="BC2" t="s">
        <v>58</v>
      </c>
      <c r="BD2" t="s">
        <v>59</v>
      </c>
      <c r="BE2" t="s">
        <v>60</v>
      </c>
      <c r="BF2" t="s">
        <v>61</v>
      </c>
      <c r="BG2" t="s">
        <v>62</v>
      </c>
      <c r="BH2" t="s">
        <v>63</v>
      </c>
      <c r="BI2" t="s">
        <v>64</v>
      </c>
      <c r="BJ2" t="s">
        <v>65</v>
      </c>
      <c r="BK2" t="s">
        <v>66</v>
      </c>
      <c r="BL2" t="s">
        <v>67</v>
      </c>
      <c r="BM2" t="s">
        <v>157</v>
      </c>
      <c r="BN2" t="s">
        <v>158</v>
      </c>
      <c r="BO2" t="s">
        <v>159</v>
      </c>
      <c r="BP2" t="s">
        <v>160</v>
      </c>
      <c r="BQ2" t="s">
        <v>72</v>
      </c>
      <c r="BR2" t="s">
        <v>73</v>
      </c>
      <c r="BS2" t="s">
        <v>74</v>
      </c>
      <c r="BT2" t="s">
        <v>75</v>
      </c>
      <c r="BU2" t="s">
        <v>162</v>
      </c>
      <c r="BV2" t="s">
        <v>77</v>
      </c>
      <c r="BW2" t="s">
        <v>78</v>
      </c>
      <c r="BX2" t="s">
        <v>79</v>
      </c>
      <c r="BY2" t="s">
        <v>80</v>
      </c>
      <c r="BZ2" t="s">
        <v>81</v>
      </c>
      <c r="CA2" t="s">
        <v>82</v>
      </c>
      <c r="CB2" t="s">
        <v>161</v>
      </c>
      <c r="CC2" t="s">
        <v>84</v>
      </c>
      <c r="CD2" t="s">
        <v>163</v>
      </c>
      <c r="CE2" t="s">
        <v>86</v>
      </c>
      <c r="CF2" t="s">
        <v>87</v>
      </c>
      <c r="CG2" t="s">
        <v>88</v>
      </c>
      <c r="CH2" t="s">
        <v>89</v>
      </c>
      <c r="CI2" t="s">
        <v>90</v>
      </c>
      <c r="CJ2" t="s">
        <v>91</v>
      </c>
      <c r="CK2" t="s">
        <v>164</v>
      </c>
      <c r="CL2" t="s">
        <v>93</v>
      </c>
      <c r="CM2" t="s">
        <v>165</v>
      </c>
      <c r="CN2" t="s">
        <v>95</v>
      </c>
      <c r="CO2" t="s">
        <v>166</v>
      </c>
      <c r="CP2" t="s">
        <v>167</v>
      </c>
      <c r="CQ2" t="s">
        <v>170</v>
      </c>
      <c r="CR2" t="s">
        <v>169</v>
      </c>
      <c r="CS2" t="s">
        <v>168</v>
      </c>
      <c r="CT2" t="s">
        <v>171</v>
      </c>
      <c r="CU2" t="s">
        <v>102</v>
      </c>
      <c r="CV2" t="s">
        <v>103</v>
      </c>
      <c r="CW2" t="s">
        <v>172</v>
      </c>
      <c r="CX2" t="s">
        <v>105</v>
      </c>
      <c r="CY2" t="s">
        <v>106</v>
      </c>
      <c r="CZ2" t="s">
        <v>77</v>
      </c>
      <c r="DA2" t="s">
        <v>107</v>
      </c>
      <c r="DB2" t="s">
        <v>108</v>
      </c>
      <c r="DC2" t="s">
        <v>109</v>
      </c>
      <c r="DD2" t="s">
        <v>110</v>
      </c>
      <c r="DE2" t="s">
        <v>111</v>
      </c>
      <c r="DF2" t="s">
        <v>112</v>
      </c>
      <c r="DG2" t="s">
        <v>113</v>
      </c>
      <c r="DH2" t="s">
        <v>114</v>
      </c>
      <c r="DI2" t="s">
        <v>115</v>
      </c>
      <c r="DJ2" t="s">
        <v>116</v>
      </c>
      <c r="DK2" t="s">
        <v>117</v>
      </c>
      <c r="DL2" t="s">
        <v>118</v>
      </c>
      <c r="DM2" t="s">
        <v>119</v>
      </c>
      <c r="DN2" t="s">
        <v>173</v>
      </c>
      <c r="DO2" t="s">
        <v>121</v>
      </c>
      <c r="DP2" t="s">
        <v>122</v>
      </c>
      <c r="DQ2" t="s">
        <v>123</v>
      </c>
      <c r="DR2" t="s">
        <v>124</v>
      </c>
      <c r="DS2" t="s">
        <v>174</v>
      </c>
      <c r="DT2" t="s">
        <v>175</v>
      </c>
      <c r="DU2" t="s">
        <v>127</v>
      </c>
      <c r="DV2" t="s">
        <v>128</v>
      </c>
      <c r="DW2" t="s">
        <v>129</v>
      </c>
      <c r="DX2" t="s">
        <v>176</v>
      </c>
      <c r="DY2" t="s">
        <v>131</v>
      </c>
      <c r="DZ2" t="s">
        <v>177</v>
      </c>
      <c r="EA2" t="s">
        <v>133</v>
      </c>
      <c r="EB2" t="s">
        <v>134</v>
      </c>
      <c r="EC2" t="s">
        <v>135</v>
      </c>
      <c r="ED2" t="s">
        <v>136</v>
      </c>
      <c r="EE2" t="s">
        <v>137</v>
      </c>
      <c r="EF2" t="s">
        <v>138</v>
      </c>
      <c r="EG2" t="s">
        <v>139</v>
      </c>
      <c r="EH2" t="s">
        <v>140</v>
      </c>
      <c r="EI2" t="s">
        <v>141</v>
      </c>
      <c r="EJ2" t="s">
        <v>142</v>
      </c>
      <c r="EK2" t="s">
        <v>143</v>
      </c>
      <c r="EL2" t="s">
        <v>144</v>
      </c>
      <c r="EM2" t="s">
        <v>145</v>
      </c>
      <c r="EN2" t="s">
        <v>146</v>
      </c>
      <c r="EO2" t="s">
        <v>147</v>
      </c>
      <c r="EP2" t="s">
        <v>148</v>
      </c>
      <c r="EQ2" t="s">
        <v>149</v>
      </c>
    </row>
    <row r="3" spans="1:147" x14ac:dyDescent="0.35">
      <c r="A3" s="3">
        <v>32752</v>
      </c>
      <c r="B3">
        <v>0.99963489999999999</v>
      </c>
      <c r="C3">
        <v>0.83902812999999998</v>
      </c>
      <c r="D3">
        <v>0.81827304999999995</v>
      </c>
      <c r="E3">
        <v>0.53349997000000005</v>
      </c>
      <c r="F3">
        <v>0.64382035000000004</v>
      </c>
      <c r="G3">
        <v>0.52707773999999996</v>
      </c>
      <c r="H3">
        <v>0.61588111999999995</v>
      </c>
      <c r="I3">
        <v>0.79577439000000005</v>
      </c>
      <c r="J3">
        <v>0.74219460999999998</v>
      </c>
      <c r="K3">
        <v>0.74909020000000004</v>
      </c>
      <c r="L3">
        <v>0.66488091999999999</v>
      </c>
      <c r="M3">
        <v>0.75732036999999996</v>
      </c>
      <c r="N3">
        <v>0.78663877999999998</v>
      </c>
      <c r="O3">
        <v>0.76515659000000003</v>
      </c>
      <c r="P3">
        <v>0.64382035000000004</v>
      </c>
      <c r="Q3">
        <v>0.65913485999999999</v>
      </c>
      <c r="R3">
        <v>0.68100008000000001</v>
      </c>
      <c r="S3">
        <v>0.67580136000000002</v>
      </c>
      <c r="T3">
        <v>0.65317981000000003</v>
      </c>
      <c r="U3">
        <v>0.67313877</v>
      </c>
      <c r="V3">
        <v>0.78797549</v>
      </c>
      <c r="W3">
        <v>0.56750007000000002</v>
      </c>
      <c r="X3">
        <v>0.48213982999999999</v>
      </c>
      <c r="Y3">
        <v>0.72552810999999995</v>
      </c>
      <c r="Z3">
        <v>0.84571255999999995</v>
      </c>
      <c r="AA3">
        <v>0.72158224000000004</v>
      </c>
      <c r="AB3">
        <v>0.58217368999999997</v>
      </c>
      <c r="AC3">
        <v>0.68850120999999997</v>
      </c>
      <c r="AD3">
        <v>0.64382035000000004</v>
      </c>
      <c r="AE3">
        <v>0.48213982999999999</v>
      </c>
      <c r="AF3">
        <v>0.60808222999999995</v>
      </c>
      <c r="AG3">
        <v>0.79321580999999997</v>
      </c>
      <c r="AH3">
        <v>0.74567870000000003</v>
      </c>
      <c r="AI3">
        <v>0.68850120999999997</v>
      </c>
      <c r="AJ3">
        <v>0.69799637999999997</v>
      </c>
      <c r="AK3">
        <v>0.82047102000000005</v>
      </c>
      <c r="AL3">
        <v>0.80321867000000002</v>
      </c>
      <c r="AM3">
        <v>0.73863478000000005</v>
      </c>
      <c r="AN3">
        <v>0.78256190999999997</v>
      </c>
      <c r="AO3">
        <v>0.76667982000000001</v>
      </c>
      <c r="AP3">
        <v>0.78797549</v>
      </c>
      <c r="AQ3">
        <v>0.85657262000000001</v>
      </c>
      <c r="AR3">
        <v>0.67313877</v>
      </c>
      <c r="AS3">
        <v>0.80442712999999999</v>
      </c>
      <c r="AT3">
        <v>0.71339324000000004</v>
      </c>
      <c r="AU3">
        <v>0.72552810999999995</v>
      </c>
      <c r="AV3">
        <v>0.65913485999999999</v>
      </c>
      <c r="AW3">
        <v>0.85744593999999996</v>
      </c>
      <c r="AX3">
        <v>0.48213982999999999</v>
      </c>
      <c r="AY3">
        <v>0.64057774999999995</v>
      </c>
      <c r="AZ3">
        <v>0.71547919999999998</v>
      </c>
      <c r="BA3">
        <v>0.80562674000000001</v>
      </c>
      <c r="BB3">
        <v>0.80200121999999996</v>
      </c>
      <c r="BC3">
        <v>0.85032543000000005</v>
      </c>
      <c r="BD3">
        <v>0.84383039999999998</v>
      </c>
      <c r="BE3">
        <v>0.81264548999999997</v>
      </c>
      <c r="BF3">
        <v>0.35978652999999999</v>
      </c>
      <c r="BG3">
        <v>0.61588111999999995</v>
      </c>
      <c r="BH3">
        <v>0.71547919999999998</v>
      </c>
      <c r="BI3">
        <v>0.64382035000000004</v>
      </c>
      <c r="BJ3">
        <v>0.79321580999999997</v>
      </c>
      <c r="BK3">
        <v>0.70028657000000005</v>
      </c>
      <c r="BL3">
        <v>0.82584022000000001</v>
      </c>
      <c r="BM3">
        <v>0.63726963999999997</v>
      </c>
      <c r="BN3">
        <v>0.70477303999999996</v>
      </c>
      <c r="BO3">
        <v>0.57742709999999997</v>
      </c>
      <c r="BP3">
        <v>0.52707773999999996</v>
      </c>
      <c r="BQ3">
        <v>0.62332540000000003</v>
      </c>
      <c r="BR3">
        <v>0.66203310000000004</v>
      </c>
      <c r="BS3">
        <v>0.59563984000000003</v>
      </c>
      <c r="BT3">
        <v>0.71957305999999999</v>
      </c>
      <c r="BU3">
        <v>0.35978652999999999</v>
      </c>
      <c r="BV3">
        <v>0.60403890999999998</v>
      </c>
      <c r="BW3">
        <v>0.85481189999999996</v>
      </c>
      <c r="BX3">
        <v>0.81264548999999997</v>
      </c>
      <c r="BY3">
        <v>0.81378658000000004</v>
      </c>
      <c r="BZ3">
        <v>0.77696321000000002</v>
      </c>
      <c r="CA3">
        <v>0.63726963999999997</v>
      </c>
      <c r="CB3">
        <v>0.67313877</v>
      </c>
      <c r="CC3">
        <v>0.78930138000000005</v>
      </c>
      <c r="CD3">
        <v>0.64382035000000004</v>
      </c>
      <c r="CE3">
        <v>0.80321867000000002</v>
      </c>
      <c r="CF3">
        <v>0.80562674000000001</v>
      </c>
      <c r="CG3">
        <v>0.52039331</v>
      </c>
      <c r="CH3">
        <v>0.77696321000000002</v>
      </c>
      <c r="CI3">
        <v>0.62692435999999996</v>
      </c>
      <c r="CJ3">
        <v>0.67313877</v>
      </c>
      <c r="CK3">
        <v>0.63389331999999998</v>
      </c>
      <c r="CL3">
        <v>0.52039331</v>
      </c>
      <c r="CM3">
        <v>0.65011905000000003</v>
      </c>
      <c r="CN3">
        <v>0.63044591000000005</v>
      </c>
      <c r="CO3">
        <v>0.74567870000000003</v>
      </c>
      <c r="CP3">
        <v>0.68850120999999997</v>
      </c>
      <c r="CQ3">
        <v>0.71339324000000004</v>
      </c>
      <c r="CR3">
        <v>0.54563485</v>
      </c>
      <c r="CS3">
        <v>0.78930138000000005</v>
      </c>
      <c r="CT3">
        <v>0.70028657000000005</v>
      </c>
      <c r="CU3">
        <v>0.49852808999999998</v>
      </c>
      <c r="CV3">
        <v>0.48213982999999999</v>
      </c>
      <c r="CW3">
        <v>0.41999996000000001</v>
      </c>
      <c r="CX3">
        <v>0.53967980000000004</v>
      </c>
      <c r="CY3">
        <v>0.64699998999999997</v>
      </c>
      <c r="CZ3">
        <v>0.73314557999999996</v>
      </c>
      <c r="DA3">
        <v>0.49852808999999998</v>
      </c>
      <c r="DB3">
        <v>0.62332540000000003</v>
      </c>
      <c r="DC3">
        <v>0.72356706000000004</v>
      </c>
      <c r="DD3">
        <v>0.78930138000000005</v>
      </c>
      <c r="DE3">
        <v>0.63726963999999997</v>
      </c>
      <c r="DF3">
        <v>0.74219460999999998</v>
      </c>
      <c r="DG3">
        <v>0.66203310000000004</v>
      </c>
      <c r="DH3">
        <v>0.79061661000000005</v>
      </c>
      <c r="DI3">
        <v>0.71547919999999998</v>
      </c>
      <c r="DJ3">
        <v>0.71547919999999998</v>
      </c>
      <c r="DK3">
        <v>0.79321580999999997</v>
      </c>
      <c r="DL3">
        <v>0.74042437000000005</v>
      </c>
      <c r="DM3">
        <v>0.62332540000000003</v>
      </c>
      <c r="DN3">
        <v>0.72356706000000004</v>
      </c>
      <c r="DO3">
        <v>0.70254517000000005</v>
      </c>
      <c r="DP3">
        <v>0.70254517000000005</v>
      </c>
      <c r="DQ3">
        <v>0.81264548999999997</v>
      </c>
      <c r="DR3">
        <v>0.74042437000000005</v>
      </c>
      <c r="DS3">
        <v>0.52039331</v>
      </c>
      <c r="DT3">
        <v>0.4905389</v>
      </c>
      <c r="DU3">
        <v>0.76667982000000001</v>
      </c>
      <c r="DV3">
        <v>0.60403890999999998</v>
      </c>
      <c r="DW3">
        <v>0.79829360999999999</v>
      </c>
      <c r="DX3">
        <v>0.72552810999999995</v>
      </c>
      <c r="DY3">
        <v>0.61964556000000004</v>
      </c>
      <c r="DZ3">
        <v>0.76515659000000003</v>
      </c>
      <c r="EA3">
        <v>0.84096596999999995</v>
      </c>
      <c r="EB3">
        <v>0.82897920999999997</v>
      </c>
      <c r="EC3">
        <v>0.60808222999999995</v>
      </c>
      <c r="ED3">
        <v>0.78393217999999998</v>
      </c>
      <c r="EE3">
        <v>0.74567870000000003</v>
      </c>
      <c r="EF3">
        <v>0.74909020000000004</v>
      </c>
      <c r="EG3">
        <v>0.84477418999999998</v>
      </c>
      <c r="EH3">
        <v>0.866757</v>
      </c>
      <c r="EI3">
        <v>0.77263488000000002</v>
      </c>
      <c r="EJ3">
        <v>0.76818900999999995</v>
      </c>
      <c r="EK3">
        <v>0.59127302999999998</v>
      </c>
      <c r="EL3">
        <v>0.69567371</v>
      </c>
      <c r="EM3">
        <v>0.58678655999999996</v>
      </c>
      <c r="EN3">
        <v>0.66203310000000004</v>
      </c>
      <c r="EO3">
        <v>0.76818900999999995</v>
      </c>
      <c r="EP3">
        <v>0.67842135000000003</v>
      </c>
      <c r="EQ3">
        <v>0.31863481999999999</v>
      </c>
    </row>
    <row r="4" spans="1:147" x14ac:dyDescent="0.35">
      <c r="A4" s="3">
        <v>32782</v>
      </c>
      <c r="B4">
        <v>0.99925938000000003</v>
      </c>
      <c r="C4">
        <v>0.83761359000000002</v>
      </c>
      <c r="D4">
        <v>0.80469422000000002</v>
      </c>
      <c r="E4">
        <v>0.49944390999999999</v>
      </c>
      <c r="F4">
        <v>0.64175453000000005</v>
      </c>
      <c r="G4">
        <v>0.52804600999999995</v>
      </c>
      <c r="H4">
        <v>0.62078387999999995</v>
      </c>
      <c r="I4">
        <v>0.79467297999999997</v>
      </c>
      <c r="J4">
        <v>0.75046630999999997</v>
      </c>
      <c r="K4">
        <v>0.75546305000000002</v>
      </c>
      <c r="L4">
        <v>0.66324928000000005</v>
      </c>
      <c r="M4">
        <v>0.75214886000000003</v>
      </c>
      <c r="N4">
        <v>0.78673369000000004</v>
      </c>
      <c r="O4">
        <v>0.76656221999999996</v>
      </c>
      <c r="P4">
        <v>0.64500307999999995</v>
      </c>
      <c r="Q4">
        <v>0.66610234000000001</v>
      </c>
      <c r="R4">
        <v>0.67166378000000004</v>
      </c>
      <c r="S4">
        <v>0.67704284000000003</v>
      </c>
      <c r="T4">
        <v>0.65437973000000005</v>
      </c>
      <c r="U4">
        <v>0.67166378000000004</v>
      </c>
      <c r="V4">
        <v>0.78808387999999996</v>
      </c>
      <c r="W4">
        <v>0.56333432000000006</v>
      </c>
      <c r="X4">
        <v>0.49944390999999999</v>
      </c>
      <c r="Y4">
        <v>0.72089495000000003</v>
      </c>
      <c r="Z4">
        <v>0.84538055999999995</v>
      </c>
      <c r="AA4">
        <v>0.70606774000000005</v>
      </c>
      <c r="AB4">
        <v>0.55795525999999995</v>
      </c>
      <c r="AC4">
        <v>0.68729910000000005</v>
      </c>
      <c r="AD4">
        <v>0.64175453000000005</v>
      </c>
      <c r="AE4">
        <v>0.49144004000000002</v>
      </c>
      <c r="AF4">
        <v>0.60514855999999995</v>
      </c>
      <c r="AG4">
        <v>0.78673369000000004</v>
      </c>
      <c r="AH4">
        <v>0.75214886000000003</v>
      </c>
      <c r="AI4">
        <v>0.68976601999999998</v>
      </c>
      <c r="AJ4">
        <v>0.69695169000000001</v>
      </c>
      <c r="AK4">
        <v>0.8175443</v>
      </c>
      <c r="AL4">
        <v>0.80469422000000002</v>
      </c>
      <c r="AM4">
        <v>0.73261756</v>
      </c>
      <c r="AN4">
        <v>0.77695780000000003</v>
      </c>
      <c r="AO4">
        <v>0.76031207000000001</v>
      </c>
      <c r="AP4">
        <v>0.78121898999999995</v>
      </c>
      <c r="AQ4">
        <v>0.85459909000000001</v>
      </c>
      <c r="AR4">
        <v>0.66324928000000005</v>
      </c>
      <c r="AS4">
        <v>0.79850304000000005</v>
      </c>
      <c r="AT4">
        <v>0.71679356999999999</v>
      </c>
      <c r="AU4">
        <v>0.72290781999999998</v>
      </c>
      <c r="AV4">
        <v>0.66034572999999996</v>
      </c>
      <c r="AW4">
        <v>0.85902111000000003</v>
      </c>
      <c r="AX4">
        <v>0.49944390999999999</v>
      </c>
      <c r="AY4">
        <v>0.61701253</v>
      </c>
      <c r="AZ4">
        <v>0.71470378000000001</v>
      </c>
      <c r="BA4">
        <v>0.80224571</v>
      </c>
      <c r="BB4">
        <v>0.79723626000000003</v>
      </c>
      <c r="BC4">
        <v>0.85638223000000002</v>
      </c>
      <c r="BD4">
        <v>0.84251087000000002</v>
      </c>
      <c r="BE4">
        <v>0.81066020999999999</v>
      </c>
      <c r="BF4">
        <v>0.37773151999999999</v>
      </c>
      <c r="BG4">
        <v>0.6091993</v>
      </c>
      <c r="BH4">
        <v>0.73817900000000003</v>
      </c>
      <c r="BI4">
        <v>0.64500307999999995</v>
      </c>
      <c r="BJ4">
        <v>0.78673369000000004</v>
      </c>
      <c r="BK4">
        <v>0.70157303000000004</v>
      </c>
      <c r="BL4">
        <v>0.82415110000000003</v>
      </c>
      <c r="BM4">
        <v>0.62447048000000005</v>
      </c>
      <c r="BN4">
        <v>0.70606774000000005</v>
      </c>
      <c r="BO4">
        <v>0.57848785999999996</v>
      </c>
      <c r="BP4">
        <v>0.52804600999999995</v>
      </c>
      <c r="BQ4">
        <v>0.6091993</v>
      </c>
      <c r="BR4">
        <v>0.63160406999999996</v>
      </c>
      <c r="BS4">
        <v>0.58324317000000003</v>
      </c>
      <c r="BT4">
        <v>0.72290781999999998</v>
      </c>
      <c r="BU4">
        <v>0.37773151999999999</v>
      </c>
      <c r="BV4">
        <v>0.61315242999999997</v>
      </c>
      <c r="BW4">
        <v>0.85097361000000005</v>
      </c>
      <c r="BX4">
        <v>0.81298714999999999</v>
      </c>
      <c r="BY4">
        <v>0.81528155000000002</v>
      </c>
      <c r="BZ4">
        <v>0.77839053000000002</v>
      </c>
      <c r="CA4">
        <v>0.63160406999999996</v>
      </c>
      <c r="CB4">
        <v>0.66034572999999996</v>
      </c>
      <c r="CC4">
        <v>0.78942303999999996</v>
      </c>
      <c r="CD4">
        <v>0.63844034000000005</v>
      </c>
      <c r="CE4">
        <v>0.79976011000000002</v>
      </c>
      <c r="CF4">
        <v>0.80347453000000002</v>
      </c>
      <c r="CG4">
        <v>0.50707535999999998</v>
      </c>
      <c r="CH4">
        <v>0.77551245000000002</v>
      </c>
      <c r="CI4">
        <v>0.61701253</v>
      </c>
      <c r="CJ4">
        <v>0.67704284000000003</v>
      </c>
      <c r="CK4">
        <v>0.61701253</v>
      </c>
      <c r="CL4">
        <v>0.51436753000000002</v>
      </c>
      <c r="CM4">
        <v>0.63844034000000005</v>
      </c>
      <c r="CN4">
        <v>0.62447048000000005</v>
      </c>
      <c r="CO4">
        <v>0.75214886000000003</v>
      </c>
      <c r="CP4">
        <v>0.68225111000000005</v>
      </c>
      <c r="CQ4">
        <v>0.70826975000000003</v>
      </c>
      <c r="CR4">
        <v>0.54663720999999998</v>
      </c>
      <c r="CS4">
        <v>0.78399951000000001</v>
      </c>
      <c r="CT4">
        <v>0.70606774000000005</v>
      </c>
      <c r="CU4">
        <v>0.48302553999999998</v>
      </c>
      <c r="CV4">
        <v>0.49144004000000002</v>
      </c>
      <c r="CW4">
        <v>0.37773151999999999</v>
      </c>
      <c r="CX4">
        <v>0.54663720999999998</v>
      </c>
      <c r="CY4">
        <v>0.64175453000000005</v>
      </c>
      <c r="CZ4">
        <v>0.73449240000000005</v>
      </c>
      <c r="DA4">
        <v>0.49944390999999999</v>
      </c>
      <c r="DB4">
        <v>0.61701253</v>
      </c>
      <c r="DC4">
        <v>0.72089495000000003</v>
      </c>
      <c r="DD4">
        <v>0.78673369000000004</v>
      </c>
      <c r="DE4">
        <v>0.62078387999999995</v>
      </c>
      <c r="DF4">
        <v>0.73634606000000002</v>
      </c>
      <c r="DG4">
        <v>0.65131335000000001</v>
      </c>
      <c r="DH4">
        <v>0.79075136000000001</v>
      </c>
      <c r="DI4">
        <v>0.72290781999999998</v>
      </c>
      <c r="DJ4">
        <v>0.70826975000000003</v>
      </c>
      <c r="DK4">
        <v>0.78808387999999996</v>
      </c>
      <c r="DL4">
        <v>0.73072104999999998</v>
      </c>
      <c r="DM4">
        <v>0.63505780999999994</v>
      </c>
      <c r="DN4">
        <v>0.71679356999999999</v>
      </c>
      <c r="DO4">
        <v>0.70383578000000002</v>
      </c>
      <c r="DP4">
        <v>0.69695169000000001</v>
      </c>
      <c r="DQ4">
        <v>0.81866408000000002</v>
      </c>
      <c r="DR4">
        <v>0.72489629</v>
      </c>
      <c r="DS4">
        <v>0.50707535999999998</v>
      </c>
      <c r="DT4">
        <v>0.49144004000000002</v>
      </c>
      <c r="DU4">
        <v>0.76502186999999999</v>
      </c>
      <c r="DV4">
        <v>0.6091993</v>
      </c>
      <c r="DW4">
        <v>0.79075136000000001</v>
      </c>
      <c r="DX4">
        <v>0.71679356999999999</v>
      </c>
      <c r="DY4">
        <v>0.6091993</v>
      </c>
      <c r="DZ4">
        <v>0.76346691</v>
      </c>
      <c r="EA4">
        <v>0.84056945999999999</v>
      </c>
      <c r="EB4">
        <v>0.82415110000000003</v>
      </c>
      <c r="EC4">
        <v>0.6091993</v>
      </c>
      <c r="ED4">
        <v>0.78261515000000004</v>
      </c>
      <c r="EE4">
        <v>0.75046630999999997</v>
      </c>
      <c r="EF4">
        <v>0.73817900000000003</v>
      </c>
      <c r="EG4">
        <v>0.84347302000000002</v>
      </c>
      <c r="EH4">
        <v>0.86669222000000001</v>
      </c>
      <c r="EI4">
        <v>0.77695780000000003</v>
      </c>
      <c r="EJ4">
        <v>0.76502186999999999</v>
      </c>
      <c r="EK4">
        <v>0.59235921999999996</v>
      </c>
      <c r="EL4">
        <v>0.70157303000000004</v>
      </c>
      <c r="EM4">
        <v>0.58324317000000003</v>
      </c>
      <c r="EN4">
        <v>0.66610234000000001</v>
      </c>
      <c r="EO4">
        <v>0.76502186999999999</v>
      </c>
      <c r="EP4">
        <v>0.67704284000000003</v>
      </c>
      <c r="EQ4">
        <v>0.31922017000000003</v>
      </c>
    </row>
    <row r="5" spans="1:147" x14ac:dyDescent="0.35">
      <c r="A5" s="3">
        <v>32813</v>
      </c>
      <c r="B5">
        <v>0.99925743</v>
      </c>
      <c r="C5">
        <v>0.84088050000000003</v>
      </c>
      <c r="D5">
        <v>0.80499198000000005</v>
      </c>
      <c r="E5">
        <v>0.47433144999999999</v>
      </c>
      <c r="F5">
        <v>0.64524174999999995</v>
      </c>
      <c r="G5">
        <v>0.52154221000000001</v>
      </c>
      <c r="H5">
        <v>0.62101359</v>
      </c>
      <c r="I5">
        <v>0.79625416000000004</v>
      </c>
      <c r="J5">
        <v>0.74732498000000003</v>
      </c>
      <c r="K5">
        <v>0.74732498000000003</v>
      </c>
      <c r="L5">
        <v>0.64842840000000002</v>
      </c>
      <c r="M5">
        <v>0.75574258999999999</v>
      </c>
      <c r="N5">
        <v>0.78566290999999999</v>
      </c>
      <c r="O5">
        <v>0.75574258999999999</v>
      </c>
      <c r="P5">
        <v>0.63867658000000005</v>
      </c>
      <c r="Q5">
        <v>0.65763309999999997</v>
      </c>
      <c r="R5">
        <v>0.67729337000000001</v>
      </c>
      <c r="S5">
        <v>0.67191230999999996</v>
      </c>
      <c r="T5">
        <v>0.64199198999999996</v>
      </c>
      <c r="U5">
        <v>0.66915413999999995</v>
      </c>
      <c r="V5">
        <v>0.78428962000000002</v>
      </c>
      <c r="W5">
        <v>0.57870191999999998</v>
      </c>
      <c r="X5">
        <v>0.49162189000000001</v>
      </c>
      <c r="Y5">
        <v>0.72317531999999995</v>
      </c>
      <c r="Z5">
        <v>0.84851478000000002</v>
      </c>
      <c r="AA5">
        <v>0.71912308000000003</v>
      </c>
      <c r="AB5">
        <v>0.59695487000000003</v>
      </c>
      <c r="AC5">
        <v>0.67729337000000001</v>
      </c>
      <c r="AD5">
        <v>0.63867658000000005</v>
      </c>
      <c r="AE5">
        <v>0.54087127999999995</v>
      </c>
      <c r="AF5">
        <v>0.62101359</v>
      </c>
      <c r="AG5">
        <v>0.77867856000000002</v>
      </c>
      <c r="AH5">
        <v>0.74205905000000005</v>
      </c>
      <c r="AI5">
        <v>0.68504792000000003</v>
      </c>
      <c r="AJ5">
        <v>0.70183262999999996</v>
      </c>
      <c r="AK5">
        <v>0.81896701000000005</v>
      </c>
      <c r="AL5">
        <v>0.80254256999999996</v>
      </c>
      <c r="AM5">
        <v>0.73099143</v>
      </c>
      <c r="AN5">
        <v>0.78428962000000002</v>
      </c>
      <c r="AO5">
        <v>0.76837246999999997</v>
      </c>
      <c r="AP5">
        <v>0.77579940999999997</v>
      </c>
      <c r="AQ5">
        <v>0.85933897000000004</v>
      </c>
      <c r="AR5">
        <v>0.66059007000000003</v>
      </c>
      <c r="AS5">
        <v>0.80499198000000005</v>
      </c>
      <c r="AT5">
        <v>0.71912308000000003</v>
      </c>
      <c r="AU5">
        <v>0.7271299</v>
      </c>
      <c r="AV5">
        <v>0.66634881999999995</v>
      </c>
      <c r="AW5">
        <v>0.85491532000000003</v>
      </c>
      <c r="AX5">
        <v>0.42092721999999999</v>
      </c>
      <c r="AY5">
        <v>0.61724084000000001</v>
      </c>
      <c r="AZ5">
        <v>0.72317531999999995</v>
      </c>
      <c r="BA5">
        <v>0.80254256999999996</v>
      </c>
      <c r="BB5">
        <v>0.80005603999999997</v>
      </c>
      <c r="BC5">
        <v>0.85846372999999998</v>
      </c>
      <c r="BD5">
        <v>0.84757969</v>
      </c>
      <c r="BE5">
        <v>0.81212821000000002</v>
      </c>
      <c r="BF5">
        <v>0.37787129000000003</v>
      </c>
      <c r="BG5">
        <v>0.61724084000000001</v>
      </c>
      <c r="BH5">
        <v>0.73099143</v>
      </c>
      <c r="BI5">
        <v>0.64199198999999996</v>
      </c>
      <c r="BJ5">
        <v>0.79496703000000002</v>
      </c>
      <c r="BK5">
        <v>0.69484829000000004</v>
      </c>
      <c r="BL5">
        <v>0.82228241999999996</v>
      </c>
      <c r="BM5">
        <v>0.62830845000000002</v>
      </c>
      <c r="BN5">
        <v>0.71496824000000003</v>
      </c>
      <c r="BO5">
        <v>0.57870191999999998</v>
      </c>
      <c r="BP5">
        <v>0.54087127999999995</v>
      </c>
      <c r="BQ5">
        <v>0.60537247999999999</v>
      </c>
      <c r="BR5">
        <v>0.66059007000000003</v>
      </c>
      <c r="BS5">
        <v>0.58808203999999997</v>
      </c>
      <c r="BT5">
        <v>0.72317531999999995</v>
      </c>
      <c r="BU5">
        <v>0.36058085000000001</v>
      </c>
      <c r="BV5">
        <v>0.60942472000000003</v>
      </c>
      <c r="BW5">
        <v>0.85491532000000003</v>
      </c>
      <c r="BX5">
        <v>0.81328798000000002</v>
      </c>
      <c r="BY5">
        <v>0.81443962000000003</v>
      </c>
      <c r="BZ5">
        <v>0.78566290999999999</v>
      </c>
      <c r="CA5">
        <v>0.64199198999999996</v>
      </c>
      <c r="CB5">
        <v>0.66634881999999995</v>
      </c>
      <c r="CC5">
        <v>0.78566290999999999</v>
      </c>
      <c r="CD5">
        <v>0.61724084000000001</v>
      </c>
      <c r="CE5">
        <v>0.80005603999999997</v>
      </c>
      <c r="CF5">
        <v>0.80499198000000005</v>
      </c>
      <c r="CG5">
        <v>0.52154221000000001</v>
      </c>
      <c r="CH5">
        <v>0.77434066999999995</v>
      </c>
      <c r="CI5">
        <v>0.61337931000000001</v>
      </c>
      <c r="CJ5">
        <v>0.66915413999999995</v>
      </c>
      <c r="CK5">
        <v>0.61337931000000001</v>
      </c>
      <c r="CL5">
        <v>0.49162189000000001</v>
      </c>
      <c r="CM5">
        <v>0.63183778000000002</v>
      </c>
      <c r="CN5">
        <v>0.62101359</v>
      </c>
      <c r="CO5">
        <v>0.75574258999999999</v>
      </c>
      <c r="CP5">
        <v>0.68755341999999997</v>
      </c>
      <c r="CQ5">
        <v>0.70853182999999997</v>
      </c>
      <c r="CR5">
        <v>0.54087127999999995</v>
      </c>
      <c r="CS5">
        <v>0.78702479999999997</v>
      </c>
      <c r="CT5">
        <v>0.70183262999999996</v>
      </c>
      <c r="CU5">
        <v>0.49162189000000001</v>
      </c>
      <c r="CV5">
        <v>0.45500237999999998</v>
      </c>
      <c r="CW5">
        <v>0.40779161000000003</v>
      </c>
      <c r="CX5">
        <v>0.54087127999999995</v>
      </c>
      <c r="CY5">
        <v>0.64524174999999995</v>
      </c>
      <c r="CZ5">
        <v>0.72907202999999998</v>
      </c>
      <c r="DA5">
        <v>0.49162189000000001</v>
      </c>
      <c r="DB5">
        <v>0.61724084000000001</v>
      </c>
      <c r="DC5">
        <v>0.70632901000000003</v>
      </c>
      <c r="DD5">
        <v>0.79236209999999996</v>
      </c>
      <c r="DE5">
        <v>0.65462187000000005</v>
      </c>
      <c r="DF5">
        <v>0.7271299</v>
      </c>
      <c r="DG5">
        <v>0.65763309999999997</v>
      </c>
      <c r="DH5">
        <v>0.79496703000000002</v>
      </c>
      <c r="DI5">
        <v>0.72317531999999995</v>
      </c>
      <c r="DJ5">
        <v>0.71912308000000003</v>
      </c>
      <c r="DK5">
        <v>0.78837548999999996</v>
      </c>
      <c r="DL5">
        <v>0.73476417999999999</v>
      </c>
      <c r="DM5">
        <v>0.64199198999999996</v>
      </c>
      <c r="DN5">
        <v>0.71496824000000003</v>
      </c>
      <c r="DO5">
        <v>0.70853182999999997</v>
      </c>
      <c r="DP5">
        <v>0.70183262999999996</v>
      </c>
      <c r="DQ5">
        <v>0.80377184000000002</v>
      </c>
      <c r="DR5">
        <v>0.71912308000000003</v>
      </c>
      <c r="DS5">
        <v>0.49962872000000003</v>
      </c>
      <c r="DT5">
        <v>0.49962872000000003</v>
      </c>
      <c r="DU5">
        <v>0.76374942000000001</v>
      </c>
      <c r="DV5">
        <v>0.58808203999999997</v>
      </c>
      <c r="DW5">
        <v>0.79236209999999996</v>
      </c>
      <c r="DX5">
        <v>0.71496824000000003</v>
      </c>
      <c r="DY5">
        <v>0.59257841</v>
      </c>
      <c r="DZ5">
        <v>0.76684587000000004</v>
      </c>
      <c r="EA5">
        <v>0.84378512999999999</v>
      </c>
      <c r="EB5">
        <v>0.83080940000000003</v>
      </c>
      <c r="EC5">
        <v>0.61337931000000001</v>
      </c>
      <c r="ED5">
        <v>0.78837548999999996</v>
      </c>
      <c r="EE5">
        <v>0.75074401000000002</v>
      </c>
      <c r="EF5">
        <v>0.74732498000000003</v>
      </c>
      <c r="EG5">
        <v>0.84378512999999999</v>
      </c>
      <c r="EH5">
        <v>0.86949317999999998</v>
      </c>
      <c r="EI5">
        <v>0.77286884</v>
      </c>
      <c r="EJ5">
        <v>0.76988498999999999</v>
      </c>
      <c r="EK5">
        <v>0.60121764</v>
      </c>
      <c r="EL5">
        <v>0.69484829000000004</v>
      </c>
      <c r="EM5">
        <v>0.58345899000000001</v>
      </c>
      <c r="EN5">
        <v>0.63183778000000002</v>
      </c>
      <c r="EO5">
        <v>0.75899234999999998</v>
      </c>
      <c r="EP5">
        <v>0.68504792000000003</v>
      </c>
      <c r="EQ5">
        <v>0.34125178</v>
      </c>
    </row>
    <row r="6" spans="1:147" x14ac:dyDescent="0.35">
      <c r="A6" s="3">
        <v>32843</v>
      </c>
      <c r="B6">
        <v>0.99926517999999998</v>
      </c>
      <c r="C6">
        <v>0.84539218000000005</v>
      </c>
      <c r="D6">
        <v>0.80740785000000004</v>
      </c>
      <c r="E6">
        <v>0.45433217999999997</v>
      </c>
      <c r="F6">
        <v>0.64104636999999998</v>
      </c>
      <c r="G6">
        <v>0.53389025000000001</v>
      </c>
      <c r="H6">
        <v>0.61633167</v>
      </c>
      <c r="I6">
        <v>0.78313438999999996</v>
      </c>
      <c r="J6">
        <v>0.74794008000000001</v>
      </c>
      <c r="K6">
        <v>0.74963818999999998</v>
      </c>
      <c r="L6">
        <v>0.65059464</v>
      </c>
      <c r="M6">
        <v>0.75131888000000002</v>
      </c>
      <c r="N6">
        <v>0.78586555000000002</v>
      </c>
      <c r="O6">
        <v>0.7529825</v>
      </c>
      <c r="P6">
        <v>0.63773583</v>
      </c>
      <c r="Q6">
        <v>0.65666442999999997</v>
      </c>
      <c r="R6">
        <v>0.66816850000000005</v>
      </c>
      <c r="S6">
        <v>0.67629574000000003</v>
      </c>
      <c r="T6">
        <v>0.65961705000000004</v>
      </c>
      <c r="U6">
        <v>0.65059464</v>
      </c>
      <c r="V6">
        <v>0.78586555000000002</v>
      </c>
      <c r="W6">
        <v>0.57295764000000005</v>
      </c>
      <c r="X6">
        <v>0.47363276999999998</v>
      </c>
      <c r="Y6">
        <v>0.72409637999999998</v>
      </c>
      <c r="Z6">
        <v>0.85094747999999998</v>
      </c>
      <c r="AA6">
        <v>0.70965862000000002</v>
      </c>
      <c r="AB6">
        <v>0.59170557000000001</v>
      </c>
      <c r="AC6">
        <v>0.67092260999999997</v>
      </c>
      <c r="AD6">
        <v>0.64104636999999998</v>
      </c>
      <c r="AE6">
        <v>0.52746331999999996</v>
      </c>
      <c r="AF6">
        <v>0.62009886000000003</v>
      </c>
      <c r="AG6">
        <v>0.77895035999999995</v>
      </c>
      <c r="AH6">
        <v>0.74963818999999998</v>
      </c>
      <c r="AI6">
        <v>0.68900486999999999</v>
      </c>
      <c r="AJ6">
        <v>0.70079886000000002</v>
      </c>
      <c r="AK6">
        <v>0.80976566999999999</v>
      </c>
      <c r="AL6">
        <v>0.79762191000000005</v>
      </c>
      <c r="AM6">
        <v>0.73180913000000003</v>
      </c>
      <c r="AN6">
        <v>0.78586555000000002</v>
      </c>
      <c r="AO6">
        <v>0.77465669000000004</v>
      </c>
      <c r="AP6">
        <v>0.76875097999999997</v>
      </c>
      <c r="AQ6">
        <v>0.86237438</v>
      </c>
      <c r="AR6">
        <v>0.65365764000000004</v>
      </c>
      <c r="AS6">
        <v>0.80380625999999999</v>
      </c>
      <c r="AT6">
        <v>0.70965862000000002</v>
      </c>
      <c r="AU6">
        <v>0.72009946000000002</v>
      </c>
      <c r="AV6">
        <v>0.66536731000000005</v>
      </c>
      <c r="AW6">
        <v>0.85980723999999997</v>
      </c>
      <c r="AX6">
        <v>0.43245096</v>
      </c>
      <c r="AY6">
        <v>0.60852706000000001</v>
      </c>
      <c r="AZ6">
        <v>0.72211011000000003</v>
      </c>
      <c r="BA6">
        <v>0.80012373000000003</v>
      </c>
      <c r="BB6">
        <v>0.79887759000000003</v>
      </c>
      <c r="BC6">
        <v>0.86152313000000003</v>
      </c>
      <c r="BD6">
        <v>0.84444770000000002</v>
      </c>
      <c r="BE6">
        <v>0.80976566999999999</v>
      </c>
      <c r="BF6">
        <v>0.40719095</v>
      </c>
      <c r="BG6">
        <v>0.61247583000000005</v>
      </c>
      <c r="BH6">
        <v>0.73180913000000003</v>
      </c>
      <c r="BI6">
        <v>0.63773583</v>
      </c>
      <c r="BJ6">
        <v>0.78586555000000002</v>
      </c>
      <c r="BK6">
        <v>0.70079886000000002</v>
      </c>
      <c r="BL6">
        <v>0.83469090999999995</v>
      </c>
      <c r="BM6">
        <v>0.62378138999999999</v>
      </c>
      <c r="BN6">
        <v>0.71806384000000001</v>
      </c>
      <c r="BO6">
        <v>0.59170557000000001</v>
      </c>
      <c r="BP6">
        <v>0.49089775000000002</v>
      </c>
      <c r="BQ6">
        <v>0.60033207</v>
      </c>
      <c r="BR6">
        <v>0.64747328999999998</v>
      </c>
      <c r="BS6">
        <v>0.59170557000000001</v>
      </c>
      <c r="BT6">
        <v>0.72211011000000003</v>
      </c>
      <c r="BU6">
        <v>0.39293276999999999</v>
      </c>
      <c r="BV6">
        <v>0.61633167</v>
      </c>
      <c r="BW6">
        <v>0.85003457999999998</v>
      </c>
      <c r="BX6">
        <v>0.81997513</v>
      </c>
      <c r="BY6">
        <v>0.81438191000000004</v>
      </c>
      <c r="BZ6">
        <v>0.78450565999999999</v>
      </c>
      <c r="CA6">
        <v>0.63090710999999999</v>
      </c>
      <c r="CB6">
        <v>0.66251740000000003</v>
      </c>
      <c r="CC6">
        <v>0.78313438999999996</v>
      </c>
      <c r="CD6">
        <v>0.62009886000000003</v>
      </c>
      <c r="CE6">
        <v>0.79762191000000005</v>
      </c>
      <c r="CF6">
        <v>0.81664216000000001</v>
      </c>
      <c r="CG6">
        <v>0.49889277999999998</v>
      </c>
      <c r="CH6">
        <v>0.77173044000000002</v>
      </c>
      <c r="CI6">
        <v>0.62378138999999999</v>
      </c>
      <c r="CJ6">
        <v>0.66816850000000005</v>
      </c>
      <c r="CK6">
        <v>0.61633167</v>
      </c>
      <c r="CL6">
        <v>0.49889277999999998</v>
      </c>
      <c r="CM6">
        <v>0.63090710999999999</v>
      </c>
      <c r="CN6">
        <v>0.60448078999999999</v>
      </c>
      <c r="CO6">
        <v>0.74963818999999998</v>
      </c>
      <c r="CP6">
        <v>0.68654068000000001</v>
      </c>
      <c r="CQ6">
        <v>0.71391512000000001</v>
      </c>
      <c r="CR6">
        <v>0.54603400999999996</v>
      </c>
      <c r="CS6">
        <v>0.78987878</v>
      </c>
      <c r="CT6">
        <v>0.70528860999999998</v>
      </c>
      <c r="CU6">
        <v>0.49089775000000002</v>
      </c>
      <c r="CV6">
        <v>0.44375652999999998</v>
      </c>
      <c r="CW6">
        <v>0.40719095</v>
      </c>
      <c r="CX6">
        <v>0.54603400999999996</v>
      </c>
      <c r="CY6">
        <v>0.64104636999999998</v>
      </c>
      <c r="CZ6">
        <v>0.7336819</v>
      </c>
      <c r="DA6">
        <v>0.48249254000000003</v>
      </c>
      <c r="DB6">
        <v>0.63773583</v>
      </c>
      <c r="DC6">
        <v>0.72211011000000003</v>
      </c>
      <c r="DD6">
        <v>0.78175154999999996</v>
      </c>
      <c r="DE6">
        <v>0.65961705000000004</v>
      </c>
      <c r="DF6">
        <v>0.71806384000000001</v>
      </c>
      <c r="DG6">
        <v>0.65365764000000004</v>
      </c>
      <c r="DH6">
        <v>0.80136045</v>
      </c>
      <c r="DI6">
        <v>0.72409637999999998</v>
      </c>
      <c r="DJ6">
        <v>0.72009946000000002</v>
      </c>
      <c r="DK6">
        <v>0.78586555000000002</v>
      </c>
      <c r="DL6">
        <v>0.72991470999999997</v>
      </c>
      <c r="DM6">
        <v>0.62738298000000003</v>
      </c>
      <c r="DN6">
        <v>0.71391512000000001</v>
      </c>
      <c r="DO6">
        <v>0.70305910999999999</v>
      </c>
      <c r="DP6">
        <v>0.70305910999999999</v>
      </c>
      <c r="DQ6">
        <v>0.80621609000000005</v>
      </c>
      <c r="DR6">
        <v>0.71180069000000001</v>
      </c>
      <c r="DS6">
        <v>0.49889277999999998</v>
      </c>
      <c r="DT6">
        <v>0.48249254000000003</v>
      </c>
      <c r="DU6">
        <v>0.75787437999999996</v>
      </c>
      <c r="DV6">
        <v>0.57784952000000001</v>
      </c>
      <c r="DW6">
        <v>0.79119497999999999</v>
      </c>
      <c r="DX6">
        <v>0.71600260999999998</v>
      </c>
      <c r="DY6">
        <v>0.57784952000000001</v>
      </c>
      <c r="DZ6">
        <v>0.77173044000000002</v>
      </c>
      <c r="EA6">
        <v>0.83964190999999999</v>
      </c>
      <c r="EB6">
        <v>0.83368249999999999</v>
      </c>
      <c r="EC6">
        <v>0.61633167</v>
      </c>
      <c r="ED6">
        <v>0.79379608000000001</v>
      </c>
      <c r="EE6">
        <v>0.7529825</v>
      </c>
      <c r="EF6">
        <v>0.73180913000000003</v>
      </c>
      <c r="EG6">
        <v>0.84726495000000002</v>
      </c>
      <c r="EH6">
        <v>0.87384967000000002</v>
      </c>
      <c r="EI6">
        <v>0.76262443999999996</v>
      </c>
      <c r="EJ6">
        <v>0.77024747999999998</v>
      </c>
      <c r="EK6">
        <v>0.57295764000000005</v>
      </c>
      <c r="EL6">
        <v>0.70079886000000002</v>
      </c>
      <c r="EM6">
        <v>0.59170557000000001</v>
      </c>
      <c r="EN6">
        <v>0.63773583</v>
      </c>
      <c r="EO6">
        <v>0.75625993000000002</v>
      </c>
      <c r="EP6">
        <v>0.67363119999999999</v>
      </c>
      <c r="EQ6">
        <v>0.31886792000000003</v>
      </c>
    </row>
    <row r="7" spans="1:147" x14ac:dyDescent="0.35">
      <c r="A7" s="3">
        <v>32874</v>
      </c>
      <c r="B7">
        <v>1</v>
      </c>
      <c r="C7">
        <v>0.84220004999999998</v>
      </c>
      <c r="D7">
        <v>0.80439735000000001</v>
      </c>
      <c r="E7">
        <v>0.52785119999999996</v>
      </c>
      <c r="F7">
        <v>0.63137105999999998</v>
      </c>
      <c r="G7">
        <v>0.50688829000000002</v>
      </c>
      <c r="H7">
        <v>0.62784434</v>
      </c>
      <c r="I7">
        <v>0.79045962999999997</v>
      </c>
      <c r="J7">
        <v>0.74151089999999997</v>
      </c>
      <c r="K7">
        <v>0.76003156999999999</v>
      </c>
      <c r="L7">
        <v>0.62784434</v>
      </c>
      <c r="M7">
        <v>0.75518434000000001</v>
      </c>
      <c r="N7">
        <v>0.79437981000000002</v>
      </c>
      <c r="O7">
        <v>0.76780488999999996</v>
      </c>
      <c r="P7">
        <v>0.63482351999999997</v>
      </c>
      <c r="Q7">
        <v>0.67679307</v>
      </c>
      <c r="R7">
        <v>0.68704553999999995</v>
      </c>
      <c r="S7">
        <v>0.67412656000000004</v>
      </c>
      <c r="T7">
        <v>0.67141598999999996</v>
      </c>
      <c r="U7">
        <v>0.65107307000000003</v>
      </c>
      <c r="V7">
        <v>0.79308347000000001</v>
      </c>
      <c r="W7">
        <v>0.57337897000000004</v>
      </c>
      <c r="X7">
        <v>0.45466627999999998</v>
      </c>
      <c r="Y7">
        <v>0.74151089999999997</v>
      </c>
      <c r="Z7">
        <v>0.84601384999999996</v>
      </c>
      <c r="AA7">
        <v>0.73045146999999999</v>
      </c>
      <c r="AB7">
        <v>0.64794942</v>
      </c>
      <c r="AC7">
        <v>0.67941689999999999</v>
      </c>
      <c r="AD7">
        <v>0.62055486000000004</v>
      </c>
      <c r="AE7">
        <v>0.51417776999999998</v>
      </c>
      <c r="AF7">
        <v>0.62424009999999996</v>
      </c>
      <c r="AG7">
        <v>0.77667116000000003</v>
      </c>
      <c r="AH7">
        <v>0.75018945000000004</v>
      </c>
      <c r="AI7">
        <v>0.69433502000000002</v>
      </c>
      <c r="AJ7">
        <v>0.68951154000000003</v>
      </c>
      <c r="AK7">
        <v>0.80918561</v>
      </c>
      <c r="AL7">
        <v>0.80071210999999998</v>
      </c>
      <c r="AM7">
        <v>0.73607440000000002</v>
      </c>
      <c r="AN7">
        <v>0.79045962999999997</v>
      </c>
      <c r="AO7">
        <v>0.77229793999999996</v>
      </c>
      <c r="AP7">
        <v>0.77522634000000001</v>
      </c>
      <c r="AQ7">
        <v>0.86300854000000005</v>
      </c>
      <c r="AR7">
        <v>0.64794942</v>
      </c>
      <c r="AS7">
        <v>0.80800158</v>
      </c>
      <c r="AT7">
        <v>0.67941689999999999</v>
      </c>
      <c r="AU7">
        <v>0.72853347999999996</v>
      </c>
      <c r="AV7">
        <v>0.67141598999999996</v>
      </c>
      <c r="AW7">
        <v>0.86215666000000002</v>
      </c>
      <c r="AX7">
        <v>0.44408284999999997</v>
      </c>
      <c r="AY7">
        <v>0.60077354000000005</v>
      </c>
      <c r="AZ7">
        <v>0.69433502000000002</v>
      </c>
      <c r="BA7">
        <v>0.80317810999999995</v>
      </c>
      <c r="BB7">
        <v>0.78913180000000005</v>
      </c>
      <c r="BC7">
        <v>0.86215666000000002</v>
      </c>
      <c r="BD7">
        <v>0.84411802999999996</v>
      </c>
      <c r="BE7">
        <v>0.81152831000000003</v>
      </c>
      <c r="BF7">
        <v>0.39322172</v>
      </c>
      <c r="BG7">
        <v>0.62424009999999996</v>
      </c>
      <c r="BH7">
        <v>0.75018945000000004</v>
      </c>
      <c r="BI7">
        <v>0.66865984999999994</v>
      </c>
      <c r="BJ7">
        <v>0.80317810999999995</v>
      </c>
      <c r="BK7">
        <v>0.70580726000000005</v>
      </c>
      <c r="BL7">
        <v>0.83829542999999995</v>
      </c>
      <c r="BM7">
        <v>0.59651390999999998</v>
      </c>
      <c r="BN7">
        <v>0.67941689999999999</v>
      </c>
      <c r="BO7">
        <v>0.62424009999999996</v>
      </c>
      <c r="BP7">
        <v>0.47398107</v>
      </c>
      <c r="BQ7">
        <v>0.54643554000000005</v>
      </c>
      <c r="BR7">
        <v>0.68951154000000003</v>
      </c>
      <c r="BS7">
        <v>0.59651390999999998</v>
      </c>
      <c r="BT7">
        <v>0.73045146999999999</v>
      </c>
      <c r="BU7">
        <v>0.34099971000000001</v>
      </c>
      <c r="BV7">
        <v>0.61678489999999997</v>
      </c>
      <c r="BW7">
        <v>0.84974097000000004</v>
      </c>
      <c r="BX7">
        <v>0.81611562999999998</v>
      </c>
      <c r="BY7">
        <v>0.81836204999999995</v>
      </c>
      <c r="BZ7">
        <v>0.79308347000000001</v>
      </c>
      <c r="CA7">
        <v>0.63820480000000002</v>
      </c>
      <c r="CB7">
        <v>0.66300459</v>
      </c>
      <c r="CC7">
        <v>0.77810336999999996</v>
      </c>
      <c r="CD7">
        <v>0.61678489999999997</v>
      </c>
      <c r="CE7">
        <v>0.79694215000000002</v>
      </c>
      <c r="CF7">
        <v>0.81152831000000003</v>
      </c>
      <c r="CG7">
        <v>0.49125874000000003</v>
      </c>
      <c r="CH7">
        <v>0.77810336999999996</v>
      </c>
      <c r="CI7">
        <v>0.59651390999999998</v>
      </c>
      <c r="CJ7">
        <v>0.64476513000000002</v>
      </c>
      <c r="CK7">
        <v>0.60897455</v>
      </c>
      <c r="CL7">
        <v>0.51417776999999998</v>
      </c>
      <c r="CM7">
        <v>0.65107307000000003</v>
      </c>
      <c r="CN7">
        <v>0.60492531000000005</v>
      </c>
      <c r="CO7">
        <v>0.76473963</v>
      </c>
      <c r="CP7">
        <v>0.68704553999999995</v>
      </c>
      <c r="CQ7">
        <v>0.72462886000000004</v>
      </c>
      <c r="CR7">
        <v>0.54643554000000005</v>
      </c>
      <c r="CS7">
        <v>0.79437981000000002</v>
      </c>
      <c r="CT7">
        <v>0.70131421000000005</v>
      </c>
      <c r="CU7">
        <v>0.47398107</v>
      </c>
      <c r="CV7">
        <v>0.45466627999999998</v>
      </c>
      <c r="CW7">
        <v>0.43276896999999998</v>
      </c>
      <c r="CX7">
        <v>0.51417776999999998</v>
      </c>
      <c r="CY7">
        <v>0.65107307000000003</v>
      </c>
      <c r="CZ7">
        <v>0.72264112000000003</v>
      </c>
      <c r="DA7">
        <v>0.52115696</v>
      </c>
      <c r="DB7">
        <v>0.61292621999999997</v>
      </c>
      <c r="DC7">
        <v>0.71652912999999996</v>
      </c>
      <c r="DD7">
        <v>0.78093078000000005</v>
      </c>
      <c r="DE7">
        <v>0.62424009999999996</v>
      </c>
      <c r="DF7">
        <v>0.72659278999999999</v>
      </c>
      <c r="DG7">
        <v>0.65107307000000003</v>
      </c>
      <c r="DH7">
        <v>0.79694215000000002</v>
      </c>
      <c r="DI7">
        <v>0.72462886000000004</v>
      </c>
      <c r="DJ7">
        <v>0.71652912999999996</v>
      </c>
      <c r="DK7">
        <v>0.78508255999999998</v>
      </c>
      <c r="DL7">
        <v>0.73971869000000001</v>
      </c>
      <c r="DM7">
        <v>0.62784434</v>
      </c>
      <c r="DN7">
        <v>0.71859187999999996</v>
      </c>
      <c r="DO7">
        <v>0.71652912999999996</v>
      </c>
      <c r="DP7">
        <v>0.70357612000000003</v>
      </c>
      <c r="DQ7">
        <v>0.81383801</v>
      </c>
      <c r="DR7">
        <v>0.71859187999999996</v>
      </c>
      <c r="DS7">
        <v>0.52115696</v>
      </c>
      <c r="DT7">
        <v>0.49125874000000003</v>
      </c>
      <c r="DU7">
        <v>0.76627942000000004</v>
      </c>
      <c r="DV7">
        <v>0.58302799999999999</v>
      </c>
      <c r="DW7">
        <v>0.79820844999999996</v>
      </c>
      <c r="DX7">
        <v>0.71652912999999996</v>
      </c>
      <c r="DY7">
        <v>0.57337897000000004</v>
      </c>
      <c r="DZ7">
        <v>0.76161599000000002</v>
      </c>
      <c r="EA7">
        <v>0.83019569999999998</v>
      </c>
      <c r="EB7">
        <v>0.83630769000000005</v>
      </c>
      <c r="EC7">
        <v>0.63820480000000002</v>
      </c>
      <c r="ED7">
        <v>0.79437981000000002</v>
      </c>
      <c r="EE7">
        <v>0.76161599000000002</v>
      </c>
      <c r="EF7">
        <v>0.74151089999999997</v>
      </c>
      <c r="EG7">
        <v>0.84601384999999996</v>
      </c>
      <c r="EH7">
        <v>0.87209826000000001</v>
      </c>
      <c r="EI7">
        <v>0.77229793999999996</v>
      </c>
      <c r="EJ7">
        <v>0.78093078000000005</v>
      </c>
      <c r="EK7">
        <v>0.55219003</v>
      </c>
      <c r="EL7">
        <v>0.69669457000000001</v>
      </c>
      <c r="EM7">
        <v>0.54047175000000003</v>
      </c>
      <c r="EN7">
        <v>0.64151776999999999</v>
      </c>
      <c r="EO7">
        <v>0.74503763000000001</v>
      </c>
      <c r="EP7">
        <v>0.67141598999999996</v>
      </c>
      <c r="EQ7">
        <v>0.42061629</v>
      </c>
    </row>
    <row r="8" spans="1:147" x14ac:dyDescent="0.35">
      <c r="A8" s="3">
        <v>32905</v>
      </c>
      <c r="B8">
        <v>1</v>
      </c>
      <c r="C8">
        <v>0.84056945999999999</v>
      </c>
      <c r="D8">
        <v>0.79850304000000005</v>
      </c>
      <c r="E8">
        <v>0.50707535999999998</v>
      </c>
      <c r="F8">
        <v>0.59673405999999996</v>
      </c>
      <c r="G8">
        <v>0.50707535999999998</v>
      </c>
      <c r="H8">
        <v>0.62807605</v>
      </c>
      <c r="I8">
        <v>0.78121898999999995</v>
      </c>
      <c r="J8">
        <v>0.75046630999999997</v>
      </c>
      <c r="K8">
        <v>0.76346691</v>
      </c>
      <c r="L8">
        <v>0.61701253</v>
      </c>
      <c r="M8">
        <v>0.73634606000000002</v>
      </c>
      <c r="N8">
        <v>0.79595963000000003</v>
      </c>
      <c r="O8">
        <v>0.76808825000000003</v>
      </c>
      <c r="P8">
        <v>0.63844034000000005</v>
      </c>
      <c r="Q8">
        <v>0.68729910000000005</v>
      </c>
      <c r="R8">
        <v>0.69219637999999994</v>
      </c>
      <c r="S8">
        <v>0.66890662999999995</v>
      </c>
      <c r="T8">
        <v>0.66610234000000001</v>
      </c>
      <c r="U8">
        <v>0.63505780999999994</v>
      </c>
      <c r="V8">
        <v>0.78673369000000004</v>
      </c>
      <c r="W8">
        <v>0.52134928999999997</v>
      </c>
      <c r="X8">
        <v>0.47415599000000003</v>
      </c>
      <c r="Y8">
        <v>0.73999168999999998</v>
      </c>
      <c r="Z8">
        <v>0.84056945999999999</v>
      </c>
      <c r="AA8">
        <v>0.72290781999999998</v>
      </c>
      <c r="AB8">
        <v>0.65738985000000005</v>
      </c>
      <c r="AC8">
        <v>0.68976601999999998</v>
      </c>
      <c r="AD8">
        <v>0.58786450999999995</v>
      </c>
      <c r="AE8">
        <v>0.51436753000000002</v>
      </c>
      <c r="AF8">
        <v>0.62447048000000005</v>
      </c>
      <c r="AG8">
        <v>0.77405424</v>
      </c>
      <c r="AH8">
        <v>0.74704855000000003</v>
      </c>
      <c r="AI8">
        <v>0.66890662999999995</v>
      </c>
      <c r="AJ8">
        <v>0.67966764999999996</v>
      </c>
      <c r="AK8">
        <v>0.79595963000000003</v>
      </c>
      <c r="AL8">
        <v>0.79467297999999997</v>
      </c>
      <c r="AM8">
        <v>0.72290781999999998</v>
      </c>
      <c r="AN8">
        <v>0.77258296000000004</v>
      </c>
      <c r="AO8">
        <v>0.77109837000000003</v>
      </c>
      <c r="AP8">
        <v>0.79467297999999997</v>
      </c>
      <c r="AQ8">
        <v>0.84820092000000002</v>
      </c>
      <c r="AR8">
        <v>0.69459126999999998</v>
      </c>
      <c r="AS8">
        <v>0.80710671</v>
      </c>
      <c r="AT8">
        <v>0.67437535999999998</v>
      </c>
      <c r="AU8">
        <v>0.72880235000000004</v>
      </c>
      <c r="AV8">
        <v>0.67437535999999998</v>
      </c>
      <c r="AW8">
        <v>0.86161821000000005</v>
      </c>
      <c r="AX8">
        <v>0.45483406999999998</v>
      </c>
      <c r="AY8">
        <v>0.55795525999999995</v>
      </c>
      <c r="AZ8">
        <v>0.62447048000000005</v>
      </c>
      <c r="BA8">
        <v>0.80224571</v>
      </c>
      <c r="BB8">
        <v>0.76502186999999999</v>
      </c>
      <c r="BC8">
        <v>0.85814619000000003</v>
      </c>
      <c r="BD8">
        <v>0.84442956000000002</v>
      </c>
      <c r="BE8">
        <v>0.81298714999999999</v>
      </c>
      <c r="BF8">
        <v>0.39336684</v>
      </c>
      <c r="BG8">
        <v>0.64818856000000002</v>
      </c>
      <c r="BH8">
        <v>0.74876633000000004</v>
      </c>
      <c r="BI8">
        <v>0.64818856000000002</v>
      </c>
      <c r="BJ8">
        <v>0.81182781000000004</v>
      </c>
      <c r="BK8">
        <v>0.70157303000000004</v>
      </c>
      <c r="BL8">
        <v>0.82946052000000003</v>
      </c>
      <c r="BM8">
        <v>0.60514855999999995</v>
      </c>
      <c r="BN8">
        <v>0.6091993</v>
      </c>
      <c r="BO8">
        <v>0.63844034000000005</v>
      </c>
      <c r="BP8">
        <v>0.46477933999999999</v>
      </c>
      <c r="BQ8">
        <v>0.48302553999999998</v>
      </c>
      <c r="BR8">
        <v>0.68225111000000005</v>
      </c>
      <c r="BS8">
        <v>0.59235921999999996</v>
      </c>
      <c r="BT8">
        <v>0.73072104999999998</v>
      </c>
      <c r="BU8">
        <v>0.31922017000000003</v>
      </c>
      <c r="BV8">
        <v>0.61315242999999997</v>
      </c>
      <c r="BW8">
        <v>0.84251087000000002</v>
      </c>
      <c r="BX8">
        <v>0.81182781000000004</v>
      </c>
      <c r="BY8">
        <v>0.80347453000000002</v>
      </c>
      <c r="BZ8">
        <v>0.77981085999999999</v>
      </c>
      <c r="CA8">
        <v>0.66324928000000005</v>
      </c>
      <c r="CB8">
        <v>0.65437973000000005</v>
      </c>
      <c r="CC8">
        <v>0.77981085999999999</v>
      </c>
      <c r="CD8">
        <v>0.56333432000000006</v>
      </c>
      <c r="CE8">
        <v>0.79850304000000005</v>
      </c>
      <c r="CF8">
        <v>0.78808387999999996</v>
      </c>
      <c r="CG8">
        <v>0.52134928999999997</v>
      </c>
      <c r="CH8">
        <v>0.78121898999999995</v>
      </c>
      <c r="CI8">
        <v>0.57359057999999996</v>
      </c>
      <c r="CJ8">
        <v>0.64818856000000002</v>
      </c>
      <c r="CK8">
        <v>0.59235921999999996</v>
      </c>
      <c r="CL8">
        <v>0.50707535999999998</v>
      </c>
      <c r="CM8">
        <v>0.66610234000000001</v>
      </c>
      <c r="CN8">
        <v>0.63505780999999994</v>
      </c>
      <c r="CO8">
        <v>0.76656221999999996</v>
      </c>
      <c r="CP8">
        <v>0.70157303000000004</v>
      </c>
      <c r="CQ8">
        <v>0.72489629</v>
      </c>
      <c r="CR8">
        <v>0.53448004000000005</v>
      </c>
      <c r="CS8">
        <v>0.79337616</v>
      </c>
      <c r="CT8">
        <v>0.70606774000000005</v>
      </c>
      <c r="CU8">
        <v>0.48302553999999998</v>
      </c>
      <c r="CV8">
        <v>0.40764077999999998</v>
      </c>
      <c r="CW8">
        <v>0.43292869</v>
      </c>
      <c r="CX8">
        <v>0.55239382000000004</v>
      </c>
      <c r="CY8">
        <v>0.68729910000000005</v>
      </c>
      <c r="CZ8">
        <v>0.72880235000000004</v>
      </c>
      <c r="DA8">
        <v>0.53448004000000005</v>
      </c>
      <c r="DB8">
        <v>0.60099526000000003</v>
      </c>
      <c r="DC8">
        <v>0.72489629</v>
      </c>
      <c r="DD8">
        <v>0.77839053000000002</v>
      </c>
      <c r="DE8">
        <v>0.61701253</v>
      </c>
      <c r="DF8">
        <v>0.72290781999999998</v>
      </c>
      <c r="DG8">
        <v>0.63844034000000005</v>
      </c>
      <c r="DH8">
        <v>0.79723626000000003</v>
      </c>
      <c r="DI8">
        <v>0.71679356999999999</v>
      </c>
      <c r="DJ8">
        <v>0.72880235000000004</v>
      </c>
      <c r="DK8">
        <v>0.78261515000000004</v>
      </c>
      <c r="DL8">
        <v>0.73817900000000003</v>
      </c>
      <c r="DM8">
        <v>0.61315242999999997</v>
      </c>
      <c r="DN8">
        <v>0.71258701000000002</v>
      </c>
      <c r="DO8">
        <v>0.68479451999999996</v>
      </c>
      <c r="DP8">
        <v>0.68976601999999998</v>
      </c>
      <c r="DQ8">
        <v>0.81066020999999999</v>
      </c>
      <c r="DR8">
        <v>0.71470378000000001</v>
      </c>
      <c r="DS8">
        <v>0.56333432000000006</v>
      </c>
      <c r="DT8">
        <v>0.42077152000000001</v>
      </c>
      <c r="DU8">
        <v>0.76502186999999999</v>
      </c>
      <c r="DV8">
        <v>0.57848785999999996</v>
      </c>
      <c r="DW8">
        <v>0.80347453000000002</v>
      </c>
      <c r="DX8">
        <v>0.71044258000000005</v>
      </c>
      <c r="DY8">
        <v>0.57359057999999996</v>
      </c>
      <c r="DZ8">
        <v>0.76502186999999999</v>
      </c>
      <c r="EA8">
        <v>0.82946052000000003</v>
      </c>
      <c r="EB8">
        <v>0.81866408000000002</v>
      </c>
      <c r="EC8">
        <v>0.63844034000000005</v>
      </c>
      <c r="ED8">
        <v>0.77109837000000003</v>
      </c>
      <c r="EE8">
        <v>0.76808825000000003</v>
      </c>
      <c r="EF8">
        <v>0.75214886000000003</v>
      </c>
      <c r="EG8">
        <v>0.83860480999999998</v>
      </c>
      <c r="EH8">
        <v>0.87639239000000002</v>
      </c>
      <c r="EI8">
        <v>0.77551245000000002</v>
      </c>
      <c r="EJ8">
        <v>0.78121898999999995</v>
      </c>
      <c r="EK8">
        <v>0.49944390999999999</v>
      </c>
      <c r="EL8">
        <v>0.70157303000000004</v>
      </c>
      <c r="EM8">
        <v>0.49944390999999999</v>
      </c>
      <c r="EN8">
        <v>0.64175453000000005</v>
      </c>
      <c r="EO8">
        <v>0.73999168999999998</v>
      </c>
      <c r="EP8">
        <v>0.67437535999999998</v>
      </c>
      <c r="EQ8">
        <v>0.43292869</v>
      </c>
    </row>
    <row r="9" spans="1:147" x14ac:dyDescent="0.35">
      <c r="A9" s="3">
        <v>32933</v>
      </c>
      <c r="B9">
        <v>1</v>
      </c>
      <c r="C9">
        <v>0.84600713000000005</v>
      </c>
      <c r="D9">
        <v>0.79000813000000003</v>
      </c>
      <c r="E9">
        <v>0.52173570000000002</v>
      </c>
      <c r="F9">
        <v>0.58830022000000004</v>
      </c>
      <c r="G9">
        <v>0.46512382000000002</v>
      </c>
      <c r="H9">
        <v>0.62854156000000005</v>
      </c>
      <c r="I9">
        <v>0.77753366000000002</v>
      </c>
      <c r="J9">
        <v>0.74410916000000005</v>
      </c>
      <c r="K9">
        <v>0.77608723000000002</v>
      </c>
      <c r="L9">
        <v>0.62124398999999997</v>
      </c>
      <c r="M9">
        <v>0.73689181000000004</v>
      </c>
      <c r="N9">
        <v>0.81008420999999997</v>
      </c>
      <c r="O9">
        <v>0.78866798000000005</v>
      </c>
      <c r="P9">
        <v>0.65787708</v>
      </c>
      <c r="Q9">
        <v>0.70435744</v>
      </c>
      <c r="R9">
        <v>0.69270942000000002</v>
      </c>
      <c r="S9">
        <v>0.66659603000000001</v>
      </c>
      <c r="T9">
        <v>0.67216158999999998</v>
      </c>
      <c r="U9">
        <v>0.64548114000000001</v>
      </c>
      <c r="V9">
        <v>0.79396418999999996</v>
      </c>
      <c r="W9">
        <v>0.52843737999999996</v>
      </c>
      <c r="X9">
        <v>0.49180427999999998</v>
      </c>
      <c r="Y9">
        <v>0.75437301999999995</v>
      </c>
      <c r="Z9">
        <v>0.83823440000000005</v>
      </c>
      <c r="AA9">
        <v>0.72344361999999995</v>
      </c>
      <c r="AB9">
        <v>0.68275677000000001</v>
      </c>
      <c r="AC9">
        <v>0.69270942000000002</v>
      </c>
      <c r="AD9">
        <v>0.58830022000000004</v>
      </c>
      <c r="AE9">
        <v>0.52843737999999996</v>
      </c>
      <c r="AF9">
        <v>0.62854156000000005</v>
      </c>
      <c r="AG9">
        <v>0.76246177000000004</v>
      </c>
      <c r="AH9">
        <v>0.74410916000000005</v>
      </c>
      <c r="AI9">
        <v>0.70435744</v>
      </c>
      <c r="AJ9">
        <v>0.69270942000000002</v>
      </c>
      <c r="AK9">
        <v>0.79133743999999995</v>
      </c>
      <c r="AL9">
        <v>0.79265607000000005</v>
      </c>
      <c r="AM9">
        <v>0.71523349000000003</v>
      </c>
      <c r="AN9">
        <v>0.78179801000000004</v>
      </c>
      <c r="AO9">
        <v>0.76558888000000003</v>
      </c>
      <c r="AP9">
        <v>0.79000813000000003</v>
      </c>
      <c r="AQ9">
        <v>0.85068460999999995</v>
      </c>
      <c r="AR9">
        <v>0.69746825000000001</v>
      </c>
      <c r="AS9">
        <v>0.81815024000000003</v>
      </c>
      <c r="AT9">
        <v>0.66659603000000001</v>
      </c>
      <c r="AU9">
        <v>0.74586498999999995</v>
      </c>
      <c r="AV9">
        <v>0.67487518000000002</v>
      </c>
      <c r="AW9">
        <v>0.85433294000000004</v>
      </c>
      <c r="AX9">
        <v>0.45517118000000001</v>
      </c>
      <c r="AY9">
        <v>0.53487618000000003</v>
      </c>
      <c r="AZ9">
        <v>0.62124398999999997</v>
      </c>
      <c r="BA9">
        <v>0.80035286999999999</v>
      </c>
      <c r="BB9">
        <v>0.75927392999999999</v>
      </c>
      <c r="BC9">
        <v>0.85068460999999995</v>
      </c>
      <c r="BD9">
        <v>0.84695335000000005</v>
      </c>
      <c r="BE9">
        <v>0.81702193000000001</v>
      </c>
      <c r="BF9">
        <v>0.44457600000000003</v>
      </c>
      <c r="BG9">
        <v>0.68275677000000001</v>
      </c>
      <c r="BH9">
        <v>0.75927392999999999</v>
      </c>
      <c r="BI9">
        <v>0.63891352999999995</v>
      </c>
      <c r="BJ9">
        <v>0.82148937</v>
      </c>
      <c r="BK9">
        <v>0.71311515999999997</v>
      </c>
      <c r="BL9">
        <v>0.83007529000000002</v>
      </c>
      <c r="BM9">
        <v>0.60965082000000004</v>
      </c>
      <c r="BN9">
        <v>0.59717633999999997</v>
      </c>
      <c r="BO9">
        <v>0.63891352999999995</v>
      </c>
      <c r="BP9">
        <v>0.48338355</v>
      </c>
      <c r="BQ9">
        <v>0.49981407999999999</v>
      </c>
      <c r="BR9">
        <v>0.69979692000000004</v>
      </c>
      <c r="BS9">
        <v>0.59717633999999997</v>
      </c>
      <c r="BT9">
        <v>0.73503677999999995</v>
      </c>
      <c r="BU9">
        <v>0.36071462999999998</v>
      </c>
      <c r="BV9">
        <v>0.63207219000000003</v>
      </c>
      <c r="BW9">
        <v>0.84695335000000005</v>
      </c>
      <c r="BX9">
        <v>0.80770491</v>
      </c>
      <c r="BY9">
        <v>0.79909487000000001</v>
      </c>
      <c r="BZ9">
        <v>0.77017062000000003</v>
      </c>
      <c r="CA9">
        <v>0.68780850000000004</v>
      </c>
      <c r="CB9">
        <v>0.63207219000000003</v>
      </c>
      <c r="CC9">
        <v>0.78179801000000004</v>
      </c>
      <c r="CD9">
        <v>0.58367544999999998</v>
      </c>
      <c r="CE9">
        <v>0.79909487000000001</v>
      </c>
      <c r="CF9">
        <v>0.79265607000000005</v>
      </c>
      <c r="CG9">
        <v>0.5583688</v>
      </c>
      <c r="CH9">
        <v>0.79133743999999995</v>
      </c>
      <c r="CI9">
        <v>0.57891661999999999</v>
      </c>
      <c r="CJ9">
        <v>0.65486473999999995</v>
      </c>
      <c r="CK9">
        <v>0.59717633999999997</v>
      </c>
      <c r="CL9">
        <v>0.52843737999999996</v>
      </c>
      <c r="CM9">
        <v>0.69270942000000002</v>
      </c>
      <c r="CN9">
        <v>0.64223017000000004</v>
      </c>
      <c r="CO9">
        <v>0.77166988000000003</v>
      </c>
      <c r="CP9">
        <v>0.72543356000000003</v>
      </c>
      <c r="CQ9">
        <v>0.72934251000000005</v>
      </c>
      <c r="CR9">
        <v>0.52843737999999996</v>
      </c>
      <c r="CS9">
        <v>0.79265607000000005</v>
      </c>
      <c r="CT9">
        <v>0.70209301000000002</v>
      </c>
      <c r="CU9">
        <v>0.57401570999999996</v>
      </c>
      <c r="CV9">
        <v>0.48338355</v>
      </c>
      <c r="CW9">
        <v>0.39365840000000002</v>
      </c>
      <c r="CX9">
        <v>0.5583688</v>
      </c>
      <c r="CY9">
        <v>0.70435744</v>
      </c>
      <c r="CZ9">
        <v>0.71311515999999997</v>
      </c>
      <c r="DA9">
        <v>0.52173570000000002</v>
      </c>
      <c r="DB9">
        <v>0.60144069</v>
      </c>
      <c r="DC9">
        <v>0.70879468999999995</v>
      </c>
      <c r="DD9">
        <v>0.78731678999999999</v>
      </c>
      <c r="DE9">
        <v>0.61360687000000003</v>
      </c>
      <c r="DF9">
        <v>0.72739967000000005</v>
      </c>
      <c r="DG9">
        <v>0.65787708</v>
      </c>
      <c r="DH9">
        <v>0.80035286999999999</v>
      </c>
      <c r="DI9">
        <v>0.70659106000000005</v>
      </c>
      <c r="DJ9">
        <v>0.73689181000000004</v>
      </c>
      <c r="DK9">
        <v>0.78458059000000002</v>
      </c>
      <c r="DL9">
        <v>0.74586498999999995</v>
      </c>
      <c r="DM9">
        <v>0.61746984000000005</v>
      </c>
      <c r="DN9">
        <v>0.71938986999999999</v>
      </c>
      <c r="DO9">
        <v>0.69510607999999996</v>
      </c>
      <c r="DP9">
        <v>0.67487518000000002</v>
      </c>
      <c r="DQ9">
        <v>0.81126105000000004</v>
      </c>
      <c r="DR9">
        <v>0.69510607999999996</v>
      </c>
      <c r="DS9">
        <v>0.5583688</v>
      </c>
      <c r="DT9">
        <v>0.39365840000000002</v>
      </c>
      <c r="DU9">
        <v>0.77166988000000003</v>
      </c>
      <c r="DV9">
        <v>0.57891661999999999</v>
      </c>
      <c r="DW9">
        <v>0.80770491</v>
      </c>
      <c r="DX9">
        <v>0.72142925999999996</v>
      </c>
      <c r="DY9">
        <v>0.58367544999999998</v>
      </c>
      <c r="DZ9">
        <v>0.75102252999999997</v>
      </c>
      <c r="EA9">
        <v>0.82476192999999998</v>
      </c>
      <c r="EB9">
        <v>0.82258748999999998</v>
      </c>
      <c r="EC9">
        <v>0.65486473999999995</v>
      </c>
      <c r="ED9">
        <v>0.76087559000000005</v>
      </c>
      <c r="EE9">
        <v>0.76865753000000003</v>
      </c>
      <c r="EF9">
        <v>0.74932129000000003</v>
      </c>
      <c r="EG9">
        <v>0.83922635000000001</v>
      </c>
      <c r="EH9">
        <v>0.86981576999999999</v>
      </c>
      <c r="EI9">
        <v>0.77462794999999995</v>
      </c>
      <c r="EJ9">
        <v>0.78866798000000005</v>
      </c>
      <c r="EK9">
        <v>0.46512382000000002</v>
      </c>
      <c r="EL9">
        <v>0.69979692000000004</v>
      </c>
      <c r="EM9">
        <v>0.52173570000000002</v>
      </c>
      <c r="EN9">
        <v>0.64548114000000001</v>
      </c>
      <c r="EO9">
        <v>0.73126263000000002</v>
      </c>
      <c r="EP9">
        <v>0.65486473999999995</v>
      </c>
      <c r="EQ9">
        <v>0.45517118000000001</v>
      </c>
    </row>
    <row r="10" spans="1:147" x14ac:dyDescent="0.35">
      <c r="A10" s="3">
        <v>32964</v>
      </c>
      <c r="B10">
        <v>1</v>
      </c>
      <c r="C10">
        <v>0.83630769000000005</v>
      </c>
      <c r="D10">
        <v>0.78913180000000005</v>
      </c>
      <c r="E10">
        <v>0.49925965</v>
      </c>
      <c r="F10">
        <v>0.60077354000000005</v>
      </c>
      <c r="G10">
        <v>0.47398107</v>
      </c>
      <c r="H10">
        <v>0.62055486000000004</v>
      </c>
      <c r="I10">
        <v>0.77810336999999996</v>
      </c>
      <c r="J10">
        <v>0.74849009</v>
      </c>
      <c r="K10">
        <v>0.76780488999999996</v>
      </c>
      <c r="L10">
        <v>0.62424009999999996</v>
      </c>
      <c r="M10">
        <v>0.71859187999999996</v>
      </c>
      <c r="N10">
        <v>0.79820844999999996</v>
      </c>
      <c r="O10">
        <v>0.79566597999999999</v>
      </c>
      <c r="P10">
        <v>0.68704553999999995</v>
      </c>
      <c r="Q10">
        <v>0.70131421000000005</v>
      </c>
      <c r="R10">
        <v>0.68199940999999997</v>
      </c>
      <c r="S10">
        <v>0.67141598999999996</v>
      </c>
      <c r="T10">
        <v>0.67679307</v>
      </c>
      <c r="U10">
        <v>0.66865984999999994</v>
      </c>
      <c r="V10">
        <v>0.78508255999999998</v>
      </c>
      <c r="W10">
        <v>0.53428286000000003</v>
      </c>
      <c r="X10">
        <v>0.47398107</v>
      </c>
      <c r="Y10">
        <v>0.74677294999999999</v>
      </c>
      <c r="Z10">
        <v>0.83730457000000003</v>
      </c>
      <c r="AA10">
        <v>0.73422142999999995</v>
      </c>
      <c r="AB10">
        <v>0.68454188999999999</v>
      </c>
      <c r="AC10">
        <v>0.71652912999999996</v>
      </c>
      <c r="AD10">
        <v>0.59214069000000003</v>
      </c>
      <c r="AE10">
        <v>0.52785119999999996</v>
      </c>
      <c r="AF10">
        <v>0.64476513000000002</v>
      </c>
      <c r="AG10">
        <v>0.76003156999999999</v>
      </c>
      <c r="AH10">
        <v>0.74151089999999997</v>
      </c>
      <c r="AI10">
        <v>0.71652912999999996</v>
      </c>
      <c r="AJ10">
        <v>0.70580726000000005</v>
      </c>
      <c r="AK10">
        <v>0.79177679999999995</v>
      </c>
      <c r="AL10">
        <v>0.78779312999999995</v>
      </c>
      <c r="AM10">
        <v>0.71444010000000002</v>
      </c>
      <c r="AN10">
        <v>0.78093078000000005</v>
      </c>
      <c r="AO10">
        <v>0.76780488999999996</v>
      </c>
      <c r="AP10">
        <v>0.79045962999999997</v>
      </c>
      <c r="AQ10">
        <v>0.85157324000000001</v>
      </c>
      <c r="AR10">
        <v>0.68704553999999995</v>
      </c>
      <c r="AS10">
        <v>0.80317810999999995</v>
      </c>
      <c r="AT10">
        <v>0.67141598999999996</v>
      </c>
      <c r="AU10">
        <v>0.74151089999999997</v>
      </c>
      <c r="AV10">
        <v>0.65107307000000003</v>
      </c>
      <c r="AW10">
        <v>0.84601384999999996</v>
      </c>
      <c r="AX10">
        <v>0.45466627999999998</v>
      </c>
      <c r="AY10">
        <v>0.53428286000000003</v>
      </c>
      <c r="AZ10">
        <v>0.63137105999999998</v>
      </c>
      <c r="BA10">
        <v>0.78508255999999998</v>
      </c>
      <c r="BB10">
        <v>0.76318525000000004</v>
      </c>
      <c r="BC10">
        <v>0.84881709999999999</v>
      </c>
      <c r="BD10">
        <v>0.84220004999999998</v>
      </c>
      <c r="BE10">
        <v>0.81383801</v>
      </c>
      <c r="BF10">
        <v>0.42061629</v>
      </c>
      <c r="BG10">
        <v>0.66865984999999994</v>
      </c>
      <c r="BH10">
        <v>0.75018945000000004</v>
      </c>
      <c r="BI10">
        <v>0.65107307000000003</v>
      </c>
      <c r="BJ10">
        <v>0.80439735000000001</v>
      </c>
      <c r="BK10">
        <v>0.72062899999999996</v>
      </c>
      <c r="BL10">
        <v>0.82492237999999996</v>
      </c>
      <c r="BM10">
        <v>0.59651390999999998</v>
      </c>
      <c r="BN10">
        <v>0.62055486000000004</v>
      </c>
      <c r="BO10">
        <v>0.62424009999999996</v>
      </c>
      <c r="BP10">
        <v>0.43276896999999998</v>
      </c>
      <c r="BQ10">
        <v>0.49925965</v>
      </c>
      <c r="BR10">
        <v>0.70580726000000005</v>
      </c>
      <c r="BS10">
        <v>0.57827445</v>
      </c>
      <c r="BT10">
        <v>0.73607440000000002</v>
      </c>
      <c r="BU10">
        <v>0.39322172</v>
      </c>
      <c r="BV10">
        <v>0.62784434</v>
      </c>
      <c r="BW10">
        <v>0.84601384999999996</v>
      </c>
      <c r="BX10">
        <v>0.80800158</v>
      </c>
      <c r="BY10">
        <v>0.78913180000000005</v>
      </c>
      <c r="BZ10">
        <v>0.76627942000000004</v>
      </c>
      <c r="CA10">
        <v>0.67141598999999996</v>
      </c>
      <c r="CB10">
        <v>0.63482351999999997</v>
      </c>
      <c r="CC10">
        <v>0.78508255999999998</v>
      </c>
      <c r="CD10">
        <v>0.57337897000000004</v>
      </c>
      <c r="CE10">
        <v>0.79045962999999997</v>
      </c>
      <c r="CF10">
        <v>0.79045962999999997</v>
      </c>
      <c r="CG10">
        <v>0.55219003</v>
      </c>
      <c r="CH10">
        <v>0.77810336999999996</v>
      </c>
      <c r="CI10">
        <v>0.55774942000000005</v>
      </c>
      <c r="CJ10">
        <v>0.65714731999999998</v>
      </c>
      <c r="CK10">
        <v>0.58302799999999999</v>
      </c>
      <c r="CL10">
        <v>0.54047175000000003</v>
      </c>
      <c r="CM10">
        <v>0.68704553999999995</v>
      </c>
      <c r="CN10">
        <v>0.62055486000000004</v>
      </c>
      <c r="CO10">
        <v>0.75518434000000001</v>
      </c>
      <c r="CP10">
        <v>0.69669457000000001</v>
      </c>
      <c r="CQ10">
        <v>0.72264112000000003</v>
      </c>
      <c r="CR10">
        <v>0.49925965</v>
      </c>
      <c r="CS10">
        <v>0.79177679999999995</v>
      </c>
      <c r="CT10">
        <v>0.71444010000000002</v>
      </c>
      <c r="CU10">
        <v>0.55774942000000005</v>
      </c>
      <c r="CV10">
        <v>0.48284735000000001</v>
      </c>
      <c r="CW10">
        <v>0.40749038999999998</v>
      </c>
      <c r="CX10">
        <v>0.58302799999999999</v>
      </c>
      <c r="CY10">
        <v>0.70357612000000003</v>
      </c>
      <c r="CZ10">
        <v>0.71652912999999996</v>
      </c>
      <c r="DA10">
        <v>0.51417776999999998</v>
      </c>
      <c r="DB10">
        <v>0.56312649999999997</v>
      </c>
      <c r="DC10">
        <v>0.70357612000000003</v>
      </c>
      <c r="DD10">
        <v>0.79177679999999995</v>
      </c>
      <c r="DE10">
        <v>0.63482351999999997</v>
      </c>
      <c r="DF10">
        <v>0.74328375000000002</v>
      </c>
      <c r="DG10">
        <v>0.63482351999999997</v>
      </c>
      <c r="DH10">
        <v>0.79308347000000001</v>
      </c>
      <c r="DI10">
        <v>0.72659278999999999</v>
      </c>
      <c r="DJ10">
        <v>0.71859187999999996</v>
      </c>
      <c r="DK10">
        <v>0.77810336999999996</v>
      </c>
      <c r="DL10">
        <v>0.74503763000000001</v>
      </c>
      <c r="DM10">
        <v>0.62784434</v>
      </c>
      <c r="DN10">
        <v>0.71444010000000002</v>
      </c>
      <c r="DO10">
        <v>0.70131421000000005</v>
      </c>
      <c r="DP10">
        <v>0.70580726000000005</v>
      </c>
      <c r="DQ10">
        <v>0.81268722000000004</v>
      </c>
      <c r="DR10">
        <v>0.74503763000000001</v>
      </c>
      <c r="DS10">
        <v>0.56312649999999997</v>
      </c>
      <c r="DT10">
        <v>0.42061629</v>
      </c>
      <c r="DU10">
        <v>0.76627942000000004</v>
      </c>
      <c r="DV10">
        <v>0.56833283999999995</v>
      </c>
      <c r="DW10">
        <v>0.80560757999999999</v>
      </c>
      <c r="DX10">
        <v>0.72264112000000003</v>
      </c>
      <c r="DY10">
        <v>0.56833283999999995</v>
      </c>
      <c r="DZ10">
        <v>0.75018945000000004</v>
      </c>
      <c r="EA10">
        <v>0.81383801</v>
      </c>
      <c r="EB10">
        <v>0.81947382999999996</v>
      </c>
      <c r="EC10">
        <v>0.64476513000000002</v>
      </c>
      <c r="ED10">
        <v>0.75518434000000001</v>
      </c>
      <c r="EE10">
        <v>0.76780488999999996</v>
      </c>
      <c r="EF10">
        <v>0.74151089999999997</v>
      </c>
      <c r="EG10">
        <v>0.83225844000000004</v>
      </c>
      <c r="EH10">
        <v>0.86637248</v>
      </c>
      <c r="EI10">
        <v>0.77810336999999996</v>
      </c>
      <c r="EJ10">
        <v>0.78913180000000005</v>
      </c>
      <c r="EK10">
        <v>0.51417776999999998</v>
      </c>
      <c r="EL10">
        <v>0.70131421000000005</v>
      </c>
      <c r="EM10">
        <v>0.53428286000000003</v>
      </c>
      <c r="EN10">
        <v>0.64794942</v>
      </c>
      <c r="EO10">
        <v>0.73045146999999999</v>
      </c>
      <c r="EP10">
        <v>0.63820480000000002</v>
      </c>
      <c r="EQ10">
        <v>0.43276896999999998</v>
      </c>
    </row>
    <row r="11" spans="1:147" x14ac:dyDescent="0.35">
      <c r="A11" s="3">
        <v>32994</v>
      </c>
      <c r="B11">
        <v>0.99963011000000002</v>
      </c>
      <c r="C11">
        <v>0.83860480999999998</v>
      </c>
      <c r="D11">
        <v>0.78673369000000004</v>
      </c>
      <c r="E11">
        <v>0.50707535999999998</v>
      </c>
      <c r="F11">
        <v>0.60514855999999995</v>
      </c>
      <c r="G11">
        <v>0.47415599000000003</v>
      </c>
      <c r="H11">
        <v>0.62078387999999995</v>
      </c>
      <c r="I11">
        <v>0.77981085999999999</v>
      </c>
      <c r="J11">
        <v>0.74531259000000005</v>
      </c>
      <c r="K11">
        <v>0.76502186999999999</v>
      </c>
      <c r="L11">
        <v>0.63505780999999994</v>
      </c>
      <c r="M11">
        <v>0.71885708000000004</v>
      </c>
      <c r="N11">
        <v>0.79723626000000003</v>
      </c>
      <c r="O11">
        <v>0.78537230000000002</v>
      </c>
      <c r="P11">
        <v>0.68976601999999998</v>
      </c>
      <c r="Q11">
        <v>0.69695169000000001</v>
      </c>
      <c r="R11">
        <v>0.68479451999999996</v>
      </c>
      <c r="S11">
        <v>0.67166378000000004</v>
      </c>
      <c r="T11">
        <v>0.67437535999999998</v>
      </c>
      <c r="U11">
        <v>0.65437973000000005</v>
      </c>
      <c r="V11">
        <v>0.78673369000000004</v>
      </c>
      <c r="W11">
        <v>0.53448004000000005</v>
      </c>
      <c r="X11">
        <v>0.44424673999999997</v>
      </c>
      <c r="Y11">
        <v>0.74355806000000002</v>
      </c>
      <c r="Z11">
        <v>0.83561299</v>
      </c>
      <c r="AA11">
        <v>0.72880235000000004</v>
      </c>
      <c r="AB11">
        <v>0.68479451999999996</v>
      </c>
      <c r="AC11">
        <v>0.71470378000000001</v>
      </c>
      <c r="AD11">
        <v>0.59235921999999996</v>
      </c>
      <c r="AE11">
        <v>0.52804600999999995</v>
      </c>
      <c r="AF11">
        <v>0.66610234000000001</v>
      </c>
      <c r="AG11">
        <v>0.75546305000000002</v>
      </c>
      <c r="AH11">
        <v>0.73634606000000002</v>
      </c>
      <c r="AI11">
        <v>0.70606774000000005</v>
      </c>
      <c r="AJ11">
        <v>0.70383578000000002</v>
      </c>
      <c r="AK11">
        <v>0.78537230000000002</v>
      </c>
      <c r="AL11">
        <v>0.79075136000000001</v>
      </c>
      <c r="AM11">
        <v>0.71470378000000001</v>
      </c>
      <c r="AN11">
        <v>0.77551245000000002</v>
      </c>
      <c r="AO11">
        <v>0.76502186999999999</v>
      </c>
      <c r="AP11">
        <v>0.78399951000000001</v>
      </c>
      <c r="AQ11">
        <v>0.85459909000000001</v>
      </c>
      <c r="AR11">
        <v>0.68225111000000005</v>
      </c>
      <c r="AS11">
        <v>0.80100762000000003</v>
      </c>
      <c r="AT11">
        <v>0.67437535999999998</v>
      </c>
      <c r="AU11">
        <v>0.74178456999999998</v>
      </c>
      <c r="AV11">
        <v>0.66324928000000005</v>
      </c>
      <c r="AW11">
        <v>0.84442956000000002</v>
      </c>
      <c r="AX11">
        <v>0.44424673999999997</v>
      </c>
      <c r="AY11">
        <v>0.52134928999999997</v>
      </c>
      <c r="AZ11">
        <v>0.63160406999999996</v>
      </c>
      <c r="BA11">
        <v>0.78261515000000004</v>
      </c>
      <c r="BB11">
        <v>0.76346691</v>
      </c>
      <c r="BC11">
        <v>0.85188752000000001</v>
      </c>
      <c r="BD11">
        <v>0.84154304000000002</v>
      </c>
      <c r="BE11">
        <v>0.80829978999999996</v>
      </c>
      <c r="BF11">
        <v>0.42077152000000001</v>
      </c>
      <c r="BG11">
        <v>0.66324928000000005</v>
      </c>
      <c r="BH11">
        <v>0.75546305000000002</v>
      </c>
      <c r="BI11">
        <v>0.63844034000000005</v>
      </c>
      <c r="BJ11">
        <v>0.80224571</v>
      </c>
      <c r="BK11">
        <v>0.72686094000000001</v>
      </c>
      <c r="BL11">
        <v>0.82841229000000005</v>
      </c>
      <c r="BM11">
        <v>0.60099526000000003</v>
      </c>
      <c r="BN11">
        <v>0.61315242999999997</v>
      </c>
      <c r="BO11">
        <v>0.6091993</v>
      </c>
      <c r="BP11">
        <v>0.42077152000000001</v>
      </c>
      <c r="BQ11">
        <v>0.52134928999999997</v>
      </c>
      <c r="BR11">
        <v>0.70157303000000004</v>
      </c>
      <c r="BS11">
        <v>0.56854258999999996</v>
      </c>
      <c r="BT11">
        <v>0.72489629</v>
      </c>
      <c r="BU11">
        <v>0.37773151999999999</v>
      </c>
      <c r="BV11">
        <v>0.61701253</v>
      </c>
      <c r="BW11">
        <v>0.84632607999999998</v>
      </c>
      <c r="BX11">
        <v>0.80347453000000002</v>
      </c>
      <c r="BY11">
        <v>0.78261515000000004</v>
      </c>
      <c r="BZ11">
        <v>0.77109837000000003</v>
      </c>
      <c r="CA11">
        <v>0.67166378000000004</v>
      </c>
      <c r="CB11">
        <v>0.63160406999999996</v>
      </c>
      <c r="CC11">
        <v>0.77695780000000003</v>
      </c>
      <c r="CD11">
        <v>0.59235921999999996</v>
      </c>
      <c r="CE11">
        <v>0.78121898999999995</v>
      </c>
      <c r="CF11">
        <v>0.79337616</v>
      </c>
      <c r="CG11">
        <v>0.54663720999999998</v>
      </c>
      <c r="CH11">
        <v>0.77405424</v>
      </c>
      <c r="CI11">
        <v>0.54067120999999996</v>
      </c>
      <c r="CJ11">
        <v>0.65437973000000005</v>
      </c>
      <c r="CK11">
        <v>0.58324317000000003</v>
      </c>
      <c r="CL11">
        <v>0.54067120999999996</v>
      </c>
      <c r="CM11">
        <v>0.68729910000000005</v>
      </c>
      <c r="CN11">
        <v>0.62807605</v>
      </c>
      <c r="CO11">
        <v>0.75546305000000002</v>
      </c>
      <c r="CP11">
        <v>0.69927863000000001</v>
      </c>
      <c r="CQ11">
        <v>0.72089495000000003</v>
      </c>
      <c r="CR11">
        <v>0.48302553999999998</v>
      </c>
      <c r="CS11">
        <v>0.79723626000000003</v>
      </c>
      <c r="CT11">
        <v>0.71258701000000002</v>
      </c>
      <c r="CU11">
        <v>0.55239382000000004</v>
      </c>
      <c r="CV11">
        <v>0.44424673999999997</v>
      </c>
      <c r="CW11">
        <v>0.36044747999999999</v>
      </c>
      <c r="CX11">
        <v>0.59235921999999996</v>
      </c>
      <c r="CY11">
        <v>0.70383578000000002</v>
      </c>
      <c r="CZ11">
        <v>0.72089495000000003</v>
      </c>
      <c r="DA11">
        <v>0.49944390999999999</v>
      </c>
      <c r="DB11">
        <v>0.57359057999999996</v>
      </c>
      <c r="DC11">
        <v>0.70157303000000004</v>
      </c>
      <c r="DD11">
        <v>0.79850304000000005</v>
      </c>
      <c r="DE11">
        <v>0.63505780999999994</v>
      </c>
      <c r="DF11">
        <v>0.74704855000000003</v>
      </c>
      <c r="DG11">
        <v>0.64818856000000002</v>
      </c>
      <c r="DH11">
        <v>0.78808387999999996</v>
      </c>
      <c r="DI11">
        <v>0.73261756</v>
      </c>
      <c r="DJ11">
        <v>0.71885708000000004</v>
      </c>
      <c r="DK11">
        <v>0.77258296000000004</v>
      </c>
      <c r="DL11">
        <v>0.74531259000000005</v>
      </c>
      <c r="DM11">
        <v>0.63160406999999996</v>
      </c>
      <c r="DN11">
        <v>0.72089495000000003</v>
      </c>
      <c r="DO11">
        <v>0.69695169000000001</v>
      </c>
      <c r="DP11">
        <v>0.71258701000000002</v>
      </c>
      <c r="DQ11">
        <v>0.81182781000000004</v>
      </c>
      <c r="DR11">
        <v>0.74876633000000004</v>
      </c>
      <c r="DS11">
        <v>0.58324317000000003</v>
      </c>
      <c r="DT11">
        <v>0.40764077999999998</v>
      </c>
      <c r="DU11">
        <v>0.76031207000000001</v>
      </c>
      <c r="DV11">
        <v>0.56854258999999996</v>
      </c>
      <c r="DW11">
        <v>0.80710671</v>
      </c>
      <c r="DX11">
        <v>0.71885708000000004</v>
      </c>
      <c r="DY11">
        <v>0.58786450999999995</v>
      </c>
      <c r="DZ11">
        <v>0.75046630999999997</v>
      </c>
      <c r="EA11">
        <v>0.80948423999999997</v>
      </c>
      <c r="EB11">
        <v>0.81977626000000003</v>
      </c>
      <c r="EC11">
        <v>0.64500307999999995</v>
      </c>
      <c r="ED11">
        <v>0.75546305000000002</v>
      </c>
      <c r="EE11">
        <v>0.76189706999999995</v>
      </c>
      <c r="EF11">
        <v>0.73449240000000005</v>
      </c>
      <c r="EG11">
        <v>0.83256560000000002</v>
      </c>
      <c r="EH11">
        <v>0.86332704000000005</v>
      </c>
      <c r="EI11">
        <v>0.77551245000000002</v>
      </c>
      <c r="EJ11">
        <v>0.78673369000000004</v>
      </c>
      <c r="EK11">
        <v>0.50707535999999998</v>
      </c>
      <c r="EL11">
        <v>0.70157303000000004</v>
      </c>
      <c r="EM11">
        <v>0.52804600999999995</v>
      </c>
      <c r="EN11">
        <v>0.63160406999999996</v>
      </c>
      <c r="EO11">
        <v>0.73261756</v>
      </c>
      <c r="EP11">
        <v>0.63844034000000005</v>
      </c>
      <c r="EQ11">
        <v>0.43292869</v>
      </c>
    </row>
    <row r="12" spans="1:147" x14ac:dyDescent="0.35">
      <c r="A12" s="3">
        <v>33025</v>
      </c>
      <c r="B12">
        <v>0.99962914000000003</v>
      </c>
      <c r="C12">
        <v>0.83491230000000005</v>
      </c>
      <c r="D12">
        <v>0.78428962000000002</v>
      </c>
      <c r="E12">
        <v>0.52154221000000001</v>
      </c>
      <c r="F12">
        <v>0.60121764</v>
      </c>
      <c r="G12">
        <v>0.49162189000000001</v>
      </c>
      <c r="H12">
        <v>0.62101359</v>
      </c>
      <c r="I12">
        <v>0.77579940999999997</v>
      </c>
      <c r="J12">
        <v>0.74732498000000003</v>
      </c>
      <c r="K12">
        <v>0.76988498999999999</v>
      </c>
      <c r="L12">
        <v>0.63183778000000002</v>
      </c>
      <c r="M12">
        <v>0.71070546999999995</v>
      </c>
      <c r="N12">
        <v>0.79496703000000002</v>
      </c>
      <c r="O12">
        <v>0.78290473000000005</v>
      </c>
      <c r="P12">
        <v>0.68250356000000001</v>
      </c>
      <c r="Q12">
        <v>0.69484829000000004</v>
      </c>
      <c r="R12">
        <v>0.69484829000000004</v>
      </c>
      <c r="S12">
        <v>0.68755341999999997</v>
      </c>
      <c r="T12">
        <v>0.67462489000000003</v>
      </c>
      <c r="U12">
        <v>0.65155434999999995</v>
      </c>
      <c r="V12">
        <v>0.78702479999999997</v>
      </c>
      <c r="W12">
        <v>0.52154221000000001</v>
      </c>
      <c r="X12">
        <v>0.45500237999999998</v>
      </c>
      <c r="Y12">
        <v>0.74383319999999997</v>
      </c>
      <c r="Z12">
        <v>0.83491230000000005</v>
      </c>
      <c r="AA12">
        <v>0.73476417999999999</v>
      </c>
      <c r="AB12">
        <v>0.69484829000000004</v>
      </c>
      <c r="AC12">
        <v>0.72116170000000002</v>
      </c>
      <c r="AD12">
        <v>0.59695487000000003</v>
      </c>
      <c r="AE12">
        <v>0.54087127999999995</v>
      </c>
      <c r="AF12">
        <v>0.66634881999999995</v>
      </c>
      <c r="AG12">
        <v>0.75242717000000003</v>
      </c>
      <c r="AH12">
        <v>0.73476417999999999</v>
      </c>
      <c r="AI12">
        <v>0.70183262999999996</v>
      </c>
      <c r="AJ12">
        <v>0.69484829000000004</v>
      </c>
      <c r="AK12">
        <v>0.78837548999999996</v>
      </c>
      <c r="AL12">
        <v>0.78837548999999996</v>
      </c>
      <c r="AM12">
        <v>0.70632901000000003</v>
      </c>
      <c r="AN12">
        <v>0.77434066999999995</v>
      </c>
      <c r="AO12">
        <v>0.76684587000000004</v>
      </c>
      <c r="AP12">
        <v>0.78702479999999997</v>
      </c>
      <c r="AQ12">
        <v>0.84851478000000002</v>
      </c>
      <c r="AR12">
        <v>0.68504792000000003</v>
      </c>
      <c r="AS12">
        <v>0.80005603999999997</v>
      </c>
      <c r="AT12">
        <v>0.67191230999999996</v>
      </c>
      <c r="AU12">
        <v>0.74026550999999996</v>
      </c>
      <c r="AV12">
        <v>0.66349469999999999</v>
      </c>
      <c r="AW12">
        <v>0.84378512999999999</v>
      </c>
      <c r="AX12">
        <v>0.44441112999999999</v>
      </c>
      <c r="AY12">
        <v>0.53467781000000003</v>
      </c>
      <c r="AZ12">
        <v>0.63183778000000002</v>
      </c>
      <c r="BA12">
        <v>0.78702479999999997</v>
      </c>
      <c r="BB12">
        <v>0.76059341000000003</v>
      </c>
      <c r="BC12">
        <v>0.85401609999999994</v>
      </c>
      <c r="BD12">
        <v>0.84378512999999999</v>
      </c>
      <c r="BE12">
        <v>0.81096018000000003</v>
      </c>
      <c r="BF12">
        <v>0.40779161000000003</v>
      </c>
      <c r="BG12">
        <v>0.66349469999999999</v>
      </c>
      <c r="BH12">
        <v>0.75409325000000005</v>
      </c>
      <c r="BI12">
        <v>0.64842840000000002</v>
      </c>
      <c r="BJ12">
        <v>0.80377184000000002</v>
      </c>
      <c r="BK12">
        <v>0.71496824000000003</v>
      </c>
      <c r="BL12">
        <v>0.81896701000000005</v>
      </c>
      <c r="BM12">
        <v>0.59257841</v>
      </c>
      <c r="BN12">
        <v>0.61724084000000001</v>
      </c>
      <c r="BO12">
        <v>0.62470155000000005</v>
      </c>
      <c r="BP12">
        <v>0.40779161000000003</v>
      </c>
      <c r="BQ12">
        <v>0.52154221000000001</v>
      </c>
      <c r="BR12">
        <v>0.70409622000000005</v>
      </c>
      <c r="BS12">
        <v>0.55259822000000003</v>
      </c>
      <c r="BT12">
        <v>0.72907202999999998</v>
      </c>
      <c r="BU12">
        <v>0.36058085000000001</v>
      </c>
      <c r="BV12">
        <v>0.63183778000000002</v>
      </c>
      <c r="BW12">
        <v>0.84757969</v>
      </c>
      <c r="BX12">
        <v>0.80859888000000002</v>
      </c>
      <c r="BY12">
        <v>0.77867856000000002</v>
      </c>
      <c r="BZ12">
        <v>0.76988498999999999</v>
      </c>
      <c r="CA12">
        <v>0.66634881999999995</v>
      </c>
      <c r="CB12">
        <v>0.62830845000000002</v>
      </c>
      <c r="CC12">
        <v>0.78150807</v>
      </c>
      <c r="CD12">
        <v>0.55259822000000003</v>
      </c>
      <c r="CE12">
        <v>0.77434066999999995</v>
      </c>
      <c r="CF12">
        <v>0.78702479999999997</v>
      </c>
      <c r="CG12">
        <v>0.56354276999999997</v>
      </c>
      <c r="CH12">
        <v>0.77724530000000003</v>
      </c>
      <c r="CI12">
        <v>0.54087127999999995</v>
      </c>
      <c r="CJ12">
        <v>0.65462187000000005</v>
      </c>
      <c r="CK12">
        <v>0.58808203999999997</v>
      </c>
      <c r="CL12">
        <v>0.52824139999999997</v>
      </c>
      <c r="CM12">
        <v>0.68250356000000001</v>
      </c>
      <c r="CN12">
        <v>0.61724084000000001</v>
      </c>
      <c r="CO12">
        <v>0.75899234999999998</v>
      </c>
      <c r="CP12">
        <v>0.70183262999999996</v>
      </c>
      <c r="CQ12">
        <v>0.72516451999999998</v>
      </c>
      <c r="CR12">
        <v>0.49162189000000001</v>
      </c>
      <c r="CS12">
        <v>0.79625416000000004</v>
      </c>
      <c r="CT12">
        <v>0.71070546999999995</v>
      </c>
      <c r="CU12">
        <v>0.56354276999999997</v>
      </c>
      <c r="CV12">
        <v>0.42092721999999999</v>
      </c>
      <c r="CW12">
        <v>0.34125178</v>
      </c>
      <c r="CX12">
        <v>0.58345899000000001</v>
      </c>
      <c r="CY12">
        <v>0.70409622000000005</v>
      </c>
      <c r="CZ12">
        <v>0.72116170000000002</v>
      </c>
      <c r="DA12">
        <v>0.50726300000000002</v>
      </c>
      <c r="DB12">
        <v>0.57870191999999998</v>
      </c>
      <c r="DC12">
        <v>0.69245250999999997</v>
      </c>
      <c r="DD12">
        <v>0.80005603999999997</v>
      </c>
      <c r="DE12">
        <v>0.63867658000000005</v>
      </c>
      <c r="DF12">
        <v>0.74732498000000003</v>
      </c>
      <c r="DG12">
        <v>0.64524174999999995</v>
      </c>
      <c r="DH12">
        <v>0.79236209999999996</v>
      </c>
      <c r="DI12">
        <v>0.72907202999999998</v>
      </c>
      <c r="DJ12">
        <v>0.72317531999999995</v>
      </c>
      <c r="DK12">
        <v>0.77579940999999997</v>
      </c>
      <c r="DL12">
        <v>0.74205905000000005</v>
      </c>
      <c r="DM12">
        <v>0.62101359</v>
      </c>
      <c r="DN12">
        <v>0.70409622000000005</v>
      </c>
      <c r="DO12">
        <v>0.70632901000000003</v>
      </c>
      <c r="DP12">
        <v>0.71912308000000003</v>
      </c>
      <c r="DQ12">
        <v>0.80859888000000002</v>
      </c>
      <c r="DR12">
        <v>0.74383319999999997</v>
      </c>
      <c r="DS12">
        <v>0.56875297000000002</v>
      </c>
      <c r="DT12">
        <v>0.42092721999999999</v>
      </c>
      <c r="DU12">
        <v>0.76530494999999998</v>
      </c>
      <c r="DV12">
        <v>0.54683948000000004</v>
      </c>
      <c r="DW12">
        <v>0.81096018000000003</v>
      </c>
      <c r="DX12">
        <v>0.70632901000000003</v>
      </c>
      <c r="DY12">
        <v>0.55816171999999997</v>
      </c>
      <c r="DZ12">
        <v>0.74904340000000003</v>
      </c>
      <c r="EA12">
        <v>0.81096018000000003</v>
      </c>
      <c r="EB12">
        <v>0.81096018000000003</v>
      </c>
      <c r="EC12">
        <v>0.64199198999999996</v>
      </c>
      <c r="ED12">
        <v>0.76217900000000005</v>
      </c>
      <c r="EE12">
        <v>0.76530494999999998</v>
      </c>
      <c r="EF12">
        <v>0.74026550999999996</v>
      </c>
      <c r="EG12">
        <v>0.82660129000000004</v>
      </c>
      <c r="EH12">
        <v>0.85933897000000004</v>
      </c>
      <c r="EI12">
        <v>0.78150807</v>
      </c>
      <c r="EJ12">
        <v>0.79236209999999996</v>
      </c>
      <c r="EK12">
        <v>0.51455786000000003</v>
      </c>
      <c r="EL12">
        <v>0.68250356000000001</v>
      </c>
      <c r="EM12">
        <v>0.54087127999999995</v>
      </c>
      <c r="EN12">
        <v>0.63529279999999999</v>
      </c>
      <c r="EO12">
        <v>0.73845214999999997</v>
      </c>
      <c r="EP12">
        <v>0.64199198999999996</v>
      </c>
      <c r="EQ12">
        <v>0.42092721999999999</v>
      </c>
    </row>
    <row r="13" spans="1:147" x14ac:dyDescent="0.35">
      <c r="A13" s="3">
        <v>33055</v>
      </c>
      <c r="B13">
        <v>1</v>
      </c>
      <c r="C13">
        <v>0.82766346999999996</v>
      </c>
      <c r="D13">
        <v>0.77724530000000003</v>
      </c>
      <c r="E13">
        <v>0.43308888000000001</v>
      </c>
      <c r="F13">
        <v>0.60537247999999999</v>
      </c>
      <c r="G13">
        <v>0.49962872000000003</v>
      </c>
      <c r="H13">
        <v>0.60942472000000003</v>
      </c>
      <c r="I13">
        <v>0.75737551000000003</v>
      </c>
      <c r="J13">
        <v>0.74026550999999996</v>
      </c>
      <c r="K13">
        <v>0.75574258999999999</v>
      </c>
      <c r="L13">
        <v>0.62101359</v>
      </c>
      <c r="M13">
        <v>0.69953739000000004</v>
      </c>
      <c r="N13">
        <v>0.78290473000000005</v>
      </c>
      <c r="O13">
        <v>0.77579940999999997</v>
      </c>
      <c r="P13">
        <v>0.68250356000000001</v>
      </c>
      <c r="Q13">
        <v>0.69720958</v>
      </c>
      <c r="R13">
        <v>0.68755341999999997</v>
      </c>
      <c r="S13">
        <v>0.67191230999999996</v>
      </c>
      <c r="T13">
        <v>0.66634881999999995</v>
      </c>
      <c r="U13">
        <v>0.68504792000000003</v>
      </c>
      <c r="V13">
        <v>0.76059341000000003</v>
      </c>
      <c r="W13">
        <v>0.52154221000000001</v>
      </c>
      <c r="X13">
        <v>0.46495133</v>
      </c>
      <c r="Y13">
        <v>0.72907202999999998</v>
      </c>
      <c r="Z13">
        <v>0.82871883000000002</v>
      </c>
      <c r="AA13">
        <v>0.72116170000000002</v>
      </c>
      <c r="AB13">
        <v>0.70853182999999997</v>
      </c>
      <c r="AC13">
        <v>0.7271299</v>
      </c>
      <c r="AD13">
        <v>0.57870191999999998</v>
      </c>
      <c r="AE13">
        <v>0.50726300000000002</v>
      </c>
      <c r="AF13">
        <v>0.66915413999999995</v>
      </c>
      <c r="AG13">
        <v>0.74558837</v>
      </c>
      <c r="AH13">
        <v>0.72907202999999998</v>
      </c>
      <c r="AI13">
        <v>0.70183262999999996</v>
      </c>
      <c r="AJ13">
        <v>0.7170588</v>
      </c>
      <c r="AK13">
        <v>0.77579940999999997</v>
      </c>
      <c r="AL13">
        <v>0.76374942000000001</v>
      </c>
      <c r="AM13">
        <v>0.70409622000000005</v>
      </c>
      <c r="AN13">
        <v>0.77138370000000001</v>
      </c>
      <c r="AO13">
        <v>0.75074401000000002</v>
      </c>
      <c r="AP13">
        <v>0.78702479999999997</v>
      </c>
      <c r="AQ13">
        <v>0.83287367000000001</v>
      </c>
      <c r="AR13">
        <v>0.68250356000000001</v>
      </c>
      <c r="AS13">
        <v>0.78702479999999997</v>
      </c>
      <c r="AT13">
        <v>0.69245250999999997</v>
      </c>
      <c r="AU13">
        <v>0.73476417999999999</v>
      </c>
      <c r="AV13">
        <v>0.61337931000000001</v>
      </c>
      <c r="AW13">
        <v>0.83491230000000005</v>
      </c>
      <c r="AX13">
        <v>0.46495133</v>
      </c>
      <c r="AY13">
        <v>0.54087127999999995</v>
      </c>
      <c r="AZ13">
        <v>0.61724084000000001</v>
      </c>
      <c r="BA13">
        <v>0.77434066999999995</v>
      </c>
      <c r="BB13">
        <v>0.75574258999999999</v>
      </c>
      <c r="BC13">
        <v>0.84378512999999999</v>
      </c>
      <c r="BD13">
        <v>0.84088050000000003</v>
      </c>
      <c r="BE13">
        <v>0.79496703000000002</v>
      </c>
      <c r="BF13">
        <v>0.39351239999999998</v>
      </c>
      <c r="BG13">
        <v>0.66634881999999995</v>
      </c>
      <c r="BH13">
        <v>0.73476417999999999</v>
      </c>
      <c r="BI13">
        <v>0.63183778000000002</v>
      </c>
      <c r="BJ13">
        <v>0.78837548999999996</v>
      </c>
      <c r="BK13">
        <v>0.72116170000000002</v>
      </c>
      <c r="BL13">
        <v>0.80859888000000002</v>
      </c>
      <c r="BM13">
        <v>0.60942472000000003</v>
      </c>
      <c r="BN13">
        <v>0.60942472000000003</v>
      </c>
      <c r="BO13">
        <v>0.61724084000000001</v>
      </c>
      <c r="BP13">
        <v>0.54087127999999995</v>
      </c>
      <c r="BQ13">
        <v>0.48320427999999999</v>
      </c>
      <c r="BR13">
        <v>0.7170588</v>
      </c>
      <c r="BS13">
        <v>0.56354276999999997</v>
      </c>
      <c r="BT13">
        <v>0.72116170000000002</v>
      </c>
      <c r="BU13">
        <v>0.36058085000000001</v>
      </c>
      <c r="BV13">
        <v>0.62470155000000005</v>
      </c>
      <c r="BW13">
        <v>0.84474203000000003</v>
      </c>
      <c r="BX13">
        <v>0.78702479999999997</v>
      </c>
      <c r="BY13">
        <v>0.76374942000000001</v>
      </c>
      <c r="BZ13">
        <v>0.71912308000000003</v>
      </c>
      <c r="CA13">
        <v>0.67462489000000003</v>
      </c>
      <c r="CB13">
        <v>0.63183778000000002</v>
      </c>
      <c r="CC13">
        <v>0.77579940999999997</v>
      </c>
      <c r="CD13">
        <v>0.55816171999999997</v>
      </c>
      <c r="CE13">
        <v>0.77579940999999997</v>
      </c>
      <c r="CF13">
        <v>0.80859888000000002</v>
      </c>
      <c r="CG13">
        <v>0.55816171999999997</v>
      </c>
      <c r="CH13">
        <v>0.77724530000000003</v>
      </c>
      <c r="CI13">
        <v>0.46495133</v>
      </c>
      <c r="CJ13">
        <v>0.67729337000000001</v>
      </c>
      <c r="CK13">
        <v>0.57870191999999998</v>
      </c>
      <c r="CL13">
        <v>0.59257841</v>
      </c>
      <c r="CM13">
        <v>0.66059007000000003</v>
      </c>
      <c r="CN13">
        <v>0.63529279999999999</v>
      </c>
      <c r="CO13">
        <v>0.73845214999999997</v>
      </c>
      <c r="CP13">
        <v>0.70409622000000005</v>
      </c>
      <c r="CQ13">
        <v>0.67991913999999998</v>
      </c>
      <c r="CR13">
        <v>0.49962872000000003</v>
      </c>
      <c r="CS13">
        <v>0.76837246999999997</v>
      </c>
      <c r="CT13">
        <v>0.70409622000000005</v>
      </c>
      <c r="CU13">
        <v>0.56354276999999997</v>
      </c>
      <c r="CV13">
        <v>0.49962872000000003</v>
      </c>
      <c r="CW13">
        <v>0.39351239999999998</v>
      </c>
      <c r="CX13">
        <v>0.58808203999999997</v>
      </c>
      <c r="CY13">
        <v>0.69245250999999997</v>
      </c>
      <c r="CZ13">
        <v>0.68250356000000001</v>
      </c>
      <c r="DA13">
        <v>0.43308888000000001</v>
      </c>
      <c r="DB13">
        <v>0.49962872000000003</v>
      </c>
      <c r="DC13">
        <v>0.69245250999999997</v>
      </c>
      <c r="DD13">
        <v>0.79879851000000002</v>
      </c>
      <c r="DE13">
        <v>0.61337931000000001</v>
      </c>
      <c r="DF13">
        <v>0.74732498000000003</v>
      </c>
      <c r="DG13">
        <v>0.65763309999999997</v>
      </c>
      <c r="DH13">
        <v>0.78428962000000002</v>
      </c>
      <c r="DI13">
        <v>0.74026550999999996</v>
      </c>
      <c r="DJ13">
        <v>0.69484829000000004</v>
      </c>
      <c r="DK13">
        <v>0.76217900000000005</v>
      </c>
      <c r="DL13">
        <v>0.73476417999999999</v>
      </c>
      <c r="DM13">
        <v>0.63867658000000005</v>
      </c>
      <c r="DN13">
        <v>0.69002125000000003</v>
      </c>
      <c r="DO13">
        <v>0.67991913999999998</v>
      </c>
      <c r="DP13">
        <v>0.69002125000000003</v>
      </c>
      <c r="DQ13">
        <v>0.80740537000000001</v>
      </c>
      <c r="DR13">
        <v>0.74383319999999997</v>
      </c>
      <c r="DS13">
        <v>0.58808203999999997</v>
      </c>
      <c r="DT13">
        <v>0.36058085000000001</v>
      </c>
      <c r="DU13">
        <v>0.74732498000000003</v>
      </c>
      <c r="DV13">
        <v>0.56354276999999997</v>
      </c>
      <c r="DW13">
        <v>0.79104395999999999</v>
      </c>
      <c r="DX13">
        <v>0.68755341999999997</v>
      </c>
      <c r="DY13">
        <v>0.55259822000000003</v>
      </c>
      <c r="DZ13">
        <v>0.75574258999999999</v>
      </c>
      <c r="EA13">
        <v>0.80978377999999995</v>
      </c>
      <c r="EB13">
        <v>0.80978377999999995</v>
      </c>
      <c r="EC13">
        <v>0.60942472000000003</v>
      </c>
      <c r="ED13">
        <v>0.7271299</v>
      </c>
      <c r="EE13">
        <v>0.74732498000000003</v>
      </c>
      <c r="EF13">
        <v>0.73099143</v>
      </c>
      <c r="EG13">
        <v>0.81784681000000004</v>
      </c>
      <c r="EH13">
        <v>0.84474203000000003</v>
      </c>
      <c r="EI13">
        <v>0.75737551000000003</v>
      </c>
      <c r="EJ13">
        <v>0.77724530000000003</v>
      </c>
      <c r="EK13">
        <v>0.49962872000000003</v>
      </c>
      <c r="EL13">
        <v>0.69720958</v>
      </c>
      <c r="EM13">
        <v>0.55816171999999997</v>
      </c>
      <c r="EN13">
        <v>0.63183778000000002</v>
      </c>
      <c r="EO13">
        <v>0.74026550999999996</v>
      </c>
      <c r="EP13">
        <v>0.62830845000000002</v>
      </c>
      <c r="EQ13">
        <v>0.36058085000000001</v>
      </c>
    </row>
    <row r="14" spans="1:147" x14ac:dyDescent="0.35">
      <c r="A14" s="3">
        <v>33086</v>
      </c>
      <c r="B14">
        <v>1</v>
      </c>
      <c r="C14">
        <v>0.82958564999999995</v>
      </c>
      <c r="D14">
        <v>0.77024747999999998</v>
      </c>
      <c r="E14">
        <v>0.43245096</v>
      </c>
      <c r="F14">
        <v>0.62378138999999999</v>
      </c>
      <c r="G14">
        <v>0.49889277999999998</v>
      </c>
      <c r="H14">
        <v>0.60448078999999999</v>
      </c>
      <c r="I14">
        <v>0.75787437999999996</v>
      </c>
      <c r="J14">
        <v>0.7336819</v>
      </c>
      <c r="K14">
        <v>0.7462242</v>
      </c>
      <c r="L14">
        <v>0.63773583</v>
      </c>
      <c r="M14">
        <v>0.70079886000000002</v>
      </c>
      <c r="N14">
        <v>0.77895035999999995</v>
      </c>
      <c r="O14">
        <v>0.78035694</v>
      </c>
      <c r="P14">
        <v>0.68149826000000002</v>
      </c>
      <c r="Q14">
        <v>0.68654068000000001</v>
      </c>
      <c r="R14">
        <v>0.67891765000000004</v>
      </c>
      <c r="S14">
        <v>0.67092260999999997</v>
      </c>
      <c r="T14">
        <v>0.67363119999999999</v>
      </c>
      <c r="U14">
        <v>0.68654068000000001</v>
      </c>
      <c r="V14">
        <v>0.75947308000000002</v>
      </c>
      <c r="W14">
        <v>0.52077399999999996</v>
      </c>
      <c r="X14">
        <v>0.45433217999999997</v>
      </c>
      <c r="Y14">
        <v>0.72991470999999997</v>
      </c>
      <c r="Z14">
        <v>0.82644435999999999</v>
      </c>
      <c r="AA14">
        <v>0.71391512000000001</v>
      </c>
      <c r="AB14">
        <v>0.70305910999999999</v>
      </c>
      <c r="AC14">
        <v>0.72799813000000002</v>
      </c>
      <c r="AD14">
        <v>0.57784952000000001</v>
      </c>
      <c r="AE14">
        <v>0.50651581999999995</v>
      </c>
      <c r="AF14">
        <v>0.65666442999999997</v>
      </c>
      <c r="AG14">
        <v>0.74449014999999996</v>
      </c>
      <c r="AH14">
        <v>0.72991470999999997</v>
      </c>
      <c r="AI14">
        <v>0.70748818999999996</v>
      </c>
      <c r="AJ14">
        <v>0.71180069000000001</v>
      </c>
      <c r="AK14">
        <v>0.77173044000000002</v>
      </c>
      <c r="AL14">
        <v>0.76105634</v>
      </c>
      <c r="AM14">
        <v>0.71391512000000001</v>
      </c>
      <c r="AN14">
        <v>0.78035694</v>
      </c>
      <c r="AO14">
        <v>0.75625993000000002</v>
      </c>
      <c r="AP14">
        <v>0.78721423999999995</v>
      </c>
      <c r="AQ14">
        <v>0.82644435999999999</v>
      </c>
      <c r="AR14">
        <v>0.68654068000000001</v>
      </c>
      <c r="AS14">
        <v>0.77173044000000002</v>
      </c>
      <c r="AT14">
        <v>0.68900486999999999</v>
      </c>
      <c r="AU14">
        <v>0.72605887000000002</v>
      </c>
      <c r="AV14">
        <v>0.60448078999999999</v>
      </c>
      <c r="AW14">
        <v>0.83061951000000001</v>
      </c>
      <c r="AX14">
        <v>0.45433217999999997</v>
      </c>
      <c r="AY14">
        <v>0.51379993999999996</v>
      </c>
      <c r="AZ14">
        <v>0.64429133999999999</v>
      </c>
      <c r="BA14">
        <v>0.77320009000000001</v>
      </c>
      <c r="BB14">
        <v>0.75787437999999996</v>
      </c>
      <c r="BC14">
        <v>0.84444770000000002</v>
      </c>
      <c r="BD14">
        <v>0.83668929999999997</v>
      </c>
      <c r="BE14">
        <v>0.79635652999999995</v>
      </c>
      <c r="BF14">
        <v>0.39293276999999999</v>
      </c>
      <c r="BG14">
        <v>0.66251740000000003</v>
      </c>
      <c r="BH14">
        <v>0.72799813000000002</v>
      </c>
      <c r="BI14">
        <v>0.63090710999999999</v>
      </c>
      <c r="BJ14">
        <v>0.77753159999999999</v>
      </c>
      <c r="BK14">
        <v>0.72799813000000002</v>
      </c>
      <c r="BL14">
        <v>0.80976566999999999</v>
      </c>
      <c r="BM14">
        <v>0.61247583000000005</v>
      </c>
      <c r="BN14">
        <v>0.61247583000000005</v>
      </c>
      <c r="BO14">
        <v>0.60448078999999999</v>
      </c>
      <c r="BP14">
        <v>0.54007459999999996</v>
      </c>
      <c r="BQ14">
        <v>0.49889277999999998</v>
      </c>
      <c r="BR14">
        <v>0.71600260999999998</v>
      </c>
      <c r="BS14">
        <v>0.55178426999999997</v>
      </c>
      <c r="BT14">
        <v>0.71391512000000001</v>
      </c>
      <c r="BU14">
        <v>0.3773147</v>
      </c>
      <c r="BV14">
        <v>0.63435704000000004</v>
      </c>
      <c r="BW14">
        <v>0.84254227000000004</v>
      </c>
      <c r="BX14">
        <v>0.79119497999999999</v>
      </c>
      <c r="BY14">
        <v>0.76417767999999997</v>
      </c>
      <c r="BZ14">
        <v>0.72211011000000003</v>
      </c>
      <c r="CA14">
        <v>0.68900486999999999</v>
      </c>
      <c r="CB14">
        <v>0.62378138999999999</v>
      </c>
      <c r="CC14">
        <v>0.77320009000000001</v>
      </c>
      <c r="CD14">
        <v>0.54603400999999996</v>
      </c>
      <c r="CE14">
        <v>0.77610045000000005</v>
      </c>
      <c r="CF14">
        <v>0.81438191000000004</v>
      </c>
      <c r="CG14">
        <v>0.55733957000000001</v>
      </c>
      <c r="CH14">
        <v>0.76875097999999997</v>
      </c>
      <c r="CI14">
        <v>0.44375652999999998</v>
      </c>
      <c r="CJ14">
        <v>0.66816850000000005</v>
      </c>
      <c r="CK14">
        <v>0.57784952000000001</v>
      </c>
      <c r="CL14">
        <v>0.61633167</v>
      </c>
      <c r="CM14">
        <v>0.65666442999999997</v>
      </c>
      <c r="CN14">
        <v>0.62009886000000003</v>
      </c>
      <c r="CO14">
        <v>0.72605887000000002</v>
      </c>
      <c r="CP14">
        <v>0.68900486999999999</v>
      </c>
      <c r="CQ14">
        <v>0.67629574000000003</v>
      </c>
      <c r="CR14">
        <v>0.50651581999999995</v>
      </c>
      <c r="CS14">
        <v>0.76724068000000001</v>
      </c>
      <c r="CT14">
        <v>0.70305910999999999</v>
      </c>
      <c r="CU14">
        <v>0.56791522000000005</v>
      </c>
      <c r="CV14">
        <v>0.49089775000000002</v>
      </c>
      <c r="CW14">
        <v>0.40719095</v>
      </c>
      <c r="CX14">
        <v>0.58721582000000005</v>
      </c>
      <c r="CY14">
        <v>0.68654068000000001</v>
      </c>
      <c r="CZ14">
        <v>0.67629574000000003</v>
      </c>
      <c r="DA14">
        <v>0.46426646999999999</v>
      </c>
      <c r="DB14">
        <v>0.49889277999999998</v>
      </c>
      <c r="DC14">
        <v>0.68900486999999999</v>
      </c>
      <c r="DD14">
        <v>0.79508131000000004</v>
      </c>
      <c r="DE14">
        <v>0.60852706000000001</v>
      </c>
      <c r="DF14">
        <v>0.74449014999999996</v>
      </c>
      <c r="DG14">
        <v>0.65666442999999997</v>
      </c>
      <c r="DH14">
        <v>0.78175154999999996</v>
      </c>
      <c r="DI14">
        <v>0.73553351</v>
      </c>
      <c r="DJ14">
        <v>0.69850699999999999</v>
      </c>
      <c r="DK14">
        <v>0.7529825</v>
      </c>
      <c r="DL14">
        <v>0.72991470999999997</v>
      </c>
      <c r="DM14">
        <v>0.61633167</v>
      </c>
      <c r="DN14">
        <v>0.68654068000000001</v>
      </c>
      <c r="DO14">
        <v>0.68149826000000002</v>
      </c>
      <c r="DP14">
        <v>0.69618261999999997</v>
      </c>
      <c r="DQ14">
        <v>0.80621609000000005</v>
      </c>
      <c r="DR14">
        <v>0.73180913000000003</v>
      </c>
      <c r="DS14">
        <v>0.58259958000000001</v>
      </c>
      <c r="DT14">
        <v>0.3773147</v>
      </c>
      <c r="DU14">
        <v>0.74794008000000001</v>
      </c>
      <c r="DV14">
        <v>0.60448078999999999</v>
      </c>
      <c r="DW14">
        <v>0.78035694</v>
      </c>
      <c r="DX14">
        <v>0.68654068000000001</v>
      </c>
      <c r="DY14">
        <v>0.56791522000000005</v>
      </c>
      <c r="DZ14">
        <v>0.76875097999999997</v>
      </c>
      <c r="EA14">
        <v>0.79508131000000004</v>
      </c>
      <c r="EB14">
        <v>0.81551593</v>
      </c>
      <c r="EC14">
        <v>0.61633167</v>
      </c>
      <c r="ED14">
        <v>0.71806384000000001</v>
      </c>
      <c r="EE14">
        <v>0.74096602</v>
      </c>
      <c r="EF14">
        <v>0.73553351</v>
      </c>
      <c r="EG14">
        <v>0.81776070000000001</v>
      </c>
      <c r="EH14">
        <v>0.84633124000000004</v>
      </c>
      <c r="EI14">
        <v>0.76105634</v>
      </c>
      <c r="EJ14">
        <v>0.77320009000000001</v>
      </c>
      <c r="EK14">
        <v>0.51379993999999996</v>
      </c>
      <c r="EL14">
        <v>0.69382480000000002</v>
      </c>
      <c r="EM14">
        <v>0.54007459999999996</v>
      </c>
      <c r="EN14">
        <v>0.63773583</v>
      </c>
      <c r="EO14">
        <v>0.72605887000000002</v>
      </c>
      <c r="EP14">
        <v>0.62009886000000003</v>
      </c>
      <c r="EQ14">
        <v>0.36004973000000001</v>
      </c>
    </row>
    <row r="15" spans="1:147" x14ac:dyDescent="0.35">
      <c r="A15" s="3">
        <v>33117</v>
      </c>
      <c r="B15">
        <v>1</v>
      </c>
      <c r="C15">
        <v>0.81724269000000005</v>
      </c>
      <c r="D15">
        <v>0.75187137000000004</v>
      </c>
      <c r="E15">
        <v>0.40749038999999998</v>
      </c>
      <c r="F15">
        <v>0.61678489999999997</v>
      </c>
      <c r="G15">
        <v>0.50688829000000002</v>
      </c>
      <c r="H15">
        <v>0.60492531000000005</v>
      </c>
      <c r="I15">
        <v>0.75518434000000001</v>
      </c>
      <c r="J15">
        <v>0.73045146999999999</v>
      </c>
      <c r="K15">
        <v>0.74677294999999999</v>
      </c>
      <c r="L15">
        <v>0.65107307000000003</v>
      </c>
      <c r="M15">
        <v>0.68951154000000003</v>
      </c>
      <c r="N15">
        <v>0.77810336999999996</v>
      </c>
      <c r="O15">
        <v>0.76318525000000004</v>
      </c>
      <c r="P15">
        <v>0.67141598999999996</v>
      </c>
      <c r="Q15">
        <v>0.67941689999999999</v>
      </c>
      <c r="R15">
        <v>0.68454188999999999</v>
      </c>
      <c r="S15">
        <v>0.68199940999999997</v>
      </c>
      <c r="T15">
        <v>0.68951154000000003</v>
      </c>
      <c r="U15">
        <v>0.70800845000000001</v>
      </c>
      <c r="V15">
        <v>0.75681604999999996</v>
      </c>
      <c r="W15">
        <v>0.51417776999999998</v>
      </c>
      <c r="X15">
        <v>0.39322172</v>
      </c>
      <c r="Y15">
        <v>0.71859187999999996</v>
      </c>
      <c r="Z15">
        <v>0.81498077000000002</v>
      </c>
      <c r="AA15">
        <v>0.71018048</v>
      </c>
      <c r="AB15">
        <v>0.70131421000000005</v>
      </c>
      <c r="AC15">
        <v>0.72062899999999996</v>
      </c>
      <c r="AD15">
        <v>0.60077354000000005</v>
      </c>
      <c r="AE15">
        <v>0.53428286000000003</v>
      </c>
      <c r="AF15">
        <v>0.66010210999999996</v>
      </c>
      <c r="AG15">
        <v>0.73234728000000004</v>
      </c>
      <c r="AH15">
        <v>0.72853347999999996</v>
      </c>
      <c r="AI15">
        <v>0.71018048</v>
      </c>
      <c r="AJ15">
        <v>0.70357612000000003</v>
      </c>
      <c r="AK15">
        <v>0.75843168999999999</v>
      </c>
      <c r="AL15">
        <v>0.76627942000000004</v>
      </c>
      <c r="AM15">
        <v>0.70800845000000001</v>
      </c>
      <c r="AN15">
        <v>0.77667116000000003</v>
      </c>
      <c r="AO15">
        <v>0.75518434000000001</v>
      </c>
      <c r="AP15">
        <v>0.78232641999999997</v>
      </c>
      <c r="AQ15">
        <v>0.83829542999999995</v>
      </c>
      <c r="AR15">
        <v>0.69669457000000001</v>
      </c>
      <c r="AS15">
        <v>0.77229793999999996</v>
      </c>
      <c r="AT15">
        <v>0.71018048</v>
      </c>
      <c r="AU15">
        <v>0.71652912999999996</v>
      </c>
      <c r="AV15">
        <v>0.60897455</v>
      </c>
      <c r="AW15">
        <v>0.83530472</v>
      </c>
      <c r="AX15">
        <v>0.45466627999999998</v>
      </c>
      <c r="AY15">
        <v>0.49925965</v>
      </c>
      <c r="AZ15">
        <v>0.63820480000000002</v>
      </c>
      <c r="BA15">
        <v>0.77081389</v>
      </c>
      <c r="BB15">
        <v>0.75843168999999999</v>
      </c>
      <c r="BC15">
        <v>0.84411802999999996</v>
      </c>
      <c r="BD15">
        <v>0.83123031000000003</v>
      </c>
      <c r="BE15">
        <v>0.79820844999999996</v>
      </c>
      <c r="BF15">
        <v>0.40749038999999998</v>
      </c>
      <c r="BG15">
        <v>0.64151776999999999</v>
      </c>
      <c r="BH15">
        <v>0.72853347999999996</v>
      </c>
      <c r="BI15">
        <v>0.61292621999999997</v>
      </c>
      <c r="BJ15">
        <v>0.77522634000000001</v>
      </c>
      <c r="BK15">
        <v>0.71444010000000002</v>
      </c>
      <c r="BL15">
        <v>0.80918561</v>
      </c>
      <c r="BM15">
        <v>0.56833283999999995</v>
      </c>
      <c r="BN15">
        <v>0.62784434</v>
      </c>
      <c r="BO15">
        <v>0.61292621999999997</v>
      </c>
      <c r="BP15">
        <v>0.54047175000000003</v>
      </c>
      <c r="BQ15">
        <v>0.48284735000000001</v>
      </c>
      <c r="BR15">
        <v>0.70131421000000005</v>
      </c>
      <c r="BS15">
        <v>0.54047175000000003</v>
      </c>
      <c r="BT15">
        <v>0.71232412000000001</v>
      </c>
      <c r="BU15">
        <v>0.39322172</v>
      </c>
      <c r="BV15">
        <v>0.64151776999999999</v>
      </c>
      <c r="BW15">
        <v>0.84123256999999996</v>
      </c>
      <c r="BX15">
        <v>0.79045962999999997</v>
      </c>
      <c r="BY15">
        <v>0.76627942000000004</v>
      </c>
      <c r="BZ15">
        <v>0.72264112000000003</v>
      </c>
      <c r="CA15">
        <v>0.66010210999999996</v>
      </c>
      <c r="CB15">
        <v>0.63137105999999998</v>
      </c>
      <c r="CC15">
        <v>0.78232641999999997</v>
      </c>
      <c r="CD15">
        <v>0.50688829000000002</v>
      </c>
      <c r="CE15">
        <v>0.78371027999999998</v>
      </c>
      <c r="CF15">
        <v>0.80194975000000002</v>
      </c>
      <c r="CG15">
        <v>0.57827445</v>
      </c>
      <c r="CH15">
        <v>0.77229793999999996</v>
      </c>
      <c r="CI15">
        <v>0.43276896999999998</v>
      </c>
      <c r="CJ15">
        <v>0.66585660000000002</v>
      </c>
      <c r="CK15">
        <v>0.56833283999999995</v>
      </c>
      <c r="CL15">
        <v>0.63820480000000002</v>
      </c>
      <c r="CM15">
        <v>0.63820480000000002</v>
      </c>
      <c r="CN15">
        <v>0.61678489999999997</v>
      </c>
      <c r="CO15">
        <v>0.72264112000000003</v>
      </c>
      <c r="CP15">
        <v>0.66865984999999994</v>
      </c>
      <c r="CQ15">
        <v>0.68454188999999999</v>
      </c>
      <c r="CR15">
        <v>0.49925965</v>
      </c>
      <c r="CS15">
        <v>0.76003156999999999</v>
      </c>
      <c r="CT15">
        <v>0.69669457000000001</v>
      </c>
      <c r="CU15">
        <v>0.57827445</v>
      </c>
      <c r="CV15">
        <v>0.49125874000000003</v>
      </c>
      <c r="CW15">
        <v>0.39322172</v>
      </c>
      <c r="CX15">
        <v>0.58302799999999999</v>
      </c>
      <c r="CY15">
        <v>0.66300459</v>
      </c>
      <c r="CZ15">
        <v>0.67412656000000004</v>
      </c>
      <c r="DA15">
        <v>0.46460787999999997</v>
      </c>
      <c r="DB15">
        <v>0.52115696</v>
      </c>
      <c r="DC15">
        <v>0.70131421000000005</v>
      </c>
      <c r="DD15">
        <v>0.78913180000000005</v>
      </c>
      <c r="DE15">
        <v>0.61678489999999997</v>
      </c>
      <c r="DF15">
        <v>0.74328375000000002</v>
      </c>
      <c r="DG15">
        <v>0.64476513000000002</v>
      </c>
      <c r="DH15">
        <v>0.77952317000000004</v>
      </c>
      <c r="DI15">
        <v>0.73234728000000004</v>
      </c>
      <c r="DJ15">
        <v>0.68951154000000003</v>
      </c>
      <c r="DK15">
        <v>0.75681604999999996</v>
      </c>
      <c r="DL15">
        <v>0.72062899999999996</v>
      </c>
      <c r="DM15">
        <v>0.63137105999999998</v>
      </c>
      <c r="DN15">
        <v>0.67679307</v>
      </c>
      <c r="DO15">
        <v>0.68454188999999999</v>
      </c>
      <c r="DP15">
        <v>0.69669457000000001</v>
      </c>
      <c r="DQ15">
        <v>0.81498077000000002</v>
      </c>
      <c r="DR15">
        <v>0.72659278999999999</v>
      </c>
      <c r="DS15">
        <v>0.60077354000000005</v>
      </c>
      <c r="DT15">
        <v>0.36031449999999998</v>
      </c>
      <c r="DU15">
        <v>0.73790666999999999</v>
      </c>
      <c r="DV15">
        <v>0.59214069000000003</v>
      </c>
      <c r="DW15">
        <v>0.78371027999999998</v>
      </c>
      <c r="DX15">
        <v>0.68199940999999997</v>
      </c>
      <c r="DY15">
        <v>0.56833283999999995</v>
      </c>
      <c r="DZ15">
        <v>0.76627942000000004</v>
      </c>
      <c r="EA15">
        <v>0.79308347000000001</v>
      </c>
      <c r="EB15">
        <v>0.82167502000000003</v>
      </c>
      <c r="EC15">
        <v>0.63137105999999998</v>
      </c>
      <c r="ED15">
        <v>0.72853347999999996</v>
      </c>
      <c r="EE15">
        <v>0.74151089999999997</v>
      </c>
      <c r="EF15">
        <v>0.72462886000000004</v>
      </c>
      <c r="EG15">
        <v>0.81947382999999996</v>
      </c>
      <c r="EH15">
        <v>0.84974097000000004</v>
      </c>
      <c r="EI15">
        <v>0.76161599000000002</v>
      </c>
      <c r="EJ15">
        <v>0.76931629000000001</v>
      </c>
      <c r="EK15">
        <v>0.54047175000000003</v>
      </c>
      <c r="EL15">
        <v>0.68704553999999995</v>
      </c>
      <c r="EM15">
        <v>0.54643554000000005</v>
      </c>
      <c r="EN15">
        <v>0.63482351999999997</v>
      </c>
      <c r="EO15">
        <v>0.72659278999999999</v>
      </c>
      <c r="EP15">
        <v>0.63137105999999998</v>
      </c>
      <c r="EQ15">
        <v>0.34099971000000001</v>
      </c>
    </row>
    <row r="16" spans="1:147" x14ac:dyDescent="0.35">
      <c r="A16" s="3">
        <v>33147</v>
      </c>
      <c r="B16">
        <v>1</v>
      </c>
      <c r="C16">
        <v>0.81383801</v>
      </c>
      <c r="D16">
        <v>0.75843168999999999</v>
      </c>
      <c r="E16">
        <v>0.43276896999999998</v>
      </c>
      <c r="F16">
        <v>0.60492531000000005</v>
      </c>
      <c r="G16">
        <v>0.49125874000000003</v>
      </c>
      <c r="H16">
        <v>0.61292621999999997</v>
      </c>
      <c r="I16">
        <v>0.75353621999999998</v>
      </c>
      <c r="J16">
        <v>0.75681604999999996</v>
      </c>
      <c r="K16">
        <v>0.74503763000000001</v>
      </c>
      <c r="L16">
        <v>0.64794942</v>
      </c>
      <c r="M16">
        <v>0.68454188999999999</v>
      </c>
      <c r="N16">
        <v>0.77081389</v>
      </c>
      <c r="O16">
        <v>0.75518434000000001</v>
      </c>
      <c r="P16">
        <v>0.69669457000000001</v>
      </c>
      <c r="Q16">
        <v>0.66585660000000002</v>
      </c>
      <c r="R16">
        <v>0.69433502000000002</v>
      </c>
      <c r="S16">
        <v>0.69669457000000001</v>
      </c>
      <c r="T16">
        <v>0.70357612000000003</v>
      </c>
      <c r="U16">
        <v>0.71018048</v>
      </c>
      <c r="V16">
        <v>0.75843168999999999</v>
      </c>
      <c r="W16">
        <v>0.48284735000000001</v>
      </c>
      <c r="X16">
        <v>0.40749038999999998</v>
      </c>
      <c r="Y16">
        <v>0.71652912999999996</v>
      </c>
      <c r="Z16">
        <v>0.82167502000000003</v>
      </c>
      <c r="AA16">
        <v>0.70580726000000005</v>
      </c>
      <c r="AB16">
        <v>0.68454188999999999</v>
      </c>
      <c r="AC16">
        <v>0.71018048</v>
      </c>
      <c r="AD16">
        <v>0.57827445</v>
      </c>
      <c r="AE16">
        <v>0.49925965</v>
      </c>
      <c r="AF16">
        <v>0.66300459</v>
      </c>
      <c r="AG16">
        <v>0.73234728000000004</v>
      </c>
      <c r="AH16">
        <v>0.73971869000000001</v>
      </c>
      <c r="AI16">
        <v>0.69902065000000002</v>
      </c>
      <c r="AJ16">
        <v>0.74328375000000002</v>
      </c>
      <c r="AK16">
        <v>0.75681604999999996</v>
      </c>
      <c r="AL16">
        <v>0.77667116000000003</v>
      </c>
      <c r="AM16">
        <v>0.72062899999999996</v>
      </c>
      <c r="AN16">
        <v>0.77376867999999999</v>
      </c>
      <c r="AO16">
        <v>0.76003156999999999</v>
      </c>
      <c r="AP16">
        <v>0.78232641999999997</v>
      </c>
      <c r="AQ16">
        <v>0.83225844000000004</v>
      </c>
      <c r="AR16">
        <v>0.69902065000000002</v>
      </c>
      <c r="AS16">
        <v>0.76931629000000001</v>
      </c>
      <c r="AT16">
        <v>0.69669457000000001</v>
      </c>
      <c r="AU16">
        <v>0.71652912999999996</v>
      </c>
      <c r="AV16">
        <v>0.62055486000000004</v>
      </c>
      <c r="AW16">
        <v>0.83829542999999995</v>
      </c>
      <c r="AX16">
        <v>0.45466627999999998</v>
      </c>
      <c r="AY16">
        <v>0.45466627999999998</v>
      </c>
      <c r="AZ16">
        <v>0.58764764000000003</v>
      </c>
      <c r="BA16">
        <v>0.77229793999999996</v>
      </c>
      <c r="BB16">
        <v>0.72462886000000004</v>
      </c>
      <c r="BC16">
        <v>0.83829542999999995</v>
      </c>
      <c r="BD16">
        <v>0.82276463</v>
      </c>
      <c r="BE16">
        <v>0.79946505999999995</v>
      </c>
      <c r="BF16">
        <v>0.36031449999999998</v>
      </c>
      <c r="BG16">
        <v>0.63137105999999998</v>
      </c>
      <c r="BH16">
        <v>0.73607440000000002</v>
      </c>
      <c r="BI16">
        <v>0.59214069000000003</v>
      </c>
      <c r="BJ16">
        <v>0.76161599000000002</v>
      </c>
      <c r="BK16">
        <v>0.73045146999999999</v>
      </c>
      <c r="BL16">
        <v>0.81036114000000004</v>
      </c>
      <c r="BM16">
        <v>0.57337897000000004</v>
      </c>
      <c r="BN16">
        <v>0.58302799999999999</v>
      </c>
      <c r="BO16">
        <v>0.58764764000000003</v>
      </c>
      <c r="BP16">
        <v>0.55219003</v>
      </c>
      <c r="BQ16">
        <v>0.49125874000000003</v>
      </c>
      <c r="BR16">
        <v>0.66865984999999994</v>
      </c>
      <c r="BS16">
        <v>0.56312649999999997</v>
      </c>
      <c r="BT16">
        <v>0.71444010000000002</v>
      </c>
      <c r="BU16">
        <v>0.36031449999999998</v>
      </c>
      <c r="BV16">
        <v>0.63820480000000002</v>
      </c>
      <c r="BW16">
        <v>0.83328016999999999</v>
      </c>
      <c r="BX16">
        <v>0.78232641999999997</v>
      </c>
      <c r="BY16">
        <v>0.75843168999999999</v>
      </c>
      <c r="BZ16">
        <v>0.71859187999999996</v>
      </c>
      <c r="CA16">
        <v>0.63137105999999998</v>
      </c>
      <c r="CB16">
        <v>0.62055486000000004</v>
      </c>
      <c r="CC16">
        <v>0.77667116000000003</v>
      </c>
      <c r="CD16">
        <v>0.51417776999999998</v>
      </c>
      <c r="CE16">
        <v>0.77952317000000004</v>
      </c>
      <c r="CF16">
        <v>0.79566597999999999</v>
      </c>
      <c r="CG16">
        <v>0.56833283999999995</v>
      </c>
      <c r="CH16">
        <v>0.77667116000000003</v>
      </c>
      <c r="CI16">
        <v>0.44408284999999997</v>
      </c>
      <c r="CJ16">
        <v>0.66300459</v>
      </c>
      <c r="CK16">
        <v>0.55774942000000005</v>
      </c>
      <c r="CL16">
        <v>0.62784434</v>
      </c>
      <c r="CM16">
        <v>0.62784434</v>
      </c>
      <c r="CN16">
        <v>0.61292621999999997</v>
      </c>
      <c r="CO16">
        <v>0.71859187999999996</v>
      </c>
      <c r="CP16">
        <v>0.67141598999999996</v>
      </c>
      <c r="CQ16">
        <v>0.67941689999999999</v>
      </c>
      <c r="CR16">
        <v>0.52115696</v>
      </c>
      <c r="CS16">
        <v>0.76318525000000004</v>
      </c>
      <c r="CT16">
        <v>0.69433502000000002</v>
      </c>
      <c r="CU16">
        <v>0.60077354000000005</v>
      </c>
      <c r="CV16">
        <v>0.49925965</v>
      </c>
      <c r="CW16">
        <v>0.42061629</v>
      </c>
      <c r="CX16">
        <v>0.58302799999999999</v>
      </c>
      <c r="CY16">
        <v>0.66585660000000002</v>
      </c>
      <c r="CZ16">
        <v>0.68704553999999995</v>
      </c>
      <c r="DA16">
        <v>0.45466627999999998</v>
      </c>
      <c r="DB16">
        <v>0.53428286000000003</v>
      </c>
      <c r="DC16">
        <v>0.70131421000000005</v>
      </c>
      <c r="DD16">
        <v>0.78093078000000005</v>
      </c>
      <c r="DE16">
        <v>0.60077354000000005</v>
      </c>
      <c r="DF16">
        <v>0.73971869000000001</v>
      </c>
      <c r="DG16">
        <v>0.64476513000000002</v>
      </c>
      <c r="DH16">
        <v>0.79946505999999995</v>
      </c>
      <c r="DI16">
        <v>0.75018945000000004</v>
      </c>
      <c r="DJ16">
        <v>0.70357612000000003</v>
      </c>
      <c r="DK16">
        <v>0.75843168999999999</v>
      </c>
      <c r="DL16">
        <v>0.71652912999999996</v>
      </c>
      <c r="DM16">
        <v>0.63137105999999998</v>
      </c>
      <c r="DN16">
        <v>0.66865984999999994</v>
      </c>
      <c r="DO16">
        <v>0.67679307</v>
      </c>
      <c r="DP16">
        <v>0.68951154000000003</v>
      </c>
      <c r="DQ16">
        <v>0.81724269000000005</v>
      </c>
      <c r="DR16">
        <v>0.71652912999999996</v>
      </c>
      <c r="DS16">
        <v>0.60492531000000005</v>
      </c>
      <c r="DT16">
        <v>0.39322172</v>
      </c>
      <c r="DU16">
        <v>0.73422142999999995</v>
      </c>
      <c r="DV16">
        <v>0.62055486000000004</v>
      </c>
      <c r="DW16">
        <v>0.77952317000000004</v>
      </c>
      <c r="DX16">
        <v>0.67412656000000004</v>
      </c>
      <c r="DY16">
        <v>0.59214069000000003</v>
      </c>
      <c r="DZ16">
        <v>0.75018945000000004</v>
      </c>
      <c r="EA16">
        <v>0.77810336999999996</v>
      </c>
      <c r="EB16">
        <v>0.80800158</v>
      </c>
      <c r="EC16">
        <v>0.62055486000000004</v>
      </c>
      <c r="ED16">
        <v>0.72853347999999996</v>
      </c>
      <c r="EE16">
        <v>0.73422142999999995</v>
      </c>
      <c r="EF16">
        <v>0.73045146999999999</v>
      </c>
      <c r="EG16">
        <v>0.81724269000000005</v>
      </c>
      <c r="EH16">
        <v>0.84788799999999998</v>
      </c>
      <c r="EI16">
        <v>0.78232641999999997</v>
      </c>
      <c r="EJ16">
        <v>0.76931629000000001</v>
      </c>
      <c r="EK16">
        <v>0.56833283999999995</v>
      </c>
      <c r="EL16">
        <v>0.69194100999999997</v>
      </c>
      <c r="EM16">
        <v>0.53428286000000003</v>
      </c>
      <c r="EN16">
        <v>0.67412656000000004</v>
      </c>
      <c r="EO16">
        <v>0.70131421000000005</v>
      </c>
      <c r="EP16">
        <v>0.61292621999999997</v>
      </c>
      <c r="EQ16">
        <v>0.40749038999999998</v>
      </c>
    </row>
    <row r="17" spans="1:147" x14ac:dyDescent="0.35">
      <c r="A17" s="3">
        <v>33178</v>
      </c>
      <c r="B17">
        <v>1</v>
      </c>
      <c r="C17">
        <v>0.80012373000000003</v>
      </c>
      <c r="D17">
        <v>0.74963818999999998</v>
      </c>
      <c r="E17">
        <v>0.43245096</v>
      </c>
      <c r="F17">
        <v>0.57784952000000001</v>
      </c>
      <c r="G17">
        <v>0.44375652999999998</v>
      </c>
      <c r="H17">
        <v>0.64104636999999998</v>
      </c>
      <c r="I17">
        <v>0.76262443999999996</v>
      </c>
      <c r="J17">
        <v>0.75462940999999994</v>
      </c>
      <c r="K17">
        <v>0.72991470999999997</v>
      </c>
      <c r="L17">
        <v>0.67891765000000004</v>
      </c>
      <c r="M17">
        <v>0.65666442999999997</v>
      </c>
      <c r="N17">
        <v>0.78175154999999996</v>
      </c>
      <c r="O17">
        <v>0.75625993000000002</v>
      </c>
      <c r="P17">
        <v>0.66251740000000003</v>
      </c>
      <c r="Q17">
        <v>0.64747328999999998</v>
      </c>
      <c r="R17">
        <v>0.67629574000000003</v>
      </c>
      <c r="S17">
        <v>0.71180069000000001</v>
      </c>
      <c r="T17">
        <v>0.71180069000000001</v>
      </c>
      <c r="U17">
        <v>0.64429133999999999</v>
      </c>
      <c r="V17">
        <v>0.76417767999999997</v>
      </c>
      <c r="W17">
        <v>0.36004973000000001</v>
      </c>
      <c r="X17">
        <v>0.47363276999999998</v>
      </c>
      <c r="Y17">
        <v>0.68900486999999999</v>
      </c>
      <c r="Z17">
        <v>0.80380625999999999</v>
      </c>
      <c r="AA17">
        <v>0.70079886000000002</v>
      </c>
      <c r="AB17">
        <v>0.60448078999999999</v>
      </c>
      <c r="AC17">
        <v>0.72799813000000002</v>
      </c>
      <c r="AD17">
        <v>0.52077399999999996</v>
      </c>
      <c r="AE17">
        <v>0.57295764000000005</v>
      </c>
      <c r="AF17">
        <v>0.61633167</v>
      </c>
      <c r="AG17">
        <v>0.72991470999999997</v>
      </c>
      <c r="AH17">
        <v>0.70079886000000002</v>
      </c>
      <c r="AI17">
        <v>0.63773583</v>
      </c>
      <c r="AJ17">
        <v>0.76105634</v>
      </c>
      <c r="AK17">
        <v>0.76262443999999996</v>
      </c>
      <c r="AL17">
        <v>0.79119497999999999</v>
      </c>
      <c r="AM17">
        <v>0.62009886000000003</v>
      </c>
      <c r="AN17">
        <v>0.70079886000000002</v>
      </c>
      <c r="AO17">
        <v>0.75462940999999994</v>
      </c>
      <c r="AP17">
        <v>0.75947308000000002</v>
      </c>
      <c r="AQ17">
        <v>0.82749815999999998</v>
      </c>
      <c r="AR17">
        <v>0.68654068000000001</v>
      </c>
      <c r="AS17">
        <v>0.77465669000000004</v>
      </c>
      <c r="AT17">
        <v>0.55178426999999997</v>
      </c>
      <c r="AU17">
        <v>0.69143255999999997</v>
      </c>
      <c r="AV17">
        <v>0.58259958000000001</v>
      </c>
      <c r="AW17">
        <v>0.82324167000000004</v>
      </c>
      <c r="AX17">
        <v>0.45433217999999997</v>
      </c>
      <c r="AY17">
        <v>0.3773147</v>
      </c>
      <c r="AZ17">
        <v>0.45433217999999997</v>
      </c>
      <c r="BA17">
        <v>0.77320009000000001</v>
      </c>
      <c r="BB17">
        <v>0.70305910999999999</v>
      </c>
      <c r="BC17">
        <v>0.83266784999999999</v>
      </c>
      <c r="BD17">
        <v>0.81323997999999997</v>
      </c>
      <c r="BE17">
        <v>0.80012373000000003</v>
      </c>
      <c r="BF17">
        <v>0.39293276999999999</v>
      </c>
      <c r="BG17">
        <v>0.56791522000000005</v>
      </c>
      <c r="BH17">
        <v>0.73180913000000003</v>
      </c>
      <c r="BI17">
        <v>0.55733957000000001</v>
      </c>
      <c r="BJ17">
        <v>0.74794008000000001</v>
      </c>
      <c r="BK17">
        <v>0.70528860999999998</v>
      </c>
      <c r="BL17">
        <v>0.80740785000000004</v>
      </c>
      <c r="BM17">
        <v>0.53389025000000001</v>
      </c>
      <c r="BN17">
        <v>0.43245096</v>
      </c>
      <c r="BO17">
        <v>0.54603400999999996</v>
      </c>
      <c r="BP17">
        <v>0.56791522000000005</v>
      </c>
      <c r="BQ17">
        <v>0.40719095</v>
      </c>
      <c r="BR17">
        <v>0.52746331999999996</v>
      </c>
      <c r="BS17">
        <v>0.56271269999999995</v>
      </c>
      <c r="BT17">
        <v>0.70079886000000002</v>
      </c>
      <c r="BU17">
        <v>0.36004973000000001</v>
      </c>
      <c r="BV17">
        <v>0.61633167</v>
      </c>
      <c r="BW17">
        <v>0.82107123000000004</v>
      </c>
      <c r="BX17">
        <v>0.77465669000000004</v>
      </c>
      <c r="BY17">
        <v>0.74096602</v>
      </c>
      <c r="BZ17">
        <v>0.71806384000000001</v>
      </c>
      <c r="CA17">
        <v>0.52746331999999996</v>
      </c>
      <c r="CB17">
        <v>0.61247583000000005</v>
      </c>
      <c r="CC17">
        <v>0.75787437999999996</v>
      </c>
      <c r="CD17">
        <v>0.49089775000000002</v>
      </c>
      <c r="CE17">
        <v>0.77320009000000001</v>
      </c>
      <c r="CF17">
        <v>0.71180069000000001</v>
      </c>
      <c r="CG17">
        <v>0.54603400999999996</v>
      </c>
      <c r="CH17">
        <v>0.77753159999999999</v>
      </c>
      <c r="CI17">
        <v>0.39293276999999999</v>
      </c>
      <c r="CJ17">
        <v>0.67092260999999997</v>
      </c>
      <c r="CK17">
        <v>0.46426646999999999</v>
      </c>
      <c r="CL17">
        <v>0.63090710999999999</v>
      </c>
      <c r="CM17">
        <v>0.58721582000000005</v>
      </c>
      <c r="CN17">
        <v>0.60033207</v>
      </c>
      <c r="CO17">
        <v>0.72409637999999998</v>
      </c>
      <c r="CP17">
        <v>0.57295764000000005</v>
      </c>
      <c r="CQ17">
        <v>0.69143255999999997</v>
      </c>
      <c r="CR17">
        <v>0.52077399999999996</v>
      </c>
      <c r="CS17">
        <v>0.73917511999999996</v>
      </c>
      <c r="CT17">
        <v>0.70748818999999996</v>
      </c>
      <c r="CU17">
        <v>0.54603400999999996</v>
      </c>
      <c r="CV17">
        <v>0.57295764000000005</v>
      </c>
      <c r="CW17">
        <v>0.3773147</v>
      </c>
      <c r="CX17">
        <v>0.57784952000000001</v>
      </c>
      <c r="CY17">
        <v>0.60033207</v>
      </c>
      <c r="CZ17">
        <v>0.67629574000000003</v>
      </c>
      <c r="DA17">
        <v>0.49089775000000002</v>
      </c>
      <c r="DB17">
        <v>0.55178426999999997</v>
      </c>
      <c r="DC17">
        <v>0.70528860999999998</v>
      </c>
      <c r="DD17">
        <v>0.78450565999999999</v>
      </c>
      <c r="DE17">
        <v>0.57784952000000001</v>
      </c>
      <c r="DF17">
        <v>0.70748818999999996</v>
      </c>
      <c r="DG17">
        <v>0.60852706000000001</v>
      </c>
      <c r="DH17">
        <v>0.79250069000000001</v>
      </c>
      <c r="DI17">
        <v>0.74794008000000001</v>
      </c>
      <c r="DJ17">
        <v>0.70528860999999998</v>
      </c>
      <c r="DK17">
        <v>0.75131888000000002</v>
      </c>
      <c r="DL17">
        <v>0.68149826000000002</v>
      </c>
      <c r="DM17">
        <v>0.62738298000000003</v>
      </c>
      <c r="DN17">
        <v>0.60033207</v>
      </c>
      <c r="DO17">
        <v>0.67891765000000004</v>
      </c>
      <c r="DP17">
        <v>0.70965862000000002</v>
      </c>
      <c r="DQ17">
        <v>0.80258792000000001</v>
      </c>
      <c r="DR17">
        <v>0.70079886000000002</v>
      </c>
      <c r="DS17">
        <v>0.58259958000000001</v>
      </c>
      <c r="DT17">
        <v>0.31886792000000003</v>
      </c>
      <c r="DU17">
        <v>0.71391512000000001</v>
      </c>
      <c r="DV17">
        <v>0.63435704000000004</v>
      </c>
      <c r="DW17">
        <v>0.77320009000000001</v>
      </c>
      <c r="DX17">
        <v>0.60852706000000001</v>
      </c>
      <c r="DY17">
        <v>0.65059464</v>
      </c>
      <c r="DZ17">
        <v>0.7462242</v>
      </c>
      <c r="EA17">
        <v>0.74273756000000002</v>
      </c>
      <c r="EB17">
        <v>0.80740785000000004</v>
      </c>
      <c r="EC17">
        <v>0.62378138999999999</v>
      </c>
      <c r="ED17">
        <v>0.72991470999999997</v>
      </c>
      <c r="EE17">
        <v>0.73553351</v>
      </c>
      <c r="EF17">
        <v>0.73180913000000003</v>
      </c>
      <c r="EG17">
        <v>0.80258792000000001</v>
      </c>
      <c r="EH17">
        <v>0.84349775999999999</v>
      </c>
      <c r="EI17">
        <v>0.78313438999999996</v>
      </c>
      <c r="EJ17">
        <v>0.77173044000000002</v>
      </c>
      <c r="EK17">
        <v>0.53389025000000001</v>
      </c>
      <c r="EL17">
        <v>0.70305910999999999</v>
      </c>
      <c r="EM17">
        <v>0.62738298000000003</v>
      </c>
      <c r="EN17">
        <v>0.65961705000000004</v>
      </c>
      <c r="EO17">
        <v>0.66816850000000005</v>
      </c>
      <c r="EP17">
        <v>0.62009886000000003</v>
      </c>
      <c r="EQ17">
        <v>0.36004973000000001</v>
      </c>
    </row>
    <row r="18" spans="1:147" x14ac:dyDescent="0.35">
      <c r="A18" s="3">
        <v>33208</v>
      </c>
      <c r="B18">
        <v>1</v>
      </c>
      <c r="C18">
        <v>0.80321867000000002</v>
      </c>
      <c r="D18">
        <v>0.76206695999999996</v>
      </c>
      <c r="E18">
        <v>0.44343213999999997</v>
      </c>
      <c r="F18">
        <v>0.60403890999999998</v>
      </c>
      <c r="G18">
        <v>0.40689329000000002</v>
      </c>
      <c r="H18">
        <v>0.63389331999999998</v>
      </c>
      <c r="I18">
        <v>0.76818900999999995</v>
      </c>
      <c r="J18">
        <v>0.75891790000000003</v>
      </c>
      <c r="K18">
        <v>0.72938113999999998</v>
      </c>
      <c r="L18">
        <v>0.69092712000000001</v>
      </c>
      <c r="M18">
        <v>0.65011905000000003</v>
      </c>
      <c r="N18">
        <v>0.78797549</v>
      </c>
      <c r="O18">
        <v>0.76206695999999996</v>
      </c>
      <c r="P18">
        <v>0.67043216000000005</v>
      </c>
      <c r="Q18">
        <v>0.65317981000000003</v>
      </c>
      <c r="R18">
        <v>0.67313877</v>
      </c>
      <c r="S18">
        <v>0.72552810999999995</v>
      </c>
      <c r="T18">
        <v>0.72938113999999998</v>
      </c>
      <c r="U18">
        <v>0.63726963999999997</v>
      </c>
      <c r="V18">
        <v>0.76206695999999996</v>
      </c>
      <c r="W18">
        <v>0.43213484000000002</v>
      </c>
      <c r="X18">
        <v>0.53349997000000005</v>
      </c>
      <c r="Y18">
        <v>0.68603881</v>
      </c>
      <c r="Z18">
        <v>0.80442712999999999</v>
      </c>
      <c r="AA18">
        <v>0.70254517000000005</v>
      </c>
      <c r="AB18">
        <v>0.58678655999999996</v>
      </c>
      <c r="AC18">
        <v>0.73314557999999996</v>
      </c>
      <c r="AD18">
        <v>0.53349997000000005</v>
      </c>
      <c r="AE18">
        <v>0.57742709999999997</v>
      </c>
      <c r="AF18">
        <v>0.63044591000000005</v>
      </c>
      <c r="AG18">
        <v>0.72158224000000004</v>
      </c>
      <c r="AH18">
        <v>0.71128035999999994</v>
      </c>
      <c r="AI18">
        <v>0.63044591000000005</v>
      </c>
      <c r="AJ18">
        <v>0.76968442000000004</v>
      </c>
      <c r="AK18">
        <v>0.76049999999999995</v>
      </c>
      <c r="AL18">
        <v>0.79953883000000003</v>
      </c>
      <c r="AM18">
        <v>0.61588111999999995</v>
      </c>
      <c r="AN18">
        <v>0.69567371</v>
      </c>
      <c r="AO18">
        <v>0.76515659000000003</v>
      </c>
      <c r="AP18">
        <v>0.75076966000000001</v>
      </c>
      <c r="AQ18">
        <v>0.82584022000000001</v>
      </c>
      <c r="AR18">
        <v>0.69799637999999997</v>
      </c>
      <c r="AS18">
        <v>0.77553311000000003</v>
      </c>
      <c r="AT18">
        <v>0.57253880000000001</v>
      </c>
      <c r="AU18">
        <v>0.69799637999999997</v>
      </c>
      <c r="AV18">
        <v>0.59563984000000003</v>
      </c>
      <c r="AW18">
        <v>0.82584022000000001</v>
      </c>
      <c r="AX18">
        <v>0.47328653999999998</v>
      </c>
      <c r="AY18">
        <v>0.44343213999999997</v>
      </c>
      <c r="AZ18">
        <v>0.43213484000000002</v>
      </c>
      <c r="BA18">
        <v>0.77696321000000002</v>
      </c>
      <c r="BB18">
        <v>0.69799637999999997</v>
      </c>
      <c r="BC18">
        <v>0.82793954999999997</v>
      </c>
      <c r="BD18">
        <v>0.81264548999999997</v>
      </c>
      <c r="BE18">
        <v>0.79953883000000003</v>
      </c>
      <c r="BF18">
        <v>0.37703888000000002</v>
      </c>
      <c r="BG18">
        <v>0.54563485</v>
      </c>
      <c r="BH18">
        <v>0.73863478000000005</v>
      </c>
      <c r="BI18">
        <v>0.58678655999999996</v>
      </c>
      <c r="BJ18">
        <v>0.75732036999999996</v>
      </c>
      <c r="BK18">
        <v>0.71128035999999994</v>
      </c>
      <c r="BL18">
        <v>0.80681762000000001</v>
      </c>
      <c r="BM18">
        <v>0.56230135000000003</v>
      </c>
      <c r="BN18">
        <v>0.43213484000000002</v>
      </c>
      <c r="BO18">
        <v>0.50614555000000006</v>
      </c>
      <c r="BP18">
        <v>0.57253880000000001</v>
      </c>
      <c r="BQ18">
        <v>0.41999996000000001</v>
      </c>
      <c r="BR18">
        <v>0.47328653999999998</v>
      </c>
      <c r="BS18">
        <v>0.56750007000000002</v>
      </c>
      <c r="BT18">
        <v>0.70254517000000005</v>
      </c>
      <c r="BU18">
        <v>0.37703888000000002</v>
      </c>
      <c r="BV18">
        <v>0.62692435999999996</v>
      </c>
      <c r="BW18">
        <v>0.81604518000000004</v>
      </c>
      <c r="BX18">
        <v>0.77553311000000003</v>
      </c>
      <c r="BY18">
        <v>0.74042437000000005</v>
      </c>
      <c r="BZ18">
        <v>0.73127416999999995</v>
      </c>
      <c r="CA18">
        <v>0.55138091</v>
      </c>
      <c r="CB18">
        <v>0.60403890999999998</v>
      </c>
      <c r="CC18">
        <v>0.76206695999999996</v>
      </c>
      <c r="CD18">
        <v>0.47328653999999998</v>
      </c>
      <c r="CE18">
        <v>0.76667982000000001</v>
      </c>
      <c r="CF18">
        <v>0.71128035999999994</v>
      </c>
      <c r="CG18">
        <v>0.53349997000000005</v>
      </c>
      <c r="CH18">
        <v>0.77553311000000003</v>
      </c>
      <c r="CI18">
        <v>0.39264554000000002</v>
      </c>
      <c r="CJ18">
        <v>0.67043216000000005</v>
      </c>
      <c r="CK18">
        <v>0.47328653999999998</v>
      </c>
      <c r="CL18">
        <v>0.62692435999999996</v>
      </c>
      <c r="CM18">
        <v>0.57742709999999997</v>
      </c>
      <c r="CN18">
        <v>0.59563984000000003</v>
      </c>
      <c r="CO18">
        <v>0.73127416999999995</v>
      </c>
      <c r="CP18">
        <v>0.59563984000000003</v>
      </c>
      <c r="CQ18">
        <v>0.70913985999999996</v>
      </c>
      <c r="CR18">
        <v>0.48213982999999999</v>
      </c>
      <c r="CS18">
        <v>0.73314557999999996</v>
      </c>
      <c r="CT18">
        <v>0.70697100999999996</v>
      </c>
      <c r="CU18">
        <v>0.52039331</v>
      </c>
      <c r="CV18">
        <v>0.57253880000000001</v>
      </c>
      <c r="CW18">
        <v>0.41999996000000001</v>
      </c>
      <c r="CX18">
        <v>0.56230135000000003</v>
      </c>
      <c r="CY18">
        <v>0.59989322</v>
      </c>
      <c r="CZ18">
        <v>0.67043216000000005</v>
      </c>
      <c r="DA18">
        <v>0.4905389</v>
      </c>
      <c r="DB18">
        <v>0.56230135000000003</v>
      </c>
      <c r="DC18">
        <v>0.71547919999999998</v>
      </c>
      <c r="DD18">
        <v>0.78930138000000005</v>
      </c>
      <c r="DE18">
        <v>0.56230135000000003</v>
      </c>
      <c r="DF18">
        <v>0.71339324000000004</v>
      </c>
      <c r="DG18">
        <v>0.63044591000000005</v>
      </c>
      <c r="DH18">
        <v>0.79450008999999999</v>
      </c>
      <c r="DI18">
        <v>0.75243207000000001</v>
      </c>
      <c r="DJ18">
        <v>0.70697100999999996</v>
      </c>
      <c r="DK18">
        <v>0.75732036999999996</v>
      </c>
      <c r="DL18">
        <v>0.68850120999999997</v>
      </c>
      <c r="DM18">
        <v>0.63726963999999997</v>
      </c>
      <c r="DN18">
        <v>0.59127302999999998</v>
      </c>
      <c r="DO18">
        <v>0.66488091999999999</v>
      </c>
      <c r="DP18">
        <v>0.68850120999999997</v>
      </c>
      <c r="DQ18">
        <v>0.79061661000000005</v>
      </c>
      <c r="DR18">
        <v>0.70028657000000005</v>
      </c>
      <c r="DS18">
        <v>0.60808222999999995</v>
      </c>
      <c r="DT18">
        <v>0.29339327999999998</v>
      </c>
      <c r="DU18">
        <v>0.71547919999999998</v>
      </c>
      <c r="DV18">
        <v>0.66488091999999999</v>
      </c>
      <c r="DW18">
        <v>0.76667982000000001</v>
      </c>
      <c r="DX18">
        <v>0.59563984000000003</v>
      </c>
      <c r="DY18">
        <v>0.65618441000000005</v>
      </c>
      <c r="DZ18">
        <v>0.73499583000000002</v>
      </c>
      <c r="EA18">
        <v>0.74219460999999998</v>
      </c>
      <c r="EB18">
        <v>0.80681762000000001</v>
      </c>
      <c r="EC18">
        <v>0.64057774999999995</v>
      </c>
      <c r="ED18">
        <v>0.73127416999999995</v>
      </c>
      <c r="EE18">
        <v>0.74042437000000005</v>
      </c>
      <c r="EF18">
        <v>0.73314557999999996</v>
      </c>
      <c r="EG18">
        <v>0.80200121999999996</v>
      </c>
      <c r="EH18">
        <v>0.83205916999999996</v>
      </c>
      <c r="EI18">
        <v>0.78393217999999998</v>
      </c>
      <c r="EJ18">
        <v>0.77838094000000002</v>
      </c>
      <c r="EK18">
        <v>0.57253880000000001</v>
      </c>
      <c r="EL18">
        <v>0.70254517000000005</v>
      </c>
      <c r="EM18">
        <v>0.64382035000000004</v>
      </c>
      <c r="EN18">
        <v>0.65913485999999999</v>
      </c>
      <c r="EO18">
        <v>0.66203310000000004</v>
      </c>
      <c r="EP18">
        <v>0.61588111999999995</v>
      </c>
      <c r="EQ18">
        <v>0.37703888000000002</v>
      </c>
    </row>
    <row r="19" spans="1:147" x14ac:dyDescent="0.35">
      <c r="A19" s="3">
        <v>33239</v>
      </c>
      <c r="B19">
        <v>1</v>
      </c>
      <c r="C19">
        <v>0.81096018000000003</v>
      </c>
      <c r="D19">
        <v>0.76684587000000004</v>
      </c>
      <c r="E19">
        <v>0.46495133</v>
      </c>
      <c r="F19">
        <v>0.60537247999999999</v>
      </c>
      <c r="G19">
        <v>0.37787129000000003</v>
      </c>
      <c r="H19">
        <v>0.65462187000000005</v>
      </c>
      <c r="I19">
        <v>0.78702479999999997</v>
      </c>
      <c r="J19">
        <v>0.75737551000000003</v>
      </c>
      <c r="K19">
        <v>0.7170588</v>
      </c>
      <c r="L19">
        <v>0.68755341999999997</v>
      </c>
      <c r="M19">
        <v>0.64842840000000002</v>
      </c>
      <c r="N19">
        <v>0.79236209999999996</v>
      </c>
      <c r="O19">
        <v>0.76530494999999998</v>
      </c>
      <c r="P19">
        <v>0.66059007000000003</v>
      </c>
      <c r="Q19">
        <v>0.65763309999999997</v>
      </c>
      <c r="R19">
        <v>0.69720958</v>
      </c>
      <c r="S19">
        <v>0.75242717000000003</v>
      </c>
      <c r="T19">
        <v>0.76059341000000003</v>
      </c>
      <c r="U19">
        <v>0.63529279999999999</v>
      </c>
      <c r="V19">
        <v>0.78009941000000005</v>
      </c>
      <c r="W19">
        <v>0.43308888000000001</v>
      </c>
      <c r="X19">
        <v>0.55816171999999997</v>
      </c>
      <c r="Y19">
        <v>0.67462489000000003</v>
      </c>
      <c r="Z19">
        <v>0.79496703000000002</v>
      </c>
      <c r="AA19">
        <v>0.70183262999999996</v>
      </c>
      <c r="AB19">
        <v>0.54683948000000004</v>
      </c>
      <c r="AC19">
        <v>0.76059341000000003</v>
      </c>
      <c r="AD19">
        <v>0.49962872000000003</v>
      </c>
      <c r="AE19">
        <v>0.61337931000000001</v>
      </c>
      <c r="AF19">
        <v>0.64524174999999995</v>
      </c>
      <c r="AG19">
        <v>0.73099143</v>
      </c>
      <c r="AH19">
        <v>0.71070546999999995</v>
      </c>
      <c r="AI19">
        <v>0.62470155000000005</v>
      </c>
      <c r="AJ19">
        <v>0.77286884</v>
      </c>
      <c r="AK19">
        <v>0.75409325000000005</v>
      </c>
      <c r="AL19">
        <v>0.80377184000000002</v>
      </c>
      <c r="AM19">
        <v>0.58345899000000001</v>
      </c>
      <c r="AN19">
        <v>0.67191230999999996</v>
      </c>
      <c r="AO19">
        <v>0.77138370000000001</v>
      </c>
      <c r="AP19">
        <v>0.74558837</v>
      </c>
      <c r="AQ19">
        <v>0.82660129000000004</v>
      </c>
      <c r="AR19">
        <v>0.69720958</v>
      </c>
      <c r="AS19">
        <v>0.78290473000000005</v>
      </c>
      <c r="AT19">
        <v>0.55259822000000003</v>
      </c>
      <c r="AU19">
        <v>0.69484829000000004</v>
      </c>
      <c r="AV19">
        <v>0.57380282999999999</v>
      </c>
      <c r="AW19">
        <v>0.82766346999999996</v>
      </c>
      <c r="AX19">
        <v>0.48320427999999999</v>
      </c>
      <c r="AY19">
        <v>0.43308888000000001</v>
      </c>
      <c r="AZ19">
        <v>0.44441112999999999</v>
      </c>
      <c r="BA19">
        <v>0.78150807</v>
      </c>
      <c r="BB19">
        <v>0.69720958</v>
      </c>
      <c r="BC19">
        <v>0.83792352999999997</v>
      </c>
      <c r="BD19">
        <v>0.80859888000000002</v>
      </c>
      <c r="BE19">
        <v>0.81212821000000002</v>
      </c>
      <c r="BF19">
        <v>0.37787129000000003</v>
      </c>
      <c r="BG19">
        <v>0.59695487000000003</v>
      </c>
      <c r="BH19">
        <v>0.73288865000000003</v>
      </c>
      <c r="BI19">
        <v>0.58345899000000001</v>
      </c>
      <c r="BJ19">
        <v>0.75242717000000003</v>
      </c>
      <c r="BK19">
        <v>0.68250356000000001</v>
      </c>
      <c r="BL19">
        <v>0.81328798000000002</v>
      </c>
      <c r="BM19">
        <v>0.57380282999999999</v>
      </c>
      <c r="BN19">
        <v>0.46495133</v>
      </c>
      <c r="BO19">
        <v>0.49162189000000001</v>
      </c>
      <c r="BP19">
        <v>0.54683948000000004</v>
      </c>
      <c r="BQ19">
        <v>0.44441112999999999</v>
      </c>
      <c r="BR19">
        <v>0.39351239999999998</v>
      </c>
      <c r="BS19">
        <v>0.56354276999999997</v>
      </c>
      <c r="BT19">
        <v>0.69953739000000004</v>
      </c>
      <c r="BU19">
        <v>0.31933829000000002</v>
      </c>
      <c r="BV19">
        <v>0.64199198999999996</v>
      </c>
      <c r="BW19">
        <v>0.81096018000000003</v>
      </c>
      <c r="BX19">
        <v>0.79236209999999996</v>
      </c>
      <c r="BY19">
        <v>0.75242717000000003</v>
      </c>
      <c r="BZ19">
        <v>0.75574258999999999</v>
      </c>
      <c r="CA19">
        <v>0.55259822000000003</v>
      </c>
      <c r="CB19">
        <v>0.60537247999999999</v>
      </c>
      <c r="CC19">
        <v>0.75737551000000003</v>
      </c>
      <c r="CD19">
        <v>0.44441112999999999</v>
      </c>
      <c r="CE19">
        <v>0.77434066999999995</v>
      </c>
      <c r="CF19">
        <v>0.67729337000000001</v>
      </c>
      <c r="CG19">
        <v>0.56875297000000002</v>
      </c>
      <c r="CH19">
        <v>0.78837548999999996</v>
      </c>
      <c r="CI19">
        <v>0.37787129000000003</v>
      </c>
      <c r="CJ19">
        <v>0.68250356000000001</v>
      </c>
      <c r="CK19">
        <v>0.47433144999999999</v>
      </c>
      <c r="CL19">
        <v>0.60942472000000003</v>
      </c>
      <c r="CM19">
        <v>0.62470155000000005</v>
      </c>
      <c r="CN19">
        <v>0.59695487000000003</v>
      </c>
      <c r="CO19">
        <v>0.75899234999999998</v>
      </c>
      <c r="CP19">
        <v>0.62470155000000005</v>
      </c>
      <c r="CQ19">
        <v>0.7271299</v>
      </c>
      <c r="CR19">
        <v>0.51455786000000003</v>
      </c>
      <c r="CS19">
        <v>0.71285069000000001</v>
      </c>
      <c r="CT19">
        <v>0.72317531999999995</v>
      </c>
      <c r="CU19">
        <v>0.50726300000000002</v>
      </c>
      <c r="CV19">
        <v>0.58808203999999997</v>
      </c>
      <c r="CW19">
        <v>0.40779161000000003</v>
      </c>
      <c r="CX19">
        <v>0.55816171999999997</v>
      </c>
      <c r="CY19">
        <v>0.62470155000000005</v>
      </c>
      <c r="CZ19">
        <v>0.66915413999999995</v>
      </c>
      <c r="DA19">
        <v>0.47433144999999999</v>
      </c>
      <c r="DB19">
        <v>0.57870191999999998</v>
      </c>
      <c r="DC19">
        <v>0.7170588</v>
      </c>
      <c r="DD19">
        <v>0.79366974000000001</v>
      </c>
      <c r="DE19">
        <v>0.55259822000000003</v>
      </c>
      <c r="DF19">
        <v>0.72907202999999998</v>
      </c>
      <c r="DG19">
        <v>0.64524174999999995</v>
      </c>
      <c r="DH19">
        <v>0.81096018000000003</v>
      </c>
      <c r="DI19">
        <v>0.75074401000000002</v>
      </c>
      <c r="DJ19">
        <v>0.73476417999999999</v>
      </c>
      <c r="DK19">
        <v>0.75899234999999998</v>
      </c>
      <c r="DL19">
        <v>0.67991913999999998</v>
      </c>
      <c r="DM19">
        <v>0.65155434999999995</v>
      </c>
      <c r="DN19">
        <v>0.53467781000000003</v>
      </c>
      <c r="DO19">
        <v>0.70409622000000005</v>
      </c>
      <c r="DP19">
        <v>0.69245250999999997</v>
      </c>
      <c r="DQ19">
        <v>0.78702479999999997</v>
      </c>
      <c r="DR19">
        <v>0.70183262999999996</v>
      </c>
      <c r="DS19">
        <v>0.63529279999999999</v>
      </c>
      <c r="DT19">
        <v>0.26412069999999999</v>
      </c>
      <c r="DU19">
        <v>0.71285069000000001</v>
      </c>
      <c r="DV19">
        <v>0.66634881999999995</v>
      </c>
      <c r="DW19">
        <v>0.76530494999999998</v>
      </c>
      <c r="DX19">
        <v>0.53467781000000003</v>
      </c>
      <c r="DY19">
        <v>0.67191230999999996</v>
      </c>
      <c r="DZ19">
        <v>0.73661852000000005</v>
      </c>
      <c r="EA19">
        <v>0.74383319999999997</v>
      </c>
      <c r="EB19">
        <v>0.80859888000000002</v>
      </c>
      <c r="EC19">
        <v>0.66915413999999995</v>
      </c>
      <c r="ED19">
        <v>0.75409325000000005</v>
      </c>
      <c r="EE19">
        <v>0.74205905000000005</v>
      </c>
      <c r="EF19">
        <v>0.74026550999999996</v>
      </c>
      <c r="EG19">
        <v>0.80978377999999995</v>
      </c>
      <c r="EH19">
        <v>0.83891512000000001</v>
      </c>
      <c r="EI19">
        <v>0.79104395999999999</v>
      </c>
      <c r="EJ19">
        <v>0.77138370000000001</v>
      </c>
      <c r="EK19">
        <v>0.54087127999999995</v>
      </c>
      <c r="EL19">
        <v>0.7170588</v>
      </c>
      <c r="EM19">
        <v>0.63867658000000005</v>
      </c>
      <c r="EN19">
        <v>0.65763309999999997</v>
      </c>
      <c r="EO19">
        <v>0.66634881999999995</v>
      </c>
      <c r="EP19">
        <v>0.63867658000000005</v>
      </c>
      <c r="EQ19">
        <v>0.40779161000000003</v>
      </c>
    </row>
    <row r="20" spans="1:147" x14ac:dyDescent="0.35">
      <c r="A20" s="3">
        <v>33270</v>
      </c>
      <c r="B20">
        <v>1</v>
      </c>
      <c r="C20">
        <v>0.81006296</v>
      </c>
      <c r="D20">
        <v>0.76445823999999996</v>
      </c>
      <c r="E20">
        <v>0.44391944</v>
      </c>
      <c r="F20">
        <v>0.60875047999999998</v>
      </c>
      <c r="G20">
        <v>0.40734045000000002</v>
      </c>
      <c r="H20">
        <v>0.64128172000000006</v>
      </c>
      <c r="I20">
        <v>0.79148545999999997</v>
      </c>
      <c r="J20">
        <v>0.75975190999999997</v>
      </c>
      <c r="K20">
        <v>0.71206201999999996</v>
      </c>
      <c r="L20">
        <v>0.68679274000000001</v>
      </c>
      <c r="M20">
        <v>0.64128172000000006</v>
      </c>
      <c r="N20">
        <v>0.79148545999999997</v>
      </c>
      <c r="O20">
        <v>0.76445823999999996</v>
      </c>
      <c r="P20">
        <v>0.67387850999999999</v>
      </c>
      <c r="Q20">
        <v>0.66561159000000003</v>
      </c>
      <c r="R20">
        <v>0.69407953</v>
      </c>
      <c r="S20">
        <v>0.76290442999999997</v>
      </c>
      <c r="T20">
        <v>0.76752235999999996</v>
      </c>
      <c r="U20">
        <v>0.62401039999999997</v>
      </c>
      <c r="V20">
        <v>0.77053026000000002</v>
      </c>
      <c r="W20">
        <v>0.43260973000000003</v>
      </c>
      <c r="X20">
        <v>0.54623447000000003</v>
      </c>
      <c r="Y20">
        <v>0.67116893</v>
      </c>
      <c r="Z20">
        <v>0.79148545999999997</v>
      </c>
      <c r="AA20">
        <v>0.69876344000000001</v>
      </c>
      <c r="AB20">
        <v>0.55198685000000003</v>
      </c>
      <c r="AC20">
        <v>0.76290442999999997</v>
      </c>
      <c r="AD20">
        <v>0.49907594</v>
      </c>
      <c r="AE20">
        <v>0.63113874000000003</v>
      </c>
      <c r="AF20">
        <v>0.64452788000000005</v>
      </c>
      <c r="AG20">
        <v>0.73018269000000002</v>
      </c>
      <c r="AH20">
        <v>0.72436221999999995</v>
      </c>
      <c r="AI20">
        <v>0.61655793999999997</v>
      </c>
      <c r="AJ20">
        <v>0.76752235999999996</v>
      </c>
      <c r="AK20">
        <v>0.75325894999999998</v>
      </c>
      <c r="AL20">
        <v>0.80410135999999999</v>
      </c>
      <c r="AM20">
        <v>0.61270069000000005</v>
      </c>
      <c r="AN20">
        <v>0.65690552000000002</v>
      </c>
      <c r="AO20">
        <v>0.77053026000000002</v>
      </c>
      <c r="AP20">
        <v>0.74476348000000003</v>
      </c>
      <c r="AQ20">
        <v>0.82780195999999995</v>
      </c>
      <c r="AR20">
        <v>0.70105614999999999</v>
      </c>
      <c r="AS20">
        <v>0.77923633999999997</v>
      </c>
      <c r="AT20">
        <v>0.55754419</v>
      </c>
      <c r="AU20">
        <v>0.68679274000000001</v>
      </c>
      <c r="AV20">
        <v>0.56291928999999996</v>
      </c>
      <c r="AW20">
        <v>0.82246189000000003</v>
      </c>
      <c r="AX20">
        <v>0.45449898</v>
      </c>
      <c r="AY20">
        <v>0.36018191999999999</v>
      </c>
      <c r="AZ20">
        <v>0.45449898</v>
      </c>
      <c r="BA20">
        <v>0.77638538000000001</v>
      </c>
      <c r="BB20">
        <v>0.69876344000000001</v>
      </c>
      <c r="BC20">
        <v>0.83798697</v>
      </c>
      <c r="BD20">
        <v>0.81122970000000005</v>
      </c>
      <c r="BE20">
        <v>0.80888786000000001</v>
      </c>
      <c r="BF20">
        <v>0.42046151999999998</v>
      </c>
      <c r="BG20">
        <v>0.60055248000000006</v>
      </c>
      <c r="BH20">
        <v>0.73207781000000005</v>
      </c>
      <c r="BI20">
        <v>0.60055248000000006</v>
      </c>
      <c r="BJ20">
        <v>0.75159471</v>
      </c>
      <c r="BK20">
        <v>0.68174847000000005</v>
      </c>
      <c r="BL20">
        <v>0.81353854999999997</v>
      </c>
      <c r="BM20">
        <v>0.56812372</v>
      </c>
      <c r="BN20">
        <v>0.45449898</v>
      </c>
      <c r="BO20">
        <v>0.48266967999999999</v>
      </c>
      <c r="BP20">
        <v>0.58281346999999994</v>
      </c>
      <c r="BQ20">
        <v>0.46443691999999998</v>
      </c>
      <c r="BR20">
        <v>0.43260973000000003</v>
      </c>
      <c r="BS20">
        <v>0.54027287999999996</v>
      </c>
      <c r="BT20">
        <v>0.69643822</v>
      </c>
      <c r="BU20">
        <v>0.40734045000000002</v>
      </c>
      <c r="BV20">
        <v>0.63458994000000002</v>
      </c>
      <c r="BW20">
        <v>0.80531114999999998</v>
      </c>
      <c r="BX20">
        <v>0.78750326000000004</v>
      </c>
      <c r="BY20">
        <v>0.75325894999999998</v>
      </c>
      <c r="BZ20">
        <v>0.74821468000000002</v>
      </c>
      <c r="CA20">
        <v>0.58281346999999994</v>
      </c>
      <c r="CB20">
        <v>0.60875047999999998</v>
      </c>
      <c r="CC20">
        <v>0.75815262000000005</v>
      </c>
      <c r="CD20">
        <v>0.45449898</v>
      </c>
      <c r="CE20">
        <v>0.77494109</v>
      </c>
      <c r="CF20">
        <v>0.68925782999999996</v>
      </c>
      <c r="CG20">
        <v>0.57806166000000003</v>
      </c>
      <c r="CH20">
        <v>0.78479368000000005</v>
      </c>
      <c r="CI20">
        <v>0.36018191999999999</v>
      </c>
      <c r="CJ20">
        <v>0.68679274000000001</v>
      </c>
      <c r="CK20">
        <v>0.47380665999999999</v>
      </c>
      <c r="CL20">
        <v>0.60875047999999998</v>
      </c>
      <c r="CM20">
        <v>0.60875047999999998</v>
      </c>
      <c r="CN20">
        <v>0.61655793999999997</v>
      </c>
      <c r="CO20">
        <v>0.76752235999999996</v>
      </c>
      <c r="CP20">
        <v>0.63113874000000003</v>
      </c>
      <c r="CQ20">
        <v>0.72826541</v>
      </c>
      <c r="CR20">
        <v>0.50670177999999999</v>
      </c>
      <c r="CS20">
        <v>0.71206201999999996</v>
      </c>
      <c r="CT20">
        <v>0.72826541</v>
      </c>
      <c r="CU20">
        <v>0.52096518999999997</v>
      </c>
      <c r="CV20">
        <v>0.57806166000000003</v>
      </c>
      <c r="CW20">
        <v>0.39307702999999999</v>
      </c>
      <c r="CX20">
        <v>0.57806166000000003</v>
      </c>
      <c r="CY20">
        <v>0.62761330999999998</v>
      </c>
      <c r="CZ20">
        <v>0.68428999999999995</v>
      </c>
      <c r="DA20">
        <v>0.46443691999999998</v>
      </c>
      <c r="DB20">
        <v>0.56812372</v>
      </c>
      <c r="DC20">
        <v>0.71832746000000003</v>
      </c>
      <c r="DD20">
        <v>0.79917088999999997</v>
      </c>
      <c r="DE20">
        <v>0.57316798999999996</v>
      </c>
      <c r="DF20">
        <v>0.73395127000000004</v>
      </c>
      <c r="DG20">
        <v>0.65690552000000002</v>
      </c>
      <c r="DH20">
        <v>0.81581532999999995</v>
      </c>
      <c r="DI20">
        <v>0.75653758000000004</v>
      </c>
      <c r="DJ20">
        <v>0.73944650000000001</v>
      </c>
      <c r="DK20">
        <v>0.75815262000000005</v>
      </c>
      <c r="DL20">
        <v>0.67916690000000002</v>
      </c>
      <c r="DM20">
        <v>0.63796997</v>
      </c>
      <c r="DN20">
        <v>0.50670177999999999</v>
      </c>
      <c r="DO20">
        <v>0.70774793000000003</v>
      </c>
      <c r="DP20">
        <v>0.69407953</v>
      </c>
      <c r="DQ20">
        <v>0.78615407000000004</v>
      </c>
      <c r="DR20">
        <v>0.69168640999999997</v>
      </c>
      <c r="DS20">
        <v>0.63458994000000002</v>
      </c>
      <c r="DT20">
        <v>0.34087423</v>
      </c>
      <c r="DU20">
        <v>0.70774793000000003</v>
      </c>
      <c r="DV20">
        <v>0.66276064000000001</v>
      </c>
      <c r="DW20">
        <v>0.77494109</v>
      </c>
      <c r="DX20">
        <v>0.50670177999999999</v>
      </c>
      <c r="DY20">
        <v>0.66276064000000001</v>
      </c>
      <c r="DZ20">
        <v>0.73763515000000002</v>
      </c>
      <c r="EA20">
        <v>0.75490645999999995</v>
      </c>
      <c r="EB20">
        <v>0.80410135999999999</v>
      </c>
      <c r="EC20">
        <v>0.65985921999999997</v>
      </c>
      <c r="ED20">
        <v>0.74649816000000002</v>
      </c>
      <c r="EE20">
        <v>0.74123806000000003</v>
      </c>
      <c r="EF20">
        <v>0.74476348000000003</v>
      </c>
      <c r="EG20">
        <v>0.80770427</v>
      </c>
      <c r="EH20">
        <v>0.83195220999999997</v>
      </c>
      <c r="EI20">
        <v>0.79016878000000002</v>
      </c>
      <c r="EJ20">
        <v>0.76752235999999996</v>
      </c>
      <c r="EK20">
        <v>0.54623447000000003</v>
      </c>
      <c r="EL20">
        <v>0.71626548000000001</v>
      </c>
      <c r="EM20">
        <v>0.65690552000000002</v>
      </c>
      <c r="EN20">
        <v>0.65690552000000002</v>
      </c>
      <c r="EO20">
        <v>0.65690552000000002</v>
      </c>
      <c r="EP20">
        <v>0.64128172000000006</v>
      </c>
      <c r="EQ20">
        <v>0.39307702999999999</v>
      </c>
    </row>
    <row r="21" spans="1:147" x14ac:dyDescent="0.35">
      <c r="A21" s="3">
        <v>33298</v>
      </c>
      <c r="B21">
        <v>1</v>
      </c>
      <c r="C21">
        <v>0.80770427</v>
      </c>
      <c r="D21">
        <v>0.75159471</v>
      </c>
      <c r="E21">
        <v>0.49907594</v>
      </c>
      <c r="F21">
        <v>0.61270069000000005</v>
      </c>
      <c r="G21">
        <v>0.42046151999999998</v>
      </c>
      <c r="H21">
        <v>0.65690552000000002</v>
      </c>
      <c r="I21">
        <v>0.79408751</v>
      </c>
      <c r="J21">
        <v>0.74821468000000002</v>
      </c>
      <c r="K21">
        <v>0.73018269000000002</v>
      </c>
      <c r="L21">
        <v>0.68925782999999996</v>
      </c>
      <c r="M21">
        <v>0.65083349999999995</v>
      </c>
      <c r="N21">
        <v>0.78615407000000004</v>
      </c>
      <c r="O21">
        <v>0.76290442999999997</v>
      </c>
      <c r="P21">
        <v>0.66561159000000003</v>
      </c>
      <c r="Q21">
        <v>0.67387850999999999</v>
      </c>
      <c r="R21">
        <v>0.70554755000000002</v>
      </c>
      <c r="S21">
        <v>0.76903321000000002</v>
      </c>
      <c r="T21">
        <v>0.75325894999999998</v>
      </c>
      <c r="U21">
        <v>0.61270069000000005</v>
      </c>
      <c r="V21">
        <v>0.77053026000000002</v>
      </c>
      <c r="W21">
        <v>0.47380665999999999</v>
      </c>
      <c r="X21">
        <v>0.54623447000000003</v>
      </c>
      <c r="Y21">
        <v>0.67916690000000002</v>
      </c>
      <c r="Z21">
        <v>0.79016878000000002</v>
      </c>
      <c r="AA21">
        <v>0.70774793000000003</v>
      </c>
      <c r="AB21">
        <v>0.54623447000000003</v>
      </c>
      <c r="AC21">
        <v>0.76599746000000002</v>
      </c>
      <c r="AD21">
        <v>0.50670177999999999</v>
      </c>
      <c r="AE21">
        <v>0.65985921999999997</v>
      </c>
      <c r="AF21">
        <v>0.64452788000000005</v>
      </c>
      <c r="AG21">
        <v>0.73207781000000005</v>
      </c>
      <c r="AH21">
        <v>0.73395127000000004</v>
      </c>
      <c r="AI21">
        <v>0.61655793999999997</v>
      </c>
      <c r="AJ21">
        <v>0.76903321000000002</v>
      </c>
      <c r="AK21">
        <v>0.75159471</v>
      </c>
      <c r="AL21">
        <v>0.80041748000000001</v>
      </c>
      <c r="AM21">
        <v>0.62032651999999999</v>
      </c>
      <c r="AN21">
        <v>0.64128172000000006</v>
      </c>
      <c r="AO21">
        <v>0.77053026000000002</v>
      </c>
      <c r="AP21">
        <v>0.74991341</v>
      </c>
      <c r="AQ21">
        <v>0.82989022000000001</v>
      </c>
      <c r="AR21">
        <v>0.71832746000000003</v>
      </c>
      <c r="AS21">
        <v>0.77781705999999995</v>
      </c>
      <c r="AT21">
        <v>0.56291928999999996</v>
      </c>
      <c r="AU21">
        <v>0.69168640999999997</v>
      </c>
      <c r="AV21">
        <v>0.57316798999999996</v>
      </c>
      <c r="AW21">
        <v>0.82137267000000003</v>
      </c>
      <c r="AX21">
        <v>0.46443691999999998</v>
      </c>
      <c r="AY21">
        <v>0.34087423</v>
      </c>
      <c r="AZ21">
        <v>0.45449898</v>
      </c>
      <c r="BA21">
        <v>0.78064343000000003</v>
      </c>
      <c r="BB21">
        <v>0.69643822</v>
      </c>
      <c r="BC21">
        <v>0.83297356</v>
      </c>
      <c r="BD21">
        <v>0.81238818999999995</v>
      </c>
      <c r="BE21">
        <v>0.81006296</v>
      </c>
      <c r="BF21">
        <v>0.43260973000000003</v>
      </c>
      <c r="BG21">
        <v>0.60470272000000003</v>
      </c>
      <c r="BH21">
        <v>0.73763515000000002</v>
      </c>
      <c r="BI21">
        <v>0.61655793999999997</v>
      </c>
      <c r="BJ21">
        <v>0.75653758000000004</v>
      </c>
      <c r="BK21">
        <v>0.67916690000000002</v>
      </c>
      <c r="BL21">
        <v>0.81238818999999995</v>
      </c>
      <c r="BM21">
        <v>0.55198685000000003</v>
      </c>
      <c r="BN21">
        <v>0.46443691999999998</v>
      </c>
      <c r="BO21">
        <v>0.48266967999999999</v>
      </c>
      <c r="BP21">
        <v>0.58281346999999994</v>
      </c>
      <c r="BQ21">
        <v>0.46443691999999998</v>
      </c>
      <c r="BR21">
        <v>0.48266967999999999</v>
      </c>
      <c r="BS21">
        <v>0.55198685000000003</v>
      </c>
      <c r="BT21">
        <v>0.70105614999999999</v>
      </c>
      <c r="BU21">
        <v>0.43260973000000003</v>
      </c>
      <c r="BV21">
        <v>0.63113874000000003</v>
      </c>
      <c r="BW21">
        <v>0.80531114999999998</v>
      </c>
      <c r="BX21">
        <v>0.79279164999999996</v>
      </c>
      <c r="BY21">
        <v>0.75325894999999998</v>
      </c>
      <c r="BZ21">
        <v>0.74123806000000003</v>
      </c>
      <c r="CA21">
        <v>0.58743140999999999</v>
      </c>
      <c r="CB21">
        <v>0.57316798999999996</v>
      </c>
      <c r="CC21">
        <v>0.75975190999999997</v>
      </c>
      <c r="CD21">
        <v>0.43260973000000003</v>
      </c>
      <c r="CE21">
        <v>0.76903321000000002</v>
      </c>
      <c r="CF21">
        <v>0.67387850999999999</v>
      </c>
      <c r="CG21">
        <v>0.58281346999999994</v>
      </c>
      <c r="CH21">
        <v>0.78479368000000005</v>
      </c>
      <c r="CI21">
        <v>0.42046151999999998</v>
      </c>
      <c r="CJ21">
        <v>0.66276064000000001</v>
      </c>
      <c r="CK21">
        <v>0.45449898</v>
      </c>
      <c r="CL21">
        <v>0.61270069000000005</v>
      </c>
      <c r="CM21">
        <v>0.61270069000000005</v>
      </c>
      <c r="CN21">
        <v>0.60055248000000006</v>
      </c>
      <c r="CO21">
        <v>0.76752235999999996</v>
      </c>
      <c r="CP21">
        <v>0.64452788000000005</v>
      </c>
      <c r="CQ21">
        <v>0.72436221999999995</v>
      </c>
      <c r="CR21">
        <v>0.51398856999999998</v>
      </c>
      <c r="CS21">
        <v>0.70331723000000002</v>
      </c>
      <c r="CT21">
        <v>0.73207781000000005</v>
      </c>
      <c r="CU21">
        <v>0.52096518999999997</v>
      </c>
      <c r="CV21">
        <v>0.57316798999999996</v>
      </c>
      <c r="CW21">
        <v>0.34087423</v>
      </c>
      <c r="CX21">
        <v>0.55754419</v>
      </c>
      <c r="CY21">
        <v>0.62401039999999997</v>
      </c>
      <c r="CZ21">
        <v>0.68679274000000001</v>
      </c>
      <c r="DA21">
        <v>0.51398856999999998</v>
      </c>
      <c r="DB21">
        <v>0.58281346999999994</v>
      </c>
      <c r="DC21">
        <v>0.72237521999999998</v>
      </c>
      <c r="DD21">
        <v>0.80288258000000001</v>
      </c>
      <c r="DE21">
        <v>0.56291928999999996</v>
      </c>
      <c r="DF21">
        <v>0.73395127000000004</v>
      </c>
      <c r="DG21">
        <v>0.67916690000000002</v>
      </c>
      <c r="DH21">
        <v>0.80410135999999999</v>
      </c>
      <c r="DI21">
        <v>0.75975190999999997</v>
      </c>
      <c r="DJ21">
        <v>0.73944650000000001</v>
      </c>
      <c r="DK21">
        <v>0.75653758000000004</v>
      </c>
      <c r="DL21">
        <v>0.67916690000000002</v>
      </c>
      <c r="DM21">
        <v>0.63113874000000003</v>
      </c>
      <c r="DN21">
        <v>0.51398856999999998</v>
      </c>
      <c r="DO21">
        <v>0.69876344000000001</v>
      </c>
      <c r="DP21">
        <v>0.68428999999999995</v>
      </c>
      <c r="DQ21">
        <v>0.77348395999999997</v>
      </c>
      <c r="DR21">
        <v>0.69876344000000001</v>
      </c>
      <c r="DS21">
        <v>0.62761330999999998</v>
      </c>
      <c r="DT21">
        <v>0.39307702999999999</v>
      </c>
      <c r="DU21">
        <v>0.70105614999999999</v>
      </c>
      <c r="DV21">
        <v>0.67387850999999999</v>
      </c>
      <c r="DW21">
        <v>0.77638538000000001</v>
      </c>
      <c r="DX21">
        <v>0.52096518999999997</v>
      </c>
      <c r="DY21">
        <v>0.67387850999999999</v>
      </c>
      <c r="DZ21">
        <v>0.74649816000000002</v>
      </c>
      <c r="EA21">
        <v>0.74649816000000002</v>
      </c>
      <c r="EB21">
        <v>0.79917088999999997</v>
      </c>
      <c r="EC21">
        <v>0.66561159000000003</v>
      </c>
      <c r="ED21">
        <v>0.74123806000000003</v>
      </c>
      <c r="EE21">
        <v>0.73763515000000002</v>
      </c>
      <c r="EF21">
        <v>0.74821468000000002</v>
      </c>
      <c r="EG21">
        <v>0.81806093000000002</v>
      </c>
      <c r="EH21">
        <v>0.83499736000000002</v>
      </c>
      <c r="EI21">
        <v>0.79279164999999996</v>
      </c>
      <c r="EJ21">
        <v>0.76752235999999996</v>
      </c>
      <c r="EK21">
        <v>0.55198685000000003</v>
      </c>
      <c r="EL21">
        <v>0.72036383000000004</v>
      </c>
      <c r="EM21">
        <v>0.65690552000000002</v>
      </c>
      <c r="EN21">
        <v>0.66276064000000001</v>
      </c>
      <c r="EO21">
        <v>0.66276064000000001</v>
      </c>
      <c r="EP21">
        <v>0.64771100000000004</v>
      </c>
      <c r="EQ21">
        <v>0.40734045000000002</v>
      </c>
    </row>
    <row r="22" spans="1:147" x14ac:dyDescent="0.35">
      <c r="A22" s="3">
        <v>33329</v>
      </c>
      <c r="B22">
        <v>1</v>
      </c>
      <c r="C22">
        <v>0.8071123</v>
      </c>
      <c r="D22">
        <v>0.74936378999999997</v>
      </c>
      <c r="E22">
        <v>0.48231592000000001</v>
      </c>
      <c r="F22">
        <v>0.63412484000000002</v>
      </c>
      <c r="G22">
        <v>0.42015334999999998</v>
      </c>
      <c r="H22">
        <v>0.66227488999999995</v>
      </c>
      <c r="I22">
        <v>0.79350551000000002</v>
      </c>
      <c r="J22">
        <v>0.74936378999999997</v>
      </c>
      <c r="K22">
        <v>0.73526427000000005</v>
      </c>
      <c r="L22">
        <v>0.70280176000000005</v>
      </c>
      <c r="M22">
        <v>0.65642405999999998</v>
      </c>
      <c r="N22">
        <v>0.78284772000000002</v>
      </c>
      <c r="O22">
        <v>0.76234528999999995</v>
      </c>
      <c r="P22">
        <v>0.66512375999999995</v>
      </c>
      <c r="Q22">
        <v>0.67604819000000005</v>
      </c>
      <c r="R22">
        <v>0.70503044999999998</v>
      </c>
      <c r="S22">
        <v>0.77291706999999998</v>
      </c>
      <c r="T22">
        <v>0.75435317999999996</v>
      </c>
      <c r="U22">
        <v>0.60830432000000001</v>
      </c>
      <c r="V22">
        <v>0.76846957999999999</v>
      </c>
      <c r="W22">
        <v>0.49071806000000001</v>
      </c>
      <c r="X22">
        <v>0.56770734</v>
      </c>
      <c r="Y22">
        <v>0.68875266999999996</v>
      </c>
      <c r="Z22">
        <v>0.78958965000000003</v>
      </c>
      <c r="AA22">
        <v>0.70503044999999998</v>
      </c>
      <c r="AB22">
        <v>0.52058336999999999</v>
      </c>
      <c r="AC22">
        <v>0.74766630000000001</v>
      </c>
      <c r="AD22">
        <v>0.49871016000000001</v>
      </c>
      <c r="AE22">
        <v>0.67067701999999996</v>
      </c>
      <c r="AF22">
        <v>0.65642405999999998</v>
      </c>
      <c r="AG22">
        <v>0.73154125999999997</v>
      </c>
      <c r="AH22">
        <v>0.74246568999999996</v>
      </c>
      <c r="AI22">
        <v>0.60830432000000001</v>
      </c>
      <c r="AJ22">
        <v>0.76996553000000001</v>
      </c>
      <c r="AK22">
        <v>0.75270687999999997</v>
      </c>
      <c r="AL22">
        <v>0.79983084000000004</v>
      </c>
      <c r="AM22">
        <v>0.60830432000000001</v>
      </c>
      <c r="AN22">
        <v>0.60830432000000001</v>
      </c>
      <c r="AO22">
        <v>0.76234528999999995</v>
      </c>
      <c r="AP22">
        <v>0.74595104999999995</v>
      </c>
      <c r="AQ22">
        <v>0.82401446</v>
      </c>
      <c r="AR22">
        <v>0.72184577999999999</v>
      </c>
      <c r="AS22">
        <v>0.77724698000000003</v>
      </c>
      <c r="AT22">
        <v>0.57763799999999998</v>
      </c>
      <c r="AU22">
        <v>0.69117945999999997</v>
      </c>
      <c r="AV22">
        <v>0.58238632000000001</v>
      </c>
      <c r="AW22">
        <v>0.81634322999999998</v>
      </c>
      <c r="AX22">
        <v>0.45416587000000003</v>
      </c>
      <c r="AY22">
        <v>0.34062439999999999</v>
      </c>
      <c r="AZ22">
        <v>0.45416587000000003</v>
      </c>
      <c r="BA22">
        <v>0.77581635999999998</v>
      </c>
      <c r="BB22">
        <v>0.70054234000000004</v>
      </c>
      <c r="BC22">
        <v>0.83638303000000003</v>
      </c>
      <c r="BD22">
        <v>0.81521741000000003</v>
      </c>
      <c r="BE22">
        <v>0.80592098000000001</v>
      </c>
      <c r="BF22">
        <v>0.40704190000000001</v>
      </c>
      <c r="BG22">
        <v>0.61225163000000005</v>
      </c>
      <c r="BH22">
        <v>0.74246568999999996</v>
      </c>
      <c r="BI22">
        <v>0.62355305999999999</v>
      </c>
      <c r="BJ22">
        <v>0.75598310000000002</v>
      </c>
      <c r="BK22">
        <v>0.67338461999999999</v>
      </c>
      <c r="BL22">
        <v>0.80351203000000004</v>
      </c>
      <c r="BM22">
        <v>0.54583413000000003</v>
      </c>
      <c r="BN22">
        <v>0.46409653000000001</v>
      </c>
      <c r="BO22">
        <v>0.50633041000000001</v>
      </c>
      <c r="BP22">
        <v>0.59585739000000004</v>
      </c>
      <c r="BQ22">
        <v>0.47345939999999997</v>
      </c>
      <c r="BR22">
        <v>0.43229266</v>
      </c>
      <c r="BS22">
        <v>0.55158229000000003</v>
      </c>
      <c r="BT22">
        <v>0.70503044999999998</v>
      </c>
      <c r="BU22">
        <v>0.42015334999999998</v>
      </c>
      <c r="BV22">
        <v>0.62355305999999999</v>
      </c>
      <c r="BW22">
        <v>0.80592098000000001</v>
      </c>
      <c r="BX22">
        <v>0.78284772000000002</v>
      </c>
      <c r="BY22">
        <v>0.75104386000000001</v>
      </c>
      <c r="BZ22">
        <v>0.73341334000000002</v>
      </c>
      <c r="CA22">
        <v>0.59148898000000005</v>
      </c>
      <c r="CB22">
        <v>0.58700087000000001</v>
      </c>
      <c r="CC22">
        <v>0.75598310000000002</v>
      </c>
      <c r="CD22">
        <v>0.47345939999999997</v>
      </c>
      <c r="CE22">
        <v>0.76846957999999999</v>
      </c>
      <c r="CF22">
        <v>0.6440555</v>
      </c>
      <c r="CG22">
        <v>0.58700087000000001</v>
      </c>
      <c r="CH22">
        <v>0.78284772000000002</v>
      </c>
      <c r="CI22">
        <v>0.43229266</v>
      </c>
      <c r="CJ22">
        <v>0.64723629000000005</v>
      </c>
      <c r="CK22">
        <v>0.44359409</v>
      </c>
      <c r="CL22">
        <v>0.61987188000000004</v>
      </c>
      <c r="CM22">
        <v>0.61610606000000001</v>
      </c>
      <c r="CN22">
        <v>0.61987188000000004</v>
      </c>
      <c r="CO22">
        <v>0.76389795999999999</v>
      </c>
      <c r="CP22">
        <v>0.65035648999999995</v>
      </c>
      <c r="CQ22">
        <v>0.70503044999999998</v>
      </c>
      <c r="CR22">
        <v>0.52727025000000005</v>
      </c>
      <c r="CS22">
        <v>0.68628937999999995</v>
      </c>
      <c r="CT22">
        <v>0.73154125999999997</v>
      </c>
      <c r="CU22">
        <v>0.51361186000000003</v>
      </c>
      <c r="CV22">
        <v>0.57274791000000003</v>
      </c>
      <c r="CW22">
        <v>0.39278893999999998</v>
      </c>
      <c r="CX22">
        <v>0.55713555999999997</v>
      </c>
      <c r="CY22">
        <v>0.64081171000000003</v>
      </c>
      <c r="CZ22">
        <v>0.68875266999999996</v>
      </c>
      <c r="DA22">
        <v>0.52727025000000005</v>
      </c>
      <c r="DB22">
        <v>0.58700087000000001</v>
      </c>
      <c r="DC22">
        <v>0.72579309999999997</v>
      </c>
      <c r="DD22">
        <v>0.79606502999999995</v>
      </c>
      <c r="DE22">
        <v>0.55158229000000003</v>
      </c>
      <c r="DF22">
        <v>0.73709453000000003</v>
      </c>
      <c r="DG22">
        <v>0.67866912999999995</v>
      </c>
      <c r="DH22">
        <v>0.80472093</v>
      </c>
      <c r="DI22">
        <v>0.75598310000000002</v>
      </c>
      <c r="DJ22">
        <v>0.74246568999999996</v>
      </c>
      <c r="DK22">
        <v>0.75435317999999996</v>
      </c>
      <c r="DL22">
        <v>0.68378848000000003</v>
      </c>
      <c r="DM22">
        <v>0.63067616999999998</v>
      </c>
      <c r="DN22">
        <v>0.53369482000000001</v>
      </c>
      <c r="DO22">
        <v>0.70054234000000004</v>
      </c>
      <c r="DP22">
        <v>0.69357082999999997</v>
      </c>
      <c r="DQ22">
        <v>0.77581635999999998</v>
      </c>
      <c r="DR22">
        <v>0.70054234000000004</v>
      </c>
      <c r="DS22">
        <v>0.62715332999999995</v>
      </c>
      <c r="DT22">
        <v>0.42015334999999998</v>
      </c>
      <c r="DU22">
        <v>0.70722921000000005</v>
      </c>
      <c r="DV22">
        <v>0.67338461999999999</v>
      </c>
      <c r="DW22">
        <v>0.77291706999999998</v>
      </c>
      <c r="DX22">
        <v>0.52727025000000005</v>
      </c>
      <c r="DY22">
        <v>0.68124879999999999</v>
      </c>
      <c r="DZ22">
        <v>0.74069479999999999</v>
      </c>
      <c r="EA22">
        <v>0.74421764000000001</v>
      </c>
      <c r="EB22">
        <v>0.79090537000000005</v>
      </c>
      <c r="EC22">
        <v>0.67067701999999996</v>
      </c>
      <c r="ED22">
        <v>0.72964753000000004</v>
      </c>
      <c r="EE22">
        <v>0.73709453000000003</v>
      </c>
      <c r="EF22">
        <v>0.74936378999999997</v>
      </c>
      <c r="EG22">
        <v>0.8071123</v>
      </c>
      <c r="EH22">
        <v>0.81967498999999999</v>
      </c>
      <c r="EI22">
        <v>0.79090537000000005</v>
      </c>
      <c r="EJ22">
        <v>0.76389795999999999</v>
      </c>
      <c r="EK22">
        <v>0.55158229000000003</v>
      </c>
      <c r="EL22">
        <v>0.71780098999999997</v>
      </c>
      <c r="EM22">
        <v>0.67866912999999995</v>
      </c>
      <c r="EN22">
        <v>0.66512375999999995</v>
      </c>
      <c r="EO22">
        <v>0.66227488999999995</v>
      </c>
      <c r="EP22">
        <v>0.65035648999999995</v>
      </c>
      <c r="EQ22">
        <v>0.42015334999999998</v>
      </c>
    </row>
    <row r="23" spans="1:147" x14ac:dyDescent="0.35">
      <c r="A23" s="3">
        <v>33359</v>
      </c>
      <c r="B23">
        <v>1</v>
      </c>
      <c r="C23">
        <v>0.80800158</v>
      </c>
      <c r="D23">
        <v>0.75353621999999998</v>
      </c>
      <c r="E23">
        <v>0.49125874000000003</v>
      </c>
      <c r="F23">
        <v>0.63820480000000002</v>
      </c>
      <c r="G23">
        <v>0.34099971000000001</v>
      </c>
      <c r="H23">
        <v>0.65714731999999998</v>
      </c>
      <c r="I23">
        <v>0.79437981000000002</v>
      </c>
      <c r="J23">
        <v>0.75187137000000004</v>
      </c>
      <c r="K23">
        <v>0.72853347999999996</v>
      </c>
      <c r="L23">
        <v>0.71444010000000002</v>
      </c>
      <c r="M23">
        <v>0.65413832000000005</v>
      </c>
      <c r="N23">
        <v>0.78371027999999998</v>
      </c>
      <c r="O23">
        <v>0.76473963</v>
      </c>
      <c r="P23">
        <v>0.66585660000000002</v>
      </c>
      <c r="Q23">
        <v>0.66010210999999996</v>
      </c>
      <c r="R23">
        <v>0.70131421000000005</v>
      </c>
      <c r="S23">
        <v>0.77229793999999996</v>
      </c>
      <c r="T23">
        <v>0.75843168999999999</v>
      </c>
      <c r="U23">
        <v>0.60492531000000005</v>
      </c>
      <c r="V23">
        <v>0.76627942000000004</v>
      </c>
      <c r="W23">
        <v>0.48284735000000001</v>
      </c>
      <c r="X23">
        <v>0.57337897000000004</v>
      </c>
      <c r="Y23">
        <v>0.68199940999999997</v>
      </c>
      <c r="Z23">
        <v>0.79694215000000002</v>
      </c>
      <c r="AA23">
        <v>0.70131421000000005</v>
      </c>
      <c r="AB23">
        <v>0.52115696</v>
      </c>
      <c r="AC23">
        <v>0.74849009</v>
      </c>
      <c r="AD23">
        <v>0.49925965</v>
      </c>
      <c r="AE23">
        <v>0.66865984999999994</v>
      </c>
      <c r="AF23">
        <v>0.65714731999999998</v>
      </c>
      <c r="AG23">
        <v>0.72659278999999999</v>
      </c>
      <c r="AH23">
        <v>0.73790666999999999</v>
      </c>
      <c r="AI23">
        <v>0.61678489999999997</v>
      </c>
      <c r="AJ23">
        <v>0.78508255999999998</v>
      </c>
      <c r="AK23">
        <v>0.75018945000000004</v>
      </c>
      <c r="AL23">
        <v>0.79946505999999995</v>
      </c>
      <c r="AM23">
        <v>0.61678489999999997</v>
      </c>
      <c r="AN23">
        <v>0.60897455</v>
      </c>
      <c r="AO23">
        <v>0.76473963</v>
      </c>
      <c r="AP23">
        <v>0.74151089999999997</v>
      </c>
      <c r="AQ23">
        <v>0.82384705000000003</v>
      </c>
      <c r="AR23">
        <v>0.72264112000000003</v>
      </c>
      <c r="AS23">
        <v>0.77229793999999996</v>
      </c>
      <c r="AT23">
        <v>0.56312649999999997</v>
      </c>
      <c r="AU23">
        <v>0.68951154000000003</v>
      </c>
      <c r="AV23">
        <v>0.58302799999999999</v>
      </c>
      <c r="AW23">
        <v>0.81498077000000002</v>
      </c>
      <c r="AX23">
        <v>0.45466627999999998</v>
      </c>
      <c r="AY23">
        <v>0.42061629</v>
      </c>
      <c r="AZ23">
        <v>0.44408284999999997</v>
      </c>
      <c r="BA23">
        <v>0.77810336999999996</v>
      </c>
      <c r="BB23">
        <v>0.70357612000000003</v>
      </c>
      <c r="BC23">
        <v>0.83328016999999999</v>
      </c>
      <c r="BD23">
        <v>0.81383801</v>
      </c>
      <c r="BE23">
        <v>0.80560757999999999</v>
      </c>
      <c r="BF23">
        <v>0.47398107</v>
      </c>
      <c r="BG23">
        <v>0.60492531000000005</v>
      </c>
      <c r="BH23">
        <v>0.73790666999999999</v>
      </c>
      <c r="BI23">
        <v>0.60492531000000005</v>
      </c>
      <c r="BJ23">
        <v>0.76003156999999999</v>
      </c>
      <c r="BK23">
        <v>0.68951154000000003</v>
      </c>
      <c r="BL23">
        <v>0.80194975000000002</v>
      </c>
      <c r="BM23">
        <v>0.50688829000000002</v>
      </c>
      <c r="BN23">
        <v>0.49125874000000003</v>
      </c>
      <c r="BO23">
        <v>0.49925965</v>
      </c>
      <c r="BP23">
        <v>0.59651390999999998</v>
      </c>
      <c r="BQ23">
        <v>0.48284735000000001</v>
      </c>
      <c r="BR23">
        <v>0.36031449999999998</v>
      </c>
      <c r="BS23">
        <v>0.55774942000000005</v>
      </c>
      <c r="BT23">
        <v>0.70580726000000005</v>
      </c>
      <c r="BU23">
        <v>0.40749038999999998</v>
      </c>
      <c r="BV23">
        <v>0.64151776999999999</v>
      </c>
      <c r="BW23">
        <v>0.80560757999999999</v>
      </c>
      <c r="BX23">
        <v>0.78371027999999998</v>
      </c>
      <c r="BY23">
        <v>0.75681604999999996</v>
      </c>
      <c r="BZ23">
        <v>0.72264112000000003</v>
      </c>
      <c r="CA23">
        <v>0.59651390999999998</v>
      </c>
      <c r="CB23">
        <v>0.58302799999999999</v>
      </c>
      <c r="CC23">
        <v>0.76473963</v>
      </c>
      <c r="CD23">
        <v>0.42061629</v>
      </c>
      <c r="CE23">
        <v>0.76931629000000001</v>
      </c>
      <c r="CF23">
        <v>0.64794942</v>
      </c>
      <c r="CG23">
        <v>0.57827445</v>
      </c>
      <c r="CH23">
        <v>0.78371027999999998</v>
      </c>
      <c r="CI23">
        <v>0.43276896999999998</v>
      </c>
      <c r="CJ23">
        <v>0.66585660000000002</v>
      </c>
      <c r="CK23">
        <v>0.46460787999999997</v>
      </c>
      <c r="CL23">
        <v>0.57827445</v>
      </c>
      <c r="CM23">
        <v>0.60077354000000005</v>
      </c>
      <c r="CN23">
        <v>0.62424009999999996</v>
      </c>
      <c r="CO23">
        <v>0.76003156999999999</v>
      </c>
      <c r="CP23">
        <v>0.64476513000000002</v>
      </c>
      <c r="CQ23">
        <v>0.69433502000000002</v>
      </c>
      <c r="CR23">
        <v>0.49125874000000003</v>
      </c>
      <c r="CS23">
        <v>0.68199940999999997</v>
      </c>
      <c r="CT23">
        <v>0.73234728000000004</v>
      </c>
      <c r="CU23">
        <v>0.51417776999999998</v>
      </c>
      <c r="CV23">
        <v>0.54643554000000005</v>
      </c>
      <c r="CW23">
        <v>0.36031449999999998</v>
      </c>
      <c r="CX23">
        <v>0.54643554000000005</v>
      </c>
      <c r="CY23">
        <v>0.64476513000000002</v>
      </c>
      <c r="CZ23">
        <v>0.67679307</v>
      </c>
      <c r="DA23">
        <v>0.51417776999999998</v>
      </c>
      <c r="DB23">
        <v>0.60492531000000005</v>
      </c>
      <c r="DC23">
        <v>0.72659278999999999</v>
      </c>
      <c r="DD23">
        <v>0.79820844999999996</v>
      </c>
      <c r="DE23">
        <v>0.54643554000000005</v>
      </c>
      <c r="DF23">
        <v>0.73971869000000001</v>
      </c>
      <c r="DG23">
        <v>0.66865984999999994</v>
      </c>
      <c r="DH23">
        <v>0.80439735000000001</v>
      </c>
      <c r="DI23">
        <v>0.75187137000000004</v>
      </c>
      <c r="DJ23">
        <v>0.74503763000000001</v>
      </c>
      <c r="DK23">
        <v>0.74328375000000002</v>
      </c>
      <c r="DL23">
        <v>0.68704553999999995</v>
      </c>
      <c r="DM23">
        <v>0.62784434</v>
      </c>
      <c r="DN23">
        <v>0.49125874000000003</v>
      </c>
      <c r="DO23">
        <v>0.71232412000000001</v>
      </c>
      <c r="DP23">
        <v>0.69669457000000001</v>
      </c>
      <c r="DQ23">
        <v>0.77810336999999996</v>
      </c>
      <c r="DR23">
        <v>0.69194100999999997</v>
      </c>
      <c r="DS23">
        <v>0.64151776999999999</v>
      </c>
      <c r="DT23">
        <v>0.36031449999999998</v>
      </c>
      <c r="DU23">
        <v>0.69902065000000002</v>
      </c>
      <c r="DV23">
        <v>0.67412656000000004</v>
      </c>
      <c r="DW23">
        <v>0.76318525000000004</v>
      </c>
      <c r="DX23">
        <v>0.49925965</v>
      </c>
      <c r="DY23">
        <v>0.67941689999999999</v>
      </c>
      <c r="DZ23">
        <v>0.74151089999999997</v>
      </c>
      <c r="EA23">
        <v>0.74151089999999997</v>
      </c>
      <c r="EB23">
        <v>0.79308347000000001</v>
      </c>
      <c r="EC23">
        <v>0.66865984999999994</v>
      </c>
      <c r="ED23">
        <v>0.72062899999999996</v>
      </c>
      <c r="EE23">
        <v>0.73422142999999995</v>
      </c>
      <c r="EF23">
        <v>0.74849009</v>
      </c>
      <c r="EG23">
        <v>0.80560757999999999</v>
      </c>
      <c r="EH23">
        <v>0.82057811999999997</v>
      </c>
      <c r="EI23">
        <v>0.79437981000000002</v>
      </c>
      <c r="EJ23">
        <v>0.76473963</v>
      </c>
      <c r="EK23">
        <v>0.53428286000000003</v>
      </c>
      <c r="EL23">
        <v>0.72659278999999999</v>
      </c>
      <c r="EM23">
        <v>0.68199940999999997</v>
      </c>
      <c r="EN23">
        <v>0.66865984999999994</v>
      </c>
      <c r="EO23">
        <v>0.66585660000000002</v>
      </c>
      <c r="EP23">
        <v>0.63820480000000002</v>
      </c>
      <c r="EQ23">
        <v>0.40749038999999998</v>
      </c>
    </row>
    <row r="24" spans="1:147" x14ac:dyDescent="0.35">
      <c r="A24" s="3">
        <v>33390</v>
      </c>
      <c r="B24">
        <v>1</v>
      </c>
      <c r="C24">
        <v>0.81093196999999995</v>
      </c>
      <c r="D24">
        <v>0.74794008000000001</v>
      </c>
      <c r="E24">
        <v>0.49889277999999998</v>
      </c>
      <c r="F24">
        <v>0.63435704000000004</v>
      </c>
      <c r="G24">
        <v>0.40719095</v>
      </c>
      <c r="H24">
        <v>0.65059464</v>
      </c>
      <c r="I24">
        <v>0.79379608000000001</v>
      </c>
      <c r="J24">
        <v>0.74794008000000001</v>
      </c>
      <c r="K24">
        <v>0.70965862000000002</v>
      </c>
      <c r="L24">
        <v>0.72799813000000002</v>
      </c>
      <c r="M24">
        <v>0.65059464</v>
      </c>
      <c r="N24">
        <v>0.77320009000000001</v>
      </c>
      <c r="O24">
        <v>0.76875097999999997</v>
      </c>
      <c r="P24">
        <v>0.65666442999999997</v>
      </c>
      <c r="Q24">
        <v>0.66536731000000005</v>
      </c>
      <c r="R24">
        <v>0.70305910999999999</v>
      </c>
      <c r="S24">
        <v>0.77320009000000001</v>
      </c>
      <c r="T24">
        <v>0.75947308000000002</v>
      </c>
      <c r="U24">
        <v>0.60448078999999999</v>
      </c>
      <c r="V24">
        <v>0.77024747999999998</v>
      </c>
      <c r="W24">
        <v>0.47363276999999998</v>
      </c>
      <c r="X24">
        <v>0.57295764000000005</v>
      </c>
      <c r="Y24">
        <v>0.67629574000000003</v>
      </c>
      <c r="Z24">
        <v>0.79379608000000001</v>
      </c>
      <c r="AA24">
        <v>0.70965862000000002</v>
      </c>
      <c r="AB24">
        <v>0.54007459999999996</v>
      </c>
      <c r="AC24">
        <v>0.73917511999999996</v>
      </c>
      <c r="AD24">
        <v>0.52746331999999996</v>
      </c>
      <c r="AE24">
        <v>0.67629574000000003</v>
      </c>
      <c r="AF24">
        <v>0.65365764000000004</v>
      </c>
      <c r="AG24">
        <v>0.72211011000000003</v>
      </c>
      <c r="AH24">
        <v>0.73553351</v>
      </c>
      <c r="AI24">
        <v>0.58721582000000005</v>
      </c>
      <c r="AJ24">
        <v>0.78175154999999996</v>
      </c>
      <c r="AK24">
        <v>0.74963818999999998</v>
      </c>
      <c r="AL24">
        <v>0.80258792000000001</v>
      </c>
      <c r="AM24">
        <v>0.60033207</v>
      </c>
      <c r="AN24">
        <v>0.60852706000000001</v>
      </c>
      <c r="AO24">
        <v>0.77173044000000002</v>
      </c>
      <c r="AP24">
        <v>0.73917511999999996</v>
      </c>
      <c r="AQ24">
        <v>0.82107123000000004</v>
      </c>
      <c r="AR24">
        <v>0.72009946000000002</v>
      </c>
      <c r="AS24">
        <v>0.76417767999999997</v>
      </c>
      <c r="AT24">
        <v>0.56271269999999995</v>
      </c>
      <c r="AU24">
        <v>0.68900486999999999</v>
      </c>
      <c r="AV24">
        <v>0.54007459999999996</v>
      </c>
      <c r="AW24">
        <v>0.81323997999999997</v>
      </c>
      <c r="AX24">
        <v>0.45433217999999997</v>
      </c>
      <c r="AY24">
        <v>0.44375652999999998</v>
      </c>
      <c r="AZ24">
        <v>0.42030720999999999</v>
      </c>
      <c r="BA24">
        <v>0.77320009000000001</v>
      </c>
      <c r="BB24">
        <v>0.68900486999999999</v>
      </c>
      <c r="BC24">
        <v>0.83866361</v>
      </c>
      <c r="BD24">
        <v>0.81551593</v>
      </c>
      <c r="BE24">
        <v>0.80859099999999995</v>
      </c>
      <c r="BF24">
        <v>0.43245096</v>
      </c>
      <c r="BG24">
        <v>0.60852706000000001</v>
      </c>
      <c r="BH24">
        <v>0.72009946000000002</v>
      </c>
      <c r="BI24">
        <v>0.61247583000000005</v>
      </c>
      <c r="BJ24">
        <v>0.75462940999999994</v>
      </c>
      <c r="BK24">
        <v>0.68149826000000002</v>
      </c>
      <c r="BL24">
        <v>0.80136045</v>
      </c>
      <c r="BM24">
        <v>0.51379993999999996</v>
      </c>
      <c r="BN24">
        <v>0.48249254000000003</v>
      </c>
      <c r="BO24">
        <v>0.49089775000000002</v>
      </c>
      <c r="BP24">
        <v>0.61247583000000005</v>
      </c>
      <c r="BQ24">
        <v>0.48249254000000003</v>
      </c>
      <c r="BR24">
        <v>0.34074913000000001</v>
      </c>
      <c r="BS24">
        <v>0.56791522000000005</v>
      </c>
      <c r="BT24">
        <v>0.70305910999999999</v>
      </c>
      <c r="BU24">
        <v>0.42030720999999999</v>
      </c>
      <c r="BV24">
        <v>0.64747328999999998</v>
      </c>
      <c r="BW24">
        <v>0.80740785000000004</v>
      </c>
      <c r="BX24">
        <v>0.77895035999999995</v>
      </c>
      <c r="BY24">
        <v>0.75625993000000002</v>
      </c>
      <c r="BZ24">
        <v>0.7336819</v>
      </c>
      <c r="CA24">
        <v>0.58721582000000005</v>
      </c>
      <c r="CB24">
        <v>0.58721582000000005</v>
      </c>
      <c r="CC24">
        <v>0.75462940999999994</v>
      </c>
      <c r="CD24">
        <v>0.42030720999999999</v>
      </c>
      <c r="CE24">
        <v>0.77024747999999998</v>
      </c>
      <c r="CF24">
        <v>0.64747328999999998</v>
      </c>
      <c r="CG24">
        <v>0.56791522000000005</v>
      </c>
      <c r="CH24">
        <v>0.77753159999999999</v>
      </c>
      <c r="CI24">
        <v>0.44375652999999998</v>
      </c>
      <c r="CJ24">
        <v>0.66251740000000003</v>
      </c>
      <c r="CK24">
        <v>0.48249254000000003</v>
      </c>
      <c r="CL24">
        <v>0.61247583000000005</v>
      </c>
      <c r="CM24">
        <v>0.61247583000000005</v>
      </c>
      <c r="CN24">
        <v>0.61633167</v>
      </c>
      <c r="CO24">
        <v>0.76571634</v>
      </c>
      <c r="CP24">
        <v>0.64429133999999999</v>
      </c>
      <c r="CQ24">
        <v>0.69850699999999999</v>
      </c>
      <c r="CR24">
        <v>0.48249254000000003</v>
      </c>
      <c r="CS24">
        <v>0.66251740000000003</v>
      </c>
      <c r="CT24">
        <v>0.7336819</v>
      </c>
      <c r="CU24">
        <v>0.52077399999999996</v>
      </c>
      <c r="CV24">
        <v>0.58721582000000005</v>
      </c>
      <c r="CW24">
        <v>0.36004973000000001</v>
      </c>
      <c r="CX24">
        <v>0.54603400999999996</v>
      </c>
      <c r="CY24">
        <v>0.64104636999999998</v>
      </c>
      <c r="CZ24">
        <v>0.67891765000000004</v>
      </c>
      <c r="DA24">
        <v>0.49889277999999998</v>
      </c>
      <c r="DB24">
        <v>0.54603400999999996</v>
      </c>
      <c r="DC24">
        <v>0.72605887000000002</v>
      </c>
      <c r="DD24">
        <v>0.78987878</v>
      </c>
      <c r="DE24">
        <v>0.56791522000000005</v>
      </c>
      <c r="DF24">
        <v>0.73736444000000001</v>
      </c>
      <c r="DG24">
        <v>0.66816850000000005</v>
      </c>
      <c r="DH24">
        <v>0.80380625999999999</v>
      </c>
      <c r="DI24">
        <v>0.7529825</v>
      </c>
      <c r="DJ24">
        <v>0.75131888000000002</v>
      </c>
      <c r="DK24">
        <v>0.74449014999999996</v>
      </c>
      <c r="DL24">
        <v>0.67891765000000004</v>
      </c>
      <c r="DM24">
        <v>0.63090710999999999</v>
      </c>
      <c r="DN24">
        <v>0.48249254000000003</v>
      </c>
      <c r="DO24">
        <v>0.70748818999999996</v>
      </c>
      <c r="DP24">
        <v>0.69143255999999997</v>
      </c>
      <c r="DQ24">
        <v>0.78035694</v>
      </c>
      <c r="DR24">
        <v>0.69143255999999997</v>
      </c>
      <c r="DS24">
        <v>0.63435704000000004</v>
      </c>
      <c r="DT24">
        <v>0.36004973000000001</v>
      </c>
      <c r="DU24">
        <v>0.69382480000000002</v>
      </c>
      <c r="DV24">
        <v>0.67363119999999999</v>
      </c>
      <c r="DW24">
        <v>0.75947308000000002</v>
      </c>
      <c r="DX24">
        <v>0.48249254000000003</v>
      </c>
      <c r="DY24">
        <v>0.67092260999999997</v>
      </c>
      <c r="DZ24">
        <v>0.74273756000000002</v>
      </c>
      <c r="EA24">
        <v>0.7462242</v>
      </c>
      <c r="EB24">
        <v>0.78987878</v>
      </c>
      <c r="EC24">
        <v>0.67092260999999997</v>
      </c>
      <c r="ED24">
        <v>0.72009946000000002</v>
      </c>
      <c r="EE24">
        <v>0.72605887000000002</v>
      </c>
      <c r="EF24">
        <v>0.73553351</v>
      </c>
      <c r="EG24">
        <v>0.80621609000000005</v>
      </c>
      <c r="EH24">
        <v>0.81997513</v>
      </c>
      <c r="EI24">
        <v>0.78987878</v>
      </c>
      <c r="EJ24">
        <v>0.75462940999999994</v>
      </c>
      <c r="EK24">
        <v>0.51379993999999996</v>
      </c>
      <c r="EL24">
        <v>0.72605887000000002</v>
      </c>
      <c r="EM24">
        <v>0.68403886999999997</v>
      </c>
      <c r="EN24">
        <v>0.66251740000000003</v>
      </c>
      <c r="EO24">
        <v>0.67092260999999997</v>
      </c>
      <c r="EP24">
        <v>0.63435704000000004</v>
      </c>
      <c r="EQ24">
        <v>0.39293276999999999</v>
      </c>
    </row>
    <row r="25" spans="1:147" x14ac:dyDescent="0.35">
      <c r="A25" s="3">
        <v>33420</v>
      </c>
      <c r="B25">
        <v>1</v>
      </c>
      <c r="C25">
        <v>0.81238818999999995</v>
      </c>
      <c r="D25">
        <v>0.75975190999999997</v>
      </c>
      <c r="E25">
        <v>0.52765697</v>
      </c>
      <c r="F25">
        <v>0.63796997</v>
      </c>
      <c r="G25">
        <v>0.40734045000000002</v>
      </c>
      <c r="H25">
        <v>0.65083349999999995</v>
      </c>
      <c r="I25">
        <v>0.79917088999999997</v>
      </c>
      <c r="J25">
        <v>0.74476348000000003</v>
      </c>
      <c r="K25">
        <v>0.72237521999999998</v>
      </c>
      <c r="L25">
        <v>0.71626548000000001</v>
      </c>
      <c r="M25">
        <v>0.63458994000000002</v>
      </c>
      <c r="N25">
        <v>0.77638538000000001</v>
      </c>
      <c r="O25">
        <v>0.77053026000000002</v>
      </c>
      <c r="P25">
        <v>0.65389761999999996</v>
      </c>
      <c r="Q25">
        <v>0.68428999999999995</v>
      </c>
      <c r="R25">
        <v>0.72826541</v>
      </c>
      <c r="S25">
        <v>0.77053026000000002</v>
      </c>
      <c r="T25">
        <v>0.75975190999999997</v>
      </c>
      <c r="U25">
        <v>0.60055248000000006</v>
      </c>
      <c r="V25">
        <v>0.77201375999999999</v>
      </c>
      <c r="W25">
        <v>0.51398856999999998</v>
      </c>
      <c r="X25">
        <v>0.56812372</v>
      </c>
      <c r="Y25">
        <v>0.67654402999999996</v>
      </c>
      <c r="Z25">
        <v>0.78884142999999995</v>
      </c>
      <c r="AA25">
        <v>0.70554755000000002</v>
      </c>
      <c r="AB25">
        <v>0.52096518999999997</v>
      </c>
      <c r="AC25">
        <v>0.73944650000000001</v>
      </c>
      <c r="AD25">
        <v>0.52765697</v>
      </c>
      <c r="AE25">
        <v>0.68925782999999996</v>
      </c>
      <c r="AF25">
        <v>0.67116893</v>
      </c>
      <c r="AG25">
        <v>0.73018269000000002</v>
      </c>
      <c r="AH25">
        <v>0.73018269000000002</v>
      </c>
      <c r="AI25">
        <v>0.56812372</v>
      </c>
      <c r="AJ25">
        <v>0.78203856000000005</v>
      </c>
      <c r="AK25">
        <v>0.74821468000000002</v>
      </c>
      <c r="AL25">
        <v>0.80770427</v>
      </c>
      <c r="AM25">
        <v>0.57806166000000003</v>
      </c>
      <c r="AN25">
        <v>0.61270069000000005</v>
      </c>
      <c r="AO25">
        <v>0.77348395999999997</v>
      </c>
      <c r="AP25">
        <v>0.73944650000000001</v>
      </c>
      <c r="AQ25">
        <v>0.82137267000000003</v>
      </c>
      <c r="AR25">
        <v>0.72237521999999998</v>
      </c>
      <c r="AS25">
        <v>0.77638538000000001</v>
      </c>
      <c r="AT25">
        <v>0.57316798999999996</v>
      </c>
      <c r="AU25">
        <v>0.68174847000000005</v>
      </c>
      <c r="AV25">
        <v>0.53408626000000003</v>
      </c>
      <c r="AW25">
        <v>0.81353854999999997</v>
      </c>
      <c r="AX25">
        <v>0.45449898</v>
      </c>
      <c r="AY25">
        <v>0.42046151999999998</v>
      </c>
      <c r="AZ25">
        <v>0.46443691999999998</v>
      </c>
      <c r="BA25">
        <v>0.77348395999999997</v>
      </c>
      <c r="BB25">
        <v>0.68925782999999996</v>
      </c>
      <c r="BC25">
        <v>0.83798697</v>
      </c>
      <c r="BD25">
        <v>0.81468088999999999</v>
      </c>
      <c r="BE25">
        <v>0.80770427</v>
      </c>
      <c r="BF25">
        <v>0.42046151999999998</v>
      </c>
      <c r="BG25">
        <v>0.63458994000000002</v>
      </c>
      <c r="BH25">
        <v>0.71832746000000003</v>
      </c>
      <c r="BI25">
        <v>0.60875047999999998</v>
      </c>
      <c r="BJ25">
        <v>0.76133574999999998</v>
      </c>
      <c r="BK25">
        <v>0.67916690000000002</v>
      </c>
      <c r="BL25">
        <v>0.80288258000000001</v>
      </c>
      <c r="BM25">
        <v>0.53408626000000003</v>
      </c>
      <c r="BN25">
        <v>0.47380665999999999</v>
      </c>
      <c r="BO25">
        <v>0.49907594</v>
      </c>
      <c r="BP25">
        <v>0.60875047999999998</v>
      </c>
      <c r="BQ25">
        <v>0.47380665999999999</v>
      </c>
      <c r="BR25">
        <v>0.36018191999999999</v>
      </c>
      <c r="BS25">
        <v>0.56291928999999996</v>
      </c>
      <c r="BT25">
        <v>0.70105614999999999</v>
      </c>
      <c r="BU25">
        <v>0.40734045000000002</v>
      </c>
      <c r="BV25">
        <v>0.62401039999999997</v>
      </c>
      <c r="BW25">
        <v>0.80531114999999998</v>
      </c>
      <c r="BX25">
        <v>0.77923633999999997</v>
      </c>
      <c r="BY25">
        <v>0.75490645999999995</v>
      </c>
      <c r="BZ25">
        <v>0.73018269000000002</v>
      </c>
      <c r="CA25">
        <v>0.61270069000000005</v>
      </c>
      <c r="CB25">
        <v>0.59192281000000002</v>
      </c>
      <c r="CC25">
        <v>0.75815262000000005</v>
      </c>
      <c r="CD25">
        <v>0.45449898</v>
      </c>
      <c r="CE25">
        <v>0.76445823999999996</v>
      </c>
      <c r="CF25">
        <v>0.64771100000000004</v>
      </c>
      <c r="CG25">
        <v>0.57806166000000003</v>
      </c>
      <c r="CH25">
        <v>0.77348395999999997</v>
      </c>
      <c r="CI25">
        <v>0.45449898</v>
      </c>
      <c r="CJ25">
        <v>0.66841381</v>
      </c>
      <c r="CK25">
        <v>0.47380665999999999</v>
      </c>
      <c r="CL25">
        <v>0.59192281000000002</v>
      </c>
      <c r="CM25">
        <v>0.62761330999999998</v>
      </c>
      <c r="CN25">
        <v>0.61655793999999997</v>
      </c>
      <c r="CO25">
        <v>0.76752235999999996</v>
      </c>
      <c r="CP25">
        <v>0.66561159000000003</v>
      </c>
      <c r="CQ25">
        <v>0.69876344000000001</v>
      </c>
      <c r="CR25">
        <v>0.51398856999999998</v>
      </c>
      <c r="CS25">
        <v>0.66561159000000003</v>
      </c>
      <c r="CT25">
        <v>0.72036383000000004</v>
      </c>
      <c r="CU25">
        <v>0.51398856999999998</v>
      </c>
      <c r="CV25">
        <v>0.57316798999999996</v>
      </c>
      <c r="CW25">
        <v>0.37745322999999997</v>
      </c>
      <c r="CX25">
        <v>0.54623447000000003</v>
      </c>
      <c r="CY25">
        <v>0.64128172000000006</v>
      </c>
      <c r="CZ25">
        <v>0.65690552000000002</v>
      </c>
      <c r="DA25">
        <v>0.48266967999999999</v>
      </c>
      <c r="DB25">
        <v>0.55198685000000003</v>
      </c>
      <c r="DC25">
        <v>0.73207781000000005</v>
      </c>
      <c r="DD25">
        <v>0.78750326000000004</v>
      </c>
      <c r="DE25">
        <v>0.55754419</v>
      </c>
      <c r="DF25">
        <v>0.73944650000000001</v>
      </c>
      <c r="DG25">
        <v>0.66561159000000003</v>
      </c>
      <c r="DH25">
        <v>0.80770427</v>
      </c>
      <c r="DI25">
        <v>0.75815262000000005</v>
      </c>
      <c r="DJ25">
        <v>0.74991341</v>
      </c>
      <c r="DK25">
        <v>0.74821468000000002</v>
      </c>
      <c r="DL25">
        <v>0.67916690000000002</v>
      </c>
      <c r="DM25">
        <v>0.62032651999999999</v>
      </c>
      <c r="DN25">
        <v>0.43260973000000003</v>
      </c>
      <c r="DO25">
        <v>0.72036383000000004</v>
      </c>
      <c r="DP25">
        <v>0.68925782999999996</v>
      </c>
      <c r="DQ25">
        <v>0.77348395999999997</v>
      </c>
      <c r="DR25">
        <v>0.69407953</v>
      </c>
      <c r="DS25">
        <v>0.64452788000000005</v>
      </c>
      <c r="DT25">
        <v>0.40734045000000002</v>
      </c>
      <c r="DU25">
        <v>0.68679274000000001</v>
      </c>
      <c r="DV25">
        <v>0.66276064000000001</v>
      </c>
      <c r="DW25">
        <v>0.75325894999999998</v>
      </c>
      <c r="DX25">
        <v>0.43260973000000003</v>
      </c>
      <c r="DY25">
        <v>0.65690552000000002</v>
      </c>
      <c r="DZ25">
        <v>0.73763515000000002</v>
      </c>
      <c r="EA25">
        <v>0.74821468000000002</v>
      </c>
      <c r="EB25">
        <v>0.79148545999999997</v>
      </c>
      <c r="EC25">
        <v>0.67654402999999996</v>
      </c>
      <c r="ED25">
        <v>0.71832746000000003</v>
      </c>
      <c r="EE25">
        <v>0.72237521999999998</v>
      </c>
      <c r="EF25">
        <v>0.73395127000000004</v>
      </c>
      <c r="EG25">
        <v>0.80165465999999996</v>
      </c>
      <c r="EH25">
        <v>0.81353854999999997</v>
      </c>
      <c r="EI25">
        <v>0.79148545999999997</v>
      </c>
      <c r="EJ25">
        <v>0.75325894999999998</v>
      </c>
      <c r="EK25">
        <v>0.51398856999999998</v>
      </c>
      <c r="EL25">
        <v>0.72036383000000004</v>
      </c>
      <c r="EM25">
        <v>0.67116893</v>
      </c>
      <c r="EN25">
        <v>0.66841381</v>
      </c>
      <c r="EO25">
        <v>0.68174847000000005</v>
      </c>
      <c r="EP25">
        <v>0.64771100000000004</v>
      </c>
      <c r="EQ25">
        <v>0.39307702999999999</v>
      </c>
    </row>
    <row r="26" spans="1:147" x14ac:dyDescent="0.35">
      <c r="A26" s="3">
        <v>33451</v>
      </c>
      <c r="B26">
        <v>1</v>
      </c>
      <c r="C26">
        <v>0.81006296</v>
      </c>
      <c r="D26">
        <v>0.75975190999999997</v>
      </c>
      <c r="E26">
        <v>0.49907594</v>
      </c>
      <c r="F26">
        <v>0.62761330999999998</v>
      </c>
      <c r="G26">
        <v>0.39307702999999999</v>
      </c>
      <c r="H26">
        <v>0.64771100000000004</v>
      </c>
      <c r="I26">
        <v>0.79664889999999999</v>
      </c>
      <c r="J26">
        <v>0.73944650000000001</v>
      </c>
      <c r="K26">
        <v>0.72036383000000004</v>
      </c>
      <c r="L26">
        <v>0.70774793000000003</v>
      </c>
      <c r="M26">
        <v>0.63113874000000003</v>
      </c>
      <c r="N26">
        <v>0.77053026000000002</v>
      </c>
      <c r="O26">
        <v>0.74991341</v>
      </c>
      <c r="P26">
        <v>0.65389761999999996</v>
      </c>
      <c r="Q26">
        <v>0.68925782999999996</v>
      </c>
      <c r="R26">
        <v>0.72826541</v>
      </c>
      <c r="S26">
        <v>0.77494109</v>
      </c>
      <c r="T26">
        <v>0.75490645999999995</v>
      </c>
      <c r="U26">
        <v>0.61270069000000005</v>
      </c>
      <c r="V26">
        <v>0.75975190999999997</v>
      </c>
      <c r="W26">
        <v>0.51398856999999998</v>
      </c>
      <c r="X26">
        <v>0.56812372</v>
      </c>
      <c r="Y26">
        <v>0.67116893</v>
      </c>
      <c r="Z26">
        <v>0.79148545999999997</v>
      </c>
      <c r="AA26">
        <v>0.69876344000000001</v>
      </c>
      <c r="AB26">
        <v>0.55754419</v>
      </c>
      <c r="AC26">
        <v>0.73395127000000004</v>
      </c>
      <c r="AD26">
        <v>0.51398856999999998</v>
      </c>
      <c r="AE26">
        <v>0.68679274000000001</v>
      </c>
      <c r="AF26">
        <v>0.66276064000000001</v>
      </c>
      <c r="AG26">
        <v>0.72237521999999998</v>
      </c>
      <c r="AH26">
        <v>0.72632543000000005</v>
      </c>
      <c r="AI26">
        <v>0.57806166000000003</v>
      </c>
      <c r="AJ26">
        <v>0.77923633999999997</v>
      </c>
      <c r="AK26">
        <v>0.74821468000000002</v>
      </c>
      <c r="AL26">
        <v>0.79917088999999997</v>
      </c>
      <c r="AM26">
        <v>0.56291928999999996</v>
      </c>
      <c r="AN26">
        <v>0.61655793999999997</v>
      </c>
      <c r="AO26">
        <v>0.77494109</v>
      </c>
      <c r="AP26">
        <v>0.74123806000000003</v>
      </c>
      <c r="AQ26">
        <v>0.82354391000000005</v>
      </c>
      <c r="AR26">
        <v>0.71417721999999995</v>
      </c>
      <c r="AS26">
        <v>0.76903321000000002</v>
      </c>
      <c r="AT26">
        <v>0.58281346999999994</v>
      </c>
      <c r="AU26">
        <v>0.67116893</v>
      </c>
      <c r="AV26">
        <v>0.53408626000000003</v>
      </c>
      <c r="AW26">
        <v>0.81353854999999997</v>
      </c>
      <c r="AX26">
        <v>0.44391944</v>
      </c>
      <c r="AY26">
        <v>0.39307702999999999</v>
      </c>
      <c r="AZ26">
        <v>0.47380665999999999</v>
      </c>
      <c r="BA26">
        <v>0.77494109</v>
      </c>
      <c r="BB26">
        <v>0.69407953</v>
      </c>
      <c r="BC26">
        <v>0.83297356</v>
      </c>
      <c r="BD26">
        <v>0.81238818999999995</v>
      </c>
      <c r="BE26">
        <v>0.81006296</v>
      </c>
      <c r="BF26">
        <v>0.42046151999999998</v>
      </c>
      <c r="BG26">
        <v>0.62761330999999998</v>
      </c>
      <c r="BH26">
        <v>0.71417721999999995</v>
      </c>
      <c r="BI26">
        <v>0.59629441999999999</v>
      </c>
      <c r="BJ26">
        <v>0.75815262000000005</v>
      </c>
      <c r="BK26">
        <v>0.67654402999999996</v>
      </c>
      <c r="BL26">
        <v>0.80288258000000001</v>
      </c>
      <c r="BM26">
        <v>0.53408626000000003</v>
      </c>
      <c r="BN26">
        <v>0.47380665999999999</v>
      </c>
      <c r="BO26">
        <v>0.47380665999999999</v>
      </c>
      <c r="BP26">
        <v>0.60875047999999998</v>
      </c>
      <c r="BQ26">
        <v>0.46443691999999998</v>
      </c>
      <c r="BR26">
        <v>0.34087423</v>
      </c>
      <c r="BS26">
        <v>0.55198685000000003</v>
      </c>
      <c r="BT26">
        <v>0.69168640999999997</v>
      </c>
      <c r="BU26">
        <v>0.42046151999999998</v>
      </c>
      <c r="BV26">
        <v>0.61270069000000005</v>
      </c>
      <c r="BW26">
        <v>0.80410135999999999</v>
      </c>
      <c r="BX26">
        <v>0.77781705999999995</v>
      </c>
      <c r="BY26">
        <v>0.75490645999999995</v>
      </c>
      <c r="BZ26">
        <v>0.72436221999999995</v>
      </c>
      <c r="CA26">
        <v>0.60875047999999998</v>
      </c>
      <c r="CB26">
        <v>0.59629441999999999</v>
      </c>
      <c r="CC26">
        <v>0.75159471</v>
      </c>
      <c r="CD26">
        <v>0.47380665999999999</v>
      </c>
      <c r="CE26">
        <v>0.76133574999999998</v>
      </c>
      <c r="CF26">
        <v>0.65083349999999995</v>
      </c>
      <c r="CG26">
        <v>0.57806166000000003</v>
      </c>
      <c r="CH26">
        <v>0.76445823999999996</v>
      </c>
      <c r="CI26">
        <v>0.47380665999999999</v>
      </c>
      <c r="CJ26">
        <v>0.66276064000000001</v>
      </c>
      <c r="CK26">
        <v>0.45449898</v>
      </c>
      <c r="CL26">
        <v>0.60470272000000003</v>
      </c>
      <c r="CM26">
        <v>0.63458994000000002</v>
      </c>
      <c r="CN26">
        <v>0.60055248000000006</v>
      </c>
      <c r="CO26">
        <v>0.76445823999999996</v>
      </c>
      <c r="CP26">
        <v>0.65985921999999997</v>
      </c>
      <c r="CQ26">
        <v>0.69643822</v>
      </c>
      <c r="CR26">
        <v>0.52765697</v>
      </c>
      <c r="CS26">
        <v>0.67387850999999999</v>
      </c>
      <c r="CT26">
        <v>0.71626548000000001</v>
      </c>
      <c r="CU26">
        <v>0.52096518999999997</v>
      </c>
      <c r="CV26">
        <v>0.57806166000000003</v>
      </c>
      <c r="CW26">
        <v>0.37745322999999997</v>
      </c>
      <c r="CX26">
        <v>0.54623447000000003</v>
      </c>
      <c r="CY26">
        <v>0.63796997</v>
      </c>
      <c r="CZ26">
        <v>0.66276064000000001</v>
      </c>
      <c r="DA26">
        <v>0.47380665999999999</v>
      </c>
      <c r="DB26">
        <v>0.55198685000000003</v>
      </c>
      <c r="DC26">
        <v>0.72237521999999998</v>
      </c>
      <c r="DD26">
        <v>0.78615407000000004</v>
      </c>
      <c r="DE26">
        <v>0.56291928999999996</v>
      </c>
      <c r="DF26">
        <v>0.73580354999999997</v>
      </c>
      <c r="DG26">
        <v>0.66276064000000001</v>
      </c>
      <c r="DH26">
        <v>0.80165465999999996</v>
      </c>
      <c r="DI26">
        <v>0.75975190999999997</v>
      </c>
      <c r="DJ26">
        <v>0.73395127000000004</v>
      </c>
      <c r="DK26">
        <v>0.74476348000000003</v>
      </c>
      <c r="DL26">
        <v>0.67916690000000002</v>
      </c>
      <c r="DM26">
        <v>0.61270069000000005</v>
      </c>
      <c r="DN26">
        <v>0.43260973000000003</v>
      </c>
      <c r="DO26">
        <v>0.71832746000000003</v>
      </c>
      <c r="DP26">
        <v>0.69876344000000001</v>
      </c>
      <c r="DQ26">
        <v>0.77053026000000002</v>
      </c>
      <c r="DR26">
        <v>0.68428999999999995</v>
      </c>
      <c r="DS26">
        <v>0.64128172000000006</v>
      </c>
      <c r="DT26">
        <v>0.39307702999999999</v>
      </c>
      <c r="DU26">
        <v>0.67116893</v>
      </c>
      <c r="DV26">
        <v>0.67654402999999996</v>
      </c>
      <c r="DW26">
        <v>0.75653758000000004</v>
      </c>
      <c r="DX26">
        <v>0.44391944</v>
      </c>
      <c r="DY26">
        <v>0.65985921999999997</v>
      </c>
      <c r="DZ26">
        <v>0.74123806000000003</v>
      </c>
      <c r="EA26">
        <v>0.75325894999999998</v>
      </c>
      <c r="EB26">
        <v>0.79148545999999997</v>
      </c>
      <c r="EC26">
        <v>0.68174847000000005</v>
      </c>
      <c r="ED26">
        <v>0.71417721999999995</v>
      </c>
      <c r="EE26">
        <v>0.71206201999999996</v>
      </c>
      <c r="EF26">
        <v>0.73395127000000004</v>
      </c>
      <c r="EG26">
        <v>0.79664889999999999</v>
      </c>
      <c r="EH26">
        <v>0.81353854999999997</v>
      </c>
      <c r="EI26">
        <v>0.78750326000000004</v>
      </c>
      <c r="EJ26">
        <v>0.74123806000000003</v>
      </c>
      <c r="EK26">
        <v>0.49907594</v>
      </c>
      <c r="EL26">
        <v>0.72036383000000004</v>
      </c>
      <c r="EM26">
        <v>0.66561159000000003</v>
      </c>
      <c r="EN26">
        <v>0.66276064000000001</v>
      </c>
      <c r="EO26">
        <v>0.67387850999999999</v>
      </c>
      <c r="EP26">
        <v>0.62761330999999998</v>
      </c>
      <c r="EQ26">
        <v>0.36018191999999999</v>
      </c>
    </row>
    <row r="27" spans="1:147" x14ac:dyDescent="0.35">
      <c r="A27" s="3">
        <v>33482</v>
      </c>
      <c r="B27">
        <v>1</v>
      </c>
      <c r="C27">
        <v>0.80946925000000003</v>
      </c>
      <c r="D27">
        <v>0.75435317999999996</v>
      </c>
      <c r="E27">
        <v>0.50633041000000001</v>
      </c>
      <c r="F27">
        <v>0.62355305999999999</v>
      </c>
      <c r="G27">
        <v>0.39278893999999998</v>
      </c>
      <c r="H27">
        <v>0.67338461999999999</v>
      </c>
      <c r="I27">
        <v>0.79983084000000004</v>
      </c>
      <c r="J27">
        <v>0.74936378999999997</v>
      </c>
      <c r="K27">
        <v>0.71983587000000004</v>
      </c>
      <c r="L27">
        <v>0.71574051999999999</v>
      </c>
      <c r="M27">
        <v>0.63412484000000002</v>
      </c>
      <c r="N27">
        <v>0.77437312999999997</v>
      </c>
      <c r="O27">
        <v>0.74936378999999997</v>
      </c>
      <c r="P27">
        <v>0.64723629000000005</v>
      </c>
      <c r="Q27">
        <v>0.68378848000000003</v>
      </c>
      <c r="R27">
        <v>0.71780098999999997</v>
      </c>
      <c r="S27">
        <v>0.77144794999999999</v>
      </c>
      <c r="T27">
        <v>0.75759695999999999</v>
      </c>
      <c r="U27">
        <v>0.60830432000000001</v>
      </c>
      <c r="V27">
        <v>0.75598310000000002</v>
      </c>
      <c r="W27">
        <v>0.51361186000000003</v>
      </c>
      <c r="X27">
        <v>0.54583413000000003</v>
      </c>
      <c r="Y27">
        <v>0.66792392</v>
      </c>
      <c r="Z27">
        <v>0.78284772000000002</v>
      </c>
      <c r="AA27">
        <v>0.69825130999999996</v>
      </c>
      <c r="AB27">
        <v>0.53987689999999999</v>
      </c>
      <c r="AC27">
        <v>0.72773164999999995</v>
      </c>
      <c r="AD27">
        <v>0.50633041000000001</v>
      </c>
      <c r="AE27">
        <v>0.67067701999999996</v>
      </c>
      <c r="AF27">
        <v>0.66792392</v>
      </c>
      <c r="AG27">
        <v>0.72579309999999997</v>
      </c>
      <c r="AH27">
        <v>0.73526427000000005</v>
      </c>
      <c r="AI27">
        <v>0.56770734</v>
      </c>
      <c r="AJ27">
        <v>0.78146539000000004</v>
      </c>
      <c r="AK27">
        <v>0.74766630000000001</v>
      </c>
      <c r="AL27">
        <v>0.80229413000000005</v>
      </c>
      <c r="AM27">
        <v>0.54583413000000003</v>
      </c>
      <c r="AN27">
        <v>0.61610606000000001</v>
      </c>
      <c r="AO27">
        <v>0.77437312999999997</v>
      </c>
      <c r="AP27">
        <v>0.72579309999999997</v>
      </c>
      <c r="AQ27">
        <v>0.81634322999999998</v>
      </c>
      <c r="AR27">
        <v>0.71574051999999999</v>
      </c>
      <c r="AS27">
        <v>0.77437312999999997</v>
      </c>
      <c r="AT27">
        <v>0.57763799999999998</v>
      </c>
      <c r="AU27">
        <v>0.68124879999999999</v>
      </c>
      <c r="AV27">
        <v>0.53369482000000001</v>
      </c>
      <c r="AW27">
        <v>0.80829501000000004</v>
      </c>
      <c r="AX27">
        <v>0.43229266</v>
      </c>
      <c r="AY27">
        <v>0.35991793999999999</v>
      </c>
      <c r="AZ27">
        <v>0.45416587000000003</v>
      </c>
      <c r="BA27">
        <v>0.77724698000000003</v>
      </c>
      <c r="BB27">
        <v>0.69117945999999997</v>
      </c>
      <c r="BC27">
        <v>0.83337733999999997</v>
      </c>
      <c r="BD27">
        <v>0.81408380000000002</v>
      </c>
      <c r="BE27">
        <v>0.81179277999999999</v>
      </c>
      <c r="BF27">
        <v>0.44359409</v>
      </c>
      <c r="BG27">
        <v>0.62715332999999995</v>
      </c>
      <c r="BH27">
        <v>0.71780098999999997</v>
      </c>
      <c r="BI27">
        <v>0.59585739000000004</v>
      </c>
      <c r="BJ27">
        <v>0.75435317999999996</v>
      </c>
      <c r="BK27">
        <v>0.67866912999999995</v>
      </c>
      <c r="BL27">
        <v>0.79606502999999995</v>
      </c>
      <c r="BM27">
        <v>0.53369482000000001</v>
      </c>
      <c r="BN27">
        <v>0.50633041000000001</v>
      </c>
      <c r="BO27">
        <v>0.47345939999999997</v>
      </c>
      <c r="BP27">
        <v>0.60830432000000001</v>
      </c>
      <c r="BQ27">
        <v>0.45416587000000003</v>
      </c>
      <c r="BR27">
        <v>0.34062439999999999</v>
      </c>
      <c r="BS27">
        <v>0.55713555999999997</v>
      </c>
      <c r="BT27">
        <v>0.69592779000000005</v>
      </c>
      <c r="BU27">
        <v>0.42015334999999998</v>
      </c>
      <c r="BV27">
        <v>0.63750238999999997</v>
      </c>
      <c r="BW27">
        <v>0.79858516999999996</v>
      </c>
      <c r="BX27">
        <v>0.77581635999999998</v>
      </c>
      <c r="BY27">
        <v>0.74421764000000001</v>
      </c>
      <c r="BZ27">
        <v>0.72383133</v>
      </c>
      <c r="CA27">
        <v>0.60425952000000005</v>
      </c>
      <c r="CB27">
        <v>0.59148898000000005</v>
      </c>
      <c r="CC27">
        <v>0.75759695999999999</v>
      </c>
      <c r="CD27">
        <v>0.46409653000000001</v>
      </c>
      <c r="CE27">
        <v>0.76234528999999995</v>
      </c>
      <c r="CF27">
        <v>0.6440555</v>
      </c>
      <c r="CG27">
        <v>0.59148898000000005</v>
      </c>
      <c r="CH27">
        <v>0.77144794999999999</v>
      </c>
      <c r="CI27">
        <v>0.45416587000000003</v>
      </c>
      <c r="CJ27">
        <v>0.67338461999999999</v>
      </c>
      <c r="CK27">
        <v>0.43229266</v>
      </c>
      <c r="CL27">
        <v>0.60011232000000003</v>
      </c>
      <c r="CM27">
        <v>0.63750238999999997</v>
      </c>
      <c r="CN27">
        <v>0.60830432000000001</v>
      </c>
      <c r="CO27">
        <v>0.76234528999999995</v>
      </c>
      <c r="CP27">
        <v>0.66227488999999995</v>
      </c>
      <c r="CQ27">
        <v>0.67866912999999995</v>
      </c>
      <c r="CR27">
        <v>0.53987689999999999</v>
      </c>
      <c r="CS27">
        <v>0.66227488999999995</v>
      </c>
      <c r="CT27">
        <v>0.71365378999999995</v>
      </c>
      <c r="CU27">
        <v>0.49071806000000001</v>
      </c>
      <c r="CV27">
        <v>0.57763799999999998</v>
      </c>
      <c r="CW27">
        <v>0.39278893999999998</v>
      </c>
      <c r="CX27">
        <v>0.53987689999999999</v>
      </c>
      <c r="CY27">
        <v>0.64081171000000003</v>
      </c>
      <c r="CZ27">
        <v>0.65341837000000003</v>
      </c>
      <c r="DA27">
        <v>0.45416587000000003</v>
      </c>
      <c r="DB27">
        <v>0.55158229000000003</v>
      </c>
      <c r="DC27">
        <v>0.73526427000000005</v>
      </c>
      <c r="DD27">
        <v>0.78826328000000001</v>
      </c>
      <c r="DE27">
        <v>0.55713555999999997</v>
      </c>
      <c r="DF27">
        <v>0.73341334000000002</v>
      </c>
      <c r="DG27">
        <v>0.64723629000000005</v>
      </c>
      <c r="DH27">
        <v>0.8071123</v>
      </c>
      <c r="DI27">
        <v>0.75435317999999996</v>
      </c>
      <c r="DJ27">
        <v>0.73709453000000003</v>
      </c>
      <c r="DK27">
        <v>0.74421764000000001</v>
      </c>
      <c r="DL27">
        <v>0.69592779000000005</v>
      </c>
      <c r="DM27">
        <v>0.60830432000000001</v>
      </c>
      <c r="DN27">
        <v>0.44359409</v>
      </c>
      <c r="DO27">
        <v>0.71983587000000004</v>
      </c>
      <c r="DP27">
        <v>0.70722921000000005</v>
      </c>
      <c r="DQ27">
        <v>0.77437312999999997</v>
      </c>
      <c r="DR27">
        <v>0.68875266999999996</v>
      </c>
      <c r="DS27">
        <v>0.64723629000000005</v>
      </c>
      <c r="DT27">
        <v>0.42015334999999998</v>
      </c>
      <c r="DU27">
        <v>0.68875266999999996</v>
      </c>
      <c r="DV27">
        <v>0.65642405999999998</v>
      </c>
      <c r="DW27">
        <v>0.75759695999999999</v>
      </c>
      <c r="DX27">
        <v>0.44359409</v>
      </c>
      <c r="DY27">
        <v>0.65341837000000003</v>
      </c>
      <c r="DZ27">
        <v>0.74421764000000001</v>
      </c>
      <c r="EA27">
        <v>0.74421764000000001</v>
      </c>
      <c r="EB27">
        <v>0.79090537000000005</v>
      </c>
      <c r="EC27">
        <v>0.68124879999999999</v>
      </c>
      <c r="ED27">
        <v>0.70503044999999998</v>
      </c>
      <c r="EE27">
        <v>0.71780098999999997</v>
      </c>
      <c r="EF27">
        <v>0.73526427000000005</v>
      </c>
      <c r="EG27">
        <v>0.78826328000000001</v>
      </c>
      <c r="EH27">
        <v>0.80592098000000001</v>
      </c>
      <c r="EI27">
        <v>0.79479027000000002</v>
      </c>
      <c r="EJ27">
        <v>0.73890454999999999</v>
      </c>
      <c r="EK27">
        <v>0.50633041000000001</v>
      </c>
      <c r="EL27">
        <v>0.73526427000000005</v>
      </c>
      <c r="EM27">
        <v>0.6440555</v>
      </c>
      <c r="EN27">
        <v>0.67067701999999996</v>
      </c>
      <c r="EO27">
        <v>0.68378848000000003</v>
      </c>
      <c r="EP27">
        <v>0.62715332999999995</v>
      </c>
      <c r="EQ27">
        <v>0.35991793999999999</v>
      </c>
    </row>
    <row r="28" spans="1:147" x14ac:dyDescent="0.35">
      <c r="A28" s="3">
        <v>33512</v>
      </c>
      <c r="B28">
        <v>1</v>
      </c>
      <c r="C28">
        <v>0.81149640000000001</v>
      </c>
      <c r="D28">
        <v>0.76667982000000001</v>
      </c>
      <c r="E28">
        <v>0.49852808999999998</v>
      </c>
      <c r="F28">
        <v>0.61202809999999996</v>
      </c>
      <c r="G28">
        <v>0.40689329000000002</v>
      </c>
      <c r="H28">
        <v>0.67043216000000005</v>
      </c>
      <c r="I28">
        <v>0.80200121999999996</v>
      </c>
      <c r="J28">
        <v>0.74739332999999997</v>
      </c>
      <c r="K28">
        <v>0.72938113999999998</v>
      </c>
      <c r="L28">
        <v>0.70254517000000005</v>
      </c>
      <c r="M28">
        <v>0.63389331999999998</v>
      </c>
      <c r="N28">
        <v>0.77553311000000003</v>
      </c>
      <c r="O28">
        <v>0.77116629000000003</v>
      </c>
      <c r="P28">
        <v>0.64699998999999997</v>
      </c>
      <c r="Q28">
        <v>0.68100008000000001</v>
      </c>
      <c r="R28">
        <v>0.72356706000000004</v>
      </c>
      <c r="S28">
        <v>0.76968442000000004</v>
      </c>
      <c r="T28">
        <v>0.75407776999999998</v>
      </c>
      <c r="U28">
        <v>0.60808222999999995</v>
      </c>
      <c r="V28">
        <v>0.76515659000000003</v>
      </c>
      <c r="W28">
        <v>0.52039331</v>
      </c>
      <c r="X28">
        <v>0.53967980000000004</v>
      </c>
      <c r="Y28">
        <v>0.67580136000000002</v>
      </c>
      <c r="Z28">
        <v>0.79577439000000005</v>
      </c>
      <c r="AA28">
        <v>0.70028657000000005</v>
      </c>
      <c r="AB28">
        <v>0.54563485</v>
      </c>
      <c r="AC28">
        <v>0.72552810999999995</v>
      </c>
      <c r="AD28">
        <v>0.51342434000000003</v>
      </c>
      <c r="AE28">
        <v>0.68603881</v>
      </c>
      <c r="AF28">
        <v>0.64057774999999995</v>
      </c>
      <c r="AG28">
        <v>0.72552810999999995</v>
      </c>
      <c r="AH28">
        <v>0.73499583000000002</v>
      </c>
      <c r="AI28">
        <v>0.58217368999999997</v>
      </c>
      <c r="AJ28">
        <v>0.77263488000000002</v>
      </c>
      <c r="AK28">
        <v>0.77696321000000002</v>
      </c>
      <c r="AL28">
        <v>0.81033918000000005</v>
      </c>
      <c r="AM28">
        <v>0.54563485</v>
      </c>
      <c r="AN28">
        <v>0.62332540000000003</v>
      </c>
      <c r="AO28">
        <v>0.78118008000000005</v>
      </c>
      <c r="AP28">
        <v>0.72552810999999995</v>
      </c>
      <c r="AQ28">
        <v>0.81604518000000004</v>
      </c>
      <c r="AR28">
        <v>0.71339324000000004</v>
      </c>
      <c r="AS28">
        <v>0.78393217999999998</v>
      </c>
      <c r="AT28">
        <v>0.54563485</v>
      </c>
      <c r="AU28">
        <v>0.68603881</v>
      </c>
      <c r="AV28">
        <v>0.54563485</v>
      </c>
      <c r="AW28">
        <v>0.81264548999999997</v>
      </c>
      <c r="AX28">
        <v>0.49852808999999998</v>
      </c>
      <c r="AY28">
        <v>0.43213484000000002</v>
      </c>
      <c r="AZ28">
        <v>0.45400004999999999</v>
      </c>
      <c r="BA28">
        <v>0.78529106999999998</v>
      </c>
      <c r="BB28">
        <v>0.69092712000000001</v>
      </c>
      <c r="BC28">
        <v>0.82689325000000002</v>
      </c>
      <c r="BD28">
        <v>0.81033918000000005</v>
      </c>
      <c r="BE28">
        <v>0.80917371999999999</v>
      </c>
      <c r="BF28">
        <v>0.41999996000000001</v>
      </c>
      <c r="BG28">
        <v>0.65011905000000003</v>
      </c>
      <c r="BH28">
        <v>0.72158224000000004</v>
      </c>
      <c r="BI28">
        <v>0.59127302999999998</v>
      </c>
      <c r="BJ28">
        <v>0.75076966000000001</v>
      </c>
      <c r="BK28">
        <v>0.67313877</v>
      </c>
      <c r="BL28">
        <v>0.79953883000000003</v>
      </c>
      <c r="BM28">
        <v>0.46392708999999999</v>
      </c>
      <c r="BN28">
        <v>0.4905389</v>
      </c>
      <c r="BO28">
        <v>0.49852808999999998</v>
      </c>
      <c r="BP28">
        <v>0.60403890999999998</v>
      </c>
      <c r="BQ28">
        <v>0.45400004999999999</v>
      </c>
      <c r="BR28">
        <v>0.39264554000000002</v>
      </c>
      <c r="BS28">
        <v>0.59563984000000003</v>
      </c>
      <c r="BT28">
        <v>0.70254517000000005</v>
      </c>
      <c r="BU28">
        <v>0.40689329000000002</v>
      </c>
      <c r="BV28">
        <v>0.58678655999999996</v>
      </c>
      <c r="BW28">
        <v>0.79321580999999997</v>
      </c>
      <c r="BX28">
        <v>0.76361906000000002</v>
      </c>
      <c r="BY28">
        <v>0.75076966000000001</v>
      </c>
      <c r="BZ28">
        <v>0.72356706000000004</v>
      </c>
      <c r="CA28">
        <v>0.59989322</v>
      </c>
      <c r="CB28">
        <v>0.58678655999999996</v>
      </c>
      <c r="CC28">
        <v>0.76361906000000002</v>
      </c>
      <c r="CD28">
        <v>0.46392708999999999</v>
      </c>
      <c r="CE28">
        <v>0.76667982000000001</v>
      </c>
      <c r="CF28">
        <v>0.64699998999999997</v>
      </c>
      <c r="CG28">
        <v>0.59127302999999998</v>
      </c>
      <c r="CH28">
        <v>0.76361906000000002</v>
      </c>
      <c r="CI28">
        <v>0.39264554000000002</v>
      </c>
      <c r="CJ28">
        <v>0.67043216000000005</v>
      </c>
      <c r="CK28">
        <v>0.43213484000000002</v>
      </c>
      <c r="CL28">
        <v>0.55693214999999996</v>
      </c>
      <c r="CM28">
        <v>0.62692435999999996</v>
      </c>
      <c r="CN28">
        <v>0.61964556000000004</v>
      </c>
      <c r="CO28">
        <v>0.77116629000000003</v>
      </c>
      <c r="CP28">
        <v>0.67043216000000005</v>
      </c>
      <c r="CQ28">
        <v>0.68353883000000004</v>
      </c>
      <c r="CR28">
        <v>0.53349997000000005</v>
      </c>
      <c r="CS28">
        <v>0.66768006999999996</v>
      </c>
      <c r="CT28">
        <v>0.71753891999999997</v>
      </c>
      <c r="CU28">
        <v>0.47328653999999998</v>
      </c>
      <c r="CV28">
        <v>0.57253880000000001</v>
      </c>
      <c r="CW28">
        <v>0.40689329000000002</v>
      </c>
      <c r="CX28">
        <v>0.51342434000000003</v>
      </c>
      <c r="CY28">
        <v>0.65317981000000003</v>
      </c>
      <c r="CZ28">
        <v>0.65913485999999999</v>
      </c>
      <c r="DA28">
        <v>0.47328653999999998</v>
      </c>
      <c r="DB28">
        <v>0.53349997000000005</v>
      </c>
      <c r="DC28">
        <v>0.71753891999999997</v>
      </c>
      <c r="DD28">
        <v>0.80442712999999999</v>
      </c>
      <c r="DE28">
        <v>0.55138091</v>
      </c>
      <c r="DF28">
        <v>0.75732036999999996</v>
      </c>
      <c r="DG28">
        <v>0.64699998999999997</v>
      </c>
      <c r="DH28">
        <v>0.80562674000000001</v>
      </c>
      <c r="DI28">
        <v>0.75243207000000001</v>
      </c>
      <c r="DJ28">
        <v>0.73682541000000001</v>
      </c>
      <c r="DK28">
        <v>0.74394592000000004</v>
      </c>
      <c r="DL28">
        <v>0.67313877</v>
      </c>
      <c r="DM28">
        <v>0.61964556000000004</v>
      </c>
      <c r="DN28">
        <v>0.45400004999999999</v>
      </c>
      <c r="DO28">
        <v>0.72158224000000004</v>
      </c>
      <c r="DP28">
        <v>0.68603881</v>
      </c>
      <c r="DQ28">
        <v>0.76206695999999996</v>
      </c>
      <c r="DR28">
        <v>0.67580136000000002</v>
      </c>
      <c r="DS28">
        <v>0.61588111999999995</v>
      </c>
      <c r="DT28">
        <v>0.45400004999999999</v>
      </c>
      <c r="DU28">
        <v>0.69567371</v>
      </c>
      <c r="DV28">
        <v>0.64699998999999997</v>
      </c>
      <c r="DW28">
        <v>0.76206695999999996</v>
      </c>
      <c r="DX28">
        <v>0.44343213999999997</v>
      </c>
      <c r="DY28">
        <v>0.65913485999999999</v>
      </c>
      <c r="DZ28">
        <v>0.72552810999999995</v>
      </c>
      <c r="EA28">
        <v>0.74394592000000004</v>
      </c>
      <c r="EB28">
        <v>0.79321580999999997</v>
      </c>
      <c r="EC28">
        <v>0.66488091999999999</v>
      </c>
      <c r="ED28">
        <v>0.71128035999999994</v>
      </c>
      <c r="EE28">
        <v>0.71753891999999997</v>
      </c>
      <c r="EF28">
        <v>0.73127416999999995</v>
      </c>
      <c r="EG28">
        <v>0.79192136999999996</v>
      </c>
      <c r="EH28">
        <v>0.80799991000000004</v>
      </c>
      <c r="EI28">
        <v>0.79577439000000005</v>
      </c>
      <c r="EJ28">
        <v>0.74909020000000004</v>
      </c>
      <c r="EK28">
        <v>0.4905389</v>
      </c>
      <c r="EL28">
        <v>0.71957305999999999</v>
      </c>
      <c r="EM28">
        <v>0.64699998999999997</v>
      </c>
      <c r="EN28">
        <v>0.66488091999999999</v>
      </c>
      <c r="EO28">
        <v>0.66488091999999999</v>
      </c>
      <c r="EP28">
        <v>0.64699998999999997</v>
      </c>
      <c r="EQ28">
        <v>0.37703888000000002</v>
      </c>
    </row>
    <row r="29" spans="1:147" x14ac:dyDescent="0.35">
      <c r="A29" s="3">
        <v>33543</v>
      </c>
      <c r="B29">
        <v>1</v>
      </c>
      <c r="C29">
        <v>0.81179277999999999</v>
      </c>
      <c r="D29">
        <v>0.77144794999999999</v>
      </c>
      <c r="E29">
        <v>0.47345939999999997</v>
      </c>
      <c r="F29">
        <v>0.61225163000000005</v>
      </c>
      <c r="G29">
        <v>0.37717658999999998</v>
      </c>
      <c r="H29">
        <v>0.67866912999999995</v>
      </c>
      <c r="I29">
        <v>0.80829501000000004</v>
      </c>
      <c r="J29">
        <v>0.75104386000000001</v>
      </c>
      <c r="K29">
        <v>0.73709453000000003</v>
      </c>
      <c r="L29">
        <v>0.70503044999999998</v>
      </c>
      <c r="M29">
        <v>0.64081171000000003</v>
      </c>
      <c r="N29">
        <v>0.76996553000000001</v>
      </c>
      <c r="O29">
        <v>0.76389795999999999</v>
      </c>
      <c r="P29">
        <v>0.65035648999999995</v>
      </c>
      <c r="Q29">
        <v>0.68378848000000003</v>
      </c>
      <c r="R29">
        <v>0.72184577999999999</v>
      </c>
      <c r="S29">
        <v>0.77144794999999999</v>
      </c>
      <c r="T29">
        <v>0.75435317999999996</v>
      </c>
      <c r="U29">
        <v>0.60425952000000005</v>
      </c>
      <c r="V29">
        <v>0.75435317999999996</v>
      </c>
      <c r="W29">
        <v>0.52058336999999999</v>
      </c>
      <c r="X29">
        <v>0.52727025000000005</v>
      </c>
      <c r="Y29">
        <v>0.67866912999999995</v>
      </c>
      <c r="Z29">
        <v>0.80229413000000005</v>
      </c>
      <c r="AA29">
        <v>0.69357082999999997</v>
      </c>
      <c r="AB29">
        <v>0.53987689999999999</v>
      </c>
      <c r="AC29">
        <v>0.70939885999999996</v>
      </c>
      <c r="AD29">
        <v>0.52058336999999999</v>
      </c>
      <c r="AE29">
        <v>0.68124879999999999</v>
      </c>
      <c r="AF29">
        <v>0.6440555</v>
      </c>
      <c r="AG29">
        <v>0.73709453000000003</v>
      </c>
      <c r="AH29">
        <v>0.72579309999999997</v>
      </c>
      <c r="AI29">
        <v>0.57274791000000003</v>
      </c>
      <c r="AJ29">
        <v>0.78146539000000004</v>
      </c>
      <c r="AK29">
        <v>0.77581635999999998</v>
      </c>
      <c r="AL29">
        <v>0.81746136000000003</v>
      </c>
      <c r="AM29">
        <v>0.54583413000000003</v>
      </c>
      <c r="AN29">
        <v>0.62355305999999999</v>
      </c>
      <c r="AO29">
        <v>0.78146539000000004</v>
      </c>
      <c r="AP29">
        <v>0.73154125999999997</v>
      </c>
      <c r="AQ29">
        <v>0.80829501000000004</v>
      </c>
      <c r="AR29">
        <v>0.71365378999999995</v>
      </c>
      <c r="AS29">
        <v>0.78692609000000002</v>
      </c>
      <c r="AT29">
        <v>0.53987689999999999</v>
      </c>
      <c r="AU29">
        <v>0.69117945999999997</v>
      </c>
      <c r="AV29">
        <v>0.55713555999999997</v>
      </c>
      <c r="AW29">
        <v>0.81063514000000003</v>
      </c>
      <c r="AX29">
        <v>0.49071806000000001</v>
      </c>
      <c r="AY29">
        <v>0.44359409</v>
      </c>
      <c r="AZ29">
        <v>0.44359409</v>
      </c>
      <c r="BA29">
        <v>0.78421848999999999</v>
      </c>
      <c r="BB29">
        <v>0.68875266999999996</v>
      </c>
      <c r="BC29">
        <v>0.82508161000000002</v>
      </c>
      <c r="BD29">
        <v>0.81294230000000001</v>
      </c>
      <c r="BE29">
        <v>0.80472093</v>
      </c>
      <c r="BF29">
        <v>0.40704190000000001</v>
      </c>
      <c r="BG29">
        <v>0.6440555</v>
      </c>
      <c r="BH29">
        <v>0.72964753000000004</v>
      </c>
      <c r="BI29">
        <v>0.59148898000000005</v>
      </c>
      <c r="BJ29">
        <v>0.74069479999999999</v>
      </c>
      <c r="BK29">
        <v>0.68124879999999999</v>
      </c>
      <c r="BL29">
        <v>0.79983084000000004</v>
      </c>
      <c r="BM29">
        <v>0.44359409</v>
      </c>
      <c r="BN29">
        <v>0.48231592000000001</v>
      </c>
      <c r="BO29">
        <v>0.52058336999999999</v>
      </c>
      <c r="BP29">
        <v>0.59148898000000005</v>
      </c>
      <c r="BQ29">
        <v>0.45416587000000003</v>
      </c>
      <c r="BR29">
        <v>0.43229266</v>
      </c>
      <c r="BS29">
        <v>0.59585739000000004</v>
      </c>
      <c r="BT29">
        <v>0.70503044999999998</v>
      </c>
      <c r="BU29">
        <v>0.40704190000000001</v>
      </c>
      <c r="BV29">
        <v>0.58700087000000001</v>
      </c>
      <c r="BW29">
        <v>0.79606502999999995</v>
      </c>
      <c r="BX29">
        <v>0.76077775999999997</v>
      </c>
      <c r="BY29">
        <v>0.74595104999999995</v>
      </c>
      <c r="BZ29">
        <v>0.71983587000000004</v>
      </c>
      <c r="CA29">
        <v>0.60830432000000001</v>
      </c>
      <c r="CB29">
        <v>0.58700087000000001</v>
      </c>
      <c r="CC29">
        <v>0.77144794999999999</v>
      </c>
      <c r="CD29">
        <v>0.49871016000000001</v>
      </c>
      <c r="CE29">
        <v>0.76077775999999997</v>
      </c>
      <c r="CF29">
        <v>0.65642405999999998</v>
      </c>
      <c r="CG29">
        <v>0.61610606000000001</v>
      </c>
      <c r="CH29">
        <v>0.76543605000000003</v>
      </c>
      <c r="CI29">
        <v>0.42015334999999998</v>
      </c>
      <c r="CJ29">
        <v>0.66512375999999995</v>
      </c>
      <c r="CK29">
        <v>0.43229266</v>
      </c>
      <c r="CL29">
        <v>0.57763799999999998</v>
      </c>
      <c r="CM29">
        <v>0.60011232000000003</v>
      </c>
      <c r="CN29">
        <v>0.61987188000000004</v>
      </c>
      <c r="CO29">
        <v>0.76389795999999999</v>
      </c>
      <c r="CP29">
        <v>0.66512375999999995</v>
      </c>
      <c r="CQ29">
        <v>0.65341837000000003</v>
      </c>
      <c r="CR29">
        <v>0.54583413000000003</v>
      </c>
      <c r="CS29">
        <v>0.64723629000000005</v>
      </c>
      <c r="CT29">
        <v>0.70503044999999998</v>
      </c>
      <c r="CU29">
        <v>0.49871016000000001</v>
      </c>
      <c r="CV29">
        <v>0.57274791000000003</v>
      </c>
      <c r="CW29">
        <v>0.37717658999999998</v>
      </c>
      <c r="CX29">
        <v>0.52058336999999999</v>
      </c>
      <c r="CY29">
        <v>0.64081171000000003</v>
      </c>
      <c r="CZ29">
        <v>0.67067701999999996</v>
      </c>
      <c r="DA29">
        <v>0.47345939999999997</v>
      </c>
      <c r="DB29">
        <v>0.53987689999999999</v>
      </c>
      <c r="DC29">
        <v>0.72964753000000004</v>
      </c>
      <c r="DD29">
        <v>0.79858516999999996</v>
      </c>
      <c r="DE29">
        <v>0.54583413000000003</v>
      </c>
      <c r="DF29">
        <v>0.75759695999999999</v>
      </c>
      <c r="DG29">
        <v>0.64723629000000005</v>
      </c>
      <c r="DH29">
        <v>0.79983084000000004</v>
      </c>
      <c r="DI29">
        <v>0.75104386000000001</v>
      </c>
      <c r="DJ29">
        <v>0.73526427000000005</v>
      </c>
      <c r="DK29">
        <v>0.75104386000000001</v>
      </c>
      <c r="DL29">
        <v>0.68875266999999996</v>
      </c>
      <c r="DM29">
        <v>0.60830432000000001</v>
      </c>
      <c r="DN29">
        <v>0.46409653000000001</v>
      </c>
      <c r="DO29">
        <v>0.72184577999999999</v>
      </c>
      <c r="DP29">
        <v>0.68378848000000003</v>
      </c>
      <c r="DQ29">
        <v>0.76846957999999999</v>
      </c>
      <c r="DR29">
        <v>0.68628937999999995</v>
      </c>
      <c r="DS29">
        <v>0.62715332999999995</v>
      </c>
      <c r="DT29">
        <v>0.45416587000000003</v>
      </c>
      <c r="DU29">
        <v>0.70280176000000005</v>
      </c>
      <c r="DV29">
        <v>0.6440555</v>
      </c>
      <c r="DW29">
        <v>0.76234528999999995</v>
      </c>
      <c r="DX29">
        <v>0.48231592000000001</v>
      </c>
      <c r="DY29">
        <v>0.65642405999999998</v>
      </c>
      <c r="DZ29">
        <v>0.73526427000000005</v>
      </c>
      <c r="EA29">
        <v>0.72773164999999995</v>
      </c>
      <c r="EB29">
        <v>0.78692609000000002</v>
      </c>
      <c r="EC29">
        <v>0.66227488999999995</v>
      </c>
      <c r="ED29">
        <v>0.69357082999999997</v>
      </c>
      <c r="EE29">
        <v>0.71574051999999999</v>
      </c>
      <c r="EF29">
        <v>0.73341334000000002</v>
      </c>
      <c r="EG29">
        <v>0.79479027000000002</v>
      </c>
      <c r="EH29">
        <v>0.8071123</v>
      </c>
      <c r="EI29">
        <v>0.79479027000000002</v>
      </c>
      <c r="EJ29">
        <v>0.74766630000000001</v>
      </c>
      <c r="EK29">
        <v>0.50633041000000001</v>
      </c>
      <c r="EL29">
        <v>0.72773164999999995</v>
      </c>
      <c r="EM29">
        <v>0.64723629000000005</v>
      </c>
      <c r="EN29">
        <v>0.66512375999999995</v>
      </c>
      <c r="EO29">
        <v>0.66512375999999995</v>
      </c>
      <c r="EP29">
        <v>0.65937559999999995</v>
      </c>
      <c r="EQ29">
        <v>0.43229266</v>
      </c>
    </row>
    <row r="30" spans="1:147" x14ac:dyDescent="0.35">
      <c r="A30" s="3">
        <v>33573</v>
      </c>
      <c r="B30">
        <v>1</v>
      </c>
      <c r="C30">
        <v>0.81378658000000004</v>
      </c>
      <c r="D30">
        <v>0.77116629000000003</v>
      </c>
      <c r="E30">
        <v>0.49852808999999998</v>
      </c>
      <c r="F30">
        <v>0.64699998999999997</v>
      </c>
      <c r="G30">
        <v>0.40689329000000002</v>
      </c>
      <c r="H30">
        <v>0.66203310000000004</v>
      </c>
      <c r="I30">
        <v>0.80917371999999999</v>
      </c>
      <c r="J30">
        <v>0.74219460999999998</v>
      </c>
      <c r="K30">
        <v>0.72938113999999998</v>
      </c>
      <c r="L30">
        <v>0.71753891999999997</v>
      </c>
      <c r="M30">
        <v>0.63726963999999997</v>
      </c>
      <c r="N30">
        <v>0.76818900999999995</v>
      </c>
      <c r="O30">
        <v>0.76818900999999995</v>
      </c>
      <c r="P30">
        <v>0.65913485999999999</v>
      </c>
      <c r="Q30">
        <v>0.67580136000000002</v>
      </c>
      <c r="R30">
        <v>0.71339324000000004</v>
      </c>
      <c r="S30">
        <v>0.77978649</v>
      </c>
      <c r="T30">
        <v>0.76206695999999996</v>
      </c>
      <c r="U30">
        <v>0.62692435999999996</v>
      </c>
      <c r="V30">
        <v>0.75407776999999998</v>
      </c>
      <c r="W30">
        <v>0.4905389</v>
      </c>
      <c r="X30">
        <v>0.50614555000000006</v>
      </c>
      <c r="Y30">
        <v>0.67580136000000002</v>
      </c>
      <c r="Z30">
        <v>0.80200121999999996</v>
      </c>
      <c r="AA30">
        <v>0.69331761000000003</v>
      </c>
      <c r="AB30">
        <v>0.51342434000000003</v>
      </c>
      <c r="AC30">
        <v>0.70254517000000005</v>
      </c>
      <c r="AD30">
        <v>0.52039331</v>
      </c>
      <c r="AE30">
        <v>0.68353883000000004</v>
      </c>
      <c r="AF30">
        <v>0.66203310000000004</v>
      </c>
      <c r="AG30">
        <v>0.73863478000000005</v>
      </c>
      <c r="AH30">
        <v>0.72356706000000004</v>
      </c>
      <c r="AI30">
        <v>0.57253880000000001</v>
      </c>
      <c r="AJ30">
        <v>0.78797549</v>
      </c>
      <c r="AK30">
        <v>0.77978649</v>
      </c>
      <c r="AL30">
        <v>0.81716290999999996</v>
      </c>
      <c r="AM30">
        <v>0.53349997000000005</v>
      </c>
      <c r="AN30">
        <v>0.63726963999999997</v>
      </c>
      <c r="AO30">
        <v>0.77838094000000002</v>
      </c>
      <c r="AP30">
        <v>0.72356706000000004</v>
      </c>
      <c r="AQ30">
        <v>0.81033918000000005</v>
      </c>
      <c r="AR30">
        <v>0.70913985999999996</v>
      </c>
      <c r="AS30">
        <v>0.78529106999999998</v>
      </c>
      <c r="AT30">
        <v>0.53967980000000004</v>
      </c>
      <c r="AU30">
        <v>0.69567371</v>
      </c>
      <c r="AV30">
        <v>0.55693214999999996</v>
      </c>
      <c r="AW30">
        <v>0.81604518000000004</v>
      </c>
      <c r="AX30">
        <v>0.48213982999999999</v>
      </c>
      <c r="AY30">
        <v>0.44343213999999997</v>
      </c>
      <c r="AZ30">
        <v>0.43213484000000002</v>
      </c>
      <c r="BA30">
        <v>0.78930138000000005</v>
      </c>
      <c r="BB30">
        <v>0.68353883000000004</v>
      </c>
      <c r="BC30">
        <v>0.82478037000000004</v>
      </c>
      <c r="BD30">
        <v>0.81149640000000001</v>
      </c>
      <c r="BE30">
        <v>0.80321867000000002</v>
      </c>
      <c r="BF30">
        <v>0.40689329000000002</v>
      </c>
      <c r="BG30">
        <v>0.64382035000000004</v>
      </c>
      <c r="BH30">
        <v>0.72158224000000004</v>
      </c>
      <c r="BI30">
        <v>0.59563984000000003</v>
      </c>
      <c r="BJ30">
        <v>0.74042437000000005</v>
      </c>
      <c r="BK30">
        <v>0.67842135000000003</v>
      </c>
      <c r="BL30">
        <v>0.79829360999999999</v>
      </c>
      <c r="BM30">
        <v>0.47328653999999998</v>
      </c>
      <c r="BN30">
        <v>0.46392708999999999</v>
      </c>
      <c r="BO30">
        <v>0.53967980000000004</v>
      </c>
      <c r="BP30">
        <v>0.59127302999999998</v>
      </c>
      <c r="BQ30">
        <v>0.45400004999999999</v>
      </c>
      <c r="BR30">
        <v>0.43213484000000002</v>
      </c>
      <c r="BS30">
        <v>0.62332540000000003</v>
      </c>
      <c r="BT30">
        <v>0.70254517000000005</v>
      </c>
      <c r="BU30">
        <v>0.31863481999999999</v>
      </c>
      <c r="BV30">
        <v>0.57742709999999997</v>
      </c>
      <c r="BW30">
        <v>0.79703884000000003</v>
      </c>
      <c r="BX30">
        <v>0.75732036999999996</v>
      </c>
      <c r="BY30">
        <v>0.74394592000000004</v>
      </c>
      <c r="BZ30">
        <v>0.70913985999999996</v>
      </c>
      <c r="CA30">
        <v>0.60808222999999995</v>
      </c>
      <c r="CB30">
        <v>0.58217368999999997</v>
      </c>
      <c r="CC30">
        <v>0.76515659000000003</v>
      </c>
      <c r="CD30">
        <v>0.48213982999999999</v>
      </c>
      <c r="CE30">
        <v>0.74739332999999997</v>
      </c>
      <c r="CF30">
        <v>0.66203310000000004</v>
      </c>
      <c r="CG30">
        <v>0.62332540000000003</v>
      </c>
      <c r="CH30">
        <v>0.77696321000000002</v>
      </c>
      <c r="CI30">
        <v>0.37703888000000002</v>
      </c>
      <c r="CJ30">
        <v>0.66488091999999999</v>
      </c>
      <c r="CK30">
        <v>0.44343213999999997</v>
      </c>
      <c r="CL30">
        <v>0.58217368999999997</v>
      </c>
      <c r="CM30">
        <v>0.60808222999999995</v>
      </c>
      <c r="CN30">
        <v>0.63389331999999998</v>
      </c>
      <c r="CO30">
        <v>0.75407776999999998</v>
      </c>
      <c r="CP30">
        <v>0.66768006999999996</v>
      </c>
      <c r="CQ30">
        <v>0.64382035000000004</v>
      </c>
      <c r="CR30">
        <v>0.56750007000000002</v>
      </c>
      <c r="CS30">
        <v>0.64057774999999995</v>
      </c>
      <c r="CT30">
        <v>0.70913985999999996</v>
      </c>
      <c r="CU30">
        <v>0.4905389</v>
      </c>
      <c r="CV30">
        <v>0.57253880000000001</v>
      </c>
      <c r="CW30">
        <v>0.35978652999999999</v>
      </c>
      <c r="CX30">
        <v>0.51342434000000003</v>
      </c>
      <c r="CY30">
        <v>0.64057774999999995</v>
      </c>
      <c r="CZ30">
        <v>0.68100008000000001</v>
      </c>
      <c r="DA30">
        <v>0.47328653999999998</v>
      </c>
      <c r="DB30">
        <v>0.53349997000000005</v>
      </c>
      <c r="DC30">
        <v>0.73863478000000005</v>
      </c>
      <c r="DD30">
        <v>0.80200121999999996</v>
      </c>
      <c r="DE30">
        <v>0.55138091</v>
      </c>
      <c r="DF30">
        <v>0.76206695999999996</v>
      </c>
      <c r="DG30">
        <v>0.67043216000000005</v>
      </c>
      <c r="DH30">
        <v>0.80562674000000001</v>
      </c>
      <c r="DI30">
        <v>0.75407776999999998</v>
      </c>
      <c r="DJ30">
        <v>0.72552810999999995</v>
      </c>
      <c r="DK30">
        <v>0.74394592000000004</v>
      </c>
      <c r="DL30">
        <v>0.69092712000000001</v>
      </c>
      <c r="DM30">
        <v>0.60808222999999995</v>
      </c>
      <c r="DN30">
        <v>0.45400004999999999</v>
      </c>
      <c r="DO30">
        <v>0.70913985999999996</v>
      </c>
      <c r="DP30">
        <v>0.68353883000000004</v>
      </c>
      <c r="DQ30">
        <v>0.75732036999999996</v>
      </c>
      <c r="DR30">
        <v>0.67580136000000002</v>
      </c>
      <c r="DS30">
        <v>0.61202809999999996</v>
      </c>
      <c r="DT30">
        <v>0.46392708999999999</v>
      </c>
      <c r="DU30">
        <v>0.70697100999999996</v>
      </c>
      <c r="DV30">
        <v>0.66768006999999996</v>
      </c>
      <c r="DW30">
        <v>0.75891790000000003</v>
      </c>
      <c r="DX30">
        <v>0.46392708999999999</v>
      </c>
      <c r="DY30">
        <v>0.67313877</v>
      </c>
      <c r="DZ30">
        <v>0.74042437000000005</v>
      </c>
      <c r="EA30">
        <v>0.69567371</v>
      </c>
      <c r="EB30">
        <v>0.78529106999999998</v>
      </c>
      <c r="EC30">
        <v>0.66488091999999999</v>
      </c>
      <c r="ED30">
        <v>0.68353883000000004</v>
      </c>
      <c r="EE30">
        <v>0.72158224000000004</v>
      </c>
      <c r="EF30">
        <v>0.73127416999999995</v>
      </c>
      <c r="EG30">
        <v>0.79192136999999996</v>
      </c>
      <c r="EH30">
        <v>0.80200121999999996</v>
      </c>
      <c r="EI30">
        <v>0.80799991000000004</v>
      </c>
      <c r="EJ30">
        <v>0.74042437000000005</v>
      </c>
      <c r="EK30">
        <v>0.50614555000000006</v>
      </c>
      <c r="EL30">
        <v>0.72938113999999998</v>
      </c>
      <c r="EM30">
        <v>0.65011905000000003</v>
      </c>
      <c r="EN30">
        <v>0.66203310000000004</v>
      </c>
      <c r="EO30">
        <v>0.67313877</v>
      </c>
      <c r="EP30">
        <v>0.65317981000000003</v>
      </c>
      <c r="EQ30">
        <v>0.45400004999999999</v>
      </c>
    </row>
    <row r="31" spans="1:147" x14ac:dyDescent="0.35">
      <c r="A31" s="3">
        <v>33604</v>
      </c>
      <c r="B31">
        <v>1</v>
      </c>
      <c r="C31">
        <v>0.82324167000000004</v>
      </c>
      <c r="D31">
        <v>0.77895035999999995</v>
      </c>
      <c r="E31">
        <v>0.50651581999999995</v>
      </c>
      <c r="F31">
        <v>0.67629574000000003</v>
      </c>
      <c r="G31">
        <v>0.3773147</v>
      </c>
      <c r="H31">
        <v>0.70965862000000002</v>
      </c>
      <c r="I31">
        <v>0.82216003999999998</v>
      </c>
      <c r="J31">
        <v>0.77610045000000005</v>
      </c>
      <c r="K31">
        <v>0.72009946000000002</v>
      </c>
      <c r="L31">
        <v>0.72605887000000002</v>
      </c>
      <c r="M31">
        <v>0.63435704000000004</v>
      </c>
      <c r="N31">
        <v>0.77753159999999999</v>
      </c>
      <c r="O31">
        <v>0.77024747999999998</v>
      </c>
      <c r="P31">
        <v>0.66816850000000005</v>
      </c>
      <c r="Q31">
        <v>0.67629574000000003</v>
      </c>
      <c r="R31">
        <v>0.70748818999999996</v>
      </c>
      <c r="S31">
        <v>0.79762191000000005</v>
      </c>
      <c r="T31">
        <v>0.77465669000000004</v>
      </c>
      <c r="U31">
        <v>0.70965862000000002</v>
      </c>
      <c r="V31">
        <v>0.76262443999999996</v>
      </c>
      <c r="W31">
        <v>0.51379993999999996</v>
      </c>
      <c r="X31">
        <v>0.50651581999999995</v>
      </c>
      <c r="Y31">
        <v>0.68900486999999999</v>
      </c>
      <c r="Z31">
        <v>0.81323997999999997</v>
      </c>
      <c r="AA31">
        <v>0.70748818999999996</v>
      </c>
      <c r="AB31">
        <v>0.63435704000000004</v>
      </c>
      <c r="AC31">
        <v>0.71391512000000001</v>
      </c>
      <c r="AD31">
        <v>0.52746331999999996</v>
      </c>
      <c r="AE31">
        <v>0.67891765000000004</v>
      </c>
      <c r="AF31">
        <v>0.67363119999999999</v>
      </c>
      <c r="AG31">
        <v>0.76571634</v>
      </c>
      <c r="AH31">
        <v>0.73553351</v>
      </c>
      <c r="AI31">
        <v>0.57295764000000005</v>
      </c>
      <c r="AJ31">
        <v>0.80621609000000005</v>
      </c>
      <c r="AK31">
        <v>0.79762191000000005</v>
      </c>
      <c r="AL31">
        <v>0.82854523000000002</v>
      </c>
      <c r="AM31">
        <v>0.53389025000000001</v>
      </c>
      <c r="AN31">
        <v>0.63435704000000004</v>
      </c>
      <c r="AO31">
        <v>0.80380625999999999</v>
      </c>
      <c r="AP31">
        <v>0.73736444000000001</v>
      </c>
      <c r="AQ31">
        <v>0.81551593</v>
      </c>
      <c r="AR31">
        <v>0.71600260999999998</v>
      </c>
      <c r="AS31">
        <v>0.79250069000000001</v>
      </c>
      <c r="AT31">
        <v>0.58721582000000005</v>
      </c>
      <c r="AU31">
        <v>0.70748818999999996</v>
      </c>
      <c r="AV31">
        <v>0.58721582000000005</v>
      </c>
      <c r="AW31">
        <v>0.82216003999999998</v>
      </c>
      <c r="AX31">
        <v>0.47363276999999998</v>
      </c>
      <c r="AY31">
        <v>0.39293276999999999</v>
      </c>
      <c r="AZ31">
        <v>0.44375652999999998</v>
      </c>
      <c r="BA31">
        <v>0.79508131000000004</v>
      </c>
      <c r="BB31">
        <v>0.69143255999999997</v>
      </c>
      <c r="BC31">
        <v>0.83061951000000001</v>
      </c>
      <c r="BD31">
        <v>0.81887166</v>
      </c>
      <c r="BE31">
        <v>0.81664216000000001</v>
      </c>
      <c r="BF31">
        <v>0.3773147</v>
      </c>
      <c r="BG31">
        <v>0.64104636999999998</v>
      </c>
      <c r="BH31">
        <v>0.72211011000000003</v>
      </c>
      <c r="BI31">
        <v>0.61247583000000005</v>
      </c>
      <c r="BJ31">
        <v>0.72991470999999997</v>
      </c>
      <c r="BK31">
        <v>0.70748818999999996</v>
      </c>
      <c r="BL31">
        <v>0.80380625999999999</v>
      </c>
      <c r="BM31">
        <v>0.50651581999999995</v>
      </c>
      <c r="BN31">
        <v>0.48249254000000003</v>
      </c>
      <c r="BO31">
        <v>0.55178426999999997</v>
      </c>
      <c r="BP31">
        <v>0.56271269999999995</v>
      </c>
      <c r="BQ31">
        <v>0.40719095</v>
      </c>
      <c r="BR31">
        <v>0.3773147</v>
      </c>
      <c r="BS31">
        <v>0.63090710999999999</v>
      </c>
      <c r="BT31">
        <v>0.71600260999999998</v>
      </c>
      <c r="BU31">
        <v>0.31886792000000003</v>
      </c>
      <c r="BV31">
        <v>0.64429133999999999</v>
      </c>
      <c r="BW31">
        <v>0.79508131000000004</v>
      </c>
      <c r="BX31">
        <v>0.79762191000000005</v>
      </c>
      <c r="BY31">
        <v>0.74963818999999998</v>
      </c>
      <c r="BZ31">
        <v>0.69850699999999999</v>
      </c>
      <c r="CA31">
        <v>0.60033207</v>
      </c>
      <c r="CB31">
        <v>0.56271269999999995</v>
      </c>
      <c r="CC31">
        <v>0.76724068000000001</v>
      </c>
      <c r="CD31">
        <v>0.49889277999999998</v>
      </c>
      <c r="CE31">
        <v>0.72409637999999998</v>
      </c>
      <c r="CF31">
        <v>0.66536731000000005</v>
      </c>
      <c r="CG31">
        <v>0.63435704000000004</v>
      </c>
      <c r="CH31">
        <v>0.78721423999999995</v>
      </c>
      <c r="CI31">
        <v>0.39293276999999999</v>
      </c>
      <c r="CJ31">
        <v>0.65059464</v>
      </c>
      <c r="CK31">
        <v>0.39293276999999999</v>
      </c>
      <c r="CL31">
        <v>0.56791522000000005</v>
      </c>
      <c r="CM31">
        <v>0.61247583000000005</v>
      </c>
      <c r="CN31">
        <v>0.61247583000000005</v>
      </c>
      <c r="CO31">
        <v>0.74963818999999998</v>
      </c>
      <c r="CP31">
        <v>0.65961705000000004</v>
      </c>
      <c r="CQ31">
        <v>0.64104636999999998</v>
      </c>
      <c r="CR31">
        <v>0.56271269999999995</v>
      </c>
      <c r="CS31">
        <v>0.66251740000000003</v>
      </c>
      <c r="CT31">
        <v>0.72009946000000002</v>
      </c>
      <c r="CU31">
        <v>0.48249254000000003</v>
      </c>
      <c r="CV31">
        <v>0.57295764000000005</v>
      </c>
      <c r="CW31">
        <v>0.36004973000000001</v>
      </c>
      <c r="CX31">
        <v>0.49889277999999998</v>
      </c>
      <c r="CY31">
        <v>0.63090710999999999</v>
      </c>
      <c r="CZ31">
        <v>0.68149826000000002</v>
      </c>
      <c r="DA31">
        <v>0.46426646999999999</v>
      </c>
      <c r="DB31">
        <v>0.54603400999999996</v>
      </c>
      <c r="DC31">
        <v>0.76724068000000001</v>
      </c>
      <c r="DD31">
        <v>0.81438191000000004</v>
      </c>
      <c r="DE31">
        <v>0.56791522000000005</v>
      </c>
      <c r="DF31">
        <v>0.77610045000000005</v>
      </c>
      <c r="DG31">
        <v>0.65666442999999997</v>
      </c>
      <c r="DH31">
        <v>0.82538372999999998</v>
      </c>
      <c r="DI31">
        <v>0.76724068000000001</v>
      </c>
      <c r="DJ31">
        <v>0.74449014999999996</v>
      </c>
      <c r="DK31">
        <v>0.74963818999999998</v>
      </c>
      <c r="DL31">
        <v>0.70079886000000002</v>
      </c>
      <c r="DM31">
        <v>0.61633167</v>
      </c>
      <c r="DN31">
        <v>0.48249254000000003</v>
      </c>
      <c r="DO31">
        <v>0.72211011000000003</v>
      </c>
      <c r="DP31">
        <v>0.67629574000000003</v>
      </c>
      <c r="DQ31">
        <v>0.78175154999999996</v>
      </c>
      <c r="DR31">
        <v>0.67092260999999997</v>
      </c>
      <c r="DS31">
        <v>0.62378138999999999</v>
      </c>
      <c r="DT31">
        <v>0.49089775000000002</v>
      </c>
      <c r="DU31">
        <v>0.70305910999999999</v>
      </c>
      <c r="DV31">
        <v>0.65666442999999997</v>
      </c>
      <c r="DW31">
        <v>0.77173044000000002</v>
      </c>
      <c r="DX31">
        <v>0.49089775000000002</v>
      </c>
      <c r="DY31">
        <v>0.66816850000000005</v>
      </c>
      <c r="DZ31">
        <v>0.75131888000000002</v>
      </c>
      <c r="EA31">
        <v>0.66251740000000003</v>
      </c>
      <c r="EB31">
        <v>0.79762191000000005</v>
      </c>
      <c r="EC31">
        <v>0.65961705000000004</v>
      </c>
      <c r="ED31">
        <v>0.67363119999999999</v>
      </c>
      <c r="EE31">
        <v>0.72211011000000003</v>
      </c>
      <c r="EF31">
        <v>0.73736444000000001</v>
      </c>
      <c r="EG31">
        <v>0.79250069000000001</v>
      </c>
      <c r="EH31">
        <v>0.80258792000000001</v>
      </c>
      <c r="EI31">
        <v>0.81997513</v>
      </c>
      <c r="EJ31">
        <v>0.73553351</v>
      </c>
      <c r="EK31">
        <v>0.53389025000000001</v>
      </c>
      <c r="EL31">
        <v>0.76875097999999997</v>
      </c>
      <c r="EM31">
        <v>0.64429133999999999</v>
      </c>
      <c r="EN31">
        <v>0.68900486999999999</v>
      </c>
      <c r="EO31">
        <v>0.67891765000000004</v>
      </c>
      <c r="EP31">
        <v>0.64747328999999998</v>
      </c>
      <c r="EQ31">
        <v>0.45433217999999997</v>
      </c>
    </row>
    <row r="32" spans="1:147" x14ac:dyDescent="0.35">
      <c r="A32" s="3">
        <v>33635</v>
      </c>
      <c r="B32">
        <v>1</v>
      </c>
      <c r="C32">
        <v>0.82341366000000005</v>
      </c>
      <c r="D32">
        <v>0.78364670999999997</v>
      </c>
      <c r="E32">
        <v>0.55118012000000005</v>
      </c>
      <c r="F32">
        <v>0.68578899000000004</v>
      </c>
      <c r="G32">
        <v>0.35965551000000001</v>
      </c>
      <c r="H32">
        <v>0.71727763</v>
      </c>
      <c r="I32">
        <v>0.81907735000000004</v>
      </c>
      <c r="J32">
        <v>0.78089560999999996</v>
      </c>
      <c r="K32">
        <v>0.71931102999999996</v>
      </c>
      <c r="L32">
        <v>0.73100788000000005</v>
      </c>
      <c r="M32">
        <v>0.62669606</v>
      </c>
      <c r="N32">
        <v>0.77809748999999995</v>
      </c>
      <c r="O32">
        <v>0.76940414000000001</v>
      </c>
      <c r="P32">
        <v>0.71102133999999995</v>
      </c>
      <c r="Q32">
        <v>0.67817430000000001</v>
      </c>
      <c r="R32">
        <v>0.70451640000000004</v>
      </c>
      <c r="S32">
        <v>0.79674860000000003</v>
      </c>
      <c r="T32">
        <v>0.78089560999999996</v>
      </c>
      <c r="U32">
        <v>0.73655709999999996</v>
      </c>
      <c r="V32">
        <v>0.76334099</v>
      </c>
      <c r="W32">
        <v>0.53330569999999999</v>
      </c>
      <c r="X32">
        <v>0.52020379999999999</v>
      </c>
      <c r="Y32">
        <v>0.69067551000000005</v>
      </c>
      <c r="Z32">
        <v>0.81686534</v>
      </c>
      <c r="AA32">
        <v>0.69774219999999998</v>
      </c>
      <c r="AB32">
        <v>0.62309842000000004</v>
      </c>
      <c r="AC32">
        <v>0.71313344999999995</v>
      </c>
      <c r="AD32">
        <v>0.50596123999999998</v>
      </c>
      <c r="AE32">
        <v>0.65594545000000004</v>
      </c>
      <c r="AF32">
        <v>0.70228933999999998</v>
      </c>
      <c r="AG32">
        <v>0.76640063999999997</v>
      </c>
      <c r="AH32">
        <v>0.73655709999999996</v>
      </c>
      <c r="AI32">
        <v>0.58196168999999998</v>
      </c>
      <c r="AJ32">
        <v>0.80887905999999998</v>
      </c>
      <c r="AK32">
        <v>0.78901394999999996</v>
      </c>
      <c r="AL32">
        <v>0.82971006000000003</v>
      </c>
      <c r="AM32">
        <v>0.52020379999999999</v>
      </c>
      <c r="AN32">
        <v>0.63021632999999999</v>
      </c>
      <c r="AO32">
        <v>0.80048304999999997</v>
      </c>
      <c r="AP32">
        <v>0.74015474000000003</v>
      </c>
      <c r="AQ32">
        <v>0.81686534</v>
      </c>
      <c r="AR32">
        <v>0.71521866000000001</v>
      </c>
      <c r="AS32">
        <v>0.79032871000000005</v>
      </c>
      <c r="AT32">
        <v>0.59105770999999996</v>
      </c>
      <c r="AU32">
        <v>0.70451640000000004</v>
      </c>
      <c r="AV32">
        <v>0.60381894999999997</v>
      </c>
      <c r="AW32">
        <v>0.82341366000000005</v>
      </c>
      <c r="AX32">
        <v>0.48196425999999998</v>
      </c>
      <c r="AY32">
        <v>0.41984701000000002</v>
      </c>
      <c r="AZ32">
        <v>0.45383473000000002</v>
      </c>
      <c r="BA32">
        <v>0.79674860000000003</v>
      </c>
      <c r="BB32">
        <v>0.69542037000000001</v>
      </c>
      <c r="BC32">
        <v>0.83276971</v>
      </c>
      <c r="BD32">
        <v>0.81234956999999997</v>
      </c>
      <c r="BE32">
        <v>0.81349024000000003</v>
      </c>
      <c r="BF32">
        <v>0.41984701000000002</v>
      </c>
      <c r="BG32">
        <v>0.65294194999999999</v>
      </c>
      <c r="BH32">
        <v>0.71931102999999996</v>
      </c>
      <c r="BI32">
        <v>0.59967477000000002</v>
      </c>
      <c r="BJ32">
        <v>0.72911552999999996</v>
      </c>
      <c r="BK32">
        <v>0.72720105000000002</v>
      </c>
      <c r="BL32">
        <v>0.80292616999999999</v>
      </c>
      <c r="BM32">
        <v>0.54543615000000001</v>
      </c>
      <c r="BN32">
        <v>0.48196425999999998</v>
      </c>
      <c r="BO32">
        <v>0.53330569999999999</v>
      </c>
      <c r="BP32">
        <v>0.56209659000000001</v>
      </c>
      <c r="BQ32">
        <v>0.44327065999999998</v>
      </c>
      <c r="BR32">
        <v>0.35965551000000001</v>
      </c>
      <c r="BS32">
        <v>0.64034449000000004</v>
      </c>
      <c r="BT32">
        <v>0.72131946999999996</v>
      </c>
      <c r="BU32">
        <v>0.34037604999999999</v>
      </c>
      <c r="BV32">
        <v>0.64358590000000004</v>
      </c>
      <c r="BW32">
        <v>0.79548461000000004</v>
      </c>
      <c r="BX32">
        <v>0.80413418999999997</v>
      </c>
      <c r="BY32">
        <v>0.75543190000000005</v>
      </c>
      <c r="BZ32">
        <v>0.69067551000000005</v>
      </c>
      <c r="CA32">
        <v>0.61180522999999998</v>
      </c>
      <c r="CB32">
        <v>0.54543615000000001</v>
      </c>
      <c r="CC32">
        <v>0.75215807000000001</v>
      </c>
      <c r="CD32">
        <v>0.51323737999999997</v>
      </c>
      <c r="CE32">
        <v>0.71727763</v>
      </c>
      <c r="CF32">
        <v>0.66743693000000004</v>
      </c>
      <c r="CG32">
        <v>0.62309842000000004</v>
      </c>
      <c r="CH32">
        <v>0.78768855000000004</v>
      </c>
      <c r="CI32">
        <v>0.35965551000000001</v>
      </c>
      <c r="CJ32">
        <v>0.65594545000000004</v>
      </c>
      <c r="CK32">
        <v>0.46375814999999998</v>
      </c>
      <c r="CL32">
        <v>0.56729341</v>
      </c>
      <c r="CM32">
        <v>0.61941992000000001</v>
      </c>
      <c r="CN32">
        <v>0.62309842000000004</v>
      </c>
      <c r="CO32">
        <v>0.74540715999999996</v>
      </c>
      <c r="CP32">
        <v>0.67289363999999996</v>
      </c>
      <c r="CQ32">
        <v>0.63366248999999997</v>
      </c>
      <c r="CR32">
        <v>0.57233031000000001</v>
      </c>
      <c r="CS32">
        <v>0.66179200999999999</v>
      </c>
      <c r="CT32">
        <v>0.72720105000000002</v>
      </c>
      <c r="CU32">
        <v>0.48196425999999998</v>
      </c>
      <c r="CV32">
        <v>0.57721683000000001</v>
      </c>
      <c r="CW32">
        <v>0.35965551000000001</v>
      </c>
      <c r="CX32">
        <v>0.52020379999999999</v>
      </c>
      <c r="CY32">
        <v>0.64034449000000004</v>
      </c>
      <c r="CZ32">
        <v>0.68328992</v>
      </c>
      <c r="DA32">
        <v>0.41984701000000002</v>
      </c>
      <c r="DB32">
        <v>0.56209659000000001</v>
      </c>
      <c r="DC32">
        <v>0.79800291000000001</v>
      </c>
      <c r="DD32">
        <v>0.81120088999999995</v>
      </c>
      <c r="DE32">
        <v>0.57233031000000001</v>
      </c>
      <c r="DF32">
        <v>0.77809748999999995</v>
      </c>
      <c r="DG32">
        <v>0.66743693000000004</v>
      </c>
      <c r="DH32">
        <v>0.82867734000000004</v>
      </c>
      <c r="DI32">
        <v>0.76940414000000001</v>
      </c>
      <c r="DJ32">
        <v>0.74367501000000003</v>
      </c>
      <c r="DK32">
        <v>0.75543190000000005</v>
      </c>
      <c r="DL32">
        <v>0.71102133999999995</v>
      </c>
      <c r="DM32">
        <v>0.62309842000000004</v>
      </c>
      <c r="DN32">
        <v>0.46375814999999998</v>
      </c>
      <c r="DO32">
        <v>0.72330357000000001</v>
      </c>
      <c r="DP32">
        <v>0.68578899000000004</v>
      </c>
      <c r="DQ32">
        <v>0.77809748999999995</v>
      </c>
      <c r="DR32">
        <v>0.66743693000000004</v>
      </c>
      <c r="DS32">
        <v>0.63366248999999997</v>
      </c>
      <c r="DT32">
        <v>0.45383473000000002</v>
      </c>
      <c r="DU32">
        <v>0.71521866000000001</v>
      </c>
      <c r="DV32">
        <v>0.65594545000000004</v>
      </c>
      <c r="DW32">
        <v>0.76487795999999997</v>
      </c>
      <c r="DX32">
        <v>0.47311419999999998</v>
      </c>
      <c r="DY32">
        <v>0.65594545000000004</v>
      </c>
      <c r="DZ32">
        <v>0.74712117</v>
      </c>
      <c r="EA32">
        <v>0.64988230999999996</v>
      </c>
      <c r="EB32">
        <v>0.79548461000000004</v>
      </c>
      <c r="EC32">
        <v>0.65594545000000004</v>
      </c>
      <c r="ED32">
        <v>0.67289363999999996</v>
      </c>
      <c r="EE32">
        <v>0.71313344999999995</v>
      </c>
      <c r="EF32">
        <v>0.73287860000000005</v>
      </c>
      <c r="EG32">
        <v>0.79421078000000001</v>
      </c>
      <c r="EH32">
        <v>0.79674860000000003</v>
      </c>
      <c r="EI32">
        <v>0.82125985999999995</v>
      </c>
      <c r="EJ32">
        <v>0.73655709999999996</v>
      </c>
      <c r="EK32">
        <v>0.54543615000000001</v>
      </c>
      <c r="EL32">
        <v>0.77525069999999996</v>
      </c>
      <c r="EM32">
        <v>0.63021632999999999</v>
      </c>
      <c r="EN32">
        <v>0.72330357000000001</v>
      </c>
      <c r="EO32">
        <v>0.67817430000000001</v>
      </c>
      <c r="EP32">
        <v>0.65889483999999998</v>
      </c>
      <c r="EQ32">
        <v>0.46375814999999998</v>
      </c>
    </row>
    <row r="33" spans="1:147" x14ac:dyDescent="0.35">
      <c r="A33" s="3">
        <v>33664</v>
      </c>
      <c r="B33">
        <v>1</v>
      </c>
      <c r="C33">
        <v>0.82523964000000005</v>
      </c>
      <c r="D33">
        <v>0.78199280999999998</v>
      </c>
      <c r="E33">
        <v>0.53928732000000001</v>
      </c>
      <c r="F33">
        <v>0.69042464999999997</v>
      </c>
      <c r="G33">
        <v>0.40659739</v>
      </c>
      <c r="H33">
        <v>0.72105748000000003</v>
      </c>
      <c r="I33">
        <v>0.81877984999999998</v>
      </c>
      <c r="J33">
        <v>0.78199280999999998</v>
      </c>
      <c r="K33">
        <v>0.72693691999999999</v>
      </c>
      <c r="L33">
        <v>0.73074236999999997</v>
      </c>
      <c r="M33">
        <v>0.62998743000000001</v>
      </c>
      <c r="N33">
        <v>0.78199280999999998</v>
      </c>
      <c r="O33">
        <v>0.76306373000000005</v>
      </c>
      <c r="P33">
        <v>0.72304086000000001</v>
      </c>
      <c r="Q33">
        <v>0.68553991000000003</v>
      </c>
      <c r="R33">
        <v>0.70645687000000001</v>
      </c>
      <c r="S33">
        <v>0.80858525999999997</v>
      </c>
      <c r="T33">
        <v>0.78606670999999995</v>
      </c>
      <c r="U33">
        <v>0.74513642000000002</v>
      </c>
      <c r="V33">
        <v>0.76912468000000001</v>
      </c>
      <c r="W33">
        <v>0.52001485999999997</v>
      </c>
      <c r="X33">
        <v>0.52669443000000005</v>
      </c>
      <c r="Y33">
        <v>0.70203426000000002</v>
      </c>
      <c r="Z33">
        <v>0.81656863999999996</v>
      </c>
      <c r="AA33">
        <v>0.71701711000000001</v>
      </c>
      <c r="AB33">
        <v>0.61543323999999999</v>
      </c>
      <c r="AC33">
        <v>0.71076309000000004</v>
      </c>
      <c r="AD33">
        <v>0.49816554000000002</v>
      </c>
      <c r="AE33">
        <v>0.65570720999999998</v>
      </c>
      <c r="AF33">
        <v>0.72105748000000003</v>
      </c>
      <c r="AG33">
        <v>0.76306373000000005</v>
      </c>
      <c r="AH33">
        <v>0.74340490000000004</v>
      </c>
      <c r="AI33">
        <v>0.57700717999999995</v>
      </c>
      <c r="AJ33">
        <v>0.80623087999999998</v>
      </c>
      <c r="AK33">
        <v>0.79392231000000002</v>
      </c>
      <c r="AL33">
        <v>0.82733745000000003</v>
      </c>
      <c r="AM33">
        <v>0.52669443000000005</v>
      </c>
      <c r="AN33">
        <v>0.62287210000000004</v>
      </c>
      <c r="AO33">
        <v>0.79771305999999997</v>
      </c>
      <c r="AP33">
        <v>0.74513642000000002</v>
      </c>
      <c r="AQ33">
        <v>0.81432713999999995</v>
      </c>
      <c r="AR33">
        <v>0.69748878000000003</v>
      </c>
      <c r="AS33">
        <v>0.79519567999999996</v>
      </c>
      <c r="AT33">
        <v>0.59945696000000004</v>
      </c>
      <c r="AU33">
        <v>0.71076309000000004</v>
      </c>
      <c r="AV33">
        <v>0.60764001000000001</v>
      </c>
      <c r="AW33">
        <v>0.82629191000000002</v>
      </c>
      <c r="AX33">
        <v>0.46358970999999999</v>
      </c>
      <c r="AY33">
        <v>0.37676469000000001</v>
      </c>
      <c r="AZ33">
        <v>0.44310966000000002</v>
      </c>
      <c r="BA33">
        <v>0.79392231000000002</v>
      </c>
      <c r="BB33">
        <v>0.68304173999999995</v>
      </c>
      <c r="BC33">
        <v>0.83347417999999995</v>
      </c>
      <c r="BD33">
        <v>0.81545173000000004</v>
      </c>
      <c r="BE33">
        <v>0.81987434999999997</v>
      </c>
      <c r="BF33">
        <v>0.41969452000000002</v>
      </c>
      <c r="BG33">
        <v>0.65570720999999998</v>
      </c>
      <c r="BH33">
        <v>0.73074236999999997</v>
      </c>
      <c r="BI33">
        <v>0.60359963000000005</v>
      </c>
      <c r="BJ33">
        <v>0.72693691999999999</v>
      </c>
      <c r="BK33">
        <v>0.73446131999999997</v>
      </c>
      <c r="BL33">
        <v>0.80263454000000001</v>
      </c>
      <c r="BM33">
        <v>0.56189243</v>
      </c>
      <c r="BN33">
        <v>0.48178919999999997</v>
      </c>
      <c r="BO33">
        <v>0.55097993000000001</v>
      </c>
      <c r="BP33">
        <v>0.56189243</v>
      </c>
      <c r="BQ33">
        <v>0.41969452000000002</v>
      </c>
      <c r="BR33">
        <v>0.40659739</v>
      </c>
      <c r="BS33">
        <v>0.64652947000000005</v>
      </c>
      <c r="BT33">
        <v>0.72304086000000001</v>
      </c>
      <c r="BU33">
        <v>0.31840309999999999</v>
      </c>
      <c r="BV33">
        <v>0.66439740000000003</v>
      </c>
      <c r="BW33">
        <v>0.79004165000000004</v>
      </c>
      <c r="BX33">
        <v>0.80263454000000001</v>
      </c>
      <c r="BY33">
        <v>0.75188487000000004</v>
      </c>
      <c r="BZ33">
        <v>0.69281340999999996</v>
      </c>
      <c r="CA33">
        <v>0.61158301000000004</v>
      </c>
      <c r="CB33">
        <v>0.56189243</v>
      </c>
      <c r="CC33">
        <v>0.75352938000000003</v>
      </c>
      <c r="CD33">
        <v>0.49018215999999998</v>
      </c>
      <c r="CE33">
        <v>0.72105748000000003</v>
      </c>
      <c r="CF33">
        <v>0.65865552000000005</v>
      </c>
      <c r="CG33">
        <v>0.65570720999999998</v>
      </c>
      <c r="CH33">
        <v>0.78872737000000004</v>
      </c>
      <c r="CI33">
        <v>0.37676469000000001</v>
      </c>
      <c r="CJ33">
        <v>0.64335215000000001</v>
      </c>
      <c r="CK33">
        <v>0.48178919999999997</v>
      </c>
      <c r="CL33">
        <v>0.55097993000000001</v>
      </c>
      <c r="CM33">
        <v>0.64335215000000001</v>
      </c>
      <c r="CN33">
        <v>0.61543323999999999</v>
      </c>
      <c r="CO33">
        <v>0.76306373000000005</v>
      </c>
      <c r="CP33">
        <v>0.66439740000000003</v>
      </c>
      <c r="CQ33">
        <v>0.64964626000000003</v>
      </c>
      <c r="CR33">
        <v>0.56189243</v>
      </c>
      <c r="CS33">
        <v>0.66439740000000003</v>
      </c>
      <c r="CT33">
        <v>0.72500049</v>
      </c>
      <c r="CU33">
        <v>0.50577746000000001</v>
      </c>
      <c r="CV33">
        <v>0.58175032000000004</v>
      </c>
      <c r="CW33">
        <v>0.39235998999999999</v>
      </c>
      <c r="CX33">
        <v>0.51305095999999994</v>
      </c>
      <c r="CY33">
        <v>0.6699446</v>
      </c>
      <c r="CZ33">
        <v>0.68553991000000003</v>
      </c>
      <c r="DA33">
        <v>0.44310966000000002</v>
      </c>
      <c r="DB33">
        <v>0.53928732000000001</v>
      </c>
      <c r="DC33">
        <v>0.80019229999999997</v>
      </c>
      <c r="DD33">
        <v>0.81205450999999995</v>
      </c>
      <c r="DE33">
        <v>0.57212242999999996</v>
      </c>
      <c r="DF33">
        <v>0.77496911999999996</v>
      </c>
      <c r="DG33">
        <v>0.65865552000000005</v>
      </c>
      <c r="DH33">
        <v>0.82733745000000003</v>
      </c>
      <c r="DI33">
        <v>0.77639818000000005</v>
      </c>
      <c r="DJ33">
        <v>0.75022367000000001</v>
      </c>
      <c r="DK33">
        <v>0.75515752000000003</v>
      </c>
      <c r="DL33">
        <v>0.70203426000000002</v>
      </c>
      <c r="DM33">
        <v>0.62998743000000001</v>
      </c>
      <c r="DN33">
        <v>0.46358970999999999</v>
      </c>
      <c r="DO33">
        <v>0.72885071000000001</v>
      </c>
      <c r="DP33">
        <v>0.69516778999999995</v>
      </c>
      <c r="DQ33">
        <v>0.79263896</v>
      </c>
      <c r="DR33">
        <v>0.66439740000000003</v>
      </c>
      <c r="DS33">
        <v>0.63680619999999999</v>
      </c>
      <c r="DT33">
        <v>0.43182057000000001</v>
      </c>
      <c r="DU33">
        <v>0.71904977000000003</v>
      </c>
      <c r="DV33">
        <v>0.65570720999999998</v>
      </c>
      <c r="DW33">
        <v>0.76151276000000001</v>
      </c>
      <c r="DX33">
        <v>0.48178919999999997</v>
      </c>
      <c r="DY33">
        <v>0.64652947000000005</v>
      </c>
      <c r="DZ33">
        <v>0.74165486999999997</v>
      </c>
      <c r="EA33">
        <v>0.64652947000000005</v>
      </c>
      <c r="EB33">
        <v>0.79392231000000002</v>
      </c>
      <c r="EC33">
        <v>0.65270479999999997</v>
      </c>
      <c r="ED33">
        <v>0.67530990000000002</v>
      </c>
      <c r="EE33">
        <v>0.71495887999999996</v>
      </c>
      <c r="EF33">
        <v>0.73628956999999995</v>
      </c>
      <c r="EG33">
        <v>0.79519567999999996</v>
      </c>
      <c r="EH33">
        <v>0.79134545999999995</v>
      </c>
      <c r="EI33">
        <v>0.82096157000000003</v>
      </c>
      <c r="EJ33">
        <v>0.73809762000000001</v>
      </c>
      <c r="EK33">
        <v>0.53311198999999998</v>
      </c>
      <c r="EL33">
        <v>0.78061197999999998</v>
      </c>
      <c r="EM33">
        <v>0.62646844000000002</v>
      </c>
      <c r="EN33">
        <v>0.73628956999999995</v>
      </c>
      <c r="EO33">
        <v>0.68050484</v>
      </c>
      <c r="EP33">
        <v>0.66155164</v>
      </c>
      <c r="EQ33">
        <v>0.46358970999999999</v>
      </c>
    </row>
    <row r="34" spans="1:147" x14ac:dyDescent="0.35">
      <c r="A34" s="3">
        <v>33695</v>
      </c>
      <c r="B34">
        <v>1</v>
      </c>
      <c r="C34">
        <v>0.82371362000000004</v>
      </c>
      <c r="D34">
        <v>0.78118008000000005</v>
      </c>
      <c r="E34">
        <v>0.53349997000000005</v>
      </c>
      <c r="F34">
        <v>0.69799637999999997</v>
      </c>
      <c r="G34">
        <v>0.37703888000000002</v>
      </c>
      <c r="H34">
        <v>0.72356706000000004</v>
      </c>
      <c r="I34">
        <v>0.81827304999999995</v>
      </c>
      <c r="J34">
        <v>0.76818900999999995</v>
      </c>
      <c r="K34">
        <v>0.74567870000000003</v>
      </c>
      <c r="L34">
        <v>0.73127416999999995</v>
      </c>
      <c r="M34">
        <v>0.63044591000000005</v>
      </c>
      <c r="N34">
        <v>0.78797549</v>
      </c>
      <c r="O34">
        <v>0.77263488000000002</v>
      </c>
      <c r="P34">
        <v>0.71547919999999998</v>
      </c>
      <c r="Q34">
        <v>0.68100008000000001</v>
      </c>
      <c r="R34">
        <v>0.70477303999999996</v>
      </c>
      <c r="S34">
        <v>0.80321867000000002</v>
      </c>
      <c r="T34">
        <v>0.77838094000000002</v>
      </c>
      <c r="U34">
        <v>0.74739332999999997</v>
      </c>
      <c r="V34">
        <v>0.77696321000000002</v>
      </c>
      <c r="W34">
        <v>0.52707773999999996</v>
      </c>
      <c r="X34">
        <v>0.55138091</v>
      </c>
      <c r="Y34">
        <v>0.71339324000000004</v>
      </c>
      <c r="Z34">
        <v>0.80442712999999999</v>
      </c>
      <c r="AA34">
        <v>0.72356706000000004</v>
      </c>
      <c r="AB34">
        <v>0.60808222999999995</v>
      </c>
      <c r="AC34">
        <v>0.72552810999999995</v>
      </c>
      <c r="AD34">
        <v>0.50614555000000006</v>
      </c>
      <c r="AE34">
        <v>0.65913485999999999</v>
      </c>
      <c r="AF34">
        <v>0.71753891999999997</v>
      </c>
      <c r="AG34">
        <v>0.75891790000000003</v>
      </c>
      <c r="AH34">
        <v>0.74394592000000004</v>
      </c>
      <c r="AI34">
        <v>0.57253880000000001</v>
      </c>
      <c r="AJ34">
        <v>0.80321867000000002</v>
      </c>
      <c r="AK34">
        <v>0.78393217999999998</v>
      </c>
      <c r="AL34">
        <v>0.83103894</v>
      </c>
      <c r="AM34">
        <v>0.53349997000000005</v>
      </c>
      <c r="AN34">
        <v>0.62332540000000003</v>
      </c>
      <c r="AO34">
        <v>0.80077465000000003</v>
      </c>
      <c r="AP34">
        <v>0.74909020000000004</v>
      </c>
      <c r="AQ34">
        <v>0.82047102000000005</v>
      </c>
      <c r="AR34">
        <v>0.71128035999999994</v>
      </c>
      <c r="AS34">
        <v>0.79829360999999999</v>
      </c>
      <c r="AT34">
        <v>0.59563984000000003</v>
      </c>
      <c r="AU34">
        <v>0.72356706000000004</v>
      </c>
      <c r="AV34">
        <v>0.60403890999999998</v>
      </c>
      <c r="AW34">
        <v>0.82584022000000001</v>
      </c>
      <c r="AX34">
        <v>0.40689329000000002</v>
      </c>
      <c r="AY34">
        <v>0.39264554000000002</v>
      </c>
      <c r="AZ34">
        <v>0.43213484000000002</v>
      </c>
      <c r="BA34">
        <v>0.79703884000000003</v>
      </c>
      <c r="BB34">
        <v>0.68603881</v>
      </c>
      <c r="BC34">
        <v>0.83103894</v>
      </c>
      <c r="BD34">
        <v>0.81149640000000001</v>
      </c>
      <c r="BE34">
        <v>0.81937572000000003</v>
      </c>
      <c r="BF34">
        <v>0.37703888000000002</v>
      </c>
      <c r="BG34">
        <v>0.65011905000000003</v>
      </c>
      <c r="BH34">
        <v>0.74567870000000003</v>
      </c>
      <c r="BI34">
        <v>0.62692435999999996</v>
      </c>
      <c r="BJ34">
        <v>0.74042437000000005</v>
      </c>
      <c r="BK34">
        <v>0.73682541000000001</v>
      </c>
      <c r="BL34">
        <v>0.80917371999999999</v>
      </c>
      <c r="BM34">
        <v>0.55693214999999996</v>
      </c>
      <c r="BN34">
        <v>0.50614555000000006</v>
      </c>
      <c r="BO34">
        <v>0.55138091</v>
      </c>
      <c r="BP34">
        <v>0.56230135000000003</v>
      </c>
      <c r="BQ34">
        <v>0.44343213999999997</v>
      </c>
      <c r="BR34">
        <v>0.37703888000000002</v>
      </c>
      <c r="BS34">
        <v>0.64382035000000004</v>
      </c>
      <c r="BT34">
        <v>0.73682541000000001</v>
      </c>
      <c r="BU34">
        <v>0.34050004</v>
      </c>
      <c r="BV34">
        <v>0.66203310000000004</v>
      </c>
      <c r="BW34">
        <v>0.78256190999999997</v>
      </c>
      <c r="BX34">
        <v>0.79953883000000003</v>
      </c>
      <c r="BY34">
        <v>0.75570709000000003</v>
      </c>
      <c r="BZ34">
        <v>0.69092712000000001</v>
      </c>
      <c r="CA34">
        <v>0.61202809999999996</v>
      </c>
      <c r="CB34">
        <v>0.54563485</v>
      </c>
      <c r="CC34">
        <v>0.74909020000000004</v>
      </c>
      <c r="CD34">
        <v>0.51342434000000003</v>
      </c>
      <c r="CE34">
        <v>0.70697100999999996</v>
      </c>
      <c r="CF34">
        <v>0.68353883000000004</v>
      </c>
      <c r="CG34">
        <v>0.64699998999999997</v>
      </c>
      <c r="CH34">
        <v>0.79192136999999996</v>
      </c>
      <c r="CI34">
        <v>0.35978652999999999</v>
      </c>
      <c r="CJ34">
        <v>0.65317981000000003</v>
      </c>
      <c r="CK34">
        <v>0.47328653999999998</v>
      </c>
      <c r="CL34">
        <v>0.55693214999999996</v>
      </c>
      <c r="CM34">
        <v>0.64699998999999997</v>
      </c>
      <c r="CN34">
        <v>0.60808222999999995</v>
      </c>
      <c r="CO34">
        <v>0.75407776999999998</v>
      </c>
      <c r="CP34">
        <v>0.68353883000000004</v>
      </c>
      <c r="CQ34">
        <v>0.64382035000000004</v>
      </c>
      <c r="CR34">
        <v>0.58678655999999996</v>
      </c>
      <c r="CS34">
        <v>0.65317981000000003</v>
      </c>
      <c r="CT34">
        <v>0.73127416999999995</v>
      </c>
      <c r="CU34">
        <v>0.51342434000000003</v>
      </c>
      <c r="CV34">
        <v>0.60403890999999998</v>
      </c>
      <c r="CW34">
        <v>0.39264554000000002</v>
      </c>
      <c r="CX34">
        <v>0.51342434000000003</v>
      </c>
      <c r="CY34">
        <v>0.67043216000000005</v>
      </c>
      <c r="CZ34">
        <v>0.67580136000000002</v>
      </c>
      <c r="DA34">
        <v>0.46392708999999999</v>
      </c>
      <c r="DB34">
        <v>0.56750007000000002</v>
      </c>
      <c r="DC34">
        <v>0.80077465000000003</v>
      </c>
      <c r="DD34">
        <v>0.80917371999999999</v>
      </c>
      <c r="DE34">
        <v>0.56750007000000002</v>
      </c>
      <c r="DF34">
        <v>0.77978649</v>
      </c>
      <c r="DG34">
        <v>0.67842135000000003</v>
      </c>
      <c r="DH34">
        <v>0.82689325000000002</v>
      </c>
      <c r="DI34">
        <v>0.77838094000000002</v>
      </c>
      <c r="DJ34">
        <v>0.74739332999999997</v>
      </c>
      <c r="DK34">
        <v>0.76818900999999995</v>
      </c>
      <c r="DL34">
        <v>0.71547919999999998</v>
      </c>
      <c r="DM34">
        <v>0.64057774999999995</v>
      </c>
      <c r="DN34">
        <v>0.52707773999999996</v>
      </c>
      <c r="DO34">
        <v>0.73682541000000001</v>
      </c>
      <c r="DP34">
        <v>0.68100008000000001</v>
      </c>
      <c r="DQ34">
        <v>0.77553311000000003</v>
      </c>
      <c r="DR34">
        <v>0.67580136000000002</v>
      </c>
      <c r="DS34">
        <v>0.63726963999999997</v>
      </c>
      <c r="DT34">
        <v>0.43213484000000002</v>
      </c>
      <c r="DU34">
        <v>0.73499583000000002</v>
      </c>
      <c r="DV34">
        <v>0.63389331999999998</v>
      </c>
      <c r="DW34">
        <v>0.76361906000000002</v>
      </c>
      <c r="DX34">
        <v>0.51342434000000003</v>
      </c>
      <c r="DY34">
        <v>0.65011905000000003</v>
      </c>
      <c r="DZ34">
        <v>0.74567870000000003</v>
      </c>
      <c r="EA34">
        <v>0.64382035000000004</v>
      </c>
      <c r="EB34">
        <v>0.79061661000000005</v>
      </c>
      <c r="EC34">
        <v>0.68100008000000001</v>
      </c>
      <c r="ED34">
        <v>0.68100008000000001</v>
      </c>
      <c r="EE34">
        <v>0.71547919999999998</v>
      </c>
      <c r="EF34">
        <v>0.73863478000000005</v>
      </c>
      <c r="EG34">
        <v>0.79577439000000005</v>
      </c>
      <c r="EH34">
        <v>0.79192136999999996</v>
      </c>
      <c r="EI34">
        <v>0.82155904000000002</v>
      </c>
      <c r="EJ34">
        <v>0.73682541000000001</v>
      </c>
      <c r="EK34">
        <v>0.52039331</v>
      </c>
      <c r="EL34">
        <v>0.78393217999999998</v>
      </c>
      <c r="EM34">
        <v>0.63389331999999998</v>
      </c>
      <c r="EN34">
        <v>0.74042437000000005</v>
      </c>
      <c r="EO34">
        <v>0.67842135000000003</v>
      </c>
      <c r="EP34">
        <v>0.66203310000000004</v>
      </c>
      <c r="EQ34">
        <v>0.46392708999999999</v>
      </c>
    </row>
    <row r="35" spans="1:147" x14ac:dyDescent="0.35">
      <c r="A35" s="3">
        <v>33725</v>
      </c>
      <c r="B35">
        <v>1</v>
      </c>
      <c r="C35">
        <v>0.82584022000000001</v>
      </c>
      <c r="D35">
        <v>0.78663877999999998</v>
      </c>
      <c r="E35">
        <v>0.52707773999999996</v>
      </c>
      <c r="F35">
        <v>0.70477303999999996</v>
      </c>
      <c r="G35">
        <v>0.37703888000000002</v>
      </c>
      <c r="H35">
        <v>0.72552810999999995</v>
      </c>
      <c r="I35">
        <v>0.82263987000000005</v>
      </c>
      <c r="J35">
        <v>0.77263488000000002</v>
      </c>
      <c r="K35">
        <v>0.74219460999999998</v>
      </c>
      <c r="L35">
        <v>0.73682541000000001</v>
      </c>
      <c r="M35">
        <v>0.63726963999999997</v>
      </c>
      <c r="N35">
        <v>0.78930138000000005</v>
      </c>
      <c r="O35">
        <v>0.76968442000000004</v>
      </c>
      <c r="P35">
        <v>0.71339324000000004</v>
      </c>
      <c r="Q35">
        <v>0.68850120999999997</v>
      </c>
      <c r="R35">
        <v>0.70913985999999996</v>
      </c>
      <c r="S35">
        <v>0.79953883000000003</v>
      </c>
      <c r="T35">
        <v>0.78118008000000005</v>
      </c>
      <c r="U35">
        <v>0.74739332999999997</v>
      </c>
      <c r="V35">
        <v>0.77116629000000003</v>
      </c>
      <c r="W35">
        <v>0.52039331</v>
      </c>
      <c r="X35">
        <v>0.55138091</v>
      </c>
      <c r="Y35">
        <v>0.71128035999999994</v>
      </c>
      <c r="Z35">
        <v>0.80562674000000001</v>
      </c>
      <c r="AA35">
        <v>0.72158224000000004</v>
      </c>
      <c r="AB35">
        <v>0.60403890999999998</v>
      </c>
      <c r="AC35">
        <v>0.71128035999999994</v>
      </c>
      <c r="AD35">
        <v>0.50614555000000006</v>
      </c>
      <c r="AE35">
        <v>0.65011905000000003</v>
      </c>
      <c r="AF35">
        <v>0.71128035999999994</v>
      </c>
      <c r="AG35">
        <v>0.76049999999999995</v>
      </c>
      <c r="AH35">
        <v>0.74394592000000004</v>
      </c>
      <c r="AI35">
        <v>0.57253880000000001</v>
      </c>
      <c r="AJ35">
        <v>0.80562674000000001</v>
      </c>
      <c r="AK35">
        <v>0.78797549</v>
      </c>
      <c r="AL35">
        <v>0.83508225000000003</v>
      </c>
      <c r="AM35">
        <v>0.52039331</v>
      </c>
      <c r="AN35">
        <v>0.61588111999999995</v>
      </c>
      <c r="AO35">
        <v>0.79953883000000003</v>
      </c>
      <c r="AP35">
        <v>0.74739332999999997</v>
      </c>
      <c r="AQ35">
        <v>0.81827304999999995</v>
      </c>
      <c r="AR35">
        <v>0.70913985999999996</v>
      </c>
      <c r="AS35">
        <v>0.80077465000000003</v>
      </c>
      <c r="AT35">
        <v>0.59563984000000003</v>
      </c>
      <c r="AU35">
        <v>0.71753891999999997</v>
      </c>
      <c r="AV35">
        <v>0.60808222999999995</v>
      </c>
      <c r="AW35">
        <v>0.82047102000000005</v>
      </c>
      <c r="AX35">
        <v>0.41999996000000001</v>
      </c>
      <c r="AY35">
        <v>0.43213484000000002</v>
      </c>
      <c r="AZ35">
        <v>0.40689329000000002</v>
      </c>
      <c r="BA35">
        <v>0.79321580999999997</v>
      </c>
      <c r="BB35">
        <v>0.68353883000000004</v>
      </c>
      <c r="BC35">
        <v>0.83607767</v>
      </c>
      <c r="BD35">
        <v>0.81264548999999997</v>
      </c>
      <c r="BE35">
        <v>0.81937572000000003</v>
      </c>
      <c r="BF35">
        <v>0.35978652999999999</v>
      </c>
      <c r="BG35">
        <v>0.65317981000000003</v>
      </c>
      <c r="BH35">
        <v>0.74567870000000003</v>
      </c>
      <c r="BI35">
        <v>0.62332540000000003</v>
      </c>
      <c r="BJ35">
        <v>0.73499583000000002</v>
      </c>
      <c r="BK35">
        <v>0.74042437000000005</v>
      </c>
      <c r="BL35">
        <v>0.80321867000000002</v>
      </c>
      <c r="BM35">
        <v>0.55138091</v>
      </c>
      <c r="BN35">
        <v>0.48213982999999999</v>
      </c>
      <c r="BO35">
        <v>0.56750007000000002</v>
      </c>
      <c r="BP35">
        <v>0.55693214999999996</v>
      </c>
      <c r="BQ35">
        <v>0.45400004999999999</v>
      </c>
      <c r="BR35">
        <v>0.41999996000000001</v>
      </c>
      <c r="BS35">
        <v>0.63726963999999997</v>
      </c>
      <c r="BT35">
        <v>0.73682541000000001</v>
      </c>
      <c r="BU35">
        <v>0.31863481999999999</v>
      </c>
      <c r="BV35">
        <v>0.66203310000000004</v>
      </c>
      <c r="BW35">
        <v>0.78393217999999998</v>
      </c>
      <c r="BX35">
        <v>0.79953883000000003</v>
      </c>
      <c r="BY35">
        <v>0.75732036999999996</v>
      </c>
      <c r="BZ35">
        <v>0.68100008000000001</v>
      </c>
      <c r="CA35">
        <v>0.60808222999999995</v>
      </c>
      <c r="CB35">
        <v>0.55138091</v>
      </c>
      <c r="CC35">
        <v>0.75076966000000001</v>
      </c>
      <c r="CD35">
        <v>0.49852808999999998</v>
      </c>
      <c r="CE35">
        <v>0.70477303999999996</v>
      </c>
      <c r="CF35">
        <v>0.68100008000000001</v>
      </c>
      <c r="CG35">
        <v>0.64699998999999997</v>
      </c>
      <c r="CH35">
        <v>0.79061661000000005</v>
      </c>
      <c r="CI35">
        <v>0.39264554000000002</v>
      </c>
      <c r="CJ35">
        <v>0.64057774999999995</v>
      </c>
      <c r="CK35">
        <v>0.48213982999999999</v>
      </c>
      <c r="CL35">
        <v>0.57253880000000001</v>
      </c>
      <c r="CM35">
        <v>0.64382035000000004</v>
      </c>
      <c r="CN35">
        <v>0.61202809999999996</v>
      </c>
      <c r="CO35">
        <v>0.75407776999999998</v>
      </c>
      <c r="CP35">
        <v>0.68100008000000001</v>
      </c>
      <c r="CQ35">
        <v>0.65011905000000003</v>
      </c>
      <c r="CR35">
        <v>0.56750007000000002</v>
      </c>
      <c r="CS35">
        <v>0.65317981000000003</v>
      </c>
      <c r="CT35">
        <v>0.72938113999999998</v>
      </c>
      <c r="CU35">
        <v>0.52707773999999996</v>
      </c>
      <c r="CV35">
        <v>0.59989322</v>
      </c>
      <c r="CW35">
        <v>0.39264554000000002</v>
      </c>
      <c r="CX35">
        <v>0.50614555000000006</v>
      </c>
      <c r="CY35">
        <v>0.67043216000000005</v>
      </c>
      <c r="CZ35">
        <v>0.66768006999999996</v>
      </c>
      <c r="DA35">
        <v>0.46392708999999999</v>
      </c>
      <c r="DB35">
        <v>0.55693214999999996</v>
      </c>
      <c r="DC35">
        <v>0.79703884000000003</v>
      </c>
      <c r="DD35">
        <v>0.80917371999999999</v>
      </c>
      <c r="DE35">
        <v>0.56230135000000003</v>
      </c>
      <c r="DF35">
        <v>0.77696321000000002</v>
      </c>
      <c r="DG35">
        <v>0.67580136000000002</v>
      </c>
      <c r="DH35">
        <v>0.82689325000000002</v>
      </c>
      <c r="DI35">
        <v>0.77409039999999996</v>
      </c>
      <c r="DJ35">
        <v>0.74739332999999997</v>
      </c>
      <c r="DK35">
        <v>0.76361906000000002</v>
      </c>
      <c r="DL35">
        <v>0.71339324000000004</v>
      </c>
      <c r="DM35">
        <v>0.64057774999999995</v>
      </c>
      <c r="DN35">
        <v>0.4905389</v>
      </c>
      <c r="DO35">
        <v>0.73499583000000002</v>
      </c>
      <c r="DP35">
        <v>0.68850120999999997</v>
      </c>
      <c r="DQ35">
        <v>0.77263488000000002</v>
      </c>
      <c r="DR35">
        <v>0.66488091999999999</v>
      </c>
      <c r="DS35">
        <v>0.64382035000000004</v>
      </c>
      <c r="DT35">
        <v>0.44343213999999997</v>
      </c>
      <c r="DU35">
        <v>0.73127416999999995</v>
      </c>
      <c r="DV35">
        <v>0.64057774999999995</v>
      </c>
      <c r="DW35">
        <v>0.76049999999999995</v>
      </c>
      <c r="DX35">
        <v>0.4905389</v>
      </c>
      <c r="DY35">
        <v>0.66488091999999999</v>
      </c>
      <c r="DZ35">
        <v>0.74042437000000005</v>
      </c>
      <c r="EA35">
        <v>0.64699998999999997</v>
      </c>
      <c r="EB35">
        <v>0.78930138000000005</v>
      </c>
      <c r="EC35">
        <v>0.66768006999999996</v>
      </c>
      <c r="ED35">
        <v>0.67313877</v>
      </c>
      <c r="EE35">
        <v>0.71547919999999998</v>
      </c>
      <c r="EF35">
        <v>0.73499583000000002</v>
      </c>
      <c r="EG35">
        <v>0.79061661000000005</v>
      </c>
      <c r="EH35">
        <v>0.79192136999999996</v>
      </c>
      <c r="EI35">
        <v>0.82155904000000002</v>
      </c>
      <c r="EJ35">
        <v>0.74042437000000005</v>
      </c>
      <c r="EK35">
        <v>0.52039331</v>
      </c>
      <c r="EL35">
        <v>0.78663877999999998</v>
      </c>
      <c r="EM35">
        <v>0.64382035000000004</v>
      </c>
      <c r="EN35">
        <v>0.73682541000000001</v>
      </c>
      <c r="EO35">
        <v>0.67313877</v>
      </c>
      <c r="EP35">
        <v>0.64382035000000004</v>
      </c>
      <c r="EQ35">
        <v>0.47328653999999998</v>
      </c>
    </row>
    <row r="36" spans="1:147" x14ac:dyDescent="0.35">
      <c r="A36" s="3">
        <v>33756</v>
      </c>
      <c r="B36">
        <v>1</v>
      </c>
      <c r="C36">
        <v>0.82584022000000001</v>
      </c>
      <c r="D36">
        <v>0.78393217999999998</v>
      </c>
      <c r="E36">
        <v>0.53349997000000005</v>
      </c>
      <c r="F36">
        <v>0.70028657000000005</v>
      </c>
      <c r="G36">
        <v>0.39264554000000002</v>
      </c>
      <c r="H36">
        <v>0.73314557999999996</v>
      </c>
      <c r="I36">
        <v>0.82047102000000005</v>
      </c>
      <c r="J36">
        <v>0.76968442000000004</v>
      </c>
      <c r="K36">
        <v>0.74739332999999997</v>
      </c>
      <c r="L36">
        <v>0.73682541000000001</v>
      </c>
      <c r="M36">
        <v>0.63044591000000005</v>
      </c>
      <c r="N36">
        <v>0.79192136999999996</v>
      </c>
      <c r="O36">
        <v>0.77838094000000002</v>
      </c>
      <c r="P36">
        <v>0.72158224000000004</v>
      </c>
      <c r="Q36">
        <v>0.70254517000000005</v>
      </c>
      <c r="R36">
        <v>0.71128035999999994</v>
      </c>
      <c r="S36">
        <v>0.80200121999999996</v>
      </c>
      <c r="T36">
        <v>0.78393217999999998</v>
      </c>
      <c r="U36">
        <v>0.75243207000000001</v>
      </c>
      <c r="V36">
        <v>0.77553311000000003</v>
      </c>
      <c r="W36">
        <v>0.49852808999999998</v>
      </c>
      <c r="X36">
        <v>0.54563485</v>
      </c>
      <c r="Y36">
        <v>0.72552810999999995</v>
      </c>
      <c r="Z36">
        <v>0.80799991000000004</v>
      </c>
      <c r="AA36">
        <v>0.72356706000000004</v>
      </c>
      <c r="AB36">
        <v>0.61964556000000004</v>
      </c>
      <c r="AC36">
        <v>0.71547919999999998</v>
      </c>
      <c r="AD36">
        <v>0.51342434000000003</v>
      </c>
      <c r="AE36">
        <v>0.61202809999999996</v>
      </c>
      <c r="AF36">
        <v>0.72356706000000004</v>
      </c>
      <c r="AG36">
        <v>0.76049999999999995</v>
      </c>
      <c r="AH36">
        <v>0.74567870000000003</v>
      </c>
      <c r="AI36">
        <v>0.56750007000000002</v>
      </c>
      <c r="AJ36">
        <v>0.80681762000000001</v>
      </c>
      <c r="AK36">
        <v>0.78930138000000005</v>
      </c>
      <c r="AL36">
        <v>0.83103894</v>
      </c>
      <c r="AM36">
        <v>0.52039331</v>
      </c>
      <c r="AN36">
        <v>0.61588111999999995</v>
      </c>
      <c r="AO36">
        <v>0.79192136999999996</v>
      </c>
      <c r="AP36">
        <v>0.73863478000000005</v>
      </c>
      <c r="AQ36">
        <v>0.81604518000000004</v>
      </c>
      <c r="AR36">
        <v>0.70028657000000005</v>
      </c>
      <c r="AS36">
        <v>0.80077465000000003</v>
      </c>
      <c r="AT36">
        <v>0.59989322</v>
      </c>
      <c r="AU36">
        <v>0.73127416999999995</v>
      </c>
      <c r="AV36">
        <v>0.62332540000000003</v>
      </c>
      <c r="AW36">
        <v>0.82263987000000005</v>
      </c>
      <c r="AX36">
        <v>0.40689329000000002</v>
      </c>
      <c r="AY36">
        <v>0.45400004999999999</v>
      </c>
      <c r="AZ36">
        <v>0.40689329000000002</v>
      </c>
      <c r="BA36">
        <v>0.79450008999999999</v>
      </c>
      <c r="BB36">
        <v>0.68850120999999997</v>
      </c>
      <c r="BC36">
        <v>0.83706707999999996</v>
      </c>
      <c r="BD36">
        <v>0.80799991000000004</v>
      </c>
      <c r="BE36">
        <v>0.81604518000000004</v>
      </c>
      <c r="BF36">
        <v>0.37703888000000002</v>
      </c>
      <c r="BG36">
        <v>0.64382035000000004</v>
      </c>
      <c r="BH36">
        <v>0.74567870000000003</v>
      </c>
      <c r="BI36">
        <v>0.63726963999999997</v>
      </c>
      <c r="BJ36">
        <v>0.73499583000000002</v>
      </c>
      <c r="BK36">
        <v>0.73682541000000001</v>
      </c>
      <c r="BL36">
        <v>0.79577439000000005</v>
      </c>
      <c r="BM36">
        <v>0.53967980000000004</v>
      </c>
      <c r="BN36">
        <v>0.47328653999999998</v>
      </c>
      <c r="BO36">
        <v>0.56230135000000003</v>
      </c>
      <c r="BP36">
        <v>0.54563485</v>
      </c>
      <c r="BQ36">
        <v>0.45400004999999999</v>
      </c>
      <c r="BR36">
        <v>0.40689329000000002</v>
      </c>
      <c r="BS36">
        <v>0.64699998999999997</v>
      </c>
      <c r="BT36">
        <v>0.74219460999999998</v>
      </c>
      <c r="BU36">
        <v>0.29339327999999998</v>
      </c>
      <c r="BV36">
        <v>0.67842135000000003</v>
      </c>
      <c r="BW36">
        <v>0.78529106999999998</v>
      </c>
      <c r="BX36">
        <v>0.79829360999999999</v>
      </c>
      <c r="BY36">
        <v>0.76206695999999996</v>
      </c>
      <c r="BZ36">
        <v>0.67842135000000003</v>
      </c>
      <c r="CA36">
        <v>0.61202809999999996</v>
      </c>
      <c r="CB36">
        <v>0.55693214999999996</v>
      </c>
      <c r="CC36">
        <v>0.74042437000000005</v>
      </c>
      <c r="CD36">
        <v>0.49852808999999998</v>
      </c>
      <c r="CE36">
        <v>0.72158224000000004</v>
      </c>
      <c r="CF36">
        <v>0.67580136000000002</v>
      </c>
      <c r="CG36">
        <v>0.64699998999999997</v>
      </c>
      <c r="CH36">
        <v>0.79577439000000005</v>
      </c>
      <c r="CI36">
        <v>0.37703888000000002</v>
      </c>
      <c r="CJ36">
        <v>0.63726963999999997</v>
      </c>
      <c r="CK36">
        <v>0.48213982999999999</v>
      </c>
      <c r="CL36">
        <v>0.56230135000000003</v>
      </c>
      <c r="CM36">
        <v>0.66488091999999999</v>
      </c>
      <c r="CN36">
        <v>0.61964556000000004</v>
      </c>
      <c r="CO36">
        <v>0.75243207000000001</v>
      </c>
      <c r="CP36">
        <v>0.68100008000000001</v>
      </c>
      <c r="CQ36">
        <v>0.64699998999999997</v>
      </c>
      <c r="CR36">
        <v>0.58217368999999997</v>
      </c>
      <c r="CS36">
        <v>0.65011905000000003</v>
      </c>
      <c r="CT36">
        <v>0.73499583000000002</v>
      </c>
      <c r="CU36">
        <v>0.53967980000000004</v>
      </c>
      <c r="CV36">
        <v>0.59127302999999998</v>
      </c>
      <c r="CW36">
        <v>0.41999996000000001</v>
      </c>
      <c r="CX36">
        <v>0.52039331</v>
      </c>
      <c r="CY36">
        <v>0.68100008000000001</v>
      </c>
      <c r="CZ36">
        <v>0.67043216000000005</v>
      </c>
      <c r="DA36">
        <v>0.46392708999999999</v>
      </c>
      <c r="DB36">
        <v>0.55693214999999996</v>
      </c>
      <c r="DC36">
        <v>0.80799991000000004</v>
      </c>
      <c r="DD36">
        <v>0.81149640000000001</v>
      </c>
      <c r="DE36">
        <v>0.56230135000000003</v>
      </c>
      <c r="DF36">
        <v>0.77838094000000002</v>
      </c>
      <c r="DG36">
        <v>0.66488091999999999</v>
      </c>
      <c r="DH36">
        <v>0.83001230999999998</v>
      </c>
      <c r="DI36">
        <v>0.77978649</v>
      </c>
      <c r="DJ36">
        <v>0.74909020000000004</v>
      </c>
      <c r="DK36">
        <v>0.76968442000000004</v>
      </c>
      <c r="DL36">
        <v>0.72938113999999998</v>
      </c>
      <c r="DM36">
        <v>0.65317981000000003</v>
      </c>
      <c r="DN36">
        <v>0.49852808999999998</v>
      </c>
      <c r="DO36">
        <v>0.72158224000000004</v>
      </c>
      <c r="DP36">
        <v>0.69092712000000001</v>
      </c>
      <c r="DQ36">
        <v>0.78256190999999997</v>
      </c>
      <c r="DR36">
        <v>0.68603881</v>
      </c>
      <c r="DS36">
        <v>0.64057774999999995</v>
      </c>
      <c r="DT36">
        <v>0.44343213999999997</v>
      </c>
      <c r="DU36">
        <v>0.73499583000000002</v>
      </c>
      <c r="DV36">
        <v>0.63726963999999997</v>
      </c>
      <c r="DW36">
        <v>0.76818900999999995</v>
      </c>
      <c r="DX36">
        <v>0.4905389</v>
      </c>
      <c r="DY36">
        <v>0.66203310000000004</v>
      </c>
      <c r="DZ36">
        <v>0.74909020000000004</v>
      </c>
      <c r="EA36">
        <v>0.64382035000000004</v>
      </c>
      <c r="EB36">
        <v>0.77553311000000003</v>
      </c>
      <c r="EC36">
        <v>0.67313877</v>
      </c>
      <c r="ED36">
        <v>0.68100008000000001</v>
      </c>
      <c r="EE36">
        <v>0.72158224000000004</v>
      </c>
      <c r="EF36">
        <v>0.74042437000000005</v>
      </c>
      <c r="EG36">
        <v>0.78930138000000005</v>
      </c>
      <c r="EH36">
        <v>0.78663877999999998</v>
      </c>
      <c r="EI36">
        <v>0.82263987000000005</v>
      </c>
      <c r="EJ36">
        <v>0.74219460999999998</v>
      </c>
      <c r="EK36">
        <v>0.52707773999999996</v>
      </c>
      <c r="EL36">
        <v>0.79321580999999997</v>
      </c>
      <c r="EM36">
        <v>0.62692435999999996</v>
      </c>
      <c r="EN36">
        <v>0.74394592000000004</v>
      </c>
      <c r="EO36">
        <v>0.67842135000000003</v>
      </c>
      <c r="EP36">
        <v>0.65317981000000003</v>
      </c>
      <c r="EQ36">
        <v>0.47328653999999998</v>
      </c>
    </row>
    <row r="37" spans="1:147" x14ac:dyDescent="0.35">
      <c r="A37" s="3">
        <v>33786</v>
      </c>
      <c r="B37">
        <v>1</v>
      </c>
      <c r="C37">
        <v>0.82523964000000005</v>
      </c>
      <c r="D37">
        <v>0.78606670999999995</v>
      </c>
      <c r="E37">
        <v>0.57700717999999995</v>
      </c>
      <c r="F37">
        <v>0.69042464999999997</v>
      </c>
      <c r="G37">
        <v>0.39235998999999999</v>
      </c>
      <c r="H37">
        <v>0.72693691999999999</v>
      </c>
      <c r="I37">
        <v>0.82629191000000002</v>
      </c>
      <c r="J37">
        <v>0.77352745999999994</v>
      </c>
      <c r="K37">
        <v>0.74684980999999995</v>
      </c>
      <c r="L37">
        <v>0.72500049</v>
      </c>
      <c r="M37">
        <v>0.62287210000000004</v>
      </c>
      <c r="N37">
        <v>0.79392231000000002</v>
      </c>
      <c r="O37">
        <v>0.77496911999999996</v>
      </c>
      <c r="P37">
        <v>0.70862415000000001</v>
      </c>
      <c r="Q37">
        <v>0.70426051000000001</v>
      </c>
      <c r="R37">
        <v>0.71287444</v>
      </c>
      <c r="S37">
        <v>0.79771305999999997</v>
      </c>
      <c r="T37">
        <v>0.77781487000000005</v>
      </c>
      <c r="U37">
        <v>0.75352938000000003</v>
      </c>
      <c r="V37">
        <v>0.77060547999999995</v>
      </c>
      <c r="W37">
        <v>0.49018215999999998</v>
      </c>
      <c r="X37">
        <v>0.55652712999999998</v>
      </c>
      <c r="Y37">
        <v>0.71904977000000003</v>
      </c>
      <c r="Z37">
        <v>0.80384211999999999</v>
      </c>
      <c r="AA37">
        <v>0.72105748000000003</v>
      </c>
      <c r="AB37">
        <v>0.63343232999999999</v>
      </c>
      <c r="AC37">
        <v>0.71287444</v>
      </c>
      <c r="AD37">
        <v>0.51305095999999994</v>
      </c>
      <c r="AE37">
        <v>0.62287210000000004</v>
      </c>
      <c r="AF37">
        <v>0.72885071000000001</v>
      </c>
      <c r="AG37">
        <v>0.76612226999999999</v>
      </c>
      <c r="AH37">
        <v>0.74513642000000002</v>
      </c>
      <c r="AI37">
        <v>0.57700717999999995</v>
      </c>
      <c r="AJ37">
        <v>0.80019229999999997</v>
      </c>
      <c r="AK37">
        <v>0.78872737000000004</v>
      </c>
      <c r="AL37">
        <v>0.83347417999999995</v>
      </c>
      <c r="AM37">
        <v>0.48178919999999997</v>
      </c>
      <c r="AN37">
        <v>0.61158301000000004</v>
      </c>
      <c r="AO37">
        <v>0.79392231000000002</v>
      </c>
      <c r="AP37">
        <v>0.74684980999999995</v>
      </c>
      <c r="AQ37">
        <v>0.80623087999999998</v>
      </c>
      <c r="AR37">
        <v>0.69748878000000003</v>
      </c>
      <c r="AS37">
        <v>0.80141797999999997</v>
      </c>
      <c r="AT37">
        <v>0.62646844000000002</v>
      </c>
      <c r="AU37">
        <v>0.73261240999999999</v>
      </c>
      <c r="AV37">
        <v>0.61543323999999999</v>
      </c>
      <c r="AW37">
        <v>0.82311458999999998</v>
      </c>
      <c r="AX37">
        <v>0.37676469000000001</v>
      </c>
      <c r="AY37">
        <v>0.41969452000000002</v>
      </c>
      <c r="AZ37">
        <v>0.47294236000000001</v>
      </c>
      <c r="BA37">
        <v>0.80141797999999997</v>
      </c>
      <c r="BB37">
        <v>0.69281340999999996</v>
      </c>
      <c r="BC37">
        <v>0.83347417999999995</v>
      </c>
      <c r="BD37">
        <v>0.80858525999999997</v>
      </c>
      <c r="BE37">
        <v>0.82311458999999998</v>
      </c>
      <c r="BF37">
        <v>0.39235998999999999</v>
      </c>
      <c r="BG37">
        <v>0.64964626000000003</v>
      </c>
      <c r="BH37">
        <v>0.74165486999999997</v>
      </c>
      <c r="BI37">
        <v>0.62998743000000001</v>
      </c>
      <c r="BJ37">
        <v>0.73809762000000001</v>
      </c>
      <c r="BK37">
        <v>0.73809762000000001</v>
      </c>
      <c r="BL37">
        <v>0.79519567999999996</v>
      </c>
      <c r="BM37">
        <v>0.56708736000000004</v>
      </c>
      <c r="BN37">
        <v>0.51305095999999994</v>
      </c>
      <c r="BO37">
        <v>0.55652712999999998</v>
      </c>
      <c r="BP37">
        <v>0.50577746000000001</v>
      </c>
      <c r="BQ37">
        <v>0.47294236000000001</v>
      </c>
      <c r="BR37">
        <v>0.43182057000000001</v>
      </c>
      <c r="BS37">
        <v>0.64652947000000005</v>
      </c>
      <c r="BT37">
        <v>0.73988591000000004</v>
      </c>
      <c r="BU37">
        <v>0.31840309999999999</v>
      </c>
      <c r="BV37">
        <v>0.69281340999999996</v>
      </c>
      <c r="BW37">
        <v>0.78199280999999998</v>
      </c>
      <c r="BX37">
        <v>0.80141797999999997</v>
      </c>
      <c r="BY37">
        <v>0.76763035999999996</v>
      </c>
      <c r="BZ37">
        <v>0.69042464999999997</v>
      </c>
      <c r="CA37">
        <v>0.61158301000000004</v>
      </c>
      <c r="CB37">
        <v>0.55652712999999998</v>
      </c>
      <c r="CC37">
        <v>0.74684980999999995</v>
      </c>
      <c r="CD37">
        <v>0.50577746000000001</v>
      </c>
      <c r="CE37">
        <v>0.72105748000000003</v>
      </c>
      <c r="CF37">
        <v>0.66719450999999996</v>
      </c>
      <c r="CG37">
        <v>0.63680619999999999</v>
      </c>
      <c r="CH37">
        <v>0.79895738000000005</v>
      </c>
      <c r="CI37">
        <v>0.40659739</v>
      </c>
      <c r="CJ37">
        <v>0.64652947000000005</v>
      </c>
      <c r="CK37">
        <v>0.49816554000000002</v>
      </c>
      <c r="CL37">
        <v>0.56189243</v>
      </c>
      <c r="CM37">
        <v>0.68800050999999995</v>
      </c>
      <c r="CN37">
        <v>0.62646844000000002</v>
      </c>
      <c r="CO37">
        <v>0.75022367000000001</v>
      </c>
      <c r="CP37">
        <v>0.67530990000000002</v>
      </c>
      <c r="CQ37">
        <v>0.64964626000000003</v>
      </c>
      <c r="CR37">
        <v>0.59945696000000004</v>
      </c>
      <c r="CS37">
        <v>0.65570720999999998</v>
      </c>
      <c r="CT37">
        <v>0.73628956999999995</v>
      </c>
      <c r="CU37">
        <v>0.55097993000000001</v>
      </c>
      <c r="CV37">
        <v>0.59945696000000004</v>
      </c>
      <c r="CW37">
        <v>0.37676469000000001</v>
      </c>
      <c r="CX37">
        <v>0.53311198999999998</v>
      </c>
      <c r="CY37">
        <v>0.68304173999999995</v>
      </c>
      <c r="CZ37">
        <v>0.6699446</v>
      </c>
      <c r="DA37">
        <v>0.48178919999999997</v>
      </c>
      <c r="DB37">
        <v>0.57700717999999995</v>
      </c>
      <c r="DC37">
        <v>0.80741231000000002</v>
      </c>
      <c r="DD37">
        <v>0.81205450999999995</v>
      </c>
      <c r="DE37">
        <v>0.57212242999999996</v>
      </c>
      <c r="DF37">
        <v>0.78606670999999995</v>
      </c>
      <c r="DG37">
        <v>0.67530990000000002</v>
      </c>
      <c r="DH37">
        <v>0.83246724000000005</v>
      </c>
      <c r="DI37">
        <v>0.77496911999999996</v>
      </c>
      <c r="DJ37">
        <v>0.74854544000000001</v>
      </c>
      <c r="DK37">
        <v>0.76612226999999999</v>
      </c>
      <c r="DL37">
        <v>0.72693691999999999</v>
      </c>
      <c r="DM37">
        <v>0.65865552000000005</v>
      </c>
      <c r="DN37">
        <v>0.52001485999999997</v>
      </c>
      <c r="DO37">
        <v>0.73628956999999995</v>
      </c>
      <c r="DP37">
        <v>0.69516778999999995</v>
      </c>
      <c r="DQ37">
        <v>0.78740244999999998</v>
      </c>
      <c r="DR37">
        <v>0.68800050999999995</v>
      </c>
      <c r="DS37">
        <v>0.64011191000000001</v>
      </c>
      <c r="DT37">
        <v>0.45366989000000002</v>
      </c>
      <c r="DU37">
        <v>0.73628956999999995</v>
      </c>
      <c r="DV37">
        <v>0.62646844000000002</v>
      </c>
      <c r="DW37">
        <v>0.76912468000000001</v>
      </c>
      <c r="DX37">
        <v>0.52001485999999997</v>
      </c>
      <c r="DY37">
        <v>0.65270479999999997</v>
      </c>
      <c r="DZ37">
        <v>0.74513642000000002</v>
      </c>
      <c r="EA37">
        <v>0.64652947000000005</v>
      </c>
      <c r="EB37">
        <v>0.77207298999999996</v>
      </c>
      <c r="EC37">
        <v>0.67264924000000004</v>
      </c>
      <c r="ED37">
        <v>0.69042464999999997</v>
      </c>
      <c r="EE37">
        <v>0.71904977000000003</v>
      </c>
      <c r="EF37">
        <v>0.73446131999999997</v>
      </c>
      <c r="EG37">
        <v>0.78872737000000004</v>
      </c>
      <c r="EH37">
        <v>0.77496911999999996</v>
      </c>
      <c r="EI37">
        <v>0.81877984999999998</v>
      </c>
      <c r="EJ37">
        <v>0.74684980999999995</v>
      </c>
      <c r="EK37">
        <v>0.53928732000000001</v>
      </c>
      <c r="EL37">
        <v>0.79645920999999997</v>
      </c>
      <c r="EM37">
        <v>0.59520667999999999</v>
      </c>
      <c r="EN37">
        <v>0.75022367000000001</v>
      </c>
      <c r="EO37">
        <v>0.68050484</v>
      </c>
      <c r="EP37">
        <v>0.65865552000000005</v>
      </c>
      <c r="EQ37">
        <v>0.49018215999999998</v>
      </c>
    </row>
    <row r="38" spans="1:147" x14ac:dyDescent="0.35">
      <c r="A38" s="3">
        <v>33817</v>
      </c>
      <c r="B38">
        <v>1</v>
      </c>
      <c r="C38">
        <v>0.83031546000000001</v>
      </c>
      <c r="D38">
        <v>0.77866522000000005</v>
      </c>
      <c r="E38">
        <v>0.56770734</v>
      </c>
      <c r="F38">
        <v>0.68628937999999995</v>
      </c>
      <c r="G38">
        <v>0.37717658999999998</v>
      </c>
      <c r="H38">
        <v>0.74069479999999999</v>
      </c>
      <c r="I38">
        <v>0.82824193999999995</v>
      </c>
      <c r="J38">
        <v>0.77291706999999998</v>
      </c>
      <c r="K38">
        <v>0.73154125999999997</v>
      </c>
      <c r="L38">
        <v>0.73526427000000005</v>
      </c>
      <c r="M38">
        <v>0.61225163000000005</v>
      </c>
      <c r="N38">
        <v>0.79221059999999999</v>
      </c>
      <c r="O38">
        <v>0.77724698000000003</v>
      </c>
      <c r="P38">
        <v>0.72184577999999999</v>
      </c>
      <c r="Q38">
        <v>0.69825130999999996</v>
      </c>
      <c r="R38">
        <v>0.70503044999999998</v>
      </c>
      <c r="S38">
        <v>0.79983084000000004</v>
      </c>
      <c r="T38">
        <v>0.77724698000000003</v>
      </c>
      <c r="U38">
        <v>0.74766630000000001</v>
      </c>
      <c r="V38">
        <v>0.76695983999999995</v>
      </c>
      <c r="W38">
        <v>0.48231592000000001</v>
      </c>
      <c r="X38">
        <v>0.57763799999999998</v>
      </c>
      <c r="Y38">
        <v>0.71574051999999999</v>
      </c>
      <c r="Z38">
        <v>0.81063514000000003</v>
      </c>
      <c r="AA38">
        <v>0.71574051999999999</v>
      </c>
      <c r="AB38">
        <v>0.63750238999999997</v>
      </c>
      <c r="AC38">
        <v>0.70939885999999996</v>
      </c>
      <c r="AD38">
        <v>0.52058336999999999</v>
      </c>
      <c r="AE38">
        <v>0.62355305999999999</v>
      </c>
      <c r="AF38">
        <v>0.73709453000000003</v>
      </c>
      <c r="AG38">
        <v>0.76077775999999997</v>
      </c>
      <c r="AH38">
        <v>0.75270687999999997</v>
      </c>
      <c r="AI38">
        <v>0.59148898000000005</v>
      </c>
      <c r="AJ38">
        <v>0.8071123</v>
      </c>
      <c r="AK38">
        <v>0.78421848999999999</v>
      </c>
      <c r="AL38">
        <v>0.84127311999999999</v>
      </c>
      <c r="AM38">
        <v>0.49871016000000001</v>
      </c>
      <c r="AN38">
        <v>0.60830432000000001</v>
      </c>
      <c r="AO38">
        <v>0.81179277999999999</v>
      </c>
      <c r="AP38">
        <v>0.76077775999999997</v>
      </c>
      <c r="AQ38">
        <v>0.80472093</v>
      </c>
      <c r="AR38">
        <v>0.72184577999999999</v>
      </c>
      <c r="AS38">
        <v>0.80229413000000005</v>
      </c>
      <c r="AT38">
        <v>0.62715332999999995</v>
      </c>
      <c r="AU38">
        <v>0.72964753000000004</v>
      </c>
      <c r="AV38">
        <v>0.63750238999999997</v>
      </c>
      <c r="AW38">
        <v>0.82824193999999995</v>
      </c>
      <c r="AX38">
        <v>0.40704190000000001</v>
      </c>
      <c r="AY38">
        <v>0.43229266</v>
      </c>
      <c r="AZ38">
        <v>0.49071806000000001</v>
      </c>
      <c r="BA38">
        <v>0.80229413000000005</v>
      </c>
      <c r="BB38">
        <v>0.69592779000000005</v>
      </c>
      <c r="BC38">
        <v>0.83835662</v>
      </c>
      <c r="BD38">
        <v>0.81294230000000001</v>
      </c>
      <c r="BE38">
        <v>0.82508161000000002</v>
      </c>
      <c r="BF38">
        <v>0.39278893999999998</v>
      </c>
      <c r="BG38">
        <v>0.66227488999999995</v>
      </c>
      <c r="BH38">
        <v>0.74246568999999996</v>
      </c>
      <c r="BI38">
        <v>0.63412484000000002</v>
      </c>
      <c r="BJ38">
        <v>0.73526427000000005</v>
      </c>
      <c r="BK38">
        <v>0.73890454999999999</v>
      </c>
      <c r="BL38">
        <v>0.79732994000000001</v>
      </c>
      <c r="BM38">
        <v>0.57274791000000003</v>
      </c>
      <c r="BN38">
        <v>0.52058336999999999</v>
      </c>
      <c r="BO38">
        <v>0.57763799999999998</v>
      </c>
      <c r="BP38">
        <v>0.52058336999999999</v>
      </c>
      <c r="BQ38">
        <v>0.45416587000000003</v>
      </c>
      <c r="BR38">
        <v>0.43229266</v>
      </c>
      <c r="BS38">
        <v>0.65642405999999998</v>
      </c>
      <c r="BT38">
        <v>0.73709453000000003</v>
      </c>
      <c r="BU38">
        <v>0.29350042999999998</v>
      </c>
      <c r="BV38">
        <v>0.70054234000000004</v>
      </c>
      <c r="BW38">
        <v>0.77291706999999998</v>
      </c>
      <c r="BX38">
        <v>0.80472093</v>
      </c>
      <c r="BY38">
        <v>0.76846957999999999</v>
      </c>
      <c r="BZ38">
        <v>0.68628937999999995</v>
      </c>
      <c r="CA38">
        <v>0.62715332999999995</v>
      </c>
      <c r="CB38">
        <v>0.55713555999999997</v>
      </c>
      <c r="CC38">
        <v>0.74936378999999997</v>
      </c>
      <c r="CD38">
        <v>0.51361186000000003</v>
      </c>
      <c r="CE38">
        <v>0.72773164999999995</v>
      </c>
      <c r="CF38">
        <v>0.67067701999999996</v>
      </c>
      <c r="CG38">
        <v>0.61610606000000001</v>
      </c>
      <c r="CH38">
        <v>0.79858516999999996</v>
      </c>
      <c r="CI38">
        <v>0.37717658999999998</v>
      </c>
      <c r="CJ38">
        <v>0.63412484000000002</v>
      </c>
      <c r="CK38">
        <v>0.49871016000000001</v>
      </c>
      <c r="CL38">
        <v>0.56250672000000002</v>
      </c>
      <c r="CM38">
        <v>0.67067701999999996</v>
      </c>
      <c r="CN38">
        <v>0.62355305999999999</v>
      </c>
      <c r="CO38">
        <v>0.74595104999999995</v>
      </c>
      <c r="CP38">
        <v>0.65642405999999998</v>
      </c>
      <c r="CQ38">
        <v>0.64723629000000005</v>
      </c>
      <c r="CR38">
        <v>0.59585739000000004</v>
      </c>
      <c r="CS38">
        <v>0.64081171000000003</v>
      </c>
      <c r="CT38">
        <v>0.73341334000000002</v>
      </c>
      <c r="CU38">
        <v>0.51361186000000003</v>
      </c>
      <c r="CV38">
        <v>0.57763799999999998</v>
      </c>
      <c r="CW38">
        <v>0.37717658999999998</v>
      </c>
      <c r="CX38">
        <v>0.52058336999999999</v>
      </c>
      <c r="CY38">
        <v>0.68378848000000003</v>
      </c>
      <c r="CZ38">
        <v>0.67866912999999995</v>
      </c>
      <c r="DA38">
        <v>0.45416587000000003</v>
      </c>
      <c r="DB38">
        <v>0.56770734</v>
      </c>
      <c r="DC38">
        <v>0.80946925000000003</v>
      </c>
      <c r="DD38">
        <v>0.81967498999999999</v>
      </c>
      <c r="DE38">
        <v>0.56250672000000002</v>
      </c>
      <c r="DF38">
        <v>0.79221059999999999</v>
      </c>
      <c r="DG38">
        <v>0.66227488999999995</v>
      </c>
      <c r="DH38">
        <v>0.82719525999999999</v>
      </c>
      <c r="DI38">
        <v>0.77291706999999998</v>
      </c>
      <c r="DJ38">
        <v>0.75435317999999996</v>
      </c>
      <c r="DK38">
        <v>0.75919508000000002</v>
      </c>
      <c r="DL38">
        <v>0.72383133</v>
      </c>
      <c r="DM38">
        <v>0.64723629000000005</v>
      </c>
      <c r="DN38">
        <v>0.51361186000000003</v>
      </c>
      <c r="DO38">
        <v>0.74421764000000001</v>
      </c>
      <c r="DP38">
        <v>0.69117945999999997</v>
      </c>
      <c r="DQ38">
        <v>0.78958965000000003</v>
      </c>
      <c r="DR38">
        <v>0.68124879999999999</v>
      </c>
      <c r="DS38">
        <v>0.65035648999999995</v>
      </c>
      <c r="DT38">
        <v>0.43229266</v>
      </c>
      <c r="DU38">
        <v>0.73709453000000003</v>
      </c>
      <c r="DV38">
        <v>0.61987188000000004</v>
      </c>
      <c r="DW38">
        <v>0.76543605000000003</v>
      </c>
      <c r="DX38">
        <v>0.49871016000000001</v>
      </c>
      <c r="DY38">
        <v>0.62715332999999995</v>
      </c>
      <c r="DZ38">
        <v>0.74595104999999995</v>
      </c>
      <c r="EA38">
        <v>0.64081171000000003</v>
      </c>
      <c r="EB38">
        <v>0.76846957999999999</v>
      </c>
      <c r="EC38">
        <v>0.67067701999999996</v>
      </c>
      <c r="ED38">
        <v>0.68628937999999995</v>
      </c>
      <c r="EE38">
        <v>0.71574051999999999</v>
      </c>
      <c r="EF38">
        <v>0.73341334000000002</v>
      </c>
      <c r="EG38">
        <v>0.78421848999999999</v>
      </c>
      <c r="EH38">
        <v>0.77291706999999998</v>
      </c>
      <c r="EI38">
        <v>0.82077067999999997</v>
      </c>
      <c r="EJ38">
        <v>0.75435317999999996</v>
      </c>
      <c r="EK38">
        <v>0.53369482000000001</v>
      </c>
      <c r="EL38">
        <v>0.79221059999999999</v>
      </c>
      <c r="EM38">
        <v>0.56250672000000002</v>
      </c>
      <c r="EN38">
        <v>0.75919508000000002</v>
      </c>
      <c r="EO38">
        <v>0.68628937999999995</v>
      </c>
      <c r="EP38">
        <v>0.65341837000000003</v>
      </c>
      <c r="EQ38">
        <v>0.47345939999999997</v>
      </c>
    </row>
    <row r="39" spans="1:147" x14ac:dyDescent="0.35">
      <c r="A39" s="3">
        <v>33848</v>
      </c>
      <c r="B39">
        <v>1</v>
      </c>
      <c r="C39">
        <v>0.82837634999999998</v>
      </c>
      <c r="D39">
        <v>0.78199280999999998</v>
      </c>
      <c r="E39">
        <v>0.55097993000000001</v>
      </c>
      <c r="F39">
        <v>0.68553991000000003</v>
      </c>
      <c r="G39">
        <v>0.39235998999999999</v>
      </c>
      <c r="H39">
        <v>0.73446131999999997</v>
      </c>
      <c r="I39">
        <v>0.82629191000000002</v>
      </c>
      <c r="J39">
        <v>0.77921940000000001</v>
      </c>
      <c r="K39">
        <v>0.73261240999999999</v>
      </c>
      <c r="L39">
        <v>0.73261240999999999</v>
      </c>
      <c r="M39">
        <v>0.63343232999999999</v>
      </c>
      <c r="N39">
        <v>0.79645920999999997</v>
      </c>
      <c r="O39">
        <v>0.78336207999999996</v>
      </c>
      <c r="P39">
        <v>0.71495887999999996</v>
      </c>
      <c r="Q39">
        <v>0.70426051000000001</v>
      </c>
      <c r="R39">
        <v>0.70426051000000001</v>
      </c>
      <c r="S39">
        <v>0.79392231000000002</v>
      </c>
      <c r="T39">
        <v>0.76460015000000003</v>
      </c>
      <c r="U39">
        <v>0.73809762000000001</v>
      </c>
      <c r="V39">
        <v>0.76612226999999999</v>
      </c>
      <c r="W39">
        <v>0.49018215999999998</v>
      </c>
      <c r="X39">
        <v>0.55652712999999998</v>
      </c>
      <c r="Y39">
        <v>0.72105748000000003</v>
      </c>
      <c r="Z39">
        <v>0.80974986999999998</v>
      </c>
      <c r="AA39">
        <v>0.71701711000000001</v>
      </c>
      <c r="AB39">
        <v>0.63343232999999999</v>
      </c>
      <c r="AC39">
        <v>0.71076309000000004</v>
      </c>
      <c r="AD39">
        <v>0.50577746000000001</v>
      </c>
      <c r="AE39">
        <v>0.61543323999999999</v>
      </c>
      <c r="AF39">
        <v>0.72304086000000001</v>
      </c>
      <c r="AG39">
        <v>0.75836599000000005</v>
      </c>
      <c r="AH39">
        <v>0.75022367000000001</v>
      </c>
      <c r="AI39">
        <v>0.55097993000000001</v>
      </c>
      <c r="AJ39">
        <v>0.80384211999999999</v>
      </c>
      <c r="AK39">
        <v>0.78471997999999998</v>
      </c>
      <c r="AL39">
        <v>0.83447495000000005</v>
      </c>
      <c r="AM39">
        <v>0.49018215999999998</v>
      </c>
      <c r="AN39">
        <v>0.59945696000000004</v>
      </c>
      <c r="AO39">
        <v>0.80974986999999998</v>
      </c>
      <c r="AP39">
        <v>0.76612226999999999</v>
      </c>
      <c r="AQ39">
        <v>0.80384211999999999</v>
      </c>
      <c r="AR39">
        <v>0.72105748000000003</v>
      </c>
      <c r="AS39">
        <v>0.80019229999999997</v>
      </c>
      <c r="AT39">
        <v>0.62998743000000001</v>
      </c>
      <c r="AU39">
        <v>0.73074236999999997</v>
      </c>
      <c r="AV39">
        <v>0.64011191000000001</v>
      </c>
      <c r="AW39">
        <v>0.82837634999999998</v>
      </c>
      <c r="AX39">
        <v>0.40659739</v>
      </c>
      <c r="AY39">
        <v>0.43182057000000001</v>
      </c>
      <c r="AZ39">
        <v>0.48178919999999997</v>
      </c>
      <c r="BA39">
        <v>0.79895738000000005</v>
      </c>
      <c r="BB39">
        <v>0.69748878000000003</v>
      </c>
      <c r="BC39">
        <v>0.83145407000000005</v>
      </c>
      <c r="BD39">
        <v>0.81205450999999995</v>
      </c>
      <c r="BE39">
        <v>0.82733745000000003</v>
      </c>
      <c r="BF39">
        <v>0.35952487999999999</v>
      </c>
      <c r="BG39">
        <v>0.65270479999999997</v>
      </c>
      <c r="BH39">
        <v>0.74165486999999997</v>
      </c>
      <c r="BI39">
        <v>0.64335215000000001</v>
      </c>
      <c r="BJ39">
        <v>0.73809762000000001</v>
      </c>
      <c r="BK39">
        <v>0.73988591000000004</v>
      </c>
      <c r="BL39">
        <v>0.79004165000000004</v>
      </c>
      <c r="BM39">
        <v>0.56189243</v>
      </c>
      <c r="BN39">
        <v>0.51305095999999994</v>
      </c>
      <c r="BO39">
        <v>0.56708736000000004</v>
      </c>
      <c r="BP39">
        <v>0.52001485999999997</v>
      </c>
      <c r="BQ39">
        <v>0.48178919999999997</v>
      </c>
      <c r="BR39">
        <v>0.41969452000000002</v>
      </c>
      <c r="BS39">
        <v>0.65270479999999997</v>
      </c>
      <c r="BT39">
        <v>0.73809762000000001</v>
      </c>
      <c r="BU39">
        <v>0.31840309999999999</v>
      </c>
      <c r="BV39">
        <v>0.70426051000000001</v>
      </c>
      <c r="BW39">
        <v>0.76912468000000001</v>
      </c>
      <c r="BX39">
        <v>0.80623087999999998</v>
      </c>
      <c r="BY39">
        <v>0.77207298999999996</v>
      </c>
      <c r="BZ39">
        <v>0.68304173999999995</v>
      </c>
      <c r="CA39">
        <v>0.64335215000000001</v>
      </c>
      <c r="CB39">
        <v>0.53311198999999998</v>
      </c>
      <c r="CC39">
        <v>0.73988591000000004</v>
      </c>
      <c r="CD39">
        <v>0.49018215999999998</v>
      </c>
      <c r="CE39">
        <v>0.71904977000000003</v>
      </c>
      <c r="CF39">
        <v>0.67264924000000004</v>
      </c>
      <c r="CG39">
        <v>0.63680619999999999</v>
      </c>
      <c r="CH39">
        <v>0.79895738000000005</v>
      </c>
      <c r="CI39">
        <v>0.41969452000000002</v>
      </c>
      <c r="CJ39">
        <v>0.61919493999999997</v>
      </c>
      <c r="CK39">
        <v>0.50577746000000001</v>
      </c>
      <c r="CL39">
        <v>0.52669443000000005</v>
      </c>
      <c r="CM39">
        <v>0.67530990000000002</v>
      </c>
      <c r="CN39">
        <v>0.62998743000000001</v>
      </c>
      <c r="CO39">
        <v>0.74513642000000002</v>
      </c>
      <c r="CP39">
        <v>0.65865552000000005</v>
      </c>
      <c r="CQ39">
        <v>0.63680619999999999</v>
      </c>
      <c r="CR39">
        <v>0.59945696000000004</v>
      </c>
      <c r="CS39">
        <v>0.65570720999999998</v>
      </c>
      <c r="CT39">
        <v>0.73446131999999997</v>
      </c>
      <c r="CU39">
        <v>0.51305095999999994</v>
      </c>
      <c r="CV39">
        <v>0.58175032000000004</v>
      </c>
      <c r="CW39">
        <v>0.35952487999999999</v>
      </c>
      <c r="CX39">
        <v>0.50577746000000001</v>
      </c>
      <c r="CY39">
        <v>0.68304173999999995</v>
      </c>
      <c r="CZ39">
        <v>0.67530990000000002</v>
      </c>
      <c r="DA39">
        <v>0.46358970999999999</v>
      </c>
      <c r="DB39">
        <v>0.56708736000000004</v>
      </c>
      <c r="DC39">
        <v>0.80974986999999998</v>
      </c>
      <c r="DD39">
        <v>0.81767798000000003</v>
      </c>
      <c r="DE39">
        <v>0.55652712999999998</v>
      </c>
      <c r="DF39">
        <v>0.78061197999999998</v>
      </c>
      <c r="DG39">
        <v>0.6699446</v>
      </c>
      <c r="DH39">
        <v>0.82418055999999995</v>
      </c>
      <c r="DI39">
        <v>0.77352745999999994</v>
      </c>
      <c r="DJ39">
        <v>0.75352938000000003</v>
      </c>
      <c r="DK39">
        <v>0.75836599000000005</v>
      </c>
      <c r="DL39">
        <v>0.72500049</v>
      </c>
      <c r="DM39">
        <v>0.64964626000000003</v>
      </c>
      <c r="DN39">
        <v>0.51305095999999994</v>
      </c>
      <c r="DO39">
        <v>0.73988591000000004</v>
      </c>
      <c r="DP39">
        <v>0.68800050999999995</v>
      </c>
      <c r="DQ39">
        <v>0.78740244999999998</v>
      </c>
      <c r="DR39">
        <v>0.68304173999999995</v>
      </c>
      <c r="DS39">
        <v>0.64652947000000005</v>
      </c>
      <c r="DT39">
        <v>0.41969452000000002</v>
      </c>
      <c r="DU39">
        <v>0.73988591000000004</v>
      </c>
      <c r="DV39">
        <v>0.61919493999999997</v>
      </c>
      <c r="DW39">
        <v>0.76151276000000001</v>
      </c>
      <c r="DX39">
        <v>0.50577746000000001</v>
      </c>
      <c r="DY39">
        <v>0.63680619999999999</v>
      </c>
      <c r="DZ39">
        <v>0.74340490000000004</v>
      </c>
      <c r="EA39">
        <v>0.65270479999999997</v>
      </c>
      <c r="EB39">
        <v>0.75994693999999996</v>
      </c>
      <c r="EC39">
        <v>0.6699446</v>
      </c>
      <c r="ED39">
        <v>0.68553991000000003</v>
      </c>
      <c r="EE39">
        <v>0.72105748000000003</v>
      </c>
      <c r="EF39">
        <v>0.73074236999999997</v>
      </c>
      <c r="EG39">
        <v>0.77781487000000005</v>
      </c>
      <c r="EH39">
        <v>0.77781487000000005</v>
      </c>
      <c r="EI39">
        <v>0.82311458999999998</v>
      </c>
      <c r="EJ39">
        <v>0.74684980999999995</v>
      </c>
      <c r="EK39">
        <v>0.53928732000000001</v>
      </c>
      <c r="EL39">
        <v>0.79004165000000004</v>
      </c>
      <c r="EM39">
        <v>0.57212242999999996</v>
      </c>
      <c r="EN39">
        <v>0.75676962000000003</v>
      </c>
      <c r="EO39">
        <v>0.68553991000000003</v>
      </c>
      <c r="EP39">
        <v>0.65570720999999998</v>
      </c>
      <c r="EQ39">
        <v>0.47294236000000001</v>
      </c>
    </row>
    <row r="40" spans="1:147" x14ac:dyDescent="0.35">
      <c r="A40" s="3">
        <v>33878</v>
      </c>
      <c r="B40">
        <v>0.99963679000000005</v>
      </c>
      <c r="C40">
        <v>0.82418055999999995</v>
      </c>
      <c r="D40">
        <v>0.77921940000000001</v>
      </c>
      <c r="E40">
        <v>0.53311198999999998</v>
      </c>
      <c r="F40">
        <v>0.6699446</v>
      </c>
      <c r="G40">
        <v>0.29317990999999999</v>
      </c>
      <c r="H40">
        <v>0.73261240999999999</v>
      </c>
      <c r="I40">
        <v>0.82204162000000003</v>
      </c>
      <c r="J40">
        <v>0.77496911999999996</v>
      </c>
      <c r="K40">
        <v>0.73809762000000001</v>
      </c>
      <c r="L40">
        <v>0.72500049</v>
      </c>
      <c r="M40">
        <v>0.62998743000000001</v>
      </c>
      <c r="N40">
        <v>0.79263896</v>
      </c>
      <c r="O40">
        <v>0.77639818000000005</v>
      </c>
      <c r="P40">
        <v>0.71495887999999996</v>
      </c>
      <c r="Q40">
        <v>0.70645687000000001</v>
      </c>
      <c r="R40">
        <v>0.70645687000000001</v>
      </c>
      <c r="S40">
        <v>0.79519567999999996</v>
      </c>
      <c r="T40">
        <v>0.76912468000000001</v>
      </c>
      <c r="U40">
        <v>0.74513642000000002</v>
      </c>
      <c r="V40">
        <v>0.76612226999999999</v>
      </c>
      <c r="W40">
        <v>0.52001485999999997</v>
      </c>
      <c r="X40">
        <v>0.55652712999999998</v>
      </c>
      <c r="Y40">
        <v>0.71495887999999996</v>
      </c>
      <c r="Z40">
        <v>0.80858525999999997</v>
      </c>
      <c r="AA40">
        <v>0.71287444</v>
      </c>
      <c r="AB40">
        <v>0.63680619999999999</v>
      </c>
      <c r="AC40">
        <v>0.72105748000000003</v>
      </c>
      <c r="AD40">
        <v>0.49018215999999998</v>
      </c>
      <c r="AE40">
        <v>0.63680619999999999</v>
      </c>
      <c r="AF40">
        <v>0.73446131999999997</v>
      </c>
      <c r="AG40">
        <v>0.75676962000000003</v>
      </c>
      <c r="AH40">
        <v>0.74684980999999995</v>
      </c>
      <c r="AI40">
        <v>0.56189243</v>
      </c>
      <c r="AJ40">
        <v>0.80384211999999999</v>
      </c>
      <c r="AK40">
        <v>0.77352745999999994</v>
      </c>
      <c r="AL40">
        <v>0.83447495000000005</v>
      </c>
      <c r="AM40">
        <v>0.48178919999999997</v>
      </c>
      <c r="AN40">
        <v>0.56708736000000004</v>
      </c>
      <c r="AO40">
        <v>0.80384211999999999</v>
      </c>
      <c r="AP40">
        <v>0.76151276000000001</v>
      </c>
      <c r="AQ40">
        <v>0.80974986999999998</v>
      </c>
      <c r="AR40">
        <v>0.71495887999999996</v>
      </c>
      <c r="AS40">
        <v>0.79895738000000005</v>
      </c>
      <c r="AT40">
        <v>0.63343232999999999</v>
      </c>
      <c r="AU40">
        <v>0.72693691999999999</v>
      </c>
      <c r="AV40">
        <v>0.64652947000000005</v>
      </c>
      <c r="AW40">
        <v>0.82096157000000003</v>
      </c>
      <c r="AX40">
        <v>0.46358970999999999</v>
      </c>
      <c r="AY40">
        <v>0.43182057000000001</v>
      </c>
      <c r="AZ40">
        <v>0.45366989000000002</v>
      </c>
      <c r="BA40">
        <v>0.79895738000000005</v>
      </c>
      <c r="BB40">
        <v>0.70426051000000001</v>
      </c>
      <c r="BC40">
        <v>0.83347417999999995</v>
      </c>
      <c r="BD40">
        <v>0.80741231000000002</v>
      </c>
      <c r="BE40">
        <v>0.82629191000000002</v>
      </c>
      <c r="BF40">
        <v>0.35952487999999999</v>
      </c>
      <c r="BG40">
        <v>0.65570720999999998</v>
      </c>
      <c r="BH40">
        <v>0.74513642000000002</v>
      </c>
      <c r="BI40">
        <v>0.64652947000000005</v>
      </c>
      <c r="BJ40">
        <v>0.73261240999999999</v>
      </c>
      <c r="BK40">
        <v>0.74165486999999997</v>
      </c>
      <c r="BL40">
        <v>0.79392231000000002</v>
      </c>
      <c r="BM40">
        <v>0.55097993000000001</v>
      </c>
      <c r="BN40">
        <v>0.49816554000000002</v>
      </c>
      <c r="BO40">
        <v>0.57212242999999996</v>
      </c>
      <c r="BP40">
        <v>0.52669443000000005</v>
      </c>
      <c r="BQ40">
        <v>0.49018215999999998</v>
      </c>
      <c r="BR40">
        <v>0.40659739</v>
      </c>
      <c r="BS40">
        <v>0.65865552000000005</v>
      </c>
      <c r="BT40">
        <v>0.73628956999999995</v>
      </c>
      <c r="BU40">
        <v>0.31840309999999999</v>
      </c>
      <c r="BV40">
        <v>0.70862415000000001</v>
      </c>
      <c r="BW40">
        <v>0.77496911999999996</v>
      </c>
      <c r="BX40">
        <v>0.79645920999999997</v>
      </c>
      <c r="BY40">
        <v>0.76306373000000005</v>
      </c>
      <c r="BZ40">
        <v>0.68553991000000003</v>
      </c>
      <c r="CA40">
        <v>0.65865552000000005</v>
      </c>
      <c r="CB40">
        <v>0.51305095999999994</v>
      </c>
      <c r="CC40">
        <v>0.73074236999999997</v>
      </c>
      <c r="CD40">
        <v>0.50577746000000001</v>
      </c>
      <c r="CE40">
        <v>0.71076309000000004</v>
      </c>
      <c r="CF40">
        <v>0.67264924000000004</v>
      </c>
      <c r="CG40">
        <v>0.63343232999999999</v>
      </c>
      <c r="CH40">
        <v>0.80019229999999997</v>
      </c>
      <c r="CI40">
        <v>0.40659739</v>
      </c>
      <c r="CJ40">
        <v>0.61158301000000004</v>
      </c>
      <c r="CK40">
        <v>0.45366989000000002</v>
      </c>
      <c r="CL40">
        <v>0.52001485999999997</v>
      </c>
      <c r="CM40">
        <v>0.67530990000000002</v>
      </c>
      <c r="CN40">
        <v>0.62998743000000001</v>
      </c>
      <c r="CO40">
        <v>0.74684980999999995</v>
      </c>
      <c r="CP40">
        <v>0.66439740000000003</v>
      </c>
      <c r="CQ40">
        <v>0.64335215000000001</v>
      </c>
      <c r="CR40">
        <v>0.61158301000000004</v>
      </c>
      <c r="CS40">
        <v>0.66155164</v>
      </c>
      <c r="CT40">
        <v>0.72693691999999999</v>
      </c>
      <c r="CU40">
        <v>0.53311198999999998</v>
      </c>
      <c r="CV40">
        <v>0.58175032000000004</v>
      </c>
      <c r="CW40">
        <v>0.34025242</v>
      </c>
      <c r="CX40">
        <v>0.49018215999999998</v>
      </c>
      <c r="CY40">
        <v>0.67530990000000002</v>
      </c>
      <c r="CZ40">
        <v>0.68304173999999995</v>
      </c>
      <c r="DA40">
        <v>0.43182057000000001</v>
      </c>
      <c r="DB40">
        <v>0.58175032000000004</v>
      </c>
      <c r="DC40">
        <v>0.80858525999999997</v>
      </c>
      <c r="DD40">
        <v>0.80623087999999998</v>
      </c>
      <c r="DE40">
        <v>0.52669443000000005</v>
      </c>
      <c r="DF40">
        <v>0.78740244999999998</v>
      </c>
      <c r="DG40">
        <v>0.69042464999999997</v>
      </c>
      <c r="DH40">
        <v>0.82204162000000003</v>
      </c>
      <c r="DI40">
        <v>0.77639818000000005</v>
      </c>
      <c r="DJ40">
        <v>0.75515752000000003</v>
      </c>
      <c r="DK40">
        <v>0.75188487000000004</v>
      </c>
      <c r="DL40">
        <v>0.72500049</v>
      </c>
      <c r="DM40">
        <v>0.67264924000000004</v>
      </c>
      <c r="DN40">
        <v>0.53311198999999998</v>
      </c>
      <c r="DO40">
        <v>0.74340490000000004</v>
      </c>
      <c r="DP40">
        <v>0.68304173999999995</v>
      </c>
      <c r="DQ40">
        <v>0.78740244999999998</v>
      </c>
      <c r="DR40">
        <v>0.68050484</v>
      </c>
      <c r="DS40">
        <v>0.64011191000000001</v>
      </c>
      <c r="DT40">
        <v>0.45366989000000002</v>
      </c>
      <c r="DU40">
        <v>0.73628956999999995</v>
      </c>
      <c r="DV40">
        <v>0.62287210000000004</v>
      </c>
      <c r="DW40">
        <v>0.76306373000000005</v>
      </c>
      <c r="DX40">
        <v>0.53311198999999998</v>
      </c>
      <c r="DY40">
        <v>0.63680619999999999</v>
      </c>
      <c r="DZ40">
        <v>0.75188487000000004</v>
      </c>
      <c r="EA40">
        <v>0.63680619999999999</v>
      </c>
      <c r="EB40">
        <v>0.76612226999999999</v>
      </c>
      <c r="EC40">
        <v>0.67792797999999999</v>
      </c>
      <c r="ED40">
        <v>0.67792797999999999</v>
      </c>
      <c r="EE40">
        <v>0.73628956999999995</v>
      </c>
      <c r="EF40">
        <v>0.72105748000000003</v>
      </c>
      <c r="EG40">
        <v>0.77921940000000001</v>
      </c>
      <c r="EH40">
        <v>0.78199280999999998</v>
      </c>
      <c r="EI40">
        <v>0.81767798000000003</v>
      </c>
      <c r="EJ40">
        <v>0.74165486999999997</v>
      </c>
      <c r="EK40">
        <v>0.54523805000000003</v>
      </c>
      <c r="EL40">
        <v>0.79134545999999995</v>
      </c>
      <c r="EM40">
        <v>0.56189243</v>
      </c>
      <c r="EN40">
        <v>0.76151276000000001</v>
      </c>
      <c r="EO40">
        <v>0.67792797999999999</v>
      </c>
      <c r="EP40">
        <v>0.65270479999999997</v>
      </c>
      <c r="EQ40">
        <v>0.48178919999999997</v>
      </c>
    </row>
    <row r="41" spans="1:147" x14ac:dyDescent="0.35">
      <c r="A41" s="3">
        <v>33909</v>
      </c>
      <c r="B41">
        <v>0.99927277000000003</v>
      </c>
      <c r="C41">
        <v>0.82204162000000003</v>
      </c>
      <c r="D41">
        <v>0.78061197999999998</v>
      </c>
      <c r="E41">
        <v>0.56189243</v>
      </c>
      <c r="F41">
        <v>0.67530990000000002</v>
      </c>
      <c r="G41">
        <v>0.37676469000000001</v>
      </c>
      <c r="H41">
        <v>0.73628956999999995</v>
      </c>
      <c r="I41">
        <v>0.81987434999999997</v>
      </c>
      <c r="J41">
        <v>0.77207298999999996</v>
      </c>
      <c r="K41">
        <v>0.73628956999999995</v>
      </c>
      <c r="L41">
        <v>0.74165486999999997</v>
      </c>
      <c r="M41">
        <v>0.62646844000000002</v>
      </c>
      <c r="N41">
        <v>0.78471997999999998</v>
      </c>
      <c r="O41">
        <v>0.76460015000000003</v>
      </c>
      <c r="P41">
        <v>0.72304086000000001</v>
      </c>
      <c r="Q41">
        <v>0.70862415000000001</v>
      </c>
      <c r="R41">
        <v>0.72500049</v>
      </c>
      <c r="S41">
        <v>0.79519567999999996</v>
      </c>
      <c r="T41">
        <v>0.77207298999999996</v>
      </c>
      <c r="U41">
        <v>0.74513642000000002</v>
      </c>
      <c r="V41">
        <v>0.76151276000000001</v>
      </c>
      <c r="W41">
        <v>0.49018215999999998</v>
      </c>
      <c r="X41">
        <v>0.55652712999999998</v>
      </c>
      <c r="Y41">
        <v>0.70645687000000001</v>
      </c>
      <c r="Z41">
        <v>0.80263454000000001</v>
      </c>
      <c r="AA41">
        <v>0.69748878000000003</v>
      </c>
      <c r="AB41">
        <v>0.61543323999999999</v>
      </c>
      <c r="AC41">
        <v>0.69042464999999997</v>
      </c>
      <c r="AD41">
        <v>0.48178919999999997</v>
      </c>
      <c r="AE41">
        <v>0.64011191000000001</v>
      </c>
      <c r="AF41">
        <v>0.74165486999999997</v>
      </c>
      <c r="AG41">
        <v>0.75836599000000005</v>
      </c>
      <c r="AH41">
        <v>0.74340490000000004</v>
      </c>
      <c r="AI41">
        <v>0.53928732000000001</v>
      </c>
      <c r="AJ41">
        <v>0.79895738000000005</v>
      </c>
      <c r="AK41">
        <v>0.78336207999999996</v>
      </c>
      <c r="AL41">
        <v>0.83043458000000003</v>
      </c>
      <c r="AM41">
        <v>0.49018215999999998</v>
      </c>
      <c r="AN41">
        <v>0.54523805000000003</v>
      </c>
      <c r="AO41">
        <v>0.79519567999999996</v>
      </c>
      <c r="AP41">
        <v>0.75994693999999996</v>
      </c>
      <c r="AQ41">
        <v>0.79771305999999997</v>
      </c>
      <c r="AR41">
        <v>0.71495887999999996</v>
      </c>
      <c r="AS41">
        <v>0.78872737000000004</v>
      </c>
      <c r="AT41">
        <v>0.63680619999999999</v>
      </c>
      <c r="AU41">
        <v>0.72500049</v>
      </c>
      <c r="AV41">
        <v>0.65570720999999998</v>
      </c>
      <c r="AW41">
        <v>0.82629191000000002</v>
      </c>
      <c r="AX41">
        <v>0.46358970999999999</v>
      </c>
      <c r="AY41">
        <v>0.40659739</v>
      </c>
      <c r="AZ41">
        <v>0.44310966000000002</v>
      </c>
      <c r="BA41">
        <v>0.79519567999999996</v>
      </c>
      <c r="BB41">
        <v>0.69748878000000003</v>
      </c>
      <c r="BC41">
        <v>0.82733745000000003</v>
      </c>
      <c r="BD41">
        <v>0.80623087999999998</v>
      </c>
      <c r="BE41">
        <v>0.82523964000000005</v>
      </c>
      <c r="BF41">
        <v>0.34025242</v>
      </c>
      <c r="BG41">
        <v>0.66719450999999996</v>
      </c>
      <c r="BH41">
        <v>0.73446131999999997</v>
      </c>
      <c r="BI41">
        <v>0.60764001000000001</v>
      </c>
      <c r="BJ41">
        <v>0.72304086000000001</v>
      </c>
      <c r="BK41">
        <v>0.74513642000000002</v>
      </c>
      <c r="BL41">
        <v>0.79519567999999996</v>
      </c>
      <c r="BM41">
        <v>0.59520667999999999</v>
      </c>
      <c r="BN41">
        <v>0.48178919999999997</v>
      </c>
      <c r="BO41">
        <v>0.56189243</v>
      </c>
      <c r="BP41">
        <v>0.49018215999999998</v>
      </c>
      <c r="BQ41">
        <v>0.51305095999999994</v>
      </c>
      <c r="BR41">
        <v>0.41969452000000002</v>
      </c>
      <c r="BS41">
        <v>0.65865552000000005</v>
      </c>
      <c r="BT41">
        <v>0.72500049</v>
      </c>
      <c r="BU41">
        <v>0.31840309999999999</v>
      </c>
      <c r="BV41">
        <v>0.71701711000000001</v>
      </c>
      <c r="BW41">
        <v>0.77207298999999996</v>
      </c>
      <c r="BX41">
        <v>0.79771305999999997</v>
      </c>
      <c r="BY41">
        <v>0.76151276000000001</v>
      </c>
      <c r="BZ41">
        <v>0.67530990000000002</v>
      </c>
      <c r="CA41">
        <v>0.64652947000000005</v>
      </c>
      <c r="CB41">
        <v>0.52669443000000005</v>
      </c>
      <c r="CC41">
        <v>0.73628956999999995</v>
      </c>
      <c r="CD41">
        <v>0.54523805000000003</v>
      </c>
      <c r="CE41">
        <v>0.70862415000000001</v>
      </c>
      <c r="CF41">
        <v>0.66155164</v>
      </c>
      <c r="CG41">
        <v>0.63343232999999999</v>
      </c>
      <c r="CH41">
        <v>0.79004165000000004</v>
      </c>
      <c r="CI41">
        <v>0.45366989000000002</v>
      </c>
      <c r="CJ41">
        <v>0.61158301000000004</v>
      </c>
      <c r="CK41">
        <v>0.44310966000000002</v>
      </c>
      <c r="CL41">
        <v>0.55652712999999998</v>
      </c>
      <c r="CM41">
        <v>0.68553991000000003</v>
      </c>
      <c r="CN41">
        <v>0.64652947000000005</v>
      </c>
      <c r="CO41">
        <v>0.74340490000000004</v>
      </c>
      <c r="CP41">
        <v>0.64964626000000003</v>
      </c>
      <c r="CQ41">
        <v>0.62287210000000004</v>
      </c>
      <c r="CR41">
        <v>0.63680619999999999</v>
      </c>
      <c r="CS41">
        <v>0.64335215000000001</v>
      </c>
      <c r="CT41">
        <v>0.72304086000000001</v>
      </c>
      <c r="CU41">
        <v>0.52669443000000005</v>
      </c>
      <c r="CV41">
        <v>0.58175032000000004</v>
      </c>
      <c r="CW41">
        <v>0.35952487999999999</v>
      </c>
      <c r="CX41">
        <v>0.51305095999999994</v>
      </c>
      <c r="CY41">
        <v>0.67264924000000004</v>
      </c>
      <c r="CZ41">
        <v>0.66439740000000003</v>
      </c>
      <c r="DA41">
        <v>0.48178919999999997</v>
      </c>
      <c r="DB41">
        <v>0.62646844000000002</v>
      </c>
      <c r="DC41">
        <v>0.81090625000000005</v>
      </c>
      <c r="DD41">
        <v>0.80623087999999998</v>
      </c>
      <c r="DE41">
        <v>0.53928732000000001</v>
      </c>
      <c r="DF41">
        <v>0.77781487000000005</v>
      </c>
      <c r="DG41">
        <v>0.69516778999999995</v>
      </c>
      <c r="DH41">
        <v>0.82629191000000002</v>
      </c>
      <c r="DI41">
        <v>0.78336207999999996</v>
      </c>
      <c r="DJ41">
        <v>0.73809762000000001</v>
      </c>
      <c r="DK41">
        <v>0.73988591000000004</v>
      </c>
      <c r="DL41">
        <v>0.72105748000000003</v>
      </c>
      <c r="DM41">
        <v>0.66439740000000003</v>
      </c>
      <c r="DN41">
        <v>0.53928732000000001</v>
      </c>
      <c r="DO41">
        <v>0.73628956999999995</v>
      </c>
      <c r="DP41">
        <v>0.68050484</v>
      </c>
      <c r="DQ41">
        <v>0.79263896</v>
      </c>
      <c r="DR41">
        <v>0.6699446</v>
      </c>
      <c r="DS41">
        <v>0.64964626000000003</v>
      </c>
      <c r="DT41">
        <v>0.41969452000000002</v>
      </c>
      <c r="DU41">
        <v>0.73628956999999995</v>
      </c>
      <c r="DV41">
        <v>0.61158301000000004</v>
      </c>
      <c r="DW41">
        <v>0.76460015000000003</v>
      </c>
      <c r="DX41">
        <v>0.53928732000000001</v>
      </c>
      <c r="DY41">
        <v>0.62287210000000004</v>
      </c>
      <c r="DZ41">
        <v>0.74513642000000002</v>
      </c>
      <c r="EA41">
        <v>0.64335215000000001</v>
      </c>
      <c r="EB41">
        <v>0.77207298999999996</v>
      </c>
      <c r="EC41">
        <v>0.67264924000000004</v>
      </c>
      <c r="ED41">
        <v>0.67264924000000004</v>
      </c>
      <c r="EE41">
        <v>0.73074236999999997</v>
      </c>
      <c r="EF41">
        <v>0.70645687000000001</v>
      </c>
      <c r="EG41">
        <v>0.77639818000000005</v>
      </c>
      <c r="EH41">
        <v>0.77207298999999996</v>
      </c>
      <c r="EI41">
        <v>0.81767798000000003</v>
      </c>
      <c r="EJ41">
        <v>0.73988591000000004</v>
      </c>
      <c r="EK41">
        <v>0.52669443000000005</v>
      </c>
      <c r="EL41">
        <v>0.79134545999999995</v>
      </c>
      <c r="EM41">
        <v>0.53311198999999998</v>
      </c>
      <c r="EN41">
        <v>0.75994693999999996</v>
      </c>
      <c r="EO41">
        <v>0.67530990000000002</v>
      </c>
      <c r="EP41">
        <v>0.66719450999999996</v>
      </c>
      <c r="EQ41">
        <v>0.51305095999999994</v>
      </c>
    </row>
    <row r="42" spans="1:147" x14ac:dyDescent="0.35">
      <c r="A42" s="3">
        <v>33939</v>
      </c>
      <c r="B42">
        <v>0.99963584999999999</v>
      </c>
      <c r="C42">
        <v>0.82125985999999995</v>
      </c>
      <c r="D42">
        <v>0.78500510999999995</v>
      </c>
      <c r="E42">
        <v>0.54543615000000001</v>
      </c>
      <c r="F42">
        <v>0.67289363999999996</v>
      </c>
      <c r="G42">
        <v>0.37690158000000001</v>
      </c>
      <c r="H42">
        <v>0.74015474000000003</v>
      </c>
      <c r="I42">
        <v>0.82017224</v>
      </c>
      <c r="J42">
        <v>0.77668028</v>
      </c>
      <c r="K42">
        <v>0.74540715999999996</v>
      </c>
      <c r="L42">
        <v>0.72911552999999996</v>
      </c>
      <c r="M42">
        <v>0.62309842000000004</v>
      </c>
      <c r="N42">
        <v>0.78901394999999996</v>
      </c>
      <c r="O42">
        <v>0.76487795999999997</v>
      </c>
      <c r="P42">
        <v>0.71931102999999996</v>
      </c>
      <c r="Q42">
        <v>0.71102133999999995</v>
      </c>
      <c r="R42">
        <v>0.72720105000000002</v>
      </c>
      <c r="S42">
        <v>0.80533337000000005</v>
      </c>
      <c r="T42">
        <v>0.77088546999999996</v>
      </c>
      <c r="U42">
        <v>0.74192433999999996</v>
      </c>
      <c r="V42">
        <v>0.75864153999999995</v>
      </c>
      <c r="W42">
        <v>0.49834655</v>
      </c>
      <c r="X42">
        <v>0.53948326999999996</v>
      </c>
      <c r="Y42">
        <v>0.72131946999999996</v>
      </c>
      <c r="Z42">
        <v>0.80413418999999997</v>
      </c>
      <c r="AA42">
        <v>0.69542037000000001</v>
      </c>
      <c r="AB42">
        <v>0.60786079000000004</v>
      </c>
      <c r="AC42">
        <v>0.69542037000000001</v>
      </c>
      <c r="AD42">
        <v>0.48196425999999998</v>
      </c>
      <c r="AE42">
        <v>0.64988230999999996</v>
      </c>
      <c r="AF42">
        <v>0.74881741000000002</v>
      </c>
      <c r="AG42">
        <v>0.75864153999999995</v>
      </c>
      <c r="AH42">
        <v>0.74881741000000002</v>
      </c>
      <c r="AI42">
        <v>0.56209659000000001</v>
      </c>
      <c r="AJ42">
        <v>0.79548461000000004</v>
      </c>
      <c r="AK42">
        <v>0.78364670999999997</v>
      </c>
      <c r="AL42">
        <v>0.82971006000000003</v>
      </c>
      <c r="AM42">
        <v>0.49036026999999999</v>
      </c>
      <c r="AN42">
        <v>0.56729341</v>
      </c>
      <c r="AO42">
        <v>0.79924766999999997</v>
      </c>
      <c r="AP42">
        <v>0.74712117</v>
      </c>
      <c r="AQ42">
        <v>0.79924766999999997</v>
      </c>
      <c r="AR42">
        <v>0.71313344999999995</v>
      </c>
      <c r="AS42">
        <v>0.78901394999999996</v>
      </c>
      <c r="AT42">
        <v>0.63021632999999999</v>
      </c>
      <c r="AU42">
        <v>0.72720105000000002</v>
      </c>
      <c r="AV42">
        <v>0.66463879999999997</v>
      </c>
      <c r="AW42">
        <v>0.82763805999999995</v>
      </c>
      <c r="AX42">
        <v>0.45383473000000002</v>
      </c>
      <c r="AY42">
        <v>0.43197746999999997</v>
      </c>
      <c r="AZ42">
        <v>0.44327065999999998</v>
      </c>
      <c r="BA42">
        <v>0.78901394999999996</v>
      </c>
      <c r="BB42">
        <v>0.70003156</v>
      </c>
      <c r="BC42">
        <v>0.82659214000000003</v>
      </c>
      <c r="BD42">
        <v>0.80887905999999998</v>
      </c>
      <c r="BE42">
        <v>0.82341366000000005</v>
      </c>
      <c r="BF42">
        <v>0.34037604999999999</v>
      </c>
      <c r="BG42">
        <v>0.67289363999999996</v>
      </c>
      <c r="BH42">
        <v>0.73655709999999996</v>
      </c>
      <c r="BI42">
        <v>0.60381894999999997</v>
      </c>
      <c r="BJ42">
        <v>0.73287860000000005</v>
      </c>
      <c r="BK42">
        <v>0.74712117</v>
      </c>
      <c r="BL42">
        <v>0.79800291000000001</v>
      </c>
      <c r="BM42">
        <v>0.59105770999999996</v>
      </c>
      <c r="BN42">
        <v>0.50596123999999998</v>
      </c>
      <c r="BO42">
        <v>0.57721683000000001</v>
      </c>
      <c r="BP42">
        <v>0.48196425999999998</v>
      </c>
      <c r="BQ42">
        <v>0.51323737999999997</v>
      </c>
      <c r="BR42">
        <v>0.41984701000000002</v>
      </c>
      <c r="BS42">
        <v>0.67018802</v>
      </c>
      <c r="BT42">
        <v>0.73287860000000005</v>
      </c>
      <c r="BU42">
        <v>0.29328643999999998</v>
      </c>
      <c r="BV42">
        <v>0.71931102999999996</v>
      </c>
      <c r="BW42">
        <v>0.77380852</v>
      </c>
      <c r="BX42">
        <v>0.79548461000000004</v>
      </c>
      <c r="BY42">
        <v>0.76022305999999995</v>
      </c>
      <c r="BZ42">
        <v>0.68578899000000004</v>
      </c>
      <c r="CA42">
        <v>0.65294194999999999</v>
      </c>
      <c r="CB42">
        <v>0.50596123999999998</v>
      </c>
      <c r="CC42">
        <v>0.75543190000000005</v>
      </c>
      <c r="CD42">
        <v>0.56209659000000001</v>
      </c>
      <c r="CE42">
        <v>0.70671355999999996</v>
      </c>
      <c r="CF42">
        <v>0.65889483999999998</v>
      </c>
      <c r="CG42">
        <v>0.63021632999999999</v>
      </c>
      <c r="CH42">
        <v>0.79800291000000001</v>
      </c>
      <c r="CI42">
        <v>0.43197746999999997</v>
      </c>
      <c r="CJ42">
        <v>0.61180522999999998</v>
      </c>
      <c r="CK42">
        <v>0.44327065999999998</v>
      </c>
      <c r="CL42">
        <v>0.54543615000000001</v>
      </c>
      <c r="CM42">
        <v>0.68825049000000005</v>
      </c>
      <c r="CN42">
        <v>0.65294194999999999</v>
      </c>
      <c r="CO42">
        <v>0.74192433999999996</v>
      </c>
      <c r="CP42">
        <v>0.68328992</v>
      </c>
      <c r="CQ42">
        <v>0.64358590000000004</v>
      </c>
      <c r="CR42">
        <v>0.63366248999999997</v>
      </c>
      <c r="CS42">
        <v>0.64358590000000004</v>
      </c>
      <c r="CT42">
        <v>0.71313344999999995</v>
      </c>
      <c r="CU42">
        <v>0.55672933999999996</v>
      </c>
      <c r="CV42">
        <v>0.58657287999999996</v>
      </c>
      <c r="CW42">
        <v>0.34037604999999999</v>
      </c>
      <c r="CX42">
        <v>0.53948326999999996</v>
      </c>
      <c r="CY42">
        <v>0.67817430000000001</v>
      </c>
      <c r="CZ42">
        <v>0.67555527000000004</v>
      </c>
      <c r="DA42">
        <v>0.49036026999999999</v>
      </c>
      <c r="DB42">
        <v>0.63021632999999999</v>
      </c>
      <c r="DC42">
        <v>0.80770567000000004</v>
      </c>
      <c r="DD42">
        <v>0.80533337000000005</v>
      </c>
      <c r="DE42">
        <v>0.56729341</v>
      </c>
      <c r="DF42">
        <v>0.78089560999999996</v>
      </c>
      <c r="DG42">
        <v>0.69774219999999998</v>
      </c>
      <c r="DH42">
        <v>0.82017224</v>
      </c>
      <c r="DI42">
        <v>0.78500510999999995</v>
      </c>
      <c r="DJ42">
        <v>0.73472817999999995</v>
      </c>
      <c r="DK42">
        <v>0.74367501000000003</v>
      </c>
      <c r="DL42">
        <v>0.72131946999999996</v>
      </c>
      <c r="DM42">
        <v>0.66743693000000004</v>
      </c>
      <c r="DN42">
        <v>0.54543615000000001</v>
      </c>
      <c r="DO42">
        <v>0.73472817999999995</v>
      </c>
      <c r="DP42">
        <v>0.68578899000000004</v>
      </c>
      <c r="DQ42">
        <v>0.79421078000000001</v>
      </c>
      <c r="DR42">
        <v>0.67555527000000004</v>
      </c>
      <c r="DS42">
        <v>0.65294194999999999</v>
      </c>
      <c r="DT42">
        <v>0.41984701000000002</v>
      </c>
      <c r="DU42">
        <v>0.74015474000000003</v>
      </c>
      <c r="DV42">
        <v>0.61941992000000001</v>
      </c>
      <c r="DW42">
        <v>0.77088546999999996</v>
      </c>
      <c r="DX42">
        <v>0.54543615000000001</v>
      </c>
      <c r="DY42">
        <v>0.61565685000000003</v>
      </c>
      <c r="DZ42">
        <v>0.74192433999999996</v>
      </c>
      <c r="EA42">
        <v>0.64988230999999996</v>
      </c>
      <c r="EB42">
        <v>0.77088546999999996</v>
      </c>
      <c r="EC42">
        <v>0.69774219999999998</v>
      </c>
      <c r="ED42">
        <v>0.67817430000000001</v>
      </c>
      <c r="EE42">
        <v>0.73287860000000005</v>
      </c>
      <c r="EF42">
        <v>0.70888161999999999</v>
      </c>
      <c r="EG42">
        <v>0.77668028</v>
      </c>
      <c r="EH42">
        <v>0.77088546999999996</v>
      </c>
      <c r="EI42">
        <v>0.82553949000000004</v>
      </c>
      <c r="EJ42">
        <v>0.74192433999999996</v>
      </c>
      <c r="EK42">
        <v>0.50596123999999998</v>
      </c>
      <c r="EL42">
        <v>0.79032871000000005</v>
      </c>
      <c r="EM42">
        <v>0.54543615000000001</v>
      </c>
      <c r="EN42">
        <v>0.75704459000000002</v>
      </c>
      <c r="EO42">
        <v>0.68075209000000003</v>
      </c>
      <c r="EP42">
        <v>0.67817430000000001</v>
      </c>
      <c r="EQ42">
        <v>0.50596123999999998</v>
      </c>
    </row>
    <row r="43" spans="1:147" x14ac:dyDescent="0.35">
      <c r="A43" s="3">
        <v>33970</v>
      </c>
      <c r="B43">
        <v>0.99963866000000001</v>
      </c>
      <c r="C43">
        <v>0.82251907000000002</v>
      </c>
      <c r="D43">
        <v>0.78004722000000004</v>
      </c>
      <c r="E43">
        <v>0.55612448999999997</v>
      </c>
      <c r="F43">
        <v>0.65523281</v>
      </c>
      <c r="G43">
        <v>0.34000625000000001</v>
      </c>
      <c r="H43">
        <v>0.73392994</v>
      </c>
      <c r="I43">
        <v>0.82036761999999996</v>
      </c>
      <c r="J43">
        <v>0.77865565000000003</v>
      </c>
      <c r="K43">
        <v>0.75134089000000004</v>
      </c>
      <c r="L43">
        <v>0.69466483999999995</v>
      </c>
      <c r="M43">
        <v>0.61874695999999996</v>
      </c>
      <c r="N43">
        <v>0.78947005999999997</v>
      </c>
      <c r="O43">
        <v>0.77151440000000004</v>
      </c>
      <c r="P43">
        <v>0.71852954000000002</v>
      </c>
      <c r="Q43">
        <v>0.71852954000000002</v>
      </c>
      <c r="R43">
        <v>0.73021367999999998</v>
      </c>
      <c r="S43">
        <v>0.80326054999999996</v>
      </c>
      <c r="T43">
        <v>0.76707499000000001</v>
      </c>
      <c r="U43">
        <v>0.75461117</v>
      </c>
      <c r="V43">
        <v>0.75939712999999998</v>
      </c>
      <c r="W43">
        <v>0.49780511999999999</v>
      </c>
      <c r="X43">
        <v>0.55058130000000005</v>
      </c>
      <c r="Y43">
        <v>0.73575687000000001</v>
      </c>
      <c r="Z43">
        <v>0.79837933999999999</v>
      </c>
      <c r="AA43">
        <v>0.69927101999999997</v>
      </c>
      <c r="AB43">
        <v>0.61114053999999995</v>
      </c>
      <c r="AC43">
        <v>0.70152634000000003</v>
      </c>
      <c r="AD43">
        <v>0.47260018999999998</v>
      </c>
      <c r="AE43">
        <v>0.63634548000000002</v>
      </c>
      <c r="AF43">
        <v>0.75134089000000004</v>
      </c>
      <c r="AG43">
        <v>0.75939712999999998</v>
      </c>
      <c r="AH43">
        <v>0.74800387000000002</v>
      </c>
      <c r="AI43">
        <v>0.59041557</v>
      </c>
      <c r="AJ43">
        <v>0.79837933999999999</v>
      </c>
      <c r="AK43">
        <v>0.78142703999999996</v>
      </c>
      <c r="AL43">
        <v>0.82983377000000003</v>
      </c>
      <c r="AM43">
        <v>0.53272629000000005</v>
      </c>
      <c r="AN43">
        <v>0.55058130000000005</v>
      </c>
      <c r="AO43">
        <v>0.80326054999999996</v>
      </c>
      <c r="AP43">
        <v>0.75781732000000002</v>
      </c>
      <c r="AQ43">
        <v>0.80083815999999997</v>
      </c>
      <c r="AR43">
        <v>0.72447596000000003</v>
      </c>
      <c r="AS43">
        <v>0.78549800000000003</v>
      </c>
      <c r="AT43">
        <v>0.65223257000000001</v>
      </c>
      <c r="AU43">
        <v>0.73756361999999998</v>
      </c>
      <c r="AV43">
        <v>0.66391672000000002</v>
      </c>
      <c r="AW43">
        <v>0.82777703000000002</v>
      </c>
      <c r="AX43">
        <v>0.44278907000000001</v>
      </c>
      <c r="AY43">
        <v>0.43150815999999997</v>
      </c>
      <c r="AZ43">
        <v>0.44278907000000001</v>
      </c>
      <c r="BA43">
        <v>0.78815672999999997</v>
      </c>
      <c r="BB43">
        <v>0.69466483999999995</v>
      </c>
      <c r="BC43">
        <v>0.82983377000000003</v>
      </c>
      <c r="BD43">
        <v>0.80800026000000003</v>
      </c>
      <c r="BE43">
        <v>0.82144687999999999</v>
      </c>
      <c r="BF43">
        <v>0.41939088000000002</v>
      </c>
      <c r="BG43">
        <v>0.67216259</v>
      </c>
      <c r="BH43">
        <v>0.74968089000000004</v>
      </c>
      <c r="BI43">
        <v>0.60720039000000003</v>
      </c>
      <c r="BJ43">
        <v>0.71024885999999998</v>
      </c>
      <c r="BK43">
        <v>0.75939712999999998</v>
      </c>
      <c r="BL43">
        <v>0.79588298000000002</v>
      </c>
      <c r="BM43">
        <v>0.58132943000000004</v>
      </c>
      <c r="BN43">
        <v>0.48982752000000002</v>
      </c>
      <c r="BO43">
        <v>0.55612448999999997</v>
      </c>
      <c r="BP43">
        <v>0.48982752000000002</v>
      </c>
      <c r="BQ43">
        <v>0.51963862999999999</v>
      </c>
      <c r="BR43">
        <v>0.40630322000000002</v>
      </c>
      <c r="BS43">
        <v>0.68001250000000002</v>
      </c>
      <c r="BT43">
        <v>0.74286706000000002</v>
      </c>
      <c r="BU43">
        <v>0.34000625000000001</v>
      </c>
      <c r="BV43">
        <v>0.74286706000000002</v>
      </c>
      <c r="BW43">
        <v>0.77151440000000004</v>
      </c>
      <c r="BX43">
        <v>0.79713592</v>
      </c>
      <c r="BY43">
        <v>0.75781732000000002</v>
      </c>
      <c r="BZ43">
        <v>0.68504392000000003</v>
      </c>
      <c r="CA43">
        <v>0.65523281</v>
      </c>
      <c r="CB43">
        <v>0.49780511999999999</v>
      </c>
      <c r="CC43">
        <v>0.73756361999999998</v>
      </c>
      <c r="CD43">
        <v>0.55612448999999997</v>
      </c>
      <c r="CE43">
        <v>0.66945991000000005</v>
      </c>
      <c r="CF43">
        <v>0.65223257000000001</v>
      </c>
      <c r="CG43">
        <v>0.63634548000000002</v>
      </c>
      <c r="CH43">
        <v>0.78947005999999997</v>
      </c>
      <c r="CI43">
        <v>0.41939088000000002</v>
      </c>
      <c r="CJ43">
        <v>0.61874695999999996</v>
      </c>
      <c r="CK43">
        <v>0.44278907000000001</v>
      </c>
      <c r="CL43">
        <v>0.5859356</v>
      </c>
      <c r="CM43">
        <v>0.68992514000000005</v>
      </c>
      <c r="CN43">
        <v>0.65817899000000002</v>
      </c>
      <c r="CO43">
        <v>0.74286706000000002</v>
      </c>
      <c r="CP43">
        <v>0.67482131999999995</v>
      </c>
      <c r="CQ43">
        <v>0.63964878999999997</v>
      </c>
      <c r="CR43">
        <v>0.63634548000000002</v>
      </c>
      <c r="CS43">
        <v>0.66671179999999997</v>
      </c>
      <c r="CT43">
        <v>0.72641098999999998</v>
      </c>
      <c r="CU43">
        <v>0.56148589999999998</v>
      </c>
      <c r="CV43">
        <v>0.5859356</v>
      </c>
      <c r="CW43">
        <v>0.31817274000000001</v>
      </c>
      <c r="CX43">
        <v>0.53272629000000005</v>
      </c>
      <c r="CY43">
        <v>0.68001250000000002</v>
      </c>
      <c r="CZ43">
        <v>0.67743750999999996</v>
      </c>
      <c r="DA43">
        <v>0.45334166999999997</v>
      </c>
      <c r="DB43">
        <v>0.63634548000000002</v>
      </c>
      <c r="DC43">
        <v>0.81146700000000005</v>
      </c>
      <c r="DD43">
        <v>0.80205384000000002</v>
      </c>
      <c r="DE43">
        <v>0.53889715000000005</v>
      </c>
      <c r="DF43">
        <v>0.78279531999999996</v>
      </c>
      <c r="DG43">
        <v>0.70375098000000003</v>
      </c>
      <c r="DH43">
        <v>0.82251907000000002</v>
      </c>
      <c r="DI43">
        <v>0.79334791000000005</v>
      </c>
      <c r="DJ43">
        <v>0.73935061000000002</v>
      </c>
      <c r="DK43">
        <v>0.74286706000000002</v>
      </c>
      <c r="DL43">
        <v>0.73575687000000001</v>
      </c>
      <c r="DM43">
        <v>0.68254756000000005</v>
      </c>
      <c r="DN43">
        <v>0.56148589999999998</v>
      </c>
      <c r="DO43">
        <v>0.73575687000000001</v>
      </c>
      <c r="DP43">
        <v>0.68992514000000005</v>
      </c>
      <c r="DQ43">
        <v>0.80326054999999996</v>
      </c>
      <c r="DR43">
        <v>0.66945991000000005</v>
      </c>
      <c r="DS43">
        <v>0.66671179999999997</v>
      </c>
      <c r="DT43">
        <v>0.41939088000000002</v>
      </c>
      <c r="DU43">
        <v>0.74630947000000003</v>
      </c>
      <c r="DV43">
        <v>0.59041557</v>
      </c>
      <c r="DW43">
        <v>0.77865565000000003</v>
      </c>
      <c r="DX43">
        <v>0.56148589999999998</v>
      </c>
      <c r="DY43">
        <v>0.61498797999999999</v>
      </c>
      <c r="DZ43">
        <v>0.75134089000000004</v>
      </c>
      <c r="EA43">
        <v>0.62242145999999998</v>
      </c>
      <c r="EB43">
        <v>0.78142703999999996</v>
      </c>
      <c r="EC43">
        <v>0.69231215999999995</v>
      </c>
      <c r="ED43">
        <v>0.67743750999999996</v>
      </c>
      <c r="EE43">
        <v>0.73756361999999998</v>
      </c>
      <c r="EF43">
        <v>0.71235868000000002</v>
      </c>
      <c r="EG43">
        <v>0.78142703999999996</v>
      </c>
      <c r="EH43">
        <v>0.76707499000000001</v>
      </c>
      <c r="EI43">
        <v>0.82880863000000005</v>
      </c>
      <c r="EJ43">
        <v>0.73935061000000002</v>
      </c>
      <c r="EK43">
        <v>0.49780511999999999</v>
      </c>
      <c r="EL43">
        <v>0.79588298000000002</v>
      </c>
      <c r="EM43">
        <v>0.47260018999999998</v>
      </c>
      <c r="EN43">
        <v>0.77296781999999997</v>
      </c>
      <c r="EO43">
        <v>0.66391672000000002</v>
      </c>
      <c r="EP43">
        <v>0.68504392000000003</v>
      </c>
      <c r="EQ43">
        <v>0.51963862999999999</v>
      </c>
    </row>
    <row r="44" spans="1:147" x14ac:dyDescent="0.35">
      <c r="A44" s="3">
        <v>34001</v>
      </c>
      <c r="B44">
        <v>0.99927650999999995</v>
      </c>
      <c r="C44">
        <v>0.82144687999999999</v>
      </c>
      <c r="D44">
        <v>0.78004722000000004</v>
      </c>
      <c r="E44">
        <v>0.60316294000000004</v>
      </c>
      <c r="F44">
        <v>0.67216259</v>
      </c>
      <c r="G44">
        <v>0.3764921</v>
      </c>
      <c r="H44">
        <v>0.73392994</v>
      </c>
      <c r="I44">
        <v>0.81928118000000005</v>
      </c>
      <c r="J44">
        <v>0.77583647</v>
      </c>
      <c r="K44">
        <v>0.76556798999999998</v>
      </c>
      <c r="L44">
        <v>0.71235868000000002</v>
      </c>
      <c r="M44">
        <v>0.63297404999999995</v>
      </c>
      <c r="N44">
        <v>0.79334791000000005</v>
      </c>
      <c r="O44">
        <v>0.77725213000000004</v>
      </c>
      <c r="P44">
        <v>0.72251774999999996</v>
      </c>
      <c r="Q44">
        <v>0.72832339000000001</v>
      </c>
      <c r="R44">
        <v>0.76096180999999996</v>
      </c>
      <c r="S44">
        <v>0.79837933999999999</v>
      </c>
      <c r="T44">
        <v>0.77440843000000004</v>
      </c>
      <c r="U44">
        <v>0.74968089000000004</v>
      </c>
      <c r="V44">
        <v>0.77296781999999997</v>
      </c>
      <c r="W44">
        <v>0.55612448999999997</v>
      </c>
      <c r="X44">
        <v>0.57658971999999997</v>
      </c>
      <c r="Y44">
        <v>0.74630947000000003</v>
      </c>
      <c r="Z44">
        <v>0.79837933999999999</v>
      </c>
      <c r="AA44">
        <v>0.71649834999999995</v>
      </c>
      <c r="AB44">
        <v>0.60316294000000004</v>
      </c>
      <c r="AC44">
        <v>0.71024885999999998</v>
      </c>
      <c r="AD44">
        <v>0.46325430000000001</v>
      </c>
      <c r="AE44">
        <v>0.65817899000000002</v>
      </c>
      <c r="AF44">
        <v>0.75134089000000004</v>
      </c>
      <c r="AG44">
        <v>0.75781732000000002</v>
      </c>
      <c r="AH44">
        <v>0.75781732000000002</v>
      </c>
      <c r="AI44">
        <v>0.62242145999999998</v>
      </c>
      <c r="AJ44">
        <v>0.79206549000000004</v>
      </c>
      <c r="AK44">
        <v>0.77583647</v>
      </c>
      <c r="AL44">
        <v>0.83186495999999999</v>
      </c>
      <c r="AM44">
        <v>0.54484357000000005</v>
      </c>
      <c r="AN44">
        <v>0.52631337</v>
      </c>
      <c r="AO44">
        <v>0.79961336999999999</v>
      </c>
      <c r="AP44">
        <v>0.75781732000000002</v>
      </c>
      <c r="AQ44">
        <v>0.80083815999999997</v>
      </c>
      <c r="AR44">
        <v>0.71649834999999995</v>
      </c>
      <c r="AS44">
        <v>0.78815672999999997</v>
      </c>
      <c r="AT44">
        <v>0.64288668999999998</v>
      </c>
      <c r="AU44">
        <v>0.75298421000000004</v>
      </c>
      <c r="AV44">
        <v>0.67482131999999995</v>
      </c>
      <c r="AW44">
        <v>0.82144687999999999</v>
      </c>
      <c r="AX44">
        <v>0.48144062999999998</v>
      </c>
      <c r="AY44">
        <v>0.45334166999999997</v>
      </c>
      <c r="AZ44">
        <v>0.47260018999999998</v>
      </c>
      <c r="BA44">
        <v>0.78683276999999996</v>
      </c>
      <c r="BB44">
        <v>0.70375098000000003</v>
      </c>
      <c r="BC44">
        <v>0.82983377000000003</v>
      </c>
      <c r="BD44">
        <v>0.80564758000000003</v>
      </c>
      <c r="BE44">
        <v>0.81928118000000005</v>
      </c>
      <c r="BF44">
        <v>0.43150815999999997</v>
      </c>
      <c r="BG44">
        <v>0.69466483999999995</v>
      </c>
      <c r="BH44">
        <v>0.76251166999999997</v>
      </c>
      <c r="BI44">
        <v>0.61114053999999995</v>
      </c>
      <c r="BJ44">
        <v>0.73208236999999998</v>
      </c>
      <c r="BK44">
        <v>0.75298421000000004</v>
      </c>
      <c r="BL44">
        <v>0.78815672999999997</v>
      </c>
      <c r="BM44">
        <v>0.57658971999999997</v>
      </c>
      <c r="BN44">
        <v>0.48144062999999998</v>
      </c>
      <c r="BO44">
        <v>0.57170851</v>
      </c>
      <c r="BP44">
        <v>0.49780511999999999</v>
      </c>
      <c r="BQ44">
        <v>0.50541153999999999</v>
      </c>
      <c r="BR44">
        <v>0.41939088000000002</v>
      </c>
      <c r="BS44">
        <v>0.67482131999999995</v>
      </c>
      <c r="BT44">
        <v>0.74968089000000004</v>
      </c>
      <c r="BU44">
        <v>0.43150815999999997</v>
      </c>
      <c r="BV44">
        <v>0.74800387000000002</v>
      </c>
      <c r="BW44">
        <v>0.77583647</v>
      </c>
      <c r="BX44">
        <v>0.79961336999999999</v>
      </c>
      <c r="BY44">
        <v>0.75622210000000001</v>
      </c>
      <c r="BZ44">
        <v>0.71649834999999995</v>
      </c>
      <c r="CA44">
        <v>0.67743750999999996</v>
      </c>
      <c r="CB44">
        <v>0.49780511999999999</v>
      </c>
      <c r="CC44">
        <v>0.74800387000000002</v>
      </c>
      <c r="CD44">
        <v>0.60720039000000003</v>
      </c>
      <c r="CE44">
        <v>0.68992514000000005</v>
      </c>
      <c r="CF44">
        <v>0.65523281</v>
      </c>
      <c r="CG44">
        <v>0.63964878999999997</v>
      </c>
      <c r="CH44">
        <v>0.79206549000000004</v>
      </c>
      <c r="CI44">
        <v>0.41939088000000002</v>
      </c>
      <c r="CJ44">
        <v>0.62601519000000005</v>
      </c>
      <c r="CK44">
        <v>0.48144062999999998</v>
      </c>
      <c r="CL44">
        <v>0.57658971999999997</v>
      </c>
      <c r="CM44">
        <v>0.69466483999999995</v>
      </c>
      <c r="CN44">
        <v>0.65817899000000002</v>
      </c>
      <c r="CO44">
        <v>0.74968089000000004</v>
      </c>
      <c r="CP44">
        <v>0.69698415000000002</v>
      </c>
      <c r="CQ44">
        <v>0.64917625000000001</v>
      </c>
      <c r="CR44">
        <v>0.66391672000000002</v>
      </c>
      <c r="CS44">
        <v>0.67216259</v>
      </c>
      <c r="CT44">
        <v>0.73208236999999998</v>
      </c>
      <c r="CU44">
        <v>0.55058130000000005</v>
      </c>
      <c r="CV44">
        <v>0.60720039000000003</v>
      </c>
      <c r="CW44">
        <v>0.34000625000000001</v>
      </c>
      <c r="CX44">
        <v>0.58132943000000004</v>
      </c>
      <c r="CY44">
        <v>0.70375098000000003</v>
      </c>
      <c r="CZ44">
        <v>0.68001250000000002</v>
      </c>
      <c r="DA44">
        <v>0.51963862999999999</v>
      </c>
      <c r="DB44">
        <v>0.65817899000000002</v>
      </c>
      <c r="DC44">
        <v>0.81486175999999999</v>
      </c>
      <c r="DD44">
        <v>0.80682814999999997</v>
      </c>
      <c r="DE44">
        <v>0.59902325999999995</v>
      </c>
      <c r="DF44">
        <v>0.77725213000000004</v>
      </c>
      <c r="DG44">
        <v>0.72053579999999995</v>
      </c>
      <c r="DH44">
        <v>0.81818747000000003</v>
      </c>
      <c r="DI44">
        <v>0.79462036000000003</v>
      </c>
      <c r="DJ44">
        <v>0.73756361999999998</v>
      </c>
      <c r="DK44">
        <v>0.75298421000000004</v>
      </c>
      <c r="DL44">
        <v>0.74111828999999996</v>
      </c>
      <c r="DM44">
        <v>0.68254756000000005</v>
      </c>
      <c r="DN44">
        <v>0.58132943000000004</v>
      </c>
      <c r="DO44">
        <v>0.74800387000000002</v>
      </c>
      <c r="DP44">
        <v>0.68001250000000002</v>
      </c>
      <c r="DQ44">
        <v>0.79713592</v>
      </c>
      <c r="DR44">
        <v>0.68254756000000005</v>
      </c>
      <c r="DS44">
        <v>0.66945991000000005</v>
      </c>
      <c r="DT44">
        <v>0.43150815999999997</v>
      </c>
      <c r="DU44">
        <v>0.76096180999999996</v>
      </c>
      <c r="DV44">
        <v>0.61498797999999999</v>
      </c>
      <c r="DW44">
        <v>0.77440843000000004</v>
      </c>
      <c r="DX44">
        <v>0.5859356</v>
      </c>
      <c r="DY44">
        <v>0.61874695999999996</v>
      </c>
      <c r="DZ44">
        <v>0.76096180999999996</v>
      </c>
      <c r="EA44">
        <v>0.64288668999999998</v>
      </c>
      <c r="EB44">
        <v>0.76707499000000001</v>
      </c>
      <c r="EC44">
        <v>0.71852954000000002</v>
      </c>
      <c r="ED44">
        <v>0.71024885999999998</v>
      </c>
      <c r="EE44">
        <v>0.74111828999999996</v>
      </c>
      <c r="EF44">
        <v>0.71852954000000002</v>
      </c>
      <c r="EG44">
        <v>0.78415225</v>
      </c>
      <c r="EH44">
        <v>0.76096180999999996</v>
      </c>
      <c r="EI44">
        <v>0.82358427999999995</v>
      </c>
      <c r="EJ44">
        <v>0.74459732000000001</v>
      </c>
      <c r="EK44">
        <v>0.49780511999999999</v>
      </c>
      <c r="EL44">
        <v>0.79713592</v>
      </c>
      <c r="EM44">
        <v>0.46325430000000001</v>
      </c>
      <c r="EN44">
        <v>0.77151440000000004</v>
      </c>
      <c r="EO44">
        <v>0.65817899000000002</v>
      </c>
      <c r="EP44">
        <v>0.70375098000000003</v>
      </c>
      <c r="EQ44">
        <v>0.53889715000000005</v>
      </c>
    </row>
    <row r="45" spans="1:147" x14ac:dyDescent="0.35">
      <c r="A45" s="3">
        <v>34029</v>
      </c>
      <c r="B45">
        <v>0.99927277000000003</v>
      </c>
      <c r="C45">
        <v>0.81877984999999998</v>
      </c>
      <c r="D45">
        <v>0.77921940000000001</v>
      </c>
      <c r="E45">
        <v>0.58635983000000003</v>
      </c>
      <c r="F45">
        <v>0.66155164</v>
      </c>
      <c r="G45">
        <v>0.37676469000000001</v>
      </c>
      <c r="H45">
        <v>0.70645687000000001</v>
      </c>
      <c r="I45">
        <v>0.81656863999999996</v>
      </c>
      <c r="J45">
        <v>0.77921940000000001</v>
      </c>
      <c r="K45">
        <v>0.75022367000000001</v>
      </c>
      <c r="L45">
        <v>0.69748878000000003</v>
      </c>
      <c r="M45">
        <v>0.60359963000000005</v>
      </c>
      <c r="N45">
        <v>0.78471997999999998</v>
      </c>
      <c r="O45">
        <v>0.76912468000000001</v>
      </c>
      <c r="P45">
        <v>0.72500049</v>
      </c>
      <c r="Q45">
        <v>0.72304086000000001</v>
      </c>
      <c r="R45">
        <v>0.75022367000000001</v>
      </c>
      <c r="S45">
        <v>0.80019229999999997</v>
      </c>
      <c r="T45">
        <v>0.77639818000000005</v>
      </c>
      <c r="U45">
        <v>0.74684980999999995</v>
      </c>
      <c r="V45">
        <v>0.77352745999999994</v>
      </c>
      <c r="W45">
        <v>0.53928732000000001</v>
      </c>
      <c r="X45">
        <v>0.58175032000000004</v>
      </c>
      <c r="Y45">
        <v>0.74165486999999997</v>
      </c>
      <c r="Z45">
        <v>0.79771305999999997</v>
      </c>
      <c r="AA45">
        <v>0.71701711000000001</v>
      </c>
      <c r="AB45">
        <v>0.61158301000000004</v>
      </c>
      <c r="AC45">
        <v>0.71076309000000004</v>
      </c>
      <c r="AD45">
        <v>0.49018215999999998</v>
      </c>
      <c r="AE45">
        <v>0.65865552000000005</v>
      </c>
      <c r="AF45">
        <v>0.75836599000000005</v>
      </c>
      <c r="AG45">
        <v>0.75515752000000003</v>
      </c>
      <c r="AH45">
        <v>0.75836599000000005</v>
      </c>
      <c r="AI45">
        <v>0.62998743000000001</v>
      </c>
      <c r="AJ45">
        <v>0.79392231000000002</v>
      </c>
      <c r="AK45">
        <v>0.77496911999999996</v>
      </c>
      <c r="AL45">
        <v>0.82837634999999998</v>
      </c>
      <c r="AM45">
        <v>0.57212242999999996</v>
      </c>
      <c r="AN45">
        <v>0.51305095999999994</v>
      </c>
      <c r="AO45">
        <v>0.79895738000000005</v>
      </c>
      <c r="AP45">
        <v>0.75676962000000003</v>
      </c>
      <c r="AQ45">
        <v>0.80504085999999997</v>
      </c>
      <c r="AR45">
        <v>0.71287444</v>
      </c>
      <c r="AS45">
        <v>0.78740244999999998</v>
      </c>
      <c r="AT45">
        <v>0.64011191000000001</v>
      </c>
      <c r="AU45">
        <v>0.74684980999999995</v>
      </c>
      <c r="AV45">
        <v>0.65270479999999997</v>
      </c>
      <c r="AW45">
        <v>0.81767798000000003</v>
      </c>
      <c r="AX45">
        <v>0.51305095999999994</v>
      </c>
      <c r="AY45">
        <v>0.45366989000000002</v>
      </c>
      <c r="AZ45">
        <v>0.46358970999999999</v>
      </c>
      <c r="BA45">
        <v>0.78199280999999998</v>
      </c>
      <c r="BB45">
        <v>0.70203426000000002</v>
      </c>
      <c r="BC45">
        <v>0.82629191000000002</v>
      </c>
      <c r="BD45">
        <v>0.80623087999999998</v>
      </c>
      <c r="BE45">
        <v>0.81877984999999998</v>
      </c>
      <c r="BF45">
        <v>0.43182057000000001</v>
      </c>
      <c r="BG45">
        <v>0.69042464999999997</v>
      </c>
      <c r="BH45">
        <v>0.75994693999999996</v>
      </c>
      <c r="BI45">
        <v>0.58175032000000004</v>
      </c>
      <c r="BJ45">
        <v>0.73261240999999999</v>
      </c>
      <c r="BK45">
        <v>0.74340490000000004</v>
      </c>
      <c r="BL45">
        <v>0.78471997999999998</v>
      </c>
      <c r="BM45">
        <v>0.58175032000000004</v>
      </c>
      <c r="BN45">
        <v>0.51305095999999994</v>
      </c>
      <c r="BO45">
        <v>0.57212242999999996</v>
      </c>
      <c r="BP45">
        <v>0.51305095999999994</v>
      </c>
      <c r="BQ45">
        <v>0.50577746000000001</v>
      </c>
      <c r="BR45">
        <v>0.40659739</v>
      </c>
      <c r="BS45">
        <v>0.68050484</v>
      </c>
      <c r="BT45">
        <v>0.74165486999999997</v>
      </c>
      <c r="BU45">
        <v>0.45366989000000002</v>
      </c>
      <c r="BV45">
        <v>0.74854544000000001</v>
      </c>
      <c r="BW45">
        <v>0.76912468000000001</v>
      </c>
      <c r="BX45">
        <v>0.79392231000000002</v>
      </c>
      <c r="BY45">
        <v>0.75352938000000003</v>
      </c>
      <c r="BZ45">
        <v>0.71287444</v>
      </c>
      <c r="CA45">
        <v>0.67530990000000002</v>
      </c>
      <c r="CB45">
        <v>0.41969452000000002</v>
      </c>
      <c r="CC45">
        <v>0.74684980999999995</v>
      </c>
      <c r="CD45">
        <v>0.61543323999999999</v>
      </c>
      <c r="CE45">
        <v>0.6699446</v>
      </c>
      <c r="CF45">
        <v>0.65270479999999997</v>
      </c>
      <c r="CG45">
        <v>0.65270479999999997</v>
      </c>
      <c r="CH45">
        <v>0.79134545999999995</v>
      </c>
      <c r="CI45">
        <v>0.43182057000000001</v>
      </c>
      <c r="CJ45">
        <v>0.60764001000000001</v>
      </c>
      <c r="CK45">
        <v>0.47294236000000001</v>
      </c>
      <c r="CL45">
        <v>0.57212242999999996</v>
      </c>
      <c r="CM45">
        <v>0.70645687000000001</v>
      </c>
      <c r="CN45">
        <v>0.66439740000000003</v>
      </c>
      <c r="CO45">
        <v>0.75022367000000001</v>
      </c>
      <c r="CP45">
        <v>0.69748878000000003</v>
      </c>
      <c r="CQ45">
        <v>0.64335215000000001</v>
      </c>
      <c r="CR45">
        <v>0.66439740000000003</v>
      </c>
      <c r="CS45">
        <v>0.68050484</v>
      </c>
      <c r="CT45">
        <v>0.71904977000000003</v>
      </c>
      <c r="CU45">
        <v>0.53928732000000001</v>
      </c>
      <c r="CV45">
        <v>0.59084303999999999</v>
      </c>
      <c r="CW45">
        <v>0.34025242</v>
      </c>
      <c r="CX45">
        <v>0.57700717999999995</v>
      </c>
      <c r="CY45">
        <v>0.70862415000000001</v>
      </c>
      <c r="CZ45">
        <v>0.67530990000000002</v>
      </c>
      <c r="DA45">
        <v>0.51305095999999994</v>
      </c>
      <c r="DB45">
        <v>0.65570720999999998</v>
      </c>
      <c r="DC45">
        <v>0.81767798000000003</v>
      </c>
      <c r="DD45">
        <v>0.80504085999999997</v>
      </c>
      <c r="DE45">
        <v>0.58175032000000004</v>
      </c>
      <c r="DF45">
        <v>0.78199280999999998</v>
      </c>
      <c r="DG45">
        <v>0.72304086000000001</v>
      </c>
      <c r="DH45">
        <v>0.82096157000000003</v>
      </c>
      <c r="DI45">
        <v>0.78740244999999998</v>
      </c>
      <c r="DJ45">
        <v>0.73261240999999999</v>
      </c>
      <c r="DK45">
        <v>0.75352938000000003</v>
      </c>
      <c r="DL45">
        <v>0.74165486999999997</v>
      </c>
      <c r="DM45">
        <v>0.66719450999999996</v>
      </c>
      <c r="DN45">
        <v>0.58635983000000003</v>
      </c>
      <c r="DO45">
        <v>0.75188487000000004</v>
      </c>
      <c r="DP45">
        <v>0.67792797999999999</v>
      </c>
      <c r="DQ45">
        <v>0.81432713999999995</v>
      </c>
      <c r="DR45">
        <v>0.66719450999999996</v>
      </c>
      <c r="DS45">
        <v>0.67792797999999999</v>
      </c>
      <c r="DT45">
        <v>0.40659739</v>
      </c>
      <c r="DU45">
        <v>0.75994693999999996</v>
      </c>
      <c r="DV45">
        <v>0.60764001000000001</v>
      </c>
      <c r="DW45">
        <v>0.77639818000000005</v>
      </c>
      <c r="DX45">
        <v>0.58175032000000004</v>
      </c>
      <c r="DY45">
        <v>0.62287210000000004</v>
      </c>
      <c r="DZ45">
        <v>0.75022367000000001</v>
      </c>
      <c r="EA45">
        <v>0.63343232999999999</v>
      </c>
      <c r="EB45">
        <v>0.77060547999999995</v>
      </c>
      <c r="EC45">
        <v>0.70862415000000001</v>
      </c>
      <c r="ED45">
        <v>0.71076309000000004</v>
      </c>
      <c r="EE45">
        <v>0.73809762000000001</v>
      </c>
      <c r="EF45">
        <v>0.71495887999999996</v>
      </c>
      <c r="EG45">
        <v>0.77352745999999994</v>
      </c>
      <c r="EH45">
        <v>0.75515752000000003</v>
      </c>
      <c r="EI45">
        <v>0.82204162000000003</v>
      </c>
      <c r="EJ45">
        <v>0.73988591000000004</v>
      </c>
      <c r="EK45">
        <v>0.51305095999999994</v>
      </c>
      <c r="EL45">
        <v>0.80141797999999997</v>
      </c>
      <c r="EM45">
        <v>0.48178919999999997</v>
      </c>
      <c r="EN45">
        <v>0.77639818000000005</v>
      </c>
      <c r="EO45">
        <v>0.62998743000000001</v>
      </c>
      <c r="EP45">
        <v>0.69748878000000003</v>
      </c>
      <c r="EQ45">
        <v>0.52669443000000005</v>
      </c>
    </row>
    <row r="46" spans="1:147" x14ac:dyDescent="0.35">
      <c r="A46" s="3">
        <v>34060</v>
      </c>
      <c r="B46">
        <v>0.99927087999999997</v>
      </c>
      <c r="C46">
        <v>0.82341366000000005</v>
      </c>
      <c r="D46">
        <v>0.77668028</v>
      </c>
      <c r="E46">
        <v>0.59967477000000002</v>
      </c>
      <c r="F46">
        <v>0.66463879999999997</v>
      </c>
      <c r="G46">
        <v>0.31851879</v>
      </c>
      <c r="H46">
        <v>0.71102133999999995</v>
      </c>
      <c r="I46">
        <v>0.82234030999999996</v>
      </c>
      <c r="J46">
        <v>0.77809748999999995</v>
      </c>
      <c r="K46">
        <v>0.75215807000000001</v>
      </c>
      <c r="L46">
        <v>0.70888161999999999</v>
      </c>
      <c r="M46">
        <v>0.62669606</v>
      </c>
      <c r="N46">
        <v>0.78227694000000003</v>
      </c>
      <c r="O46">
        <v>0.77668028</v>
      </c>
      <c r="P46">
        <v>0.70888161999999999</v>
      </c>
      <c r="Q46">
        <v>0.70888161999999999</v>
      </c>
      <c r="R46">
        <v>0.75215807000000001</v>
      </c>
      <c r="S46">
        <v>0.79924766999999997</v>
      </c>
      <c r="T46">
        <v>0.77525069999999996</v>
      </c>
      <c r="U46">
        <v>0.75380316999999997</v>
      </c>
      <c r="V46">
        <v>0.76640063999999997</v>
      </c>
      <c r="W46">
        <v>0.59542293999999996</v>
      </c>
      <c r="X46">
        <v>0.58196168999999998</v>
      </c>
      <c r="Y46">
        <v>0.72911552999999996</v>
      </c>
      <c r="Z46">
        <v>0.79924766999999997</v>
      </c>
      <c r="AA46">
        <v>0.72131946999999996</v>
      </c>
      <c r="AB46">
        <v>0.59967477000000002</v>
      </c>
      <c r="AC46">
        <v>0.70451640000000004</v>
      </c>
      <c r="AD46">
        <v>0.49834655</v>
      </c>
      <c r="AE46">
        <v>0.67555527000000004</v>
      </c>
      <c r="AF46">
        <v>0.75704459000000002</v>
      </c>
      <c r="AG46">
        <v>0.76487795999999997</v>
      </c>
      <c r="AH46">
        <v>0.75704459000000002</v>
      </c>
      <c r="AI46">
        <v>0.61565685000000003</v>
      </c>
      <c r="AJ46">
        <v>0.79292695999999996</v>
      </c>
      <c r="AK46">
        <v>0.78227694000000003</v>
      </c>
      <c r="AL46">
        <v>0.83774535999999999</v>
      </c>
      <c r="AM46">
        <v>0.55118012000000005</v>
      </c>
      <c r="AN46">
        <v>0.54543615000000001</v>
      </c>
      <c r="AO46">
        <v>0.79924766999999997</v>
      </c>
      <c r="AP46">
        <v>0.76640063999999997</v>
      </c>
      <c r="AQ46">
        <v>0.80292616999999999</v>
      </c>
      <c r="AR46">
        <v>0.71102133999999995</v>
      </c>
      <c r="AS46">
        <v>0.79032871000000005</v>
      </c>
      <c r="AT46">
        <v>0.64676438000000003</v>
      </c>
      <c r="AU46">
        <v>0.74712117</v>
      </c>
      <c r="AV46">
        <v>0.66743693000000004</v>
      </c>
      <c r="AW46">
        <v>0.81907735000000004</v>
      </c>
      <c r="AX46">
        <v>0.49834655</v>
      </c>
      <c r="AY46">
        <v>0.46375814999999998</v>
      </c>
      <c r="AZ46">
        <v>0.47311419999999998</v>
      </c>
      <c r="BA46">
        <v>0.78364670999999997</v>
      </c>
      <c r="BB46">
        <v>0.70003156</v>
      </c>
      <c r="BC46">
        <v>0.83175617000000002</v>
      </c>
      <c r="BD46">
        <v>0.80887905999999998</v>
      </c>
      <c r="BE46">
        <v>0.82125985999999995</v>
      </c>
      <c r="BF46">
        <v>0.40674512000000002</v>
      </c>
      <c r="BG46">
        <v>0.69542037000000001</v>
      </c>
      <c r="BH46">
        <v>0.75704459000000002</v>
      </c>
      <c r="BI46">
        <v>0.60786079000000004</v>
      </c>
      <c r="BJ46">
        <v>0.73472817999999995</v>
      </c>
      <c r="BK46">
        <v>0.74881741000000002</v>
      </c>
      <c r="BL46">
        <v>0.78364670999999997</v>
      </c>
      <c r="BM46">
        <v>0.60381894999999997</v>
      </c>
      <c r="BN46">
        <v>0.49834655</v>
      </c>
      <c r="BO46">
        <v>0.57233031000000001</v>
      </c>
      <c r="BP46">
        <v>0.53948326999999996</v>
      </c>
      <c r="BQ46">
        <v>0.49834655</v>
      </c>
      <c r="BR46">
        <v>0.35965551000000001</v>
      </c>
      <c r="BS46">
        <v>0.69067551000000005</v>
      </c>
      <c r="BT46">
        <v>0.74540715999999996</v>
      </c>
      <c r="BU46">
        <v>0.45383473000000002</v>
      </c>
      <c r="BV46">
        <v>0.74367501000000003</v>
      </c>
      <c r="BW46">
        <v>0.76022305999999995</v>
      </c>
      <c r="BX46">
        <v>0.79924766999999997</v>
      </c>
      <c r="BY46">
        <v>0.76940414000000001</v>
      </c>
      <c r="BZ46">
        <v>0.71521866000000001</v>
      </c>
      <c r="CA46">
        <v>0.67018802</v>
      </c>
      <c r="CB46">
        <v>0.44327065999999998</v>
      </c>
      <c r="CC46">
        <v>0.74881741000000002</v>
      </c>
      <c r="CD46">
        <v>0.61180522999999998</v>
      </c>
      <c r="CE46">
        <v>0.69067551000000005</v>
      </c>
      <c r="CF46">
        <v>0.66743693000000004</v>
      </c>
      <c r="CG46">
        <v>0.66743693000000004</v>
      </c>
      <c r="CH46">
        <v>0.79163298999999998</v>
      </c>
      <c r="CI46">
        <v>0.44327065999999998</v>
      </c>
      <c r="CJ46">
        <v>0.60786079000000004</v>
      </c>
      <c r="CK46">
        <v>0.51323737999999997</v>
      </c>
      <c r="CL46">
        <v>0.52688579999999996</v>
      </c>
      <c r="CM46">
        <v>0.70228933999999998</v>
      </c>
      <c r="CN46">
        <v>0.67289363999999996</v>
      </c>
      <c r="CO46">
        <v>0.75215807000000001</v>
      </c>
      <c r="CP46">
        <v>0.69774219999999998</v>
      </c>
      <c r="CQ46">
        <v>0.62669606</v>
      </c>
      <c r="CR46">
        <v>0.66463879999999997</v>
      </c>
      <c r="CS46">
        <v>0.69306513999999997</v>
      </c>
      <c r="CT46">
        <v>0.71521866000000001</v>
      </c>
      <c r="CU46">
        <v>0.55672933999999996</v>
      </c>
      <c r="CV46">
        <v>0.59105770999999996</v>
      </c>
      <c r="CW46">
        <v>0.31851879</v>
      </c>
      <c r="CX46">
        <v>0.56209659000000001</v>
      </c>
      <c r="CY46">
        <v>0.70228933999999998</v>
      </c>
      <c r="CZ46">
        <v>0.68825049000000005</v>
      </c>
      <c r="DA46">
        <v>0.52020379999999999</v>
      </c>
      <c r="DB46">
        <v>0.65294194999999999</v>
      </c>
      <c r="DC46">
        <v>0.81686534</v>
      </c>
      <c r="DD46">
        <v>0.80770567000000004</v>
      </c>
      <c r="DE46">
        <v>0.59542293999999996</v>
      </c>
      <c r="DF46">
        <v>0.77950253000000003</v>
      </c>
      <c r="DG46">
        <v>0.71102133999999995</v>
      </c>
      <c r="DH46">
        <v>0.81574802000000002</v>
      </c>
      <c r="DI46">
        <v>0.77809748999999995</v>
      </c>
      <c r="DJ46">
        <v>0.73836579999999996</v>
      </c>
      <c r="DK46">
        <v>0.75543190000000005</v>
      </c>
      <c r="DL46">
        <v>0.74192433999999996</v>
      </c>
      <c r="DM46">
        <v>0.66179200999999999</v>
      </c>
      <c r="DN46">
        <v>0.59542293999999996</v>
      </c>
      <c r="DO46">
        <v>0.75704459000000002</v>
      </c>
      <c r="DP46">
        <v>0.68578899000000004</v>
      </c>
      <c r="DQ46">
        <v>0.80770567000000004</v>
      </c>
      <c r="DR46">
        <v>0.66179200999999999</v>
      </c>
      <c r="DS46">
        <v>0.67817430000000001</v>
      </c>
      <c r="DT46">
        <v>0.40674512000000002</v>
      </c>
      <c r="DU46">
        <v>0.76022305999999995</v>
      </c>
      <c r="DV46">
        <v>0.62309842000000004</v>
      </c>
      <c r="DW46">
        <v>0.77809748999999995</v>
      </c>
      <c r="DX46">
        <v>0.60381894999999997</v>
      </c>
      <c r="DY46">
        <v>0.61941992000000001</v>
      </c>
      <c r="DZ46">
        <v>0.75215807000000001</v>
      </c>
      <c r="EA46">
        <v>0.64034449000000004</v>
      </c>
      <c r="EB46">
        <v>0.76640063999999997</v>
      </c>
      <c r="EC46">
        <v>0.71727763</v>
      </c>
      <c r="ED46">
        <v>0.70671355999999996</v>
      </c>
      <c r="EE46">
        <v>0.74540715999999996</v>
      </c>
      <c r="EF46">
        <v>0.72131946999999996</v>
      </c>
      <c r="EG46">
        <v>0.77668028</v>
      </c>
      <c r="EH46">
        <v>0.76178944999999998</v>
      </c>
      <c r="EI46">
        <v>0.82125985999999995</v>
      </c>
      <c r="EJ46">
        <v>0.74367501000000003</v>
      </c>
      <c r="EK46">
        <v>0.50596123999999998</v>
      </c>
      <c r="EL46">
        <v>0.80413418999999997</v>
      </c>
      <c r="EM46">
        <v>0.49834655</v>
      </c>
      <c r="EN46">
        <v>0.77380852</v>
      </c>
      <c r="EO46">
        <v>0.63703757999999999</v>
      </c>
      <c r="EP46">
        <v>0.70003156</v>
      </c>
      <c r="EQ46">
        <v>0.54543615000000001</v>
      </c>
    </row>
    <row r="47" spans="1:147" x14ac:dyDescent="0.35">
      <c r="A47" s="3">
        <v>34090</v>
      </c>
      <c r="B47">
        <v>0.99927836999999997</v>
      </c>
      <c r="C47">
        <v>0.81789257999999998</v>
      </c>
      <c r="D47">
        <v>0.77976606999999998</v>
      </c>
      <c r="E47">
        <v>0.61092027000000004</v>
      </c>
      <c r="F47">
        <v>0.67457809999999996</v>
      </c>
      <c r="G47">
        <v>0.37635640999999997</v>
      </c>
      <c r="H47">
        <v>0.71624010999999999</v>
      </c>
      <c r="I47">
        <v>0.81679190999999995</v>
      </c>
      <c r="J47">
        <v>0.77555684000000003</v>
      </c>
      <c r="K47">
        <v>0.75433919999999999</v>
      </c>
      <c r="L47">
        <v>0.69673293999999997</v>
      </c>
      <c r="M47">
        <v>0.63274591999999996</v>
      </c>
      <c r="N47">
        <v>0.77837500000000004</v>
      </c>
      <c r="O47">
        <v>0.77412932000000001</v>
      </c>
      <c r="P47">
        <v>0.72225733999999997</v>
      </c>
      <c r="Q47">
        <v>0.70785624999999996</v>
      </c>
      <c r="R47">
        <v>0.75594954999999997</v>
      </c>
      <c r="S47">
        <v>0.79684862000000001</v>
      </c>
      <c r="T47">
        <v>0.77123633999999996</v>
      </c>
      <c r="U47">
        <v>0.74773427999999997</v>
      </c>
      <c r="V47">
        <v>0.76829122000000005</v>
      </c>
      <c r="W47">
        <v>0.59880736000000001</v>
      </c>
      <c r="X47">
        <v>0.59456167999999998</v>
      </c>
      <c r="Y47">
        <v>0.73908414</v>
      </c>
      <c r="Z47">
        <v>0.78918551999999997</v>
      </c>
      <c r="AA47">
        <v>0.72225733999999997</v>
      </c>
      <c r="AB47">
        <v>0.62578957000000002</v>
      </c>
      <c r="AC47">
        <v>0.69673293999999997</v>
      </c>
      <c r="AD47">
        <v>0.49762571</v>
      </c>
      <c r="AE47">
        <v>0.67719335000000003</v>
      </c>
      <c r="AF47">
        <v>0.75594954999999997</v>
      </c>
      <c r="AG47">
        <v>0.75271281999999995</v>
      </c>
      <c r="AH47">
        <v>0.76377158999999994</v>
      </c>
      <c r="AI47">
        <v>0.61476631999999998</v>
      </c>
      <c r="AJ47">
        <v>0.79684862000000001</v>
      </c>
      <c r="AK47">
        <v>0.77555684000000003</v>
      </c>
      <c r="AL47">
        <v>0.82539649999999998</v>
      </c>
      <c r="AM47">
        <v>0.56647283999999998</v>
      </c>
      <c r="AN47">
        <v>0.51945134999999998</v>
      </c>
      <c r="AO47">
        <v>0.78787267000000005</v>
      </c>
      <c r="AP47">
        <v>0.75754418999999995</v>
      </c>
      <c r="AQ47">
        <v>0.80416847999999996</v>
      </c>
      <c r="AR47">
        <v>0.70785624999999996</v>
      </c>
      <c r="AS47">
        <v>0.78918551999999997</v>
      </c>
      <c r="AT47">
        <v>0.64582885999999995</v>
      </c>
      <c r="AU47">
        <v>0.75107009999999996</v>
      </c>
      <c r="AV47">
        <v>0.67719335000000003</v>
      </c>
      <c r="AW47">
        <v>0.81898588999999999</v>
      </c>
      <c r="AX47">
        <v>0.50522937999999995</v>
      </c>
      <c r="AY47">
        <v>0.46308734000000001</v>
      </c>
      <c r="AZ47">
        <v>0.43135263000000001</v>
      </c>
      <c r="BA47">
        <v>0.78918551999999997</v>
      </c>
      <c r="BB47">
        <v>0.71210192999999999</v>
      </c>
      <c r="BC47">
        <v>0.83257097999999996</v>
      </c>
      <c r="BD47">
        <v>0.80297103999999997</v>
      </c>
      <c r="BE47">
        <v>0.82222262000000002</v>
      </c>
      <c r="BF47">
        <v>0.41923971999999998</v>
      </c>
      <c r="BG47">
        <v>0.69901899000000001</v>
      </c>
      <c r="BH47">
        <v>0.75754418999999995</v>
      </c>
      <c r="BI47">
        <v>0.59880736000000001</v>
      </c>
      <c r="BJ47">
        <v>0.73366542000000001</v>
      </c>
      <c r="BK47">
        <v>0.75433919999999999</v>
      </c>
      <c r="BL47">
        <v>0.78521489</v>
      </c>
      <c r="BM47">
        <v>0.60294555000000005</v>
      </c>
      <c r="BN47">
        <v>0.45317826999999999</v>
      </c>
      <c r="BO47">
        <v>0.56647283999999998</v>
      </c>
      <c r="BP47">
        <v>0.53870293000000002</v>
      </c>
      <c r="BQ47">
        <v>0.49762571</v>
      </c>
      <c r="BR47">
        <v>0.39193481000000002</v>
      </c>
      <c r="BS47">
        <v>0.67976740999999996</v>
      </c>
      <c r="BT47">
        <v>0.74773427999999997</v>
      </c>
      <c r="BU47">
        <v>0.48126711</v>
      </c>
      <c r="BV47">
        <v>0.74604048000000001</v>
      </c>
      <c r="BW47">
        <v>0.75912341999999999</v>
      </c>
      <c r="BX47">
        <v>0.79684862000000001</v>
      </c>
      <c r="BY47">
        <v>0.75754418999999995</v>
      </c>
      <c r="BZ47">
        <v>0.70999288000000005</v>
      </c>
      <c r="CA47">
        <v>0.66647149999999999</v>
      </c>
      <c r="CB47">
        <v>0.48126711</v>
      </c>
      <c r="CC47">
        <v>0.75271281999999995</v>
      </c>
      <c r="CD47">
        <v>0.61852395000000004</v>
      </c>
      <c r="CE47">
        <v>0.67192032999999995</v>
      </c>
      <c r="CF47">
        <v>0.66647149999999999</v>
      </c>
      <c r="CG47">
        <v>0.67192032999999995</v>
      </c>
      <c r="CH47">
        <v>0.78521489</v>
      </c>
      <c r="CI47">
        <v>0.45317826999999999</v>
      </c>
      <c r="CJ47">
        <v>0.60294555000000005</v>
      </c>
      <c r="CK47">
        <v>0.51945134999999998</v>
      </c>
      <c r="CL47">
        <v>0.48965098000000001</v>
      </c>
      <c r="CM47">
        <v>0.70569132000000001</v>
      </c>
      <c r="CN47">
        <v>0.67192032999999995</v>
      </c>
      <c r="CO47">
        <v>0.74432894999999999</v>
      </c>
      <c r="CP47">
        <v>0.69673293999999997</v>
      </c>
      <c r="CQ47">
        <v>0.65199748999999996</v>
      </c>
      <c r="CR47">
        <v>0.66921861999999999</v>
      </c>
      <c r="CS47">
        <v>0.68967646999999999</v>
      </c>
      <c r="CT47">
        <v>0.72614917999999995</v>
      </c>
      <c r="CU47">
        <v>0.56647283999999998</v>
      </c>
      <c r="CV47">
        <v>0.58572442000000002</v>
      </c>
      <c r="CW47">
        <v>0.31805805999999998</v>
      </c>
      <c r="CX47">
        <v>0.59880736000000001</v>
      </c>
      <c r="CY47">
        <v>0.70127349999999999</v>
      </c>
      <c r="CZ47">
        <v>0.67192032999999995</v>
      </c>
      <c r="DA47">
        <v>0.51945134999999998</v>
      </c>
      <c r="DB47">
        <v>0.66921861999999999</v>
      </c>
      <c r="DC47">
        <v>0.82115081999999995</v>
      </c>
      <c r="DD47">
        <v>0.81002750999999995</v>
      </c>
      <c r="DE47">
        <v>0.59880736000000001</v>
      </c>
      <c r="DF47">
        <v>0.78918551999999997</v>
      </c>
      <c r="DG47">
        <v>0.70785624999999996</v>
      </c>
      <c r="DH47">
        <v>0.81456806999999998</v>
      </c>
      <c r="DI47">
        <v>0.776972</v>
      </c>
      <c r="DJ47">
        <v>0.73729778000000001</v>
      </c>
      <c r="DK47">
        <v>0.75594954999999997</v>
      </c>
      <c r="DL47">
        <v>0.74432894999999999</v>
      </c>
      <c r="DM47">
        <v>0.66083475999999997</v>
      </c>
      <c r="DN47">
        <v>0.61476631999999998</v>
      </c>
      <c r="DO47">
        <v>0.74085117</v>
      </c>
      <c r="DP47">
        <v>0.68230155999999997</v>
      </c>
      <c r="DQ47">
        <v>0.80297103999999997</v>
      </c>
      <c r="DR47">
        <v>0.66647149999999999</v>
      </c>
      <c r="DS47">
        <v>0.66647149999999999</v>
      </c>
      <c r="DT47">
        <v>0.45317826999999999</v>
      </c>
      <c r="DU47">
        <v>0.75912341999999999</v>
      </c>
      <c r="DV47">
        <v>0.60698154000000004</v>
      </c>
      <c r="DW47">
        <v>0.76977041000000002</v>
      </c>
      <c r="DX47">
        <v>0.61476631999999998</v>
      </c>
      <c r="DY47">
        <v>0.60294555000000005</v>
      </c>
      <c r="DZ47">
        <v>0.76829122000000005</v>
      </c>
      <c r="EA47">
        <v>0.62219712999999999</v>
      </c>
      <c r="EB47">
        <v>0.76679852000000004</v>
      </c>
      <c r="EC47">
        <v>0.71624010999999999</v>
      </c>
      <c r="ED47">
        <v>0.70785624999999996</v>
      </c>
      <c r="EE47">
        <v>0.74941069999999999</v>
      </c>
      <c r="EF47">
        <v>0.72806088999999996</v>
      </c>
      <c r="EG47">
        <v>0.77837500000000004</v>
      </c>
      <c r="EH47">
        <v>0.75912341999999999</v>
      </c>
      <c r="EI47">
        <v>0.81117452999999995</v>
      </c>
      <c r="EJ47">
        <v>0.74259931000000001</v>
      </c>
      <c r="EK47">
        <v>0.49762571</v>
      </c>
      <c r="EL47">
        <v>0.80887239</v>
      </c>
      <c r="EM47">
        <v>0.48126711</v>
      </c>
      <c r="EN47">
        <v>0.79178000999999998</v>
      </c>
      <c r="EO47">
        <v>0.59880736000000001</v>
      </c>
      <c r="EP47">
        <v>0.70569132000000001</v>
      </c>
      <c r="EQ47">
        <v>0.53870293000000002</v>
      </c>
    </row>
    <row r="48" spans="1:147" x14ac:dyDescent="0.35">
      <c r="A48" s="3">
        <v>34121</v>
      </c>
      <c r="B48">
        <v>0.99927836999999997</v>
      </c>
      <c r="C48">
        <v>0.82539649999999998</v>
      </c>
      <c r="D48">
        <v>0.79306198000000006</v>
      </c>
      <c r="E48">
        <v>0.61476631999999998</v>
      </c>
      <c r="F48">
        <v>0.67719335000000003</v>
      </c>
      <c r="G48">
        <v>0.35913528</v>
      </c>
      <c r="H48">
        <v>0.71827057000000005</v>
      </c>
      <c r="I48">
        <v>0.82222262000000002</v>
      </c>
      <c r="J48">
        <v>0.77412932000000001</v>
      </c>
      <c r="K48">
        <v>0.75433919999999999</v>
      </c>
      <c r="L48">
        <v>0.70349733999999997</v>
      </c>
      <c r="M48">
        <v>0.60294555000000005</v>
      </c>
      <c r="N48">
        <v>0.78654917999999996</v>
      </c>
      <c r="O48">
        <v>0.76529206000000005</v>
      </c>
      <c r="P48">
        <v>0.72027611000000002</v>
      </c>
      <c r="Q48">
        <v>0.70785624999999996</v>
      </c>
      <c r="R48">
        <v>0.75107009999999996</v>
      </c>
      <c r="S48">
        <v>0.79559612999999996</v>
      </c>
      <c r="T48">
        <v>0.77555684000000003</v>
      </c>
      <c r="U48">
        <v>0.76223684000000003</v>
      </c>
      <c r="V48">
        <v>0.76223684000000003</v>
      </c>
      <c r="W48">
        <v>0.58111990000000002</v>
      </c>
      <c r="X48">
        <v>0.61092027000000004</v>
      </c>
      <c r="Y48">
        <v>0.73908414</v>
      </c>
      <c r="Z48">
        <v>0.78918551999999997</v>
      </c>
      <c r="AA48">
        <v>0.72225733999999997</v>
      </c>
      <c r="AB48">
        <v>0.61852395000000004</v>
      </c>
      <c r="AC48">
        <v>0.70349733999999997</v>
      </c>
      <c r="AD48">
        <v>0.48965098000000001</v>
      </c>
      <c r="AE48">
        <v>0.68230155999999997</v>
      </c>
      <c r="AF48">
        <v>0.75107009999999996</v>
      </c>
      <c r="AG48">
        <v>0.76679852000000004</v>
      </c>
      <c r="AH48">
        <v>0.75107009999999996</v>
      </c>
      <c r="AI48">
        <v>0.63941824999999997</v>
      </c>
      <c r="AJ48">
        <v>0.79433396000000001</v>
      </c>
      <c r="AK48">
        <v>0.78114539999999999</v>
      </c>
      <c r="AL48">
        <v>0.82644090999999997</v>
      </c>
      <c r="AM48">
        <v>0.55592405</v>
      </c>
      <c r="AN48">
        <v>0.52612367999999998</v>
      </c>
      <c r="AO48">
        <v>0.78521489</v>
      </c>
      <c r="AP48">
        <v>0.76223684000000003</v>
      </c>
      <c r="AQ48">
        <v>0.80176477000000002</v>
      </c>
      <c r="AR48">
        <v>0.71418411999999998</v>
      </c>
      <c r="AS48">
        <v>0.79559612999999996</v>
      </c>
      <c r="AT48">
        <v>0.64265497999999999</v>
      </c>
      <c r="AU48">
        <v>0.73549169000000003</v>
      </c>
      <c r="AV48">
        <v>0.66921861999999999</v>
      </c>
      <c r="AW48">
        <v>0.82007194000000005</v>
      </c>
      <c r="AX48">
        <v>0.49762571</v>
      </c>
      <c r="AY48">
        <v>0.40615678</v>
      </c>
      <c r="AZ48">
        <v>0.43135263000000001</v>
      </c>
      <c r="BA48">
        <v>0.79178000999999998</v>
      </c>
      <c r="BB48">
        <v>0.69901899000000001</v>
      </c>
      <c r="BC48">
        <v>0.83456428999999999</v>
      </c>
      <c r="BD48">
        <v>0.80054952000000001</v>
      </c>
      <c r="BE48">
        <v>0.82328743999999998</v>
      </c>
      <c r="BF48">
        <v>0.43135263000000001</v>
      </c>
      <c r="BG48">
        <v>0.68967646999999999</v>
      </c>
      <c r="BH48">
        <v>0.75594954999999997</v>
      </c>
      <c r="BI48">
        <v>0.62930474999999997</v>
      </c>
      <c r="BJ48">
        <v>0.73908414</v>
      </c>
      <c r="BK48">
        <v>0.74941069999999999</v>
      </c>
      <c r="BL48">
        <v>0.78251318999999997</v>
      </c>
      <c r="BM48">
        <v>0.62578957000000002</v>
      </c>
      <c r="BN48">
        <v>0.48126711</v>
      </c>
      <c r="BO48">
        <v>0.56647283999999998</v>
      </c>
      <c r="BP48">
        <v>0.53870293000000002</v>
      </c>
      <c r="BQ48">
        <v>0.49762571</v>
      </c>
      <c r="BR48">
        <v>0.37635640999999997</v>
      </c>
      <c r="BS48">
        <v>0.68725495999999997</v>
      </c>
      <c r="BT48">
        <v>0.74941069999999999</v>
      </c>
      <c r="BU48">
        <v>0.49762571</v>
      </c>
      <c r="BV48">
        <v>0.74432894999999999</v>
      </c>
      <c r="BW48">
        <v>0.76068754999999999</v>
      </c>
      <c r="BX48">
        <v>0.79809158999999996</v>
      </c>
      <c r="BY48">
        <v>0.75594954999999997</v>
      </c>
      <c r="BZ48">
        <v>0.71624010999999999</v>
      </c>
      <c r="CA48">
        <v>0.67192032999999995</v>
      </c>
      <c r="CB48">
        <v>0.44262948000000002</v>
      </c>
      <c r="CC48">
        <v>0.74085117</v>
      </c>
      <c r="CD48">
        <v>0.62219712999999999</v>
      </c>
      <c r="CE48">
        <v>0.67192032999999995</v>
      </c>
      <c r="CF48">
        <v>0.69441447000000001</v>
      </c>
      <c r="CG48">
        <v>0.67457809999999996</v>
      </c>
      <c r="CH48">
        <v>0.79809158999999996</v>
      </c>
      <c r="CI48">
        <v>0.48126711</v>
      </c>
      <c r="CJ48">
        <v>0.61852395000000004</v>
      </c>
      <c r="CK48">
        <v>0.53253428999999997</v>
      </c>
      <c r="CL48">
        <v>0.48965098000000001</v>
      </c>
      <c r="CM48">
        <v>0.70785624999999996</v>
      </c>
      <c r="CN48">
        <v>0.66647149999999999</v>
      </c>
      <c r="CO48">
        <v>0.74941069999999999</v>
      </c>
      <c r="CP48">
        <v>0.68725495999999997</v>
      </c>
      <c r="CQ48">
        <v>0.65794176999999998</v>
      </c>
      <c r="CR48">
        <v>0.67192032999999995</v>
      </c>
      <c r="CS48">
        <v>0.67457809999999996</v>
      </c>
      <c r="CT48">
        <v>0.72995049999999995</v>
      </c>
      <c r="CU48">
        <v>0.55038286000000003</v>
      </c>
      <c r="CV48">
        <v>0.56128352999999997</v>
      </c>
      <c r="CW48">
        <v>0.31805805999999998</v>
      </c>
      <c r="CX48">
        <v>0.61476631999999998</v>
      </c>
      <c r="CY48">
        <v>0.68479701999999998</v>
      </c>
      <c r="CZ48">
        <v>0.67976740999999996</v>
      </c>
      <c r="DA48">
        <v>0.51249500000000003</v>
      </c>
      <c r="DB48">
        <v>0.65794176999999998</v>
      </c>
      <c r="DC48">
        <v>0.82434536999999997</v>
      </c>
      <c r="DD48">
        <v>0.80297103999999997</v>
      </c>
      <c r="DE48">
        <v>0.59880736000000001</v>
      </c>
      <c r="DF48">
        <v>0.79048792000000001</v>
      </c>
      <c r="DG48">
        <v>0.71210192999999999</v>
      </c>
      <c r="DH48">
        <v>0.81456806999999998</v>
      </c>
      <c r="DI48">
        <v>0.78386962000000004</v>
      </c>
      <c r="DJ48">
        <v>0.73366542000000001</v>
      </c>
      <c r="DK48">
        <v>0.75912341999999999</v>
      </c>
      <c r="DL48">
        <v>0.73549169000000003</v>
      </c>
      <c r="DM48">
        <v>0.65794176999999998</v>
      </c>
      <c r="DN48">
        <v>0.61852395000000004</v>
      </c>
      <c r="DO48">
        <v>0.75107009999999996</v>
      </c>
      <c r="DP48">
        <v>0.68479701999999998</v>
      </c>
      <c r="DQ48">
        <v>0.80416847999999996</v>
      </c>
      <c r="DR48">
        <v>0.66921861999999999</v>
      </c>
      <c r="DS48">
        <v>0.67192032999999995</v>
      </c>
      <c r="DT48">
        <v>0.45317826999999999</v>
      </c>
      <c r="DU48">
        <v>0.75912341999999999</v>
      </c>
      <c r="DV48">
        <v>0.60698154000000004</v>
      </c>
      <c r="DW48">
        <v>0.76977041000000002</v>
      </c>
      <c r="DX48">
        <v>0.61852395000000004</v>
      </c>
      <c r="DY48">
        <v>0.59880736000000001</v>
      </c>
      <c r="DZ48">
        <v>0.76829122000000005</v>
      </c>
      <c r="EA48">
        <v>0.63941824999999997</v>
      </c>
      <c r="EB48">
        <v>0.76829122000000005</v>
      </c>
      <c r="EC48">
        <v>0.71827057000000005</v>
      </c>
      <c r="ED48">
        <v>0.71827057000000005</v>
      </c>
      <c r="EE48">
        <v>0.74085117</v>
      </c>
      <c r="EF48">
        <v>0.72421484000000003</v>
      </c>
      <c r="EG48">
        <v>0.78251318999999997</v>
      </c>
      <c r="EH48">
        <v>0.76377158999999994</v>
      </c>
      <c r="EI48">
        <v>0.81679190999999995</v>
      </c>
      <c r="EJ48">
        <v>0.73549169000000003</v>
      </c>
      <c r="EK48">
        <v>0.48965098000000001</v>
      </c>
      <c r="EL48">
        <v>0.81568377000000003</v>
      </c>
      <c r="EM48">
        <v>0.49762571</v>
      </c>
      <c r="EN48">
        <v>0.78918551999999997</v>
      </c>
      <c r="EO48">
        <v>0.61092027000000004</v>
      </c>
      <c r="EP48">
        <v>0.71210192999999999</v>
      </c>
      <c r="EQ48">
        <v>0.53253428999999997</v>
      </c>
    </row>
    <row r="49" spans="1:147" x14ac:dyDescent="0.35">
      <c r="A49" s="3">
        <v>34151</v>
      </c>
      <c r="B49">
        <v>0.99927463999999999</v>
      </c>
      <c r="C49">
        <v>0.82174382000000001</v>
      </c>
      <c r="D49">
        <v>0.78975543999999998</v>
      </c>
      <c r="E49">
        <v>0.61521028</v>
      </c>
      <c r="F49">
        <v>0.65546965999999995</v>
      </c>
      <c r="G49">
        <v>0.34012914999999999</v>
      </c>
      <c r="H49">
        <v>0.71878927000000004</v>
      </c>
      <c r="I49">
        <v>0.82494067999999998</v>
      </c>
      <c r="J49">
        <v>0.77324722999999995</v>
      </c>
      <c r="K49">
        <v>0.75649546000000001</v>
      </c>
      <c r="L49">
        <v>0.69952378999999998</v>
      </c>
      <c r="M49">
        <v>0.60741988000000002</v>
      </c>
      <c r="N49">
        <v>0.78711719000000002</v>
      </c>
      <c r="O49">
        <v>0.77032630000000002</v>
      </c>
      <c r="P49">
        <v>0.71878927000000004</v>
      </c>
      <c r="Q49">
        <v>0.70836743000000002</v>
      </c>
      <c r="R49">
        <v>0.74827425999999997</v>
      </c>
      <c r="S49">
        <v>0.79235180000000005</v>
      </c>
      <c r="T49">
        <v>0.77179328999999997</v>
      </c>
      <c r="U49">
        <v>0.75809124999999999</v>
      </c>
      <c r="V49">
        <v>0.76123688</v>
      </c>
      <c r="W49">
        <v>0.59923979000000005</v>
      </c>
      <c r="X49">
        <v>0.58614739999999999</v>
      </c>
      <c r="Y49">
        <v>0.74486646999999995</v>
      </c>
      <c r="Z49">
        <v>0.78578194000000001</v>
      </c>
      <c r="AA49">
        <v>0.71675734999999996</v>
      </c>
      <c r="AB49">
        <v>0.60741988000000002</v>
      </c>
      <c r="AC49">
        <v>0.70177993000000005</v>
      </c>
      <c r="AD49">
        <v>0.49798506999999997</v>
      </c>
      <c r="AE49">
        <v>0.67768238999999997</v>
      </c>
      <c r="AF49">
        <v>0.75161248000000003</v>
      </c>
      <c r="AG49">
        <v>0.76884604999999995</v>
      </c>
      <c r="AH49">
        <v>0.75809124999999999</v>
      </c>
      <c r="AI49">
        <v>0.64941090999999995</v>
      </c>
      <c r="AJ49">
        <v>0.78711719000000002</v>
      </c>
      <c r="AK49">
        <v>0.78711719000000002</v>
      </c>
      <c r="AL49">
        <v>0.82910823</v>
      </c>
      <c r="AM49">
        <v>0.55632550999999997</v>
      </c>
      <c r="AN49">
        <v>0.51982647000000004</v>
      </c>
      <c r="AO49">
        <v>0.79490760000000005</v>
      </c>
      <c r="AP49">
        <v>0.76432314999999995</v>
      </c>
      <c r="AQ49">
        <v>0.79866793999999997</v>
      </c>
      <c r="AR49">
        <v>0.71675734999999996</v>
      </c>
      <c r="AS49">
        <v>0.79617066999999997</v>
      </c>
      <c r="AT49">
        <v>0.64311907999999995</v>
      </c>
      <c r="AU49">
        <v>0.75161248000000003</v>
      </c>
      <c r="AV49">
        <v>0.65841689999999997</v>
      </c>
      <c r="AW49">
        <v>0.82281638999999995</v>
      </c>
      <c r="AX49">
        <v>0.50559423000000003</v>
      </c>
      <c r="AY49">
        <v>0.45350553999999998</v>
      </c>
      <c r="AZ49">
        <v>0.43166412999999998</v>
      </c>
      <c r="BA49">
        <v>0.79363468999999998</v>
      </c>
      <c r="BB49">
        <v>0.69952378999999998</v>
      </c>
      <c r="BC49">
        <v>0.83417264000000002</v>
      </c>
      <c r="BD49">
        <v>0.79866793999999997</v>
      </c>
      <c r="BE49">
        <v>0.82599255999999999</v>
      </c>
      <c r="BF49">
        <v>0.41954248</v>
      </c>
      <c r="BG49">
        <v>0.70620094</v>
      </c>
      <c r="BH49">
        <v>0.76123688</v>
      </c>
      <c r="BI49">
        <v>0.63657549999999996</v>
      </c>
      <c r="BJ49">
        <v>0.74138618000000001</v>
      </c>
      <c r="BK49">
        <v>0.75967163000000004</v>
      </c>
      <c r="BL49">
        <v>0.78170951</v>
      </c>
      <c r="BM49">
        <v>0.62624148000000002</v>
      </c>
      <c r="BN49">
        <v>0.50559423000000003</v>
      </c>
      <c r="BO49">
        <v>0.56168885999999996</v>
      </c>
      <c r="BP49">
        <v>0.53291885999999999</v>
      </c>
      <c r="BQ49">
        <v>0.49798506999999997</v>
      </c>
      <c r="BR49">
        <v>0.41954248</v>
      </c>
      <c r="BS49">
        <v>0.68529154999999997</v>
      </c>
      <c r="BT49">
        <v>0.75325639</v>
      </c>
      <c r="BU49">
        <v>0.49000458000000002</v>
      </c>
      <c r="BV49">
        <v>0.74313558000000002</v>
      </c>
      <c r="BW49">
        <v>0.76584472000000003</v>
      </c>
      <c r="BX49">
        <v>0.80355091000000001</v>
      </c>
      <c r="BY49">
        <v>0.75161248000000003</v>
      </c>
      <c r="BZ49">
        <v>0.71261618000000004</v>
      </c>
      <c r="CA49">
        <v>0.66695280000000001</v>
      </c>
      <c r="CB49">
        <v>0.44294913000000002</v>
      </c>
      <c r="CC49">
        <v>0.74138618000000001</v>
      </c>
      <c r="CD49">
        <v>0.62624148000000002</v>
      </c>
      <c r="CE49">
        <v>0.68529154999999997</v>
      </c>
      <c r="CF49">
        <v>0.69491594999999995</v>
      </c>
      <c r="CG49">
        <v>0.67506524999999995</v>
      </c>
      <c r="CH49">
        <v>0.79490760000000005</v>
      </c>
      <c r="CI49">
        <v>0.48161466000000003</v>
      </c>
      <c r="CJ49">
        <v>0.60741988000000002</v>
      </c>
      <c r="CK49">
        <v>0.51982647000000004</v>
      </c>
      <c r="CL49">
        <v>0.49000458000000002</v>
      </c>
      <c r="CM49">
        <v>0.71050559999999996</v>
      </c>
      <c r="CN49">
        <v>0.66970189999999996</v>
      </c>
      <c r="CO49">
        <v>0.75325639</v>
      </c>
      <c r="CP49">
        <v>0.69017452999999995</v>
      </c>
      <c r="CQ49">
        <v>0.66131198000000002</v>
      </c>
      <c r="CR49">
        <v>0.67768238999999997</v>
      </c>
      <c r="CS49">
        <v>0.67506524999999995</v>
      </c>
      <c r="CT49">
        <v>0.72667356999999999</v>
      </c>
      <c r="CU49">
        <v>0.55632550999999997</v>
      </c>
      <c r="CV49">
        <v>0.56688192000000004</v>
      </c>
      <c r="CW49">
        <v>0.35939463999999999</v>
      </c>
      <c r="CX49">
        <v>0.61521028</v>
      </c>
      <c r="CY49">
        <v>0.69491594999999995</v>
      </c>
      <c r="CZ49">
        <v>0.68775125999999998</v>
      </c>
      <c r="DA49">
        <v>0.53291885999999999</v>
      </c>
      <c r="DB49">
        <v>0.65246833999999998</v>
      </c>
      <c r="DC49">
        <v>0.82703773000000003</v>
      </c>
      <c r="DD49">
        <v>0.80474920999999999</v>
      </c>
      <c r="DE49">
        <v>0.58614739999999999</v>
      </c>
      <c r="DF49">
        <v>0.78844163</v>
      </c>
      <c r="DG49">
        <v>0.72079625999999997</v>
      </c>
      <c r="DH49">
        <v>0.81957732999999999</v>
      </c>
      <c r="DI49">
        <v>0.77893710999999999</v>
      </c>
      <c r="DJ49">
        <v>0.73234699999999997</v>
      </c>
      <c r="DK49">
        <v>0.75649546000000001</v>
      </c>
      <c r="DL49">
        <v>0.74486646999999995</v>
      </c>
      <c r="DM49">
        <v>0.66415670000000004</v>
      </c>
      <c r="DN49">
        <v>0.63320286000000003</v>
      </c>
      <c r="DO49">
        <v>0.74657923999999998</v>
      </c>
      <c r="DP49">
        <v>0.68025831000000003</v>
      </c>
      <c r="DQ49">
        <v>0.80355091000000001</v>
      </c>
      <c r="DR49">
        <v>0.67240555999999996</v>
      </c>
      <c r="DS49">
        <v>0.65841689999999997</v>
      </c>
      <c r="DT49">
        <v>0.47277101999999999</v>
      </c>
      <c r="DU49">
        <v>0.75967163000000004</v>
      </c>
      <c r="DV49">
        <v>0.60338097000000002</v>
      </c>
      <c r="DW49">
        <v>0.76735226999999995</v>
      </c>
      <c r="DX49">
        <v>0.63657549999999996</v>
      </c>
      <c r="DY49">
        <v>0.59923979000000005</v>
      </c>
      <c r="DZ49">
        <v>0.76884604999999995</v>
      </c>
      <c r="EA49">
        <v>0.63320286000000003</v>
      </c>
      <c r="EB49">
        <v>0.76432314999999995</v>
      </c>
      <c r="EC49">
        <v>0.72277891999999999</v>
      </c>
      <c r="ED49">
        <v>0.71878927000000004</v>
      </c>
      <c r="EE49">
        <v>0.74995188999999995</v>
      </c>
      <c r="EF49">
        <v>0.72858666000000005</v>
      </c>
      <c r="EG49">
        <v>0.78170951</v>
      </c>
      <c r="EH49">
        <v>0.77179328999999997</v>
      </c>
      <c r="EI49">
        <v>0.81403212999999996</v>
      </c>
      <c r="EJ49">
        <v>0.73961787000000001</v>
      </c>
      <c r="EK49">
        <v>0.48161466000000003</v>
      </c>
      <c r="EL49">
        <v>0.81290017000000003</v>
      </c>
      <c r="EM49">
        <v>0.43166412999999998</v>
      </c>
      <c r="EN49">
        <v>0.79490760000000005</v>
      </c>
      <c r="EO49">
        <v>0.62975919999999996</v>
      </c>
      <c r="EP49">
        <v>0.70836743000000002</v>
      </c>
      <c r="EQ49">
        <v>0.52650361999999995</v>
      </c>
    </row>
    <row r="50" spans="1:147" x14ac:dyDescent="0.35">
      <c r="A50" s="3">
        <v>34182</v>
      </c>
      <c r="B50">
        <v>0.99927650999999995</v>
      </c>
      <c r="C50">
        <v>0.82358427999999995</v>
      </c>
      <c r="D50">
        <v>0.79077293000000004</v>
      </c>
      <c r="E50">
        <v>0.60316294000000004</v>
      </c>
      <c r="F50">
        <v>0.66107302000000001</v>
      </c>
      <c r="G50">
        <v>0.2929678</v>
      </c>
      <c r="H50">
        <v>0.71852954000000002</v>
      </c>
      <c r="I50">
        <v>0.82358427999999995</v>
      </c>
      <c r="J50">
        <v>0.76251166999999997</v>
      </c>
      <c r="K50">
        <v>0.75622210000000001</v>
      </c>
      <c r="L50">
        <v>0.70594575999999998</v>
      </c>
      <c r="M50">
        <v>0.60720039000000003</v>
      </c>
      <c r="N50">
        <v>0.78004722000000004</v>
      </c>
      <c r="O50">
        <v>0.76556798999999998</v>
      </c>
      <c r="P50">
        <v>0.71649834999999995</v>
      </c>
      <c r="Q50">
        <v>0.71235868000000002</v>
      </c>
      <c r="R50">
        <v>0.74459732000000001</v>
      </c>
      <c r="S50">
        <v>0.79713592</v>
      </c>
      <c r="T50">
        <v>0.77296781999999997</v>
      </c>
      <c r="U50">
        <v>0.75939712999999998</v>
      </c>
      <c r="V50">
        <v>0.75461117</v>
      </c>
      <c r="W50">
        <v>0.60316294000000004</v>
      </c>
      <c r="X50">
        <v>0.58132943000000004</v>
      </c>
      <c r="Y50">
        <v>0.74111828999999996</v>
      </c>
      <c r="Z50">
        <v>0.78815672999999997</v>
      </c>
      <c r="AA50">
        <v>0.71235868000000002</v>
      </c>
      <c r="AB50">
        <v>0.62242145999999998</v>
      </c>
      <c r="AC50">
        <v>0.69698415000000002</v>
      </c>
      <c r="AD50">
        <v>0.50541153999999999</v>
      </c>
      <c r="AE50">
        <v>0.66671179999999997</v>
      </c>
      <c r="AF50">
        <v>0.75461117</v>
      </c>
      <c r="AG50">
        <v>0.76707499000000001</v>
      </c>
      <c r="AH50">
        <v>0.75134089000000004</v>
      </c>
      <c r="AI50">
        <v>0.65523281</v>
      </c>
      <c r="AJ50">
        <v>0.79077293000000004</v>
      </c>
      <c r="AK50">
        <v>0.78549800000000003</v>
      </c>
      <c r="AL50">
        <v>0.82777703000000002</v>
      </c>
      <c r="AM50">
        <v>0.56667708000000006</v>
      </c>
      <c r="AN50">
        <v>0.48982752000000002</v>
      </c>
      <c r="AO50">
        <v>0.78947005999999997</v>
      </c>
      <c r="AP50">
        <v>0.76556798999999998</v>
      </c>
      <c r="AQ50">
        <v>0.79961336999999999</v>
      </c>
      <c r="AR50">
        <v>0.71852954000000002</v>
      </c>
      <c r="AS50">
        <v>0.79588298000000002</v>
      </c>
      <c r="AT50">
        <v>0.64288668999999998</v>
      </c>
      <c r="AU50">
        <v>0.75298421000000004</v>
      </c>
      <c r="AV50">
        <v>0.66107302000000001</v>
      </c>
      <c r="AW50">
        <v>0.82358427999999995</v>
      </c>
      <c r="AX50">
        <v>0.49780511999999999</v>
      </c>
      <c r="AY50">
        <v>0.45334166999999997</v>
      </c>
      <c r="AZ50">
        <v>0.44278907000000001</v>
      </c>
      <c r="BA50">
        <v>0.79588298000000002</v>
      </c>
      <c r="BB50">
        <v>0.69927101999999997</v>
      </c>
      <c r="BC50">
        <v>0.82983377000000003</v>
      </c>
      <c r="BD50">
        <v>0.80326054999999996</v>
      </c>
      <c r="BE50">
        <v>0.82036761999999996</v>
      </c>
      <c r="BF50">
        <v>0.41939088000000002</v>
      </c>
      <c r="BG50">
        <v>0.70152634000000003</v>
      </c>
      <c r="BH50">
        <v>0.75622210000000001</v>
      </c>
      <c r="BI50">
        <v>0.61498797999999999</v>
      </c>
      <c r="BJ50">
        <v>0.73935061000000002</v>
      </c>
      <c r="BK50">
        <v>0.76251166999999997</v>
      </c>
      <c r="BL50">
        <v>0.77725213000000004</v>
      </c>
      <c r="BM50">
        <v>0.62601519000000005</v>
      </c>
      <c r="BN50">
        <v>0.48982752000000002</v>
      </c>
      <c r="BO50">
        <v>0.58132943000000004</v>
      </c>
      <c r="BP50">
        <v>0.53889715000000005</v>
      </c>
      <c r="BQ50">
        <v>0.50541153999999999</v>
      </c>
      <c r="BR50">
        <v>0.43150815999999997</v>
      </c>
      <c r="BS50">
        <v>0.68750274</v>
      </c>
      <c r="BT50">
        <v>0.75134089000000004</v>
      </c>
      <c r="BU50">
        <v>0.47260018999999998</v>
      </c>
      <c r="BV50">
        <v>0.74286706000000002</v>
      </c>
      <c r="BW50">
        <v>0.75939712999999998</v>
      </c>
      <c r="BX50">
        <v>0.80564758000000003</v>
      </c>
      <c r="BY50">
        <v>0.75622210000000001</v>
      </c>
      <c r="BZ50">
        <v>0.71649834999999995</v>
      </c>
      <c r="CA50">
        <v>0.65523281</v>
      </c>
      <c r="CB50">
        <v>0.44278907000000001</v>
      </c>
      <c r="CC50">
        <v>0.73935061000000002</v>
      </c>
      <c r="CD50">
        <v>0.65223257000000001</v>
      </c>
      <c r="CE50">
        <v>0.68992514000000005</v>
      </c>
      <c r="CF50">
        <v>0.69927101999999997</v>
      </c>
      <c r="CG50">
        <v>0.68504392000000003</v>
      </c>
      <c r="CH50">
        <v>0.79334791000000005</v>
      </c>
      <c r="CI50">
        <v>0.46325430000000001</v>
      </c>
      <c r="CJ50">
        <v>0.62601519000000005</v>
      </c>
      <c r="CK50">
        <v>0.54484357000000005</v>
      </c>
      <c r="CL50">
        <v>0.49780511999999999</v>
      </c>
      <c r="CM50">
        <v>0.71024885999999998</v>
      </c>
      <c r="CN50">
        <v>0.66391672000000002</v>
      </c>
      <c r="CO50">
        <v>0.75298421000000004</v>
      </c>
      <c r="CP50">
        <v>0.68504392000000003</v>
      </c>
      <c r="CQ50">
        <v>0.66671179999999997</v>
      </c>
      <c r="CR50">
        <v>0.67743750999999996</v>
      </c>
      <c r="CS50">
        <v>0.68254756000000005</v>
      </c>
      <c r="CT50">
        <v>0.72053579999999995</v>
      </c>
      <c r="CU50">
        <v>0.55612448999999997</v>
      </c>
      <c r="CV50">
        <v>0.57658971999999997</v>
      </c>
      <c r="CW50">
        <v>0.34000625000000001</v>
      </c>
      <c r="CX50">
        <v>0.61874695999999996</v>
      </c>
      <c r="CY50">
        <v>0.68750274</v>
      </c>
      <c r="CZ50">
        <v>0.68750274</v>
      </c>
      <c r="DA50">
        <v>0.53272629000000005</v>
      </c>
      <c r="DB50">
        <v>0.66945991000000005</v>
      </c>
      <c r="DC50">
        <v>0.82251907000000002</v>
      </c>
      <c r="DD50">
        <v>0.80445842000000001</v>
      </c>
      <c r="DE50">
        <v>0.5859356</v>
      </c>
      <c r="DF50">
        <v>0.79077293000000004</v>
      </c>
      <c r="DG50">
        <v>0.72053579999999995</v>
      </c>
      <c r="DH50">
        <v>0.81597786000000005</v>
      </c>
      <c r="DI50">
        <v>0.77865565000000003</v>
      </c>
      <c r="DJ50">
        <v>0.72832339000000001</v>
      </c>
      <c r="DK50">
        <v>0.74968089000000004</v>
      </c>
      <c r="DL50">
        <v>0.74968089000000004</v>
      </c>
      <c r="DM50">
        <v>0.66107302000000001</v>
      </c>
      <c r="DN50">
        <v>0.63964878999999997</v>
      </c>
      <c r="DO50">
        <v>0.75781732000000002</v>
      </c>
      <c r="DP50">
        <v>0.68750274</v>
      </c>
      <c r="DQ50">
        <v>0.80083815999999997</v>
      </c>
      <c r="DR50">
        <v>0.66671179999999997</v>
      </c>
      <c r="DS50">
        <v>0.65523281</v>
      </c>
      <c r="DT50">
        <v>0.46325430000000001</v>
      </c>
      <c r="DU50">
        <v>0.75781732000000002</v>
      </c>
      <c r="DV50">
        <v>0.61498797999999999</v>
      </c>
      <c r="DW50">
        <v>0.77004795000000004</v>
      </c>
      <c r="DX50">
        <v>0.63964878999999997</v>
      </c>
      <c r="DY50">
        <v>0.60316294000000004</v>
      </c>
      <c r="DZ50">
        <v>0.76251166999999997</v>
      </c>
      <c r="EA50">
        <v>0.64288668999999998</v>
      </c>
      <c r="EB50">
        <v>0.77151440000000004</v>
      </c>
      <c r="EC50">
        <v>0.71852954000000002</v>
      </c>
      <c r="ED50">
        <v>0.71852954000000002</v>
      </c>
      <c r="EE50">
        <v>0.74800387000000002</v>
      </c>
      <c r="EF50">
        <v>0.72447596000000003</v>
      </c>
      <c r="EG50">
        <v>0.78279531999999996</v>
      </c>
      <c r="EH50">
        <v>0.76251166999999997</v>
      </c>
      <c r="EI50">
        <v>0.81146700000000005</v>
      </c>
      <c r="EJ50">
        <v>0.73756361999999998</v>
      </c>
      <c r="EK50">
        <v>0.48144062999999998</v>
      </c>
      <c r="EL50">
        <v>0.81031956999999999</v>
      </c>
      <c r="EM50">
        <v>0.44278907000000001</v>
      </c>
      <c r="EN50">
        <v>0.79837933999999999</v>
      </c>
      <c r="EO50">
        <v>0.63634548000000002</v>
      </c>
      <c r="EP50">
        <v>0.70594575999999998</v>
      </c>
      <c r="EQ50">
        <v>0.49780511999999999</v>
      </c>
    </row>
    <row r="51" spans="1:147" x14ac:dyDescent="0.35">
      <c r="A51" s="3">
        <v>34213</v>
      </c>
      <c r="B51">
        <v>0.99927836999999997</v>
      </c>
      <c r="C51">
        <v>0.81568377000000003</v>
      </c>
      <c r="D51">
        <v>0.78114539999999999</v>
      </c>
      <c r="E51">
        <v>0.59880736000000001</v>
      </c>
      <c r="F51">
        <v>0.65794176999999998</v>
      </c>
      <c r="G51">
        <v>0.26306183999999999</v>
      </c>
      <c r="H51">
        <v>0.70999288000000005</v>
      </c>
      <c r="I51">
        <v>0.81789257999999998</v>
      </c>
      <c r="J51">
        <v>0.76068754999999999</v>
      </c>
      <c r="K51">
        <v>0.75912341999999999</v>
      </c>
      <c r="L51">
        <v>0.71210192999999999</v>
      </c>
      <c r="M51">
        <v>0.61852395000000004</v>
      </c>
      <c r="N51">
        <v>0.77837500000000004</v>
      </c>
      <c r="O51">
        <v>0.75912341999999999</v>
      </c>
      <c r="P51">
        <v>0.71624010999999999</v>
      </c>
      <c r="Q51">
        <v>0.70999288000000005</v>
      </c>
      <c r="R51">
        <v>0.74432894999999999</v>
      </c>
      <c r="S51">
        <v>0.78654917999999996</v>
      </c>
      <c r="T51">
        <v>0.77123633999999996</v>
      </c>
      <c r="U51">
        <v>0.75594954999999997</v>
      </c>
      <c r="V51">
        <v>0.75912341999999999</v>
      </c>
      <c r="W51">
        <v>0.60698154000000004</v>
      </c>
      <c r="X51">
        <v>0.59880736000000001</v>
      </c>
      <c r="Y51">
        <v>0.74259931000000001</v>
      </c>
      <c r="Z51">
        <v>0.78787267000000005</v>
      </c>
      <c r="AA51">
        <v>0.70349733999999997</v>
      </c>
      <c r="AB51">
        <v>0.62219712999999999</v>
      </c>
      <c r="AC51">
        <v>0.69441447000000001</v>
      </c>
      <c r="AD51">
        <v>0.49762571</v>
      </c>
      <c r="AE51">
        <v>0.65794176999999998</v>
      </c>
      <c r="AF51">
        <v>0.75433919999999999</v>
      </c>
      <c r="AG51">
        <v>0.76377158999999994</v>
      </c>
      <c r="AH51">
        <v>0.74941069999999999</v>
      </c>
      <c r="AI51">
        <v>0.65199748999999996</v>
      </c>
      <c r="AJ51">
        <v>0.78918551999999997</v>
      </c>
      <c r="AK51">
        <v>0.78521489</v>
      </c>
      <c r="AL51">
        <v>0.82434536999999997</v>
      </c>
      <c r="AM51">
        <v>0.55592405</v>
      </c>
      <c r="AN51">
        <v>0.51945134999999998</v>
      </c>
      <c r="AO51">
        <v>0.78654917999999996</v>
      </c>
      <c r="AP51">
        <v>0.76529206000000005</v>
      </c>
      <c r="AQ51">
        <v>0.80653735999999998</v>
      </c>
      <c r="AR51">
        <v>0.70569132000000001</v>
      </c>
      <c r="AS51">
        <v>0.78918551999999997</v>
      </c>
      <c r="AT51">
        <v>0.62930474999999997</v>
      </c>
      <c r="AU51">
        <v>0.75107009999999996</v>
      </c>
      <c r="AV51">
        <v>0.67457809999999996</v>
      </c>
      <c r="AW51">
        <v>0.82222262000000002</v>
      </c>
      <c r="AX51">
        <v>0.48965098000000001</v>
      </c>
      <c r="AY51">
        <v>0.45317826999999999</v>
      </c>
      <c r="AZ51">
        <v>0.45317826999999999</v>
      </c>
      <c r="BA51">
        <v>0.78918551999999997</v>
      </c>
      <c r="BB51">
        <v>0.69206263999999995</v>
      </c>
      <c r="BC51">
        <v>0.82747868999999996</v>
      </c>
      <c r="BD51">
        <v>0.79809158999999996</v>
      </c>
      <c r="BE51">
        <v>0.82007194000000005</v>
      </c>
      <c r="BF51">
        <v>0.46308734000000001</v>
      </c>
      <c r="BG51">
        <v>0.69441447000000001</v>
      </c>
      <c r="BH51">
        <v>0.75271281999999995</v>
      </c>
      <c r="BI51">
        <v>0.60698154000000004</v>
      </c>
      <c r="BJ51">
        <v>0.73908414</v>
      </c>
      <c r="BK51">
        <v>0.76377158999999994</v>
      </c>
      <c r="BL51">
        <v>0.77976606999999998</v>
      </c>
      <c r="BM51">
        <v>0.60698154000000004</v>
      </c>
      <c r="BN51">
        <v>0.49762571</v>
      </c>
      <c r="BO51">
        <v>0.56128352999999997</v>
      </c>
      <c r="BP51">
        <v>0.53870293000000002</v>
      </c>
      <c r="BQ51">
        <v>0.51945134999999998</v>
      </c>
      <c r="BR51">
        <v>0.43135263000000001</v>
      </c>
      <c r="BS51">
        <v>0.68725495999999997</v>
      </c>
      <c r="BT51">
        <v>0.75107009999999996</v>
      </c>
      <c r="BU51">
        <v>0.48126711</v>
      </c>
      <c r="BV51">
        <v>0.74085117</v>
      </c>
      <c r="BW51">
        <v>0.75594954999999997</v>
      </c>
      <c r="BX51">
        <v>0.80054952000000001</v>
      </c>
      <c r="BY51">
        <v>0.76223684000000003</v>
      </c>
      <c r="BZ51">
        <v>0.71418411999999998</v>
      </c>
      <c r="CA51">
        <v>0.63274591999999996</v>
      </c>
      <c r="CB51">
        <v>0.47242984999999998</v>
      </c>
      <c r="CC51">
        <v>0.74259931000000001</v>
      </c>
      <c r="CD51">
        <v>0.63274591999999996</v>
      </c>
      <c r="CE51">
        <v>0.69206263999999995</v>
      </c>
      <c r="CF51">
        <v>0.69441447000000001</v>
      </c>
      <c r="CG51">
        <v>0.67192032999999995</v>
      </c>
      <c r="CH51">
        <v>0.79178000999999998</v>
      </c>
      <c r="CI51">
        <v>0.46308734000000001</v>
      </c>
      <c r="CJ51">
        <v>0.62930474999999997</v>
      </c>
      <c r="CK51">
        <v>0.53253428999999997</v>
      </c>
      <c r="CL51">
        <v>0.48965098000000001</v>
      </c>
      <c r="CM51">
        <v>0.70785624999999996</v>
      </c>
      <c r="CN51">
        <v>0.66647149999999999</v>
      </c>
      <c r="CO51">
        <v>0.76223684000000003</v>
      </c>
      <c r="CP51">
        <v>0.68479701999999998</v>
      </c>
      <c r="CQ51">
        <v>0.66083475999999997</v>
      </c>
      <c r="CR51">
        <v>0.68479701999999998</v>
      </c>
      <c r="CS51">
        <v>0.68230155999999997</v>
      </c>
      <c r="CT51">
        <v>0.71827057000000005</v>
      </c>
      <c r="CU51">
        <v>0.55038286000000003</v>
      </c>
      <c r="CV51">
        <v>0.55592405</v>
      </c>
      <c r="CW51">
        <v>0.29286221000000001</v>
      </c>
      <c r="CX51">
        <v>0.62578957000000002</v>
      </c>
      <c r="CY51">
        <v>0.68967646999999999</v>
      </c>
      <c r="CZ51">
        <v>0.68725495999999997</v>
      </c>
      <c r="DA51">
        <v>0.51945134999999998</v>
      </c>
      <c r="DB51">
        <v>0.67976740999999996</v>
      </c>
      <c r="DC51">
        <v>0.82539649999999998</v>
      </c>
      <c r="DD51">
        <v>0.79559612999999996</v>
      </c>
      <c r="DE51">
        <v>0.59020276999999999</v>
      </c>
      <c r="DF51">
        <v>0.77555684000000003</v>
      </c>
      <c r="DG51">
        <v>0.71210192999999999</v>
      </c>
      <c r="DH51">
        <v>0.81231355999999999</v>
      </c>
      <c r="DI51">
        <v>0.776972</v>
      </c>
      <c r="DJ51">
        <v>0.72421484000000003</v>
      </c>
      <c r="DK51">
        <v>0.74941069999999999</v>
      </c>
      <c r="DL51">
        <v>0.74773427999999997</v>
      </c>
      <c r="DM51">
        <v>0.66647149999999999</v>
      </c>
      <c r="DN51">
        <v>0.63611613</v>
      </c>
      <c r="DO51">
        <v>0.75594954999999997</v>
      </c>
      <c r="DP51">
        <v>0.67719335000000003</v>
      </c>
      <c r="DQ51">
        <v>0.80176477000000002</v>
      </c>
      <c r="DR51">
        <v>0.66921861999999999</v>
      </c>
      <c r="DS51">
        <v>0.65199748999999996</v>
      </c>
      <c r="DT51">
        <v>0.47242984999999998</v>
      </c>
      <c r="DU51">
        <v>0.75433919999999999</v>
      </c>
      <c r="DV51">
        <v>0.60698154000000004</v>
      </c>
      <c r="DW51">
        <v>0.76829122000000005</v>
      </c>
      <c r="DX51">
        <v>0.63274591999999996</v>
      </c>
      <c r="DY51">
        <v>0.59020276999999999</v>
      </c>
      <c r="DZ51">
        <v>0.76829122000000005</v>
      </c>
      <c r="EA51">
        <v>0.64265497999999999</v>
      </c>
      <c r="EB51">
        <v>0.77123633999999996</v>
      </c>
      <c r="EC51">
        <v>0.71827057000000005</v>
      </c>
      <c r="ED51">
        <v>0.70999288000000005</v>
      </c>
      <c r="EE51">
        <v>0.74432894999999999</v>
      </c>
      <c r="EF51">
        <v>0.71624010999999999</v>
      </c>
      <c r="EG51">
        <v>0.77976606999999998</v>
      </c>
      <c r="EH51">
        <v>0.76529206000000005</v>
      </c>
      <c r="EI51">
        <v>0.81456806999999998</v>
      </c>
      <c r="EJ51">
        <v>0.73908414</v>
      </c>
      <c r="EK51">
        <v>0.48965098000000001</v>
      </c>
      <c r="EL51">
        <v>0.81117452999999995</v>
      </c>
      <c r="EM51">
        <v>0.45317826999999999</v>
      </c>
      <c r="EN51">
        <v>0.79178000999999998</v>
      </c>
      <c r="EO51">
        <v>0.62930474999999997</v>
      </c>
      <c r="EP51">
        <v>0.70127349999999999</v>
      </c>
      <c r="EQ51">
        <v>0.48126711</v>
      </c>
    </row>
    <row r="52" spans="1:147" x14ac:dyDescent="0.35">
      <c r="A52" s="3">
        <v>34243</v>
      </c>
      <c r="B52">
        <v>0.99891355999999998</v>
      </c>
      <c r="C52">
        <v>0.81928118000000005</v>
      </c>
      <c r="D52">
        <v>0.78279531999999996</v>
      </c>
      <c r="E52">
        <v>0.59477605</v>
      </c>
      <c r="F52">
        <v>0.63964878999999997</v>
      </c>
      <c r="G52">
        <v>0.26315669000000003</v>
      </c>
      <c r="H52">
        <v>0.70152634000000003</v>
      </c>
      <c r="I52">
        <v>0.81486175999999999</v>
      </c>
      <c r="J52">
        <v>0.75939712999999998</v>
      </c>
      <c r="K52">
        <v>0.75622210000000001</v>
      </c>
      <c r="L52">
        <v>0.72641098999999998</v>
      </c>
      <c r="M52">
        <v>0.62242145999999998</v>
      </c>
      <c r="N52">
        <v>0.78142703999999996</v>
      </c>
      <c r="O52">
        <v>0.76096180999999996</v>
      </c>
      <c r="P52">
        <v>0.72251774999999996</v>
      </c>
      <c r="Q52">
        <v>0.72053579999999995</v>
      </c>
      <c r="R52">
        <v>0.74111828999999996</v>
      </c>
      <c r="S52">
        <v>0.78279531999999996</v>
      </c>
      <c r="T52">
        <v>0.76707499000000001</v>
      </c>
      <c r="U52">
        <v>0.75134089000000004</v>
      </c>
      <c r="V52">
        <v>0.76251166999999997</v>
      </c>
      <c r="W52">
        <v>0.60316294000000004</v>
      </c>
      <c r="X52">
        <v>0.59477605</v>
      </c>
      <c r="Y52">
        <v>0.73021367999999998</v>
      </c>
      <c r="Z52">
        <v>0.78415225</v>
      </c>
      <c r="AA52">
        <v>0.70375098000000003</v>
      </c>
      <c r="AB52">
        <v>0.62242145999999998</v>
      </c>
      <c r="AC52">
        <v>0.68750274</v>
      </c>
      <c r="AD52">
        <v>0.49780511999999999</v>
      </c>
      <c r="AE52">
        <v>0.66671179999999997</v>
      </c>
      <c r="AF52">
        <v>0.75461117</v>
      </c>
      <c r="AG52">
        <v>0.76556798999999998</v>
      </c>
      <c r="AH52">
        <v>0.75134089000000004</v>
      </c>
      <c r="AI52">
        <v>0.66107302000000001</v>
      </c>
      <c r="AJ52">
        <v>0.78549800000000003</v>
      </c>
      <c r="AK52">
        <v>0.77725213000000004</v>
      </c>
      <c r="AL52">
        <v>0.82036761999999996</v>
      </c>
      <c r="AM52">
        <v>0.56148589999999998</v>
      </c>
      <c r="AN52">
        <v>0.51267978000000003</v>
      </c>
      <c r="AO52">
        <v>0.78683276999999996</v>
      </c>
      <c r="AP52">
        <v>0.76707499000000001</v>
      </c>
      <c r="AQ52">
        <v>0.80083815999999997</v>
      </c>
      <c r="AR52">
        <v>0.70594575999999998</v>
      </c>
      <c r="AS52">
        <v>0.79077293000000004</v>
      </c>
      <c r="AT52">
        <v>0.63634548000000002</v>
      </c>
      <c r="AU52">
        <v>0.73756361999999998</v>
      </c>
      <c r="AV52">
        <v>0.68750274</v>
      </c>
      <c r="AW52">
        <v>0.82358427999999995</v>
      </c>
      <c r="AX52">
        <v>0.46325430000000001</v>
      </c>
      <c r="AY52">
        <v>0.41939088000000002</v>
      </c>
      <c r="AZ52">
        <v>0.44278907000000001</v>
      </c>
      <c r="BA52">
        <v>0.79206549000000004</v>
      </c>
      <c r="BB52">
        <v>0.69698415000000002</v>
      </c>
      <c r="BC52">
        <v>0.82983377000000003</v>
      </c>
      <c r="BD52">
        <v>0.80083815999999997</v>
      </c>
      <c r="BE52">
        <v>0.82251907000000002</v>
      </c>
      <c r="BF52">
        <v>0.43150815999999997</v>
      </c>
      <c r="BG52">
        <v>0.69927101999999997</v>
      </c>
      <c r="BH52">
        <v>0.75622210000000001</v>
      </c>
      <c r="BI52">
        <v>0.53889715000000005</v>
      </c>
      <c r="BJ52">
        <v>0.73021367999999998</v>
      </c>
      <c r="BK52">
        <v>0.76556798999999998</v>
      </c>
      <c r="BL52">
        <v>0.77583647</v>
      </c>
      <c r="BM52">
        <v>0.60720039000000003</v>
      </c>
      <c r="BN52">
        <v>0.47260018999999998</v>
      </c>
      <c r="BO52">
        <v>0.57170851</v>
      </c>
      <c r="BP52">
        <v>0.53272629000000005</v>
      </c>
      <c r="BQ52">
        <v>0.51267978000000003</v>
      </c>
      <c r="BR52">
        <v>0.3764921</v>
      </c>
      <c r="BS52">
        <v>0.69698415000000002</v>
      </c>
      <c r="BT52">
        <v>0.74968089000000004</v>
      </c>
      <c r="BU52">
        <v>0.45334166999999997</v>
      </c>
      <c r="BV52">
        <v>0.73392994</v>
      </c>
      <c r="BW52">
        <v>0.74111828999999996</v>
      </c>
      <c r="BX52">
        <v>0.79588298000000002</v>
      </c>
      <c r="BY52">
        <v>0.75622210000000001</v>
      </c>
      <c r="BZ52">
        <v>0.71235868000000002</v>
      </c>
      <c r="CA52">
        <v>0.62953163999999995</v>
      </c>
      <c r="CB52">
        <v>0.49780511999999999</v>
      </c>
      <c r="CC52">
        <v>0.74286706000000002</v>
      </c>
      <c r="CD52">
        <v>0.64606171000000001</v>
      </c>
      <c r="CE52">
        <v>0.68504392000000003</v>
      </c>
      <c r="CF52">
        <v>0.68504392000000003</v>
      </c>
      <c r="CG52">
        <v>0.66391672000000002</v>
      </c>
      <c r="CH52">
        <v>0.78549800000000003</v>
      </c>
      <c r="CI52">
        <v>0.46325430000000001</v>
      </c>
      <c r="CJ52">
        <v>0.62601519000000005</v>
      </c>
      <c r="CK52">
        <v>0.56148589999999998</v>
      </c>
      <c r="CL52">
        <v>0.48144062999999998</v>
      </c>
      <c r="CM52">
        <v>0.70594575999999998</v>
      </c>
      <c r="CN52">
        <v>0.66391672000000002</v>
      </c>
      <c r="CO52">
        <v>0.75622210000000001</v>
      </c>
      <c r="CP52">
        <v>0.69231215999999995</v>
      </c>
      <c r="CQ52">
        <v>0.65523281</v>
      </c>
      <c r="CR52">
        <v>0.68750274</v>
      </c>
      <c r="CS52">
        <v>0.67743750999999996</v>
      </c>
      <c r="CT52">
        <v>0.72251774999999996</v>
      </c>
      <c r="CU52">
        <v>0.54484357000000005</v>
      </c>
      <c r="CV52">
        <v>0.55612448999999997</v>
      </c>
      <c r="CW52">
        <v>0.26315669000000003</v>
      </c>
      <c r="CX52">
        <v>0.61498797999999999</v>
      </c>
      <c r="CY52">
        <v>0.70152634000000003</v>
      </c>
      <c r="CZ52">
        <v>0.69466483999999995</v>
      </c>
      <c r="DA52">
        <v>0.53889715000000005</v>
      </c>
      <c r="DB52">
        <v>0.66391672000000002</v>
      </c>
      <c r="DC52">
        <v>0.82144687999999999</v>
      </c>
      <c r="DD52">
        <v>0.79334791000000005</v>
      </c>
      <c r="DE52">
        <v>0.58132943000000004</v>
      </c>
      <c r="DF52">
        <v>0.77151440000000004</v>
      </c>
      <c r="DG52">
        <v>0.71444162</v>
      </c>
      <c r="DH52">
        <v>0.81146700000000005</v>
      </c>
      <c r="DI52">
        <v>0.78004722000000004</v>
      </c>
      <c r="DJ52">
        <v>0.73021367999999998</v>
      </c>
      <c r="DK52">
        <v>0.74459732000000001</v>
      </c>
      <c r="DL52">
        <v>0.74459732000000001</v>
      </c>
      <c r="DM52">
        <v>0.66107302000000001</v>
      </c>
      <c r="DN52">
        <v>0.62953163999999995</v>
      </c>
      <c r="DO52">
        <v>0.74800387000000002</v>
      </c>
      <c r="DP52">
        <v>0.67216259</v>
      </c>
      <c r="DQ52">
        <v>0.81031956999999999</v>
      </c>
      <c r="DR52">
        <v>0.64606171000000001</v>
      </c>
      <c r="DS52">
        <v>0.64606171000000001</v>
      </c>
      <c r="DT52">
        <v>0.46325430000000001</v>
      </c>
      <c r="DU52">
        <v>0.75134089000000004</v>
      </c>
      <c r="DV52">
        <v>0.56148589999999998</v>
      </c>
      <c r="DW52">
        <v>0.76556798999999998</v>
      </c>
      <c r="DX52">
        <v>0.62953163999999995</v>
      </c>
      <c r="DY52">
        <v>0.57170851</v>
      </c>
      <c r="DZ52">
        <v>0.76251166999999997</v>
      </c>
      <c r="EA52">
        <v>0.62953163999999995</v>
      </c>
      <c r="EB52">
        <v>0.76707499000000001</v>
      </c>
      <c r="EC52">
        <v>0.71852954000000002</v>
      </c>
      <c r="ED52">
        <v>0.71649834999999995</v>
      </c>
      <c r="EE52">
        <v>0.73756361999999998</v>
      </c>
      <c r="EF52">
        <v>0.72251774999999996</v>
      </c>
      <c r="EG52">
        <v>0.78279531999999996</v>
      </c>
      <c r="EH52">
        <v>0.76707499000000001</v>
      </c>
      <c r="EI52">
        <v>0.81373799000000002</v>
      </c>
      <c r="EJ52">
        <v>0.74630947000000003</v>
      </c>
      <c r="EK52">
        <v>0.47260018999999998</v>
      </c>
      <c r="EL52">
        <v>0.80800026000000003</v>
      </c>
      <c r="EM52">
        <v>0.43150815999999997</v>
      </c>
      <c r="EN52">
        <v>0.79334791000000005</v>
      </c>
      <c r="EO52">
        <v>0.62242145999999998</v>
      </c>
      <c r="EP52">
        <v>0.70811146999999997</v>
      </c>
      <c r="EQ52">
        <v>0.49780511999999999</v>
      </c>
    </row>
    <row r="53" spans="1:147" x14ac:dyDescent="0.35">
      <c r="A53" s="3">
        <v>34274</v>
      </c>
      <c r="B53">
        <v>0.99891912999999999</v>
      </c>
      <c r="C53">
        <v>0.82821206999999997</v>
      </c>
      <c r="D53">
        <v>0.77385103</v>
      </c>
      <c r="E53">
        <v>0.61070064999999996</v>
      </c>
      <c r="F53">
        <v>0.64870897999999999</v>
      </c>
      <c r="G53">
        <v>0.26296726999999998</v>
      </c>
      <c r="H53">
        <v>0.69181384999999995</v>
      </c>
      <c r="I53">
        <v>0.81977712999999997</v>
      </c>
      <c r="J53">
        <v>0.76652286000000003</v>
      </c>
      <c r="K53">
        <v>0.76501693999999998</v>
      </c>
      <c r="L53">
        <v>0.72588812999999996</v>
      </c>
      <c r="M53">
        <v>0.62907851000000004</v>
      </c>
      <c r="N53">
        <v>0.78758943000000003</v>
      </c>
      <c r="O53">
        <v>0.77095908000000002</v>
      </c>
      <c r="P53">
        <v>0.72779916</v>
      </c>
      <c r="Q53">
        <v>0.72395449000000001</v>
      </c>
      <c r="R53">
        <v>0.75406801000000001</v>
      </c>
      <c r="S53">
        <v>0.78493261000000003</v>
      </c>
      <c r="T53">
        <v>0.77948574999999998</v>
      </c>
      <c r="U53">
        <v>0.76949367999999996</v>
      </c>
      <c r="V53">
        <v>0.76949367999999996</v>
      </c>
      <c r="W53">
        <v>0.60676333000000005</v>
      </c>
      <c r="X53">
        <v>0.62197345000000004</v>
      </c>
      <c r="Y53">
        <v>0.72968809000000001</v>
      </c>
      <c r="Z53">
        <v>0.78890181000000004</v>
      </c>
      <c r="AA53">
        <v>0.71184592999999996</v>
      </c>
      <c r="AB53">
        <v>0.62197345000000004</v>
      </c>
      <c r="AC53">
        <v>0.68942853999999998</v>
      </c>
      <c r="AD53">
        <v>0.48947495000000002</v>
      </c>
      <c r="AE53">
        <v>0.67952303999999997</v>
      </c>
      <c r="AF53">
        <v>0.74577229</v>
      </c>
      <c r="AG53">
        <v>0.75567779000000002</v>
      </c>
      <c r="AH53">
        <v>0.75406801000000001</v>
      </c>
      <c r="AI53">
        <v>0.64559668000000003</v>
      </c>
      <c r="AJ53">
        <v>0.79020374000000004</v>
      </c>
      <c r="AK53">
        <v>0.78358782999999999</v>
      </c>
      <c r="AL53">
        <v>0.82614381000000003</v>
      </c>
      <c r="AM53">
        <v>0.59434794000000002</v>
      </c>
      <c r="AN53">
        <v>0.49744681000000002</v>
      </c>
      <c r="AO53">
        <v>0.79020374000000004</v>
      </c>
      <c r="AP53">
        <v>0.77385103</v>
      </c>
      <c r="AQ53">
        <v>0.80973631000000001</v>
      </c>
      <c r="AR53">
        <v>0.73703273000000002</v>
      </c>
      <c r="AS53">
        <v>0.79404841000000004</v>
      </c>
      <c r="AT53">
        <v>0.62556460000000003</v>
      </c>
      <c r="AU53">
        <v>0.74058484000000002</v>
      </c>
      <c r="AV53">
        <v>0.68942853999999998</v>
      </c>
      <c r="AW53">
        <v>0.82192704000000005</v>
      </c>
      <c r="AX53">
        <v>0.46292085999999999</v>
      </c>
      <c r="AY53">
        <v>0.45301535999999998</v>
      </c>
      <c r="AZ53">
        <v>0.48947495000000002</v>
      </c>
      <c r="BA53">
        <v>0.79531012000000001</v>
      </c>
      <c r="BB53">
        <v>0.71184592999999996</v>
      </c>
      <c r="BC53">
        <v>0.83720832999999995</v>
      </c>
      <c r="BD53">
        <v>0.80268238000000003</v>
      </c>
      <c r="BE53">
        <v>0.83025448000000002</v>
      </c>
      <c r="BF53">
        <v>0.33976151999999998</v>
      </c>
      <c r="BG53">
        <v>0.71392736999999995</v>
      </c>
      <c r="BH53">
        <v>0.76501693999999998</v>
      </c>
      <c r="BI53">
        <v>0.5557242</v>
      </c>
      <c r="BJ53">
        <v>0.75406801000000001</v>
      </c>
      <c r="BK53">
        <v>0.76349701999999997</v>
      </c>
      <c r="BL53">
        <v>0.78358782999999999</v>
      </c>
      <c r="BM53">
        <v>0.58999058999999998</v>
      </c>
      <c r="BN53">
        <v>0.51231075999999998</v>
      </c>
      <c r="BO53">
        <v>0.57617470000000004</v>
      </c>
      <c r="BP53">
        <v>0.54445140000000003</v>
      </c>
      <c r="BQ53">
        <v>0.51231075999999998</v>
      </c>
      <c r="BR53">
        <v>0.47226002</v>
      </c>
      <c r="BS53">
        <v>0.69181384999999995</v>
      </c>
      <c r="BT53">
        <v>0.74746546999999997</v>
      </c>
      <c r="BU53">
        <v>0.48109410000000002</v>
      </c>
      <c r="BV53">
        <v>0.74233234999999997</v>
      </c>
      <c r="BW53">
        <v>0.74058484000000002</v>
      </c>
      <c r="BX53">
        <v>0.79656216000000002</v>
      </c>
      <c r="BY53">
        <v>0.76041407999999999</v>
      </c>
      <c r="BZ53">
        <v>0.72968809000000001</v>
      </c>
      <c r="CA53">
        <v>0.63918838</v>
      </c>
      <c r="CB53">
        <v>0.50504775000000002</v>
      </c>
      <c r="CC53">
        <v>0.74406137000000006</v>
      </c>
      <c r="CD53">
        <v>0.67167876999999998</v>
      </c>
      <c r="CE53">
        <v>0.70102140000000002</v>
      </c>
      <c r="CF53">
        <v>0.68455083999999999</v>
      </c>
      <c r="CG53">
        <v>0.65770523999999997</v>
      </c>
      <c r="CH53">
        <v>0.78890181000000004</v>
      </c>
      <c r="CI53">
        <v>0.44247036000000001</v>
      </c>
      <c r="CJ53">
        <v>0.62907851000000004</v>
      </c>
      <c r="CK53">
        <v>0.53234283999999998</v>
      </c>
      <c r="CL53">
        <v>0.49744681000000002</v>
      </c>
      <c r="CM53">
        <v>0.71801234999999997</v>
      </c>
      <c r="CN53">
        <v>0.68700788999999995</v>
      </c>
      <c r="CO53">
        <v>0.77385103</v>
      </c>
      <c r="CP53">
        <v>0.71801234999999997</v>
      </c>
      <c r="CQ53">
        <v>0.68700788999999995</v>
      </c>
      <c r="CR53">
        <v>0.68700788999999995</v>
      </c>
      <c r="CS53">
        <v>0.69648246999999996</v>
      </c>
      <c r="CT53">
        <v>0.73881843999999997</v>
      </c>
      <c r="CU53">
        <v>0.5557242</v>
      </c>
      <c r="CV53">
        <v>0.55018500000000004</v>
      </c>
      <c r="CW53">
        <v>0.26296726999999998</v>
      </c>
      <c r="CX53">
        <v>0.64559668000000003</v>
      </c>
      <c r="CY53">
        <v>0.71801234999999997</v>
      </c>
      <c r="CZ53">
        <v>0.68700788999999995</v>
      </c>
      <c r="DA53">
        <v>0.54445140000000003</v>
      </c>
      <c r="DB53">
        <v>0.69181384999999995</v>
      </c>
      <c r="DC53">
        <v>0.83426427000000003</v>
      </c>
      <c r="DD53">
        <v>0.80026173</v>
      </c>
      <c r="DE53">
        <v>0.62556460000000003</v>
      </c>
      <c r="DF53">
        <v>0.77948574999999998</v>
      </c>
      <c r="DG53">
        <v>0.72199769000000003</v>
      </c>
      <c r="DH53">
        <v>0.81869146999999998</v>
      </c>
      <c r="DI53">
        <v>0.78086458000000003</v>
      </c>
      <c r="DJ53">
        <v>0.73340167000000001</v>
      </c>
      <c r="DK53">
        <v>0.74577229</v>
      </c>
      <c r="DL53">
        <v>0.74914128999999996</v>
      </c>
      <c r="DM53">
        <v>0.66897804000000005</v>
      </c>
      <c r="DN53">
        <v>0.66343883999999997</v>
      </c>
      <c r="DO53">
        <v>0.77669268000000002</v>
      </c>
      <c r="DP53">
        <v>0.66897804000000005</v>
      </c>
      <c r="DQ53">
        <v>0.80858160000000001</v>
      </c>
      <c r="DR53">
        <v>0.64559668000000003</v>
      </c>
      <c r="DS53">
        <v>0.66343883999999997</v>
      </c>
      <c r="DT53">
        <v>0.45301535999999998</v>
      </c>
      <c r="DU53">
        <v>0.75885051999999997</v>
      </c>
      <c r="DV53">
        <v>0.59859209000000002</v>
      </c>
      <c r="DW53">
        <v>0.76501693999999998</v>
      </c>
      <c r="DX53">
        <v>0.65770523999999997</v>
      </c>
      <c r="DY53">
        <v>0.58999058999999998</v>
      </c>
      <c r="DZ53">
        <v>0.76801501999999999</v>
      </c>
      <c r="EA53">
        <v>0.66623191000000004</v>
      </c>
      <c r="EB53">
        <v>0.77809518</v>
      </c>
      <c r="EC53">
        <v>0.74577229</v>
      </c>
      <c r="ED53">
        <v>0.73340167000000001</v>
      </c>
      <c r="EE53">
        <v>0.74233234999999997</v>
      </c>
      <c r="EF53">
        <v>0.73881843999999997</v>
      </c>
      <c r="EG53">
        <v>0.78758943000000003</v>
      </c>
      <c r="EH53">
        <v>0.78086458000000003</v>
      </c>
      <c r="EI53">
        <v>0.81759855000000003</v>
      </c>
      <c r="EJ53">
        <v>0.75567779000000002</v>
      </c>
      <c r="EK53">
        <v>0.45301535999999998</v>
      </c>
      <c r="EL53">
        <v>0.81649826999999997</v>
      </c>
      <c r="EM53">
        <v>0.43119755999999998</v>
      </c>
      <c r="EN53">
        <v>0.79656216000000002</v>
      </c>
      <c r="EO53">
        <v>0.61830158999999996</v>
      </c>
      <c r="EP53">
        <v>0.72001716999999998</v>
      </c>
      <c r="EQ53">
        <v>0.48947495000000002</v>
      </c>
    </row>
    <row r="54" spans="1:147" x14ac:dyDescent="0.35">
      <c r="A54" s="3">
        <v>34304</v>
      </c>
      <c r="B54">
        <v>0.99893551999999997</v>
      </c>
      <c r="C54">
        <v>0.82848109999999997</v>
      </c>
      <c r="D54">
        <v>0.77782081000000003</v>
      </c>
      <c r="E54">
        <v>0.61698092999999998</v>
      </c>
      <c r="F54">
        <v>0.63452922</v>
      </c>
      <c r="G54">
        <v>0.29213160999999999</v>
      </c>
      <c r="H54">
        <v>0.70174234000000002</v>
      </c>
      <c r="I54">
        <v>0.82228889999999999</v>
      </c>
      <c r="J54">
        <v>0.77076162000000004</v>
      </c>
      <c r="K54">
        <v>0.76637458000000003</v>
      </c>
      <c r="L54">
        <v>0.72045554000000001</v>
      </c>
      <c r="M54">
        <v>0.62773482999999997</v>
      </c>
      <c r="N54">
        <v>0.78851590000000005</v>
      </c>
      <c r="O54">
        <v>0.77076162000000004</v>
      </c>
      <c r="P54">
        <v>0.72624460999999996</v>
      </c>
      <c r="Q54">
        <v>0.72812951000000004</v>
      </c>
      <c r="R54">
        <v>0.7540637</v>
      </c>
      <c r="S54">
        <v>0.78325604000000004</v>
      </c>
      <c r="T54">
        <v>0.77782081000000003</v>
      </c>
      <c r="U54">
        <v>0.77076162000000004</v>
      </c>
      <c r="V54">
        <v>0.77076162000000004</v>
      </c>
      <c r="W54">
        <v>0.60546732000000003</v>
      </c>
      <c r="X54">
        <v>0.61323267999999997</v>
      </c>
      <c r="Y54">
        <v>0.73365687999999996</v>
      </c>
      <c r="Z54">
        <v>0.79108354000000003</v>
      </c>
      <c r="AA54">
        <v>0.71032547000000001</v>
      </c>
      <c r="AB54">
        <v>0.61698092999999998</v>
      </c>
      <c r="AC54">
        <v>0.69499482000000001</v>
      </c>
      <c r="AD54">
        <v>0.49638429000000001</v>
      </c>
      <c r="AE54">
        <v>0.68059944000000006</v>
      </c>
      <c r="AF54">
        <v>0.74754116000000004</v>
      </c>
      <c r="AG54">
        <v>0.76033530999999999</v>
      </c>
      <c r="AH54">
        <v>0.74919641999999997</v>
      </c>
      <c r="AI54">
        <v>0.64105175999999997</v>
      </c>
      <c r="AJ54">
        <v>0.78721675999999996</v>
      </c>
      <c r="AK54">
        <v>0.78851590000000005</v>
      </c>
      <c r="AL54">
        <v>0.82746525999999998</v>
      </c>
      <c r="AM54">
        <v>0.60144138999999996</v>
      </c>
      <c r="AN54">
        <v>0.503969</v>
      </c>
      <c r="AO54">
        <v>0.79108354000000003</v>
      </c>
      <c r="AP54">
        <v>0.77503370000000005</v>
      </c>
      <c r="AQ54">
        <v>0.81364890000000001</v>
      </c>
      <c r="AR54">
        <v>0.74247209000000003</v>
      </c>
      <c r="AS54">
        <v>0.79486073999999995</v>
      </c>
      <c r="AT54">
        <v>0.62422842000000001</v>
      </c>
      <c r="AU54">
        <v>0.74074677</v>
      </c>
      <c r="AV54">
        <v>0.69268213000000001</v>
      </c>
      <c r="AW54">
        <v>0.82644304999999996</v>
      </c>
      <c r="AX54">
        <v>0.45204773999999998</v>
      </c>
      <c r="AY54">
        <v>0.45204773999999998</v>
      </c>
      <c r="AZ54">
        <v>0.48842945999999998</v>
      </c>
      <c r="BA54">
        <v>0.80216233999999997</v>
      </c>
      <c r="BB54">
        <v>0.71847925000000001</v>
      </c>
      <c r="BC54">
        <v>0.83925654999999999</v>
      </c>
      <c r="BD54">
        <v>0.80334810000000001</v>
      </c>
      <c r="BE54">
        <v>0.83346748000000004</v>
      </c>
      <c r="BF54">
        <v>0.39095706000000002</v>
      </c>
      <c r="BG54">
        <v>0.71847925000000001</v>
      </c>
      <c r="BH54">
        <v>0.76785007999999999</v>
      </c>
      <c r="BI54">
        <v>0.55453719999999995</v>
      </c>
      <c r="BJ54">
        <v>0.75565435999999997</v>
      </c>
      <c r="BK54">
        <v>0.76488560999999999</v>
      </c>
      <c r="BL54">
        <v>0.78721675999999996</v>
      </c>
      <c r="BM54">
        <v>0.57967020000000002</v>
      </c>
      <c r="BN54">
        <v>0.53120579000000001</v>
      </c>
      <c r="BO54">
        <v>0.57007673999999997</v>
      </c>
      <c r="BP54">
        <v>0.53120579000000001</v>
      </c>
      <c r="BQ54">
        <v>0.51121649000000002</v>
      </c>
      <c r="BR54">
        <v>0.48006651</v>
      </c>
      <c r="BS54">
        <v>0.68308866999999995</v>
      </c>
      <c r="BT54">
        <v>0.75245735999999996</v>
      </c>
      <c r="BU54">
        <v>0.47125128999999999</v>
      </c>
      <c r="BV54">
        <v>0.73724036000000004</v>
      </c>
      <c r="BW54">
        <v>0.73545846000000004</v>
      </c>
      <c r="BX54">
        <v>0.79733111999999995</v>
      </c>
      <c r="BY54">
        <v>0.76338291000000003</v>
      </c>
      <c r="BZ54">
        <v>0.73545846000000004</v>
      </c>
      <c r="CA54">
        <v>0.64732336999999995</v>
      </c>
      <c r="CB54">
        <v>0.51121649000000002</v>
      </c>
      <c r="CC54">
        <v>0.73900299000000003</v>
      </c>
      <c r="CD54">
        <v>0.67289524999999994</v>
      </c>
      <c r="CE54">
        <v>0.69952404999999995</v>
      </c>
      <c r="CF54">
        <v>0.68554048000000001</v>
      </c>
      <c r="CG54">
        <v>0.65336265000000004</v>
      </c>
      <c r="CH54">
        <v>0.78851590000000005</v>
      </c>
      <c r="CI54">
        <v>0.43027654999999998</v>
      </c>
      <c r="CJ54">
        <v>0.62064494000000003</v>
      </c>
      <c r="CK54">
        <v>0.52481116999999999</v>
      </c>
      <c r="CL54">
        <v>0.503969</v>
      </c>
      <c r="CM54">
        <v>0.71240245999999996</v>
      </c>
      <c r="CN54">
        <v>0.68554048000000001</v>
      </c>
      <c r="CO54">
        <v>0.77643320999999998</v>
      </c>
      <c r="CP54">
        <v>0.71847925000000001</v>
      </c>
      <c r="CQ54">
        <v>0.68308866999999995</v>
      </c>
      <c r="CR54">
        <v>0.68554048000000001</v>
      </c>
      <c r="CS54">
        <v>0.69268213000000001</v>
      </c>
      <c r="CT54">
        <v>0.73724036000000004</v>
      </c>
      <c r="CU54">
        <v>0.54328847999999996</v>
      </c>
      <c r="CV54">
        <v>0.54900983000000003</v>
      </c>
      <c r="CW54">
        <v>0.29213160999999999</v>
      </c>
      <c r="CX54">
        <v>0.65037096999999999</v>
      </c>
      <c r="CY54">
        <v>0.71240245999999996</v>
      </c>
      <c r="CZ54">
        <v>0.68795594999999998</v>
      </c>
      <c r="DA54">
        <v>0.54328847999999996</v>
      </c>
      <c r="DB54">
        <v>0.69499482000000001</v>
      </c>
      <c r="DC54">
        <v>0.83149119000000005</v>
      </c>
      <c r="DD54">
        <v>0.80334810000000001</v>
      </c>
      <c r="DE54">
        <v>0.62422842000000001</v>
      </c>
      <c r="DF54">
        <v>0.78590718000000004</v>
      </c>
      <c r="DG54">
        <v>0.71647872000000001</v>
      </c>
      <c r="DH54">
        <v>0.82017143999999997</v>
      </c>
      <c r="DI54">
        <v>0.77782081000000003</v>
      </c>
      <c r="DJ54">
        <v>0.72999287000000002</v>
      </c>
      <c r="DK54">
        <v>0.74586892000000005</v>
      </c>
      <c r="DL54">
        <v>0.74919641999999997</v>
      </c>
      <c r="DM54">
        <v>0.65630042</v>
      </c>
      <c r="DN54">
        <v>0.65918619000000001</v>
      </c>
      <c r="DO54">
        <v>0.77219811999999999</v>
      </c>
      <c r="DP54">
        <v>0.66754913999999999</v>
      </c>
      <c r="DQ54">
        <v>0.80216233999999997</v>
      </c>
      <c r="DR54">
        <v>0.65037096999999999</v>
      </c>
      <c r="DS54">
        <v>0.65918619000000001</v>
      </c>
      <c r="DT54">
        <v>0.44152527000000003</v>
      </c>
      <c r="DU54">
        <v>0.76033530999999999</v>
      </c>
      <c r="DV54">
        <v>0.60546732000000003</v>
      </c>
      <c r="DW54">
        <v>0.75878988000000003</v>
      </c>
      <c r="DX54">
        <v>0.65630042</v>
      </c>
      <c r="DY54">
        <v>0.60144138999999996</v>
      </c>
      <c r="DZ54">
        <v>0.76186622999999998</v>
      </c>
      <c r="EA54">
        <v>0.66202176999999995</v>
      </c>
      <c r="EB54">
        <v>0.77219811999999999</v>
      </c>
      <c r="EC54">
        <v>0.74919641999999997</v>
      </c>
      <c r="ED54">
        <v>0.73183516999999998</v>
      </c>
      <c r="EE54">
        <v>0.74074677</v>
      </c>
      <c r="EF54">
        <v>0.74074677</v>
      </c>
      <c r="EG54">
        <v>0.79610060999999999</v>
      </c>
      <c r="EH54">
        <v>0.78191412000000005</v>
      </c>
      <c r="EI54">
        <v>0.81585220000000003</v>
      </c>
      <c r="EJ54">
        <v>0.75722966000000003</v>
      </c>
      <c r="EK54">
        <v>0.45204773999999998</v>
      </c>
      <c r="EL54">
        <v>0.81910231</v>
      </c>
      <c r="EM54">
        <v>0.43027654999999998</v>
      </c>
      <c r="EN54">
        <v>0.79610060999999999</v>
      </c>
      <c r="EO54">
        <v>0.62064494000000003</v>
      </c>
      <c r="EP54">
        <v>0.72045554000000001</v>
      </c>
      <c r="EQ54">
        <v>0.503969</v>
      </c>
    </row>
    <row r="55" spans="1:147" x14ac:dyDescent="0.35">
      <c r="A55" s="3">
        <v>34335</v>
      </c>
      <c r="B55">
        <v>0.99893821000000005</v>
      </c>
      <c r="C55">
        <v>0.82919770999999998</v>
      </c>
      <c r="D55">
        <v>0.77892150999999998</v>
      </c>
      <c r="E55">
        <v>0.58852249000000001</v>
      </c>
      <c r="F55">
        <v>0.69009237000000001</v>
      </c>
      <c r="G55">
        <v>0.29202844</v>
      </c>
      <c r="H55">
        <v>0.69927700999999998</v>
      </c>
      <c r="I55">
        <v>0.81556408000000002</v>
      </c>
      <c r="J55">
        <v>0.77334886000000003</v>
      </c>
      <c r="K55">
        <v>0.75056988000000002</v>
      </c>
      <c r="L55">
        <v>0.72598812999999995</v>
      </c>
      <c r="M55">
        <v>0.61676304000000004</v>
      </c>
      <c r="N55">
        <v>0.77754610999999996</v>
      </c>
      <c r="O55">
        <v>0.75852189999999997</v>
      </c>
      <c r="P55">
        <v>0.74560550999999997</v>
      </c>
      <c r="Q55">
        <v>0.70584100999999999</v>
      </c>
      <c r="R55">
        <v>0.74391653999999996</v>
      </c>
      <c r="S55">
        <v>0.79458002999999999</v>
      </c>
      <c r="T55">
        <v>0.79207253</v>
      </c>
      <c r="U55">
        <v>0.77754610999999996</v>
      </c>
      <c r="V55">
        <v>0.77334886000000003</v>
      </c>
      <c r="W55">
        <v>0.61301611</v>
      </c>
      <c r="X55">
        <v>0.62042576000000005</v>
      </c>
      <c r="Y55">
        <v>0.72408185999999997</v>
      </c>
      <c r="Z55">
        <v>0.79333109999999996</v>
      </c>
      <c r="AA55">
        <v>0.69927700999999998</v>
      </c>
      <c r="AB55">
        <v>0.65014128999999998</v>
      </c>
      <c r="AC55">
        <v>0.67265761000000002</v>
      </c>
      <c r="AD55">
        <v>0.50379101000000004</v>
      </c>
      <c r="AE55">
        <v>0.65606863999999998</v>
      </c>
      <c r="AF55">
        <v>0.75219161999999995</v>
      </c>
      <c r="AG55">
        <v>0.76159717000000005</v>
      </c>
      <c r="AH55">
        <v>0.72215302999999997</v>
      </c>
      <c r="AI55">
        <v>0.62751314000000002</v>
      </c>
      <c r="AJ55">
        <v>0.80886515000000003</v>
      </c>
      <c r="AK55">
        <v>0.78693875000000002</v>
      </c>
      <c r="AL55">
        <v>0.82408806999999995</v>
      </c>
      <c r="AM55">
        <v>0.60122898999999996</v>
      </c>
      <c r="AN55">
        <v>0.50379101000000004</v>
      </c>
      <c r="AO55">
        <v>0.78430991000000005</v>
      </c>
      <c r="AP55">
        <v>0.77475998999999995</v>
      </c>
      <c r="AQ55">
        <v>0.80306438999999996</v>
      </c>
      <c r="AR55">
        <v>0.74560550999999997</v>
      </c>
      <c r="AS55">
        <v>0.78430991000000005</v>
      </c>
      <c r="AT55">
        <v>0.62751314000000002</v>
      </c>
      <c r="AU55">
        <v>0.73697999000000003</v>
      </c>
      <c r="AV55">
        <v>0.69009237000000001</v>
      </c>
      <c r="AW55">
        <v>0.82199849999999997</v>
      </c>
      <c r="AX55">
        <v>0.45188809000000002</v>
      </c>
      <c r="AY55">
        <v>0.44136934</v>
      </c>
      <c r="AZ55">
        <v>0.47108485999999999</v>
      </c>
      <c r="BA55">
        <v>0.79948218000000004</v>
      </c>
      <c r="BB55">
        <v>0.71215086999999999</v>
      </c>
      <c r="BC55">
        <v>0.83800980999999997</v>
      </c>
      <c r="BD55">
        <v>0.80068501999999997</v>
      </c>
      <c r="BE55">
        <v>0.83119754000000001</v>
      </c>
      <c r="BF55">
        <v>0.39081898999999998</v>
      </c>
      <c r="BG55">
        <v>0.70149450999999996</v>
      </c>
      <c r="BH55">
        <v>0.76159717000000005</v>
      </c>
      <c r="BI55">
        <v>0.55968558000000002</v>
      </c>
      <c r="BJ55">
        <v>0.74560550999999997</v>
      </c>
      <c r="BK55">
        <v>0.77615900000000004</v>
      </c>
      <c r="BL55">
        <v>0.78693875000000002</v>
      </c>
      <c r="BM55">
        <v>0.59710258000000005</v>
      </c>
      <c r="BN55">
        <v>0.51103595000000002</v>
      </c>
      <c r="BO55">
        <v>0.56987540999999997</v>
      </c>
      <c r="BP55">
        <v>0.51103595000000002</v>
      </c>
      <c r="BQ55">
        <v>0.51103595000000002</v>
      </c>
      <c r="BR55">
        <v>0.46176895000000001</v>
      </c>
      <c r="BS55">
        <v>0.68771298999999997</v>
      </c>
      <c r="BT55">
        <v>0.74220987999999999</v>
      </c>
      <c r="BU55">
        <v>0.46176895000000001</v>
      </c>
      <c r="BV55">
        <v>0.74560550999999997</v>
      </c>
      <c r="BW55">
        <v>0.74220987999999999</v>
      </c>
      <c r="BX55">
        <v>0.79333109999999996</v>
      </c>
      <c r="BY55">
        <v>0.76006678999999999</v>
      </c>
      <c r="BZ55">
        <v>0.71822551000000001</v>
      </c>
      <c r="CA55">
        <v>0.61301611</v>
      </c>
      <c r="CB55">
        <v>0.54309660999999998</v>
      </c>
      <c r="CC55">
        <v>0.73519873000000002</v>
      </c>
      <c r="CD55">
        <v>0.67265761000000002</v>
      </c>
      <c r="CE55">
        <v>0.69927700999999998</v>
      </c>
      <c r="CF55">
        <v>0.69474937999999997</v>
      </c>
      <c r="CG55">
        <v>0.68035908</v>
      </c>
      <c r="CH55">
        <v>0.78823743000000002</v>
      </c>
      <c r="CI55">
        <v>0.41804616</v>
      </c>
      <c r="CJ55">
        <v>0.60525348999999995</v>
      </c>
      <c r="CK55">
        <v>0.51797249000000001</v>
      </c>
      <c r="CL55">
        <v>0.51103595000000002</v>
      </c>
      <c r="CM55">
        <v>0.70584100999999999</v>
      </c>
      <c r="CN55">
        <v>0.69009237000000001</v>
      </c>
      <c r="CO55">
        <v>0.76461548000000001</v>
      </c>
      <c r="CP55">
        <v>0.71420101000000003</v>
      </c>
      <c r="CQ55">
        <v>0.67265761000000002</v>
      </c>
      <c r="CR55">
        <v>0.69702891</v>
      </c>
      <c r="CS55">
        <v>0.69702891</v>
      </c>
      <c r="CT55">
        <v>0.72973505999999999</v>
      </c>
      <c r="CU55">
        <v>0.54309660999999998</v>
      </c>
      <c r="CV55">
        <v>0.55434136000000001</v>
      </c>
      <c r="CW55">
        <v>0.29202844</v>
      </c>
      <c r="CX55">
        <v>0.65014128999999998</v>
      </c>
      <c r="CY55">
        <v>0.70368224999999995</v>
      </c>
      <c r="CZ55">
        <v>0.70149450999999996</v>
      </c>
      <c r="DA55">
        <v>0.53716925999999998</v>
      </c>
      <c r="DB55">
        <v>0.68771298999999997</v>
      </c>
      <c r="DC55">
        <v>0.84177840000000004</v>
      </c>
      <c r="DD55">
        <v>0.80187905000000004</v>
      </c>
      <c r="DE55">
        <v>0.63759785000000002</v>
      </c>
      <c r="DF55">
        <v>0.79080415999999998</v>
      </c>
      <c r="DG55">
        <v>0.70368224999999995</v>
      </c>
      <c r="DH55">
        <v>0.81336154999999999</v>
      </c>
      <c r="DI55">
        <v>0.78693875000000002</v>
      </c>
      <c r="DJ55">
        <v>0.71420101000000003</v>
      </c>
      <c r="DK55">
        <v>0.74560550999999997</v>
      </c>
      <c r="DL55">
        <v>0.73874200000000001</v>
      </c>
      <c r="DM55">
        <v>0.64399021000000001</v>
      </c>
      <c r="DN55">
        <v>0.65895338999999997</v>
      </c>
      <c r="DO55">
        <v>0.77892150999999998</v>
      </c>
      <c r="DP55">
        <v>0.67265761000000002</v>
      </c>
      <c r="DQ55">
        <v>0.80772140000000003</v>
      </c>
      <c r="DR55">
        <v>0.60918101000000002</v>
      </c>
      <c r="DS55">
        <v>0.68035908</v>
      </c>
      <c r="DT55">
        <v>0.46176895000000001</v>
      </c>
      <c r="DU55">
        <v>0.75379739000000001</v>
      </c>
      <c r="DV55">
        <v>0.61301611</v>
      </c>
      <c r="DW55">
        <v>0.77192541000000003</v>
      </c>
      <c r="DX55">
        <v>0.66178797</v>
      </c>
      <c r="DY55">
        <v>0.60918101000000002</v>
      </c>
      <c r="DZ55">
        <v>0.78028540999999996</v>
      </c>
      <c r="EA55">
        <v>0.65895338999999997</v>
      </c>
      <c r="EB55">
        <v>0.76610392999999999</v>
      </c>
      <c r="EC55">
        <v>0.73874200000000001</v>
      </c>
      <c r="ED55">
        <v>0.72215302999999997</v>
      </c>
      <c r="EE55">
        <v>0.73874200000000001</v>
      </c>
      <c r="EF55">
        <v>0.73157671000000002</v>
      </c>
      <c r="EG55">
        <v>0.78823743000000002</v>
      </c>
      <c r="EH55">
        <v>0.77192541000000003</v>
      </c>
      <c r="EI55">
        <v>0.81773722999999998</v>
      </c>
      <c r="EJ55">
        <v>0.75379739000000001</v>
      </c>
      <c r="EK55">
        <v>0.48825696000000002</v>
      </c>
      <c r="EL55">
        <v>0.82717302999999998</v>
      </c>
      <c r="EM55">
        <v>0.45188809000000002</v>
      </c>
      <c r="EN55">
        <v>0.80424118</v>
      </c>
      <c r="EO55">
        <v>0.61676304000000004</v>
      </c>
      <c r="EP55">
        <v>0.71420101000000003</v>
      </c>
      <c r="EQ55">
        <v>0.47989696999999998</v>
      </c>
    </row>
    <row r="56" spans="1:147" x14ac:dyDescent="0.35">
      <c r="A56" s="3">
        <v>34366</v>
      </c>
      <c r="B56">
        <v>0.99892738999999997</v>
      </c>
      <c r="C56">
        <v>0.83137897000000005</v>
      </c>
      <c r="D56">
        <v>0.78139285000000003</v>
      </c>
      <c r="E56">
        <v>0.58028789999999997</v>
      </c>
      <c r="F56">
        <v>0.68132468999999996</v>
      </c>
      <c r="G56">
        <v>0.31760269000000002</v>
      </c>
      <c r="H56">
        <v>0.69573541999999999</v>
      </c>
      <c r="I56">
        <v>0.81672157999999995</v>
      </c>
      <c r="J56">
        <v>0.77585959000000004</v>
      </c>
      <c r="K56">
        <v>0.75645960000000001</v>
      </c>
      <c r="L56">
        <v>0.73261502000000001</v>
      </c>
      <c r="M56">
        <v>0.62840375999999998</v>
      </c>
      <c r="N56">
        <v>0.76866831000000002</v>
      </c>
      <c r="O56">
        <v>0.75645960000000001</v>
      </c>
      <c r="P56">
        <v>0.74153612000000002</v>
      </c>
      <c r="Q56">
        <v>0.70897635999999997</v>
      </c>
      <c r="R56">
        <v>0.74833775000000002</v>
      </c>
      <c r="S56">
        <v>0.78674465000000005</v>
      </c>
      <c r="T56">
        <v>0.79694894000000005</v>
      </c>
      <c r="U56">
        <v>0.77444645999999995</v>
      </c>
      <c r="V56">
        <v>0.77158294999999999</v>
      </c>
      <c r="W56">
        <v>0.61004561000000002</v>
      </c>
      <c r="X56">
        <v>0.60611250999999999</v>
      </c>
      <c r="Y56">
        <v>0.73261502000000001</v>
      </c>
      <c r="Z56">
        <v>0.79445706000000005</v>
      </c>
      <c r="AA56">
        <v>0.70468096999999996</v>
      </c>
      <c r="AB56">
        <v>0.64490420999999998</v>
      </c>
      <c r="AC56">
        <v>0.67361229</v>
      </c>
      <c r="AD56">
        <v>0.51176124999999995</v>
      </c>
      <c r="AE56">
        <v>0.66826048000000005</v>
      </c>
      <c r="AF56">
        <v>0.75163513999999998</v>
      </c>
      <c r="AG56">
        <v>0.75959845000000004</v>
      </c>
      <c r="AH56">
        <v>0.73261502000000001</v>
      </c>
      <c r="AI56">
        <v>0.63520538000000004</v>
      </c>
      <c r="AJ56">
        <v>0.80182140999999996</v>
      </c>
      <c r="AK56">
        <v>0.78139285000000003</v>
      </c>
      <c r="AL56">
        <v>0.82316513999999996</v>
      </c>
      <c r="AM56">
        <v>0.61388615000000002</v>
      </c>
      <c r="AN56">
        <v>0.50450603000000005</v>
      </c>
      <c r="AO56">
        <v>0.78542305999999995</v>
      </c>
      <c r="AP56">
        <v>0.77302097999999997</v>
      </c>
      <c r="AQ56">
        <v>0.81001314999999996</v>
      </c>
      <c r="AR56">
        <v>0.74326327999999997</v>
      </c>
      <c r="AS56">
        <v>0.78409068000000004</v>
      </c>
      <c r="AT56">
        <v>0.62840375999999998</v>
      </c>
      <c r="AU56">
        <v>0.73802597000000003</v>
      </c>
      <c r="AV56">
        <v>0.68868905000000002</v>
      </c>
      <c r="AW56">
        <v>0.81781333</v>
      </c>
      <c r="AX56">
        <v>0.48057807000000002</v>
      </c>
      <c r="AY56">
        <v>0.48057807000000002</v>
      </c>
      <c r="AZ56">
        <v>0.47175346000000001</v>
      </c>
      <c r="BA56">
        <v>0.79445706000000005</v>
      </c>
      <c r="BB56">
        <v>0.70468096999999996</v>
      </c>
      <c r="BC56">
        <v>0.83727896999999996</v>
      </c>
      <c r="BD56">
        <v>0.80061685999999999</v>
      </c>
      <c r="BE56">
        <v>0.83037457000000003</v>
      </c>
      <c r="BF56">
        <v>0.40557526999999999</v>
      </c>
      <c r="BG56">
        <v>0.70249012</v>
      </c>
      <c r="BH56">
        <v>0.76419638000000001</v>
      </c>
      <c r="BI56">
        <v>0.56047992999999996</v>
      </c>
      <c r="BJ56">
        <v>0.74326327999999997</v>
      </c>
      <c r="BK56">
        <v>0.77585959000000004</v>
      </c>
      <c r="BL56">
        <v>0.78542305999999995</v>
      </c>
      <c r="BM56">
        <v>0.61004561000000002</v>
      </c>
      <c r="BN56">
        <v>0.49691323999999998</v>
      </c>
      <c r="BO56">
        <v>0.59795003999999996</v>
      </c>
      <c r="BP56">
        <v>0.51870764000000003</v>
      </c>
      <c r="BQ56">
        <v>0.50450603000000005</v>
      </c>
      <c r="BR56">
        <v>0.48057807000000002</v>
      </c>
      <c r="BS56">
        <v>0.67622378999999999</v>
      </c>
      <c r="BT56">
        <v>0.74326327999999997</v>
      </c>
      <c r="BU56">
        <v>0.47175346000000001</v>
      </c>
      <c r="BV56">
        <v>0.74153612000000002</v>
      </c>
      <c r="BW56">
        <v>0.73979048000000003</v>
      </c>
      <c r="BX56">
        <v>0.78805563000000001</v>
      </c>
      <c r="BY56">
        <v>0.76267808000000004</v>
      </c>
      <c r="BZ56">
        <v>0.71316159999999995</v>
      </c>
      <c r="CA56">
        <v>0.61004561000000002</v>
      </c>
      <c r="CB56">
        <v>0.56047992999999996</v>
      </c>
      <c r="CC56">
        <v>0.73979048000000003</v>
      </c>
      <c r="CD56">
        <v>0.67361229</v>
      </c>
      <c r="CE56">
        <v>0.70026946999999995</v>
      </c>
      <c r="CF56">
        <v>0.69573541999999999</v>
      </c>
      <c r="CG56">
        <v>0.67361229</v>
      </c>
      <c r="CH56">
        <v>0.78409068000000004</v>
      </c>
      <c r="CI56">
        <v>0.37581756999999999</v>
      </c>
      <c r="CJ56">
        <v>0.60208229000000002</v>
      </c>
      <c r="CK56">
        <v>0.50450603000000005</v>
      </c>
      <c r="CL56">
        <v>0.49691323999999998</v>
      </c>
      <c r="CM56">
        <v>0.70684279999999999</v>
      </c>
      <c r="CN56">
        <v>0.68627099999999996</v>
      </c>
      <c r="CO56">
        <v>0.76719124000000005</v>
      </c>
      <c r="CP56">
        <v>0.71521466</v>
      </c>
      <c r="CQ56">
        <v>0.67622378999999999</v>
      </c>
      <c r="CR56">
        <v>0.69801818999999998</v>
      </c>
      <c r="CS56">
        <v>0.71316159999999995</v>
      </c>
      <c r="CT56">
        <v>0.72122326999999997</v>
      </c>
      <c r="CU56">
        <v>0.54959486000000002</v>
      </c>
      <c r="CV56">
        <v>0.56566181000000004</v>
      </c>
      <c r="CW56">
        <v>0.33939709000000001</v>
      </c>
      <c r="CX56">
        <v>0.65405888000000001</v>
      </c>
      <c r="CY56">
        <v>0.69573541999999999</v>
      </c>
      <c r="CZ56">
        <v>0.69573541999999999</v>
      </c>
      <c r="DA56">
        <v>0.54386741999999999</v>
      </c>
      <c r="DB56">
        <v>0.69107180000000001</v>
      </c>
      <c r="DC56">
        <v>0.84109705000000001</v>
      </c>
      <c r="DD56">
        <v>0.80061685999999999</v>
      </c>
      <c r="DE56">
        <v>0.63183999999999996</v>
      </c>
      <c r="DF56">
        <v>0.79445706000000005</v>
      </c>
      <c r="DG56">
        <v>0.70249012</v>
      </c>
      <c r="DH56">
        <v>0.82210872000000002</v>
      </c>
      <c r="DI56">
        <v>0.78409068000000004</v>
      </c>
      <c r="DJ56">
        <v>0.72317796999999995</v>
      </c>
      <c r="DK56">
        <v>0.75163513999999998</v>
      </c>
      <c r="DL56">
        <v>0.74497236</v>
      </c>
      <c r="DM56">
        <v>0.64490420999999998</v>
      </c>
      <c r="DN56">
        <v>0.68627099999999996</v>
      </c>
      <c r="DO56">
        <v>0.77444645999999995</v>
      </c>
      <c r="DP56">
        <v>0.68132468999999996</v>
      </c>
      <c r="DQ56">
        <v>0.80301712999999997</v>
      </c>
      <c r="DR56">
        <v>0.60208229000000002</v>
      </c>
      <c r="DS56">
        <v>0.68381658000000001</v>
      </c>
      <c r="DT56">
        <v>0.45252945</v>
      </c>
      <c r="DU56">
        <v>0.76114552999999996</v>
      </c>
      <c r="DV56">
        <v>0.62489360999999999</v>
      </c>
      <c r="DW56">
        <v>0.77158294999999999</v>
      </c>
      <c r="DX56">
        <v>0.68132468999999996</v>
      </c>
      <c r="DY56">
        <v>0.60208229000000002</v>
      </c>
      <c r="DZ56">
        <v>0.77726059000000003</v>
      </c>
      <c r="EA56">
        <v>0.66826048000000005</v>
      </c>
      <c r="EB56">
        <v>0.77158294999999999</v>
      </c>
      <c r="EC56">
        <v>0.73624217999999997</v>
      </c>
      <c r="ED56">
        <v>0.71924487000000004</v>
      </c>
      <c r="EE56">
        <v>0.74326327999999997</v>
      </c>
      <c r="EF56">
        <v>0.73443866999999996</v>
      </c>
      <c r="EG56">
        <v>0.79064639999999997</v>
      </c>
      <c r="EH56">
        <v>0.77444645999999995</v>
      </c>
      <c r="EI56">
        <v>0.81562248999999998</v>
      </c>
      <c r="EJ56">
        <v>0.75325918999999997</v>
      </c>
      <c r="EK56">
        <v>0.48057807000000002</v>
      </c>
      <c r="EL56">
        <v>0.82629397000000004</v>
      </c>
      <c r="EM56">
        <v>0.44199576000000002</v>
      </c>
      <c r="EN56">
        <v>0.79940336000000001</v>
      </c>
      <c r="EO56">
        <v>0.62130631000000003</v>
      </c>
      <c r="EP56">
        <v>0.71724220000000005</v>
      </c>
      <c r="EQ56">
        <v>0.50450603000000005</v>
      </c>
    </row>
    <row r="57" spans="1:147" x14ac:dyDescent="0.35">
      <c r="A57" s="3">
        <v>34394</v>
      </c>
      <c r="B57">
        <v>0.99892464999999997</v>
      </c>
      <c r="C57">
        <v>0.83167568000000003</v>
      </c>
      <c r="D57">
        <v>0.78030540000000004</v>
      </c>
      <c r="E57">
        <v>0.60632881999999999</v>
      </c>
      <c r="F57">
        <v>0.68893483</v>
      </c>
      <c r="G57">
        <v>0.31771603999999998</v>
      </c>
      <c r="H57">
        <v>0.69826730000000004</v>
      </c>
      <c r="I57">
        <v>0.81810519000000004</v>
      </c>
      <c r="J57">
        <v>0.77472284000000002</v>
      </c>
      <c r="K57">
        <v>0.75830710000000001</v>
      </c>
      <c r="L57">
        <v>0.73470078000000005</v>
      </c>
      <c r="M57">
        <v>0.63873064999999996</v>
      </c>
      <c r="N57">
        <v>0.76894264000000001</v>
      </c>
      <c r="O57">
        <v>0.75830710000000001</v>
      </c>
      <c r="P57">
        <v>0.74352854000000002</v>
      </c>
      <c r="Q57">
        <v>0.71950155999999998</v>
      </c>
      <c r="R57">
        <v>0.75513664000000003</v>
      </c>
      <c r="S57">
        <v>0.79220915999999997</v>
      </c>
      <c r="T57">
        <v>0.79968865</v>
      </c>
      <c r="U57">
        <v>0.77613648000000002</v>
      </c>
      <c r="V57">
        <v>0.77040699000000001</v>
      </c>
      <c r="W57">
        <v>0.60229717000000005</v>
      </c>
      <c r="X57">
        <v>0.59816343000000005</v>
      </c>
      <c r="Y57">
        <v>0.73287647</v>
      </c>
      <c r="Z57">
        <v>0.79599173000000001</v>
      </c>
      <c r="AA57">
        <v>0.70709506</v>
      </c>
      <c r="AB57">
        <v>0.65129636999999996</v>
      </c>
      <c r="AC57">
        <v>0.67385269000000003</v>
      </c>
      <c r="AD57">
        <v>0.51889275000000001</v>
      </c>
      <c r="AE57">
        <v>0.67385269000000003</v>
      </c>
      <c r="AF57">
        <v>0.75352801000000003</v>
      </c>
      <c r="AG57">
        <v>0.76295027000000004</v>
      </c>
      <c r="AH57">
        <v>0.73650492999999995</v>
      </c>
      <c r="AI57">
        <v>0.64196390000000003</v>
      </c>
      <c r="AJ57">
        <v>0.80684047000000003</v>
      </c>
      <c r="AK57">
        <v>0.78302669000000003</v>
      </c>
      <c r="AL57">
        <v>0.82555219000000002</v>
      </c>
      <c r="AM57">
        <v>0.61026332000000005</v>
      </c>
      <c r="AN57">
        <v>0.49709058</v>
      </c>
      <c r="AO57">
        <v>0.78833686999999997</v>
      </c>
      <c r="AP57">
        <v>0.77185831999999999</v>
      </c>
      <c r="AQ57">
        <v>0.81030223000000001</v>
      </c>
      <c r="AR57">
        <v>0.74352854000000002</v>
      </c>
      <c r="AS57">
        <v>0.78030540000000004</v>
      </c>
      <c r="AT57">
        <v>0.63206549000000001</v>
      </c>
      <c r="AU57">
        <v>0.73650492999999995</v>
      </c>
      <c r="AV57">
        <v>0.69598371000000003</v>
      </c>
      <c r="AW57">
        <v>0.81810519000000004</v>
      </c>
      <c r="AX57">
        <v>0.51194388999999996</v>
      </c>
      <c r="AY57">
        <v>0.45269094999999998</v>
      </c>
      <c r="AZ57">
        <v>0.44215349999999998</v>
      </c>
      <c r="BA57">
        <v>0.80090258999999997</v>
      </c>
      <c r="BB57">
        <v>0.71133617000000005</v>
      </c>
      <c r="BC57">
        <v>0.83949867</v>
      </c>
      <c r="BD57">
        <v>0.79968865</v>
      </c>
      <c r="BE57">
        <v>0.82864263999999999</v>
      </c>
      <c r="BF57">
        <v>0.43088878000000003</v>
      </c>
      <c r="BG57">
        <v>0.70922938000000002</v>
      </c>
      <c r="BH57">
        <v>0.76141716999999998</v>
      </c>
      <c r="BI57">
        <v>0.55532623999999997</v>
      </c>
      <c r="BJ57">
        <v>0.74523823</v>
      </c>
      <c r="BK57">
        <v>0.77753797999999996</v>
      </c>
      <c r="BL57">
        <v>0.78833686999999997</v>
      </c>
      <c r="BM57">
        <v>0.60632881999999999</v>
      </c>
      <c r="BN57">
        <v>0.52555790999999996</v>
      </c>
      <c r="BO57">
        <v>0.58049499999999998</v>
      </c>
      <c r="BP57">
        <v>0.50468608000000004</v>
      </c>
      <c r="BQ57">
        <v>0.51194388999999996</v>
      </c>
      <c r="BR57">
        <v>0.48074958000000001</v>
      </c>
      <c r="BS57">
        <v>0.69131843000000004</v>
      </c>
      <c r="BT57">
        <v>0.74523823</v>
      </c>
      <c r="BU57">
        <v>0.47192181999999999</v>
      </c>
      <c r="BV57">
        <v>0.74005449999999995</v>
      </c>
      <c r="BW57">
        <v>0.73828936000000001</v>
      </c>
      <c r="BX57">
        <v>0.79347977999999997</v>
      </c>
      <c r="BY57">
        <v>0.75672956000000002</v>
      </c>
      <c r="BZ57">
        <v>0.71749817000000005</v>
      </c>
      <c r="CA57">
        <v>0.62152803999999995</v>
      </c>
      <c r="CB57">
        <v>0.57576209</v>
      </c>
      <c r="CC57">
        <v>0.74523823</v>
      </c>
      <c r="CD57">
        <v>0.68406062000000001</v>
      </c>
      <c r="CE57">
        <v>0.69826730000000004</v>
      </c>
      <c r="CF57">
        <v>0.69826730000000004</v>
      </c>
      <c r="CG57">
        <v>0.67903641999999997</v>
      </c>
      <c r="CH57">
        <v>0.78702543000000003</v>
      </c>
      <c r="CI57">
        <v>0.41878889000000002</v>
      </c>
      <c r="CJ57">
        <v>0.61026332000000005</v>
      </c>
      <c r="CK57">
        <v>0.52555790999999996</v>
      </c>
      <c r="CL57">
        <v>0.48912443</v>
      </c>
      <c r="CM57">
        <v>0.72148066</v>
      </c>
      <c r="CN57">
        <v>0.69131843000000004</v>
      </c>
      <c r="CO57">
        <v>0.77185831999999999</v>
      </c>
      <c r="CP57">
        <v>0.71749817000000005</v>
      </c>
      <c r="CQ57">
        <v>0.69366773000000004</v>
      </c>
      <c r="CR57">
        <v>0.70493245999999998</v>
      </c>
      <c r="CS57">
        <v>0.70922938000000002</v>
      </c>
      <c r="CT57">
        <v>0.72727797000000005</v>
      </c>
      <c r="CU57">
        <v>0.54406151000000003</v>
      </c>
      <c r="CV57">
        <v>0.56586367999999998</v>
      </c>
      <c r="CW57">
        <v>0.33951820999999999</v>
      </c>
      <c r="CX57">
        <v>0.66012413000000003</v>
      </c>
      <c r="CY57">
        <v>0.71133617000000005</v>
      </c>
      <c r="CZ57">
        <v>0.69598371000000003</v>
      </c>
      <c r="DA57">
        <v>0.57576209</v>
      </c>
      <c r="DB57">
        <v>0.70709506</v>
      </c>
      <c r="DC57">
        <v>0.84045071000000005</v>
      </c>
      <c r="DD57">
        <v>0.80210756999999999</v>
      </c>
      <c r="DE57">
        <v>0.62511662000000001</v>
      </c>
      <c r="DF57">
        <v>0.79474058000000003</v>
      </c>
      <c r="DG57">
        <v>0.71546989999999999</v>
      </c>
      <c r="DH57">
        <v>0.82345891000000004</v>
      </c>
      <c r="DI57">
        <v>0.78570337000000001</v>
      </c>
      <c r="DJ57">
        <v>0.72727797000000005</v>
      </c>
      <c r="DK57">
        <v>0.75026243000000004</v>
      </c>
      <c r="DL57">
        <v>0.75190338999999995</v>
      </c>
      <c r="DM57">
        <v>0.64513436000000002</v>
      </c>
      <c r="DN57">
        <v>0.67903641999999997</v>
      </c>
      <c r="DO57">
        <v>0.77892755000000002</v>
      </c>
      <c r="DP57">
        <v>0.67903641999999997</v>
      </c>
      <c r="DQ57">
        <v>0.80210756999999999</v>
      </c>
      <c r="DR57">
        <v>0.61026332000000005</v>
      </c>
      <c r="DS57">
        <v>0.68893483</v>
      </c>
      <c r="DT57">
        <v>0.45269094999999998</v>
      </c>
      <c r="DU57">
        <v>0.76295027000000004</v>
      </c>
      <c r="DV57">
        <v>0.62862801999999995</v>
      </c>
      <c r="DW57">
        <v>0.77472284000000002</v>
      </c>
      <c r="DX57">
        <v>0.67903641999999997</v>
      </c>
      <c r="DY57">
        <v>0.60632881999999999</v>
      </c>
      <c r="DZ57">
        <v>0.78030540000000004</v>
      </c>
      <c r="EA57">
        <v>0.66012413000000003</v>
      </c>
      <c r="EB57">
        <v>0.77613648000000002</v>
      </c>
      <c r="EC57">
        <v>0.74693019999999999</v>
      </c>
      <c r="ED57">
        <v>0.72536831000000002</v>
      </c>
      <c r="EE57">
        <v>0.74860481999999995</v>
      </c>
      <c r="EF57">
        <v>0.73470078000000005</v>
      </c>
      <c r="EG57">
        <v>0.79220915999999997</v>
      </c>
      <c r="EH57">
        <v>0.78437051000000002</v>
      </c>
      <c r="EI57">
        <v>0.81919006999999999</v>
      </c>
      <c r="EJ57">
        <v>0.75190338999999995</v>
      </c>
      <c r="EK57">
        <v>0.50468608000000004</v>
      </c>
      <c r="EL57">
        <v>0.82658885999999998</v>
      </c>
      <c r="EM57">
        <v>0.45269094999999998</v>
      </c>
      <c r="EN57">
        <v>0.79723336</v>
      </c>
      <c r="EO57">
        <v>0.63543207999999995</v>
      </c>
      <c r="EP57">
        <v>0.72727797000000005</v>
      </c>
      <c r="EQ57">
        <v>0.53196162999999996</v>
      </c>
    </row>
    <row r="58" spans="1:147" x14ac:dyDescent="0.35">
      <c r="A58" s="3">
        <v>34425</v>
      </c>
      <c r="B58">
        <v>0.99891912999999999</v>
      </c>
      <c r="C58">
        <v>0.83327101000000003</v>
      </c>
      <c r="D58">
        <v>0.78493261000000003</v>
      </c>
      <c r="E58">
        <v>0.61454531999999995</v>
      </c>
      <c r="F58">
        <v>0.68942853999999998</v>
      </c>
      <c r="G58">
        <v>0.31794371999999999</v>
      </c>
      <c r="H58">
        <v>0.69876769000000005</v>
      </c>
      <c r="I58">
        <v>0.82085562000000001</v>
      </c>
      <c r="J58">
        <v>0.77527802999999995</v>
      </c>
      <c r="K58">
        <v>0.75727186000000002</v>
      </c>
      <c r="L58">
        <v>0.73703273000000002</v>
      </c>
      <c r="M58">
        <v>0.64870897999999999</v>
      </c>
      <c r="N58">
        <v>0.76652286000000003</v>
      </c>
      <c r="O58">
        <v>0.75244222000000005</v>
      </c>
      <c r="P58">
        <v>0.72968809000000001</v>
      </c>
      <c r="Q58">
        <v>0.72199769000000003</v>
      </c>
      <c r="R58">
        <v>0.75406801000000001</v>
      </c>
      <c r="S58">
        <v>0.79404841000000004</v>
      </c>
      <c r="T58">
        <v>0.80026173</v>
      </c>
      <c r="U58">
        <v>0.77527802999999995</v>
      </c>
      <c r="V58">
        <v>0.77241145</v>
      </c>
      <c r="W58">
        <v>0.60676333000000005</v>
      </c>
      <c r="X58">
        <v>0.61070064999999996</v>
      </c>
      <c r="Y58">
        <v>0.72968809000000001</v>
      </c>
      <c r="Z58">
        <v>0.79656216000000002</v>
      </c>
      <c r="AA58">
        <v>0.70543763000000004</v>
      </c>
      <c r="AB58">
        <v>0.65176310000000004</v>
      </c>
      <c r="AC58">
        <v>0.67952303999999997</v>
      </c>
      <c r="AD58">
        <v>0.50504775000000002</v>
      </c>
      <c r="AE58">
        <v>0.67167876999999998</v>
      </c>
      <c r="AF58">
        <v>0.76196282000000004</v>
      </c>
      <c r="AG58">
        <v>0.76652286000000003</v>
      </c>
      <c r="AH58">
        <v>0.73703273000000002</v>
      </c>
      <c r="AI58">
        <v>0.63251844999999995</v>
      </c>
      <c r="AJ58">
        <v>0.80506769</v>
      </c>
      <c r="AK58">
        <v>0.78626642000000002</v>
      </c>
      <c r="AL58">
        <v>0.82718121</v>
      </c>
      <c r="AM58">
        <v>0.60676333000000005</v>
      </c>
      <c r="AN58">
        <v>0.49744681000000002</v>
      </c>
      <c r="AO58">
        <v>0.78493261000000003</v>
      </c>
      <c r="AP58">
        <v>0.76949367999999996</v>
      </c>
      <c r="AQ58">
        <v>0.81315227000000001</v>
      </c>
      <c r="AR58">
        <v>0.74233234999999997</v>
      </c>
      <c r="AS58">
        <v>0.78758943000000003</v>
      </c>
      <c r="AT58">
        <v>0.62556460000000003</v>
      </c>
      <c r="AU58">
        <v>0.74406137000000006</v>
      </c>
      <c r="AV58">
        <v>0.69181384999999995</v>
      </c>
      <c r="AW58">
        <v>0.82404902000000002</v>
      </c>
      <c r="AX58">
        <v>0.50504775000000002</v>
      </c>
      <c r="AY58">
        <v>0.46292085999999999</v>
      </c>
      <c r="AZ58">
        <v>0.44247036000000001</v>
      </c>
      <c r="BA58">
        <v>0.80268238000000003</v>
      </c>
      <c r="BB58">
        <v>0.71184592999999996</v>
      </c>
      <c r="BC58">
        <v>0.83817801000000003</v>
      </c>
      <c r="BD58">
        <v>0.80026173</v>
      </c>
      <c r="BE58">
        <v>0.83025448000000002</v>
      </c>
      <c r="BF58">
        <v>0.44247036000000001</v>
      </c>
      <c r="BG58">
        <v>0.71598262999999995</v>
      </c>
      <c r="BH58">
        <v>0.76196282000000004</v>
      </c>
      <c r="BI58">
        <v>0.54445140000000003</v>
      </c>
      <c r="BJ58">
        <v>0.75406801000000001</v>
      </c>
      <c r="BK58">
        <v>0.77669268000000002</v>
      </c>
      <c r="BL58">
        <v>0.79020374000000004</v>
      </c>
      <c r="BM58">
        <v>0.59859209000000002</v>
      </c>
      <c r="BN58">
        <v>0.52593453999999995</v>
      </c>
      <c r="BO58">
        <v>0.58091099000000002</v>
      </c>
      <c r="BP58">
        <v>0.51231075999999998</v>
      </c>
      <c r="BQ58">
        <v>0.54445140000000003</v>
      </c>
      <c r="BR58">
        <v>0.48947495000000002</v>
      </c>
      <c r="BS58">
        <v>0.69648246999999996</v>
      </c>
      <c r="BT58">
        <v>0.74746546999999997</v>
      </c>
      <c r="BU58">
        <v>0.45301535999999998</v>
      </c>
      <c r="BV58">
        <v>0.74058484000000002</v>
      </c>
      <c r="BW58">
        <v>0.74406137000000006</v>
      </c>
      <c r="BX58">
        <v>0.78890181000000004</v>
      </c>
      <c r="BY58">
        <v>0.75885051999999997</v>
      </c>
      <c r="BZ58">
        <v>0.71801234999999997</v>
      </c>
      <c r="CA58">
        <v>0.62197345000000004</v>
      </c>
      <c r="CB58">
        <v>0.58091099000000002</v>
      </c>
      <c r="CC58">
        <v>0.74058484000000002</v>
      </c>
      <c r="CD58">
        <v>0.69181384999999995</v>
      </c>
      <c r="CE58">
        <v>0.69876769000000005</v>
      </c>
      <c r="CF58">
        <v>0.69648246999999996</v>
      </c>
      <c r="CG58">
        <v>0.66343883999999997</v>
      </c>
      <c r="CH58">
        <v>0.79020374000000004</v>
      </c>
      <c r="CI58">
        <v>0.40601077000000002</v>
      </c>
      <c r="CJ58">
        <v>0.60272879000000001</v>
      </c>
      <c r="CK58">
        <v>0.53234283999999998</v>
      </c>
      <c r="CL58">
        <v>0.49744681000000002</v>
      </c>
      <c r="CM58">
        <v>0.72199769000000003</v>
      </c>
      <c r="CN58">
        <v>0.69876769000000005</v>
      </c>
      <c r="CO58">
        <v>0.76949367999999996</v>
      </c>
      <c r="CP58">
        <v>0.71392736999999995</v>
      </c>
      <c r="CQ58">
        <v>0.69181384999999995</v>
      </c>
      <c r="CR58">
        <v>0.71184592999999996</v>
      </c>
      <c r="CS58">
        <v>0.71184592999999996</v>
      </c>
      <c r="CT58">
        <v>0.72779916</v>
      </c>
      <c r="CU58">
        <v>0.53850927000000004</v>
      </c>
      <c r="CV58">
        <v>0.56108175000000005</v>
      </c>
      <c r="CW58">
        <v>0.31794371999999999</v>
      </c>
      <c r="CX58">
        <v>0.63251844999999995</v>
      </c>
      <c r="CY58">
        <v>0.71801234999999997</v>
      </c>
      <c r="CZ58">
        <v>0.69181384999999995</v>
      </c>
      <c r="DA58">
        <v>0.57129700000000005</v>
      </c>
      <c r="DB58">
        <v>0.71801234999999997</v>
      </c>
      <c r="DC58">
        <v>0.83426427000000003</v>
      </c>
      <c r="DD58">
        <v>0.80506769</v>
      </c>
      <c r="DE58">
        <v>0.63251844999999995</v>
      </c>
      <c r="DF58">
        <v>0.79531012000000001</v>
      </c>
      <c r="DG58">
        <v>0.70973763999999995</v>
      </c>
      <c r="DH58">
        <v>0.82718121</v>
      </c>
      <c r="DI58">
        <v>0.78223187999999999</v>
      </c>
      <c r="DJ58">
        <v>0.74406137000000006</v>
      </c>
      <c r="DK58">
        <v>0.74914128999999996</v>
      </c>
      <c r="DL58">
        <v>0.75080009000000003</v>
      </c>
      <c r="DM58">
        <v>0.64559668000000003</v>
      </c>
      <c r="DN58">
        <v>0.68455083999999999</v>
      </c>
      <c r="DO58">
        <v>0.77809518</v>
      </c>
      <c r="DP58">
        <v>0.67433558999999998</v>
      </c>
      <c r="DQ58">
        <v>0.80387938999999997</v>
      </c>
      <c r="DR58">
        <v>0.60272879000000001</v>
      </c>
      <c r="DS58">
        <v>0.67433558999999998</v>
      </c>
      <c r="DT58">
        <v>0.44247036000000001</v>
      </c>
      <c r="DU58">
        <v>0.76349701999999997</v>
      </c>
      <c r="DV58">
        <v>0.61830158999999996</v>
      </c>
      <c r="DW58">
        <v>0.77241145</v>
      </c>
      <c r="DX58">
        <v>0.68942853999999998</v>
      </c>
      <c r="DY58">
        <v>0.58091099000000002</v>
      </c>
      <c r="DZ58">
        <v>0.77527802999999995</v>
      </c>
      <c r="EA58">
        <v>0.67167876999999998</v>
      </c>
      <c r="EB58">
        <v>0.77669268000000002</v>
      </c>
      <c r="EC58">
        <v>0.74914128999999996</v>
      </c>
      <c r="ED58">
        <v>0.72779916</v>
      </c>
      <c r="EE58">
        <v>0.74746546999999997</v>
      </c>
      <c r="EF58">
        <v>0.73881843999999997</v>
      </c>
      <c r="EG58">
        <v>0.78890181000000004</v>
      </c>
      <c r="EH58">
        <v>0.78358782999999999</v>
      </c>
      <c r="EI58">
        <v>0.81649826999999997</v>
      </c>
      <c r="EJ58">
        <v>0.74746546999999997</v>
      </c>
      <c r="EK58">
        <v>0.50504775000000002</v>
      </c>
      <c r="EL58">
        <v>0.82614381000000003</v>
      </c>
      <c r="EM58">
        <v>0.45301535999999998</v>
      </c>
      <c r="EN58">
        <v>0.79531012000000001</v>
      </c>
      <c r="EO58">
        <v>0.65770523999999997</v>
      </c>
      <c r="EP58">
        <v>0.72588812999999996</v>
      </c>
      <c r="EQ58">
        <v>0.5557242</v>
      </c>
    </row>
    <row r="59" spans="1:147" x14ac:dyDescent="0.35">
      <c r="A59" s="3">
        <v>34455</v>
      </c>
      <c r="B59">
        <v>0.99891912999999999</v>
      </c>
      <c r="C59">
        <v>0.83025448000000002</v>
      </c>
      <c r="D59">
        <v>0.78358782999999999</v>
      </c>
      <c r="E59">
        <v>0.60676333000000005</v>
      </c>
      <c r="F59">
        <v>0.68700788999999995</v>
      </c>
      <c r="G59">
        <v>0.33976151999999998</v>
      </c>
      <c r="H59">
        <v>0.70102140000000002</v>
      </c>
      <c r="I59">
        <v>0.81649826999999997</v>
      </c>
      <c r="J59">
        <v>0.77669268000000002</v>
      </c>
      <c r="K59">
        <v>0.76349701999999997</v>
      </c>
      <c r="L59">
        <v>0.72199769000000003</v>
      </c>
      <c r="M59">
        <v>0.64559668000000003</v>
      </c>
      <c r="N59">
        <v>0.76801501999999999</v>
      </c>
      <c r="O59">
        <v>0.75406801000000001</v>
      </c>
      <c r="P59">
        <v>0.72588812999999996</v>
      </c>
      <c r="Q59">
        <v>0.72779916</v>
      </c>
      <c r="R59">
        <v>0.76501693999999998</v>
      </c>
      <c r="S59">
        <v>0.78758943000000003</v>
      </c>
      <c r="T59">
        <v>0.80026173</v>
      </c>
      <c r="U59">
        <v>0.77809518</v>
      </c>
      <c r="V59">
        <v>0.77809518</v>
      </c>
      <c r="W59">
        <v>0.60676333000000005</v>
      </c>
      <c r="X59">
        <v>0.61070064999999996</v>
      </c>
      <c r="Y59">
        <v>0.72588812999999996</v>
      </c>
      <c r="Z59">
        <v>0.79277688000000002</v>
      </c>
      <c r="AA59">
        <v>0.70324443000000003</v>
      </c>
      <c r="AB59">
        <v>0.64870897999999999</v>
      </c>
      <c r="AC59">
        <v>0.68700788999999995</v>
      </c>
      <c r="AD59">
        <v>0.50504775000000002</v>
      </c>
      <c r="AE59">
        <v>0.66897804000000005</v>
      </c>
      <c r="AF59">
        <v>0.75406801000000001</v>
      </c>
      <c r="AG59">
        <v>0.75885051999999997</v>
      </c>
      <c r="AH59">
        <v>0.73703273000000002</v>
      </c>
      <c r="AI59">
        <v>0.62907851000000004</v>
      </c>
      <c r="AJ59">
        <v>0.80147654000000002</v>
      </c>
      <c r="AK59">
        <v>0.78493261000000003</v>
      </c>
      <c r="AL59">
        <v>0.82404902000000002</v>
      </c>
      <c r="AM59">
        <v>0.60676333000000005</v>
      </c>
      <c r="AN59">
        <v>0.50504775000000002</v>
      </c>
      <c r="AO59">
        <v>0.78223187999999999</v>
      </c>
      <c r="AP59">
        <v>0.76949367999999996</v>
      </c>
      <c r="AQ59">
        <v>0.80973631000000001</v>
      </c>
      <c r="AR59">
        <v>0.74406137000000006</v>
      </c>
      <c r="AS59">
        <v>0.78626642000000002</v>
      </c>
      <c r="AT59">
        <v>0.63918838</v>
      </c>
      <c r="AU59">
        <v>0.74746546999999997</v>
      </c>
      <c r="AV59">
        <v>0.68700788999999995</v>
      </c>
      <c r="AW59">
        <v>0.82509977000000001</v>
      </c>
      <c r="AX59">
        <v>0.51231075999999998</v>
      </c>
      <c r="AY59">
        <v>0.46292085999999999</v>
      </c>
      <c r="AZ59">
        <v>0.45301535999999998</v>
      </c>
      <c r="BA59">
        <v>0.80026173</v>
      </c>
      <c r="BB59">
        <v>0.70973763999999995</v>
      </c>
      <c r="BC59">
        <v>0.83720832999999995</v>
      </c>
      <c r="BD59">
        <v>0.79780468000000004</v>
      </c>
      <c r="BE59">
        <v>0.82821206999999997</v>
      </c>
      <c r="BF59">
        <v>0.45301535999999998</v>
      </c>
      <c r="BG59">
        <v>0.70973763999999995</v>
      </c>
      <c r="BH59">
        <v>0.76652286000000003</v>
      </c>
      <c r="BI59">
        <v>0.53234283999999998</v>
      </c>
      <c r="BJ59">
        <v>0.75244222000000005</v>
      </c>
      <c r="BK59">
        <v>0.77241145</v>
      </c>
      <c r="BL59">
        <v>0.79149537000000003</v>
      </c>
      <c r="BM59">
        <v>0.59859209000000002</v>
      </c>
      <c r="BN59">
        <v>0.50504775000000002</v>
      </c>
      <c r="BO59">
        <v>0.57129700000000005</v>
      </c>
      <c r="BP59">
        <v>0.51231075999999998</v>
      </c>
      <c r="BQ59">
        <v>0.5557242</v>
      </c>
      <c r="BR59">
        <v>0.50504775000000002</v>
      </c>
      <c r="BS59">
        <v>0.70102140000000002</v>
      </c>
      <c r="BT59">
        <v>0.74746546999999997</v>
      </c>
      <c r="BU59">
        <v>0.48109410000000002</v>
      </c>
      <c r="BV59">
        <v>0.74058484000000002</v>
      </c>
      <c r="BW59">
        <v>0.73881843999999997</v>
      </c>
      <c r="BX59">
        <v>0.78758943000000003</v>
      </c>
      <c r="BY59">
        <v>0.75080009000000003</v>
      </c>
      <c r="BZ59">
        <v>0.71801234999999997</v>
      </c>
      <c r="CA59">
        <v>0.61070064999999996</v>
      </c>
      <c r="CB59">
        <v>0.57129700000000005</v>
      </c>
      <c r="CC59">
        <v>0.73340167000000001</v>
      </c>
      <c r="CD59">
        <v>0.69648246999999996</v>
      </c>
      <c r="CE59">
        <v>0.69876769000000005</v>
      </c>
      <c r="CF59">
        <v>0.69416482999999995</v>
      </c>
      <c r="CG59">
        <v>0.67167876999999998</v>
      </c>
      <c r="CH59">
        <v>0.78626642000000002</v>
      </c>
      <c r="CI59">
        <v>0.35900618000000001</v>
      </c>
      <c r="CJ59">
        <v>0.61830158999999996</v>
      </c>
      <c r="CK59">
        <v>0.55018500000000004</v>
      </c>
      <c r="CL59">
        <v>0.48109410000000002</v>
      </c>
      <c r="CM59">
        <v>0.70973763999999995</v>
      </c>
      <c r="CN59">
        <v>0.69648246999999996</v>
      </c>
      <c r="CO59">
        <v>0.77385103</v>
      </c>
      <c r="CP59">
        <v>0.71598262999999995</v>
      </c>
      <c r="CQ59">
        <v>0.69181384999999995</v>
      </c>
      <c r="CR59">
        <v>0.71184592999999996</v>
      </c>
      <c r="CS59">
        <v>0.71184592999999996</v>
      </c>
      <c r="CT59">
        <v>0.72779916</v>
      </c>
      <c r="CU59">
        <v>0.54445140000000003</v>
      </c>
      <c r="CV59">
        <v>0.56108175000000005</v>
      </c>
      <c r="CW59">
        <v>0.33976151999999998</v>
      </c>
      <c r="CX59">
        <v>0.62556460000000003</v>
      </c>
      <c r="CY59">
        <v>0.72395449000000001</v>
      </c>
      <c r="CZ59">
        <v>0.68700788999999995</v>
      </c>
      <c r="DA59">
        <v>0.58091099000000002</v>
      </c>
      <c r="DB59">
        <v>0.71801234999999997</v>
      </c>
      <c r="DC59">
        <v>0.83327101000000003</v>
      </c>
      <c r="DD59">
        <v>0.80268238000000003</v>
      </c>
      <c r="DE59">
        <v>0.63251844999999995</v>
      </c>
      <c r="DF59">
        <v>0.79656216000000002</v>
      </c>
      <c r="DG59">
        <v>0.71598262999999995</v>
      </c>
      <c r="DH59">
        <v>0.82509977000000001</v>
      </c>
      <c r="DI59">
        <v>0.78086458000000003</v>
      </c>
      <c r="DJ59">
        <v>0.74233234999999997</v>
      </c>
      <c r="DK59">
        <v>0.75080009000000003</v>
      </c>
      <c r="DL59">
        <v>0.75406801000000001</v>
      </c>
      <c r="DM59">
        <v>0.65176310000000004</v>
      </c>
      <c r="DN59">
        <v>0.68455083999999999</v>
      </c>
      <c r="DO59">
        <v>0.78086458000000003</v>
      </c>
      <c r="DP59">
        <v>0.67694989999999999</v>
      </c>
      <c r="DQ59">
        <v>0.80147654000000002</v>
      </c>
      <c r="DR59">
        <v>0.59434794000000002</v>
      </c>
      <c r="DS59">
        <v>0.66623191000000004</v>
      </c>
      <c r="DT59">
        <v>0.46292085999999999</v>
      </c>
      <c r="DU59">
        <v>0.75885051999999997</v>
      </c>
      <c r="DV59">
        <v>0.61830158999999996</v>
      </c>
      <c r="DW59">
        <v>0.76652286000000003</v>
      </c>
      <c r="DX59">
        <v>0.69181384999999995</v>
      </c>
      <c r="DY59">
        <v>0.58091099000000002</v>
      </c>
      <c r="DZ59">
        <v>0.77385103</v>
      </c>
      <c r="EA59">
        <v>0.67167876999999998</v>
      </c>
      <c r="EB59">
        <v>0.77809518</v>
      </c>
      <c r="EC59">
        <v>0.75406801000000001</v>
      </c>
      <c r="ED59">
        <v>0.73155543000000001</v>
      </c>
      <c r="EE59">
        <v>0.74914128999999996</v>
      </c>
      <c r="EF59">
        <v>0.73155543000000001</v>
      </c>
      <c r="EG59">
        <v>0.78890181000000004</v>
      </c>
      <c r="EH59">
        <v>0.77948574999999998</v>
      </c>
      <c r="EI59">
        <v>0.81539052999999995</v>
      </c>
      <c r="EJ59">
        <v>0.74058484000000002</v>
      </c>
      <c r="EK59">
        <v>0.51926461000000002</v>
      </c>
      <c r="EL59">
        <v>0.82509977000000001</v>
      </c>
      <c r="EM59">
        <v>0.45301535999999998</v>
      </c>
      <c r="EN59">
        <v>0.79020374000000004</v>
      </c>
      <c r="EO59">
        <v>0.65476118000000005</v>
      </c>
      <c r="EP59">
        <v>0.72001716999999998</v>
      </c>
      <c r="EQ59">
        <v>0.53850927000000004</v>
      </c>
    </row>
    <row r="60" spans="1:147" x14ac:dyDescent="0.35">
      <c r="A60" s="3">
        <v>34486</v>
      </c>
      <c r="B60">
        <v>0.99892190000000003</v>
      </c>
      <c r="C60">
        <v>0.83096811999999998</v>
      </c>
      <c r="D60">
        <v>0.78465114999999996</v>
      </c>
      <c r="E60">
        <v>0.58977904000000003</v>
      </c>
      <c r="F60">
        <v>0.68918131999999999</v>
      </c>
      <c r="G60">
        <v>0.31782971999999998</v>
      </c>
      <c r="H60">
        <v>0.70734805000000001</v>
      </c>
      <c r="I60">
        <v>0.81730537999999997</v>
      </c>
      <c r="J60">
        <v>0.78058457999999997</v>
      </c>
      <c r="K60">
        <v>0.76322325000000002</v>
      </c>
      <c r="L60">
        <v>0.72753818000000003</v>
      </c>
      <c r="M60">
        <v>0.64536519000000003</v>
      </c>
      <c r="N60">
        <v>0.76773963000000001</v>
      </c>
      <c r="O60">
        <v>0.75857841999999998</v>
      </c>
      <c r="P60">
        <v>0.71367137000000003</v>
      </c>
      <c r="Q60">
        <v>0.72173880000000001</v>
      </c>
      <c r="R60">
        <v>0.75379761999999995</v>
      </c>
      <c r="S60">
        <v>0.79249259999999999</v>
      </c>
      <c r="T60">
        <v>0.79997476999999995</v>
      </c>
      <c r="U60">
        <v>0.77641417000000001</v>
      </c>
      <c r="V60">
        <v>0.77068263000000004</v>
      </c>
      <c r="W60">
        <v>0.60654576000000004</v>
      </c>
      <c r="X60">
        <v>0.59413481999999995</v>
      </c>
      <c r="Y60">
        <v>0.72753818000000003</v>
      </c>
      <c r="Z60">
        <v>0.79249259999999999</v>
      </c>
      <c r="AA60">
        <v>0.70734805000000001</v>
      </c>
      <c r="AB60">
        <v>0.66320093999999996</v>
      </c>
      <c r="AC60">
        <v>0.67409379000000003</v>
      </c>
      <c r="AD60">
        <v>0.50486664999999997</v>
      </c>
      <c r="AE60">
        <v>0.66036030999999995</v>
      </c>
      <c r="AF60">
        <v>0.74719743999999999</v>
      </c>
      <c r="AG60">
        <v>0.76168959999999997</v>
      </c>
      <c r="AH60">
        <v>0.73129310999999997</v>
      </c>
      <c r="AI60">
        <v>0.63895917999999996</v>
      </c>
      <c r="AJ60">
        <v>0.79502494000000001</v>
      </c>
      <c r="AK60">
        <v>0.78598447999999999</v>
      </c>
      <c r="AL60">
        <v>0.82375354000000001</v>
      </c>
      <c r="AM60">
        <v>0.61432494999999998</v>
      </c>
      <c r="AN60">
        <v>0.48929943999999997</v>
      </c>
      <c r="AO60">
        <v>0.78465114999999996</v>
      </c>
      <c r="AP60">
        <v>0.76773963000000001</v>
      </c>
      <c r="AQ60">
        <v>0.81286069000000005</v>
      </c>
      <c r="AR60">
        <v>0.74719743999999999</v>
      </c>
      <c r="AS60">
        <v>0.78598447999999999</v>
      </c>
      <c r="AT60">
        <v>0.63229164000000004</v>
      </c>
      <c r="AU60">
        <v>0.74031928000000002</v>
      </c>
      <c r="AV60">
        <v>0.67670715999999997</v>
      </c>
      <c r="AW60">
        <v>0.82584756999999998</v>
      </c>
      <c r="AX60">
        <v>0.49726843999999998</v>
      </c>
      <c r="AY60">
        <v>0.48092159000000001</v>
      </c>
      <c r="AZ60">
        <v>0.44231169999999997</v>
      </c>
      <c r="BA60">
        <v>0.80118913999999997</v>
      </c>
      <c r="BB60">
        <v>0.70518468000000001</v>
      </c>
      <c r="BC60">
        <v>0.83197323999999995</v>
      </c>
      <c r="BD60">
        <v>0.79502494000000001</v>
      </c>
      <c r="BE60">
        <v>0.82893912000000003</v>
      </c>
      <c r="BF60">
        <v>0.46275486999999998</v>
      </c>
      <c r="BG60">
        <v>0.71159068000000003</v>
      </c>
      <c r="BH60">
        <v>0.75857841999999998</v>
      </c>
      <c r="BI60">
        <v>0.53215195999999998</v>
      </c>
      <c r="BJ60">
        <v>0.75700031999999995</v>
      </c>
      <c r="BK60">
        <v>0.76921775999999997</v>
      </c>
      <c r="BL60">
        <v>0.78598447999999999</v>
      </c>
      <c r="BM60">
        <v>0.58977904000000003</v>
      </c>
      <c r="BN60">
        <v>0.51907840999999999</v>
      </c>
      <c r="BO60">
        <v>0.57109215000000002</v>
      </c>
      <c r="BP60">
        <v>0.51212705999999997</v>
      </c>
      <c r="BQ60">
        <v>0.56088055999999997</v>
      </c>
      <c r="BR60">
        <v>0.51212705999999997</v>
      </c>
      <c r="BS60">
        <v>0.69391592000000002</v>
      </c>
      <c r="BT60">
        <v>0.74887265999999997</v>
      </c>
      <c r="BU60">
        <v>0.48929943999999997</v>
      </c>
      <c r="BV60">
        <v>0.72562784000000002</v>
      </c>
      <c r="BW60">
        <v>0.74206616999999997</v>
      </c>
      <c r="BX60">
        <v>0.78992039000000003</v>
      </c>
      <c r="BY60">
        <v>0.75053086999999996</v>
      </c>
      <c r="BZ60">
        <v>0.71367137000000003</v>
      </c>
      <c r="CA60">
        <v>0.60654576000000004</v>
      </c>
      <c r="CB60">
        <v>0.58530389999999999</v>
      </c>
      <c r="CC60">
        <v>0.74379457000000004</v>
      </c>
      <c r="CD60">
        <v>0.70077003000000004</v>
      </c>
      <c r="CE60">
        <v>0.70299226999999997</v>
      </c>
      <c r="CF60">
        <v>0.69623272999999997</v>
      </c>
      <c r="CG60">
        <v>0.66873815999999997</v>
      </c>
      <c r="CH60">
        <v>0.77920624000000005</v>
      </c>
      <c r="CI60">
        <v>0.43104293999999999</v>
      </c>
      <c r="CJ60">
        <v>0.63229164000000004</v>
      </c>
      <c r="CK60">
        <v>0.54425617000000004</v>
      </c>
      <c r="CL60">
        <v>0.49726843999999998</v>
      </c>
      <c r="CM60">
        <v>0.71159068000000003</v>
      </c>
      <c r="CN60">
        <v>0.69156578000000002</v>
      </c>
      <c r="CO60">
        <v>0.76624800000000004</v>
      </c>
      <c r="CP60">
        <v>0.71159068000000003</v>
      </c>
      <c r="CQ60">
        <v>0.69391592000000002</v>
      </c>
      <c r="CR60">
        <v>0.70299226999999997</v>
      </c>
      <c r="CS60">
        <v>0.71775489000000003</v>
      </c>
      <c r="CT60">
        <v>0.72369490000000003</v>
      </c>
      <c r="CU60">
        <v>0.53215195999999998</v>
      </c>
      <c r="CV60">
        <v>0.55552493000000003</v>
      </c>
      <c r="CW60">
        <v>0.29265194999999999</v>
      </c>
      <c r="CX60">
        <v>0.62534027999999997</v>
      </c>
      <c r="CY60">
        <v>0.71775489000000003</v>
      </c>
      <c r="CZ60">
        <v>0.67927937000000005</v>
      </c>
      <c r="DA60">
        <v>0.58070268999999997</v>
      </c>
      <c r="DB60">
        <v>0.71775489000000003</v>
      </c>
      <c r="DC60">
        <v>0.82893912000000003</v>
      </c>
      <c r="DD60">
        <v>0.79875130999999999</v>
      </c>
      <c r="DE60">
        <v>0.63229164000000004</v>
      </c>
      <c r="DF60">
        <v>0.78992039000000003</v>
      </c>
      <c r="DG60">
        <v>0.71159068000000003</v>
      </c>
      <c r="DH60">
        <v>0.82269636999999995</v>
      </c>
      <c r="DI60">
        <v>0.77641417000000001</v>
      </c>
      <c r="DJ60">
        <v>0.74887265999999997</v>
      </c>
      <c r="DK60">
        <v>0.74379457000000004</v>
      </c>
      <c r="DL60">
        <v>0.75053086999999996</v>
      </c>
      <c r="DM60">
        <v>0.64219358999999998</v>
      </c>
      <c r="DN60">
        <v>0.69851713000000004</v>
      </c>
      <c r="DO60">
        <v>0.78058457999999997</v>
      </c>
      <c r="DP60">
        <v>0.67143792000000002</v>
      </c>
      <c r="DQ60">
        <v>0.79997476999999995</v>
      </c>
      <c r="DR60">
        <v>0.61048166999999998</v>
      </c>
      <c r="DS60">
        <v>0.67927937000000005</v>
      </c>
      <c r="DT60">
        <v>0.48929943999999997</v>
      </c>
      <c r="DU60">
        <v>0.75053086999999996</v>
      </c>
      <c r="DV60">
        <v>0.61048166999999998</v>
      </c>
      <c r="DW60">
        <v>0.76921775999999997</v>
      </c>
      <c r="DX60">
        <v>0.68918131999999999</v>
      </c>
      <c r="DY60">
        <v>0.58070268999999997</v>
      </c>
      <c r="DZ60">
        <v>0.77213447999999996</v>
      </c>
      <c r="EA60">
        <v>0.67409379000000003</v>
      </c>
      <c r="EB60">
        <v>0.77068263000000004</v>
      </c>
      <c r="EC60">
        <v>0.74206616999999997</v>
      </c>
      <c r="ED60">
        <v>0.72753818000000003</v>
      </c>
      <c r="EE60">
        <v>0.73855351000000002</v>
      </c>
      <c r="EF60">
        <v>0.73496364999999997</v>
      </c>
      <c r="EG60">
        <v>0.78992039000000003</v>
      </c>
      <c r="EH60">
        <v>0.76773963000000001</v>
      </c>
      <c r="EI60">
        <v>0.81398325000000005</v>
      </c>
      <c r="EJ60">
        <v>0.74031928000000002</v>
      </c>
      <c r="EK60">
        <v>0.51907840999999999</v>
      </c>
      <c r="EL60">
        <v>0.82480390999999997</v>
      </c>
      <c r="EM60">
        <v>0.43104293999999999</v>
      </c>
      <c r="EN60">
        <v>0.79121156000000004</v>
      </c>
      <c r="EO60">
        <v>0.64847637000000002</v>
      </c>
      <c r="EP60">
        <v>0.71159068000000003</v>
      </c>
      <c r="EQ60">
        <v>0.51212705999999997</v>
      </c>
    </row>
    <row r="61" spans="1:147" x14ac:dyDescent="0.35">
      <c r="A61" s="3">
        <v>34516</v>
      </c>
      <c r="B61">
        <v>0.99891635000000001</v>
      </c>
      <c r="C61">
        <v>0.82850992000000001</v>
      </c>
      <c r="D61">
        <v>0.78918551999999997</v>
      </c>
      <c r="E61">
        <v>0.61476631999999998</v>
      </c>
      <c r="F61">
        <v>0.68967646999999999</v>
      </c>
      <c r="G61">
        <v>0.31805805999999998</v>
      </c>
      <c r="H61">
        <v>0.69901899000000001</v>
      </c>
      <c r="I61">
        <v>0.81679190999999995</v>
      </c>
      <c r="J61">
        <v>0.776972</v>
      </c>
      <c r="K61">
        <v>0.76679852000000004</v>
      </c>
      <c r="L61">
        <v>0.73181852000000003</v>
      </c>
      <c r="M61">
        <v>0.61852395000000004</v>
      </c>
      <c r="N61">
        <v>0.77412932000000001</v>
      </c>
      <c r="O61">
        <v>0.76068754999999999</v>
      </c>
      <c r="P61">
        <v>0.71827057000000005</v>
      </c>
      <c r="Q61">
        <v>0.73366542000000001</v>
      </c>
      <c r="R61">
        <v>0.77268923</v>
      </c>
      <c r="S61">
        <v>0.78918551999999997</v>
      </c>
      <c r="T61">
        <v>0.79809158999999996</v>
      </c>
      <c r="U61">
        <v>0.77555684000000003</v>
      </c>
      <c r="V61">
        <v>0.77555684000000003</v>
      </c>
      <c r="W61">
        <v>0.59880736000000001</v>
      </c>
      <c r="X61">
        <v>0.59456167999999998</v>
      </c>
      <c r="Y61">
        <v>0.73549169000000003</v>
      </c>
      <c r="Z61">
        <v>0.78787267000000005</v>
      </c>
      <c r="AA61">
        <v>0.70785624999999996</v>
      </c>
      <c r="AB61">
        <v>0.66921861999999999</v>
      </c>
      <c r="AC61">
        <v>0.68479701999999998</v>
      </c>
      <c r="AD61">
        <v>0.49762571</v>
      </c>
      <c r="AE61">
        <v>0.65499664999999996</v>
      </c>
      <c r="AF61">
        <v>0.73908414</v>
      </c>
      <c r="AG61">
        <v>0.76529206000000005</v>
      </c>
      <c r="AH61">
        <v>0.73908414</v>
      </c>
      <c r="AI61">
        <v>0.64265497999999999</v>
      </c>
      <c r="AJ61">
        <v>0.79559612999999996</v>
      </c>
      <c r="AK61">
        <v>0.79048792000000001</v>
      </c>
      <c r="AL61">
        <v>0.82222262000000002</v>
      </c>
      <c r="AM61">
        <v>0.60294555000000005</v>
      </c>
      <c r="AN61">
        <v>0.47242984999999998</v>
      </c>
      <c r="AO61">
        <v>0.78386962000000004</v>
      </c>
      <c r="AP61">
        <v>0.77123633999999996</v>
      </c>
      <c r="AQ61">
        <v>0.81231355999999999</v>
      </c>
      <c r="AR61">
        <v>0.75107009999999996</v>
      </c>
      <c r="AS61">
        <v>0.78787267000000005</v>
      </c>
      <c r="AT61">
        <v>0.64582885999999995</v>
      </c>
      <c r="AU61">
        <v>0.74085117</v>
      </c>
      <c r="AV61">
        <v>0.68725495999999997</v>
      </c>
      <c r="AW61">
        <v>0.82644090999999997</v>
      </c>
      <c r="AX61">
        <v>0.46308734000000001</v>
      </c>
      <c r="AY61">
        <v>0.48126711</v>
      </c>
      <c r="AZ61">
        <v>0.47242984999999998</v>
      </c>
      <c r="BA61">
        <v>0.80054952000000001</v>
      </c>
      <c r="BB61">
        <v>0.71210192999999999</v>
      </c>
      <c r="BC61">
        <v>0.83456428999999999</v>
      </c>
      <c r="BD61">
        <v>0.79433396000000001</v>
      </c>
      <c r="BE61">
        <v>0.83055305999999995</v>
      </c>
      <c r="BF61">
        <v>0.43135263000000001</v>
      </c>
      <c r="BG61">
        <v>0.72806088999999996</v>
      </c>
      <c r="BH61">
        <v>0.76068754999999999</v>
      </c>
      <c r="BI61">
        <v>0.53870293000000002</v>
      </c>
      <c r="BJ61">
        <v>0.76068754999999999</v>
      </c>
      <c r="BK61">
        <v>0.77555684000000003</v>
      </c>
      <c r="BL61">
        <v>0.79178000999999998</v>
      </c>
      <c r="BM61">
        <v>0.58111990000000002</v>
      </c>
      <c r="BN61">
        <v>0.52612367999999998</v>
      </c>
      <c r="BO61">
        <v>0.59020276999999999</v>
      </c>
      <c r="BP61">
        <v>0.52612367999999998</v>
      </c>
      <c r="BQ61">
        <v>0.55038286000000003</v>
      </c>
      <c r="BR61">
        <v>0.47242984999999998</v>
      </c>
      <c r="BS61">
        <v>0.67719335000000003</v>
      </c>
      <c r="BT61">
        <v>0.74941069999999999</v>
      </c>
      <c r="BU61">
        <v>0.48126711</v>
      </c>
      <c r="BV61">
        <v>0.72806088999999996</v>
      </c>
      <c r="BW61">
        <v>0.73366542000000001</v>
      </c>
      <c r="BX61">
        <v>0.79048792000000001</v>
      </c>
      <c r="BY61">
        <v>0.75271281999999995</v>
      </c>
      <c r="BZ61">
        <v>0.73729778000000001</v>
      </c>
      <c r="CA61">
        <v>0.60294555000000005</v>
      </c>
      <c r="CB61">
        <v>0.57150245</v>
      </c>
      <c r="CC61">
        <v>0.74259931000000001</v>
      </c>
      <c r="CD61">
        <v>0.69673293999999997</v>
      </c>
      <c r="CE61">
        <v>0.69673293999999997</v>
      </c>
      <c r="CF61">
        <v>0.68967646999999999</v>
      </c>
      <c r="CG61">
        <v>0.68230155999999997</v>
      </c>
      <c r="CH61">
        <v>0.78251318999999997</v>
      </c>
      <c r="CI61">
        <v>0.40615678</v>
      </c>
      <c r="CJ61">
        <v>0.63611613</v>
      </c>
      <c r="CK61">
        <v>0.5446472</v>
      </c>
      <c r="CL61">
        <v>0.50522937999999995</v>
      </c>
      <c r="CM61">
        <v>0.70999288000000005</v>
      </c>
      <c r="CN61">
        <v>0.69441447000000001</v>
      </c>
      <c r="CO61">
        <v>0.77412932000000001</v>
      </c>
      <c r="CP61">
        <v>0.73181852000000003</v>
      </c>
      <c r="CQ61">
        <v>0.69206263999999995</v>
      </c>
      <c r="CR61">
        <v>0.70569132000000001</v>
      </c>
      <c r="CS61">
        <v>0.70127349999999999</v>
      </c>
      <c r="CT61">
        <v>0.72806088999999996</v>
      </c>
      <c r="CU61">
        <v>0.53870293000000002</v>
      </c>
      <c r="CV61">
        <v>0.56647283999999998</v>
      </c>
      <c r="CW61">
        <v>0.26306183999999999</v>
      </c>
      <c r="CX61">
        <v>0.64265497999999999</v>
      </c>
      <c r="CY61">
        <v>0.72995049999999995</v>
      </c>
      <c r="CZ61">
        <v>0.68479701999999998</v>
      </c>
      <c r="DA61">
        <v>0.57150245</v>
      </c>
      <c r="DB61">
        <v>0.72995049999999995</v>
      </c>
      <c r="DC61">
        <v>0.83357068000000001</v>
      </c>
      <c r="DD61">
        <v>0.80054952000000001</v>
      </c>
      <c r="DE61">
        <v>0.64265497999999999</v>
      </c>
      <c r="DF61">
        <v>0.79178000999999998</v>
      </c>
      <c r="DG61">
        <v>0.71210192999999999</v>
      </c>
      <c r="DH61">
        <v>0.82222262000000002</v>
      </c>
      <c r="DI61">
        <v>0.776972</v>
      </c>
      <c r="DJ61">
        <v>0.74604048000000001</v>
      </c>
      <c r="DK61">
        <v>0.74941069999999999</v>
      </c>
      <c r="DL61">
        <v>0.75271281999999995</v>
      </c>
      <c r="DM61">
        <v>0.64894227000000004</v>
      </c>
      <c r="DN61">
        <v>0.70127349999999999</v>
      </c>
      <c r="DO61">
        <v>0.78386962000000004</v>
      </c>
      <c r="DP61">
        <v>0.63941824999999997</v>
      </c>
      <c r="DQ61">
        <v>0.80535721000000005</v>
      </c>
      <c r="DR61">
        <v>0.59456167999999998</v>
      </c>
      <c r="DS61">
        <v>0.67719335000000003</v>
      </c>
      <c r="DT61">
        <v>0.48126711</v>
      </c>
      <c r="DU61">
        <v>0.76068754999999999</v>
      </c>
      <c r="DV61">
        <v>0.59880736000000001</v>
      </c>
      <c r="DW61">
        <v>0.76829122000000005</v>
      </c>
      <c r="DX61">
        <v>0.70349733999999997</v>
      </c>
      <c r="DY61">
        <v>0.58572442000000002</v>
      </c>
      <c r="DZ61">
        <v>0.76829122000000005</v>
      </c>
      <c r="EA61">
        <v>0.67192032999999995</v>
      </c>
      <c r="EB61">
        <v>0.76977041000000002</v>
      </c>
      <c r="EC61">
        <v>0.74941069999999999</v>
      </c>
      <c r="ED61">
        <v>0.72806088999999996</v>
      </c>
      <c r="EE61">
        <v>0.74259931000000001</v>
      </c>
      <c r="EF61">
        <v>0.73729778000000001</v>
      </c>
      <c r="EG61">
        <v>0.79433396000000001</v>
      </c>
      <c r="EH61">
        <v>0.77123633999999996</v>
      </c>
      <c r="EI61">
        <v>0.81344470000000002</v>
      </c>
      <c r="EJ61">
        <v>0.73908414</v>
      </c>
      <c r="EK61">
        <v>0.51249500000000003</v>
      </c>
      <c r="EL61">
        <v>0.82328743999999998</v>
      </c>
      <c r="EM61">
        <v>0.45317826999999999</v>
      </c>
      <c r="EN61">
        <v>0.79306198000000006</v>
      </c>
      <c r="EO61">
        <v>0.65199748999999996</v>
      </c>
      <c r="EP61">
        <v>0.72806088999999996</v>
      </c>
      <c r="EQ61">
        <v>0.52612367999999998</v>
      </c>
    </row>
    <row r="62" spans="1:147" x14ac:dyDescent="0.35">
      <c r="A62" s="3">
        <v>34547</v>
      </c>
      <c r="B62">
        <v>0.99891912999999999</v>
      </c>
      <c r="C62">
        <v>0.83025448000000002</v>
      </c>
      <c r="D62">
        <v>0.78493261000000003</v>
      </c>
      <c r="E62">
        <v>0.59859209000000002</v>
      </c>
      <c r="F62">
        <v>0.68205627999999996</v>
      </c>
      <c r="G62">
        <v>0.33976151999999998</v>
      </c>
      <c r="H62">
        <v>0.69416482999999995</v>
      </c>
      <c r="I62">
        <v>0.82085562000000001</v>
      </c>
      <c r="J62">
        <v>0.77527802999999995</v>
      </c>
      <c r="K62">
        <v>0.76801501999999999</v>
      </c>
      <c r="L62">
        <v>0.72588812999999996</v>
      </c>
      <c r="M62">
        <v>0.61070064999999996</v>
      </c>
      <c r="N62">
        <v>0.77385103</v>
      </c>
      <c r="O62">
        <v>0.76349701999999997</v>
      </c>
      <c r="P62">
        <v>0.70543763000000004</v>
      </c>
      <c r="Q62">
        <v>0.73155543000000001</v>
      </c>
      <c r="R62">
        <v>0.77095908000000002</v>
      </c>
      <c r="S62">
        <v>0.78758943000000003</v>
      </c>
      <c r="T62">
        <v>0.80268238000000003</v>
      </c>
      <c r="U62">
        <v>0.77669268000000002</v>
      </c>
      <c r="V62">
        <v>0.77241145</v>
      </c>
      <c r="W62">
        <v>0.62197345000000004</v>
      </c>
      <c r="X62">
        <v>0.60676333000000005</v>
      </c>
      <c r="Y62">
        <v>0.74746546999999997</v>
      </c>
      <c r="Z62">
        <v>0.79149537000000003</v>
      </c>
      <c r="AA62">
        <v>0.71392736999999995</v>
      </c>
      <c r="AB62">
        <v>0.66059718999999995</v>
      </c>
      <c r="AC62">
        <v>0.68700788999999995</v>
      </c>
      <c r="AD62">
        <v>0.48947495000000002</v>
      </c>
      <c r="AE62">
        <v>0.65770523999999997</v>
      </c>
      <c r="AF62">
        <v>0.74058484000000002</v>
      </c>
      <c r="AG62">
        <v>0.76196282000000004</v>
      </c>
      <c r="AH62">
        <v>0.73340167000000001</v>
      </c>
      <c r="AI62">
        <v>0.64870897999999999</v>
      </c>
      <c r="AJ62">
        <v>0.79020374000000004</v>
      </c>
      <c r="AK62">
        <v>0.79020374000000004</v>
      </c>
      <c r="AL62">
        <v>0.82509977000000001</v>
      </c>
      <c r="AM62">
        <v>0.59859209000000002</v>
      </c>
      <c r="AN62">
        <v>0.47226002</v>
      </c>
      <c r="AO62">
        <v>0.78758943000000003</v>
      </c>
      <c r="AP62">
        <v>0.76801501999999999</v>
      </c>
      <c r="AQ62">
        <v>0.80973631000000001</v>
      </c>
      <c r="AR62">
        <v>0.75406801000000001</v>
      </c>
      <c r="AS62">
        <v>0.78758943000000003</v>
      </c>
      <c r="AT62">
        <v>0.64559668000000003</v>
      </c>
      <c r="AU62">
        <v>0.75406801000000001</v>
      </c>
      <c r="AV62">
        <v>0.67952303999999997</v>
      </c>
      <c r="AW62">
        <v>0.82509977000000001</v>
      </c>
      <c r="AX62">
        <v>0.37622111000000003</v>
      </c>
      <c r="AY62">
        <v>0.44247036000000001</v>
      </c>
      <c r="AZ62">
        <v>0.48109410000000002</v>
      </c>
      <c r="BA62">
        <v>0.80147654000000002</v>
      </c>
      <c r="BB62">
        <v>0.70760177999999996</v>
      </c>
      <c r="BC62">
        <v>0.83817801000000003</v>
      </c>
      <c r="BD62">
        <v>0.79277688000000002</v>
      </c>
      <c r="BE62">
        <v>0.83025448000000002</v>
      </c>
      <c r="BF62">
        <v>0.43119755999999998</v>
      </c>
      <c r="BG62">
        <v>0.73703273000000002</v>
      </c>
      <c r="BH62">
        <v>0.76949367999999996</v>
      </c>
      <c r="BI62">
        <v>0.55018500000000004</v>
      </c>
      <c r="BJ62">
        <v>0.76041407999999999</v>
      </c>
      <c r="BK62">
        <v>0.77241145</v>
      </c>
      <c r="BL62">
        <v>0.79277688000000002</v>
      </c>
      <c r="BM62">
        <v>0.57129700000000005</v>
      </c>
      <c r="BN62">
        <v>0.53234283999999998</v>
      </c>
      <c r="BO62">
        <v>0.58551386000000005</v>
      </c>
      <c r="BP62">
        <v>0.53234283999999998</v>
      </c>
      <c r="BQ62">
        <v>0.56108175000000005</v>
      </c>
      <c r="BR62">
        <v>0.45301535999999998</v>
      </c>
      <c r="BS62">
        <v>0.67694989999999999</v>
      </c>
      <c r="BT62">
        <v>0.75080009000000003</v>
      </c>
      <c r="BU62">
        <v>0.48109410000000002</v>
      </c>
      <c r="BV62">
        <v>0.72588812999999996</v>
      </c>
      <c r="BW62">
        <v>0.72968809000000001</v>
      </c>
      <c r="BX62">
        <v>0.79531012000000001</v>
      </c>
      <c r="BY62">
        <v>0.76349701999999997</v>
      </c>
      <c r="BZ62">
        <v>0.74746546999999997</v>
      </c>
      <c r="CA62">
        <v>0.61454531999999995</v>
      </c>
      <c r="CB62">
        <v>0.58091099000000002</v>
      </c>
      <c r="CC62">
        <v>0.74058484000000002</v>
      </c>
      <c r="CD62">
        <v>0.69648246999999996</v>
      </c>
      <c r="CE62">
        <v>0.69876769000000005</v>
      </c>
      <c r="CF62">
        <v>0.69181384999999995</v>
      </c>
      <c r="CG62">
        <v>0.67433558999999998</v>
      </c>
      <c r="CH62">
        <v>0.76949367999999996</v>
      </c>
      <c r="CI62">
        <v>0.43119755999999998</v>
      </c>
      <c r="CJ62">
        <v>0.63588745000000002</v>
      </c>
      <c r="CK62">
        <v>0.55018500000000004</v>
      </c>
      <c r="CL62">
        <v>0.51926461000000002</v>
      </c>
      <c r="CM62">
        <v>0.70760177999999996</v>
      </c>
      <c r="CN62">
        <v>0.69648246999999996</v>
      </c>
      <c r="CO62">
        <v>0.77385103</v>
      </c>
      <c r="CP62">
        <v>0.73522728999999998</v>
      </c>
      <c r="CQ62">
        <v>0.70102140000000002</v>
      </c>
      <c r="CR62">
        <v>0.70324443000000003</v>
      </c>
      <c r="CS62">
        <v>0.70760177999999996</v>
      </c>
      <c r="CT62">
        <v>0.72779916</v>
      </c>
      <c r="CU62">
        <v>0.53850927000000004</v>
      </c>
      <c r="CV62">
        <v>0.57617470000000004</v>
      </c>
      <c r="CW62">
        <v>0.22650767999999999</v>
      </c>
      <c r="CX62">
        <v>0.63918838</v>
      </c>
      <c r="CY62">
        <v>0.72588812999999996</v>
      </c>
      <c r="CZ62">
        <v>0.67694989999999999</v>
      </c>
      <c r="DA62">
        <v>0.56108175000000005</v>
      </c>
      <c r="DB62">
        <v>0.71598262999999995</v>
      </c>
      <c r="DC62">
        <v>0.83126619000000002</v>
      </c>
      <c r="DD62">
        <v>0.80624741</v>
      </c>
      <c r="DE62">
        <v>0.62907851000000004</v>
      </c>
      <c r="DF62">
        <v>0.79277688000000002</v>
      </c>
      <c r="DG62">
        <v>0.71801234999999997</v>
      </c>
      <c r="DH62">
        <v>0.82404902000000002</v>
      </c>
      <c r="DI62">
        <v>0.77669268000000002</v>
      </c>
      <c r="DJ62">
        <v>0.74746546999999997</v>
      </c>
      <c r="DK62">
        <v>0.75244222000000005</v>
      </c>
      <c r="DL62">
        <v>0.74746546999999997</v>
      </c>
      <c r="DM62">
        <v>0.65176310000000004</v>
      </c>
      <c r="DN62">
        <v>0.70760177999999996</v>
      </c>
      <c r="DO62">
        <v>0.78626642000000002</v>
      </c>
      <c r="DP62">
        <v>0.64559668000000003</v>
      </c>
      <c r="DQ62">
        <v>0.80741867</v>
      </c>
      <c r="DR62">
        <v>0.58551386000000005</v>
      </c>
      <c r="DS62">
        <v>0.67167876999999998</v>
      </c>
      <c r="DT62">
        <v>0.48109410000000002</v>
      </c>
      <c r="DU62">
        <v>0.76349701999999997</v>
      </c>
      <c r="DV62">
        <v>0.58999058999999998</v>
      </c>
      <c r="DW62">
        <v>0.76949367999999996</v>
      </c>
      <c r="DX62">
        <v>0.71392736999999995</v>
      </c>
      <c r="DY62">
        <v>0.55018500000000004</v>
      </c>
      <c r="DZ62">
        <v>0.76949367999999996</v>
      </c>
      <c r="EA62">
        <v>0.66343883999999997</v>
      </c>
      <c r="EB62">
        <v>0.77527802999999995</v>
      </c>
      <c r="EC62">
        <v>0.74406137000000006</v>
      </c>
      <c r="ED62">
        <v>0.72001716999999998</v>
      </c>
      <c r="EE62">
        <v>0.74406137000000006</v>
      </c>
      <c r="EF62">
        <v>0.74406137000000006</v>
      </c>
      <c r="EG62">
        <v>0.78758943000000003</v>
      </c>
      <c r="EH62">
        <v>0.76349701999999997</v>
      </c>
      <c r="EI62">
        <v>0.81202152999999999</v>
      </c>
      <c r="EJ62">
        <v>0.73881843999999997</v>
      </c>
      <c r="EK62">
        <v>0.48947495000000002</v>
      </c>
      <c r="EL62">
        <v>0.82821206999999997</v>
      </c>
      <c r="EM62">
        <v>0.41908900999999998</v>
      </c>
      <c r="EN62">
        <v>0.79277688000000002</v>
      </c>
      <c r="EO62">
        <v>0.62197345000000004</v>
      </c>
      <c r="EP62">
        <v>0.73522728999999998</v>
      </c>
      <c r="EQ62">
        <v>0.54445140000000003</v>
      </c>
    </row>
    <row r="63" spans="1:147" x14ac:dyDescent="0.35">
      <c r="A63" s="3">
        <v>34578</v>
      </c>
      <c r="B63">
        <v>0.99890509999999999</v>
      </c>
      <c r="C63">
        <v>0.82971006000000003</v>
      </c>
      <c r="D63">
        <v>0.78364670999999997</v>
      </c>
      <c r="E63">
        <v>0.59967477000000002</v>
      </c>
      <c r="F63">
        <v>0.67018802</v>
      </c>
      <c r="G63">
        <v>0.35965551000000001</v>
      </c>
      <c r="H63">
        <v>0.68328992</v>
      </c>
      <c r="I63">
        <v>0.82125985999999995</v>
      </c>
      <c r="J63">
        <v>0.76790928000000003</v>
      </c>
      <c r="K63">
        <v>0.76178944999999998</v>
      </c>
      <c r="L63">
        <v>0.72720105000000002</v>
      </c>
      <c r="M63">
        <v>0.59105770999999996</v>
      </c>
      <c r="N63">
        <v>0.77809748999999995</v>
      </c>
      <c r="O63">
        <v>0.75215807000000001</v>
      </c>
      <c r="P63">
        <v>0.70671355999999996</v>
      </c>
      <c r="Q63">
        <v>0.73287860000000005</v>
      </c>
      <c r="R63">
        <v>0.76178944999999998</v>
      </c>
      <c r="S63">
        <v>0.79032871000000005</v>
      </c>
      <c r="T63">
        <v>0.80292616999999999</v>
      </c>
      <c r="U63">
        <v>0.77088546999999996</v>
      </c>
      <c r="V63">
        <v>0.76640063999999997</v>
      </c>
      <c r="W63">
        <v>0.61180522999999998</v>
      </c>
      <c r="X63">
        <v>0.61941992000000001</v>
      </c>
      <c r="Y63">
        <v>0.73100788000000005</v>
      </c>
      <c r="Z63">
        <v>0.78768855000000004</v>
      </c>
      <c r="AA63">
        <v>0.71521866000000001</v>
      </c>
      <c r="AB63">
        <v>0.66463879999999997</v>
      </c>
      <c r="AC63">
        <v>0.69542037000000001</v>
      </c>
      <c r="AD63">
        <v>0.48196425999999998</v>
      </c>
      <c r="AE63">
        <v>0.65294194999999999</v>
      </c>
      <c r="AF63">
        <v>0.73836579999999996</v>
      </c>
      <c r="AG63">
        <v>0.76022305999999995</v>
      </c>
      <c r="AH63">
        <v>0.73472817999999995</v>
      </c>
      <c r="AI63">
        <v>0.63021632999999999</v>
      </c>
      <c r="AJ63">
        <v>0.79421078000000001</v>
      </c>
      <c r="AK63">
        <v>0.78635233000000004</v>
      </c>
      <c r="AL63">
        <v>0.82234030999999996</v>
      </c>
      <c r="AM63">
        <v>0.59967477000000002</v>
      </c>
      <c r="AN63">
        <v>0.44327065999999998</v>
      </c>
      <c r="AO63">
        <v>0.78364670999999997</v>
      </c>
      <c r="AP63">
        <v>0.76178944999999998</v>
      </c>
      <c r="AQ63">
        <v>0.80887905999999998</v>
      </c>
      <c r="AR63">
        <v>0.75543190000000005</v>
      </c>
      <c r="AS63">
        <v>0.78364670999999997</v>
      </c>
      <c r="AT63">
        <v>0.64034449000000004</v>
      </c>
      <c r="AU63">
        <v>0.74712117</v>
      </c>
      <c r="AV63">
        <v>0.67289363999999996</v>
      </c>
      <c r="AW63">
        <v>0.82017224</v>
      </c>
      <c r="AX63">
        <v>0.31851879</v>
      </c>
      <c r="AY63">
        <v>0.40674512000000002</v>
      </c>
      <c r="AZ63">
        <v>0.48196425999999998</v>
      </c>
      <c r="BA63">
        <v>0.79548461000000004</v>
      </c>
      <c r="BB63">
        <v>0.70671355999999996</v>
      </c>
      <c r="BC63">
        <v>0.83774535999999999</v>
      </c>
      <c r="BD63">
        <v>0.78768855000000004</v>
      </c>
      <c r="BE63">
        <v>0.82867734000000004</v>
      </c>
      <c r="BF63">
        <v>0.43197746999999997</v>
      </c>
      <c r="BG63">
        <v>0.73655709999999996</v>
      </c>
      <c r="BH63">
        <v>0.76487795999999997</v>
      </c>
      <c r="BI63">
        <v>0.54543615000000001</v>
      </c>
      <c r="BJ63">
        <v>0.75215807000000001</v>
      </c>
      <c r="BK63">
        <v>0.78768855000000004</v>
      </c>
      <c r="BL63">
        <v>0.79548461000000004</v>
      </c>
      <c r="BM63">
        <v>0.56209659000000001</v>
      </c>
      <c r="BN63">
        <v>0.52688579999999996</v>
      </c>
      <c r="BO63">
        <v>0.57721683000000001</v>
      </c>
      <c r="BP63">
        <v>0.53330569999999999</v>
      </c>
      <c r="BQ63">
        <v>0.57721683000000001</v>
      </c>
      <c r="BR63">
        <v>0.45383473000000002</v>
      </c>
      <c r="BS63">
        <v>0.66743693000000004</v>
      </c>
      <c r="BT63">
        <v>0.74192433999999996</v>
      </c>
      <c r="BU63">
        <v>0.49834655</v>
      </c>
      <c r="BV63">
        <v>0.72911552999999996</v>
      </c>
      <c r="BW63">
        <v>0.71102133999999995</v>
      </c>
      <c r="BX63">
        <v>0.79421078000000001</v>
      </c>
      <c r="BY63">
        <v>0.75380316999999997</v>
      </c>
      <c r="BZ63">
        <v>0.73472817999999995</v>
      </c>
      <c r="CA63">
        <v>0.60381894999999997</v>
      </c>
      <c r="CB63">
        <v>0.58196168999999998</v>
      </c>
      <c r="CC63">
        <v>0.73472817999999995</v>
      </c>
      <c r="CD63">
        <v>0.70228933999999998</v>
      </c>
      <c r="CE63">
        <v>0.70228933999999998</v>
      </c>
      <c r="CF63">
        <v>0.68578899000000004</v>
      </c>
      <c r="CG63">
        <v>0.68075209000000003</v>
      </c>
      <c r="CH63">
        <v>0.77380852</v>
      </c>
      <c r="CI63">
        <v>0.40674512000000002</v>
      </c>
      <c r="CJ63">
        <v>0.65294194999999999</v>
      </c>
      <c r="CK63">
        <v>0.52688579999999996</v>
      </c>
      <c r="CL63">
        <v>0.49036026999999999</v>
      </c>
      <c r="CM63">
        <v>0.71102133999999995</v>
      </c>
      <c r="CN63">
        <v>0.69306513999999997</v>
      </c>
      <c r="CO63">
        <v>0.77088546999999996</v>
      </c>
      <c r="CP63">
        <v>0.73100788000000005</v>
      </c>
      <c r="CQ63">
        <v>0.70003156</v>
      </c>
      <c r="CR63">
        <v>0.70228933999999998</v>
      </c>
      <c r="CS63">
        <v>0.70451640000000004</v>
      </c>
      <c r="CT63">
        <v>0.73100788000000005</v>
      </c>
      <c r="CU63">
        <v>0.53948326999999996</v>
      </c>
      <c r="CV63">
        <v>0.60381894999999997</v>
      </c>
      <c r="CW63">
        <v>0.22691736000000001</v>
      </c>
      <c r="CX63">
        <v>0.64988230999999996</v>
      </c>
      <c r="CY63">
        <v>0.72720105000000002</v>
      </c>
      <c r="CZ63">
        <v>0.67018802</v>
      </c>
      <c r="DA63">
        <v>0.55118012000000005</v>
      </c>
      <c r="DB63">
        <v>0.71727763</v>
      </c>
      <c r="DC63">
        <v>0.83276971</v>
      </c>
      <c r="DD63">
        <v>0.80048304999999997</v>
      </c>
      <c r="DE63">
        <v>0.64034449000000004</v>
      </c>
      <c r="DF63">
        <v>0.79674860000000003</v>
      </c>
      <c r="DG63">
        <v>0.69542037000000001</v>
      </c>
      <c r="DH63">
        <v>0.82659214000000003</v>
      </c>
      <c r="DI63">
        <v>0.77950253000000003</v>
      </c>
      <c r="DJ63">
        <v>0.74192433999999996</v>
      </c>
      <c r="DK63">
        <v>0.74881741000000002</v>
      </c>
      <c r="DL63">
        <v>0.74367501000000003</v>
      </c>
      <c r="DM63">
        <v>0.64358590000000004</v>
      </c>
      <c r="DN63">
        <v>0.70451640000000004</v>
      </c>
      <c r="DO63">
        <v>0.78635233000000004</v>
      </c>
      <c r="DP63">
        <v>0.63703757999999999</v>
      </c>
      <c r="DQ63">
        <v>0.80533337000000005</v>
      </c>
      <c r="DR63">
        <v>0.56729341</v>
      </c>
      <c r="DS63">
        <v>0.67289363999999996</v>
      </c>
      <c r="DT63">
        <v>0.45383473000000002</v>
      </c>
      <c r="DU63">
        <v>0.75704459000000002</v>
      </c>
      <c r="DV63">
        <v>0.59105770999999996</v>
      </c>
      <c r="DW63">
        <v>0.76940414000000001</v>
      </c>
      <c r="DX63">
        <v>0.70888161999999999</v>
      </c>
      <c r="DY63">
        <v>0.55672933999999996</v>
      </c>
      <c r="DZ63">
        <v>0.77380852</v>
      </c>
      <c r="EA63">
        <v>0.67555527000000004</v>
      </c>
      <c r="EB63">
        <v>0.78089560999999996</v>
      </c>
      <c r="EC63">
        <v>0.73655709999999996</v>
      </c>
      <c r="ED63">
        <v>0.71727763</v>
      </c>
      <c r="EE63">
        <v>0.73100788000000005</v>
      </c>
      <c r="EF63">
        <v>0.73472817999999995</v>
      </c>
      <c r="EG63">
        <v>0.78227694000000003</v>
      </c>
      <c r="EH63">
        <v>0.76334099</v>
      </c>
      <c r="EI63">
        <v>0.81462301999999998</v>
      </c>
      <c r="EJ63">
        <v>0.73100788000000005</v>
      </c>
      <c r="EK63">
        <v>0.48196425999999998</v>
      </c>
      <c r="EL63">
        <v>0.83276971</v>
      </c>
      <c r="EM63">
        <v>0.39250255000000001</v>
      </c>
      <c r="EN63">
        <v>0.79924766999999997</v>
      </c>
      <c r="EO63">
        <v>0.60381894999999997</v>
      </c>
      <c r="EP63">
        <v>0.72526391000000001</v>
      </c>
      <c r="EQ63">
        <v>0.55118012000000005</v>
      </c>
    </row>
    <row r="64" spans="1:147" x14ac:dyDescent="0.35">
      <c r="A64" s="3">
        <v>34608</v>
      </c>
      <c r="B64">
        <v>0.99891912999999999</v>
      </c>
      <c r="C64">
        <v>0.83327101000000003</v>
      </c>
      <c r="D64">
        <v>0.78223187999999999</v>
      </c>
      <c r="E64">
        <v>0.59859209000000002</v>
      </c>
      <c r="F64">
        <v>0.66623191000000004</v>
      </c>
      <c r="G64">
        <v>0.37622111000000003</v>
      </c>
      <c r="H64">
        <v>0.68455083999999999</v>
      </c>
      <c r="I64">
        <v>0.82192704000000005</v>
      </c>
      <c r="J64">
        <v>0.77669268000000002</v>
      </c>
      <c r="K64">
        <v>0.76501693999999998</v>
      </c>
      <c r="L64">
        <v>0.73155543000000001</v>
      </c>
      <c r="M64">
        <v>0.57617470000000004</v>
      </c>
      <c r="N64">
        <v>0.77669268000000002</v>
      </c>
      <c r="O64">
        <v>0.75080009000000003</v>
      </c>
      <c r="P64">
        <v>0.70543763000000004</v>
      </c>
      <c r="Q64">
        <v>0.72395449000000001</v>
      </c>
      <c r="R64">
        <v>0.76349701999999997</v>
      </c>
      <c r="S64">
        <v>0.78758943000000003</v>
      </c>
      <c r="T64">
        <v>0.79903782000000001</v>
      </c>
      <c r="U64">
        <v>0.77669268000000002</v>
      </c>
      <c r="V64">
        <v>0.77095908000000002</v>
      </c>
      <c r="W64">
        <v>0.61830158999999996</v>
      </c>
      <c r="X64">
        <v>0.62197345000000004</v>
      </c>
      <c r="Y64">
        <v>0.72779916</v>
      </c>
      <c r="Z64">
        <v>0.78493261000000003</v>
      </c>
      <c r="AA64">
        <v>0.71184592999999996</v>
      </c>
      <c r="AB64">
        <v>0.66343883999999997</v>
      </c>
      <c r="AC64">
        <v>0.69876769000000005</v>
      </c>
      <c r="AD64">
        <v>0.45301535999999998</v>
      </c>
      <c r="AE64">
        <v>0.65770523999999997</v>
      </c>
      <c r="AF64">
        <v>0.73340167000000001</v>
      </c>
      <c r="AG64">
        <v>0.76041407999999999</v>
      </c>
      <c r="AH64">
        <v>0.72968809000000001</v>
      </c>
      <c r="AI64">
        <v>0.61070064999999996</v>
      </c>
      <c r="AJ64">
        <v>0.79277688000000002</v>
      </c>
      <c r="AK64">
        <v>0.79277688000000002</v>
      </c>
      <c r="AL64">
        <v>0.82404902000000002</v>
      </c>
      <c r="AM64">
        <v>0.58551386000000005</v>
      </c>
      <c r="AN64">
        <v>0.46292085999999999</v>
      </c>
      <c r="AO64">
        <v>0.78493261000000003</v>
      </c>
      <c r="AP64">
        <v>0.76501693999999998</v>
      </c>
      <c r="AQ64">
        <v>0.80741867</v>
      </c>
      <c r="AR64">
        <v>0.74406137000000006</v>
      </c>
      <c r="AS64">
        <v>0.79404841000000004</v>
      </c>
      <c r="AT64">
        <v>0.64242394999999997</v>
      </c>
      <c r="AU64">
        <v>0.74577229</v>
      </c>
      <c r="AV64">
        <v>0.67433558999999998</v>
      </c>
      <c r="AW64">
        <v>0.81869146999999998</v>
      </c>
      <c r="AX64">
        <v>0.37622111000000003</v>
      </c>
      <c r="AY64">
        <v>0.41908900999999998</v>
      </c>
      <c r="AZ64">
        <v>0.47226002</v>
      </c>
      <c r="BA64">
        <v>0.79531012000000001</v>
      </c>
      <c r="BB64">
        <v>0.69181384999999995</v>
      </c>
      <c r="BC64">
        <v>0.83817801000000003</v>
      </c>
      <c r="BD64">
        <v>0.78890181000000004</v>
      </c>
      <c r="BE64">
        <v>0.82085562000000001</v>
      </c>
      <c r="BF64">
        <v>0.41908900999999998</v>
      </c>
      <c r="BG64">
        <v>0.72779916</v>
      </c>
      <c r="BH64">
        <v>0.76501693999999998</v>
      </c>
      <c r="BI64">
        <v>0.55018500000000004</v>
      </c>
      <c r="BJ64">
        <v>0.75406801000000001</v>
      </c>
      <c r="BK64">
        <v>0.78758943000000003</v>
      </c>
      <c r="BL64">
        <v>0.78758943000000003</v>
      </c>
      <c r="BM64">
        <v>0.54445140000000003</v>
      </c>
      <c r="BN64">
        <v>0.51231075999999998</v>
      </c>
      <c r="BO64">
        <v>0.56626920000000003</v>
      </c>
      <c r="BP64">
        <v>0.54445140000000003</v>
      </c>
      <c r="BQ64">
        <v>0.57129700000000005</v>
      </c>
      <c r="BR64">
        <v>0.50504775000000002</v>
      </c>
      <c r="BS64">
        <v>0.66059718999999995</v>
      </c>
      <c r="BT64">
        <v>0.73522728999999998</v>
      </c>
      <c r="BU64">
        <v>0.48947495000000002</v>
      </c>
      <c r="BV64">
        <v>0.71184592999999996</v>
      </c>
      <c r="BW64">
        <v>0.71184592999999996</v>
      </c>
      <c r="BX64">
        <v>0.79277688000000002</v>
      </c>
      <c r="BY64">
        <v>0.74406137000000006</v>
      </c>
      <c r="BZ64">
        <v>0.73881843999999997</v>
      </c>
      <c r="CA64">
        <v>0.59434794000000002</v>
      </c>
      <c r="CB64">
        <v>0.57617470000000004</v>
      </c>
      <c r="CC64">
        <v>0.72779916</v>
      </c>
      <c r="CD64">
        <v>0.69648246999999996</v>
      </c>
      <c r="CE64">
        <v>0.68942853999999998</v>
      </c>
      <c r="CF64">
        <v>0.69648246999999996</v>
      </c>
      <c r="CG64">
        <v>0.68205627999999996</v>
      </c>
      <c r="CH64">
        <v>0.76801501999999999</v>
      </c>
      <c r="CI64">
        <v>0.44247036000000001</v>
      </c>
      <c r="CJ64">
        <v>0.64870897999999999</v>
      </c>
      <c r="CK64">
        <v>0.53234283999999998</v>
      </c>
      <c r="CL64">
        <v>0.49744681000000002</v>
      </c>
      <c r="CM64">
        <v>0.70760177999999996</v>
      </c>
      <c r="CN64">
        <v>0.69648246999999996</v>
      </c>
      <c r="CO64">
        <v>0.76801501999999999</v>
      </c>
      <c r="CP64">
        <v>0.73881843999999997</v>
      </c>
      <c r="CQ64">
        <v>0.69416482999999995</v>
      </c>
      <c r="CR64">
        <v>0.70543763000000004</v>
      </c>
      <c r="CS64">
        <v>0.69876769000000005</v>
      </c>
      <c r="CT64">
        <v>0.72779916</v>
      </c>
      <c r="CU64">
        <v>0.52593453999999995</v>
      </c>
      <c r="CV64">
        <v>0.59434794000000002</v>
      </c>
      <c r="CW64">
        <v>0.26296726999999998</v>
      </c>
      <c r="CX64">
        <v>0.63918838</v>
      </c>
      <c r="CY64">
        <v>0.71801234999999997</v>
      </c>
      <c r="CZ64">
        <v>0.65176310000000004</v>
      </c>
      <c r="DA64">
        <v>0.5557242</v>
      </c>
      <c r="DB64">
        <v>0.72199769000000003</v>
      </c>
      <c r="DC64">
        <v>0.82821206999999997</v>
      </c>
      <c r="DD64">
        <v>0.79780468000000004</v>
      </c>
      <c r="DE64">
        <v>0.63918838</v>
      </c>
      <c r="DF64">
        <v>0.79531012000000001</v>
      </c>
      <c r="DG64">
        <v>0.68942853999999998</v>
      </c>
      <c r="DH64">
        <v>0.83025448000000002</v>
      </c>
      <c r="DI64">
        <v>0.77385103</v>
      </c>
      <c r="DJ64">
        <v>0.72199769000000003</v>
      </c>
      <c r="DK64">
        <v>0.74577229</v>
      </c>
      <c r="DL64">
        <v>0.74233234999999997</v>
      </c>
      <c r="DM64">
        <v>0.63588745000000002</v>
      </c>
      <c r="DN64">
        <v>0.70324443000000003</v>
      </c>
      <c r="DO64">
        <v>0.78890181000000004</v>
      </c>
      <c r="DP64">
        <v>0.62197345000000004</v>
      </c>
      <c r="DQ64">
        <v>0.80973631000000001</v>
      </c>
      <c r="DR64">
        <v>0.57129700000000005</v>
      </c>
      <c r="DS64">
        <v>0.68205627999999996</v>
      </c>
      <c r="DT64">
        <v>0.46292085999999999</v>
      </c>
      <c r="DU64">
        <v>0.75885051999999997</v>
      </c>
      <c r="DV64">
        <v>0.58999058999999998</v>
      </c>
      <c r="DW64">
        <v>0.76501693999999998</v>
      </c>
      <c r="DX64">
        <v>0.70324443000000003</v>
      </c>
      <c r="DY64">
        <v>0.5557242</v>
      </c>
      <c r="DZ64">
        <v>0.77095908000000002</v>
      </c>
      <c r="EA64">
        <v>0.67433558999999998</v>
      </c>
      <c r="EB64">
        <v>0.77527802999999995</v>
      </c>
      <c r="EC64">
        <v>0.74058484000000002</v>
      </c>
      <c r="ED64">
        <v>0.72395449000000001</v>
      </c>
      <c r="EE64">
        <v>0.72779916</v>
      </c>
      <c r="EF64">
        <v>0.72779916</v>
      </c>
      <c r="EG64">
        <v>0.78223187999999999</v>
      </c>
      <c r="EH64">
        <v>0.76041407999999999</v>
      </c>
      <c r="EI64">
        <v>0.81539052999999995</v>
      </c>
      <c r="EJ64">
        <v>0.73522728999999998</v>
      </c>
      <c r="EK64">
        <v>0.47226002</v>
      </c>
      <c r="EL64">
        <v>0.82718121</v>
      </c>
      <c r="EM64">
        <v>0.39179391000000002</v>
      </c>
      <c r="EN64">
        <v>0.79656216000000002</v>
      </c>
      <c r="EO64">
        <v>0.60272879000000001</v>
      </c>
      <c r="EP64">
        <v>0.72199769000000003</v>
      </c>
      <c r="EQ64">
        <v>0.51231075999999998</v>
      </c>
    </row>
    <row r="65" spans="1:147" x14ac:dyDescent="0.35">
      <c r="A65" s="3">
        <v>34639</v>
      </c>
      <c r="B65">
        <v>0.99891076000000001</v>
      </c>
      <c r="C65">
        <v>0.83013373000000001</v>
      </c>
      <c r="D65">
        <v>0.78307828000000002</v>
      </c>
      <c r="E65">
        <v>0.59923979000000005</v>
      </c>
      <c r="F65">
        <v>0.67240555999999996</v>
      </c>
      <c r="G65">
        <v>0.34012914999999999</v>
      </c>
      <c r="H65">
        <v>0.68279429000000003</v>
      </c>
      <c r="I65">
        <v>0.81957732999999999</v>
      </c>
      <c r="J65">
        <v>0.77468835999999996</v>
      </c>
      <c r="K65">
        <v>0.76584472000000003</v>
      </c>
      <c r="L65">
        <v>0.73234699999999997</v>
      </c>
      <c r="M65">
        <v>0.57679813999999996</v>
      </c>
      <c r="N65">
        <v>0.78443569999999996</v>
      </c>
      <c r="O65">
        <v>0.74657923999999998</v>
      </c>
      <c r="P65">
        <v>0.71050559999999996</v>
      </c>
      <c r="Q65">
        <v>0.72858666000000005</v>
      </c>
      <c r="R65">
        <v>0.74486646999999995</v>
      </c>
      <c r="S65">
        <v>0.78844163</v>
      </c>
      <c r="T65">
        <v>0.79363468999999998</v>
      </c>
      <c r="U65">
        <v>0.77611691000000005</v>
      </c>
      <c r="V65">
        <v>0.77468835999999996</v>
      </c>
      <c r="W65">
        <v>0.61521028</v>
      </c>
      <c r="X65">
        <v>0.61136144999999997</v>
      </c>
      <c r="Y65">
        <v>0.73047764000000004</v>
      </c>
      <c r="Z65">
        <v>0.78578194000000001</v>
      </c>
      <c r="AA65">
        <v>0.71469987000000001</v>
      </c>
      <c r="AB65">
        <v>0.66415670000000004</v>
      </c>
      <c r="AC65">
        <v>0.68529154999999997</v>
      </c>
      <c r="AD65">
        <v>0.47277101999999999</v>
      </c>
      <c r="AE65">
        <v>0.66131198000000002</v>
      </c>
      <c r="AF65">
        <v>0.73602283000000002</v>
      </c>
      <c r="AG65">
        <v>0.76123688</v>
      </c>
      <c r="AH65">
        <v>0.73047764000000004</v>
      </c>
      <c r="AI65">
        <v>0.62624148000000002</v>
      </c>
      <c r="AJ65">
        <v>0.79235180000000005</v>
      </c>
      <c r="AK65">
        <v>0.78711719000000002</v>
      </c>
      <c r="AL65">
        <v>0.82281638999999995</v>
      </c>
      <c r="AM65">
        <v>0.57679813999999996</v>
      </c>
      <c r="AN65">
        <v>0.47277101999999999</v>
      </c>
      <c r="AO65">
        <v>0.78170951</v>
      </c>
      <c r="AP65">
        <v>0.76735226999999995</v>
      </c>
      <c r="AQ65">
        <v>0.80355091000000001</v>
      </c>
      <c r="AR65">
        <v>0.74313558000000002</v>
      </c>
      <c r="AS65">
        <v>0.78975543999999998</v>
      </c>
      <c r="AT65">
        <v>0.65246833999999998</v>
      </c>
      <c r="AU65">
        <v>0.74138618000000001</v>
      </c>
      <c r="AV65">
        <v>0.67506524999999995</v>
      </c>
      <c r="AW65">
        <v>0.81627282000000001</v>
      </c>
      <c r="AX65">
        <v>0.35939463999999999</v>
      </c>
      <c r="AY65">
        <v>0.43166412999999998</v>
      </c>
      <c r="AZ65">
        <v>0.44294913000000002</v>
      </c>
      <c r="BA65">
        <v>0.79235180000000005</v>
      </c>
      <c r="BB65">
        <v>0.69491594999999995</v>
      </c>
      <c r="BC65">
        <v>0.83516698</v>
      </c>
      <c r="BD65">
        <v>0.78307828000000002</v>
      </c>
      <c r="BE65">
        <v>0.82066415999999998</v>
      </c>
      <c r="BF65">
        <v>0.47277101999999999</v>
      </c>
      <c r="BG65">
        <v>0.72667356999999999</v>
      </c>
      <c r="BH65">
        <v>0.76278729999999995</v>
      </c>
      <c r="BI65">
        <v>0.58153955999999996</v>
      </c>
      <c r="BJ65">
        <v>0.75488394000000003</v>
      </c>
      <c r="BK65">
        <v>0.78844163</v>
      </c>
      <c r="BL65">
        <v>0.79105877000000002</v>
      </c>
      <c r="BM65">
        <v>0.53909194999999999</v>
      </c>
      <c r="BN65">
        <v>0.51286509999999996</v>
      </c>
      <c r="BO65">
        <v>0.57679813999999996</v>
      </c>
      <c r="BP65">
        <v>0.55632550999999997</v>
      </c>
      <c r="BQ65">
        <v>0.56168885999999996</v>
      </c>
      <c r="BR65">
        <v>0.50559423000000003</v>
      </c>
      <c r="BS65">
        <v>0.67506524999999995</v>
      </c>
      <c r="BT65">
        <v>0.74313558000000002</v>
      </c>
      <c r="BU65">
        <v>0.49000458000000002</v>
      </c>
      <c r="BV65">
        <v>0.71469987000000001</v>
      </c>
      <c r="BW65">
        <v>0.69723608999999998</v>
      </c>
      <c r="BX65">
        <v>0.78844163</v>
      </c>
      <c r="BY65">
        <v>0.73602283000000002</v>
      </c>
      <c r="BZ65">
        <v>0.73047764000000004</v>
      </c>
      <c r="CA65">
        <v>0.59062899000000002</v>
      </c>
      <c r="CB65">
        <v>0.58614739999999999</v>
      </c>
      <c r="CC65">
        <v>0.72473783999999997</v>
      </c>
      <c r="CD65">
        <v>0.69952378999999998</v>
      </c>
      <c r="CE65">
        <v>0.69723608999999998</v>
      </c>
      <c r="CF65">
        <v>0.68279429000000003</v>
      </c>
      <c r="CG65">
        <v>0.67506524999999995</v>
      </c>
      <c r="CH65">
        <v>0.76278729999999995</v>
      </c>
      <c r="CI65">
        <v>0.40645008999999999</v>
      </c>
      <c r="CJ65">
        <v>0.64941090999999995</v>
      </c>
      <c r="CK65">
        <v>0.55078031999999999</v>
      </c>
      <c r="CL65">
        <v>0.49798506999999997</v>
      </c>
      <c r="CM65">
        <v>0.70836743000000002</v>
      </c>
      <c r="CN65">
        <v>0.68775125999999998</v>
      </c>
      <c r="CO65">
        <v>0.75967163000000004</v>
      </c>
      <c r="CP65">
        <v>0.73419524000000003</v>
      </c>
      <c r="CQ65">
        <v>0.69491594999999995</v>
      </c>
      <c r="CR65">
        <v>0.70620094</v>
      </c>
      <c r="CS65">
        <v>0.69491594999999995</v>
      </c>
      <c r="CT65">
        <v>0.73419524000000003</v>
      </c>
      <c r="CU65">
        <v>0.51982647000000004</v>
      </c>
      <c r="CV65">
        <v>0.59062899000000002</v>
      </c>
      <c r="CW65">
        <v>0.22675276999999999</v>
      </c>
      <c r="CX65">
        <v>0.63988001000000005</v>
      </c>
      <c r="CY65">
        <v>0.72667356999999999</v>
      </c>
      <c r="CZ65">
        <v>0.65546965999999995</v>
      </c>
      <c r="DA65">
        <v>0.53909194999999999</v>
      </c>
      <c r="DB65">
        <v>0.71469987000000001</v>
      </c>
      <c r="DC65">
        <v>0.82703773000000003</v>
      </c>
      <c r="DD65">
        <v>0.80234377000000001</v>
      </c>
      <c r="DE65">
        <v>0.64311907999999995</v>
      </c>
      <c r="DF65">
        <v>0.79235180000000005</v>
      </c>
      <c r="DG65">
        <v>0.68775125999999998</v>
      </c>
      <c r="DH65">
        <v>0.82807624999999996</v>
      </c>
      <c r="DI65">
        <v>0.76884604999999995</v>
      </c>
      <c r="DJ65">
        <v>0.72473783999999997</v>
      </c>
      <c r="DK65">
        <v>0.74486646999999995</v>
      </c>
      <c r="DL65">
        <v>0.74657923999999998</v>
      </c>
      <c r="DM65">
        <v>0.63988001000000005</v>
      </c>
      <c r="DN65">
        <v>0.70400536999999996</v>
      </c>
      <c r="DO65">
        <v>0.77893710999999999</v>
      </c>
      <c r="DP65">
        <v>0.61521028</v>
      </c>
      <c r="DQ65">
        <v>0.80474920999999999</v>
      </c>
      <c r="DR65">
        <v>0.55632550999999997</v>
      </c>
      <c r="DS65">
        <v>0.67506524999999995</v>
      </c>
      <c r="DT65">
        <v>0.47277101999999999</v>
      </c>
      <c r="DU65">
        <v>0.75967163000000004</v>
      </c>
      <c r="DV65">
        <v>0.58614739999999999</v>
      </c>
      <c r="DW65">
        <v>0.76432314999999995</v>
      </c>
      <c r="DX65">
        <v>0.71050559999999996</v>
      </c>
      <c r="DY65">
        <v>0.55078031999999999</v>
      </c>
      <c r="DZ65">
        <v>0.77032630000000002</v>
      </c>
      <c r="EA65">
        <v>0.67768238999999997</v>
      </c>
      <c r="EB65">
        <v>0.77893710999999999</v>
      </c>
      <c r="EC65">
        <v>0.73234699999999997</v>
      </c>
      <c r="ED65">
        <v>0.72079625999999997</v>
      </c>
      <c r="EE65">
        <v>0.73047764000000004</v>
      </c>
      <c r="EF65">
        <v>0.73961787000000001</v>
      </c>
      <c r="EG65">
        <v>0.78578194000000001</v>
      </c>
      <c r="EH65">
        <v>0.76735226999999995</v>
      </c>
      <c r="EI65">
        <v>0.81515631</v>
      </c>
      <c r="EJ65">
        <v>0.73419524000000003</v>
      </c>
      <c r="EK65">
        <v>0.49798506999999997</v>
      </c>
      <c r="EL65">
        <v>0.82910823</v>
      </c>
      <c r="EM65">
        <v>0.37662820000000002</v>
      </c>
      <c r="EN65">
        <v>0.79105877000000002</v>
      </c>
      <c r="EO65">
        <v>0.59923979000000005</v>
      </c>
      <c r="EP65">
        <v>0.72277891999999999</v>
      </c>
      <c r="EQ65">
        <v>0.51286509999999996</v>
      </c>
    </row>
    <row r="66" spans="1:147" x14ac:dyDescent="0.35">
      <c r="A66" s="3">
        <v>34669</v>
      </c>
      <c r="B66">
        <v>0.99891076000000001</v>
      </c>
      <c r="C66">
        <v>0.83115285000000005</v>
      </c>
      <c r="D66">
        <v>0.78032917999999996</v>
      </c>
      <c r="E66">
        <v>0.60338097000000002</v>
      </c>
      <c r="F66">
        <v>0.66970189999999996</v>
      </c>
      <c r="G66">
        <v>0.34012914999999999</v>
      </c>
      <c r="H66">
        <v>0.68775125999999998</v>
      </c>
      <c r="I66">
        <v>0.81848321999999996</v>
      </c>
      <c r="J66">
        <v>0.77893710999999999</v>
      </c>
      <c r="K66">
        <v>0.76735226999999995</v>
      </c>
      <c r="L66">
        <v>0.72858666000000005</v>
      </c>
      <c r="M66">
        <v>0.57679813999999996</v>
      </c>
      <c r="N66">
        <v>0.78307828000000002</v>
      </c>
      <c r="O66">
        <v>0.75161248000000003</v>
      </c>
      <c r="P66">
        <v>0.71050559999999996</v>
      </c>
      <c r="Q66">
        <v>0.72858666000000005</v>
      </c>
      <c r="R66">
        <v>0.75809124999999999</v>
      </c>
      <c r="S66">
        <v>0.78443569999999996</v>
      </c>
      <c r="T66">
        <v>0.79742407000000004</v>
      </c>
      <c r="U66">
        <v>0.77753309000000004</v>
      </c>
      <c r="V66">
        <v>0.77324722999999995</v>
      </c>
      <c r="W66">
        <v>0.61897062000000003</v>
      </c>
      <c r="X66">
        <v>0.61897062000000003</v>
      </c>
      <c r="Y66">
        <v>0.73047764000000004</v>
      </c>
      <c r="Z66">
        <v>0.78578194000000001</v>
      </c>
      <c r="AA66">
        <v>0.71261618000000004</v>
      </c>
      <c r="AB66">
        <v>0.66415670000000004</v>
      </c>
      <c r="AC66">
        <v>0.68775125999999998</v>
      </c>
      <c r="AD66">
        <v>0.47277101999999999</v>
      </c>
      <c r="AE66">
        <v>0.65546965999999995</v>
      </c>
      <c r="AF66">
        <v>0.73602283000000002</v>
      </c>
      <c r="AG66">
        <v>0.76584472000000003</v>
      </c>
      <c r="AH66">
        <v>0.73047764000000004</v>
      </c>
      <c r="AI66">
        <v>0.62264644999999996</v>
      </c>
      <c r="AJ66">
        <v>0.78844163</v>
      </c>
      <c r="AK66">
        <v>0.78443569999999996</v>
      </c>
      <c r="AL66">
        <v>0.82388198000000001</v>
      </c>
      <c r="AM66">
        <v>0.59062899000000002</v>
      </c>
      <c r="AN66">
        <v>0.45350553999999998</v>
      </c>
      <c r="AO66">
        <v>0.78443569999999996</v>
      </c>
      <c r="AP66">
        <v>0.77032630000000002</v>
      </c>
      <c r="AQ66">
        <v>0.80474920999999999</v>
      </c>
      <c r="AR66">
        <v>0.74313558000000002</v>
      </c>
      <c r="AS66">
        <v>0.79363468999999998</v>
      </c>
      <c r="AT66">
        <v>0.65546965999999995</v>
      </c>
      <c r="AU66">
        <v>0.74313558000000002</v>
      </c>
      <c r="AV66">
        <v>0.67506524999999995</v>
      </c>
      <c r="AW66">
        <v>0.82066415999999998</v>
      </c>
      <c r="AX66">
        <v>0.35939463999999999</v>
      </c>
      <c r="AY66">
        <v>0.43166412999999998</v>
      </c>
      <c r="AZ66">
        <v>0.46342176000000002</v>
      </c>
      <c r="BA66">
        <v>0.79490760000000005</v>
      </c>
      <c r="BB66">
        <v>0.69256242000000001</v>
      </c>
      <c r="BC66">
        <v>0.83615530999999998</v>
      </c>
      <c r="BD66">
        <v>0.78844163</v>
      </c>
      <c r="BE66">
        <v>0.82388198000000001</v>
      </c>
      <c r="BF66">
        <v>0.45350553999999998</v>
      </c>
      <c r="BG66">
        <v>0.73783023000000003</v>
      </c>
      <c r="BH66">
        <v>0.76432314999999995</v>
      </c>
      <c r="BI66">
        <v>0.57679813999999996</v>
      </c>
      <c r="BJ66">
        <v>0.75488394000000003</v>
      </c>
      <c r="BK66">
        <v>0.78844163</v>
      </c>
      <c r="BL66">
        <v>0.78844163</v>
      </c>
      <c r="BM66">
        <v>0.53909194999999999</v>
      </c>
      <c r="BN66">
        <v>0.51982647000000004</v>
      </c>
      <c r="BO66">
        <v>0.57679813999999996</v>
      </c>
      <c r="BP66">
        <v>0.55078031999999999</v>
      </c>
      <c r="BQ66">
        <v>0.57191517000000003</v>
      </c>
      <c r="BR66">
        <v>0.51286509999999996</v>
      </c>
      <c r="BS66">
        <v>0.67240555999999996</v>
      </c>
      <c r="BT66">
        <v>0.74657923999999998</v>
      </c>
      <c r="BU66">
        <v>0.48161466000000003</v>
      </c>
      <c r="BV66">
        <v>0.72277891999999999</v>
      </c>
      <c r="BW66">
        <v>0.70400536999999996</v>
      </c>
      <c r="BX66">
        <v>0.79617066999999997</v>
      </c>
      <c r="BY66">
        <v>0.75325639</v>
      </c>
      <c r="BZ66">
        <v>0.73419524000000003</v>
      </c>
      <c r="CA66">
        <v>0.60741988000000002</v>
      </c>
      <c r="CB66">
        <v>0.58614739999999999</v>
      </c>
      <c r="CC66">
        <v>0.73961787000000001</v>
      </c>
      <c r="CD66">
        <v>0.69723608999999998</v>
      </c>
      <c r="CE66">
        <v>0.69256242000000001</v>
      </c>
      <c r="CF66">
        <v>0.68775125999999998</v>
      </c>
      <c r="CG66">
        <v>0.67506524999999995</v>
      </c>
      <c r="CH66">
        <v>0.76884604999999995</v>
      </c>
      <c r="CI66">
        <v>0.41954248</v>
      </c>
      <c r="CJ66">
        <v>0.64311907999999995</v>
      </c>
      <c r="CK66">
        <v>0.55632550999999997</v>
      </c>
      <c r="CL66">
        <v>0.49798506999999997</v>
      </c>
      <c r="CM66">
        <v>0.71050559999999996</v>
      </c>
      <c r="CN66">
        <v>0.69491594999999995</v>
      </c>
      <c r="CO66">
        <v>0.76884604999999995</v>
      </c>
      <c r="CP66">
        <v>0.73961787000000001</v>
      </c>
      <c r="CQ66">
        <v>0.70177993000000005</v>
      </c>
      <c r="CR66">
        <v>0.70400536999999996</v>
      </c>
      <c r="CS66">
        <v>0.68279429000000003</v>
      </c>
      <c r="CT66">
        <v>0.73961787000000001</v>
      </c>
      <c r="CU66">
        <v>0.54504052000000003</v>
      </c>
      <c r="CV66">
        <v>0.58614739999999999</v>
      </c>
      <c r="CW66">
        <v>0.22675276999999999</v>
      </c>
      <c r="CX66">
        <v>0.64311907999999995</v>
      </c>
      <c r="CY66">
        <v>0.72473783999999997</v>
      </c>
      <c r="CZ66">
        <v>0.66695280000000001</v>
      </c>
      <c r="DA66">
        <v>0.53909194999999999</v>
      </c>
      <c r="DB66">
        <v>0.71050559999999996</v>
      </c>
      <c r="DC66">
        <v>0.83013373000000001</v>
      </c>
      <c r="DD66">
        <v>0.80112764000000003</v>
      </c>
      <c r="DE66">
        <v>0.63320286000000003</v>
      </c>
      <c r="DF66">
        <v>0.79363468999999998</v>
      </c>
      <c r="DG66">
        <v>0.70400536999999996</v>
      </c>
      <c r="DH66">
        <v>0.82807624999999996</v>
      </c>
      <c r="DI66">
        <v>0.76884604999999995</v>
      </c>
      <c r="DJ66">
        <v>0.72858666000000005</v>
      </c>
      <c r="DK66">
        <v>0.74995188999999995</v>
      </c>
      <c r="DL66">
        <v>0.74657923999999998</v>
      </c>
      <c r="DM66">
        <v>0.65841689999999997</v>
      </c>
      <c r="DN66">
        <v>0.70400536999999996</v>
      </c>
      <c r="DO66">
        <v>0.78443569999999996</v>
      </c>
      <c r="DP66">
        <v>0.61897062000000003</v>
      </c>
      <c r="DQ66">
        <v>0.80593879999999996</v>
      </c>
      <c r="DR66">
        <v>0.56688192000000004</v>
      </c>
      <c r="DS66">
        <v>0.67768238999999997</v>
      </c>
      <c r="DT66">
        <v>0.47277101999999999</v>
      </c>
      <c r="DU66">
        <v>0.75967163000000004</v>
      </c>
      <c r="DV66">
        <v>0.59062899000000002</v>
      </c>
      <c r="DW66">
        <v>0.76584472000000003</v>
      </c>
      <c r="DX66">
        <v>0.71050559999999996</v>
      </c>
      <c r="DY66">
        <v>0.54504052000000003</v>
      </c>
      <c r="DZ66">
        <v>0.77324722999999995</v>
      </c>
      <c r="EA66">
        <v>0.68529154999999997</v>
      </c>
      <c r="EB66">
        <v>0.77179328999999997</v>
      </c>
      <c r="EC66">
        <v>0.74138618000000001</v>
      </c>
      <c r="ED66">
        <v>0.71675734999999996</v>
      </c>
      <c r="EE66">
        <v>0.73234699999999997</v>
      </c>
      <c r="EF66">
        <v>0.73783023000000003</v>
      </c>
      <c r="EG66">
        <v>0.78443569999999996</v>
      </c>
      <c r="EH66">
        <v>0.76432314999999995</v>
      </c>
      <c r="EI66">
        <v>0.81515631</v>
      </c>
      <c r="EJ66">
        <v>0.73602283000000002</v>
      </c>
      <c r="EK66">
        <v>0.49798506999999997</v>
      </c>
      <c r="EL66">
        <v>0.83317222999999996</v>
      </c>
      <c r="EM66">
        <v>0.35939463999999999</v>
      </c>
      <c r="EN66">
        <v>0.79105877000000002</v>
      </c>
      <c r="EO66">
        <v>0.59923979000000005</v>
      </c>
      <c r="EP66">
        <v>0.72667356999999999</v>
      </c>
      <c r="EQ66">
        <v>0.51286509999999996</v>
      </c>
    </row>
    <row r="67" spans="1:147" x14ac:dyDescent="0.35">
      <c r="A67" s="3">
        <v>34700</v>
      </c>
      <c r="B67">
        <v>0.99891635000000001</v>
      </c>
      <c r="C67">
        <v>0.83156514000000004</v>
      </c>
      <c r="D67">
        <v>0.78251318999999997</v>
      </c>
      <c r="E67">
        <v>0.60294555000000005</v>
      </c>
      <c r="F67">
        <v>0.63274591999999996</v>
      </c>
      <c r="G67">
        <v>0.29286221000000001</v>
      </c>
      <c r="H67">
        <v>0.67192032999999995</v>
      </c>
      <c r="I67">
        <v>0.82644090999999997</v>
      </c>
      <c r="J67">
        <v>0.76829122000000005</v>
      </c>
      <c r="K67">
        <v>0.76377158999999994</v>
      </c>
      <c r="L67">
        <v>0.71418411999999998</v>
      </c>
      <c r="M67">
        <v>0.57638191000000005</v>
      </c>
      <c r="N67">
        <v>0.77837500000000004</v>
      </c>
      <c r="O67">
        <v>0.75594954999999997</v>
      </c>
      <c r="P67">
        <v>0.70127349999999999</v>
      </c>
      <c r="Q67">
        <v>0.72995049999999995</v>
      </c>
      <c r="R67">
        <v>0.74941069999999999</v>
      </c>
      <c r="S67">
        <v>0.78114539999999999</v>
      </c>
      <c r="T67">
        <v>0.79433396000000001</v>
      </c>
      <c r="U67">
        <v>0.76679852000000004</v>
      </c>
      <c r="V67">
        <v>0.77555684000000003</v>
      </c>
      <c r="W67">
        <v>0.60294555000000005</v>
      </c>
      <c r="X67">
        <v>0.61852395000000004</v>
      </c>
      <c r="Y67">
        <v>0.72995049999999995</v>
      </c>
      <c r="Z67">
        <v>0.77976606999999998</v>
      </c>
      <c r="AA67">
        <v>0.70999288000000005</v>
      </c>
      <c r="AB67">
        <v>0.67719335000000003</v>
      </c>
      <c r="AC67">
        <v>0.68725495999999997</v>
      </c>
      <c r="AD67">
        <v>0.48965098000000001</v>
      </c>
      <c r="AE67">
        <v>0.65199748999999996</v>
      </c>
      <c r="AF67">
        <v>0.73908414</v>
      </c>
      <c r="AG67">
        <v>0.76679852000000004</v>
      </c>
      <c r="AH67">
        <v>0.73366542000000001</v>
      </c>
      <c r="AI67">
        <v>0.62578957000000002</v>
      </c>
      <c r="AJ67">
        <v>0.79178000999999998</v>
      </c>
      <c r="AK67">
        <v>0.78114539999999999</v>
      </c>
      <c r="AL67">
        <v>0.82539649999999998</v>
      </c>
      <c r="AM67">
        <v>0.59880736000000001</v>
      </c>
      <c r="AN67">
        <v>0.48126711</v>
      </c>
      <c r="AO67">
        <v>0.79433396000000001</v>
      </c>
      <c r="AP67">
        <v>0.77123633999999996</v>
      </c>
      <c r="AQ67">
        <v>0.80887239</v>
      </c>
      <c r="AR67">
        <v>0.75912341999999999</v>
      </c>
      <c r="AS67">
        <v>0.79178000999999998</v>
      </c>
      <c r="AT67">
        <v>0.64894227000000004</v>
      </c>
      <c r="AU67">
        <v>0.74604048000000001</v>
      </c>
      <c r="AV67">
        <v>0.67976740999999996</v>
      </c>
      <c r="AW67">
        <v>0.81568377000000003</v>
      </c>
      <c r="AX67">
        <v>0.31805805999999998</v>
      </c>
      <c r="AY67">
        <v>0.41923971999999998</v>
      </c>
      <c r="AZ67">
        <v>0.48126711</v>
      </c>
      <c r="BA67">
        <v>0.79178000999999998</v>
      </c>
      <c r="BB67">
        <v>0.68479701999999998</v>
      </c>
      <c r="BC67">
        <v>0.83653359000000005</v>
      </c>
      <c r="BD67">
        <v>0.79433396000000001</v>
      </c>
      <c r="BE67">
        <v>0.82222262000000002</v>
      </c>
      <c r="BF67">
        <v>0.43135263000000001</v>
      </c>
      <c r="BG67">
        <v>0.73549169000000003</v>
      </c>
      <c r="BH67">
        <v>0.76223684000000003</v>
      </c>
      <c r="BI67">
        <v>0.55592405</v>
      </c>
      <c r="BJ67">
        <v>0.74941069999999999</v>
      </c>
      <c r="BK67">
        <v>0.80176477000000002</v>
      </c>
      <c r="BL67">
        <v>0.78787267000000005</v>
      </c>
      <c r="BM67">
        <v>0.55592405</v>
      </c>
      <c r="BN67">
        <v>0.52612367999999998</v>
      </c>
      <c r="BO67">
        <v>0.57638191000000005</v>
      </c>
      <c r="BP67">
        <v>0.57150245</v>
      </c>
      <c r="BQ67">
        <v>0.57638191000000005</v>
      </c>
      <c r="BR67">
        <v>0.51945134999999998</v>
      </c>
      <c r="BS67">
        <v>0.67719335000000003</v>
      </c>
      <c r="BT67">
        <v>0.75271281999999995</v>
      </c>
      <c r="BU67">
        <v>0.47242984999999998</v>
      </c>
      <c r="BV67">
        <v>0.72225733999999997</v>
      </c>
      <c r="BW67">
        <v>0.69441447000000001</v>
      </c>
      <c r="BX67">
        <v>0.79559612999999996</v>
      </c>
      <c r="BY67">
        <v>0.73729778000000001</v>
      </c>
      <c r="BZ67">
        <v>0.73549169000000003</v>
      </c>
      <c r="CA67">
        <v>0.62219712999999999</v>
      </c>
      <c r="CB67">
        <v>0.59020276999999999</v>
      </c>
      <c r="CC67">
        <v>0.73181852000000003</v>
      </c>
      <c r="CD67">
        <v>0.70127349999999999</v>
      </c>
      <c r="CE67">
        <v>0.69901899000000001</v>
      </c>
      <c r="CF67">
        <v>0.68479701999999998</v>
      </c>
      <c r="CG67">
        <v>0.68479701999999998</v>
      </c>
      <c r="CH67">
        <v>0.76977041000000002</v>
      </c>
      <c r="CI67">
        <v>0.46308734000000001</v>
      </c>
      <c r="CJ67">
        <v>0.66083475999999997</v>
      </c>
      <c r="CK67">
        <v>0.5446472</v>
      </c>
      <c r="CL67">
        <v>0.49762571</v>
      </c>
      <c r="CM67">
        <v>0.70999288000000005</v>
      </c>
      <c r="CN67">
        <v>0.68725495999999997</v>
      </c>
      <c r="CO67">
        <v>0.76529206000000005</v>
      </c>
      <c r="CP67">
        <v>0.73366542000000001</v>
      </c>
      <c r="CQ67">
        <v>0.70349733999999997</v>
      </c>
      <c r="CR67">
        <v>0.70349733999999997</v>
      </c>
      <c r="CS67">
        <v>0.68230155999999997</v>
      </c>
      <c r="CT67">
        <v>0.74259931000000001</v>
      </c>
      <c r="CU67">
        <v>0.55592405</v>
      </c>
      <c r="CV67">
        <v>0.58572442000000002</v>
      </c>
      <c r="CW67">
        <v>0.26306183999999999</v>
      </c>
      <c r="CX67">
        <v>0.63941824999999997</v>
      </c>
      <c r="CY67">
        <v>0.72225733999999997</v>
      </c>
      <c r="CZ67">
        <v>0.66367743000000001</v>
      </c>
      <c r="DA67">
        <v>0.53870293000000002</v>
      </c>
      <c r="DB67">
        <v>0.69901899000000001</v>
      </c>
      <c r="DC67">
        <v>0.83055305999999995</v>
      </c>
      <c r="DD67">
        <v>0.79932517999999997</v>
      </c>
      <c r="DE67">
        <v>0.61476631999999998</v>
      </c>
      <c r="DF67">
        <v>0.79433396000000001</v>
      </c>
      <c r="DG67">
        <v>0.70349733999999997</v>
      </c>
      <c r="DH67">
        <v>0.82539649999999998</v>
      </c>
      <c r="DI67">
        <v>0.76977041000000002</v>
      </c>
      <c r="DJ67">
        <v>0.73366542000000001</v>
      </c>
      <c r="DK67">
        <v>0.74941069999999999</v>
      </c>
      <c r="DL67">
        <v>0.74259931000000001</v>
      </c>
      <c r="DM67">
        <v>0.65794176999999998</v>
      </c>
      <c r="DN67">
        <v>0.69901899000000001</v>
      </c>
      <c r="DO67">
        <v>0.776972</v>
      </c>
      <c r="DP67">
        <v>0.60294555000000005</v>
      </c>
      <c r="DQ67">
        <v>0.80770903999999999</v>
      </c>
      <c r="DR67">
        <v>0.56647283999999998</v>
      </c>
      <c r="DS67">
        <v>0.66647149999999999</v>
      </c>
      <c r="DT67">
        <v>0.47242984999999998</v>
      </c>
      <c r="DU67">
        <v>0.76068754999999999</v>
      </c>
      <c r="DV67">
        <v>0.59020276999999999</v>
      </c>
      <c r="DW67">
        <v>0.75594954999999997</v>
      </c>
      <c r="DX67">
        <v>0.70785624999999996</v>
      </c>
      <c r="DY67">
        <v>0.55592405</v>
      </c>
      <c r="DZ67">
        <v>0.77976606999999998</v>
      </c>
      <c r="EA67">
        <v>0.67719335000000003</v>
      </c>
      <c r="EB67">
        <v>0.77555684000000003</v>
      </c>
      <c r="EC67">
        <v>0.73908414</v>
      </c>
      <c r="ED67">
        <v>0.72027611000000002</v>
      </c>
      <c r="EE67">
        <v>0.74085117</v>
      </c>
      <c r="EF67">
        <v>0.73729778000000001</v>
      </c>
      <c r="EG67">
        <v>0.78114539999999999</v>
      </c>
      <c r="EH67">
        <v>0.76223684000000003</v>
      </c>
      <c r="EI67">
        <v>0.81898588999999999</v>
      </c>
      <c r="EJ67">
        <v>0.73366542000000001</v>
      </c>
      <c r="EK67">
        <v>0.45317826999999999</v>
      </c>
      <c r="EL67">
        <v>0.83847943999999996</v>
      </c>
      <c r="EM67">
        <v>0.40615678</v>
      </c>
      <c r="EN67">
        <v>0.79048792000000001</v>
      </c>
      <c r="EO67">
        <v>0.58572442000000002</v>
      </c>
      <c r="EP67">
        <v>0.72614917999999995</v>
      </c>
      <c r="EQ67">
        <v>0.51945134999999998</v>
      </c>
    </row>
    <row r="68" spans="1:147" x14ac:dyDescent="0.35">
      <c r="A68" s="3">
        <v>34731</v>
      </c>
      <c r="B68">
        <v>0.99855353000000002</v>
      </c>
      <c r="C68">
        <v>0.83257097999999996</v>
      </c>
      <c r="D68">
        <v>0.78251318999999997</v>
      </c>
      <c r="E68">
        <v>0.60294555000000005</v>
      </c>
      <c r="F68">
        <v>0.61852395000000004</v>
      </c>
      <c r="G68">
        <v>0.29286221000000001</v>
      </c>
      <c r="H68">
        <v>0.67719335000000003</v>
      </c>
      <c r="I68">
        <v>0.82644090999999997</v>
      </c>
      <c r="J68">
        <v>0.77268923</v>
      </c>
      <c r="K68">
        <v>0.76377158999999994</v>
      </c>
      <c r="L68">
        <v>0.72027611000000002</v>
      </c>
      <c r="M68">
        <v>0.59456167999999998</v>
      </c>
      <c r="N68">
        <v>0.77976606999999998</v>
      </c>
      <c r="O68">
        <v>0.75594954999999997</v>
      </c>
      <c r="P68">
        <v>0.69901899000000001</v>
      </c>
      <c r="Q68">
        <v>0.72806088999999996</v>
      </c>
      <c r="R68">
        <v>0.74773427999999997</v>
      </c>
      <c r="S68">
        <v>0.78386962000000004</v>
      </c>
      <c r="T68">
        <v>0.79433396000000001</v>
      </c>
      <c r="U68">
        <v>0.76529206000000005</v>
      </c>
      <c r="V68">
        <v>0.776972</v>
      </c>
      <c r="W68">
        <v>0.61092027000000004</v>
      </c>
      <c r="X68">
        <v>0.62578957000000002</v>
      </c>
      <c r="Y68">
        <v>0.72806088999999996</v>
      </c>
      <c r="Z68">
        <v>0.78251318999999997</v>
      </c>
      <c r="AA68">
        <v>0.70999288000000005</v>
      </c>
      <c r="AB68">
        <v>0.67457809999999996</v>
      </c>
      <c r="AC68">
        <v>0.68230155999999997</v>
      </c>
      <c r="AD68">
        <v>0.48965098000000001</v>
      </c>
      <c r="AE68">
        <v>0.66083475999999997</v>
      </c>
      <c r="AF68">
        <v>0.73549169000000003</v>
      </c>
      <c r="AG68">
        <v>0.76377158999999994</v>
      </c>
      <c r="AH68">
        <v>0.72614917999999995</v>
      </c>
      <c r="AI68">
        <v>0.63274591999999996</v>
      </c>
      <c r="AJ68">
        <v>0.79433396000000001</v>
      </c>
      <c r="AK68">
        <v>0.78114539999999999</v>
      </c>
      <c r="AL68">
        <v>0.82644090999999997</v>
      </c>
      <c r="AM68">
        <v>0.59880736000000001</v>
      </c>
      <c r="AN68">
        <v>0.51249500000000003</v>
      </c>
      <c r="AO68">
        <v>0.79684862000000001</v>
      </c>
      <c r="AP68">
        <v>0.77268923</v>
      </c>
      <c r="AQ68">
        <v>0.80653735999999998</v>
      </c>
      <c r="AR68">
        <v>0.75754418999999995</v>
      </c>
      <c r="AS68">
        <v>0.79178000999999998</v>
      </c>
      <c r="AT68">
        <v>0.65199748999999996</v>
      </c>
      <c r="AU68">
        <v>0.74432894999999999</v>
      </c>
      <c r="AV68">
        <v>0.67457809999999996</v>
      </c>
      <c r="AW68">
        <v>0.81679190999999995</v>
      </c>
      <c r="AX68">
        <v>0.31805805999999998</v>
      </c>
      <c r="AY68">
        <v>0.39193481000000002</v>
      </c>
      <c r="AZ68">
        <v>0.48126711</v>
      </c>
      <c r="BA68">
        <v>0.79306198000000006</v>
      </c>
      <c r="BB68">
        <v>0.67719335000000003</v>
      </c>
      <c r="BC68">
        <v>0.83357068000000001</v>
      </c>
      <c r="BD68">
        <v>0.79306198000000006</v>
      </c>
      <c r="BE68">
        <v>0.82222262000000002</v>
      </c>
      <c r="BF68">
        <v>0.45317826999999999</v>
      </c>
      <c r="BG68">
        <v>0.73908414</v>
      </c>
      <c r="BH68">
        <v>0.76223684000000003</v>
      </c>
      <c r="BI68">
        <v>0.56128352999999997</v>
      </c>
      <c r="BJ68">
        <v>0.75754418999999995</v>
      </c>
      <c r="BK68">
        <v>0.79048792000000001</v>
      </c>
      <c r="BL68">
        <v>0.78918551999999997</v>
      </c>
      <c r="BM68">
        <v>0.55592405</v>
      </c>
      <c r="BN68">
        <v>0.50522937999999995</v>
      </c>
      <c r="BO68">
        <v>0.57638191000000005</v>
      </c>
      <c r="BP68">
        <v>0.56647283999999998</v>
      </c>
      <c r="BQ68">
        <v>0.57638191000000005</v>
      </c>
      <c r="BR68">
        <v>0.51945134999999998</v>
      </c>
      <c r="BS68">
        <v>0.67192032999999995</v>
      </c>
      <c r="BT68">
        <v>0.74941069999999999</v>
      </c>
      <c r="BU68">
        <v>0.47242984999999998</v>
      </c>
      <c r="BV68">
        <v>0.72027611000000002</v>
      </c>
      <c r="BW68">
        <v>0.68479701999999998</v>
      </c>
      <c r="BX68">
        <v>0.79684862000000001</v>
      </c>
      <c r="BY68">
        <v>0.73729778000000001</v>
      </c>
      <c r="BZ68">
        <v>0.74085117</v>
      </c>
      <c r="CA68">
        <v>0.61476631999999998</v>
      </c>
      <c r="CB68">
        <v>0.59020276999999999</v>
      </c>
      <c r="CC68">
        <v>0.73729778000000001</v>
      </c>
      <c r="CD68">
        <v>0.70127349999999999</v>
      </c>
      <c r="CE68">
        <v>0.70127349999999999</v>
      </c>
      <c r="CF68">
        <v>0.68479701999999998</v>
      </c>
      <c r="CG68">
        <v>0.68479701999999998</v>
      </c>
      <c r="CH68">
        <v>0.77123633999999996</v>
      </c>
      <c r="CI68">
        <v>0.44262948000000002</v>
      </c>
      <c r="CJ68">
        <v>0.66921861999999999</v>
      </c>
      <c r="CK68">
        <v>0.5446472</v>
      </c>
      <c r="CL68">
        <v>0.48965098000000001</v>
      </c>
      <c r="CM68">
        <v>0.70349733999999997</v>
      </c>
      <c r="CN68">
        <v>0.68230155999999997</v>
      </c>
      <c r="CO68">
        <v>0.76068754999999999</v>
      </c>
      <c r="CP68">
        <v>0.73181852000000003</v>
      </c>
      <c r="CQ68">
        <v>0.70127349999999999</v>
      </c>
      <c r="CR68">
        <v>0.70349733999999997</v>
      </c>
      <c r="CS68">
        <v>0.68479701999999998</v>
      </c>
      <c r="CT68">
        <v>0.74941069999999999</v>
      </c>
      <c r="CU68">
        <v>0.53253428999999997</v>
      </c>
      <c r="CV68">
        <v>0.56647283999999998</v>
      </c>
      <c r="CW68">
        <v>0.29286221000000001</v>
      </c>
      <c r="CX68">
        <v>0.63611613</v>
      </c>
      <c r="CY68">
        <v>0.71624010999999999</v>
      </c>
      <c r="CZ68">
        <v>0.66083475999999997</v>
      </c>
      <c r="DA68">
        <v>0.53870293000000002</v>
      </c>
      <c r="DB68">
        <v>0.70569132000000001</v>
      </c>
      <c r="DC68">
        <v>0.82644090999999997</v>
      </c>
      <c r="DD68">
        <v>0.79684862000000001</v>
      </c>
      <c r="DE68">
        <v>0.61092027000000004</v>
      </c>
      <c r="DF68">
        <v>0.79433396000000001</v>
      </c>
      <c r="DG68">
        <v>0.70127349999999999</v>
      </c>
      <c r="DH68">
        <v>0.82850992000000001</v>
      </c>
      <c r="DI68">
        <v>0.77123633999999996</v>
      </c>
      <c r="DJ68">
        <v>0.73366542000000001</v>
      </c>
      <c r="DK68">
        <v>0.74604048000000001</v>
      </c>
      <c r="DL68">
        <v>0.74085117</v>
      </c>
      <c r="DM68">
        <v>0.66083475999999997</v>
      </c>
      <c r="DN68">
        <v>0.69206263999999995</v>
      </c>
      <c r="DO68">
        <v>0.77123633999999996</v>
      </c>
      <c r="DP68">
        <v>0.59020276999999999</v>
      </c>
      <c r="DQ68">
        <v>0.79306198000000006</v>
      </c>
      <c r="DR68">
        <v>0.55038286000000003</v>
      </c>
      <c r="DS68">
        <v>0.66921861999999999</v>
      </c>
      <c r="DT68">
        <v>0.47242984999999998</v>
      </c>
      <c r="DU68">
        <v>0.76068754999999999</v>
      </c>
      <c r="DV68">
        <v>0.58572442000000002</v>
      </c>
      <c r="DW68">
        <v>0.75594954999999997</v>
      </c>
      <c r="DX68">
        <v>0.70349733999999997</v>
      </c>
      <c r="DY68">
        <v>0.55038286000000003</v>
      </c>
      <c r="DZ68">
        <v>0.78114539999999999</v>
      </c>
      <c r="EA68">
        <v>0.68230155999999997</v>
      </c>
      <c r="EB68">
        <v>0.77555684000000003</v>
      </c>
      <c r="EC68">
        <v>0.73908414</v>
      </c>
      <c r="ED68">
        <v>0.72225733999999997</v>
      </c>
      <c r="EE68">
        <v>0.73549169000000003</v>
      </c>
      <c r="EF68">
        <v>0.73908414</v>
      </c>
      <c r="EG68">
        <v>0.78251318999999997</v>
      </c>
      <c r="EH68">
        <v>0.76377158999999994</v>
      </c>
      <c r="EI68">
        <v>0.81789257999999998</v>
      </c>
      <c r="EJ68">
        <v>0.72806088999999996</v>
      </c>
      <c r="EK68">
        <v>0.45317826999999999</v>
      </c>
      <c r="EL68">
        <v>0.83357068000000001</v>
      </c>
      <c r="EM68">
        <v>0.40615678</v>
      </c>
      <c r="EN68">
        <v>0.79048792000000001</v>
      </c>
      <c r="EO68">
        <v>0.57150245</v>
      </c>
      <c r="EP68">
        <v>0.72614917999999995</v>
      </c>
      <c r="EQ68">
        <v>0.53870293000000002</v>
      </c>
    </row>
    <row r="69" spans="1:147" x14ac:dyDescent="0.35">
      <c r="A69" s="3">
        <v>34759</v>
      </c>
      <c r="B69">
        <v>0.99855724999999995</v>
      </c>
      <c r="C69">
        <v>0.82821206999999997</v>
      </c>
      <c r="D69">
        <v>0.77527802999999995</v>
      </c>
      <c r="E69">
        <v>0.60676333000000005</v>
      </c>
      <c r="F69">
        <v>0.62556460000000003</v>
      </c>
      <c r="G69">
        <v>0.29275693000000003</v>
      </c>
      <c r="H69">
        <v>0.66623191000000004</v>
      </c>
      <c r="I69">
        <v>0.81869146999999998</v>
      </c>
      <c r="J69">
        <v>0.77385103</v>
      </c>
      <c r="K69">
        <v>0.76949367999999996</v>
      </c>
      <c r="L69">
        <v>0.72001716999999998</v>
      </c>
      <c r="M69">
        <v>0.57129700000000005</v>
      </c>
      <c r="N69">
        <v>0.77095908000000002</v>
      </c>
      <c r="O69">
        <v>0.75244222000000005</v>
      </c>
      <c r="P69">
        <v>0.69876769000000005</v>
      </c>
      <c r="Q69">
        <v>0.72395449000000001</v>
      </c>
      <c r="R69">
        <v>0.73881843999999997</v>
      </c>
      <c r="S69">
        <v>0.78493261000000003</v>
      </c>
      <c r="T69">
        <v>0.78493261000000003</v>
      </c>
      <c r="U69">
        <v>0.75567779000000002</v>
      </c>
      <c r="V69">
        <v>0.77669268000000002</v>
      </c>
      <c r="W69">
        <v>0.61070064999999996</v>
      </c>
      <c r="X69">
        <v>0.64870897999999999</v>
      </c>
      <c r="Y69">
        <v>0.73340167000000001</v>
      </c>
      <c r="Z69">
        <v>0.77948574999999998</v>
      </c>
      <c r="AA69">
        <v>0.70543763000000004</v>
      </c>
      <c r="AB69">
        <v>0.69876769000000005</v>
      </c>
      <c r="AC69">
        <v>0.68700788999999995</v>
      </c>
      <c r="AD69">
        <v>0.49744681000000002</v>
      </c>
      <c r="AE69">
        <v>0.66059718999999995</v>
      </c>
      <c r="AF69">
        <v>0.74577229</v>
      </c>
      <c r="AG69">
        <v>0.76041407999999999</v>
      </c>
      <c r="AH69">
        <v>0.72968809000000001</v>
      </c>
      <c r="AI69">
        <v>0.62907851000000004</v>
      </c>
      <c r="AJ69">
        <v>0.79780468000000004</v>
      </c>
      <c r="AK69">
        <v>0.77669268000000002</v>
      </c>
      <c r="AL69">
        <v>0.82509977000000001</v>
      </c>
      <c r="AM69">
        <v>0.59859209000000002</v>
      </c>
      <c r="AN69">
        <v>0.52593453999999995</v>
      </c>
      <c r="AO69">
        <v>0.79149537000000003</v>
      </c>
      <c r="AP69">
        <v>0.77669268000000002</v>
      </c>
      <c r="AQ69">
        <v>0.80973631000000001</v>
      </c>
      <c r="AR69">
        <v>0.75244222000000005</v>
      </c>
      <c r="AS69">
        <v>0.77669268000000002</v>
      </c>
      <c r="AT69">
        <v>0.65770523999999997</v>
      </c>
      <c r="AU69">
        <v>0.73703273000000002</v>
      </c>
      <c r="AV69">
        <v>0.67167876999999998</v>
      </c>
      <c r="AW69">
        <v>0.80858160000000001</v>
      </c>
      <c r="AX69">
        <v>0.33976151999999998</v>
      </c>
      <c r="AY69">
        <v>0.41908900999999998</v>
      </c>
      <c r="AZ69">
        <v>0.49744681000000002</v>
      </c>
      <c r="BA69">
        <v>0.78493261000000003</v>
      </c>
      <c r="BB69">
        <v>0.67694989999999999</v>
      </c>
      <c r="BC69">
        <v>0.82821206999999997</v>
      </c>
      <c r="BD69">
        <v>0.79531012000000001</v>
      </c>
      <c r="BE69">
        <v>0.81977712999999997</v>
      </c>
      <c r="BF69">
        <v>0.43119755999999998</v>
      </c>
      <c r="BG69">
        <v>0.72968809000000001</v>
      </c>
      <c r="BH69">
        <v>0.77669268000000002</v>
      </c>
      <c r="BI69">
        <v>0.56108175000000005</v>
      </c>
      <c r="BJ69">
        <v>0.74406137000000006</v>
      </c>
      <c r="BK69">
        <v>0.80973631000000001</v>
      </c>
      <c r="BL69">
        <v>0.78626642000000002</v>
      </c>
      <c r="BM69">
        <v>0.53850927000000004</v>
      </c>
      <c r="BN69">
        <v>0.51926461000000002</v>
      </c>
      <c r="BO69">
        <v>0.57617470000000004</v>
      </c>
      <c r="BP69">
        <v>0.51231075999999998</v>
      </c>
      <c r="BQ69">
        <v>0.58551386000000005</v>
      </c>
      <c r="BR69">
        <v>0.49744681000000002</v>
      </c>
      <c r="BS69">
        <v>0.66059718999999995</v>
      </c>
      <c r="BT69">
        <v>0.74058484000000002</v>
      </c>
      <c r="BU69">
        <v>0.49744681000000002</v>
      </c>
      <c r="BV69">
        <v>0.72395449000000001</v>
      </c>
      <c r="BW69">
        <v>0.66897804000000005</v>
      </c>
      <c r="BX69">
        <v>0.79404841000000004</v>
      </c>
      <c r="BY69">
        <v>0.72199769000000003</v>
      </c>
      <c r="BZ69">
        <v>0.72779916</v>
      </c>
      <c r="CA69">
        <v>0.61454531999999995</v>
      </c>
      <c r="CB69">
        <v>0.59859209000000002</v>
      </c>
      <c r="CC69">
        <v>0.73703273000000002</v>
      </c>
      <c r="CD69">
        <v>0.69876769000000005</v>
      </c>
      <c r="CE69">
        <v>0.68205627999999996</v>
      </c>
      <c r="CF69">
        <v>0.67433558999999998</v>
      </c>
      <c r="CG69">
        <v>0.68942853999999998</v>
      </c>
      <c r="CH69">
        <v>0.75885051999999997</v>
      </c>
      <c r="CI69">
        <v>0.43119755999999998</v>
      </c>
      <c r="CJ69">
        <v>0.67433558999999998</v>
      </c>
      <c r="CK69">
        <v>0.48947495000000002</v>
      </c>
      <c r="CL69">
        <v>0.48109410000000002</v>
      </c>
      <c r="CM69">
        <v>0.71392736999999995</v>
      </c>
      <c r="CN69">
        <v>0.67694989999999999</v>
      </c>
      <c r="CO69">
        <v>0.75244222000000005</v>
      </c>
      <c r="CP69">
        <v>0.72968809000000001</v>
      </c>
      <c r="CQ69">
        <v>0.71598262999999995</v>
      </c>
      <c r="CR69">
        <v>0.70324443000000003</v>
      </c>
      <c r="CS69">
        <v>0.69416482999999995</v>
      </c>
      <c r="CT69">
        <v>0.74746546999999997</v>
      </c>
      <c r="CU69">
        <v>0.53234283999999998</v>
      </c>
      <c r="CV69">
        <v>0.59434794000000002</v>
      </c>
      <c r="CW69">
        <v>0.31794371999999999</v>
      </c>
      <c r="CX69">
        <v>0.63588745000000002</v>
      </c>
      <c r="CY69">
        <v>0.71392736999999995</v>
      </c>
      <c r="CZ69">
        <v>0.65770523999999997</v>
      </c>
      <c r="DA69">
        <v>0.56108175000000005</v>
      </c>
      <c r="DB69">
        <v>0.70102140000000002</v>
      </c>
      <c r="DC69">
        <v>0.83227167999999996</v>
      </c>
      <c r="DD69">
        <v>0.79149537000000003</v>
      </c>
      <c r="DE69">
        <v>0.61830158999999996</v>
      </c>
      <c r="DF69">
        <v>0.79656216000000002</v>
      </c>
      <c r="DG69">
        <v>0.69181384999999995</v>
      </c>
      <c r="DH69">
        <v>0.82821206999999997</v>
      </c>
      <c r="DI69">
        <v>0.76801501999999999</v>
      </c>
      <c r="DJ69">
        <v>0.70543763000000004</v>
      </c>
      <c r="DK69">
        <v>0.74746546999999997</v>
      </c>
      <c r="DL69">
        <v>0.74233234999999997</v>
      </c>
      <c r="DM69">
        <v>0.65176310000000004</v>
      </c>
      <c r="DN69">
        <v>0.69648246999999996</v>
      </c>
      <c r="DO69">
        <v>0.75885051999999997</v>
      </c>
      <c r="DP69">
        <v>0.59434794000000002</v>
      </c>
      <c r="DQ69">
        <v>0.79531012000000001</v>
      </c>
      <c r="DR69">
        <v>0.5557242</v>
      </c>
      <c r="DS69">
        <v>0.68700788999999995</v>
      </c>
      <c r="DT69">
        <v>0.47226002</v>
      </c>
      <c r="DU69">
        <v>0.76652286000000003</v>
      </c>
      <c r="DV69">
        <v>0.58091099000000002</v>
      </c>
      <c r="DW69">
        <v>0.75885051999999997</v>
      </c>
      <c r="DX69">
        <v>0.70543763000000004</v>
      </c>
      <c r="DY69">
        <v>0.56626920000000003</v>
      </c>
      <c r="DZ69">
        <v>0.77385103</v>
      </c>
      <c r="EA69">
        <v>0.67694989999999999</v>
      </c>
      <c r="EB69">
        <v>0.77241145</v>
      </c>
      <c r="EC69">
        <v>0.72968809000000001</v>
      </c>
      <c r="ED69">
        <v>0.72395449000000001</v>
      </c>
      <c r="EE69">
        <v>0.74233234999999997</v>
      </c>
      <c r="EF69">
        <v>0.72968809000000001</v>
      </c>
      <c r="EG69">
        <v>0.78626642000000002</v>
      </c>
      <c r="EH69">
        <v>0.76196282000000004</v>
      </c>
      <c r="EI69">
        <v>0.81649826999999997</v>
      </c>
      <c r="EJ69">
        <v>0.74233234999999997</v>
      </c>
      <c r="EK69">
        <v>0.47226002</v>
      </c>
      <c r="EL69">
        <v>0.83817801000000003</v>
      </c>
      <c r="EM69">
        <v>0.45301535999999998</v>
      </c>
      <c r="EN69">
        <v>0.79277688000000002</v>
      </c>
      <c r="EO69">
        <v>0.53234283999999998</v>
      </c>
      <c r="EP69">
        <v>0.72968809000000001</v>
      </c>
      <c r="EQ69">
        <v>0.49744681000000002</v>
      </c>
    </row>
    <row r="70" spans="1:147" x14ac:dyDescent="0.35">
      <c r="A70" s="3">
        <v>34790</v>
      </c>
      <c r="B70">
        <v>0.99855353000000002</v>
      </c>
      <c r="C70">
        <v>0.82539649999999998</v>
      </c>
      <c r="D70">
        <v>0.77837500000000004</v>
      </c>
      <c r="E70">
        <v>0.60698154000000004</v>
      </c>
      <c r="F70">
        <v>0.63274591999999996</v>
      </c>
      <c r="G70">
        <v>0.31805805999999998</v>
      </c>
      <c r="H70">
        <v>0.66367743000000001</v>
      </c>
      <c r="I70">
        <v>0.81679190999999995</v>
      </c>
      <c r="J70">
        <v>0.76977041000000002</v>
      </c>
      <c r="K70">
        <v>0.76223684000000003</v>
      </c>
      <c r="L70">
        <v>0.72027611000000002</v>
      </c>
      <c r="M70">
        <v>0.57150245</v>
      </c>
      <c r="N70">
        <v>0.76977041000000002</v>
      </c>
      <c r="O70">
        <v>0.75433919999999999</v>
      </c>
      <c r="P70">
        <v>0.70999288000000005</v>
      </c>
      <c r="Q70">
        <v>0.72806088999999996</v>
      </c>
      <c r="R70">
        <v>0.73181852000000003</v>
      </c>
      <c r="S70">
        <v>0.79048792000000001</v>
      </c>
      <c r="T70">
        <v>0.79048792000000001</v>
      </c>
      <c r="U70">
        <v>0.75433919999999999</v>
      </c>
      <c r="V70">
        <v>0.76829122000000005</v>
      </c>
      <c r="W70">
        <v>0.59880736000000001</v>
      </c>
      <c r="X70">
        <v>0.64582885999999995</v>
      </c>
      <c r="Y70">
        <v>0.72225733999999997</v>
      </c>
      <c r="Z70">
        <v>0.78114539999999999</v>
      </c>
      <c r="AA70">
        <v>0.70349733999999997</v>
      </c>
      <c r="AB70">
        <v>0.71210192999999999</v>
      </c>
      <c r="AC70">
        <v>0.68967646999999999</v>
      </c>
      <c r="AD70">
        <v>0.50522937999999995</v>
      </c>
      <c r="AE70">
        <v>0.65794176999999998</v>
      </c>
      <c r="AF70">
        <v>0.74259931000000001</v>
      </c>
      <c r="AG70">
        <v>0.75754418999999995</v>
      </c>
      <c r="AH70">
        <v>0.73181852000000003</v>
      </c>
      <c r="AI70">
        <v>0.62578957000000002</v>
      </c>
      <c r="AJ70">
        <v>0.80176477000000002</v>
      </c>
      <c r="AK70">
        <v>0.776972</v>
      </c>
      <c r="AL70">
        <v>0.82434536999999997</v>
      </c>
      <c r="AM70">
        <v>0.59456167999999998</v>
      </c>
      <c r="AN70">
        <v>0.52612367999999998</v>
      </c>
      <c r="AO70">
        <v>0.79178000999999998</v>
      </c>
      <c r="AP70">
        <v>0.77555684000000003</v>
      </c>
      <c r="AQ70">
        <v>0.80297103999999997</v>
      </c>
      <c r="AR70">
        <v>0.73908414</v>
      </c>
      <c r="AS70">
        <v>0.77555684000000003</v>
      </c>
      <c r="AT70">
        <v>0.65199748999999996</v>
      </c>
      <c r="AU70">
        <v>0.73908414</v>
      </c>
      <c r="AV70">
        <v>0.66921861999999999</v>
      </c>
      <c r="AW70">
        <v>0.80887239</v>
      </c>
      <c r="AX70">
        <v>0.33988370000000001</v>
      </c>
      <c r="AY70">
        <v>0.45317826999999999</v>
      </c>
      <c r="AZ70">
        <v>0.49762571</v>
      </c>
      <c r="BA70">
        <v>0.77837500000000004</v>
      </c>
      <c r="BB70">
        <v>0.68230155999999997</v>
      </c>
      <c r="BC70">
        <v>0.82222262000000002</v>
      </c>
      <c r="BD70">
        <v>0.79809158999999996</v>
      </c>
      <c r="BE70">
        <v>0.82007194000000005</v>
      </c>
      <c r="BF70">
        <v>0.43135263000000001</v>
      </c>
      <c r="BG70">
        <v>0.73181852000000003</v>
      </c>
      <c r="BH70">
        <v>0.77555684000000003</v>
      </c>
      <c r="BI70">
        <v>0.56128352999999997</v>
      </c>
      <c r="BJ70">
        <v>0.74773427999999997</v>
      </c>
      <c r="BK70">
        <v>0.81344470000000002</v>
      </c>
      <c r="BL70">
        <v>0.78918551999999997</v>
      </c>
      <c r="BM70">
        <v>0.5446472</v>
      </c>
      <c r="BN70">
        <v>0.52612367999999998</v>
      </c>
      <c r="BO70">
        <v>0.58572442000000002</v>
      </c>
      <c r="BP70">
        <v>0.49762571</v>
      </c>
      <c r="BQ70">
        <v>0.58572442000000002</v>
      </c>
      <c r="BR70">
        <v>0.49762571</v>
      </c>
      <c r="BS70">
        <v>0.66921861999999999</v>
      </c>
      <c r="BT70">
        <v>0.73729778000000001</v>
      </c>
      <c r="BU70">
        <v>0.52612367999999998</v>
      </c>
      <c r="BV70">
        <v>0.72027611000000002</v>
      </c>
      <c r="BW70">
        <v>0.66647149999999999</v>
      </c>
      <c r="BX70">
        <v>0.78386962000000004</v>
      </c>
      <c r="BY70">
        <v>0.71210192999999999</v>
      </c>
      <c r="BZ70">
        <v>0.72995049999999995</v>
      </c>
      <c r="CA70">
        <v>0.60294555000000005</v>
      </c>
      <c r="CB70">
        <v>0.59880736000000001</v>
      </c>
      <c r="CC70">
        <v>0.72995049999999995</v>
      </c>
      <c r="CD70">
        <v>0.70569132000000001</v>
      </c>
      <c r="CE70">
        <v>0.68725495999999997</v>
      </c>
      <c r="CF70">
        <v>0.68967646999999999</v>
      </c>
      <c r="CG70">
        <v>0.69901899000000001</v>
      </c>
      <c r="CH70">
        <v>0.76377158999999994</v>
      </c>
      <c r="CI70">
        <v>0.43135263000000001</v>
      </c>
      <c r="CJ70">
        <v>0.68479701999999998</v>
      </c>
      <c r="CK70">
        <v>0.49762571</v>
      </c>
      <c r="CL70">
        <v>0.48126711</v>
      </c>
      <c r="CM70">
        <v>0.71210192999999999</v>
      </c>
      <c r="CN70">
        <v>0.67457809999999996</v>
      </c>
      <c r="CO70">
        <v>0.75271281999999995</v>
      </c>
      <c r="CP70">
        <v>0.72614917999999995</v>
      </c>
      <c r="CQ70">
        <v>0.71827057000000005</v>
      </c>
      <c r="CR70">
        <v>0.71210192999999999</v>
      </c>
      <c r="CS70">
        <v>0.69441447000000001</v>
      </c>
      <c r="CT70">
        <v>0.74941069999999999</v>
      </c>
      <c r="CU70">
        <v>0.53253428999999997</v>
      </c>
      <c r="CV70">
        <v>0.61476631999999998</v>
      </c>
      <c r="CW70">
        <v>0.31805805999999998</v>
      </c>
      <c r="CX70">
        <v>0.64265497999999999</v>
      </c>
      <c r="CY70">
        <v>0.70999288000000005</v>
      </c>
      <c r="CZ70">
        <v>0.66647149999999999</v>
      </c>
      <c r="DA70">
        <v>0.56647283999999998</v>
      </c>
      <c r="DB70">
        <v>0.70999288000000005</v>
      </c>
      <c r="DC70">
        <v>0.83456428999999999</v>
      </c>
      <c r="DD70">
        <v>0.79178000999999998</v>
      </c>
      <c r="DE70">
        <v>0.64265497999999999</v>
      </c>
      <c r="DF70">
        <v>0.79684862000000001</v>
      </c>
      <c r="DG70">
        <v>0.68967646999999999</v>
      </c>
      <c r="DH70">
        <v>0.82644090999999997</v>
      </c>
      <c r="DI70">
        <v>0.76977041000000002</v>
      </c>
      <c r="DJ70">
        <v>0.68230155999999997</v>
      </c>
      <c r="DK70">
        <v>0.74259931000000001</v>
      </c>
      <c r="DL70">
        <v>0.73549169000000003</v>
      </c>
      <c r="DM70">
        <v>0.64894227000000004</v>
      </c>
      <c r="DN70">
        <v>0.70349733999999997</v>
      </c>
      <c r="DO70">
        <v>0.76068754999999999</v>
      </c>
      <c r="DP70">
        <v>0.60698154000000004</v>
      </c>
      <c r="DQ70">
        <v>0.79809158999999996</v>
      </c>
      <c r="DR70">
        <v>0.5446472</v>
      </c>
      <c r="DS70">
        <v>0.68967646999999999</v>
      </c>
      <c r="DT70">
        <v>0.48126711</v>
      </c>
      <c r="DU70">
        <v>0.76679852000000004</v>
      </c>
      <c r="DV70">
        <v>0.58572442000000002</v>
      </c>
      <c r="DW70">
        <v>0.75433919999999999</v>
      </c>
      <c r="DX70">
        <v>0.70999288000000005</v>
      </c>
      <c r="DY70">
        <v>0.57150245</v>
      </c>
      <c r="DZ70">
        <v>0.77123633999999996</v>
      </c>
      <c r="EA70">
        <v>0.67719335000000003</v>
      </c>
      <c r="EB70">
        <v>0.776972</v>
      </c>
      <c r="EC70">
        <v>0.72614917999999995</v>
      </c>
      <c r="ED70">
        <v>0.72027611000000002</v>
      </c>
      <c r="EE70">
        <v>0.73729778000000001</v>
      </c>
      <c r="EF70">
        <v>0.72614917999999995</v>
      </c>
      <c r="EG70">
        <v>0.776972</v>
      </c>
      <c r="EH70">
        <v>0.76223684000000003</v>
      </c>
      <c r="EI70">
        <v>0.81789257999999998</v>
      </c>
      <c r="EJ70">
        <v>0.74085117</v>
      </c>
      <c r="EK70">
        <v>0.48126711</v>
      </c>
      <c r="EL70">
        <v>0.83847943999999996</v>
      </c>
      <c r="EM70">
        <v>0.45317826999999999</v>
      </c>
      <c r="EN70">
        <v>0.79433396000000001</v>
      </c>
      <c r="EO70">
        <v>0.55038286000000003</v>
      </c>
      <c r="EP70">
        <v>0.72614917999999995</v>
      </c>
      <c r="EQ70">
        <v>0.49762571</v>
      </c>
    </row>
    <row r="71" spans="1:147" x14ac:dyDescent="0.35">
      <c r="A71" s="3">
        <v>34820</v>
      </c>
      <c r="B71">
        <v>0.99890226000000004</v>
      </c>
      <c r="C71">
        <v>0.82478037000000004</v>
      </c>
      <c r="D71">
        <v>0.77838094000000002</v>
      </c>
      <c r="E71">
        <v>0.59989322</v>
      </c>
      <c r="F71">
        <v>0.64382035000000004</v>
      </c>
      <c r="G71">
        <v>0.29339327999999998</v>
      </c>
      <c r="H71">
        <v>0.66203310000000004</v>
      </c>
      <c r="I71">
        <v>0.82047102000000005</v>
      </c>
      <c r="J71">
        <v>0.76818900999999995</v>
      </c>
      <c r="K71">
        <v>0.76361906000000002</v>
      </c>
      <c r="L71">
        <v>0.71753891999999997</v>
      </c>
      <c r="M71">
        <v>0.58217368999999997</v>
      </c>
      <c r="N71">
        <v>0.77263488000000002</v>
      </c>
      <c r="O71">
        <v>0.75407776999999998</v>
      </c>
      <c r="P71">
        <v>0.69567371</v>
      </c>
      <c r="Q71">
        <v>0.72158224000000004</v>
      </c>
      <c r="R71">
        <v>0.73682541000000001</v>
      </c>
      <c r="S71">
        <v>0.77838094000000002</v>
      </c>
      <c r="T71">
        <v>0.78930138000000005</v>
      </c>
      <c r="U71">
        <v>0.75407776999999998</v>
      </c>
      <c r="V71">
        <v>0.76515659000000003</v>
      </c>
      <c r="W71">
        <v>0.60403890999999998</v>
      </c>
      <c r="X71">
        <v>0.64057774999999995</v>
      </c>
      <c r="Y71">
        <v>0.72938113999999998</v>
      </c>
      <c r="Z71">
        <v>0.77696321000000002</v>
      </c>
      <c r="AA71">
        <v>0.69331761000000003</v>
      </c>
      <c r="AB71">
        <v>0.70913985999999996</v>
      </c>
      <c r="AC71">
        <v>0.69567371</v>
      </c>
      <c r="AD71">
        <v>0.46392708999999999</v>
      </c>
      <c r="AE71">
        <v>0.65618441000000005</v>
      </c>
      <c r="AF71">
        <v>0.74042437000000005</v>
      </c>
      <c r="AG71">
        <v>0.75732036999999996</v>
      </c>
      <c r="AH71">
        <v>0.73682541000000001</v>
      </c>
      <c r="AI71">
        <v>0.63044591000000005</v>
      </c>
      <c r="AJ71">
        <v>0.79577439000000005</v>
      </c>
      <c r="AK71">
        <v>0.77409039999999996</v>
      </c>
      <c r="AL71">
        <v>0.82371362000000004</v>
      </c>
      <c r="AM71">
        <v>0.59563984000000003</v>
      </c>
      <c r="AN71">
        <v>0.52707773999999996</v>
      </c>
      <c r="AO71">
        <v>0.79061661000000005</v>
      </c>
      <c r="AP71">
        <v>0.77553311000000003</v>
      </c>
      <c r="AQ71">
        <v>0.80200121999999996</v>
      </c>
      <c r="AR71">
        <v>0.74567870000000003</v>
      </c>
      <c r="AS71">
        <v>0.77696321000000002</v>
      </c>
      <c r="AT71">
        <v>0.65317981000000003</v>
      </c>
      <c r="AU71">
        <v>0.74042437000000005</v>
      </c>
      <c r="AV71">
        <v>0.66488091999999999</v>
      </c>
      <c r="AW71">
        <v>0.80681762000000001</v>
      </c>
      <c r="AX71">
        <v>0.29339327999999998</v>
      </c>
      <c r="AY71">
        <v>0.40689329000000002</v>
      </c>
      <c r="AZ71">
        <v>0.47328653999999998</v>
      </c>
      <c r="BA71">
        <v>0.78393217999999998</v>
      </c>
      <c r="BB71">
        <v>0.67313877</v>
      </c>
      <c r="BC71">
        <v>0.82155904000000002</v>
      </c>
      <c r="BD71">
        <v>0.78930138000000005</v>
      </c>
      <c r="BE71">
        <v>0.82047102000000005</v>
      </c>
      <c r="BF71">
        <v>0.47328653999999998</v>
      </c>
      <c r="BG71">
        <v>0.73499583000000002</v>
      </c>
      <c r="BH71">
        <v>0.78118008000000005</v>
      </c>
      <c r="BI71">
        <v>0.55693214999999996</v>
      </c>
      <c r="BJ71">
        <v>0.74219460999999998</v>
      </c>
      <c r="BK71">
        <v>0.81033918000000005</v>
      </c>
      <c r="BL71">
        <v>0.78529106999999998</v>
      </c>
      <c r="BM71">
        <v>0.56750007000000002</v>
      </c>
      <c r="BN71">
        <v>0.51342434000000003</v>
      </c>
      <c r="BO71">
        <v>0.59989322</v>
      </c>
      <c r="BP71">
        <v>0.54563485</v>
      </c>
      <c r="BQ71">
        <v>0.56750007000000002</v>
      </c>
      <c r="BR71">
        <v>0.4905389</v>
      </c>
      <c r="BS71">
        <v>0.65618441000000005</v>
      </c>
      <c r="BT71">
        <v>0.74042437000000005</v>
      </c>
      <c r="BU71">
        <v>0.53967980000000004</v>
      </c>
      <c r="BV71">
        <v>0.71957305999999999</v>
      </c>
      <c r="BW71">
        <v>0.66768006999999996</v>
      </c>
      <c r="BX71">
        <v>0.78118008000000005</v>
      </c>
      <c r="BY71">
        <v>0.71547919999999998</v>
      </c>
      <c r="BZ71">
        <v>0.73863478000000005</v>
      </c>
      <c r="CA71">
        <v>0.61202809999999996</v>
      </c>
      <c r="CB71">
        <v>0.58217368999999997</v>
      </c>
      <c r="CC71">
        <v>0.70913985999999996</v>
      </c>
      <c r="CD71">
        <v>0.70028657000000005</v>
      </c>
      <c r="CE71">
        <v>0.69331761000000003</v>
      </c>
      <c r="CF71">
        <v>0.67842135000000003</v>
      </c>
      <c r="CG71">
        <v>0.69799637999999997</v>
      </c>
      <c r="CH71">
        <v>0.76206695999999996</v>
      </c>
      <c r="CI71">
        <v>0.43213484000000002</v>
      </c>
      <c r="CJ71">
        <v>0.68850120999999997</v>
      </c>
      <c r="CK71">
        <v>0.4905389</v>
      </c>
      <c r="CL71">
        <v>0.52707773999999996</v>
      </c>
      <c r="CM71">
        <v>0.70913985999999996</v>
      </c>
      <c r="CN71">
        <v>0.68353883000000004</v>
      </c>
      <c r="CO71">
        <v>0.76049999999999995</v>
      </c>
      <c r="CP71">
        <v>0.73499583000000002</v>
      </c>
      <c r="CQ71">
        <v>0.71957305999999999</v>
      </c>
      <c r="CR71">
        <v>0.71128035999999994</v>
      </c>
      <c r="CS71">
        <v>0.68353883000000004</v>
      </c>
      <c r="CT71">
        <v>0.74042437000000005</v>
      </c>
      <c r="CU71">
        <v>0.55138091</v>
      </c>
      <c r="CV71">
        <v>0.59563984000000003</v>
      </c>
      <c r="CW71">
        <v>0.31863481999999999</v>
      </c>
      <c r="CX71">
        <v>0.64382035000000004</v>
      </c>
      <c r="CY71">
        <v>0.70697100999999996</v>
      </c>
      <c r="CZ71">
        <v>0.65913485999999999</v>
      </c>
      <c r="DA71">
        <v>0.53349997000000005</v>
      </c>
      <c r="DB71">
        <v>0.70913985999999996</v>
      </c>
      <c r="DC71">
        <v>0.83307306999999997</v>
      </c>
      <c r="DD71">
        <v>0.79321580999999997</v>
      </c>
      <c r="DE71">
        <v>0.63726963999999997</v>
      </c>
      <c r="DF71">
        <v>0.79450008999999999</v>
      </c>
      <c r="DG71">
        <v>0.70913985999999996</v>
      </c>
      <c r="DH71">
        <v>0.82793954999999997</v>
      </c>
      <c r="DI71">
        <v>0.76049999999999995</v>
      </c>
      <c r="DJ71">
        <v>0.68353883000000004</v>
      </c>
      <c r="DK71">
        <v>0.74394592000000004</v>
      </c>
      <c r="DL71">
        <v>0.74042437000000005</v>
      </c>
      <c r="DM71">
        <v>0.66203310000000004</v>
      </c>
      <c r="DN71">
        <v>0.69331761000000003</v>
      </c>
      <c r="DO71">
        <v>0.76818900999999995</v>
      </c>
      <c r="DP71">
        <v>0.60403890999999998</v>
      </c>
      <c r="DQ71">
        <v>0.79450008999999999</v>
      </c>
      <c r="DR71">
        <v>0.53967980000000004</v>
      </c>
      <c r="DS71">
        <v>0.69331761000000003</v>
      </c>
      <c r="DT71">
        <v>0.44343213999999997</v>
      </c>
      <c r="DU71">
        <v>0.76818900999999995</v>
      </c>
      <c r="DV71">
        <v>0.58678655999999996</v>
      </c>
      <c r="DW71">
        <v>0.75407776999999998</v>
      </c>
      <c r="DX71">
        <v>0.70477303999999996</v>
      </c>
      <c r="DY71">
        <v>0.56230135000000003</v>
      </c>
      <c r="DZ71">
        <v>0.76667982000000001</v>
      </c>
      <c r="EA71">
        <v>0.66203310000000004</v>
      </c>
      <c r="EB71">
        <v>0.77409039999999996</v>
      </c>
      <c r="EC71">
        <v>0.73314557999999996</v>
      </c>
      <c r="ED71">
        <v>0.72552810999999995</v>
      </c>
      <c r="EE71">
        <v>0.74219460999999998</v>
      </c>
      <c r="EF71">
        <v>0.72938113999999998</v>
      </c>
      <c r="EG71">
        <v>0.77696321000000002</v>
      </c>
      <c r="EH71">
        <v>0.76515659000000003</v>
      </c>
      <c r="EI71">
        <v>0.81604518000000004</v>
      </c>
      <c r="EJ71">
        <v>0.72746595999999997</v>
      </c>
      <c r="EK71">
        <v>0.49852808999999998</v>
      </c>
      <c r="EL71">
        <v>0.83706707999999996</v>
      </c>
      <c r="EM71">
        <v>0.47328653999999998</v>
      </c>
      <c r="EN71">
        <v>0.79321580999999997</v>
      </c>
      <c r="EO71">
        <v>0.56750007000000002</v>
      </c>
      <c r="EP71">
        <v>0.72746595999999997</v>
      </c>
      <c r="EQ71">
        <v>0.51342434000000003</v>
      </c>
    </row>
    <row r="72" spans="1:147" x14ac:dyDescent="0.35">
      <c r="A72" s="3">
        <v>34851</v>
      </c>
      <c r="B72">
        <v>0.99856093999999995</v>
      </c>
      <c r="C72">
        <v>0.82791508999999996</v>
      </c>
      <c r="D72">
        <v>0.77781617000000003</v>
      </c>
      <c r="E72">
        <v>0.59837744999999998</v>
      </c>
      <c r="F72">
        <v>0.64219358999999998</v>
      </c>
      <c r="G72">
        <v>0.31782971999999998</v>
      </c>
      <c r="H72">
        <v>0.65452639999999995</v>
      </c>
      <c r="I72">
        <v>0.81839790999999995</v>
      </c>
      <c r="J72">
        <v>0.77641417000000001</v>
      </c>
      <c r="K72">
        <v>0.77357354</v>
      </c>
      <c r="L72">
        <v>0.71159068000000003</v>
      </c>
      <c r="M72">
        <v>0.59413481999999995</v>
      </c>
      <c r="N72">
        <v>0.77641417000000001</v>
      </c>
      <c r="O72">
        <v>0.75700031999999995</v>
      </c>
      <c r="P72">
        <v>0.69391592000000002</v>
      </c>
      <c r="Q72">
        <v>0.72942644000000001</v>
      </c>
      <c r="R72">
        <v>0.74379457000000004</v>
      </c>
      <c r="S72">
        <v>0.77500002999999995</v>
      </c>
      <c r="T72">
        <v>0.78861893000000005</v>
      </c>
      <c r="U72">
        <v>0.75217241000000001</v>
      </c>
      <c r="V72">
        <v>0.77213447999999996</v>
      </c>
      <c r="W72">
        <v>0.60654576000000004</v>
      </c>
      <c r="X72">
        <v>0.64847637000000002</v>
      </c>
      <c r="Y72">
        <v>0.73496364999999997</v>
      </c>
      <c r="Z72">
        <v>0.78598447999999999</v>
      </c>
      <c r="AA72">
        <v>0.71572588999999998</v>
      </c>
      <c r="AB72">
        <v>0.71159068000000003</v>
      </c>
      <c r="AC72">
        <v>0.69623272999999997</v>
      </c>
      <c r="AD72">
        <v>0.45285291999999999</v>
      </c>
      <c r="AE72">
        <v>0.66320093999999996</v>
      </c>
      <c r="AF72">
        <v>0.74206616999999997</v>
      </c>
      <c r="AG72">
        <v>0.75857841999999998</v>
      </c>
      <c r="AH72">
        <v>0.74031928000000002</v>
      </c>
      <c r="AI72">
        <v>0.63229164000000004</v>
      </c>
      <c r="AJ72">
        <v>0.79751859999999997</v>
      </c>
      <c r="AK72">
        <v>0.78465114999999996</v>
      </c>
      <c r="AL72">
        <v>0.82584756999999998</v>
      </c>
      <c r="AM72">
        <v>0.58977904000000003</v>
      </c>
      <c r="AN72">
        <v>0.52574595000000002</v>
      </c>
      <c r="AO72">
        <v>0.78330685</v>
      </c>
      <c r="AP72">
        <v>0.77500002999999995</v>
      </c>
      <c r="AQ72">
        <v>0.79997476999999995</v>
      </c>
      <c r="AR72">
        <v>0.75053086999999996</v>
      </c>
      <c r="AS72">
        <v>0.78058457999999997</v>
      </c>
      <c r="AT72">
        <v>0.65746939999999998</v>
      </c>
      <c r="AU72">
        <v>0.74887265999999997</v>
      </c>
      <c r="AV72">
        <v>0.67670715999999997</v>
      </c>
      <c r="AW72">
        <v>0.81059214999999996</v>
      </c>
      <c r="AX72">
        <v>0.31782971999999998</v>
      </c>
      <c r="AY72">
        <v>0.41893872999999998</v>
      </c>
      <c r="AZ72">
        <v>0.48092159000000001</v>
      </c>
      <c r="BA72">
        <v>0.78730701999999997</v>
      </c>
      <c r="BB72">
        <v>0.69391592000000002</v>
      </c>
      <c r="BC72">
        <v>0.81948317000000004</v>
      </c>
      <c r="BD72">
        <v>0.78861893000000005</v>
      </c>
      <c r="BE72">
        <v>0.82375354000000001</v>
      </c>
      <c r="BF72">
        <v>0.47209066999999999</v>
      </c>
      <c r="BG72">
        <v>0.74550486999999999</v>
      </c>
      <c r="BH72">
        <v>0.78330685</v>
      </c>
      <c r="BI72">
        <v>0.57109215000000002</v>
      </c>
      <c r="BJ72">
        <v>0.74031928000000002</v>
      </c>
      <c r="BK72">
        <v>0.80595830999999996</v>
      </c>
      <c r="BL72">
        <v>0.78598447999999999</v>
      </c>
      <c r="BM72">
        <v>0.54998771000000002</v>
      </c>
      <c r="BN72">
        <v>0.50486664999999997</v>
      </c>
      <c r="BO72">
        <v>0.59413481999999995</v>
      </c>
      <c r="BP72">
        <v>0.53215195999999998</v>
      </c>
      <c r="BQ72">
        <v>0.58070268999999997</v>
      </c>
      <c r="BR72">
        <v>0.49726843999999998</v>
      </c>
      <c r="BS72">
        <v>0.68181170999999996</v>
      </c>
      <c r="BT72">
        <v>0.75053086999999996</v>
      </c>
      <c r="BU72">
        <v>0.54998771000000002</v>
      </c>
      <c r="BV72">
        <v>0.71775489000000003</v>
      </c>
      <c r="BW72">
        <v>0.67409379000000003</v>
      </c>
      <c r="BX72">
        <v>0.79121156000000004</v>
      </c>
      <c r="BY72">
        <v>0.71572588999999998</v>
      </c>
      <c r="BZ72">
        <v>0.74031928000000002</v>
      </c>
      <c r="CA72">
        <v>0.62534027999999997</v>
      </c>
      <c r="CB72">
        <v>0.59837744999999998</v>
      </c>
      <c r="CC72">
        <v>0.70948314000000001</v>
      </c>
      <c r="CD72">
        <v>0.70734805000000001</v>
      </c>
      <c r="CE72">
        <v>0.70299226999999997</v>
      </c>
      <c r="CF72">
        <v>0.68676154</v>
      </c>
      <c r="CG72">
        <v>0.69391592000000002</v>
      </c>
      <c r="CH72">
        <v>0.76624800000000004</v>
      </c>
      <c r="CI72">
        <v>0.46275486999999998</v>
      </c>
      <c r="CJ72">
        <v>0.68430537999999996</v>
      </c>
      <c r="CK72">
        <v>0.48929943999999997</v>
      </c>
      <c r="CL72">
        <v>0.48929943999999997</v>
      </c>
      <c r="CM72">
        <v>0.70299226999999997</v>
      </c>
      <c r="CN72">
        <v>0.69623272999999997</v>
      </c>
      <c r="CO72">
        <v>0.76168959999999997</v>
      </c>
      <c r="CP72">
        <v>0.74206616999999997</v>
      </c>
      <c r="CQ72">
        <v>0.71975898999999999</v>
      </c>
      <c r="CR72">
        <v>0.70734805000000001</v>
      </c>
      <c r="CS72">
        <v>0.69156578000000002</v>
      </c>
      <c r="CT72">
        <v>0.74206616999999997</v>
      </c>
      <c r="CU72">
        <v>0.54425617000000004</v>
      </c>
      <c r="CV72">
        <v>0.61048166999999998</v>
      </c>
      <c r="CW72">
        <v>0.33963968999999999</v>
      </c>
      <c r="CX72">
        <v>0.64219358999999998</v>
      </c>
      <c r="CY72">
        <v>0.71367137000000003</v>
      </c>
      <c r="CZ72">
        <v>0.65152940000000004</v>
      </c>
      <c r="DA72">
        <v>0.57109215000000002</v>
      </c>
      <c r="DB72">
        <v>0.71775489000000003</v>
      </c>
      <c r="DC72">
        <v>0.82688459999999997</v>
      </c>
      <c r="DD72">
        <v>0.78465114999999996</v>
      </c>
      <c r="DE72">
        <v>0.64536519000000003</v>
      </c>
      <c r="DF72">
        <v>0.79249259999999999</v>
      </c>
      <c r="DG72">
        <v>0.69391592000000002</v>
      </c>
      <c r="DH72">
        <v>0.82480390999999997</v>
      </c>
      <c r="DI72">
        <v>0.76474262999999998</v>
      </c>
      <c r="DJ72">
        <v>0.71572588999999998</v>
      </c>
      <c r="DK72">
        <v>0.74550486999999999</v>
      </c>
      <c r="DL72">
        <v>0.74719743999999999</v>
      </c>
      <c r="DM72">
        <v>0.67143792000000002</v>
      </c>
      <c r="DN72">
        <v>0.71159068000000003</v>
      </c>
      <c r="DO72">
        <v>0.76474262999999998</v>
      </c>
      <c r="DP72">
        <v>0.59837744999999998</v>
      </c>
      <c r="DQ72">
        <v>0.79751859999999997</v>
      </c>
      <c r="DR72">
        <v>0.55552493000000003</v>
      </c>
      <c r="DS72">
        <v>0.67927937000000005</v>
      </c>
      <c r="DT72">
        <v>0.44231169999999997</v>
      </c>
      <c r="DU72">
        <v>0.76773963000000001</v>
      </c>
      <c r="DV72">
        <v>0.56088055999999997</v>
      </c>
      <c r="DW72">
        <v>0.74550486999999999</v>
      </c>
      <c r="DX72">
        <v>0.70948314000000001</v>
      </c>
      <c r="DY72">
        <v>0.54425617000000004</v>
      </c>
      <c r="DZ72">
        <v>0.76624800000000004</v>
      </c>
      <c r="EA72">
        <v>0.66599301</v>
      </c>
      <c r="EB72">
        <v>0.77357354</v>
      </c>
      <c r="EC72">
        <v>0.73855351000000002</v>
      </c>
      <c r="ED72">
        <v>0.71975898999999999</v>
      </c>
      <c r="EE72">
        <v>0.74550486999999999</v>
      </c>
      <c r="EF72">
        <v>0.73129310999999997</v>
      </c>
      <c r="EG72">
        <v>0.78058457999999997</v>
      </c>
      <c r="EH72">
        <v>0.76014141999999996</v>
      </c>
      <c r="EI72">
        <v>0.81398325000000005</v>
      </c>
      <c r="EJ72">
        <v>0.74719743999999999</v>
      </c>
      <c r="EK72">
        <v>0.48092159000000001</v>
      </c>
      <c r="EL72">
        <v>0.83396512</v>
      </c>
      <c r="EM72">
        <v>0.48092159000000001</v>
      </c>
      <c r="EN72">
        <v>0.78730701999999997</v>
      </c>
      <c r="EO72">
        <v>0.54998771000000002</v>
      </c>
      <c r="EP72">
        <v>0.73129310999999997</v>
      </c>
      <c r="EQ72">
        <v>0.52574595000000002</v>
      </c>
    </row>
    <row r="73" spans="1:147" x14ac:dyDescent="0.35">
      <c r="A73" s="3">
        <v>34881</v>
      </c>
      <c r="B73">
        <v>0.99892190000000003</v>
      </c>
      <c r="C73">
        <v>0.81839790999999995</v>
      </c>
      <c r="D73">
        <v>0.77781617000000003</v>
      </c>
      <c r="E73">
        <v>0.59837744999999998</v>
      </c>
      <c r="F73">
        <v>0.63229164000000004</v>
      </c>
      <c r="G73">
        <v>0.33963968999999999</v>
      </c>
      <c r="H73">
        <v>0.62885294000000003</v>
      </c>
      <c r="I73">
        <v>0.81398325000000005</v>
      </c>
      <c r="J73">
        <v>0.77641417000000001</v>
      </c>
      <c r="K73">
        <v>0.76773963000000001</v>
      </c>
      <c r="L73">
        <v>0.70518468000000001</v>
      </c>
      <c r="M73">
        <v>0.62534027999999997</v>
      </c>
      <c r="N73">
        <v>0.76773963000000001</v>
      </c>
      <c r="O73">
        <v>0.74206616999999997</v>
      </c>
      <c r="P73">
        <v>0.69623272999999997</v>
      </c>
      <c r="Q73">
        <v>0.72369490000000003</v>
      </c>
      <c r="R73">
        <v>0.73313868999999998</v>
      </c>
      <c r="S73">
        <v>0.77068263000000004</v>
      </c>
      <c r="T73">
        <v>0.78330685</v>
      </c>
      <c r="U73">
        <v>0.74887265999999997</v>
      </c>
      <c r="V73">
        <v>0.77357354</v>
      </c>
      <c r="W73">
        <v>0.61048166999999998</v>
      </c>
      <c r="X73">
        <v>0.63895917999999996</v>
      </c>
      <c r="Y73">
        <v>0.73676843999999997</v>
      </c>
      <c r="Z73">
        <v>0.78058457999999997</v>
      </c>
      <c r="AA73">
        <v>0.70299226999999997</v>
      </c>
      <c r="AB73">
        <v>0.71367137000000003</v>
      </c>
      <c r="AC73">
        <v>0.67927937000000005</v>
      </c>
      <c r="AD73">
        <v>0.46275486999999998</v>
      </c>
      <c r="AE73">
        <v>0.66873815999999997</v>
      </c>
      <c r="AF73">
        <v>0.73313868999999998</v>
      </c>
      <c r="AG73">
        <v>0.75217241000000001</v>
      </c>
      <c r="AH73">
        <v>0.73496364999999997</v>
      </c>
      <c r="AI73">
        <v>0.63895917999999996</v>
      </c>
      <c r="AJ73">
        <v>0.79751859999999997</v>
      </c>
      <c r="AK73">
        <v>0.78058457999999997</v>
      </c>
      <c r="AL73">
        <v>0.81730537999999997</v>
      </c>
      <c r="AM73">
        <v>0.59837744999999998</v>
      </c>
      <c r="AN73">
        <v>0.52574595000000002</v>
      </c>
      <c r="AO73">
        <v>0.77641417000000001</v>
      </c>
      <c r="AP73">
        <v>0.77641417000000001</v>
      </c>
      <c r="AQ73">
        <v>0.80359113000000004</v>
      </c>
      <c r="AR73">
        <v>0.73129310999999997</v>
      </c>
      <c r="AS73">
        <v>0.77781617000000003</v>
      </c>
      <c r="AT73">
        <v>0.65452639999999995</v>
      </c>
      <c r="AU73">
        <v>0.74719743999999999</v>
      </c>
      <c r="AV73">
        <v>0.68430537999999996</v>
      </c>
      <c r="AW73">
        <v>0.80712914999999996</v>
      </c>
      <c r="AX73">
        <v>0.26287297999999998</v>
      </c>
      <c r="AY73">
        <v>0.41893872999999998</v>
      </c>
      <c r="AZ73">
        <v>0.47209066999999999</v>
      </c>
      <c r="BA73">
        <v>0.77781617000000003</v>
      </c>
      <c r="BB73">
        <v>0.68181170999999996</v>
      </c>
      <c r="BC73">
        <v>0.81398325000000005</v>
      </c>
      <c r="BD73">
        <v>0.77920624000000005</v>
      </c>
      <c r="BE73">
        <v>0.81620548999999998</v>
      </c>
      <c r="BF73">
        <v>0.43104293999999999</v>
      </c>
      <c r="BG73">
        <v>0.73676843999999997</v>
      </c>
      <c r="BH73">
        <v>0.77920624000000005</v>
      </c>
      <c r="BI73">
        <v>0.56088055999999997</v>
      </c>
      <c r="BJ73">
        <v>0.74031928000000002</v>
      </c>
      <c r="BK73">
        <v>0.80477900999999996</v>
      </c>
      <c r="BL73">
        <v>0.78598447999999999</v>
      </c>
      <c r="BM73">
        <v>0.51907840999999999</v>
      </c>
      <c r="BN73">
        <v>0.50486664999999997</v>
      </c>
      <c r="BO73">
        <v>0.59837744999999998</v>
      </c>
      <c r="BP73">
        <v>0.48929943999999997</v>
      </c>
      <c r="BQ73">
        <v>0.61432494999999998</v>
      </c>
      <c r="BR73">
        <v>0.48929943999999997</v>
      </c>
      <c r="BS73">
        <v>0.68918131999999999</v>
      </c>
      <c r="BT73">
        <v>0.74719743999999999</v>
      </c>
      <c r="BU73">
        <v>0.54998771000000002</v>
      </c>
      <c r="BV73">
        <v>0.70077003000000004</v>
      </c>
      <c r="BW73">
        <v>0.65746939999999998</v>
      </c>
      <c r="BX73">
        <v>0.78058457999999997</v>
      </c>
      <c r="BY73">
        <v>0.70518468000000001</v>
      </c>
      <c r="BZ73">
        <v>0.74379457000000004</v>
      </c>
      <c r="CA73">
        <v>0.62534027999999997</v>
      </c>
      <c r="CB73">
        <v>0.58530389999999999</v>
      </c>
      <c r="CC73">
        <v>0.68181170999999996</v>
      </c>
      <c r="CD73">
        <v>0.69851713000000004</v>
      </c>
      <c r="CE73">
        <v>0.70518468000000001</v>
      </c>
      <c r="CF73">
        <v>0.68918131999999999</v>
      </c>
      <c r="CG73">
        <v>0.68676154</v>
      </c>
      <c r="CH73">
        <v>0.77068263000000004</v>
      </c>
      <c r="CI73">
        <v>0.46275486999999998</v>
      </c>
      <c r="CJ73">
        <v>0.68676154</v>
      </c>
      <c r="CK73">
        <v>0.48092159000000001</v>
      </c>
      <c r="CL73">
        <v>0.48929943999999997</v>
      </c>
      <c r="CM73">
        <v>0.69851713000000004</v>
      </c>
      <c r="CN73">
        <v>0.68430537999999996</v>
      </c>
      <c r="CO73">
        <v>0.76474262999999998</v>
      </c>
      <c r="CP73">
        <v>0.72753818000000003</v>
      </c>
      <c r="CQ73">
        <v>0.70734805000000001</v>
      </c>
      <c r="CR73">
        <v>0.70734805000000001</v>
      </c>
      <c r="CS73">
        <v>0.67670715999999997</v>
      </c>
      <c r="CT73">
        <v>0.74206616999999997</v>
      </c>
      <c r="CU73">
        <v>0.54425617000000004</v>
      </c>
      <c r="CV73">
        <v>0.59413481999999995</v>
      </c>
      <c r="CW73">
        <v>0.31782971999999998</v>
      </c>
      <c r="CX73">
        <v>0.63895917999999996</v>
      </c>
      <c r="CY73">
        <v>0.70948314000000001</v>
      </c>
      <c r="CZ73">
        <v>0.66320093999999996</v>
      </c>
      <c r="DA73">
        <v>0.56088055999999997</v>
      </c>
      <c r="DB73">
        <v>0.71572588999999998</v>
      </c>
      <c r="DC73">
        <v>0.82375354000000001</v>
      </c>
      <c r="DD73">
        <v>0.78730701999999997</v>
      </c>
      <c r="DE73">
        <v>0.63895917999999996</v>
      </c>
      <c r="DF73">
        <v>0.79502494000000001</v>
      </c>
      <c r="DG73">
        <v>0.68430537999999996</v>
      </c>
      <c r="DH73">
        <v>0.82163231000000003</v>
      </c>
      <c r="DI73">
        <v>0.76322325000000002</v>
      </c>
      <c r="DJ73">
        <v>0.69623272999999997</v>
      </c>
      <c r="DK73">
        <v>0.74031928000000002</v>
      </c>
      <c r="DL73">
        <v>0.74031928000000002</v>
      </c>
      <c r="DM73">
        <v>0.65746939999999998</v>
      </c>
      <c r="DN73">
        <v>0.70734805000000001</v>
      </c>
      <c r="DO73">
        <v>0.76474262999999998</v>
      </c>
      <c r="DP73">
        <v>0.58530389999999999</v>
      </c>
      <c r="DQ73">
        <v>0.79751859999999997</v>
      </c>
      <c r="DR73">
        <v>0.54998771000000002</v>
      </c>
      <c r="DS73">
        <v>0.67409379000000003</v>
      </c>
      <c r="DT73">
        <v>0.44231169999999997</v>
      </c>
      <c r="DU73">
        <v>0.76014141999999996</v>
      </c>
      <c r="DV73">
        <v>0.57109215000000002</v>
      </c>
      <c r="DW73">
        <v>0.73855351000000002</v>
      </c>
      <c r="DX73">
        <v>0.70948314000000001</v>
      </c>
      <c r="DY73">
        <v>0.55552493000000003</v>
      </c>
      <c r="DZ73">
        <v>0.76624800000000004</v>
      </c>
      <c r="EA73">
        <v>0.66599301</v>
      </c>
      <c r="EB73">
        <v>0.77500002999999995</v>
      </c>
      <c r="EC73">
        <v>0.73855351000000002</v>
      </c>
      <c r="ED73">
        <v>0.71975898999999999</v>
      </c>
      <c r="EE73">
        <v>0.74379457000000004</v>
      </c>
      <c r="EF73">
        <v>0.71775489000000003</v>
      </c>
      <c r="EG73">
        <v>0.78598447999999999</v>
      </c>
      <c r="EH73">
        <v>0.75700031999999995</v>
      </c>
      <c r="EI73">
        <v>0.80595830999999996</v>
      </c>
      <c r="EJ73">
        <v>0.72942644000000001</v>
      </c>
      <c r="EK73">
        <v>0.48092159000000001</v>
      </c>
      <c r="EL73">
        <v>0.83297222000000004</v>
      </c>
      <c r="EM73">
        <v>0.48929943999999997</v>
      </c>
      <c r="EN73">
        <v>0.78465114999999996</v>
      </c>
      <c r="EO73">
        <v>0.55552493000000003</v>
      </c>
      <c r="EP73">
        <v>0.73129310999999997</v>
      </c>
      <c r="EQ73">
        <v>0.51907840999999999</v>
      </c>
    </row>
    <row r="74" spans="1:147" x14ac:dyDescent="0.35">
      <c r="A74" s="3">
        <v>34912</v>
      </c>
      <c r="B74">
        <v>0.99891355999999998</v>
      </c>
      <c r="C74">
        <v>0.81928118000000005</v>
      </c>
      <c r="D74">
        <v>0.77296781999999997</v>
      </c>
      <c r="E74">
        <v>0.5859356</v>
      </c>
      <c r="F74">
        <v>0.62953163999999995</v>
      </c>
      <c r="G74">
        <v>0.35926477000000001</v>
      </c>
      <c r="H74">
        <v>0.62953163999999995</v>
      </c>
      <c r="I74">
        <v>0.81260644000000004</v>
      </c>
      <c r="J74">
        <v>0.77440843000000004</v>
      </c>
      <c r="K74">
        <v>0.76707499000000001</v>
      </c>
      <c r="L74">
        <v>0.69927101999999997</v>
      </c>
      <c r="M74">
        <v>0.62953163999999995</v>
      </c>
      <c r="N74">
        <v>0.77151440000000004</v>
      </c>
      <c r="O74">
        <v>0.74630947000000003</v>
      </c>
      <c r="P74">
        <v>0.69466483999999995</v>
      </c>
      <c r="Q74">
        <v>0.71649834999999995</v>
      </c>
      <c r="R74">
        <v>0.72832339000000001</v>
      </c>
      <c r="S74">
        <v>0.77440843000000004</v>
      </c>
      <c r="T74">
        <v>0.78142703999999996</v>
      </c>
      <c r="U74">
        <v>0.74968089000000004</v>
      </c>
      <c r="V74">
        <v>0.76856822999999996</v>
      </c>
      <c r="W74">
        <v>0.61874695999999996</v>
      </c>
      <c r="X74">
        <v>0.62953163999999995</v>
      </c>
      <c r="Y74">
        <v>0.73392994</v>
      </c>
      <c r="Z74">
        <v>0.78004722000000004</v>
      </c>
      <c r="AA74">
        <v>0.69927101999999997</v>
      </c>
      <c r="AB74">
        <v>0.71024885999999998</v>
      </c>
      <c r="AC74">
        <v>0.68001250000000002</v>
      </c>
      <c r="AD74">
        <v>0.46325430000000001</v>
      </c>
      <c r="AE74">
        <v>0.67216259</v>
      </c>
      <c r="AF74">
        <v>0.72832339000000001</v>
      </c>
      <c r="AG74">
        <v>0.75134089000000004</v>
      </c>
      <c r="AH74">
        <v>0.73935061000000002</v>
      </c>
      <c r="AI74">
        <v>0.61874695999999996</v>
      </c>
      <c r="AJ74">
        <v>0.79077293000000004</v>
      </c>
      <c r="AK74">
        <v>0.78004722000000004</v>
      </c>
      <c r="AL74">
        <v>0.81928118000000005</v>
      </c>
      <c r="AM74">
        <v>0.60316294000000004</v>
      </c>
      <c r="AN74">
        <v>0.51963862999999999</v>
      </c>
      <c r="AO74">
        <v>0.78004722000000004</v>
      </c>
      <c r="AP74">
        <v>0.78415225</v>
      </c>
      <c r="AQ74">
        <v>0.80564758000000003</v>
      </c>
      <c r="AR74">
        <v>0.73392994</v>
      </c>
      <c r="AS74">
        <v>0.77440843000000004</v>
      </c>
      <c r="AT74">
        <v>0.66107302000000001</v>
      </c>
      <c r="AU74">
        <v>0.75134089000000004</v>
      </c>
      <c r="AV74">
        <v>0.68750274</v>
      </c>
      <c r="AW74">
        <v>0.80564758000000003</v>
      </c>
      <c r="AX74">
        <v>0.3764921</v>
      </c>
      <c r="AY74">
        <v>0.43150815999999997</v>
      </c>
      <c r="AZ74">
        <v>0.46325430000000001</v>
      </c>
      <c r="BA74">
        <v>0.77440843000000004</v>
      </c>
      <c r="BB74">
        <v>0.68504392000000003</v>
      </c>
      <c r="BC74">
        <v>0.81708639999999999</v>
      </c>
      <c r="BD74">
        <v>0.77865565000000003</v>
      </c>
      <c r="BE74">
        <v>0.81708639999999999</v>
      </c>
      <c r="BF74">
        <v>0.45334166999999997</v>
      </c>
      <c r="BG74">
        <v>0.73756361999999998</v>
      </c>
      <c r="BH74">
        <v>0.78004722000000004</v>
      </c>
      <c r="BI74">
        <v>0.56667708000000006</v>
      </c>
      <c r="BJ74">
        <v>0.73756361999999998</v>
      </c>
      <c r="BK74">
        <v>0.80800026000000003</v>
      </c>
      <c r="BL74">
        <v>0.77865565000000003</v>
      </c>
      <c r="BM74">
        <v>0.53889715000000005</v>
      </c>
      <c r="BN74">
        <v>0.49780511999999999</v>
      </c>
      <c r="BO74">
        <v>0.59477605</v>
      </c>
      <c r="BP74">
        <v>0.50541153999999999</v>
      </c>
      <c r="BQ74">
        <v>0.62953163999999995</v>
      </c>
      <c r="BR74">
        <v>0.48982752000000002</v>
      </c>
      <c r="BS74">
        <v>0.67743750999999996</v>
      </c>
      <c r="BT74">
        <v>0.74968089000000004</v>
      </c>
      <c r="BU74">
        <v>0.56667708000000006</v>
      </c>
      <c r="BV74">
        <v>0.70594575999999998</v>
      </c>
      <c r="BW74">
        <v>0.66671179999999997</v>
      </c>
      <c r="BX74">
        <v>0.78142703999999996</v>
      </c>
      <c r="BY74">
        <v>0.69927101999999997</v>
      </c>
      <c r="BZ74">
        <v>0.74286706000000002</v>
      </c>
      <c r="CA74">
        <v>0.61874695999999996</v>
      </c>
      <c r="CB74">
        <v>0.58132943000000004</v>
      </c>
      <c r="CC74">
        <v>0.68001250000000002</v>
      </c>
      <c r="CD74">
        <v>0.69698415000000002</v>
      </c>
      <c r="CE74">
        <v>0.70152634000000003</v>
      </c>
      <c r="CF74">
        <v>0.68254756000000005</v>
      </c>
      <c r="CG74">
        <v>0.68750274</v>
      </c>
      <c r="CH74">
        <v>0.76707499000000001</v>
      </c>
      <c r="CI74">
        <v>0.45334166999999997</v>
      </c>
      <c r="CJ74">
        <v>0.68504392000000003</v>
      </c>
      <c r="CK74">
        <v>0.48144062999999998</v>
      </c>
      <c r="CL74">
        <v>0.48982752000000002</v>
      </c>
      <c r="CM74">
        <v>0.69927101999999997</v>
      </c>
      <c r="CN74">
        <v>0.68504392000000003</v>
      </c>
      <c r="CO74">
        <v>0.75781732000000002</v>
      </c>
      <c r="CP74">
        <v>0.73021367999999998</v>
      </c>
      <c r="CQ74">
        <v>0.70375098000000003</v>
      </c>
      <c r="CR74">
        <v>0.70375098000000003</v>
      </c>
      <c r="CS74">
        <v>0.67482131999999995</v>
      </c>
      <c r="CT74">
        <v>0.74286706000000002</v>
      </c>
      <c r="CU74">
        <v>0.56667708000000006</v>
      </c>
      <c r="CV74">
        <v>0.57658971999999997</v>
      </c>
      <c r="CW74">
        <v>0.3764921</v>
      </c>
      <c r="CX74">
        <v>0.63634548000000002</v>
      </c>
      <c r="CY74">
        <v>0.70152634000000003</v>
      </c>
      <c r="CZ74">
        <v>0.66945991000000005</v>
      </c>
      <c r="DA74">
        <v>0.54484357000000005</v>
      </c>
      <c r="DB74">
        <v>0.70594575999999998</v>
      </c>
      <c r="DC74">
        <v>0.82358427999999995</v>
      </c>
      <c r="DD74">
        <v>0.78683276999999996</v>
      </c>
      <c r="DE74">
        <v>0.64606171000000001</v>
      </c>
      <c r="DF74">
        <v>0.79588298000000002</v>
      </c>
      <c r="DG74">
        <v>0.68504392000000003</v>
      </c>
      <c r="DH74">
        <v>0.82036761999999996</v>
      </c>
      <c r="DI74">
        <v>0.76404696999999999</v>
      </c>
      <c r="DJ74">
        <v>0.69466483999999995</v>
      </c>
      <c r="DK74">
        <v>0.73575687000000001</v>
      </c>
      <c r="DL74">
        <v>0.74459732000000001</v>
      </c>
      <c r="DM74">
        <v>0.65523281</v>
      </c>
      <c r="DN74">
        <v>0.71024885999999998</v>
      </c>
      <c r="DO74">
        <v>0.76556798999999998</v>
      </c>
      <c r="DP74">
        <v>0.5859356</v>
      </c>
      <c r="DQ74">
        <v>0.80205384000000002</v>
      </c>
      <c r="DR74">
        <v>0.54484357000000005</v>
      </c>
      <c r="DS74">
        <v>0.66945991000000005</v>
      </c>
      <c r="DT74">
        <v>0.45334166999999997</v>
      </c>
      <c r="DU74">
        <v>0.75622210000000001</v>
      </c>
      <c r="DV74">
        <v>0.56148589999999998</v>
      </c>
      <c r="DW74">
        <v>0.73021367999999998</v>
      </c>
      <c r="DX74">
        <v>0.70594575999999998</v>
      </c>
      <c r="DY74">
        <v>0.55612448999999997</v>
      </c>
      <c r="DZ74">
        <v>0.76096180999999996</v>
      </c>
      <c r="EA74">
        <v>0.66107302000000001</v>
      </c>
      <c r="EB74">
        <v>0.76856822999999996</v>
      </c>
      <c r="EC74">
        <v>0.73208236999999998</v>
      </c>
      <c r="ED74">
        <v>0.71444162</v>
      </c>
      <c r="EE74">
        <v>0.74630947000000003</v>
      </c>
      <c r="EF74">
        <v>0.71852954000000002</v>
      </c>
      <c r="EG74">
        <v>0.79077293000000004</v>
      </c>
      <c r="EH74">
        <v>0.76096180999999996</v>
      </c>
      <c r="EI74">
        <v>0.81031956999999999</v>
      </c>
      <c r="EJ74">
        <v>0.72832339000000001</v>
      </c>
      <c r="EK74">
        <v>0.47260018999999998</v>
      </c>
      <c r="EL74">
        <v>0.83287116999999999</v>
      </c>
      <c r="EM74">
        <v>0.46325430000000001</v>
      </c>
      <c r="EN74">
        <v>0.78415225</v>
      </c>
      <c r="EO74">
        <v>0.56667708000000006</v>
      </c>
      <c r="EP74">
        <v>0.72053579999999995</v>
      </c>
      <c r="EQ74">
        <v>0.51267978000000003</v>
      </c>
    </row>
    <row r="75" spans="1:147" x14ac:dyDescent="0.35">
      <c r="A75" s="3">
        <v>34943</v>
      </c>
      <c r="B75">
        <v>0.99890794000000005</v>
      </c>
      <c r="C75">
        <v>0.82311458999999998</v>
      </c>
      <c r="D75">
        <v>0.77496911999999996</v>
      </c>
      <c r="E75">
        <v>0.59945696000000004</v>
      </c>
      <c r="F75">
        <v>0.64011191000000001</v>
      </c>
      <c r="G75">
        <v>0.35952487999999999</v>
      </c>
      <c r="H75">
        <v>0.60764001000000001</v>
      </c>
      <c r="I75">
        <v>0.81319476999999996</v>
      </c>
      <c r="J75">
        <v>0.77639818000000005</v>
      </c>
      <c r="K75">
        <v>0.76912468000000001</v>
      </c>
      <c r="L75">
        <v>0.70645687000000001</v>
      </c>
      <c r="M75">
        <v>0.64011191000000001</v>
      </c>
      <c r="N75">
        <v>0.77352745999999994</v>
      </c>
      <c r="O75">
        <v>0.74513642000000002</v>
      </c>
      <c r="P75">
        <v>0.69748878000000003</v>
      </c>
      <c r="Q75">
        <v>0.72500049</v>
      </c>
      <c r="R75">
        <v>0.73074236999999997</v>
      </c>
      <c r="S75">
        <v>0.76912468000000001</v>
      </c>
      <c r="T75">
        <v>0.78471997999999998</v>
      </c>
      <c r="U75">
        <v>0.76460015000000003</v>
      </c>
      <c r="V75">
        <v>0.76912468000000001</v>
      </c>
      <c r="W75">
        <v>0.62287210000000004</v>
      </c>
      <c r="X75">
        <v>0.62646844000000002</v>
      </c>
      <c r="Y75">
        <v>0.73809762000000001</v>
      </c>
      <c r="Z75">
        <v>0.78471997999999998</v>
      </c>
      <c r="AA75">
        <v>0.71287444</v>
      </c>
      <c r="AB75">
        <v>0.71287444</v>
      </c>
      <c r="AC75">
        <v>0.68800050999999995</v>
      </c>
      <c r="AD75">
        <v>0.44310966000000002</v>
      </c>
      <c r="AE75">
        <v>0.67792797999999999</v>
      </c>
      <c r="AF75">
        <v>0.73074236999999997</v>
      </c>
      <c r="AG75">
        <v>0.75352938000000003</v>
      </c>
      <c r="AH75">
        <v>0.74165486999999997</v>
      </c>
      <c r="AI75">
        <v>0.62646844000000002</v>
      </c>
      <c r="AJ75">
        <v>0.79645920999999997</v>
      </c>
      <c r="AK75">
        <v>0.78061197999999998</v>
      </c>
      <c r="AL75">
        <v>0.82311458999999998</v>
      </c>
      <c r="AM75">
        <v>0.61158301000000004</v>
      </c>
      <c r="AN75">
        <v>0.50577746000000001</v>
      </c>
      <c r="AO75">
        <v>0.78606670999999995</v>
      </c>
      <c r="AP75">
        <v>0.78471997999999998</v>
      </c>
      <c r="AQ75">
        <v>0.80384211999999999</v>
      </c>
      <c r="AR75">
        <v>0.75352938000000003</v>
      </c>
      <c r="AS75">
        <v>0.77639818000000005</v>
      </c>
      <c r="AT75">
        <v>0.64652947000000005</v>
      </c>
      <c r="AU75">
        <v>0.75188487000000004</v>
      </c>
      <c r="AV75">
        <v>0.68553991000000003</v>
      </c>
      <c r="AW75">
        <v>0.81319476999999996</v>
      </c>
      <c r="AX75">
        <v>0.37676469000000001</v>
      </c>
      <c r="AY75">
        <v>0.41969452000000002</v>
      </c>
      <c r="AZ75">
        <v>0.46358970999999999</v>
      </c>
      <c r="BA75">
        <v>0.77921940000000001</v>
      </c>
      <c r="BB75">
        <v>0.67792797999999999</v>
      </c>
      <c r="BC75">
        <v>0.81877984999999998</v>
      </c>
      <c r="BD75">
        <v>0.77060547999999995</v>
      </c>
      <c r="BE75">
        <v>0.81656863999999996</v>
      </c>
      <c r="BF75">
        <v>0.44310966000000002</v>
      </c>
      <c r="BG75">
        <v>0.75022367000000001</v>
      </c>
      <c r="BH75">
        <v>0.78199280999999998</v>
      </c>
      <c r="BI75">
        <v>0.56708736000000004</v>
      </c>
      <c r="BJ75">
        <v>0.73988591000000004</v>
      </c>
      <c r="BK75">
        <v>0.81319476999999996</v>
      </c>
      <c r="BL75">
        <v>0.79004165000000004</v>
      </c>
      <c r="BM75">
        <v>0.53928732000000001</v>
      </c>
      <c r="BN75">
        <v>0.50577746000000001</v>
      </c>
      <c r="BO75">
        <v>0.61158301000000004</v>
      </c>
      <c r="BP75">
        <v>0.49816554000000002</v>
      </c>
      <c r="BQ75">
        <v>0.63680619999999999</v>
      </c>
      <c r="BR75">
        <v>0.47294236000000001</v>
      </c>
      <c r="BS75">
        <v>0.67530990000000002</v>
      </c>
      <c r="BT75">
        <v>0.75022367000000001</v>
      </c>
      <c r="BU75">
        <v>0.57212242999999996</v>
      </c>
      <c r="BV75">
        <v>0.71287444</v>
      </c>
      <c r="BW75">
        <v>0.66155164</v>
      </c>
      <c r="BX75">
        <v>0.77781487000000005</v>
      </c>
      <c r="BY75">
        <v>0.68304173999999995</v>
      </c>
      <c r="BZ75">
        <v>0.75188487000000004</v>
      </c>
      <c r="CA75">
        <v>0.62998743000000001</v>
      </c>
      <c r="CB75">
        <v>0.57212242999999996</v>
      </c>
      <c r="CC75">
        <v>0.68050484</v>
      </c>
      <c r="CD75">
        <v>0.69977730000000005</v>
      </c>
      <c r="CE75">
        <v>0.70862415000000001</v>
      </c>
      <c r="CF75">
        <v>0.67792797999999999</v>
      </c>
      <c r="CG75">
        <v>0.69042464999999997</v>
      </c>
      <c r="CH75">
        <v>0.77207298999999996</v>
      </c>
      <c r="CI75">
        <v>0.47294236000000001</v>
      </c>
      <c r="CJ75">
        <v>0.68553991000000003</v>
      </c>
      <c r="CK75">
        <v>0.48178919999999997</v>
      </c>
      <c r="CL75">
        <v>0.49018215999999998</v>
      </c>
      <c r="CM75">
        <v>0.70645687000000001</v>
      </c>
      <c r="CN75">
        <v>0.68800050999999995</v>
      </c>
      <c r="CO75">
        <v>0.76151276000000001</v>
      </c>
      <c r="CP75">
        <v>0.73074236999999997</v>
      </c>
      <c r="CQ75">
        <v>0.70862415000000001</v>
      </c>
      <c r="CR75">
        <v>0.69977730000000005</v>
      </c>
      <c r="CS75">
        <v>0.67530990000000002</v>
      </c>
      <c r="CT75">
        <v>0.74513642000000002</v>
      </c>
      <c r="CU75">
        <v>0.57212242999999996</v>
      </c>
      <c r="CV75">
        <v>0.58635983000000003</v>
      </c>
      <c r="CW75">
        <v>0.39235998999999999</v>
      </c>
      <c r="CX75">
        <v>0.64964626000000003</v>
      </c>
      <c r="CY75">
        <v>0.71076309000000004</v>
      </c>
      <c r="CZ75">
        <v>0.66719450999999996</v>
      </c>
      <c r="DA75">
        <v>0.57212242999999996</v>
      </c>
      <c r="DB75">
        <v>0.71701711000000001</v>
      </c>
      <c r="DC75">
        <v>0.82311458999999998</v>
      </c>
      <c r="DD75">
        <v>0.78740244999999998</v>
      </c>
      <c r="DE75">
        <v>0.64964626000000003</v>
      </c>
      <c r="DF75">
        <v>0.79645920999999997</v>
      </c>
      <c r="DG75">
        <v>0.69042464999999997</v>
      </c>
      <c r="DH75">
        <v>0.81877984999999998</v>
      </c>
      <c r="DI75">
        <v>0.76612226999999999</v>
      </c>
      <c r="DJ75">
        <v>0.70862415000000001</v>
      </c>
      <c r="DK75">
        <v>0.73446131999999997</v>
      </c>
      <c r="DL75">
        <v>0.74684980999999995</v>
      </c>
      <c r="DM75">
        <v>0.66719450999999996</v>
      </c>
      <c r="DN75">
        <v>0.69977730000000005</v>
      </c>
      <c r="DO75">
        <v>0.76612226999999999</v>
      </c>
      <c r="DP75">
        <v>0.58175032000000004</v>
      </c>
      <c r="DQ75">
        <v>0.80504085999999997</v>
      </c>
      <c r="DR75">
        <v>0.55097993000000001</v>
      </c>
      <c r="DS75">
        <v>0.66719450999999996</v>
      </c>
      <c r="DT75">
        <v>0.44310966000000002</v>
      </c>
      <c r="DU75">
        <v>0.75836599000000005</v>
      </c>
      <c r="DV75">
        <v>0.55652712999999998</v>
      </c>
      <c r="DW75">
        <v>0.73261240999999999</v>
      </c>
      <c r="DX75">
        <v>0.70203426000000002</v>
      </c>
      <c r="DY75">
        <v>0.55097993000000001</v>
      </c>
      <c r="DZ75">
        <v>0.76460015000000003</v>
      </c>
      <c r="EA75">
        <v>0.65570720999999998</v>
      </c>
      <c r="EB75">
        <v>0.77496911999999996</v>
      </c>
      <c r="EC75">
        <v>0.74165486999999997</v>
      </c>
      <c r="ED75">
        <v>0.71701711000000001</v>
      </c>
      <c r="EE75">
        <v>0.75022367000000001</v>
      </c>
      <c r="EF75">
        <v>0.72304086000000001</v>
      </c>
      <c r="EG75">
        <v>0.79263896</v>
      </c>
      <c r="EH75">
        <v>0.76306373000000005</v>
      </c>
      <c r="EI75">
        <v>0.81877984999999998</v>
      </c>
      <c r="EJ75">
        <v>0.73261240999999999</v>
      </c>
      <c r="EK75">
        <v>0.45366989000000002</v>
      </c>
      <c r="EL75">
        <v>0.83645833000000003</v>
      </c>
      <c r="EM75">
        <v>0.47294236000000001</v>
      </c>
      <c r="EN75">
        <v>0.78199280999999998</v>
      </c>
      <c r="EO75">
        <v>0.53311198999999998</v>
      </c>
      <c r="EP75">
        <v>0.74340490000000004</v>
      </c>
      <c r="EQ75">
        <v>0.52001485999999997</v>
      </c>
    </row>
    <row r="76" spans="1:147" x14ac:dyDescent="0.35">
      <c r="A76" s="3">
        <v>34973</v>
      </c>
      <c r="B76">
        <v>0.99927650999999995</v>
      </c>
      <c r="C76">
        <v>0.82358427999999995</v>
      </c>
      <c r="D76">
        <v>0.77865565000000003</v>
      </c>
      <c r="E76">
        <v>0.59477605</v>
      </c>
      <c r="F76">
        <v>0.64288668999999998</v>
      </c>
      <c r="G76">
        <v>0.35926477000000001</v>
      </c>
      <c r="H76">
        <v>0.61498797999999999</v>
      </c>
      <c r="I76">
        <v>0.81486175999999999</v>
      </c>
      <c r="J76">
        <v>0.77583647</v>
      </c>
      <c r="K76">
        <v>0.76251166999999997</v>
      </c>
      <c r="L76">
        <v>0.71649834999999995</v>
      </c>
      <c r="M76">
        <v>0.64288668999999998</v>
      </c>
      <c r="N76">
        <v>0.76707499000000001</v>
      </c>
      <c r="O76">
        <v>0.74286706000000002</v>
      </c>
      <c r="P76">
        <v>0.68750274</v>
      </c>
      <c r="Q76">
        <v>0.71649834999999995</v>
      </c>
      <c r="R76">
        <v>0.73021367999999998</v>
      </c>
      <c r="S76">
        <v>0.77151440000000004</v>
      </c>
      <c r="T76">
        <v>0.78415225</v>
      </c>
      <c r="U76">
        <v>0.75461117</v>
      </c>
      <c r="V76">
        <v>0.77004795000000004</v>
      </c>
      <c r="W76">
        <v>0.62242145999999998</v>
      </c>
      <c r="X76">
        <v>0.63964878999999997</v>
      </c>
      <c r="Y76">
        <v>0.73935061000000002</v>
      </c>
      <c r="Z76">
        <v>0.78415225</v>
      </c>
      <c r="AA76">
        <v>0.71444162</v>
      </c>
      <c r="AB76">
        <v>0.71024885999999998</v>
      </c>
      <c r="AC76">
        <v>0.68750274</v>
      </c>
      <c r="AD76">
        <v>0.50541153999999999</v>
      </c>
      <c r="AE76">
        <v>0.66945991000000005</v>
      </c>
      <c r="AF76">
        <v>0.72641098999999998</v>
      </c>
      <c r="AG76">
        <v>0.75939712999999998</v>
      </c>
      <c r="AH76">
        <v>0.73935061000000002</v>
      </c>
      <c r="AI76">
        <v>0.62601519000000005</v>
      </c>
      <c r="AJ76">
        <v>0.80564758000000003</v>
      </c>
      <c r="AK76">
        <v>0.79206549000000004</v>
      </c>
      <c r="AL76">
        <v>0.82569409000000005</v>
      </c>
      <c r="AM76">
        <v>0.60316294000000004</v>
      </c>
      <c r="AN76">
        <v>0.48982752000000002</v>
      </c>
      <c r="AO76">
        <v>0.78279531999999996</v>
      </c>
      <c r="AP76">
        <v>0.78142703999999996</v>
      </c>
      <c r="AQ76">
        <v>0.80800026000000003</v>
      </c>
      <c r="AR76">
        <v>0.74286706000000002</v>
      </c>
      <c r="AS76">
        <v>0.77583647</v>
      </c>
      <c r="AT76">
        <v>0.65223257000000001</v>
      </c>
      <c r="AU76">
        <v>0.74800387000000002</v>
      </c>
      <c r="AV76">
        <v>0.68001250000000002</v>
      </c>
      <c r="AW76">
        <v>0.80916403000000003</v>
      </c>
      <c r="AX76">
        <v>0.35926477000000001</v>
      </c>
      <c r="AY76">
        <v>0.40630322000000002</v>
      </c>
      <c r="AZ76">
        <v>0.47260018999999998</v>
      </c>
      <c r="BA76">
        <v>0.77583647</v>
      </c>
      <c r="BB76">
        <v>0.68254756000000005</v>
      </c>
      <c r="BC76">
        <v>0.82569409000000005</v>
      </c>
      <c r="BD76">
        <v>0.77151440000000004</v>
      </c>
      <c r="BE76">
        <v>0.81818747000000003</v>
      </c>
      <c r="BF76">
        <v>0.51267978000000003</v>
      </c>
      <c r="BG76">
        <v>0.74286706000000002</v>
      </c>
      <c r="BH76">
        <v>0.77865565000000003</v>
      </c>
      <c r="BI76">
        <v>0.56148589999999998</v>
      </c>
      <c r="BJ76">
        <v>0.73208236999999998</v>
      </c>
      <c r="BK76">
        <v>0.81260644000000004</v>
      </c>
      <c r="BL76">
        <v>0.78947005999999997</v>
      </c>
      <c r="BM76">
        <v>0.54484357000000005</v>
      </c>
      <c r="BN76">
        <v>0.50541153999999999</v>
      </c>
      <c r="BO76">
        <v>0.61874695999999996</v>
      </c>
      <c r="BP76">
        <v>0.45334166999999997</v>
      </c>
      <c r="BQ76">
        <v>0.63634548000000002</v>
      </c>
      <c r="BR76">
        <v>0.44278907000000001</v>
      </c>
      <c r="BS76">
        <v>0.67482131999999995</v>
      </c>
      <c r="BT76">
        <v>0.74968089000000004</v>
      </c>
      <c r="BU76">
        <v>0.57658971999999997</v>
      </c>
      <c r="BV76">
        <v>0.71024885999999998</v>
      </c>
      <c r="BW76">
        <v>0.64606171000000001</v>
      </c>
      <c r="BX76">
        <v>0.76556798999999998</v>
      </c>
      <c r="BY76">
        <v>0.67482131999999995</v>
      </c>
      <c r="BZ76">
        <v>0.74630947000000003</v>
      </c>
      <c r="CA76">
        <v>0.61498797999999999</v>
      </c>
      <c r="CB76">
        <v>0.56148589999999998</v>
      </c>
      <c r="CC76">
        <v>0.67743750999999996</v>
      </c>
      <c r="CD76">
        <v>0.69927101999999997</v>
      </c>
      <c r="CE76">
        <v>0.70375098000000003</v>
      </c>
      <c r="CF76">
        <v>0.67482131999999995</v>
      </c>
      <c r="CG76">
        <v>0.69927101999999997</v>
      </c>
      <c r="CH76">
        <v>0.77296781999999997</v>
      </c>
      <c r="CI76">
        <v>0.50541153999999999</v>
      </c>
      <c r="CJ76">
        <v>0.67743750999999996</v>
      </c>
      <c r="CK76">
        <v>0.50541153999999999</v>
      </c>
      <c r="CL76">
        <v>0.48982752000000002</v>
      </c>
      <c r="CM76">
        <v>0.70375098000000003</v>
      </c>
      <c r="CN76">
        <v>0.68992514000000005</v>
      </c>
      <c r="CO76">
        <v>0.76856822999999996</v>
      </c>
      <c r="CP76">
        <v>0.73021367999999998</v>
      </c>
      <c r="CQ76">
        <v>0.71852954000000002</v>
      </c>
      <c r="CR76">
        <v>0.70375098000000003</v>
      </c>
      <c r="CS76">
        <v>0.66107302000000001</v>
      </c>
      <c r="CT76">
        <v>0.73392994</v>
      </c>
      <c r="CU76">
        <v>0.5859356</v>
      </c>
      <c r="CV76">
        <v>0.59902325999999995</v>
      </c>
      <c r="CW76">
        <v>0.34000625000000001</v>
      </c>
      <c r="CX76">
        <v>0.65223257000000001</v>
      </c>
      <c r="CY76">
        <v>0.71235868000000002</v>
      </c>
      <c r="CZ76">
        <v>0.68254756000000005</v>
      </c>
      <c r="DA76">
        <v>0.56667708000000006</v>
      </c>
      <c r="DB76">
        <v>0.72447596000000003</v>
      </c>
      <c r="DC76">
        <v>0.82144687999999999</v>
      </c>
      <c r="DD76">
        <v>0.78415225</v>
      </c>
      <c r="DE76">
        <v>0.64288668999999998</v>
      </c>
      <c r="DF76">
        <v>0.79462036000000003</v>
      </c>
      <c r="DG76">
        <v>0.69698415000000002</v>
      </c>
      <c r="DH76">
        <v>0.82464258999999995</v>
      </c>
      <c r="DI76">
        <v>0.76251166999999997</v>
      </c>
      <c r="DJ76">
        <v>0.71024885999999998</v>
      </c>
      <c r="DK76">
        <v>0.73575687000000001</v>
      </c>
      <c r="DL76">
        <v>0.74286706000000002</v>
      </c>
      <c r="DM76">
        <v>0.64288668999999998</v>
      </c>
      <c r="DN76">
        <v>0.70594575999999998</v>
      </c>
      <c r="DO76">
        <v>0.76404696999999999</v>
      </c>
      <c r="DP76">
        <v>0.57658971999999997</v>
      </c>
      <c r="DQ76">
        <v>0.80083815999999997</v>
      </c>
      <c r="DR76">
        <v>0.56148589999999998</v>
      </c>
      <c r="DS76">
        <v>0.66107302000000001</v>
      </c>
      <c r="DT76">
        <v>0.44278907000000001</v>
      </c>
      <c r="DU76">
        <v>0.75461117</v>
      </c>
      <c r="DV76">
        <v>0.56148589999999998</v>
      </c>
      <c r="DW76">
        <v>0.73208236999999998</v>
      </c>
      <c r="DX76">
        <v>0.71024885999999998</v>
      </c>
      <c r="DY76">
        <v>0.55612448999999997</v>
      </c>
      <c r="DZ76">
        <v>0.75939712999999998</v>
      </c>
      <c r="EA76">
        <v>0.63964878999999997</v>
      </c>
      <c r="EB76">
        <v>0.77296781999999997</v>
      </c>
      <c r="EC76">
        <v>0.74459732000000001</v>
      </c>
      <c r="ED76">
        <v>0.72251774999999996</v>
      </c>
      <c r="EE76">
        <v>0.74286706000000002</v>
      </c>
      <c r="EF76">
        <v>0.72447596000000003</v>
      </c>
      <c r="EG76">
        <v>0.79206549000000004</v>
      </c>
      <c r="EH76">
        <v>0.76251166999999997</v>
      </c>
      <c r="EI76">
        <v>0.82251907000000002</v>
      </c>
      <c r="EJ76">
        <v>0.71852954000000002</v>
      </c>
      <c r="EK76">
        <v>0.46325430000000001</v>
      </c>
      <c r="EL76">
        <v>0.83287116999999999</v>
      </c>
      <c r="EM76">
        <v>0.48144062999999998</v>
      </c>
      <c r="EN76">
        <v>0.77583647</v>
      </c>
      <c r="EO76">
        <v>0.54484357000000005</v>
      </c>
      <c r="EP76">
        <v>0.74111828999999996</v>
      </c>
      <c r="EQ76">
        <v>0.52631337</v>
      </c>
    </row>
    <row r="77" spans="1:147" x14ac:dyDescent="0.35">
      <c r="A77" s="3">
        <v>35004</v>
      </c>
      <c r="B77">
        <v>0.99890509999999999</v>
      </c>
      <c r="C77">
        <v>0.82341366000000005</v>
      </c>
      <c r="D77">
        <v>0.77809748999999995</v>
      </c>
      <c r="E77">
        <v>0.59967477000000002</v>
      </c>
      <c r="F77">
        <v>0.65594545000000004</v>
      </c>
      <c r="G77">
        <v>0.41984701000000002</v>
      </c>
      <c r="H77">
        <v>0.61941992000000001</v>
      </c>
      <c r="I77">
        <v>0.81574802000000002</v>
      </c>
      <c r="J77">
        <v>0.77950253000000003</v>
      </c>
      <c r="K77">
        <v>0.76790928000000003</v>
      </c>
      <c r="L77">
        <v>0.71727763</v>
      </c>
      <c r="M77">
        <v>0.63703757999999999</v>
      </c>
      <c r="N77">
        <v>0.77088546999999996</v>
      </c>
      <c r="O77">
        <v>0.74192433999999996</v>
      </c>
      <c r="P77">
        <v>0.69774219999999998</v>
      </c>
      <c r="Q77">
        <v>0.71727763</v>
      </c>
      <c r="R77">
        <v>0.71931102999999996</v>
      </c>
      <c r="S77">
        <v>0.77088546999999996</v>
      </c>
      <c r="T77">
        <v>0.79421078000000001</v>
      </c>
      <c r="U77">
        <v>0.75704459000000002</v>
      </c>
      <c r="V77">
        <v>0.76940414000000001</v>
      </c>
      <c r="W77">
        <v>0.59967477000000002</v>
      </c>
      <c r="X77">
        <v>0.64034449000000004</v>
      </c>
      <c r="Y77">
        <v>0.73472817999999995</v>
      </c>
      <c r="Z77">
        <v>0.78364670999999997</v>
      </c>
      <c r="AA77">
        <v>0.71102133999999995</v>
      </c>
      <c r="AB77">
        <v>0.72720105000000002</v>
      </c>
      <c r="AC77">
        <v>0.68328992</v>
      </c>
      <c r="AD77">
        <v>0.50596123999999998</v>
      </c>
      <c r="AE77">
        <v>0.67018802</v>
      </c>
      <c r="AF77">
        <v>0.73100788000000005</v>
      </c>
      <c r="AG77">
        <v>0.76178944999999998</v>
      </c>
      <c r="AH77">
        <v>0.73472817999999995</v>
      </c>
      <c r="AI77">
        <v>0.62309842000000004</v>
      </c>
      <c r="AJ77">
        <v>0.80770567000000004</v>
      </c>
      <c r="AK77">
        <v>0.78500510999999995</v>
      </c>
      <c r="AL77">
        <v>0.81907735000000004</v>
      </c>
      <c r="AM77">
        <v>0.61180522999999998</v>
      </c>
      <c r="AN77">
        <v>0.47311419999999998</v>
      </c>
      <c r="AO77">
        <v>0.78500510999999995</v>
      </c>
      <c r="AP77">
        <v>0.78364670999999997</v>
      </c>
      <c r="AQ77">
        <v>0.80652382</v>
      </c>
      <c r="AR77">
        <v>0.74540715999999996</v>
      </c>
      <c r="AS77">
        <v>0.77809748999999995</v>
      </c>
      <c r="AT77">
        <v>0.64358590000000004</v>
      </c>
      <c r="AU77">
        <v>0.74712117</v>
      </c>
      <c r="AV77">
        <v>0.69067551000000005</v>
      </c>
      <c r="AW77">
        <v>0.81120088999999995</v>
      </c>
      <c r="AX77">
        <v>0.34037604999999999</v>
      </c>
      <c r="AY77">
        <v>0.41984701000000002</v>
      </c>
      <c r="AZ77">
        <v>0.49036026999999999</v>
      </c>
      <c r="BA77">
        <v>0.78089560999999996</v>
      </c>
      <c r="BB77">
        <v>0.67555527000000004</v>
      </c>
      <c r="BC77">
        <v>0.82448003000000003</v>
      </c>
      <c r="BD77">
        <v>0.77380852</v>
      </c>
      <c r="BE77">
        <v>0.81686534</v>
      </c>
      <c r="BF77">
        <v>0.53948326999999996</v>
      </c>
      <c r="BG77">
        <v>0.74015474000000003</v>
      </c>
      <c r="BH77">
        <v>0.77668028</v>
      </c>
      <c r="BI77">
        <v>0.55118012000000005</v>
      </c>
      <c r="BJ77">
        <v>0.74192433999999996</v>
      </c>
      <c r="BK77">
        <v>0.82017224</v>
      </c>
      <c r="BL77">
        <v>0.79421078000000001</v>
      </c>
      <c r="BM77">
        <v>0.54543615000000001</v>
      </c>
      <c r="BN77">
        <v>0.51323737999999997</v>
      </c>
      <c r="BO77">
        <v>0.61565685000000003</v>
      </c>
      <c r="BP77">
        <v>0.40674512000000002</v>
      </c>
      <c r="BQ77">
        <v>0.63366248999999997</v>
      </c>
      <c r="BR77">
        <v>0.41984701000000002</v>
      </c>
      <c r="BS77">
        <v>0.68075209000000003</v>
      </c>
      <c r="BT77">
        <v>0.74881741000000002</v>
      </c>
      <c r="BU77">
        <v>0.57721683000000001</v>
      </c>
      <c r="BV77">
        <v>0.71931102999999996</v>
      </c>
      <c r="BW77">
        <v>0.64676438000000003</v>
      </c>
      <c r="BX77">
        <v>0.76178944999999998</v>
      </c>
      <c r="BY77">
        <v>0.67817430000000001</v>
      </c>
      <c r="BZ77">
        <v>0.75543190000000005</v>
      </c>
      <c r="CA77">
        <v>0.61565685000000003</v>
      </c>
      <c r="CB77">
        <v>0.58196168999999998</v>
      </c>
      <c r="CC77">
        <v>0.67289363999999996</v>
      </c>
      <c r="CD77">
        <v>0.70228933999999998</v>
      </c>
      <c r="CE77">
        <v>0.69774219999999998</v>
      </c>
      <c r="CF77">
        <v>0.67289363999999996</v>
      </c>
      <c r="CG77">
        <v>0.70671355999999996</v>
      </c>
      <c r="CH77">
        <v>0.77235352000000002</v>
      </c>
      <c r="CI77">
        <v>0.49834655</v>
      </c>
      <c r="CJ77">
        <v>0.67555527000000004</v>
      </c>
      <c r="CK77">
        <v>0.49036026999999999</v>
      </c>
      <c r="CL77">
        <v>0.45383473000000002</v>
      </c>
      <c r="CM77">
        <v>0.70451640000000004</v>
      </c>
      <c r="CN77">
        <v>0.69542037000000001</v>
      </c>
      <c r="CO77">
        <v>0.76334099</v>
      </c>
      <c r="CP77">
        <v>0.72720105000000002</v>
      </c>
      <c r="CQ77">
        <v>0.71931102999999996</v>
      </c>
      <c r="CR77">
        <v>0.70671355999999996</v>
      </c>
      <c r="CS77">
        <v>0.66179200999999999</v>
      </c>
      <c r="CT77">
        <v>0.74192433999999996</v>
      </c>
      <c r="CU77">
        <v>0.57233031000000001</v>
      </c>
      <c r="CV77">
        <v>0.60381894999999997</v>
      </c>
      <c r="CW77">
        <v>0.31851879</v>
      </c>
      <c r="CX77">
        <v>0.64988230999999996</v>
      </c>
      <c r="CY77">
        <v>0.71102133999999995</v>
      </c>
      <c r="CZ77">
        <v>0.67817430000000001</v>
      </c>
      <c r="DA77">
        <v>0.58196168999999998</v>
      </c>
      <c r="DB77">
        <v>0.72330357000000001</v>
      </c>
      <c r="DC77">
        <v>0.82341366000000005</v>
      </c>
      <c r="DD77">
        <v>0.78227694000000003</v>
      </c>
      <c r="DE77">
        <v>0.64988230999999996</v>
      </c>
      <c r="DF77">
        <v>0.79674860000000003</v>
      </c>
      <c r="DG77">
        <v>0.68328992</v>
      </c>
      <c r="DH77">
        <v>0.83073631000000003</v>
      </c>
      <c r="DI77">
        <v>0.76940414000000001</v>
      </c>
      <c r="DJ77">
        <v>0.71313344999999995</v>
      </c>
      <c r="DK77">
        <v>0.74192433999999996</v>
      </c>
      <c r="DL77">
        <v>0.75049626000000003</v>
      </c>
      <c r="DM77">
        <v>0.64034449000000004</v>
      </c>
      <c r="DN77">
        <v>0.70671355999999996</v>
      </c>
      <c r="DO77">
        <v>0.76487795999999997</v>
      </c>
      <c r="DP77">
        <v>0.58196168999999998</v>
      </c>
      <c r="DQ77">
        <v>0.80413418999999997</v>
      </c>
      <c r="DR77">
        <v>0.55672933999999996</v>
      </c>
      <c r="DS77">
        <v>0.68075209000000003</v>
      </c>
      <c r="DT77">
        <v>0.43197746999999997</v>
      </c>
      <c r="DU77">
        <v>0.76022305999999995</v>
      </c>
      <c r="DV77">
        <v>0.56729341</v>
      </c>
      <c r="DW77">
        <v>0.73287860000000005</v>
      </c>
      <c r="DX77">
        <v>0.71102133999999995</v>
      </c>
      <c r="DY77">
        <v>0.55672933999999996</v>
      </c>
      <c r="DZ77">
        <v>0.76022305999999995</v>
      </c>
      <c r="EA77">
        <v>0.64676438000000003</v>
      </c>
      <c r="EB77">
        <v>0.77380852</v>
      </c>
      <c r="EC77">
        <v>0.74881741000000002</v>
      </c>
      <c r="ED77">
        <v>0.71727763</v>
      </c>
      <c r="EE77">
        <v>0.74540715999999996</v>
      </c>
      <c r="EF77">
        <v>0.72526391000000001</v>
      </c>
      <c r="EG77">
        <v>0.79548461000000004</v>
      </c>
      <c r="EH77">
        <v>0.76334099</v>
      </c>
      <c r="EI77">
        <v>0.81907735000000004</v>
      </c>
      <c r="EJ77">
        <v>0.71102133999999995</v>
      </c>
      <c r="EK77">
        <v>0.46375814999999998</v>
      </c>
      <c r="EL77">
        <v>0.83774535999999999</v>
      </c>
      <c r="EM77">
        <v>0.51323737999999997</v>
      </c>
      <c r="EN77">
        <v>0.78227694000000003</v>
      </c>
      <c r="EO77">
        <v>0.55672933999999996</v>
      </c>
      <c r="EP77">
        <v>0.73836579999999996</v>
      </c>
      <c r="EQ77">
        <v>0.52688579999999996</v>
      </c>
    </row>
    <row r="78" spans="1:147" x14ac:dyDescent="0.35">
      <c r="A78" s="3">
        <v>35034</v>
      </c>
      <c r="B78">
        <v>0.99890509999999999</v>
      </c>
      <c r="C78">
        <v>0.83175617000000002</v>
      </c>
      <c r="D78">
        <v>0.77950253000000003</v>
      </c>
      <c r="E78">
        <v>0.61941992000000001</v>
      </c>
      <c r="F78">
        <v>0.64988230999999996</v>
      </c>
      <c r="G78">
        <v>0.45383473000000002</v>
      </c>
      <c r="H78">
        <v>0.60786079000000004</v>
      </c>
      <c r="I78">
        <v>0.82553949000000004</v>
      </c>
      <c r="J78">
        <v>0.77668028</v>
      </c>
      <c r="K78">
        <v>0.76640063999999997</v>
      </c>
      <c r="L78">
        <v>0.72330357000000001</v>
      </c>
      <c r="M78">
        <v>0.66179200999999999</v>
      </c>
      <c r="N78">
        <v>0.78089560999999996</v>
      </c>
      <c r="O78">
        <v>0.75215807000000001</v>
      </c>
      <c r="P78">
        <v>0.69542037000000001</v>
      </c>
      <c r="Q78">
        <v>0.72720105000000002</v>
      </c>
      <c r="R78">
        <v>0.74881741000000002</v>
      </c>
      <c r="S78">
        <v>0.77088546999999996</v>
      </c>
      <c r="T78">
        <v>0.79032871000000005</v>
      </c>
      <c r="U78">
        <v>0.75380316999999997</v>
      </c>
      <c r="V78">
        <v>0.76940414000000001</v>
      </c>
      <c r="W78">
        <v>0.61941992000000001</v>
      </c>
      <c r="X78">
        <v>0.63703757999999999</v>
      </c>
      <c r="Y78">
        <v>0.73100788000000005</v>
      </c>
      <c r="Z78">
        <v>0.78635233000000004</v>
      </c>
      <c r="AA78">
        <v>0.71727763</v>
      </c>
      <c r="AB78">
        <v>0.72330357000000001</v>
      </c>
      <c r="AC78">
        <v>0.68075209000000003</v>
      </c>
      <c r="AD78">
        <v>0.47311419999999998</v>
      </c>
      <c r="AE78">
        <v>0.69542037000000001</v>
      </c>
      <c r="AF78">
        <v>0.72330357000000001</v>
      </c>
      <c r="AG78">
        <v>0.77088546999999996</v>
      </c>
      <c r="AH78">
        <v>0.74367501000000003</v>
      </c>
      <c r="AI78">
        <v>0.62309842000000004</v>
      </c>
      <c r="AJ78">
        <v>0.79800291000000001</v>
      </c>
      <c r="AK78">
        <v>0.78901394999999996</v>
      </c>
      <c r="AL78">
        <v>0.82867734000000004</v>
      </c>
      <c r="AM78">
        <v>0.60786079000000004</v>
      </c>
      <c r="AN78">
        <v>0.48196425999999998</v>
      </c>
      <c r="AO78">
        <v>0.79292695999999996</v>
      </c>
      <c r="AP78">
        <v>0.78901394999999996</v>
      </c>
      <c r="AQ78">
        <v>0.80887905999999998</v>
      </c>
      <c r="AR78">
        <v>0.76334099</v>
      </c>
      <c r="AS78">
        <v>0.78089560999999996</v>
      </c>
      <c r="AT78">
        <v>0.65294194999999999</v>
      </c>
      <c r="AU78">
        <v>0.74192433999999996</v>
      </c>
      <c r="AV78">
        <v>0.67817430000000001</v>
      </c>
      <c r="AW78">
        <v>0.81120088999999995</v>
      </c>
      <c r="AX78">
        <v>0.37690158000000001</v>
      </c>
      <c r="AY78">
        <v>0.41984701000000002</v>
      </c>
      <c r="AZ78">
        <v>0.47311419999999998</v>
      </c>
      <c r="BA78">
        <v>0.78500510999999995</v>
      </c>
      <c r="BB78">
        <v>0.67817430000000001</v>
      </c>
      <c r="BC78">
        <v>0.82659214000000003</v>
      </c>
      <c r="BD78">
        <v>0.77380852</v>
      </c>
      <c r="BE78">
        <v>0.81797507999999997</v>
      </c>
      <c r="BF78">
        <v>0.53948326999999996</v>
      </c>
      <c r="BG78">
        <v>0.74540715999999996</v>
      </c>
      <c r="BH78">
        <v>0.77668028</v>
      </c>
      <c r="BI78">
        <v>0.57233031000000001</v>
      </c>
      <c r="BJ78">
        <v>0.73100788000000005</v>
      </c>
      <c r="BK78">
        <v>0.81907735000000004</v>
      </c>
      <c r="BL78">
        <v>0.78901394999999996</v>
      </c>
      <c r="BM78">
        <v>0.55672933999999996</v>
      </c>
      <c r="BN78">
        <v>0.53330569999999999</v>
      </c>
      <c r="BO78">
        <v>0.62669606</v>
      </c>
      <c r="BP78">
        <v>0.50596123999999998</v>
      </c>
      <c r="BQ78">
        <v>0.63366248999999997</v>
      </c>
      <c r="BR78">
        <v>0.48196425999999998</v>
      </c>
      <c r="BS78">
        <v>0.67289363999999996</v>
      </c>
      <c r="BT78">
        <v>0.73655709999999996</v>
      </c>
      <c r="BU78">
        <v>0.58657287999999996</v>
      </c>
      <c r="BV78">
        <v>0.72131946999999996</v>
      </c>
      <c r="BW78">
        <v>0.64676438000000003</v>
      </c>
      <c r="BX78">
        <v>0.75864153999999995</v>
      </c>
      <c r="BY78">
        <v>0.68328992</v>
      </c>
      <c r="BZ78">
        <v>0.76487795999999997</v>
      </c>
      <c r="CA78">
        <v>0.61565685000000003</v>
      </c>
      <c r="CB78">
        <v>0.58657287999999996</v>
      </c>
      <c r="CC78">
        <v>0.67817430000000001</v>
      </c>
      <c r="CD78">
        <v>0.70671355999999996</v>
      </c>
      <c r="CE78">
        <v>0.69067551000000005</v>
      </c>
      <c r="CF78">
        <v>0.67555527000000004</v>
      </c>
      <c r="CG78">
        <v>0.69306513999999997</v>
      </c>
      <c r="CH78">
        <v>0.77668028</v>
      </c>
      <c r="CI78">
        <v>0.49834655</v>
      </c>
      <c r="CJ78">
        <v>0.68075209000000003</v>
      </c>
      <c r="CK78">
        <v>0.52688579999999996</v>
      </c>
      <c r="CL78">
        <v>0.48196425999999998</v>
      </c>
      <c r="CM78">
        <v>0.71931102999999996</v>
      </c>
      <c r="CN78">
        <v>0.70003156</v>
      </c>
      <c r="CO78">
        <v>0.76487795999999997</v>
      </c>
      <c r="CP78">
        <v>0.73472817999999995</v>
      </c>
      <c r="CQ78">
        <v>0.71931102999999996</v>
      </c>
      <c r="CR78">
        <v>0.71313344999999995</v>
      </c>
      <c r="CS78">
        <v>0.65889483999999998</v>
      </c>
      <c r="CT78">
        <v>0.74712117</v>
      </c>
      <c r="CU78">
        <v>0.56729341</v>
      </c>
      <c r="CV78">
        <v>0.57233031000000001</v>
      </c>
      <c r="CW78">
        <v>0.26344289999999998</v>
      </c>
      <c r="CX78">
        <v>0.64988230999999996</v>
      </c>
      <c r="CY78">
        <v>0.73100788000000005</v>
      </c>
      <c r="CZ78">
        <v>0.67817430000000001</v>
      </c>
      <c r="DA78">
        <v>0.60786079000000004</v>
      </c>
      <c r="DB78">
        <v>0.73472817999999995</v>
      </c>
      <c r="DC78">
        <v>0.81574802000000002</v>
      </c>
      <c r="DD78">
        <v>0.79548461000000004</v>
      </c>
      <c r="DE78">
        <v>0.63703757999999999</v>
      </c>
      <c r="DF78">
        <v>0.80533337000000005</v>
      </c>
      <c r="DG78">
        <v>0.71521866000000001</v>
      </c>
      <c r="DH78">
        <v>0.83276971</v>
      </c>
      <c r="DI78">
        <v>0.75704459000000002</v>
      </c>
      <c r="DJ78">
        <v>0.72131946999999996</v>
      </c>
      <c r="DK78">
        <v>0.74367501000000003</v>
      </c>
      <c r="DL78">
        <v>0.74881741000000002</v>
      </c>
      <c r="DM78">
        <v>0.65594545000000004</v>
      </c>
      <c r="DN78">
        <v>0.72330357000000001</v>
      </c>
      <c r="DO78">
        <v>0.76640063999999997</v>
      </c>
      <c r="DP78">
        <v>0.55118012000000005</v>
      </c>
      <c r="DQ78">
        <v>0.80770567000000004</v>
      </c>
      <c r="DR78">
        <v>0.55118012000000005</v>
      </c>
      <c r="DS78">
        <v>0.67555527000000004</v>
      </c>
      <c r="DT78">
        <v>0.41984701000000002</v>
      </c>
      <c r="DU78">
        <v>0.76022305999999995</v>
      </c>
      <c r="DV78">
        <v>0.55672933999999996</v>
      </c>
      <c r="DW78">
        <v>0.73100788000000005</v>
      </c>
      <c r="DX78">
        <v>0.72720105000000002</v>
      </c>
      <c r="DY78">
        <v>0.55118012000000005</v>
      </c>
      <c r="DZ78">
        <v>0.75864153999999995</v>
      </c>
      <c r="EA78">
        <v>0.64676438000000003</v>
      </c>
      <c r="EB78">
        <v>0.76640063999999997</v>
      </c>
      <c r="EC78">
        <v>0.75215807000000001</v>
      </c>
      <c r="ED78">
        <v>0.72526391000000001</v>
      </c>
      <c r="EE78">
        <v>0.74712117</v>
      </c>
      <c r="EF78">
        <v>0.72720105000000002</v>
      </c>
      <c r="EG78">
        <v>0.78901394999999996</v>
      </c>
      <c r="EH78">
        <v>0.76640063999999997</v>
      </c>
      <c r="EI78">
        <v>0.82017224</v>
      </c>
      <c r="EJ78">
        <v>0.71931102999999996</v>
      </c>
      <c r="EK78">
        <v>0.44327065999999998</v>
      </c>
      <c r="EL78">
        <v>0.83577321000000004</v>
      </c>
      <c r="EM78">
        <v>0.51323737999999997</v>
      </c>
      <c r="EN78">
        <v>0.78500510999999995</v>
      </c>
      <c r="EO78">
        <v>0.52020379999999999</v>
      </c>
      <c r="EP78">
        <v>0.74367501000000003</v>
      </c>
      <c r="EQ78">
        <v>0.54543615000000001</v>
      </c>
    </row>
    <row r="79" spans="1:147" x14ac:dyDescent="0.35">
      <c r="A79" s="3">
        <v>35065</v>
      </c>
      <c r="B79">
        <v>0.99890226000000004</v>
      </c>
      <c r="C79">
        <v>0.83408075000000004</v>
      </c>
      <c r="D79">
        <v>0.78529106999999998</v>
      </c>
      <c r="E79">
        <v>0.60808222999999995</v>
      </c>
      <c r="F79">
        <v>0.64699998999999997</v>
      </c>
      <c r="G79">
        <v>0.46392708999999999</v>
      </c>
      <c r="H79">
        <v>0.60403890999999998</v>
      </c>
      <c r="I79">
        <v>0.82793954999999997</v>
      </c>
      <c r="J79">
        <v>0.77553311000000003</v>
      </c>
      <c r="K79">
        <v>0.76968442000000004</v>
      </c>
      <c r="L79">
        <v>0.72158224000000004</v>
      </c>
      <c r="M79">
        <v>0.64699998999999997</v>
      </c>
      <c r="N79">
        <v>0.78256190999999997</v>
      </c>
      <c r="O79">
        <v>0.75243207000000001</v>
      </c>
      <c r="P79">
        <v>0.70477303999999996</v>
      </c>
      <c r="Q79">
        <v>0.72938113999999998</v>
      </c>
      <c r="R79">
        <v>0.75407776999999998</v>
      </c>
      <c r="S79">
        <v>0.76818900999999995</v>
      </c>
      <c r="T79">
        <v>0.79577439000000005</v>
      </c>
      <c r="U79">
        <v>0.75570709000000003</v>
      </c>
      <c r="V79">
        <v>0.77116629000000003</v>
      </c>
      <c r="W79">
        <v>0.63044591000000005</v>
      </c>
      <c r="X79">
        <v>0.63389331999999998</v>
      </c>
      <c r="Y79">
        <v>0.74394592000000004</v>
      </c>
      <c r="Z79">
        <v>0.79061661000000005</v>
      </c>
      <c r="AA79">
        <v>0.71547919999999998</v>
      </c>
      <c r="AB79">
        <v>0.72356706000000004</v>
      </c>
      <c r="AC79">
        <v>0.68603881</v>
      </c>
      <c r="AD79">
        <v>0.46392708999999999</v>
      </c>
      <c r="AE79">
        <v>0.69799637999999997</v>
      </c>
      <c r="AF79">
        <v>0.70913985999999996</v>
      </c>
      <c r="AG79">
        <v>0.77263488000000002</v>
      </c>
      <c r="AH79">
        <v>0.74394592000000004</v>
      </c>
      <c r="AI79">
        <v>0.62692435999999996</v>
      </c>
      <c r="AJ79">
        <v>0.79829360999999999</v>
      </c>
      <c r="AK79">
        <v>0.79192136999999996</v>
      </c>
      <c r="AL79">
        <v>0.82897920999999997</v>
      </c>
      <c r="AM79">
        <v>0.61202809999999996</v>
      </c>
      <c r="AN79">
        <v>0.48213982999999999</v>
      </c>
      <c r="AO79">
        <v>0.79703884000000003</v>
      </c>
      <c r="AP79">
        <v>0.79061661000000005</v>
      </c>
      <c r="AQ79">
        <v>0.80917371999999999</v>
      </c>
      <c r="AR79">
        <v>0.76667982000000001</v>
      </c>
      <c r="AS79">
        <v>0.78529106999999998</v>
      </c>
      <c r="AT79">
        <v>0.64699998999999997</v>
      </c>
      <c r="AU79">
        <v>0.74739332999999997</v>
      </c>
      <c r="AV79">
        <v>0.68100008000000001</v>
      </c>
      <c r="AW79">
        <v>0.81149640000000001</v>
      </c>
      <c r="AX79">
        <v>0.37703888000000002</v>
      </c>
      <c r="AY79">
        <v>0.39264554000000002</v>
      </c>
      <c r="AZ79">
        <v>0.46392708999999999</v>
      </c>
      <c r="BA79">
        <v>0.79061661000000005</v>
      </c>
      <c r="BB79">
        <v>0.67842135000000003</v>
      </c>
      <c r="BC79">
        <v>0.83001230999999998</v>
      </c>
      <c r="BD79">
        <v>0.77263488000000002</v>
      </c>
      <c r="BE79">
        <v>0.82584022000000001</v>
      </c>
      <c r="BF79">
        <v>0.55693214999999996</v>
      </c>
      <c r="BG79">
        <v>0.75243207000000001</v>
      </c>
      <c r="BH79">
        <v>0.78256190999999997</v>
      </c>
      <c r="BI79">
        <v>0.57742709999999997</v>
      </c>
      <c r="BJ79">
        <v>0.74567870000000003</v>
      </c>
      <c r="BK79">
        <v>0.81827304999999995</v>
      </c>
      <c r="BL79">
        <v>0.78529106999999998</v>
      </c>
      <c r="BM79">
        <v>0.55693214999999996</v>
      </c>
      <c r="BN79">
        <v>0.52707773999999996</v>
      </c>
      <c r="BO79">
        <v>0.59563984000000003</v>
      </c>
      <c r="BP79">
        <v>0.50614555000000006</v>
      </c>
      <c r="BQ79">
        <v>0.63389331999999998</v>
      </c>
      <c r="BR79">
        <v>0.51342434000000003</v>
      </c>
      <c r="BS79">
        <v>0.67313877</v>
      </c>
      <c r="BT79">
        <v>0.75076966000000001</v>
      </c>
      <c r="BU79">
        <v>0.59563984000000003</v>
      </c>
      <c r="BV79">
        <v>0.71547919999999998</v>
      </c>
      <c r="BW79">
        <v>0.65011905000000003</v>
      </c>
      <c r="BX79">
        <v>0.76361906000000002</v>
      </c>
      <c r="BY79">
        <v>0.68603881</v>
      </c>
      <c r="BZ79">
        <v>0.76361906000000002</v>
      </c>
      <c r="CA79">
        <v>0.62332540000000003</v>
      </c>
      <c r="CB79">
        <v>0.57742709999999997</v>
      </c>
      <c r="CC79">
        <v>0.67313877</v>
      </c>
      <c r="CD79">
        <v>0.70913985999999996</v>
      </c>
      <c r="CE79">
        <v>0.70254517000000005</v>
      </c>
      <c r="CF79">
        <v>0.67313877</v>
      </c>
      <c r="CG79">
        <v>0.69092712000000001</v>
      </c>
      <c r="CH79">
        <v>0.77263488000000002</v>
      </c>
      <c r="CI79">
        <v>0.51342434000000003</v>
      </c>
      <c r="CJ79">
        <v>0.65913485999999999</v>
      </c>
      <c r="CK79">
        <v>0.53349997000000005</v>
      </c>
      <c r="CL79">
        <v>0.44343213999999997</v>
      </c>
      <c r="CM79">
        <v>0.71753891999999997</v>
      </c>
      <c r="CN79">
        <v>0.70477303999999996</v>
      </c>
      <c r="CO79">
        <v>0.76818900999999995</v>
      </c>
      <c r="CP79">
        <v>0.74219460999999998</v>
      </c>
      <c r="CQ79">
        <v>0.72746595999999997</v>
      </c>
      <c r="CR79">
        <v>0.70913985999999996</v>
      </c>
      <c r="CS79">
        <v>0.63726963999999997</v>
      </c>
      <c r="CT79">
        <v>0.74042437000000005</v>
      </c>
      <c r="CU79">
        <v>0.56750007000000002</v>
      </c>
      <c r="CV79">
        <v>0.58217368999999997</v>
      </c>
      <c r="CW79">
        <v>0.35978652999999999</v>
      </c>
      <c r="CX79">
        <v>0.63389331999999998</v>
      </c>
      <c r="CY79">
        <v>0.73863478000000005</v>
      </c>
      <c r="CZ79">
        <v>0.67842135000000003</v>
      </c>
      <c r="DA79">
        <v>0.62692435999999996</v>
      </c>
      <c r="DB79">
        <v>0.72356706000000004</v>
      </c>
      <c r="DC79">
        <v>0.81716290999999996</v>
      </c>
      <c r="DD79">
        <v>0.79450008999999999</v>
      </c>
      <c r="DE79">
        <v>0.63389331999999998</v>
      </c>
      <c r="DF79">
        <v>0.79829360999999999</v>
      </c>
      <c r="DG79">
        <v>0.73499583000000002</v>
      </c>
      <c r="DH79">
        <v>0.83706707999999996</v>
      </c>
      <c r="DI79">
        <v>0.75732036999999996</v>
      </c>
      <c r="DJ79">
        <v>0.71339324000000004</v>
      </c>
      <c r="DK79">
        <v>0.74739332999999997</v>
      </c>
      <c r="DL79">
        <v>0.75570709000000003</v>
      </c>
      <c r="DM79">
        <v>0.66488091999999999</v>
      </c>
      <c r="DN79">
        <v>0.73314557999999996</v>
      </c>
      <c r="DO79">
        <v>0.76968442000000004</v>
      </c>
      <c r="DP79">
        <v>0.56230135000000003</v>
      </c>
      <c r="DQ79">
        <v>0.80200121999999996</v>
      </c>
      <c r="DR79">
        <v>0.56750007000000002</v>
      </c>
      <c r="DS79">
        <v>0.69092712000000001</v>
      </c>
      <c r="DT79">
        <v>0.43213484000000002</v>
      </c>
      <c r="DU79">
        <v>0.76206695999999996</v>
      </c>
      <c r="DV79">
        <v>0.55693214999999996</v>
      </c>
      <c r="DW79">
        <v>0.73499583000000002</v>
      </c>
      <c r="DX79">
        <v>0.73127416999999995</v>
      </c>
      <c r="DY79">
        <v>0.55693214999999996</v>
      </c>
      <c r="DZ79">
        <v>0.76049999999999995</v>
      </c>
      <c r="EA79">
        <v>0.64699998999999997</v>
      </c>
      <c r="EB79">
        <v>0.76968442000000004</v>
      </c>
      <c r="EC79">
        <v>0.75570709000000003</v>
      </c>
      <c r="ED79">
        <v>0.72938113999999998</v>
      </c>
      <c r="EE79">
        <v>0.75243207000000001</v>
      </c>
      <c r="EF79">
        <v>0.73127416999999995</v>
      </c>
      <c r="EG79">
        <v>0.78930138000000005</v>
      </c>
      <c r="EH79">
        <v>0.76968442000000004</v>
      </c>
      <c r="EI79">
        <v>0.82047102000000005</v>
      </c>
      <c r="EJ79">
        <v>0.71753891999999997</v>
      </c>
      <c r="EK79">
        <v>0.44343213999999997</v>
      </c>
      <c r="EL79">
        <v>0.83508225000000003</v>
      </c>
      <c r="EM79">
        <v>0.52039331</v>
      </c>
      <c r="EN79">
        <v>0.78256190999999997</v>
      </c>
      <c r="EO79">
        <v>0.54563485</v>
      </c>
      <c r="EP79">
        <v>0.74739332999999997</v>
      </c>
      <c r="EQ79">
        <v>0.53967980000000004</v>
      </c>
    </row>
    <row r="80" spans="1:147" x14ac:dyDescent="0.35">
      <c r="A80" s="3">
        <v>35096</v>
      </c>
      <c r="B80">
        <v>0.99926325000000005</v>
      </c>
      <c r="C80">
        <v>0.83499736000000002</v>
      </c>
      <c r="D80">
        <v>0.78884142999999995</v>
      </c>
      <c r="E80">
        <v>0.62761330999999998</v>
      </c>
      <c r="F80">
        <v>0.64452788000000005</v>
      </c>
      <c r="G80">
        <v>0.46443691999999998</v>
      </c>
      <c r="H80">
        <v>0.58743140999999999</v>
      </c>
      <c r="I80">
        <v>0.83195220999999997</v>
      </c>
      <c r="J80">
        <v>0.78064343000000003</v>
      </c>
      <c r="K80">
        <v>0.77201375999999999</v>
      </c>
      <c r="L80">
        <v>0.72237521999999998</v>
      </c>
      <c r="M80">
        <v>0.65690552000000002</v>
      </c>
      <c r="N80">
        <v>0.79148545999999997</v>
      </c>
      <c r="O80">
        <v>0.75815262000000005</v>
      </c>
      <c r="P80">
        <v>0.70774793000000003</v>
      </c>
      <c r="Q80">
        <v>0.72237521999999998</v>
      </c>
      <c r="R80">
        <v>0.75975190999999997</v>
      </c>
      <c r="S80">
        <v>0.76903321000000002</v>
      </c>
      <c r="T80">
        <v>0.79016878000000002</v>
      </c>
      <c r="U80">
        <v>0.74991341</v>
      </c>
      <c r="V80">
        <v>0.77923633999999997</v>
      </c>
      <c r="W80">
        <v>0.64128172000000006</v>
      </c>
      <c r="X80">
        <v>0.63796997</v>
      </c>
      <c r="Y80">
        <v>0.74649816000000002</v>
      </c>
      <c r="Z80">
        <v>0.79664889999999999</v>
      </c>
      <c r="AA80">
        <v>0.72237521999999998</v>
      </c>
      <c r="AB80">
        <v>0.73018269000000002</v>
      </c>
      <c r="AC80">
        <v>0.68679274000000001</v>
      </c>
      <c r="AD80">
        <v>0.46443691999999998</v>
      </c>
      <c r="AE80">
        <v>0.69876344000000001</v>
      </c>
      <c r="AF80">
        <v>0.71417721999999995</v>
      </c>
      <c r="AG80">
        <v>0.77923633999999997</v>
      </c>
      <c r="AH80">
        <v>0.74821468000000002</v>
      </c>
      <c r="AI80">
        <v>0.62401039999999997</v>
      </c>
      <c r="AJ80">
        <v>0.79537321000000005</v>
      </c>
      <c r="AK80">
        <v>0.79016878000000002</v>
      </c>
      <c r="AL80">
        <v>0.83195220999999997</v>
      </c>
      <c r="AM80">
        <v>0.62032651999999999</v>
      </c>
      <c r="AN80">
        <v>0.49107796999999997</v>
      </c>
      <c r="AO80">
        <v>0.79148545999999997</v>
      </c>
      <c r="AP80">
        <v>0.79279164999999996</v>
      </c>
      <c r="AQ80">
        <v>0.81006296</v>
      </c>
      <c r="AR80">
        <v>0.77348395999999997</v>
      </c>
      <c r="AS80">
        <v>0.78479368000000005</v>
      </c>
      <c r="AT80">
        <v>0.65389761999999996</v>
      </c>
      <c r="AU80">
        <v>0.75653758000000004</v>
      </c>
      <c r="AV80">
        <v>0.68428999999999995</v>
      </c>
      <c r="AW80">
        <v>0.81353854999999997</v>
      </c>
      <c r="AX80">
        <v>0.37745322999999997</v>
      </c>
      <c r="AY80">
        <v>0.42046151999999998</v>
      </c>
      <c r="AZ80">
        <v>0.46443691999999998</v>
      </c>
      <c r="BA80">
        <v>0.78479368000000005</v>
      </c>
      <c r="BB80">
        <v>0.68679274000000001</v>
      </c>
      <c r="BC80">
        <v>0.82674776999999999</v>
      </c>
      <c r="BD80">
        <v>0.77494109</v>
      </c>
      <c r="BE80">
        <v>0.82461883999999996</v>
      </c>
      <c r="BF80">
        <v>0.55198685000000003</v>
      </c>
      <c r="BG80">
        <v>0.75325894999999998</v>
      </c>
      <c r="BH80">
        <v>0.77348395999999997</v>
      </c>
      <c r="BI80">
        <v>0.58743140999999999</v>
      </c>
      <c r="BJ80">
        <v>0.74991341</v>
      </c>
      <c r="BK80">
        <v>0.82137267000000003</v>
      </c>
      <c r="BL80">
        <v>0.7834219</v>
      </c>
      <c r="BM80">
        <v>0.52765697</v>
      </c>
      <c r="BN80">
        <v>0.54623447000000003</v>
      </c>
      <c r="BO80">
        <v>0.58743140999999999</v>
      </c>
      <c r="BP80">
        <v>0.49907594</v>
      </c>
      <c r="BQ80">
        <v>0.65985921999999997</v>
      </c>
      <c r="BR80">
        <v>0.53408626000000003</v>
      </c>
      <c r="BS80">
        <v>0.66841381</v>
      </c>
      <c r="BT80">
        <v>0.75325894999999998</v>
      </c>
      <c r="BU80">
        <v>0.58281346999999994</v>
      </c>
      <c r="BV80">
        <v>0.73207781000000005</v>
      </c>
      <c r="BW80">
        <v>0.64771100000000004</v>
      </c>
      <c r="BX80">
        <v>0.76445823999999996</v>
      </c>
      <c r="BY80">
        <v>0.67654402999999996</v>
      </c>
      <c r="BZ80">
        <v>0.76752235999999996</v>
      </c>
      <c r="CA80">
        <v>0.63458994000000002</v>
      </c>
      <c r="CB80">
        <v>0.58281346999999994</v>
      </c>
      <c r="CC80">
        <v>0.69168640999999997</v>
      </c>
      <c r="CD80">
        <v>0.70991917000000004</v>
      </c>
      <c r="CE80">
        <v>0.70105614999999999</v>
      </c>
      <c r="CF80">
        <v>0.66561159000000003</v>
      </c>
      <c r="CG80">
        <v>0.68679274000000001</v>
      </c>
      <c r="CH80">
        <v>0.77494109</v>
      </c>
      <c r="CI80">
        <v>0.54623447000000003</v>
      </c>
      <c r="CJ80">
        <v>0.65083349999999995</v>
      </c>
      <c r="CK80">
        <v>0.54027287999999996</v>
      </c>
      <c r="CL80">
        <v>0.43260973000000003</v>
      </c>
      <c r="CM80">
        <v>0.71832746000000003</v>
      </c>
      <c r="CN80">
        <v>0.70774793000000003</v>
      </c>
      <c r="CO80">
        <v>0.77494109</v>
      </c>
      <c r="CP80">
        <v>0.73944650000000001</v>
      </c>
      <c r="CQ80">
        <v>0.73018269000000002</v>
      </c>
      <c r="CR80">
        <v>0.72237521999999998</v>
      </c>
      <c r="CS80">
        <v>0.63113874000000003</v>
      </c>
      <c r="CT80">
        <v>0.74649816000000002</v>
      </c>
      <c r="CU80">
        <v>0.55754419</v>
      </c>
      <c r="CV80">
        <v>0.58743140999999999</v>
      </c>
      <c r="CW80">
        <v>0.34087423</v>
      </c>
      <c r="CX80">
        <v>0.63458994000000002</v>
      </c>
      <c r="CY80">
        <v>0.74649816000000002</v>
      </c>
      <c r="CZ80">
        <v>0.67916690000000002</v>
      </c>
      <c r="DA80">
        <v>0.63796997</v>
      </c>
      <c r="DB80">
        <v>0.73395127000000004</v>
      </c>
      <c r="DC80">
        <v>0.82246189000000003</v>
      </c>
      <c r="DD80">
        <v>0.80651207999999996</v>
      </c>
      <c r="DE80">
        <v>0.62032651999999999</v>
      </c>
      <c r="DF80">
        <v>0.81006296</v>
      </c>
      <c r="DG80">
        <v>0.72632543000000005</v>
      </c>
      <c r="DH80">
        <v>0.83995017999999999</v>
      </c>
      <c r="DI80">
        <v>0.75815262000000005</v>
      </c>
      <c r="DJ80">
        <v>0.72436221999999995</v>
      </c>
      <c r="DK80">
        <v>0.74649816000000002</v>
      </c>
      <c r="DL80">
        <v>0.75975190999999997</v>
      </c>
      <c r="DM80">
        <v>0.66276064000000001</v>
      </c>
      <c r="DN80">
        <v>0.73207781000000005</v>
      </c>
      <c r="DO80">
        <v>0.76599746000000002</v>
      </c>
      <c r="DP80">
        <v>0.55754419</v>
      </c>
      <c r="DQ80">
        <v>0.80531114999999998</v>
      </c>
      <c r="DR80">
        <v>0.58281346999999994</v>
      </c>
      <c r="DS80">
        <v>0.68174847000000005</v>
      </c>
      <c r="DT80">
        <v>0.43260973000000003</v>
      </c>
      <c r="DU80">
        <v>0.76290442999999997</v>
      </c>
      <c r="DV80">
        <v>0.55754419</v>
      </c>
      <c r="DW80">
        <v>0.73944650000000001</v>
      </c>
      <c r="DX80">
        <v>0.73580354999999997</v>
      </c>
      <c r="DY80">
        <v>0.56291928999999996</v>
      </c>
      <c r="DZ80">
        <v>0.76133574999999998</v>
      </c>
      <c r="EA80">
        <v>0.63458994000000002</v>
      </c>
      <c r="EB80">
        <v>0.77348395999999997</v>
      </c>
      <c r="EC80">
        <v>0.76133574999999998</v>
      </c>
      <c r="ED80">
        <v>0.72826541</v>
      </c>
      <c r="EE80">
        <v>0.75815262000000005</v>
      </c>
      <c r="EF80">
        <v>0.72826541</v>
      </c>
      <c r="EG80">
        <v>0.79664889999999999</v>
      </c>
      <c r="EH80">
        <v>0.76903321000000002</v>
      </c>
      <c r="EI80">
        <v>0.82246189000000003</v>
      </c>
      <c r="EJ80">
        <v>0.72036383000000004</v>
      </c>
      <c r="EK80">
        <v>0.48266967999999999</v>
      </c>
      <c r="EL80">
        <v>0.84092303000000002</v>
      </c>
      <c r="EM80">
        <v>0.52765697</v>
      </c>
      <c r="EN80">
        <v>0.78479368000000005</v>
      </c>
      <c r="EO80">
        <v>0.53408626000000003</v>
      </c>
      <c r="EP80">
        <v>0.74649816000000002</v>
      </c>
      <c r="EQ80">
        <v>0.52765697</v>
      </c>
    </row>
    <row r="81" spans="1:147" x14ac:dyDescent="0.35">
      <c r="A81" s="3">
        <v>35125</v>
      </c>
      <c r="B81">
        <v>0.99927277000000003</v>
      </c>
      <c r="C81">
        <v>0.83347417999999995</v>
      </c>
      <c r="D81">
        <v>0.79004165000000004</v>
      </c>
      <c r="E81">
        <v>0.62998743000000001</v>
      </c>
      <c r="F81">
        <v>0.65270479999999997</v>
      </c>
      <c r="G81">
        <v>0.48178919999999997</v>
      </c>
      <c r="H81">
        <v>0.59520667999999999</v>
      </c>
      <c r="I81">
        <v>0.82629191000000002</v>
      </c>
      <c r="J81">
        <v>0.78606670999999995</v>
      </c>
      <c r="K81">
        <v>0.77060547999999995</v>
      </c>
      <c r="L81">
        <v>0.72105748000000003</v>
      </c>
      <c r="M81">
        <v>0.65570720999999998</v>
      </c>
      <c r="N81">
        <v>0.79134545999999995</v>
      </c>
      <c r="O81">
        <v>0.76912468000000001</v>
      </c>
      <c r="P81">
        <v>0.69281340999999996</v>
      </c>
      <c r="Q81">
        <v>0.72304086000000001</v>
      </c>
      <c r="R81">
        <v>0.76460015000000003</v>
      </c>
      <c r="S81">
        <v>0.75994693999999996</v>
      </c>
      <c r="T81">
        <v>0.78336207999999996</v>
      </c>
      <c r="U81">
        <v>0.75352938000000003</v>
      </c>
      <c r="V81">
        <v>0.78740244999999998</v>
      </c>
      <c r="W81">
        <v>0.62998743000000001</v>
      </c>
      <c r="X81">
        <v>0.65270479999999997</v>
      </c>
      <c r="Y81">
        <v>0.73988591000000004</v>
      </c>
      <c r="Z81">
        <v>0.79519567999999996</v>
      </c>
      <c r="AA81">
        <v>0.72885071000000001</v>
      </c>
      <c r="AB81">
        <v>0.72693691999999999</v>
      </c>
      <c r="AC81">
        <v>0.69281340999999996</v>
      </c>
      <c r="AD81">
        <v>0.47294236000000001</v>
      </c>
      <c r="AE81">
        <v>0.70426051000000001</v>
      </c>
      <c r="AF81">
        <v>0.71904977000000003</v>
      </c>
      <c r="AG81">
        <v>0.78061197999999998</v>
      </c>
      <c r="AH81">
        <v>0.74854544000000001</v>
      </c>
      <c r="AI81">
        <v>0.65570720999999998</v>
      </c>
      <c r="AJ81">
        <v>0.79645920999999997</v>
      </c>
      <c r="AK81">
        <v>0.79263896</v>
      </c>
      <c r="AL81">
        <v>0.83145407000000005</v>
      </c>
      <c r="AM81">
        <v>0.62998743000000001</v>
      </c>
      <c r="AN81">
        <v>0.51305095999999994</v>
      </c>
      <c r="AO81">
        <v>0.79895738000000005</v>
      </c>
      <c r="AP81">
        <v>0.79004165000000004</v>
      </c>
      <c r="AQ81">
        <v>0.80974986999999998</v>
      </c>
      <c r="AR81">
        <v>0.76912468000000001</v>
      </c>
      <c r="AS81">
        <v>0.79263896</v>
      </c>
      <c r="AT81">
        <v>0.64964626000000003</v>
      </c>
      <c r="AU81">
        <v>0.76306373000000005</v>
      </c>
      <c r="AV81">
        <v>0.69042464999999997</v>
      </c>
      <c r="AW81">
        <v>0.80741231000000002</v>
      </c>
      <c r="AX81">
        <v>0.45366989000000002</v>
      </c>
      <c r="AY81">
        <v>0.40659739</v>
      </c>
      <c r="AZ81">
        <v>0.47294236000000001</v>
      </c>
      <c r="BA81">
        <v>0.78061197999999998</v>
      </c>
      <c r="BB81">
        <v>0.69281340999999996</v>
      </c>
      <c r="BC81">
        <v>0.82629191000000002</v>
      </c>
      <c r="BD81">
        <v>0.76912468000000001</v>
      </c>
      <c r="BE81">
        <v>0.81987434999999997</v>
      </c>
      <c r="BF81">
        <v>0.54523805000000003</v>
      </c>
      <c r="BG81">
        <v>0.76460015000000003</v>
      </c>
      <c r="BH81">
        <v>0.77921940000000001</v>
      </c>
      <c r="BI81">
        <v>0.59945696000000004</v>
      </c>
      <c r="BJ81">
        <v>0.75352938000000003</v>
      </c>
      <c r="BK81">
        <v>0.82629191000000002</v>
      </c>
      <c r="BL81">
        <v>0.78740244999999998</v>
      </c>
      <c r="BM81">
        <v>0.49018215999999998</v>
      </c>
      <c r="BN81">
        <v>0.53311198999999998</v>
      </c>
      <c r="BO81">
        <v>0.58635983000000003</v>
      </c>
      <c r="BP81">
        <v>0.44310966000000002</v>
      </c>
      <c r="BQ81">
        <v>0.65865552000000005</v>
      </c>
      <c r="BR81">
        <v>0.53311198999999998</v>
      </c>
      <c r="BS81">
        <v>0.68304173999999995</v>
      </c>
      <c r="BT81">
        <v>0.75676962000000003</v>
      </c>
      <c r="BU81">
        <v>0.58175032000000004</v>
      </c>
      <c r="BV81">
        <v>0.72693691999999999</v>
      </c>
      <c r="BW81">
        <v>0.63680619999999999</v>
      </c>
      <c r="BX81">
        <v>0.74854544000000001</v>
      </c>
      <c r="BY81">
        <v>0.68304173999999995</v>
      </c>
      <c r="BZ81">
        <v>0.77207298999999996</v>
      </c>
      <c r="CA81">
        <v>0.64011191000000001</v>
      </c>
      <c r="CB81">
        <v>0.58635983000000003</v>
      </c>
      <c r="CC81">
        <v>0.65570720999999998</v>
      </c>
      <c r="CD81">
        <v>0.71287444</v>
      </c>
      <c r="CE81">
        <v>0.70426051000000001</v>
      </c>
      <c r="CF81">
        <v>0.65570720999999998</v>
      </c>
      <c r="CG81">
        <v>0.68050484</v>
      </c>
      <c r="CH81">
        <v>0.77781487000000005</v>
      </c>
      <c r="CI81">
        <v>0.56708736000000004</v>
      </c>
      <c r="CJ81">
        <v>0.66439740000000003</v>
      </c>
      <c r="CK81">
        <v>0.53311198999999998</v>
      </c>
      <c r="CL81">
        <v>0.48178919999999997</v>
      </c>
      <c r="CM81">
        <v>0.72500049</v>
      </c>
      <c r="CN81">
        <v>0.71076309000000004</v>
      </c>
      <c r="CO81">
        <v>0.77207298999999996</v>
      </c>
      <c r="CP81">
        <v>0.74854544000000001</v>
      </c>
      <c r="CQ81">
        <v>0.73446131999999997</v>
      </c>
      <c r="CR81">
        <v>0.72693691999999999</v>
      </c>
      <c r="CS81">
        <v>0.62646844000000002</v>
      </c>
      <c r="CT81">
        <v>0.75515752000000003</v>
      </c>
      <c r="CU81">
        <v>0.55652712999999998</v>
      </c>
      <c r="CV81">
        <v>0.60764001000000001</v>
      </c>
      <c r="CW81">
        <v>0.40659739</v>
      </c>
      <c r="CX81">
        <v>0.64335215000000001</v>
      </c>
      <c r="CY81">
        <v>0.74854544000000001</v>
      </c>
      <c r="CZ81">
        <v>0.69042464999999997</v>
      </c>
      <c r="DA81">
        <v>0.64335215000000001</v>
      </c>
      <c r="DB81">
        <v>0.73628956999999995</v>
      </c>
      <c r="DC81">
        <v>0.82096157000000003</v>
      </c>
      <c r="DD81">
        <v>0.80384211999999999</v>
      </c>
      <c r="DE81">
        <v>0.62287210000000004</v>
      </c>
      <c r="DF81">
        <v>0.80384211999999999</v>
      </c>
      <c r="DG81">
        <v>0.73261240999999999</v>
      </c>
      <c r="DH81">
        <v>0.83744107999999995</v>
      </c>
      <c r="DI81">
        <v>0.75994693999999996</v>
      </c>
      <c r="DJ81">
        <v>0.73074236999999997</v>
      </c>
      <c r="DK81">
        <v>0.75352938000000003</v>
      </c>
      <c r="DL81">
        <v>0.76306373000000005</v>
      </c>
      <c r="DM81">
        <v>0.66155164</v>
      </c>
      <c r="DN81">
        <v>0.73261240999999999</v>
      </c>
      <c r="DO81">
        <v>0.76612226999999999</v>
      </c>
      <c r="DP81">
        <v>0.55652712999999998</v>
      </c>
      <c r="DQ81">
        <v>0.81432713999999995</v>
      </c>
      <c r="DR81">
        <v>0.57212242999999996</v>
      </c>
      <c r="DS81">
        <v>0.68553991000000003</v>
      </c>
      <c r="DT81">
        <v>0.45366989000000002</v>
      </c>
      <c r="DU81">
        <v>0.76612226999999999</v>
      </c>
      <c r="DV81">
        <v>0.55097993000000001</v>
      </c>
      <c r="DW81">
        <v>0.72304086000000001</v>
      </c>
      <c r="DX81">
        <v>0.73628956999999995</v>
      </c>
      <c r="DY81">
        <v>0.55097993000000001</v>
      </c>
      <c r="DZ81">
        <v>0.75022367000000001</v>
      </c>
      <c r="EA81">
        <v>0.65570720999999998</v>
      </c>
      <c r="EB81">
        <v>0.77060547999999995</v>
      </c>
      <c r="EC81">
        <v>0.76151276000000001</v>
      </c>
      <c r="ED81">
        <v>0.72693691999999999</v>
      </c>
      <c r="EE81">
        <v>0.76763035999999996</v>
      </c>
      <c r="EF81">
        <v>0.73988591000000004</v>
      </c>
      <c r="EG81">
        <v>0.79895738000000005</v>
      </c>
      <c r="EH81">
        <v>0.76912468000000001</v>
      </c>
      <c r="EI81">
        <v>0.81656863999999996</v>
      </c>
      <c r="EJ81">
        <v>0.73074236999999997</v>
      </c>
      <c r="EK81">
        <v>0.47294236000000001</v>
      </c>
      <c r="EL81">
        <v>0.83347417999999995</v>
      </c>
      <c r="EM81">
        <v>0.52001485999999997</v>
      </c>
      <c r="EN81">
        <v>0.78061197999999998</v>
      </c>
      <c r="EO81">
        <v>0.52001485999999997</v>
      </c>
      <c r="EP81">
        <v>0.75352938000000003</v>
      </c>
      <c r="EQ81">
        <v>0.56708736000000004</v>
      </c>
    </row>
    <row r="82" spans="1:147" x14ac:dyDescent="0.35">
      <c r="A82" s="3">
        <v>35156</v>
      </c>
      <c r="B82">
        <v>0.99927087999999997</v>
      </c>
      <c r="C82">
        <v>0.83276971</v>
      </c>
      <c r="D82">
        <v>0.79032871000000005</v>
      </c>
      <c r="E82">
        <v>0.61941992000000001</v>
      </c>
      <c r="F82">
        <v>0.63703757999999999</v>
      </c>
      <c r="G82">
        <v>0.49834655</v>
      </c>
      <c r="H82">
        <v>0.59105770999999996</v>
      </c>
      <c r="I82">
        <v>0.82659214000000003</v>
      </c>
      <c r="J82">
        <v>0.78901394999999996</v>
      </c>
      <c r="K82">
        <v>0.76334099</v>
      </c>
      <c r="L82">
        <v>0.71313344999999995</v>
      </c>
      <c r="M82">
        <v>0.67555527000000004</v>
      </c>
      <c r="N82">
        <v>0.79032871000000005</v>
      </c>
      <c r="O82">
        <v>0.76487795999999997</v>
      </c>
      <c r="P82">
        <v>0.69306513999999997</v>
      </c>
      <c r="Q82">
        <v>0.71931102999999996</v>
      </c>
      <c r="R82">
        <v>0.75215807000000001</v>
      </c>
      <c r="S82">
        <v>0.75543190000000005</v>
      </c>
      <c r="T82">
        <v>0.77950253000000003</v>
      </c>
      <c r="U82">
        <v>0.76022305999999995</v>
      </c>
      <c r="V82">
        <v>0.77950253000000003</v>
      </c>
      <c r="W82">
        <v>0.59967477000000002</v>
      </c>
      <c r="X82">
        <v>0.64988230999999996</v>
      </c>
      <c r="Y82">
        <v>0.74712117</v>
      </c>
      <c r="Z82">
        <v>0.79924766999999997</v>
      </c>
      <c r="AA82">
        <v>0.72526391000000001</v>
      </c>
      <c r="AB82">
        <v>0.71727763</v>
      </c>
      <c r="AC82">
        <v>0.69306513999999997</v>
      </c>
      <c r="AD82">
        <v>0.46375814999999998</v>
      </c>
      <c r="AE82">
        <v>0.69067551000000005</v>
      </c>
      <c r="AF82">
        <v>0.71102133999999995</v>
      </c>
      <c r="AG82">
        <v>0.78089560999999996</v>
      </c>
      <c r="AH82">
        <v>0.74192433999999996</v>
      </c>
      <c r="AI82">
        <v>0.64034449000000004</v>
      </c>
      <c r="AJ82">
        <v>0.78364670999999997</v>
      </c>
      <c r="AK82">
        <v>0.79292695999999996</v>
      </c>
      <c r="AL82">
        <v>0.82867734000000004</v>
      </c>
      <c r="AM82">
        <v>0.63366248999999997</v>
      </c>
      <c r="AN82">
        <v>0.53330569999999999</v>
      </c>
      <c r="AO82">
        <v>0.79548461000000004</v>
      </c>
      <c r="AP82">
        <v>0.79292695999999996</v>
      </c>
      <c r="AQ82">
        <v>0.81004408999999999</v>
      </c>
      <c r="AR82">
        <v>0.77950253000000003</v>
      </c>
      <c r="AS82">
        <v>0.79163298999999998</v>
      </c>
      <c r="AT82">
        <v>0.63703757999999999</v>
      </c>
      <c r="AU82">
        <v>0.75704459000000002</v>
      </c>
      <c r="AV82">
        <v>0.67555527000000004</v>
      </c>
      <c r="AW82">
        <v>0.80652382</v>
      </c>
      <c r="AX82">
        <v>0.44327065999999998</v>
      </c>
      <c r="AY82">
        <v>0.39250255000000001</v>
      </c>
      <c r="AZ82">
        <v>0.43197746999999997</v>
      </c>
      <c r="BA82">
        <v>0.77950253000000003</v>
      </c>
      <c r="BB82">
        <v>0.69542037000000001</v>
      </c>
      <c r="BC82">
        <v>0.83175617000000002</v>
      </c>
      <c r="BD82">
        <v>0.76940414000000001</v>
      </c>
      <c r="BE82">
        <v>0.82659214000000003</v>
      </c>
      <c r="BF82">
        <v>0.53330569999999999</v>
      </c>
      <c r="BG82">
        <v>0.75543190000000005</v>
      </c>
      <c r="BH82">
        <v>0.77380852</v>
      </c>
      <c r="BI82">
        <v>0.59542293999999996</v>
      </c>
      <c r="BJ82">
        <v>0.75215807000000001</v>
      </c>
      <c r="BK82">
        <v>0.82125985999999995</v>
      </c>
      <c r="BL82">
        <v>0.79800291000000001</v>
      </c>
      <c r="BM82">
        <v>0.49834655</v>
      </c>
      <c r="BN82">
        <v>0.52020379999999999</v>
      </c>
      <c r="BO82">
        <v>0.57721683000000001</v>
      </c>
      <c r="BP82">
        <v>0.47311419999999998</v>
      </c>
      <c r="BQ82">
        <v>0.67555527000000004</v>
      </c>
      <c r="BR82">
        <v>0.56729341</v>
      </c>
      <c r="BS82">
        <v>0.66743693000000004</v>
      </c>
      <c r="BT82">
        <v>0.75049626000000003</v>
      </c>
      <c r="BU82">
        <v>0.58657287999999996</v>
      </c>
      <c r="BV82">
        <v>0.72526391000000001</v>
      </c>
      <c r="BW82">
        <v>0.63703757999999999</v>
      </c>
      <c r="BX82">
        <v>0.75543190000000005</v>
      </c>
      <c r="BY82">
        <v>0.69306513999999997</v>
      </c>
      <c r="BZ82">
        <v>0.76940414000000001</v>
      </c>
      <c r="CA82">
        <v>0.67018802</v>
      </c>
      <c r="CB82">
        <v>0.58657287999999996</v>
      </c>
      <c r="CC82">
        <v>0.66743693000000004</v>
      </c>
      <c r="CD82">
        <v>0.71313344999999995</v>
      </c>
      <c r="CE82">
        <v>0.69774219999999998</v>
      </c>
      <c r="CF82">
        <v>0.66743693000000004</v>
      </c>
      <c r="CG82">
        <v>0.68075209000000003</v>
      </c>
      <c r="CH82">
        <v>0.78227694000000003</v>
      </c>
      <c r="CI82">
        <v>0.56209659000000001</v>
      </c>
      <c r="CJ82">
        <v>0.66179200999999999</v>
      </c>
      <c r="CK82">
        <v>0.51323737999999997</v>
      </c>
      <c r="CL82">
        <v>0.48196425999999998</v>
      </c>
      <c r="CM82">
        <v>0.72720105000000002</v>
      </c>
      <c r="CN82">
        <v>0.71102133999999995</v>
      </c>
      <c r="CO82">
        <v>0.77809748999999995</v>
      </c>
      <c r="CP82">
        <v>0.74712117</v>
      </c>
      <c r="CQ82">
        <v>0.73100788000000005</v>
      </c>
      <c r="CR82">
        <v>0.72131946999999996</v>
      </c>
      <c r="CS82">
        <v>0.62309842000000004</v>
      </c>
      <c r="CT82">
        <v>0.75049626000000003</v>
      </c>
      <c r="CU82">
        <v>0.55118012000000005</v>
      </c>
      <c r="CV82">
        <v>0.59967477000000002</v>
      </c>
      <c r="CW82">
        <v>0.40674512000000002</v>
      </c>
      <c r="CX82">
        <v>0.63703757999999999</v>
      </c>
      <c r="CY82">
        <v>0.74192433999999996</v>
      </c>
      <c r="CZ82">
        <v>0.67817430000000001</v>
      </c>
      <c r="DA82">
        <v>0.64358590000000004</v>
      </c>
      <c r="DB82">
        <v>0.73836579999999996</v>
      </c>
      <c r="DC82">
        <v>0.81797507999999997</v>
      </c>
      <c r="DD82">
        <v>0.80292616999999999</v>
      </c>
      <c r="DE82">
        <v>0.62309842000000004</v>
      </c>
      <c r="DF82">
        <v>0.80652382</v>
      </c>
      <c r="DG82">
        <v>0.73100788000000005</v>
      </c>
      <c r="DH82">
        <v>0.83872259000000005</v>
      </c>
      <c r="DI82">
        <v>0.74712117</v>
      </c>
      <c r="DJ82">
        <v>0.73472817999999995</v>
      </c>
      <c r="DK82">
        <v>0.74712117</v>
      </c>
      <c r="DL82">
        <v>0.74367501000000003</v>
      </c>
      <c r="DM82">
        <v>0.66743693000000004</v>
      </c>
      <c r="DN82">
        <v>0.73655709999999996</v>
      </c>
      <c r="DO82">
        <v>0.76640063999999997</v>
      </c>
      <c r="DP82">
        <v>0.58657287999999996</v>
      </c>
      <c r="DQ82">
        <v>0.81797507999999997</v>
      </c>
      <c r="DR82">
        <v>0.60381894999999997</v>
      </c>
      <c r="DS82">
        <v>0.68075209000000003</v>
      </c>
      <c r="DT82">
        <v>0.40674512000000002</v>
      </c>
      <c r="DU82">
        <v>0.75543190000000005</v>
      </c>
      <c r="DV82">
        <v>0.55118012000000005</v>
      </c>
      <c r="DW82">
        <v>0.74015474000000003</v>
      </c>
      <c r="DX82">
        <v>0.73100788000000005</v>
      </c>
      <c r="DY82">
        <v>0.54543615000000001</v>
      </c>
      <c r="DZ82">
        <v>0.74367501000000003</v>
      </c>
      <c r="EA82">
        <v>0.65594545000000004</v>
      </c>
      <c r="EB82">
        <v>0.77809748999999995</v>
      </c>
      <c r="EC82">
        <v>0.76790928000000003</v>
      </c>
      <c r="ED82">
        <v>0.72720105000000002</v>
      </c>
      <c r="EE82">
        <v>0.76022305999999995</v>
      </c>
      <c r="EF82">
        <v>0.74881741000000002</v>
      </c>
      <c r="EG82">
        <v>0.78364670999999997</v>
      </c>
      <c r="EH82">
        <v>0.76940414000000001</v>
      </c>
      <c r="EI82">
        <v>0.81907735000000004</v>
      </c>
      <c r="EJ82">
        <v>0.71931102999999996</v>
      </c>
      <c r="EK82">
        <v>0.46375814999999998</v>
      </c>
      <c r="EL82">
        <v>0.83073631000000003</v>
      </c>
      <c r="EM82">
        <v>0.53330569999999999</v>
      </c>
      <c r="EN82">
        <v>0.76790928000000003</v>
      </c>
      <c r="EO82">
        <v>0.51323737999999997</v>
      </c>
      <c r="EP82">
        <v>0.75380316999999997</v>
      </c>
      <c r="EQ82">
        <v>0.54543615000000001</v>
      </c>
    </row>
    <row r="83" spans="1:147" x14ac:dyDescent="0.35">
      <c r="A83" s="3">
        <v>35186</v>
      </c>
      <c r="B83">
        <v>0.99888781000000004</v>
      </c>
      <c r="C83">
        <v>0.83460347000000001</v>
      </c>
      <c r="D83">
        <v>0.78808387999999996</v>
      </c>
      <c r="E83">
        <v>0.62447048000000005</v>
      </c>
      <c r="F83">
        <v>0.63505780999999994</v>
      </c>
      <c r="G83">
        <v>0.47415599000000003</v>
      </c>
      <c r="H83">
        <v>0.57848785999999996</v>
      </c>
      <c r="I83">
        <v>0.82197825999999996</v>
      </c>
      <c r="J83">
        <v>0.78537230000000002</v>
      </c>
      <c r="K83">
        <v>0.75871160000000004</v>
      </c>
      <c r="L83">
        <v>0.71679356999999999</v>
      </c>
      <c r="M83">
        <v>0.67704284000000003</v>
      </c>
      <c r="N83">
        <v>0.78808387999999996</v>
      </c>
      <c r="O83">
        <v>0.77405424</v>
      </c>
      <c r="P83">
        <v>0.69219637999999994</v>
      </c>
      <c r="Q83">
        <v>0.72489629</v>
      </c>
      <c r="R83">
        <v>0.75546305000000002</v>
      </c>
      <c r="S83">
        <v>0.76031207000000001</v>
      </c>
      <c r="T83">
        <v>0.78121898999999995</v>
      </c>
      <c r="U83">
        <v>0.75046630999999997</v>
      </c>
      <c r="V83">
        <v>0.77981085999999999</v>
      </c>
      <c r="W83">
        <v>0.62078387999999995</v>
      </c>
      <c r="X83">
        <v>0.65437973000000005</v>
      </c>
      <c r="Y83">
        <v>0.75046630999999997</v>
      </c>
      <c r="Z83">
        <v>0.79976011000000002</v>
      </c>
      <c r="AA83">
        <v>0.73072104999999998</v>
      </c>
      <c r="AB83">
        <v>0.72290781999999998</v>
      </c>
      <c r="AC83">
        <v>0.69219637999999994</v>
      </c>
      <c r="AD83">
        <v>0.46477933999999999</v>
      </c>
      <c r="AE83">
        <v>0.69695169000000001</v>
      </c>
      <c r="AF83">
        <v>0.71885708000000004</v>
      </c>
      <c r="AG83">
        <v>0.77405424</v>
      </c>
      <c r="AH83">
        <v>0.74355806000000002</v>
      </c>
      <c r="AI83">
        <v>0.65738985000000005</v>
      </c>
      <c r="AJ83">
        <v>0.78673369000000004</v>
      </c>
      <c r="AK83">
        <v>0.78399951000000001</v>
      </c>
      <c r="AL83">
        <v>0.82946052000000003</v>
      </c>
      <c r="AM83">
        <v>0.61701253</v>
      </c>
      <c r="AN83">
        <v>0.50707535999999998</v>
      </c>
      <c r="AO83">
        <v>0.79206900999999996</v>
      </c>
      <c r="AP83">
        <v>0.79206900999999996</v>
      </c>
      <c r="AQ83">
        <v>0.80224571</v>
      </c>
      <c r="AR83">
        <v>0.77258296000000004</v>
      </c>
      <c r="AS83">
        <v>0.79075136000000001</v>
      </c>
      <c r="AT83">
        <v>0.65131335000000001</v>
      </c>
      <c r="AU83">
        <v>0.75871160000000004</v>
      </c>
      <c r="AV83">
        <v>0.68479451999999996</v>
      </c>
      <c r="AW83">
        <v>0.80469422000000002</v>
      </c>
      <c r="AX83">
        <v>0.42077152000000001</v>
      </c>
      <c r="AY83">
        <v>0.42077152000000001</v>
      </c>
      <c r="AZ83">
        <v>0.44424673999999997</v>
      </c>
      <c r="BA83">
        <v>0.77405424</v>
      </c>
      <c r="BB83">
        <v>0.69695169000000001</v>
      </c>
      <c r="BC83">
        <v>0.83153708999999998</v>
      </c>
      <c r="BD83">
        <v>0.76346691</v>
      </c>
      <c r="BE83">
        <v>0.81641682999999998</v>
      </c>
      <c r="BF83">
        <v>0.54663720999999998</v>
      </c>
      <c r="BG83">
        <v>0.76346691</v>
      </c>
      <c r="BH83">
        <v>0.77695780000000003</v>
      </c>
      <c r="BI83">
        <v>0.60514855999999995</v>
      </c>
      <c r="BJ83">
        <v>0.74531259000000005</v>
      </c>
      <c r="BK83">
        <v>0.82088095999999999</v>
      </c>
      <c r="BL83">
        <v>0.79723626000000003</v>
      </c>
      <c r="BM83">
        <v>0.52804600999999995</v>
      </c>
      <c r="BN83">
        <v>0.52134928999999997</v>
      </c>
      <c r="BO83">
        <v>0.58786450999999995</v>
      </c>
      <c r="BP83">
        <v>0.45483406999999998</v>
      </c>
      <c r="BQ83">
        <v>0.67966764999999996</v>
      </c>
      <c r="BR83">
        <v>0.58324317000000003</v>
      </c>
      <c r="BS83">
        <v>0.67966764999999996</v>
      </c>
      <c r="BT83">
        <v>0.75214886000000003</v>
      </c>
      <c r="BU83">
        <v>0.57848785999999996</v>
      </c>
      <c r="BV83">
        <v>0.73072104999999998</v>
      </c>
      <c r="BW83">
        <v>0.63844034000000005</v>
      </c>
      <c r="BX83">
        <v>0.75046630999999997</v>
      </c>
      <c r="BY83">
        <v>0.69927863000000001</v>
      </c>
      <c r="BZ83">
        <v>0.77258296000000004</v>
      </c>
      <c r="CA83">
        <v>0.66890662999999995</v>
      </c>
      <c r="CB83">
        <v>0.59235921999999996</v>
      </c>
      <c r="CC83">
        <v>0.66034572999999996</v>
      </c>
      <c r="CD83">
        <v>0.70826975000000003</v>
      </c>
      <c r="CE83">
        <v>0.68729910000000005</v>
      </c>
      <c r="CF83">
        <v>0.67966764999999996</v>
      </c>
      <c r="CG83">
        <v>0.69219637999999994</v>
      </c>
      <c r="CH83">
        <v>0.78261515000000004</v>
      </c>
      <c r="CI83">
        <v>0.55795525999999995</v>
      </c>
      <c r="CJ83">
        <v>0.66890662999999995</v>
      </c>
      <c r="CK83">
        <v>0.49144004000000002</v>
      </c>
      <c r="CL83">
        <v>0.49144004000000002</v>
      </c>
      <c r="CM83">
        <v>0.73817900000000003</v>
      </c>
      <c r="CN83">
        <v>0.71679356999999999</v>
      </c>
      <c r="CO83">
        <v>0.76960021000000001</v>
      </c>
      <c r="CP83">
        <v>0.74876633000000004</v>
      </c>
      <c r="CQ83">
        <v>0.72686094000000001</v>
      </c>
      <c r="CR83">
        <v>0.72089495000000003</v>
      </c>
      <c r="CS83">
        <v>0.62078387999999995</v>
      </c>
      <c r="CT83">
        <v>0.76031207000000001</v>
      </c>
      <c r="CU83">
        <v>0.56333432000000006</v>
      </c>
      <c r="CV83">
        <v>0.60514855999999995</v>
      </c>
      <c r="CW83">
        <v>0.29393226</v>
      </c>
      <c r="CX83">
        <v>0.64175453000000005</v>
      </c>
      <c r="CY83">
        <v>0.74355806000000002</v>
      </c>
      <c r="CZ83">
        <v>0.67966764999999996</v>
      </c>
      <c r="DA83">
        <v>0.62807605</v>
      </c>
      <c r="DB83">
        <v>0.73999168999999998</v>
      </c>
      <c r="DC83">
        <v>0.81641682999999998</v>
      </c>
      <c r="DD83">
        <v>0.80590490000000004</v>
      </c>
      <c r="DE83">
        <v>0.63505780999999994</v>
      </c>
      <c r="DF83">
        <v>0.80469422000000002</v>
      </c>
      <c r="DG83">
        <v>0.72686094000000001</v>
      </c>
      <c r="DH83">
        <v>0.83761359000000002</v>
      </c>
      <c r="DI83">
        <v>0.74704855000000003</v>
      </c>
      <c r="DJ83">
        <v>0.73634606000000002</v>
      </c>
      <c r="DK83">
        <v>0.74704855000000003</v>
      </c>
      <c r="DL83">
        <v>0.75381432000000004</v>
      </c>
      <c r="DM83">
        <v>0.66890662999999995</v>
      </c>
      <c r="DN83">
        <v>0.73634606000000002</v>
      </c>
      <c r="DO83">
        <v>0.76031207000000001</v>
      </c>
      <c r="DP83">
        <v>0.59235921999999996</v>
      </c>
      <c r="DQ83">
        <v>0.8175443</v>
      </c>
      <c r="DR83">
        <v>0.60514855999999995</v>
      </c>
      <c r="DS83">
        <v>0.67437535999999998</v>
      </c>
      <c r="DT83">
        <v>0.43292869</v>
      </c>
      <c r="DU83">
        <v>0.75546305000000002</v>
      </c>
      <c r="DV83">
        <v>0.55239382000000004</v>
      </c>
      <c r="DW83">
        <v>0.74178456999999998</v>
      </c>
      <c r="DX83">
        <v>0.72880235000000004</v>
      </c>
      <c r="DY83">
        <v>0.54663720999999998</v>
      </c>
      <c r="DZ83">
        <v>0.73999168999999998</v>
      </c>
      <c r="EA83">
        <v>0.66610234000000001</v>
      </c>
      <c r="EB83">
        <v>0.78121898999999995</v>
      </c>
      <c r="EC83">
        <v>0.76960021000000001</v>
      </c>
      <c r="ED83">
        <v>0.74355806000000002</v>
      </c>
      <c r="EE83">
        <v>0.76502186999999999</v>
      </c>
      <c r="EF83">
        <v>0.74531259000000005</v>
      </c>
      <c r="EG83">
        <v>0.78808387999999996</v>
      </c>
      <c r="EH83">
        <v>0.76502186999999999</v>
      </c>
      <c r="EI83">
        <v>0.81641682999999998</v>
      </c>
      <c r="EJ83">
        <v>0.72089495000000003</v>
      </c>
      <c r="EK83">
        <v>0.48302553999999998</v>
      </c>
      <c r="EL83">
        <v>0.82629553</v>
      </c>
      <c r="EM83">
        <v>0.50707535999999998</v>
      </c>
      <c r="EN83">
        <v>0.76031207000000001</v>
      </c>
      <c r="EO83">
        <v>0.52134928999999997</v>
      </c>
      <c r="EP83">
        <v>0.75546305000000002</v>
      </c>
      <c r="EQ83">
        <v>0.54663720999999998</v>
      </c>
    </row>
    <row r="84" spans="1:147" x14ac:dyDescent="0.35">
      <c r="A84" s="3">
        <v>35217</v>
      </c>
      <c r="B84">
        <v>0.99889939999999999</v>
      </c>
      <c r="C84">
        <v>0.83031546000000001</v>
      </c>
      <c r="D84">
        <v>0.79221059999999999</v>
      </c>
      <c r="E84">
        <v>0.61987188000000004</v>
      </c>
      <c r="F84">
        <v>0.63067616999999998</v>
      </c>
      <c r="G84">
        <v>0.47345939999999997</v>
      </c>
      <c r="H84">
        <v>0.55713555999999997</v>
      </c>
      <c r="I84">
        <v>0.82185909000000001</v>
      </c>
      <c r="J84">
        <v>0.77724698000000003</v>
      </c>
      <c r="K84">
        <v>0.76543605000000003</v>
      </c>
      <c r="L84">
        <v>0.70503044999999998</v>
      </c>
      <c r="M84">
        <v>0.67604819000000005</v>
      </c>
      <c r="N84">
        <v>0.78007128999999997</v>
      </c>
      <c r="O84">
        <v>0.76234528999999995</v>
      </c>
      <c r="P84">
        <v>0.67866912999999995</v>
      </c>
      <c r="Q84">
        <v>0.72773164999999995</v>
      </c>
      <c r="R84">
        <v>0.75435317999999996</v>
      </c>
      <c r="S84">
        <v>0.73154125999999997</v>
      </c>
      <c r="T84">
        <v>0.76389795999999999</v>
      </c>
      <c r="U84">
        <v>0.74766630000000001</v>
      </c>
      <c r="V84">
        <v>0.77866522000000005</v>
      </c>
      <c r="W84">
        <v>0.62715332999999995</v>
      </c>
      <c r="X84">
        <v>0.65642405999999998</v>
      </c>
      <c r="Y84">
        <v>0.75270687999999997</v>
      </c>
      <c r="Z84">
        <v>0.79858516999999996</v>
      </c>
      <c r="AA84">
        <v>0.73341334000000002</v>
      </c>
      <c r="AB84">
        <v>0.71983587000000004</v>
      </c>
      <c r="AC84">
        <v>0.70722921000000005</v>
      </c>
      <c r="AD84">
        <v>0.49071806000000001</v>
      </c>
      <c r="AE84">
        <v>0.70054234000000004</v>
      </c>
      <c r="AF84">
        <v>0.70054234000000004</v>
      </c>
      <c r="AG84">
        <v>0.76996553000000001</v>
      </c>
      <c r="AH84">
        <v>0.74936378999999997</v>
      </c>
      <c r="AI84">
        <v>0.65642405999999998</v>
      </c>
      <c r="AJ84">
        <v>0.78284772000000002</v>
      </c>
      <c r="AK84">
        <v>0.78826328000000001</v>
      </c>
      <c r="AL84">
        <v>0.82719525999999999</v>
      </c>
      <c r="AM84">
        <v>0.62715332999999995</v>
      </c>
      <c r="AN84">
        <v>0.53987689999999999</v>
      </c>
      <c r="AO84">
        <v>0.78826328000000001</v>
      </c>
      <c r="AP84">
        <v>0.79606502999999995</v>
      </c>
      <c r="AQ84">
        <v>0.80351203000000004</v>
      </c>
      <c r="AR84">
        <v>0.77291706999999998</v>
      </c>
      <c r="AS84">
        <v>0.78007128999999997</v>
      </c>
      <c r="AT84">
        <v>0.63067616999999998</v>
      </c>
      <c r="AU84">
        <v>0.75919508000000002</v>
      </c>
      <c r="AV84">
        <v>0.68628937999999995</v>
      </c>
      <c r="AW84">
        <v>0.80472093</v>
      </c>
      <c r="AX84">
        <v>0.43229266</v>
      </c>
      <c r="AY84">
        <v>0.37717658999999998</v>
      </c>
      <c r="AZ84">
        <v>0.45416587000000003</v>
      </c>
      <c r="BA84">
        <v>0.76996553000000001</v>
      </c>
      <c r="BB84">
        <v>0.69825130999999996</v>
      </c>
      <c r="BC84">
        <v>0.83538725000000003</v>
      </c>
      <c r="BD84">
        <v>0.76077775999999997</v>
      </c>
      <c r="BE84">
        <v>0.81063514000000003</v>
      </c>
      <c r="BF84">
        <v>0.53987689999999999</v>
      </c>
      <c r="BG84">
        <v>0.76077775999999997</v>
      </c>
      <c r="BH84">
        <v>0.78007128999999997</v>
      </c>
      <c r="BI84">
        <v>0.62715332999999995</v>
      </c>
      <c r="BJ84">
        <v>0.75104386000000001</v>
      </c>
      <c r="BK84">
        <v>0.82614184000000002</v>
      </c>
      <c r="BL84">
        <v>0.79350551000000002</v>
      </c>
      <c r="BM84">
        <v>0.53369482000000001</v>
      </c>
      <c r="BN84">
        <v>0.52058336999999999</v>
      </c>
      <c r="BO84">
        <v>0.61610606000000001</v>
      </c>
      <c r="BP84">
        <v>0.47345939999999997</v>
      </c>
      <c r="BQ84">
        <v>0.72383133</v>
      </c>
      <c r="BR84">
        <v>0.58238632000000001</v>
      </c>
      <c r="BS84">
        <v>0.67604819000000005</v>
      </c>
      <c r="BT84">
        <v>0.75598310000000002</v>
      </c>
      <c r="BU84">
        <v>0.58238632000000001</v>
      </c>
      <c r="BV84">
        <v>0.72773164999999995</v>
      </c>
      <c r="BW84">
        <v>0.60425952000000005</v>
      </c>
      <c r="BX84">
        <v>0.74069479999999999</v>
      </c>
      <c r="BY84">
        <v>0.69592779000000005</v>
      </c>
      <c r="BZ84">
        <v>0.76695983999999995</v>
      </c>
      <c r="CA84">
        <v>0.68628937999999995</v>
      </c>
      <c r="CB84">
        <v>0.59148898000000005</v>
      </c>
      <c r="CC84">
        <v>0.65937559999999995</v>
      </c>
      <c r="CD84">
        <v>0.71365378999999995</v>
      </c>
      <c r="CE84">
        <v>0.71365378999999995</v>
      </c>
      <c r="CF84">
        <v>0.65937559999999995</v>
      </c>
      <c r="CG84">
        <v>0.68875266999999996</v>
      </c>
      <c r="CH84">
        <v>0.78146539000000004</v>
      </c>
      <c r="CI84">
        <v>0.56250672000000002</v>
      </c>
      <c r="CJ84">
        <v>0.66512375999999995</v>
      </c>
      <c r="CK84">
        <v>0.48231592000000001</v>
      </c>
      <c r="CL84">
        <v>0.49871016000000001</v>
      </c>
      <c r="CM84">
        <v>0.73154125999999997</v>
      </c>
      <c r="CN84">
        <v>0.71574051999999999</v>
      </c>
      <c r="CO84">
        <v>0.77437312999999997</v>
      </c>
      <c r="CP84">
        <v>0.75270687999999997</v>
      </c>
      <c r="CQ84">
        <v>0.72383133</v>
      </c>
      <c r="CR84">
        <v>0.71983587000000004</v>
      </c>
      <c r="CS84">
        <v>0.62715332999999995</v>
      </c>
      <c r="CT84">
        <v>0.75270687999999997</v>
      </c>
      <c r="CU84">
        <v>0.57274791000000003</v>
      </c>
      <c r="CV84">
        <v>0.60425952000000005</v>
      </c>
      <c r="CW84">
        <v>0.26363512</v>
      </c>
      <c r="CX84">
        <v>0.6440555</v>
      </c>
      <c r="CY84">
        <v>0.74246568999999996</v>
      </c>
      <c r="CZ84">
        <v>0.71780098999999997</v>
      </c>
      <c r="DA84">
        <v>0.63750238999999997</v>
      </c>
      <c r="DB84">
        <v>0.74595104999999995</v>
      </c>
      <c r="DC84">
        <v>0.80946925000000003</v>
      </c>
      <c r="DD84">
        <v>0.79732994000000001</v>
      </c>
      <c r="DE84">
        <v>0.64081171000000003</v>
      </c>
      <c r="DF84">
        <v>0.8071123</v>
      </c>
      <c r="DG84">
        <v>0.72579309999999997</v>
      </c>
      <c r="DH84">
        <v>0.83835662</v>
      </c>
      <c r="DI84">
        <v>0.74766630000000001</v>
      </c>
      <c r="DJ84">
        <v>0.73709453000000003</v>
      </c>
      <c r="DK84">
        <v>0.75270687999999997</v>
      </c>
      <c r="DL84">
        <v>0.76234528999999995</v>
      </c>
      <c r="DM84">
        <v>0.68124879999999999</v>
      </c>
      <c r="DN84">
        <v>0.73526427000000005</v>
      </c>
      <c r="DO84">
        <v>0.75270687999999997</v>
      </c>
      <c r="DP84">
        <v>0.60011232000000003</v>
      </c>
      <c r="DQ84">
        <v>0.81746136000000003</v>
      </c>
      <c r="DR84">
        <v>0.62715332999999995</v>
      </c>
      <c r="DS84">
        <v>0.67866912999999995</v>
      </c>
      <c r="DT84">
        <v>0.44359409</v>
      </c>
      <c r="DU84">
        <v>0.75759695999999999</v>
      </c>
      <c r="DV84">
        <v>0.55713555999999997</v>
      </c>
      <c r="DW84">
        <v>0.73341334000000002</v>
      </c>
      <c r="DX84">
        <v>0.73890454999999999</v>
      </c>
      <c r="DY84">
        <v>0.55713555999999997</v>
      </c>
      <c r="DZ84">
        <v>0.73341334000000002</v>
      </c>
      <c r="EA84">
        <v>0.67604819000000005</v>
      </c>
      <c r="EB84">
        <v>0.78007128999999997</v>
      </c>
      <c r="EC84">
        <v>0.76234528999999995</v>
      </c>
      <c r="ED84">
        <v>0.74246568999999996</v>
      </c>
      <c r="EE84">
        <v>0.76234528999999995</v>
      </c>
      <c r="EF84">
        <v>0.74595104999999995</v>
      </c>
      <c r="EG84">
        <v>0.77866522000000005</v>
      </c>
      <c r="EH84">
        <v>0.76077775999999997</v>
      </c>
      <c r="EI84">
        <v>0.80829501000000004</v>
      </c>
      <c r="EJ84">
        <v>0.71365378999999995</v>
      </c>
      <c r="EK84">
        <v>0.46409653000000001</v>
      </c>
      <c r="EL84">
        <v>0.81967498999999999</v>
      </c>
      <c r="EM84">
        <v>0.50633041000000001</v>
      </c>
      <c r="EN84">
        <v>0.76077775999999997</v>
      </c>
      <c r="EO84">
        <v>0.51361186000000003</v>
      </c>
      <c r="EP84">
        <v>0.74936378999999997</v>
      </c>
      <c r="EQ84">
        <v>0.52727025000000005</v>
      </c>
    </row>
    <row r="85" spans="1:147" x14ac:dyDescent="0.35">
      <c r="A85" s="3">
        <v>35247</v>
      </c>
      <c r="B85">
        <v>0.99853851000000005</v>
      </c>
      <c r="C85">
        <v>0.82867734000000004</v>
      </c>
      <c r="D85">
        <v>0.79292695999999996</v>
      </c>
      <c r="E85">
        <v>0.62309842000000004</v>
      </c>
      <c r="F85">
        <v>0.63021632999999999</v>
      </c>
      <c r="G85">
        <v>0.48196425999999998</v>
      </c>
      <c r="H85">
        <v>0.55118012000000005</v>
      </c>
      <c r="I85">
        <v>0.82448003000000003</v>
      </c>
      <c r="J85">
        <v>0.78227694000000003</v>
      </c>
      <c r="K85">
        <v>0.76178944999999998</v>
      </c>
      <c r="L85">
        <v>0.70228933999999998</v>
      </c>
      <c r="M85">
        <v>0.67555527000000004</v>
      </c>
      <c r="N85">
        <v>0.78768855000000004</v>
      </c>
      <c r="O85">
        <v>0.77525069999999996</v>
      </c>
      <c r="P85">
        <v>0.68075209000000003</v>
      </c>
      <c r="Q85">
        <v>0.72911552999999996</v>
      </c>
      <c r="R85">
        <v>0.76178944999999998</v>
      </c>
      <c r="S85">
        <v>0.72131946999999996</v>
      </c>
      <c r="T85">
        <v>0.75704459000000002</v>
      </c>
      <c r="U85">
        <v>0.74540715999999996</v>
      </c>
      <c r="V85">
        <v>0.77668028</v>
      </c>
      <c r="W85">
        <v>0.62309842000000004</v>
      </c>
      <c r="X85">
        <v>0.64676438000000003</v>
      </c>
      <c r="Y85">
        <v>0.74015474000000003</v>
      </c>
      <c r="Z85">
        <v>0.79674860000000003</v>
      </c>
      <c r="AA85">
        <v>0.73472817999999995</v>
      </c>
      <c r="AB85">
        <v>0.73100788000000005</v>
      </c>
      <c r="AC85">
        <v>0.72131946999999996</v>
      </c>
      <c r="AD85">
        <v>0.47311419999999998</v>
      </c>
      <c r="AE85">
        <v>0.70671355999999996</v>
      </c>
      <c r="AF85">
        <v>0.70003156</v>
      </c>
      <c r="AG85">
        <v>0.77950253000000003</v>
      </c>
      <c r="AH85">
        <v>0.74881741000000002</v>
      </c>
      <c r="AI85">
        <v>0.66463879999999997</v>
      </c>
      <c r="AJ85">
        <v>0.78089560999999996</v>
      </c>
      <c r="AK85">
        <v>0.79032871000000005</v>
      </c>
      <c r="AL85">
        <v>0.82867734000000004</v>
      </c>
      <c r="AM85">
        <v>0.61941992000000001</v>
      </c>
      <c r="AN85">
        <v>0.54543615000000001</v>
      </c>
      <c r="AO85">
        <v>0.79163298999999998</v>
      </c>
      <c r="AP85">
        <v>0.79800291000000001</v>
      </c>
      <c r="AQ85">
        <v>0.79924766999999997</v>
      </c>
      <c r="AR85">
        <v>0.77668028</v>
      </c>
      <c r="AS85">
        <v>0.78227694000000003</v>
      </c>
      <c r="AT85">
        <v>0.62309842000000004</v>
      </c>
      <c r="AU85">
        <v>0.75704459000000002</v>
      </c>
      <c r="AV85">
        <v>0.69067551000000005</v>
      </c>
      <c r="AW85">
        <v>0.80770567000000004</v>
      </c>
      <c r="AX85">
        <v>0.45383473000000002</v>
      </c>
      <c r="AY85">
        <v>0.45383473000000002</v>
      </c>
      <c r="AZ85">
        <v>0.44327065999999998</v>
      </c>
      <c r="BA85">
        <v>0.77088546999999996</v>
      </c>
      <c r="BB85">
        <v>0.69306513999999997</v>
      </c>
      <c r="BC85">
        <v>0.82448003000000003</v>
      </c>
      <c r="BD85">
        <v>0.75543190000000005</v>
      </c>
      <c r="BE85">
        <v>0.80887905999999998</v>
      </c>
      <c r="BF85">
        <v>0.53330569999999999</v>
      </c>
      <c r="BG85">
        <v>0.76178944999999998</v>
      </c>
      <c r="BH85">
        <v>0.77668028</v>
      </c>
      <c r="BI85">
        <v>0.63703757999999999</v>
      </c>
      <c r="BJ85">
        <v>0.74712117</v>
      </c>
      <c r="BK85">
        <v>0.82659214000000003</v>
      </c>
      <c r="BL85">
        <v>0.79292695999999996</v>
      </c>
      <c r="BM85">
        <v>0.47311419999999998</v>
      </c>
      <c r="BN85">
        <v>0.48196425999999998</v>
      </c>
      <c r="BO85">
        <v>0.59542293999999996</v>
      </c>
      <c r="BP85">
        <v>0.48196425999999998</v>
      </c>
      <c r="BQ85">
        <v>0.72131946999999996</v>
      </c>
      <c r="BR85">
        <v>0.59105770999999996</v>
      </c>
      <c r="BS85">
        <v>0.68075209000000003</v>
      </c>
      <c r="BT85">
        <v>0.76022305999999995</v>
      </c>
      <c r="BU85">
        <v>0.58657287999999996</v>
      </c>
      <c r="BV85">
        <v>0.70228933999999998</v>
      </c>
      <c r="BW85">
        <v>0.57721683000000001</v>
      </c>
      <c r="BX85">
        <v>0.74192433999999996</v>
      </c>
      <c r="BY85">
        <v>0.68075209000000003</v>
      </c>
      <c r="BZ85">
        <v>0.77088546999999996</v>
      </c>
      <c r="CA85">
        <v>0.69067551000000005</v>
      </c>
      <c r="CB85">
        <v>0.58657287999999996</v>
      </c>
      <c r="CC85">
        <v>0.65294194999999999</v>
      </c>
      <c r="CD85">
        <v>0.72526391000000001</v>
      </c>
      <c r="CE85">
        <v>0.70888161999999999</v>
      </c>
      <c r="CF85">
        <v>0.63703757999999999</v>
      </c>
      <c r="CG85">
        <v>0.68075209000000003</v>
      </c>
      <c r="CH85">
        <v>0.78364670999999997</v>
      </c>
      <c r="CI85">
        <v>0.53948326999999996</v>
      </c>
      <c r="CJ85">
        <v>0.66463879999999997</v>
      </c>
      <c r="CK85">
        <v>0.49036026999999999</v>
      </c>
      <c r="CL85">
        <v>0.47311419999999998</v>
      </c>
      <c r="CM85">
        <v>0.74192433999999996</v>
      </c>
      <c r="CN85">
        <v>0.71521866000000001</v>
      </c>
      <c r="CO85">
        <v>0.77809748999999995</v>
      </c>
      <c r="CP85">
        <v>0.75215807000000001</v>
      </c>
      <c r="CQ85">
        <v>0.72131946999999996</v>
      </c>
      <c r="CR85">
        <v>0.72131946999999996</v>
      </c>
      <c r="CS85">
        <v>0.62309842000000004</v>
      </c>
      <c r="CT85">
        <v>0.75215807000000001</v>
      </c>
      <c r="CU85">
        <v>0.57721683000000001</v>
      </c>
      <c r="CV85">
        <v>0.59105770999999996</v>
      </c>
      <c r="CW85">
        <v>0.26344289999999998</v>
      </c>
      <c r="CX85">
        <v>0.64034449000000004</v>
      </c>
      <c r="CY85">
        <v>0.74881741000000002</v>
      </c>
      <c r="CZ85">
        <v>0.71727763</v>
      </c>
      <c r="DA85">
        <v>0.62669606</v>
      </c>
      <c r="DB85">
        <v>0.74540715999999996</v>
      </c>
      <c r="DC85">
        <v>0.80048304999999997</v>
      </c>
      <c r="DD85">
        <v>0.79924766999999997</v>
      </c>
      <c r="DE85">
        <v>0.63366248999999997</v>
      </c>
      <c r="DF85">
        <v>0.80413418999999997</v>
      </c>
      <c r="DG85">
        <v>0.73836579999999996</v>
      </c>
      <c r="DH85">
        <v>0.83073631000000003</v>
      </c>
      <c r="DI85">
        <v>0.74367501000000003</v>
      </c>
      <c r="DJ85">
        <v>0.73836579999999996</v>
      </c>
      <c r="DK85">
        <v>0.75380316999999997</v>
      </c>
      <c r="DL85">
        <v>0.75704459000000002</v>
      </c>
      <c r="DM85">
        <v>0.67817430000000001</v>
      </c>
      <c r="DN85">
        <v>0.74015474000000003</v>
      </c>
      <c r="DO85">
        <v>0.75543190000000005</v>
      </c>
      <c r="DP85">
        <v>0.59105770999999996</v>
      </c>
      <c r="DQ85">
        <v>0.81907735000000004</v>
      </c>
      <c r="DR85">
        <v>0.62309842000000004</v>
      </c>
      <c r="DS85">
        <v>0.67018802</v>
      </c>
      <c r="DT85">
        <v>0.40674512000000002</v>
      </c>
      <c r="DU85">
        <v>0.76487795999999997</v>
      </c>
      <c r="DV85">
        <v>0.53948326999999996</v>
      </c>
      <c r="DW85">
        <v>0.70671355999999996</v>
      </c>
      <c r="DX85">
        <v>0.75049626000000003</v>
      </c>
      <c r="DY85">
        <v>0.52688579999999996</v>
      </c>
      <c r="DZ85">
        <v>0.73287860000000005</v>
      </c>
      <c r="EA85">
        <v>0.67018802</v>
      </c>
      <c r="EB85">
        <v>0.77950253000000003</v>
      </c>
      <c r="EC85">
        <v>0.76487795999999997</v>
      </c>
      <c r="ED85">
        <v>0.74540715999999996</v>
      </c>
      <c r="EE85">
        <v>0.75380316999999997</v>
      </c>
      <c r="EF85">
        <v>0.75380316999999997</v>
      </c>
      <c r="EG85">
        <v>0.77950253000000003</v>
      </c>
      <c r="EH85">
        <v>0.76334099</v>
      </c>
      <c r="EI85">
        <v>0.81120088999999995</v>
      </c>
      <c r="EJ85">
        <v>0.71727763</v>
      </c>
      <c r="EK85">
        <v>0.49036026999999999</v>
      </c>
      <c r="EL85">
        <v>0.81686534</v>
      </c>
      <c r="EM85">
        <v>0.53948326999999996</v>
      </c>
      <c r="EN85">
        <v>0.74540715999999996</v>
      </c>
      <c r="EO85">
        <v>0.52688579999999996</v>
      </c>
      <c r="EP85">
        <v>0.75049626000000003</v>
      </c>
      <c r="EQ85">
        <v>0.50596123999999998</v>
      </c>
    </row>
    <row r="86" spans="1:147" x14ac:dyDescent="0.35">
      <c r="A86" s="3">
        <v>35278</v>
      </c>
      <c r="B86">
        <v>0.9985193</v>
      </c>
      <c r="C86">
        <v>0.82599069000000003</v>
      </c>
      <c r="D86">
        <v>0.79566597999999999</v>
      </c>
      <c r="E86">
        <v>0.57827445</v>
      </c>
      <c r="F86">
        <v>0.63482351999999997</v>
      </c>
      <c r="G86">
        <v>0.52115696</v>
      </c>
      <c r="H86">
        <v>0.54643554000000005</v>
      </c>
      <c r="I86">
        <v>0.82810667000000004</v>
      </c>
      <c r="J86">
        <v>0.78779312999999995</v>
      </c>
      <c r="K86">
        <v>0.75187137000000004</v>
      </c>
      <c r="L86">
        <v>0.73422142999999995</v>
      </c>
      <c r="M86">
        <v>0.66585660000000002</v>
      </c>
      <c r="N86">
        <v>0.78508255999999998</v>
      </c>
      <c r="O86">
        <v>0.77667116000000003</v>
      </c>
      <c r="P86">
        <v>0.67141598999999996</v>
      </c>
      <c r="Q86">
        <v>0.71859187999999996</v>
      </c>
      <c r="R86">
        <v>0.76318525000000004</v>
      </c>
      <c r="S86">
        <v>0.71652912999999996</v>
      </c>
      <c r="T86">
        <v>0.75353621999999998</v>
      </c>
      <c r="U86">
        <v>0.74151089999999997</v>
      </c>
      <c r="V86">
        <v>0.75681604999999996</v>
      </c>
      <c r="W86">
        <v>0.63820480000000002</v>
      </c>
      <c r="X86">
        <v>0.63482351999999997</v>
      </c>
      <c r="Y86">
        <v>0.73234728000000004</v>
      </c>
      <c r="Z86">
        <v>0.79437981000000002</v>
      </c>
      <c r="AA86">
        <v>0.74328375000000002</v>
      </c>
      <c r="AB86">
        <v>0.73422142999999995</v>
      </c>
      <c r="AC86">
        <v>0.70580726000000005</v>
      </c>
      <c r="AD86">
        <v>0.48284735000000001</v>
      </c>
      <c r="AE86">
        <v>0.68704553999999995</v>
      </c>
      <c r="AF86">
        <v>0.69433502000000002</v>
      </c>
      <c r="AG86">
        <v>0.77810336999999996</v>
      </c>
      <c r="AH86">
        <v>0.73971869000000001</v>
      </c>
      <c r="AI86">
        <v>0.68454188999999999</v>
      </c>
      <c r="AJ86">
        <v>0.78779312999999995</v>
      </c>
      <c r="AK86">
        <v>0.78913180000000005</v>
      </c>
      <c r="AL86">
        <v>0.82599069000000003</v>
      </c>
      <c r="AM86">
        <v>0.61678489999999997</v>
      </c>
      <c r="AN86">
        <v>0.56312649999999997</v>
      </c>
      <c r="AO86">
        <v>0.79045962999999997</v>
      </c>
      <c r="AP86">
        <v>0.80071210999999998</v>
      </c>
      <c r="AQ86">
        <v>0.80071210999999998</v>
      </c>
      <c r="AR86">
        <v>0.78232641999999997</v>
      </c>
      <c r="AS86">
        <v>0.79308347000000001</v>
      </c>
      <c r="AT86">
        <v>0.63137105999999998</v>
      </c>
      <c r="AU86">
        <v>0.74503763000000001</v>
      </c>
      <c r="AV86">
        <v>0.68454188999999999</v>
      </c>
      <c r="AW86">
        <v>0.80800158</v>
      </c>
      <c r="AX86">
        <v>0.43276896999999998</v>
      </c>
      <c r="AY86">
        <v>0.45466627999999998</v>
      </c>
      <c r="AZ86">
        <v>0.45466627999999998</v>
      </c>
      <c r="BA86">
        <v>0.77376867999999999</v>
      </c>
      <c r="BB86">
        <v>0.68704553999999995</v>
      </c>
      <c r="BC86">
        <v>0.82705209999999996</v>
      </c>
      <c r="BD86">
        <v>0.75681604999999996</v>
      </c>
      <c r="BE86">
        <v>0.80680894999999997</v>
      </c>
      <c r="BF86">
        <v>0.54643554000000005</v>
      </c>
      <c r="BG86">
        <v>0.75518434000000001</v>
      </c>
      <c r="BH86">
        <v>0.77376867999999999</v>
      </c>
      <c r="BI86">
        <v>0.62055486000000004</v>
      </c>
      <c r="BJ86">
        <v>0.73422142999999995</v>
      </c>
      <c r="BK86">
        <v>0.82492237999999996</v>
      </c>
      <c r="BL86">
        <v>0.78644343999999999</v>
      </c>
      <c r="BM86">
        <v>0.48284735000000001</v>
      </c>
      <c r="BN86">
        <v>0.44408284999999997</v>
      </c>
      <c r="BO86">
        <v>0.60492531000000005</v>
      </c>
      <c r="BP86">
        <v>0.46460787999999997</v>
      </c>
      <c r="BQ86">
        <v>0.71232412000000001</v>
      </c>
      <c r="BR86">
        <v>0.59214069000000003</v>
      </c>
      <c r="BS86">
        <v>0.66865984999999994</v>
      </c>
      <c r="BT86">
        <v>0.74849009</v>
      </c>
      <c r="BU86">
        <v>0.58764764000000003</v>
      </c>
      <c r="BV86">
        <v>0.70357612000000003</v>
      </c>
      <c r="BW86">
        <v>0.57827445</v>
      </c>
      <c r="BX86">
        <v>0.75018945000000004</v>
      </c>
      <c r="BY86">
        <v>0.67679307</v>
      </c>
      <c r="BZ86">
        <v>0.75187137000000004</v>
      </c>
      <c r="CA86">
        <v>0.66300459</v>
      </c>
      <c r="CB86">
        <v>0.56833283999999995</v>
      </c>
      <c r="CC86">
        <v>0.63137105999999998</v>
      </c>
      <c r="CD86">
        <v>0.70800845000000001</v>
      </c>
      <c r="CE86">
        <v>0.72062899999999996</v>
      </c>
      <c r="CF86">
        <v>0.64476513000000002</v>
      </c>
      <c r="CG86">
        <v>0.67941689999999999</v>
      </c>
      <c r="CH86">
        <v>0.77667116000000003</v>
      </c>
      <c r="CI86">
        <v>0.53428286000000003</v>
      </c>
      <c r="CJ86">
        <v>0.66585660000000002</v>
      </c>
      <c r="CK86">
        <v>0.45466627999999998</v>
      </c>
      <c r="CL86">
        <v>0.52115696</v>
      </c>
      <c r="CM86">
        <v>0.72659278999999999</v>
      </c>
      <c r="CN86">
        <v>0.72062899999999996</v>
      </c>
      <c r="CO86">
        <v>0.77081389</v>
      </c>
      <c r="CP86">
        <v>0.74503763000000001</v>
      </c>
      <c r="CQ86">
        <v>0.70800845000000001</v>
      </c>
      <c r="CR86">
        <v>0.70580726000000005</v>
      </c>
      <c r="CS86">
        <v>0.60492531000000005</v>
      </c>
      <c r="CT86">
        <v>0.74677294999999999</v>
      </c>
      <c r="CU86">
        <v>0.54643554000000005</v>
      </c>
      <c r="CV86">
        <v>0.57827445</v>
      </c>
      <c r="CW86">
        <v>0.29382382000000001</v>
      </c>
      <c r="CX86">
        <v>0.63482351999999997</v>
      </c>
      <c r="CY86">
        <v>0.73422142999999995</v>
      </c>
      <c r="CZ86">
        <v>0.69669457000000001</v>
      </c>
      <c r="DA86">
        <v>0.60897455</v>
      </c>
      <c r="DB86">
        <v>0.73971869000000001</v>
      </c>
      <c r="DC86">
        <v>0.80680894999999997</v>
      </c>
      <c r="DD86">
        <v>0.79694215000000002</v>
      </c>
      <c r="DE86">
        <v>0.62784434</v>
      </c>
      <c r="DF86">
        <v>0.80680894999999997</v>
      </c>
      <c r="DG86">
        <v>0.70131421000000005</v>
      </c>
      <c r="DH86">
        <v>0.83530472</v>
      </c>
      <c r="DI86">
        <v>0.74328375000000002</v>
      </c>
      <c r="DJ86">
        <v>0.74328375000000002</v>
      </c>
      <c r="DK86">
        <v>0.74328375000000002</v>
      </c>
      <c r="DL86">
        <v>0.74503763000000001</v>
      </c>
      <c r="DM86">
        <v>0.67412656000000004</v>
      </c>
      <c r="DN86">
        <v>0.72264112000000003</v>
      </c>
      <c r="DO86">
        <v>0.75353621999999998</v>
      </c>
      <c r="DP86">
        <v>0.59651390999999998</v>
      </c>
      <c r="DQ86">
        <v>0.82276463</v>
      </c>
      <c r="DR86">
        <v>0.62055486000000004</v>
      </c>
      <c r="DS86">
        <v>0.67412656000000004</v>
      </c>
      <c r="DT86">
        <v>0.43276896999999998</v>
      </c>
      <c r="DU86">
        <v>0.76627942000000004</v>
      </c>
      <c r="DV86">
        <v>0.54643554000000005</v>
      </c>
      <c r="DW86">
        <v>0.71859187999999996</v>
      </c>
      <c r="DX86">
        <v>0.71859187999999996</v>
      </c>
      <c r="DY86">
        <v>0.55774942000000005</v>
      </c>
      <c r="DZ86">
        <v>0.72659278999999999</v>
      </c>
      <c r="EA86">
        <v>0.67941689999999999</v>
      </c>
      <c r="EB86">
        <v>0.77229793999999996</v>
      </c>
      <c r="EC86">
        <v>0.74849009</v>
      </c>
      <c r="ED86">
        <v>0.71652912999999996</v>
      </c>
      <c r="EE86">
        <v>0.74503763000000001</v>
      </c>
      <c r="EF86">
        <v>0.74677294999999999</v>
      </c>
      <c r="EG86">
        <v>0.77081389</v>
      </c>
      <c r="EH86">
        <v>0.75353621999999998</v>
      </c>
      <c r="EI86">
        <v>0.80800158</v>
      </c>
      <c r="EJ86">
        <v>0.71652912999999996</v>
      </c>
      <c r="EK86">
        <v>0.49125874000000003</v>
      </c>
      <c r="EL86">
        <v>0.80680894999999997</v>
      </c>
      <c r="EM86">
        <v>0.49925965</v>
      </c>
      <c r="EN86">
        <v>0.73971869000000001</v>
      </c>
      <c r="EO86">
        <v>0.53428286000000003</v>
      </c>
      <c r="EP86">
        <v>0.74849009</v>
      </c>
      <c r="EQ86">
        <v>0.50688829000000002</v>
      </c>
    </row>
    <row r="87" spans="1:147" x14ac:dyDescent="0.35">
      <c r="A87" s="3">
        <v>35309</v>
      </c>
      <c r="B87">
        <v>0.99889939999999999</v>
      </c>
      <c r="C87">
        <v>0.82185909000000001</v>
      </c>
      <c r="D87">
        <v>0.79479027000000002</v>
      </c>
      <c r="E87">
        <v>0.57274791000000003</v>
      </c>
      <c r="F87">
        <v>0.63750238999999997</v>
      </c>
      <c r="G87">
        <v>0.51361186000000003</v>
      </c>
      <c r="H87">
        <v>0.55713555999999997</v>
      </c>
      <c r="I87">
        <v>0.82077067999999997</v>
      </c>
      <c r="J87">
        <v>0.78421848999999999</v>
      </c>
      <c r="K87">
        <v>0.75270687999999997</v>
      </c>
      <c r="L87">
        <v>0.72964753000000004</v>
      </c>
      <c r="M87">
        <v>0.66227488999999995</v>
      </c>
      <c r="N87">
        <v>0.78692609000000002</v>
      </c>
      <c r="O87">
        <v>0.77437312999999997</v>
      </c>
      <c r="P87">
        <v>0.66792392</v>
      </c>
      <c r="Q87">
        <v>0.72383133</v>
      </c>
      <c r="R87">
        <v>0.77144794999999999</v>
      </c>
      <c r="S87">
        <v>0.71154013999999999</v>
      </c>
      <c r="T87">
        <v>0.74246568999999996</v>
      </c>
      <c r="U87">
        <v>0.73526427000000005</v>
      </c>
      <c r="V87">
        <v>0.76389795999999999</v>
      </c>
      <c r="W87">
        <v>0.63750238999999997</v>
      </c>
      <c r="X87">
        <v>0.64723629000000005</v>
      </c>
      <c r="Y87">
        <v>0.73526427000000005</v>
      </c>
      <c r="Z87">
        <v>0.79221059999999999</v>
      </c>
      <c r="AA87">
        <v>0.74246568999999996</v>
      </c>
      <c r="AB87">
        <v>0.74069479999999999</v>
      </c>
      <c r="AC87">
        <v>0.70503044999999998</v>
      </c>
      <c r="AD87">
        <v>0.46409653000000001</v>
      </c>
      <c r="AE87">
        <v>0.69357082999999997</v>
      </c>
      <c r="AF87">
        <v>0.68875266999999996</v>
      </c>
      <c r="AG87">
        <v>0.77866522000000005</v>
      </c>
      <c r="AH87">
        <v>0.74595104999999995</v>
      </c>
      <c r="AI87">
        <v>0.69117945999999997</v>
      </c>
      <c r="AJ87">
        <v>0.77724698000000003</v>
      </c>
      <c r="AK87">
        <v>0.78557787999999995</v>
      </c>
      <c r="AL87">
        <v>0.82719525999999999</v>
      </c>
      <c r="AM87">
        <v>0.62715332999999995</v>
      </c>
      <c r="AN87">
        <v>0.54583413000000003</v>
      </c>
      <c r="AO87">
        <v>0.79221059999999999</v>
      </c>
      <c r="AP87">
        <v>0.78284772000000002</v>
      </c>
      <c r="AQ87">
        <v>0.80229413000000005</v>
      </c>
      <c r="AR87">
        <v>0.76234528999999995</v>
      </c>
      <c r="AS87">
        <v>0.79350551000000002</v>
      </c>
      <c r="AT87">
        <v>0.61987188000000004</v>
      </c>
      <c r="AU87">
        <v>0.75598310000000002</v>
      </c>
      <c r="AV87">
        <v>0.67067701999999996</v>
      </c>
      <c r="AW87">
        <v>0.80592098000000001</v>
      </c>
      <c r="AX87">
        <v>0.43229266</v>
      </c>
      <c r="AY87">
        <v>0.40704190000000001</v>
      </c>
      <c r="AZ87">
        <v>0.40704190000000001</v>
      </c>
      <c r="BA87">
        <v>0.77291706999999998</v>
      </c>
      <c r="BB87">
        <v>0.69825130999999996</v>
      </c>
      <c r="BC87">
        <v>0.82508161000000002</v>
      </c>
      <c r="BD87">
        <v>0.74766630000000001</v>
      </c>
      <c r="BE87">
        <v>0.80229413000000005</v>
      </c>
      <c r="BF87">
        <v>0.52727025000000005</v>
      </c>
      <c r="BG87">
        <v>0.75435317999999996</v>
      </c>
      <c r="BH87">
        <v>0.77144794999999999</v>
      </c>
      <c r="BI87">
        <v>0.64081171000000003</v>
      </c>
      <c r="BJ87">
        <v>0.74069479999999999</v>
      </c>
      <c r="BK87">
        <v>0.81857190999999996</v>
      </c>
      <c r="BL87">
        <v>0.78826328000000001</v>
      </c>
      <c r="BM87">
        <v>0.44359409</v>
      </c>
      <c r="BN87">
        <v>0.47345939999999997</v>
      </c>
      <c r="BO87">
        <v>0.55713555999999997</v>
      </c>
      <c r="BP87">
        <v>0.46409653000000001</v>
      </c>
      <c r="BQ87">
        <v>0.70722921000000005</v>
      </c>
      <c r="BR87">
        <v>0.59585739000000004</v>
      </c>
      <c r="BS87">
        <v>0.65937559999999995</v>
      </c>
      <c r="BT87">
        <v>0.75270687999999997</v>
      </c>
      <c r="BU87">
        <v>0.56250672000000002</v>
      </c>
      <c r="BV87">
        <v>0.69357082999999997</v>
      </c>
      <c r="BW87">
        <v>0.57763799999999998</v>
      </c>
      <c r="BX87">
        <v>0.74246568999999996</v>
      </c>
      <c r="BY87">
        <v>0.69117945999999997</v>
      </c>
      <c r="BZ87">
        <v>0.75270687999999997</v>
      </c>
      <c r="CA87">
        <v>0.66227488999999995</v>
      </c>
      <c r="CB87">
        <v>0.56770734</v>
      </c>
      <c r="CC87">
        <v>0.61225163000000005</v>
      </c>
      <c r="CD87">
        <v>0.71574051999999999</v>
      </c>
      <c r="CE87">
        <v>0.71780098999999997</v>
      </c>
      <c r="CF87">
        <v>0.6440555</v>
      </c>
      <c r="CG87">
        <v>0.65937559999999995</v>
      </c>
      <c r="CH87">
        <v>0.76234528999999995</v>
      </c>
      <c r="CI87">
        <v>0.54583413000000003</v>
      </c>
      <c r="CJ87">
        <v>0.67067701999999996</v>
      </c>
      <c r="CK87">
        <v>0.44359409</v>
      </c>
      <c r="CL87">
        <v>0.51361186000000003</v>
      </c>
      <c r="CM87">
        <v>0.73154125999999997</v>
      </c>
      <c r="CN87">
        <v>0.72383133</v>
      </c>
      <c r="CO87">
        <v>0.76996553000000001</v>
      </c>
      <c r="CP87">
        <v>0.74246568999999996</v>
      </c>
      <c r="CQ87">
        <v>0.71574051999999999</v>
      </c>
      <c r="CR87">
        <v>0.70722921000000005</v>
      </c>
      <c r="CS87">
        <v>0.61225163000000005</v>
      </c>
      <c r="CT87">
        <v>0.75104386000000001</v>
      </c>
      <c r="CU87">
        <v>0.58238632000000001</v>
      </c>
      <c r="CV87">
        <v>0.58700087000000001</v>
      </c>
      <c r="CW87">
        <v>0.34062439999999999</v>
      </c>
      <c r="CX87">
        <v>0.65642405999999998</v>
      </c>
      <c r="CY87">
        <v>0.74246568999999996</v>
      </c>
      <c r="CZ87">
        <v>0.68628937999999995</v>
      </c>
      <c r="DA87">
        <v>0.60425952000000005</v>
      </c>
      <c r="DB87">
        <v>0.73890454999999999</v>
      </c>
      <c r="DC87">
        <v>0.78421848999999999</v>
      </c>
      <c r="DD87">
        <v>0.79732994000000001</v>
      </c>
      <c r="DE87">
        <v>0.63067616999999998</v>
      </c>
      <c r="DF87">
        <v>0.80229413000000005</v>
      </c>
      <c r="DG87">
        <v>0.72184577999999999</v>
      </c>
      <c r="DH87">
        <v>0.82719525999999999</v>
      </c>
      <c r="DI87">
        <v>0.73890454999999999</v>
      </c>
      <c r="DJ87">
        <v>0.74246568999999996</v>
      </c>
      <c r="DK87">
        <v>0.74246568999999996</v>
      </c>
      <c r="DL87">
        <v>0.75270687999999997</v>
      </c>
      <c r="DM87">
        <v>0.66792392</v>
      </c>
      <c r="DN87">
        <v>0.72964753000000004</v>
      </c>
      <c r="DO87">
        <v>0.73709453000000003</v>
      </c>
      <c r="DP87">
        <v>0.60425952000000005</v>
      </c>
      <c r="DQ87">
        <v>0.80472093</v>
      </c>
      <c r="DR87">
        <v>0.62355305999999999</v>
      </c>
      <c r="DS87">
        <v>0.68628937999999995</v>
      </c>
      <c r="DT87">
        <v>0.42015334999999998</v>
      </c>
      <c r="DU87">
        <v>0.76234528999999995</v>
      </c>
      <c r="DV87">
        <v>0.55158229000000003</v>
      </c>
      <c r="DW87">
        <v>0.70280176000000005</v>
      </c>
      <c r="DX87">
        <v>0.72773164999999995</v>
      </c>
      <c r="DY87">
        <v>0.55158229000000003</v>
      </c>
      <c r="DZ87">
        <v>0.73341334000000002</v>
      </c>
      <c r="EA87">
        <v>0.69357082999999997</v>
      </c>
      <c r="EB87">
        <v>0.77866522000000005</v>
      </c>
      <c r="EC87">
        <v>0.74936378999999997</v>
      </c>
      <c r="ED87">
        <v>0.72383133</v>
      </c>
      <c r="EE87">
        <v>0.75104386000000001</v>
      </c>
      <c r="EF87">
        <v>0.74936378999999997</v>
      </c>
      <c r="EG87">
        <v>0.77437312999999997</v>
      </c>
      <c r="EH87">
        <v>0.75104386000000001</v>
      </c>
      <c r="EI87">
        <v>0.78692609000000002</v>
      </c>
      <c r="EJ87">
        <v>0.71365378999999995</v>
      </c>
      <c r="EK87">
        <v>0.49871016000000001</v>
      </c>
      <c r="EL87">
        <v>0.78958965000000003</v>
      </c>
      <c r="EM87">
        <v>0.49871016000000001</v>
      </c>
      <c r="EN87">
        <v>0.73341334000000002</v>
      </c>
      <c r="EO87">
        <v>0.51361186000000003</v>
      </c>
      <c r="EP87">
        <v>0.74595104999999995</v>
      </c>
      <c r="EQ87">
        <v>0.49871016000000001</v>
      </c>
    </row>
    <row r="88" spans="1:147" x14ac:dyDescent="0.35">
      <c r="A88" s="3">
        <v>35339</v>
      </c>
      <c r="B88">
        <v>0.99889362999999998</v>
      </c>
      <c r="C88">
        <v>0.82354391000000005</v>
      </c>
      <c r="D88">
        <v>0.79664889999999999</v>
      </c>
      <c r="E88">
        <v>0.59629441999999999</v>
      </c>
      <c r="F88">
        <v>0.63458994000000002</v>
      </c>
      <c r="G88">
        <v>0.50670177999999999</v>
      </c>
      <c r="H88">
        <v>0.56812372</v>
      </c>
      <c r="I88">
        <v>0.82568675999999996</v>
      </c>
      <c r="J88">
        <v>0.78615407000000004</v>
      </c>
      <c r="K88">
        <v>0.77348395999999997</v>
      </c>
      <c r="L88">
        <v>0.72826541</v>
      </c>
      <c r="M88">
        <v>0.66841381</v>
      </c>
      <c r="N88">
        <v>0.80410135999999999</v>
      </c>
      <c r="O88">
        <v>0.7834219</v>
      </c>
      <c r="P88">
        <v>0.67116893</v>
      </c>
      <c r="Q88">
        <v>0.74301024999999998</v>
      </c>
      <c r="R88">
        <v>0.77781705999999995</v>
      </c>
      <c r="S88">
        <v>0.70554755000000002</v>
      </c>
      <c r="T88">
        <v>0.72826541</v>
      </c>
      <c r="U88">
        <v>0.72632543000000005</v>
      </c>
      <c r="V88">
        <v>0.77201375999999999</v>
      </c>
      <c r="W88">
        <v>0.64452788000000005</v>
      </c>
      <c r="X88">
        <v>0.64771100000000004</v>
      </c>
      <c r="Y88">
        <v>0.74476348000000003</v>
      </c>
      <c r="Z88">
        <v>0.79537321000000005</v>
      </c>
      <c r="AA88">
        <v>0.74821468000000002</v>
      </c>
      <c r="AB88">
        <v>0.74821468000000002</v>
      </c>
      <c r="AC88">
        <v>0.71832746000000003</v>
      </c>
      <c r="AD88">
        <v>0.44391944</v>
      </c>
      <c r="AE88">
        <v>0.69643822</v>
      </c>
      <c r="AF88">
        <v>0.68174847000000005</v>
      </c>
      <c r="AG88">
        <v>0.78479368000000005</v>
      </c>
      <c r="AH88">
        <v>0.75490645999999995</v>
      </c>
      <c r="AI88">
        <v>0.69643822</v>
      </c>
      <c r="AJ88">
        <v>0.77348395999999997</v>
      </c>
      <c r="AK88">
        <v>0.79279164999999996</v>
      </c>
      <c r="AL88">
        <v>0.82989022000000001</v>
      </c>
      <c r="AM88">
        <v>0.63113874000000003</v>
      </c>
      <c r="AN88">
        <v>0.53408626000000003</v>
      </c>
      <c r="AO88">
        <v>0.79664889999999999</v>
      </c>
      <c r="AP88">
        <v>0.77781705999999995</v>
      </c>
      <c r="AQ88">
        <v>0.80770427</v>
      </c>
      <c r="AR88">
        <v>0.76903321000000002</v>
      </c>
      <c r="AS88">
        <v>0.80041748000000001</v>
      </c>
      <c r="AT88">
        <v>0.63458994000000002</v>
      </c>
      <c r="AU88">
        <v>0.76599746000000002</v>
      </c>
      <c r="AV88">
        <v>0.66561159000000003</v>
      </c>
      <c r="AW88">
        <v>0.81694197999999996</v>
      </c>
      <c r="AX88">
        <v>0.43260973000000003</v>
      </c>
      <c r="AY88">
        <v>0.40734045000000002</v>
      </c>
      <c r="AZ88">
        <v>0.37745322999999997</v>
      </c>
      <c r="BA88">
        <v>0.77923633999999997</v>
      </c>
      <c r="BB88">
        <v>0.70554755000000002</v>
      </c>
      <c r="BC88">
        <v>0.83798697</v>
      </c>
      <c r="BD88">
        <v>0.75159471</v>
      </c>
      <c r="BE88">
        <v>0.81581532999999995</v>
      </c>
      <c r="BF88">
        <v>0.52096518999999997</v>
      </c>
      <c r="BG88">
        <v>0.76903321000000002</v>
      </c>
      <c r="BH88">
        <v>0.78479368000000005</v>
      </c>
      <c r="BI88">
        <v>0.66561159000000003</v>
      </c>
      <c r="BJ88">
        <v>0.74991341</v>
      </c>
      <c r="BK88">
        <v>0.81581532999999995</v>
      </c>
      <c r="BL88">
        <v>0.79537321000000005</v>
      </c>
      <c r="BM88">
        <v>0.46443691999999998</v>
      </c>
      <c r="BN88">
        <v>0.49107796999999997</v>
      </c>
      <c r="BO88">
        <v>0.54623447000000003</v>
      </c>
      <c r="BP88">
        <v>0.46443691999999998</v>
      </c>
      <c r="BQ88">
        <v>0.70105614999999999</v>
      </c>
      <c r="BR88">
        <v>0.60055248000000006</v>
      </c>
      <c r="BS88">
        <v>0.64452788000000005</v>
      </c>
      <c r="BT88">
        <v>0.75653758000000004</v>
      </c>
      <c r="BU88">
        <v>0.57806166000000003</v>
      </c>
      <c r="BV88">
        <v>0.71206201999999996</v>
      </c>
      <c r="BW88">
        <v>0.60875047999999998</v>
      </c>
      <c r="BX88">
        <v>0.74301024999999998</v>
      </c>
      <c r="BY88">
        <v>0.69407953</v>
      </c>
      <c r="BZ88">
        <v>0.75815262000000005</v>
      </c>
      <c r="CA88">
        <v>0.68679274000000001</v>
      </c>
      <c r="CB88">
        <v>0.58743140999999999</v>
      </c>
      <c r="CC88">
        <v>0.61655793999999997</v>
      </c>
      <c r="CD88">
        <v>0.72632543000000005</v>
      </c>
      <c r="CE88">
        <v>0.73018269000000002</v>
      </c>
      <c r="CF88">
        <v>0.64771100000000004</v>
      </c>
      <c r="CG88">
        <v>0.66276064000000001</v>
      </c>
      <c r="CH88">
        <v>0.77053026000000002</v>
      </c>
      <c r="CI88">
        <v>0.54623447000000003</v>
      </c>
      <c r="CJ88">
        <v>0.66841381</v>
      </c>
      <c r="CK88">
        <v>0.46443691999999998</v>
      </c>
      <c r="CL88">
        <v>0.53408626000000003</v>
      </c>
      <c r="CM88">
        <v>0.73395127000000004</v>
      </c>
      <c r="CN88">
        <v>0.73018269000000002</v>
      </c>
      <c r="CO88">
        <v>0.77638538000000001</v>
      </c>
      <c r="CP88">
        <v>0.74476348000000003</v>
      </c>
      <c r="CQ88">
        <v>0.72436221999999995</v>
      </c>
      <c r="CR88">
        <v>0.69876344000000001</v>
      </c>
      <c r="CS88">
        <v>0.61655793999999997</v>
      </c>
      <c r="CT88">
        <v>0.75325894999999998</v>
      </c>
      <c r="CU88">
        <v>0.59192281000000002</v>
      </c>
      <c r="CV88">
        <v>0.60055248000000006</v>
      </c>
      <c r="CW88">
        <v>0.42046151999999998</v>
      </c>
      <c r="CX88">
        <v>0.65985921999999997</v>
      </c>
      <c r="CY88">
        <v>0.74649816000000002</v>
      </c>
      <c r="CZ88">
        <v>0.69168640999999997</v>
      </c>
      <c r="DA88">
        <v>0.62032651999999999</v>
      </c>
      <c r="DB88">
        <v>0.73944650000000001</v>
      </c>
      <c r="DC88">
        <v>0.78064343000000003</v>
      </c>
      <c r="DD88">
        <v>0.80041748000000001</v>
      </c>
      <c r="DE88">
        <v>0.64452788000000005</v>
      </c>
      <c r="DF88">
        <v>0.80288258000000001</v>
      </c>
      <c r="DG88">
        <v>0.73207781000000005</v>
      </c>
      <c r="DH88">
        <v>0.83092445999999998</v>
      </c>
      <c r="DI88">
        <v>0.73944650000000001</v>
      </c>
      <c r="DJ88">
        <v>0.74649816000000002</v>
      </c>
      <c r="DK88">
        <v>0.74991341</v>
      </c>
      <c r="DL88">
        <v>0.76752235999999996</v>
      </c>
      <c r="DM88">
        <v>0.70774793000000003</v>
      </c>
      <c r="DN88">
        <v>0.73395127000000004</v>
      </c>
      <c r="DO88">
        <v>0.74301024999999998</v>
      </c>
      <c r="DP88">
        <v>0.61270069000000005</v>
      </c>
      <c r="DQ88">
        <v>0.81238818999999995</v>
      </c>
      <c r="DR88">
        <v>0.62401039999999997</v>
      </c>
      <c r="DS88">
        <v>0.67654402999999996</v>
      </c>
      <c r="DT88">
        <v>0.42046151999999998</v>
      </c>
      <c r="DU88">
        <v>0.77923633999999997</v>
      </c>
      <c r="DV88">
        <v>0.56812372</v>
      </c>
      <c r="DW88">
        <v>0.69876344000000001</v>
      </c>
      <c r="DX88">
        <v>0.74649816000000002</v>
      </c>
      <c r="DY88">
        <v>0.55198685000000003</v>
      </c>
      <c r="DZ88">
        <v>0.72826541</v>
      </c>
      <c r="EA88">
        <v>0.69407953</v>
      </c>
      <c r="EB88">
        <v>0.77781705999999995</v>
      </c>
      <c r="EC88">
        <v>0.76445823999999996</v>
      </c>
      <c r="ED88">
        <v>0.73395127000000004</v>
      </c>
      <c r="EE88">
        <v>0.75815262000000005</v>
      </c>
      <c r="EF88">
        <v>0.76133574999999998</v>
      </c>
      <c r="EG88">
        <v>0.78615407000000004</v>
      </c>
      <c r="EH88">
        <v>0.76903321000000002</v>
      </c>
      <c r="EI88">
        <v>0.79917088999999997</v>
      </c>
      <c r="EJ88">
        <v>0.73944650000000001</v>
      </c>
      <c r="EK88">
        <v>0.50670177999999999</v>
      </c>
      <c r="EL88">
        <v>0.79016878000000002</v>
      </c>
      <c r="EM88">
        <v>0.49907594</v>
      </c>
      <c r="EN88">
        <v>0.73395127000000004</v>
      </c>
      <c r="EO88">
        <v>0.50670177999999999</v>
      </c>
      <c r="EP88">
        <v>0.75653758000000004</v>
      </c>
      <c r="EQ88">
        <v>0.49107796999999997</v>
      </c>
    </row>
    <row r="89" spans="1:147" x14ac:dyDescent="0.35">
      <c r="A89" s="3">
        <v>35370</v>
      </c>
      <c r="B89">
        <v>0.99889072999999995</v>
      </c>
      <c r="C89">
        <v>0.82384705000000003</v>
      </c>
      <c r="D89">
        <v>0.79566597999999999</v>
      </c>
      <c r="E89">
        <v>0.57827445</v>
      </c>
      <c r="F89">
        <v>0.61292621999999997</v>
      </c>
      <c r="G89">
        <v>0.49925965</v>
      </c>
      <c r="H89">
        <v>0.54047175000000003</v>
      </c>
      <c r="I89">
        <v>0.82384705000000003</v>
      </c>
      <c r="J89">
        <v>0.79045962999999997</v>
      </c>
      <c r="K89">
        <v>0.77229793999999996</v>
      </c>
      <c r="L89">
        <v>0.71444010000000002</v>
      </c>
      <c r="M89">
        <v>0.66585660000000002</v>
      </c>
      <c r="N89">
        <v>0.80194975000000002</v>
      </c>
      <c r="O89">
        <v>0.77952317000000004</v>
      </c>
      <c r="P89">
        <v>0.67141598999999996</v>
      </c>
      <c r="Q89">
        <v>0.74151089999999997</v>
      </c>
      <c r="R89">
        <v>0.77810336999999996</v>
      </c>
      <c r="S89">
        <v>0.70131421000000005</v>
      </c>
      <c r="T89">
        <v>0.72853347999999996</v>
      </c>
      <c r="U89">
        <v>0.73045146999999999</v>
      </c>
      <c r="V89">
        <v>0.76931629000000001</v>
      </c>
      <c r="W89">
        <v>0.64794942</v>
      </c>
      <c r="X89">
        <v>0.65107307000000003</v>
      </c>
      <c r="Y89">
        <v>0.74849009</v>
      </c>
      <c r="Z89">
        <v>0.79437981000000002</v>
      </c>
      <c r="AA89">
        <v>0.75187137000000004</v>
      </c>
      <c r="AB89">
        <v>0.73971869000000001</v>
      </c>
      <c r="AC89">
        <v>0.70580726000000005</v>
      </c>
      <c r="AD89">
        <v>0.45466627999999998</v>
      </c>
      <c r="AE89">
        <v>0.69669457000000001</v>
      </c>
      <c r="AF89">
        <v>0.67941689999999999</v>
      </c>
      <c r="AG89">
        <v>0.78508255999999998</v>
      </c>
      <c r="AH89">
        <v>0.75518434000000001</v>
      </c>
      <c r="AI89">
        <v>0.69669457000000001</v>
      </c>
      <c r="AJ89">
        <v>0.76780488999999996</v>
      </c>
      <c r="AK89">
        <v>0.79566597999999999</v>
      </c>
      <c r="AL89">
        <v>0.82492237999999996</v>
      </c>
      <c r="AM89">
        <v>0.63137105999999998</v>
      </c>
      <c r="AN89">
        <v>0.55219003</v>
      </c>
      <c r="AO89">
        <v>0.79308347000000001</v>
      </c>
      <c r="AP89">
        <v>0.78232641999999997</v>
      </c>
      <c r="AQ89">
        <v>0.80560757999999999</v>
      </c>
      <c r="AR89">
        <v>0.76003156999999999</v>
      </c>
      <c r="AS89">
        <v>0.79694215000000002</v>
      </c>
      <c r="AT89">
        <v>0.62424009999999996</v>
      </c>
      <c r="AU89">
        <v>0.77081389</v>
      </c>
      <c r="AV89">
        <v>0.66865984999999994</v>
      </c>
      <c r="AW89">
        <v>0.81724269000000005</v>
      </c>
      <c r="AX89">
        <v>0.42061629</v>
      </c>
      <c r="AY89">
        <v>0.40749038999999998</v>
      </c>
      <c r="AZ89">
        <v>0.36031449999999998</v>
      </c>
      <c r="BA89">
        <v>0.78093078000000005</v>
      </c>
      <c r="BB89">
        <v>0.70800845000000001</v>
      </c>
      <c r="BC89">
        <v>0.83630769000000005</v>
      </c>
      <c r="BD89">
        <v>0.74849009</v>
      </c>
      <c r="BE89">
        <v>0.81498077000000002</v>
      </c>
      <c r="BF89">
        <v>0.49125874000000003</v>
      </c>
      <c r="BG89">
        <v>0.77081389</v>
      </c>
      <c r="BH89">
        <v>0.78232641999999997</v>
      </c>
      <c r="BI89">
        <v>0.66865984999999994</v>
      </c>
      <c r="BJ89">
        <v>0.75187137000000004</v>
      </c>
      <c r="BK89">
        <v>0.81498077000000002</v>
      </c>
      <c r="BL89">
        <v>0.79308347000000001</v>
      </c>
      <c r="BM89">
        <v>0.48284735000000001</v>
      </c>
      <c r="BN89">
        <v>0.48284735000000001</v>
      </c>
      <c r="BO89">
        <v>0.54643554000000005</v>
      </c>
      <c r="BP89">
        <v>0.45466627999999998</v>
      </c>
      <c r="BQ89">
        <v>0.69433502000000002</v>
      </c>
      <c r="BR89">
        <v>0.60077354000000005</v>
      </c>
      <c r="BS89">
        <v>0.63137105999999998</v>
      </c>
      <c r="BT89">
        <v>0.75518434000000001</v>
      </c>
      <c r="BU89">
        <v>0.57827445</v>
      </c>
      <c r="BV89">
        <v>0.71859187999999996</v>
      </c>
      <c r="BW89">
        <v>0.60492531000000005</v>
      </c>
      <c r="BX89">
        <v>0.74151089999999997</v>
      </c>
      <c r="BY89">
        <v>0.68951154000000003</v>
      </c>
      <c r="BZ89">
        <v>0.76003156999999999</v>
      </c>
      <c r="CA89">
        <v>0.68951154000000003</v>
      </c>
      <c r="CB89">
        <v>0.59214069000000003</v>
      </c>
      <c r="CC89">
        <v>0.61678489999999997</v>
      </c>
      <c r="CD89">
        <v>0.72659278999999999</v>
      </c>
      <c r="CE89">
        <v>0.73234728000000004</v>
      </c>
      <c r="CF89">
        <v>0.63137105999999998</v>
      </c>
      <c r="CG89">
        <v>0.65714731999999998</v>
      </c>
      <c r="CH89">
        <v>0.76931629000000001</v>
      </c>
      <c r="CI89">
        <v>0.54643554000000005</v>
      </c>
      <c r="CJ89">
        <v>0.65413832000000005</v>
      </c>
      <c r="CK89">
        <v>0.44408284999999997</v>
      </c>
      <c r="CL89">
        <v>0.53428286000000003</v>
      </c>
      <c r="CM89">
        <v>0.73234728000000004</v>
      </c>
      <c r="CN89">
        <v>0.73234728000000004</v>
      </c>
      <c r="CO89">
        <v>0.76931629000000001</v>
      </c>
      <c r="CP89">
        <v>0.74151089999999997</v>
      </c>
      <c r="CQ89">
        <v>0.72264112000000003</v>
      </c>
      <c r="CR89">
        <v>0.69902065000000002</v>
      </c>
      <c r="CS89">
        <v>0.61678489999999997</v>
      </c>
      <c r="CT89">
        <v>0.75681604999999996</v>
      </c>
      <c r="CU89">
        <v>0.59651390999999998</v>
      </c>
      <c r="CV89">
        <v>0.59651390999999998</v>
      </c>
      <c r="CW89">
        <v>0.42061629</v>
      </c>
      <c r="CX89">
        <v>0.65413832000000005</v>
      </c>
      <c r="CY89">
        <v>0.74503763000000001</v>
      </c>
      <c r="CZ89">
        <v>0.68454188999999999</v>
      </c>
      <c r="DA89">
        <v>0.64151776999999999</v>
      </c>
      <c r="DB89">
        <v>0.73234728000000004</v>
      </c>
      <c r="DC89">
        <v>0.78093078000000005</v>
      </c>
      <c r="DD89">
        <v>0.79694215000000002</v>
      </c>
      <c r="DE89">
        <v>0.64151776999999999</v>
      </c>
      <c r="DF89">
        <v>0.80439735000000001</v>
      </c>
      <c r="DG89">
        <v>0.73045146999999999</v>
      </c>
      <c r="DH89">
        <v>0.83225844000000004</v>
      </c>
      <c r="DI89">
        <v>0.73971869000000001</v>
      </c>
      <c r="DJ89">
        <v>0.73607440000000002</v>
      </c>
      <c r="DK89">
        <v>0.74849009</v>
      </c>
      <c r="DL89">
        <v>0.76161599000000002</v>
      </c>
      <c r="DM89">
        <v>0.70800845000000001</v>
      </c>
      <c r="DN89">
        <v>0.74151089999999997</v>
      </c>
      <c r="DO89">
        <v>0.73971869000000001</v>
      </c>
      <c r="DP89">
        <v>0.60492531000000005</v>
      </c>
      <c r="DQ89">
        <v>0.81724269000000005</v>
      </c>
      <c r="DR89">
        <v>0.64151776999999999</v>
      </c>
      <c r="DS89">
        <v>0.67941689999999999</v>
      </c>
      <c r="DT89">
        <v>0.40749038999999998</v>
      </c>
      <c r="DU89">
        <v>0.77522634000000001</v>
      </c>
      <c r="DV89">
        <v>0.56833283999999995</v>
      </c>
      <c r="DW89">
        <v>0.69669457000000001</v>
      </c>
      <c r="DX89">
        <v>0.74849009</v>
      </c>
      <c r="DY89">
        <v>0.55219003</v>
      </c>
      <c r="DZ89">
        <v>0.73045146999999999</v>
      </c>
      <c r="EA89">
        <v>0.69669457000000001</v>
      </c>
      <c r="EB89">
        <v>0.77376867999999999</v>
      </c>
      <c r="EC89">
        <v>0.76161599000000002</v>
      </c>
      <c r="ED89">
        <v>0.73422142999999995</v>
      </c>
      <c r="EE89">
        <v>0.75681604999999996</v>
      </c>
      <c r="EF89">
        <v>0.76003156999999999</v>
      </c>
      <c r="EG89">
        <v>0.78779312999999995</v>
      </c>
      <c r="EH89">
        <v>0.76780488999999996</v>
      </c>
      <c r="EI89">
        <v>0.79946505999999995</v>
      </c>
      <c r="EJ89">
        <v>0.71859187999999996</v>
      </c>
      <c r="EK89">
        <v>0.50688829000000002</v>
      </c>
      <c r="EL89">
        <v>0.78779312999999995</v>
      </c>
      <c r="EM89">
        <v>0.49925965</v>
      </c>
      <c r="EN89">
        <v>0.72462886000000004</v>
      </c>
      <c r="EO89">
        <v>0.51417776999999998</v>
      </c>
      <c r="EP89">
        <v>0.75353621999999998</v>
      </c>
      <c r="EQ89">
        <v>0.49925965</v>
      </c>
    </row>
    <row r="90" spans="1:147" x14ac:dyDescent="0.35">
      <c r="A90" s="3">
        <v>35400</v>
      </c>
      <c r="B90">
        <v>0.99888487999999998</v>
      </c>
      <c r="C90">
        <v>0.82445606000000005</v>
      </c>
      <c r="D90">
        <v>0.79496703000000002</v>
      </c>
      <c r="E90">
        <v>0.57380282999999999</v>
      </c>
      <c r="F90">
        <v>0.61337931000000001</v>
      </c>
      <c r="G90">
        <v>0.49962872000000003</v>
      </c>
      <c r="H90">
        <v>0.53467781000000003</v>
      </c>
      <c r="I90">
        <v>0.81896701000000005</v>
      </c>
      <c r="J90">
        <v>0.78702479999999997</v>
      </c>
      <c r="K90">
        <v>0.77579940999999997</v>
      </c>
      <c r="L90">
        <v>0.71070546999999995</v>
      </c>
      <c r="M90">
        <v>0.66634881999999995</v>
      </c>
      <c r="N90">
        <v>0.80254256999999996</v>
      </c>
      <c r="O90">
        <v>0.78009941000000005</v>
      </c>
      <c r="P90">
        <v>0.67462489000000003</v>
      </c>
      <c r="Q90">
        <v>0.75242717000000003</v>
      </c>
      <c r="R90">
        <v>0.78150807</v>
      </c>
      <c r="S90">
        <v>0.70409622000000005</v>
      </c>
      <c r="T90">
        <v>0.72516451999999998</v>
      </c>
      <c r="U90">
        <v>0.72317531999999995</v>
      </c>
      <c r="V90">
        <v>0.77434066999999995</v>
      </c>
      <c r="W90">
        <v>0.65462187000000005</v>
      </c>
      <c r="X90">
        <v>0.64842840000000002</v>
      </c>
      <c r="Y90">
        <v>0.74558837</v>
      </c>
      <c r="Z90">
        <v>0.79236209999999996</v>
      </c>
      <c r="AA90">
        <v>0.75074401000000002</v>
      </c>
      <c r="AB90">
        <v>0.73845214999999997</v>
      </c>
      <c r="AC90">
        <v>0.70853182999999997</v>
      </c>
      <c r="AD90">
        <v>0.46495133</v>
      </c>
      <c r="AE90">
        <v>0.69484829000000004</v>
      </c>
      <c r="AF90">
        <v>0.68250356000000001</v>
      </c>
      <c r="AG90">
        <v>0.78566290999999999</v>
      </c>
      <c r="AH90">
        <v>0.75409325000000005</v>
      </c>
      <c r="AI90">
        <v>0.69953739000000004</v>
      </c>
      <c r="AJ90">
        <v>0.76684587000000004</v>
      </c>
      <c r="AK90">
        <v>0.79496703000000002</v>
      </c>
      <c r="AL90">
        <v>0.82337283999999999</v>
      </c>
      <c r="AM90">
        <v>0.63529279999999999</v>
      </c>
      <c r="AN90">
        <v>0.54087127999999995</v>
      </c>
      <c r="AO90">
        <v>0.79236209999999996</v>
      </c>
      <c r="AP90">
        <v>0.77867856000000002</v>
      </c>
      <c r="AQ90">
        <v>0.80499198000000005</v>
      </c>
      <c r="AR90">
        <v>0.76530494999999998</v>
      </c>
      <c r="AS90">
        <v>0.79625416000000004</v>
      </c>
      <c r="AT90">
        <v>0.63183778000000002</v>
      </c>
      <c r="AU90">
        <v>0.76530494999999998</v>
      </c>
      <c r="AV90">
        <v>0.67462489000000003</v>
      </c>
      <c r="AW90">
        <v>0.81784681000000004</v>
      </c>
      <c r="AX90">
        <v>0.42092721999999999</v>
      </c>
      <c r="AY90">
        <v>0.39351239999999998</v>
      </c>
      <c r="AZ90">
        <v>0.36058085000000001</v>
      </c>
      <c r="BA90">
        <v>0.78150807</v>
      </c>
      <c r="BB90">
        <v>0.70409622000000005</v>
      </c>
      <c r="BC90">
        <v>0.83592219000000001</v>
      </c>
      <c r="BD90">
        <v>0.75074401000000002</v>
      </c>
      <c r="BE90">
        <v>0.81671892000000001</v>
      </c>
      <c r="BF90">
        <v>0.49162189000000001</v>
      </c>
      <c r="BG90">
        <v>0.76988498999999999</v>
      </c>
      <c r="BH90">
        <v>0.77867856000000002</v>
      </c>
      <c r="BI90">
        <v>0.66059007000000003</v>
      </c>
      <c r="BJ90">
        <v>0.74732498000000003</v>
      </c>
      <c r="BK90">
        <v>0.81443962000000003</v>
      </c>
      <c r="BL90">
        <v>0.78971515000000003</v>
      </c>
      <c r="BM90">
        <v>0.44441112999999999</v>
      </c>
      <c r="BN90">
        <v>0.46495133</v>
      </c>
      <c r="BO90">
        <v>0.53467781000000003</v>
      </c>
      <c r="BP90">
        <v>0.46495133</v>
      </c>
      <c r="BQ90">
        <v>0.70409622000000005</v>
      </c>
      <c r="BR90">
        <v>0.56875297000000002</v>
      </c>
      <c r="BS90">
        <v>0.62470155000000005</v>
      </c>
      <c r="BT90">
        <v>0.76837246999999997</v>
      </c>
      <c r="BU90">
        <v>0.57870191999999998</v>
      </c>
      <c r="BV90">
        <v>0.72116170000000002</v>
      </c>
      <c r="BW90">
        <v>0.58345899000000001</v>
      </c>
      <c r="BX90">
        <v>0.73476417999999999</v>
      </c>
      <c r="BY90">
        <v>0.68755341999999997</v>
      </c>
      <c r="BZ90">
        <v>0.76217900000000005</v>
      </c>
      <c r="CA90">
        <v>0.69720958</v>
      </c>
      <c r="CB90">
        <v>0.58808203999999997</v>
      </c>
      <c r="CC90">
        <v>0.61724084000000001</v>
      </c>
      <c r="CD90">
        <v>0.72907202999999998</v>
      </c>
      <c r="CE90">
        <v>0.72907202999999998</v>
      </c>
      <c r="CF90">
        <v>0.63867658000000005</v>
      </c>
      <c r="CG90">
        <v>0.66059007000000003</v>
      </c>
      <c r="CH90">
        <v>0.77138370000000001</v>
      </c>
      <c r="CI90">
        <v>0.54087127999999995</v>
      </c>
      <c r="CJ90">
        <v>0.66059007000000003</v>
      </c>
      <c r="CK90">
        <v>0.44441112999999999</v>
      </c>
      <c r="CL90">
        <v>0.52154221000000001</v>
      </c>
      <c r="CM90">
        <v>0.73845214999999997</v>
      </c>
      <c r="CN90">
        <v>0.73099143</v>
      </c>
      <c r="CO90">
        <v>0.77286884</v>
      </c>
      <c r="CP90">
        <v>0.74732498000000003</v>
      </c>
      <c r="CQ90">
        <v>0.72317531999999995</v>
      </c>
      <c r="CR90">
        <v>0.70409622000000005</v>
      </c>
      <c r="CS90">
        <v>0.62830845000000002</v>
      </c>
      <c r="CT90">
        <v>0.75242717000000003</v>
      </c>
      <c r="CU90">
        <v>0.60121764</v>
      </c>
      <c r="CV90">
        <v>0.58808203999999997</v>
      </c>
      <c r="CW90">
        <v>0.42092721999999999</v>
      </c>
      <c r="CX90">
        <v>0.66915413999999995</v>
      </c>
      <c r="CY90">
        <v>0.74732498000000003</v>
      </c>
      <c r="CZ90">
        <v>0.67991913999999998</v>
      </c>
      <c r="DA90">
        <v>0.63529279999999999</v>
      </c>
      <c r="DB90">
        <v>0.73288865000000003</v>
      </c>
      <c r="DC90">
        <v>0.77286884</v>
      </c>
      <c r="DD90">
        <v>0.79753125999999996</v>
      </c>
      <c r="DE90">
        <v>0.64842840000000002</v>
      </c>
      <c r="DF90">
        <v>0.80377184000000002</v>
      </c>
      <c r="DG90">
        <v>0.7170588</v>
      </c>
      <c r="DH90">
        <v>0.83080940000000003</v>
      </c>
      <c r="DI90">
        <v>0.73476417999999999</v>
      </c>
      <c r="DJ90">
        <v>0.73661852000000005</v>
      </c>
      <c r="DK90">
        <v>0.75574258999999999</v>
      </c>
      <c r="DL90">
        <v>0.76837246999999997</v>
      </c>
      <c r="DM90">
        <v>0.70632901000000003</v>
      </c>
      <c r="DN90">
        <v>0.74383319999999997</v>
      </c>
      <c r="DO90">
        <v>0.73476417999999999</v>
      </c>
      <c r="DP90">
        <v>0.60121764</v>
      </c>
      <c r="DQ90">
        <v>0.81784681000000004</v>
      </c>
      <c r="DR90">
        <v>0.64199198999999996</v>
      </c>
      <c r="DS90">
        <v>0.67991913999999998</v>
      </c>
      <c r="DT90">
        <v>0.39351239999999998</v>
      </c>
      <c r="DU90">
        <v>0.77867856000000002</v>
      </c>
      <c r="DV90">
        <v>0.55816171999999997</v>
      </c>
      <c r="DW90">
        <v>0.69002125000000003</v>
      </c>
      <c r="DX90">
        <v>0.74904340000000003</v>
      </c>
      <c r="DY90">
        <v>0.55816171999999997</v>
      </c>
      <c r="DZ90">
        <v>0.73476417999999999</v>
      </c>
      <c r="EA90">
        <v>0.70409622000000005</v>
      </c>
      <c r="EB90">
        <v>0.77434066999999995</v>
      </c>
      <c r="EC90">
        <v>0.76217900000000005</v>
      </c>
      <c r="ED90">
        <v>0.73845214999999997</v>
      </c>
      <c r="EE90">
        <v>0.75574258999999999</v>
      </c>
      <c r="EF90">
        <v>0.76374942000000001</v>
      </c>
      <c r="EG90">
        <v>0.79104395999999999</v>
      </c>
      <c r="EH90">
        <v>0.76988498999999999</v>
      </c>
      <c r="EI90">
        <v>0.79879851000000002</v>
      </c>
      <c r="EJ90">
        <v>0.72116170000000002</v>
      </c>
      <c r="EK90">
        <v>0.50726300000000002</v>
      </c>
      <c r="EL90">
        <v>0.78971515000000003</v>
      </c>
      <c r="EM90">
        <v>0.48320427999999999</v>
      </c>
      <c r="EN90">
        <v>0.72516451999999998</v>
      </c>
      <c r="EO90">
        <v>0.51455786000000003</v>
      </c>
      <c r="EP90">
        <v>0.75737551000000003</v>
      </c>
      <c r="EQ90">
        <v>0.48320427999999999</v>
      </c>
    </row>
    <row r="91" spans="1:147" x14ac:dyDescent="0.35">
      <c r="A91" s="3">
        <v>35431</v>
      </c>
      <c r="B91">
        <v>0.99851148999999995</v>
      </c>
      <c r="C91">
        <v>0.82660129000000004</v>
      </c>
      <c r="D91">
        <v>0.79753125999999996</v>
      </c>
      <c r="E91">
        <v>0.56875297000000002</v>
      </c>
      <c r="F91">
        <v>0.60942472000000003</v>
      </c>
      <c r="G91">
        <v>0.52824139999999997</v>
      </c>
      <c r="H91">
        <v>0.56354276999999997</v>
      </c>
      <c r="I91">
        <v>0.82766346999999996</v>
      </c>
      <c r="J91">
        <v>0.78566290999999999</v>
      </c>
      <c r="K91">
        <v>0.77579940999999997</v>
      </c>
      <c r="L91">
        <v>0.71496824000000003</v>
      </c>
      <c r="M91">
        <v>0.66349469999999999</v>
      </c>
      <c r="N91">
        <v>0.80978377999999995</v>
      </c>
      <c r="O91">
        <v>0.78837548999999996</v>
      </c>
      <c r="P91">
        <v>0.66915413999999995</v>
      </c>
      <c r="Q91">
        <v>0.74558837</v>
      </c>
      <c r="R91">
        <v>0.78428962000000002</v>
      </c>
      <c r="S91">
        <v>0.70632901000000003</v>
      </c>
      <c r="T91">
        <v>0.74026550999999996</v>
      </c>
      <c r="U91">
        <v>0.73099143</v>
      </c>
      <c r="V91">
        <v>0.76988498999999999</v>
      </c>
      <c r="W91">
        <v>0.65462187000000005</v>
      </c>
      <c r="X91">
        <v>0.66059007000000003</v>
      </c>
      <c r="Y91">
        <v>0.74904340000000003</v>
      </c>
      <c r="Z91">
        <v>0.79366974000000001</v>
      </c>
      <c r="AA91">
        <v>0.74558837</v>
      </c>
      <c r="AB91">
        <v>0.74383319999999997</v>
      </c>
      <c r="AC91">
        <v>0.70409622000000005</v>
      </c>
      <c r="AD91">
        <v>0.42092721999999999</v>
      </c>
      <c r="AE91">
        <v>0.70632901000000003</v>
      </c>
      <c r="AF91">
        <v>0.67991913999999998</v>
      </c>
      <c r="AG91">
        <v>0.78428962000000002</v>
      </c>
      <c r="AH91">
        <v>0.76059341000000003</v>
      </c>
      <c r="AI91">
        <v>0.69953739000000004</v>
      </c>
      <c r="AJ91">
        <v>0.77138370000000001</v>
      </c>
      <c r="AK91">
        <v>0.79625416000000004</v>
      </c>
      <c r="AL91">
        <v>0.82976744000000002</v>
      </c>
      <c r="AM91">
        <v>0.65462187000000005</v>
      </c>
      <c r="AN91">
        <v>0.55816171999999997</v>
      </c>
      <c r="AO91">
        <v>0.80130402000000001</v>
      </c>
      <c r="AP91">
        <v>0.78150807</v>
      </c>
      <c r="AQ91">
        <v>0.80978377999999995</v>
      </c>
      <c r="AR91">
        <v>0.76217900000000005</v>
      </c>
      <c r="AS91">
        <v>0.80499198000000005</v>
      </c>
      <c r="AT91">
        <v>0.63867658000000005</v>
      </c>
      <c r="AU91">
        <v>0.77286884</v>
      </c>
      <c r="AV91">
        <v>0.67191230999999996</v>
      </c>
      <c r="AW91">
        <v>0.81328798000000002</v>
      </c>
      <c r="AX91">
        <v>0.43308888000000001</v>
      </c>
      <c r="AY91">
        <v>0.39351239999999998</v>
      </c>
      <c r="AZ91">
        <v>0.40779161000000003</v>
      </c>
      <c r="BA91">
        <v>0.78428962000000002</v>
      </c>
      <c r="BB91">
        <v>0.72116170000000002</v>
      </c>
      <c r="BC91">
        <v>0.83592219000000001</v>
      </c>
      <c r="BD91">
        <v>0.74732498000000003</v>
      </c>
      <c r="BE91">
        <v>0.80740537000000001</v>
      </c>
      <c r="BF91">
        <v>0.49162189000000001</v>
      </c>
      <c r="BG91">
        <v>0.77434066999999995</v>
      </c>
      <c r="BH91">
        <v>0.78150807</v>
      </c>
      <c r="BI91">
        <v>0.65462187000000005</v>
      </c>
      <c r="BJ91">
        <v>0.74558837</v>
      </c>
      <c r="BK91">
        <v>0.81212821000000002</v>
      </c>
      <c r="BL91">
        <v>0.79236209999999996</v>
      </c>
      <c r="BM91">
        <v>0.46495133</v>
      </c>
      <c r="BN91">
        <v>0.47433144999999999</v>
      </c>
      <c r="BO91">
        <v>0.51455786000000003</v>
      </c>
      <c r="BP91">
        <v>0.44441112999999999</v>
      </c>
      <c r="BQ91">
        <v>0.69953739000000004</v>
      </c>
      <c r="BR91">
        <v>0.56354276999999997</v>
      </c>
      <c r="BS91">
        <v>0.64199198999999996</v>
      </c>
      <c r="BT91">
        <v>0.76837246999999997</v>
      </c>
      <c r="BU91">
        <v>0.58808203999999997</v>
      </c>
      <c r="BV91">
        <v>0.72116170000000002</v>
      </c>
      <c r="BW91">
        <v>0.57870191999999998</v>
      </c>
      <c r="BX91">
        <v>0.74205905000000005</v>
      </c>
      <c r="BY91">
        <v>0.70183262999999996</v>
      </c>
      <c r="BZ91">
        <v>0.76059341000000003</v>
      </c>
      <c r="CA91">
        <v>0.69953739000000004</v>
      </c>
      <c r="CB91">
        <v>0.58808203999999997</v>
      </c>
      <c r="CC91">
        <v>0.60537247999999999</v>
      </c>
      <c r="CD91">
        <v>0.72907202999999998</v>
      </c>
      <c r="CE91">
        <v>0.72116170000000002</v>
      </c>
      <c r="CF91">
        <v>0.64524174999999995</v>
      </c>
      <c r="CG91">
        <v>0.66059007000000003</v>
      </c>
      <c r="CH91">
        <v>0.76684587000000004</v>
      </c>
      <c r="CI91">
        <v>0.56875297000000002</v>
      </c>
      <c r="CJ91">
        <v>0.68504792000000003</v>
      </c>
      <c r="CK91">
        <v>0.46495133</v>
      </c>
      <c r="CL91">
        <v>0.52154221000000001</v>
      </c>
      <c r="CM91">
        <v>0.74205905000000005</v>
      </c>
      <c r="CN91">
        <v>0.73661852000000005</v>
      </c>
      <c r="CO91">
        <v>0.78428962000000002</v>
      </c>
      <c r="CP91">
        <v>0.75899234999999998</v>
      </c>
      <c r="CQ91">
        <v>0.72317531999999995</v>
      </c>
      <c r="CR91">
        <v>0.70632901000000003</v>
      </c>
      <c r="CS91">
        <v>0.61724084000000001</v>
      </c>
      <c r="CT91">
        <v>0.75574258999999999</v>
      </c>
      <c r="CU91">
        <v>0.63183778000000002</v>
      </c>
      <c r="CV91">
        <v>0.59695487000000003</v>
      </c>
      <c r="CW91">
        <v>0.44441112999999999</v>
      </c>
      <c r="CX91">
        <v>0.67991913999999998</v>
      </c>
      <c r="CY91">
        <v>0.75574258999999999</v>
      </c>
      <c r="CZ91">
        <v>0.68755341999999997</v>
      </c>
      <c r="DA91">
        <v>0.64524174999999995</v>
      </c>
      <c r="DB91">
        <v>0.73099143</v>
      </c>
      <c r="DC91">
        <v>0.78290473000000005</v>
      </c>
      <c r="DD91">
        <v>0.80005603999999997</v>
      </c>
      <c r="DE91">
        <v>0.64524174999999995</v>
      </c>
      <c r="DF91">
        <v>0.81212821000000002</v>
      </c>
      <c r="DG91">
        <v>0.72516451999999998</v>
      </c>
      <c r="DH91">
        <v>0.83491230000000005</v>
      </c>
      <c r="DI91">
        <v>0.73661852000000005</v>
      </c>
      <c r="DJ91">
        <v>0.73288865000000003</v>
      </c>
      <c r="DK91">
        <v>0.75242717000000003</v>
      </c>
      <c r="DL91">
        <v>0.77286884</v>
      </c>
      <c r="DM91">
        <v>0.71496824000000003</v>
      </c>
      <c r="DN91">
        <v>0.74205905000000005</v>
      </c>
      <c r="DO91">
        <v>0.74732498000000003</v>
      </c>
      <c r="DP91">
        <v>0.62101359</v>
      </c>
      <c r="DQ91">
        <v>0.81784681000000004</v>
      </c>
      <c r="DR91">
        <v>0.65155434999999995</v>
      </c>
      <c r="DS91">
        <v>0.68250356000000001</v>
      </c>
      <c r="DT91">
        <v>0.37787129000000003</v>
      </c>
      <c r="DU91">
        <v>0.78009941000000005</v>
      </c>
      <c r="DV91">
        <v>0.55259822000000003</v>
      </c>
      <c r="DW91">
        <v>0.69484829000000004</v>
      </c>
      <c r="DX91">
        <v>0.74205905000000005</v>
      </c>
      <c r="DY91">
        <v>0.56354276999999997</v>
      </c>
      <c r="DZ91">
        <v>0.73845214999999997</v>
      </c>
      <c r="EA91">
        <v>0.70183262999999996</v>
      </c>
      <c r="EB91">
        <v>0.77724530000000003</v>
      </c>
      <c r="EC91">
        <v>0.75737551000000003</v>
      </c>
      <c r="ED91">
        <v>0.73845214999999997</v>
      </c>
      <c r="EE91">
        <v>0.75409325000000005</v>
      </c>
      <c r="EF91">
        <v>0.76217900000000005</v>
      </c>
      <c r="EG91">
        <v>0.79366974000000001</v>
      </c>
      <c r="EH91">
        <v>0.77434066999999995</v>
      </c>
      <c r="EI91">
        <v>0.79879851000000002</v>
      </c>
      <c r="EJ91">
        <v>0.71496824000000003</v>
      </c>
      <c r="EK91">
        <v>0.48320427999999999</v>
      </c>
      <c r="EL91">
        <v>0.79236209999999996</v>
      </c>
      <c r="EM91">
        <v>0.51455786000000003</v>
      </c>
      <c r="EN91">
        <v>0.73288865000000003</v>
      </c>
      <c r="EO91">
        <v>0.48320427999999999</v>
      </c>
      <c r="EP91">
        <v>0.76374942000000001</v>
      </c>
      <c r="EQ91">
        <v>0.43308888000000001</v>
      </c>
    </row>
    <row r="92" spans="1:147" x14ac:dyDescent="0.35">
      <c r="A92" s="3">
        <v>35462</v>
      </c>
      <c r="B92">
        <v>0.99850755000000002</v>
      </c>
      <c r="C92">
        <v>0.82583845</v>
      </c>
      <c r="D92">
        <v>0.79909487000000001</v>
      </c>
      <c r="E92">
        <v>0.54107194000000003</v>
      </c>
      <c r="F92">
        <v>0.62124398999999997</v>
      </c>
      <c r="G92">
        <v>0.53487618000000003</v>
      </c>
      <c r="H92">
        <v>0.54704235999999995</v>
      </c>
      <c r="I92">
        <v>0.82038385000000003</v>
      </c>
      <c r="J92">
        <v>0.78458059000000002</v>
      </c>
      <c r="K92">
        <v>0.77166988000000003</v>
      </c>
      <c r="L92">
        <v>0.69746825000000001</v>
      </c>
      <c r="M92">
        <v>0.67487518000000002</v>
      </c>
      <c r="N92">
        <v>0.79782715000000004</v>
      </c>
      <c r="O92">
        <v>0.78038883000000003</v>
      </c>
      <c r="P92">
        <v>0.66940239999999995</v>
      </c>
      <c r="Q92">
        <v>0.72344361999999995</v>
      </c>
      <c r="R92">
        <v>0.77753366000000002</v>
      </c>
      <c r="S92">
        <v>0.69270942000000002</v>
      </c>
      <c r="T92">
        <v>0.74760223999999997</v>
      </c>
      <c r="U92">
        <v>0.73126263000000002</v>
      </c>
      <c r="V92">
        <v>0.76403277000000003</v>
      </c>
      <c r="W92">
        <v>0.65179608</v>
      </c>
      <c r="X92">
        <v>0.66659603000000001</v>
      </c>
      <c r="Y92">
        <v>0.74586498999999995</v>
      </c>
      <c r="Z92">
        <v>0.79654957000000004</v>
      </c>
      <c r="AA92">
        <v>0.73689181000000004</v>
      </c>
      <c r="AB92">
        <v>0.74054014999999995</v>
      </c>
      <c r="AC92">
        <v>0.69270942000000002</v>
      </c>
      <c r="AD92">
        <v>0.40794290999999999</v>
      </c>
      <c r="AE92">
        <v>0.70659106000000005</v>
      </c>
      <c r="AF92">
        <v>0.67216158999999998</v>
      </c>
      <c r="AG92">
        <v>0.77166988000000003</v>
      </c>
      <c r="AH92">
        <v>0.74932129000000003</v>
      </c>
      <c r="AI92">
        <v>0.68780850000000004</v>
      </c>
      <c r="AJ92">
        <v>0.77166988000000003</v>
      </c>
      <c r="AK92">
        <v>0.79265607000000005</v>
      </c>
      <c r="AL92">
        <v>0.81927083999999994</v>
      </c>
      <c r="AM92">
        <v>0.61746984000000005</v>
      </c>
      <c r="AN92">
        <v>0.57401570999999996</v>
      </c>
      <c r="AO92">
        <v>0.79654957000000004</v>
      </c>
      <c r="AP92">
        <v>0.78866798000000005</v>
      </c>
      <c r="AQ92">
        <v>0.80160129999999996</v>
      </c>
      <c r="AR92">
        <v>0.75102252999999997</v>
      </c>
      <c r="AS92">
        <v>0.79909487000000001</v>
      </c>
      <c r="AT92">
        <v>0.62493332000000001</v>
      </c>
      <c r="AU92">
        <v>0.75602296999999996</v>
      </c>
      <c r="AV92">
        <v>0.66374085999999999</v>
      </c>
      <c r="AW92">
        <v>0.81126105000000004</v>
      </c>
      <c r="AX92">
        <v>0.39365840000000002</v>
      </c>
      <c r="AY92">
        <v>0.40794290999999999</v>
      </c>
      <c r="AZ92">
        <v>0.34137838999999998</v>
      </c>
      <c r="BA92">
        <v>0.76713038</v>
      </c>
      <c r="BB92">
        <v>0.72142925999999996</v>
      </c>
      <c r="BC92">
        <v>0.83623232000000003</v>
      </c>
      <c r="BD92">
        <v>0.76865753000000003</v>
      </c>
      <c r="BE92">
        <v>0.80160129999999996</v>
      </c>
      <c r="BF92">
        <v>0.46512382000000002</v>
      </c>
      <c r="BG92">
        <v>0.77315557999999995</v>
      </c>
      <c r="BH92">
        <v>0.78731678999999999</v>
      </c>
      <c r="BI92">
        <v>0.64866897000000001</v>
      </c>
      <c r="BJ92">
        <v>0.74586498999999995</v>
      </c>
      <c r="BK92">
        <v>0.80407004000000004</v>
      </c>
      <c r="BL92">
        <v>0.78866798000000005</v>
      </c>
      <c r="BM92">
        <v>0.49981407999999999</v>
      </c>
      <c r="BN92">
        <v>0.44457600000000003</v>
      </c>
      <c r="BO92">
        <v>0.54107194000000003</v>
      </c>
      <c r="BP92">
        <v>0.53487618000000003</v>
      </c>
      <c r="BQ92">
        <v>0.69746825000000001</v>
      </c>
      <c r="BR92">
        <v>0.54704235999999995</v>
      </c>
      <c r="BS92">
        <v>0.64548114000000001</v>
      </c>
      <c r="BT92">
        <v>0.75602296999999996</v>
      </c>
      <c r="BU92">
        <v>0.58830022000000004</v>
      </c>
      <c r="BV92">
        <v>0.72934251000000005</v>
      </c>
      <c r="BW92">
        <v>0.62124398999999997</v>
      </c>
      <c r="BX92">
        <v>0.74054014999999995</v>
      </c>
      <c r="BY92">
        <v>0.69979692000000004</v>
      </c>
      <c r="BZ92">
        <v>0.76403277000000003</v>
      </c>
      <c r="CA92">
        <v>0.69979692000000004</v>
      </c>
      <c r="CB92">
        <v>0.58830022000000004</v>
      </c>
      <c r="CC92">
        <v>0.61360687000000003</v>
      </c>
      <c r="CD92">
        <v>0.72543356000000003</v>
      </c>
      <c r="CE92">
        <v>0.72543356000000003</v>
      </c>
      <c r="CF92">
        <v>0.65486473999999995</v>
      </c>
      <c r="CG92">
        <v>0.64223017000000004</v>
      </c>
      <c r="CH92">
        <v>0.76558888000000003</v>
      </c>
      <c r="CI92">
        <v>0.52843737999999996</v>
      </c>
      <c r="CJ92">
        <v>0.68780850000000004</v>
      </c>
      <c r="CK92">
        <v>0.46512382000000002</v>
      </c>
      <c r="CL92">
        <v>0.53487618000000003</v>
      </c>
      <c r="CM92">
        <v>0.74410916000000005</v>
      </c>
      <c r="CN92">
        <v>0.71523349000000003</v>
      </c>
      <c r="CO92">
        <v>0.77896745000000001</v>
      </c>
      <c r="CP92">
        <v>0.75437301999999995</v>
      </c>
      <c r="CQ92">
        <v>0.72934251000000005</v>
      </c>
      <c r="CR92">
        <v>0.70659106000000005</v>
      </c>
      <c r="CS92">
        <v>0.60144069</v>
      </c>
      <c r="CT92">
        <v>0.75602296999999996</v>
      </c>
      <c r="CU92">
        <v>0.63552850000000005</v>
      </c>
      <c r="CV92">
        <v>0.60559708000000001</v>
      </c>
      <c r="CW92">
        <v>0.44457600000000003</v>
      </c>
      <c r="CX92">
        <v>0.66659603000000001</v>
      </c>
      <c r="CY92">
        <v>0.75102252999999997</v>
      </c>
      <c r="CZ92">
        <v>0.68530206999999999</v>
      </c>
      <c r="DA92">
        <v>0.62854156000000005</v>
      </c>
      <c r="DB92">
        <v>0.73316055000000002</v>
      </c>
      <c r="DC92">
        <v>0.77753366000000002</v>
      </c>
      <c r="DD92">
        <v>0.79265607000000005</v>
      </c>
      <c r="DE92">
        <v>0.64223017000000004</v>
      </c>
      <c r="DF92">
        <v>0.80160129999999996</v>
      </c>
      <c r="DG92">
        <v>0.72344361999999995</v>
      </c>
      <c r="DH92">
        <v>0.83522205000000005</v>
      </c>
      <c r="DI92">
        <v>0.73689181000000004</v>
      </c>
      <c r="DJ92">
        <v>0.74054014999999995</v>
      </c>
      <c r="DK92">
        <v>0.75927392999999999</v>
      </c>
      <c r="DL92">
        <v>0.74586498999999995</v>
      </c>
      <c r="DM92">
        <v>0.71732483000000002</v>
      </c>
      <c r="DN92">
        <v>0.74760223999999997</v>
      </c>
      <c r="DO92">
        <v>0.73316055000000002</v>
      </c>
      <c r="DP92">
        <v>0.61746984000000005</v>
      </c>
      <c r="DQ92">
        <v>0.81588581000000004</v>
      </c>
      <c r="DR92">
        <v>0.63552850000000005</v>
      </c>
      <c r="DS92">
        <v>0.68017139000000004</v>
      </c>
      <c r="DT92">
        <v>0.34137838999999998</v>
      </c>
      <c r="DU92">
        <v>0.78595439</v>
      </c>
      <c r="DV92">
        <v>0.58830022000000004</v>
      </c>
      <c r="DW92">
        <v>0.70209301000000002</v>
      </c>
      <c r="DX92">
        <v>0.74410916000000005</v>
      </c>
      <c r="DY92">
        <v>0.58367544999999998</v>
      </c>
      <c r="DZ92">
        <v>0.73503677999999995</v>
      </c>
      <c r="EA92">
        <v>0.71523349000000003</v>
      </c>
      <c r="EB92">
        <v>0.77166988000000003</v>
      </c>
      <c r="EC92">
        <v>0.75437301999999995</v>
      </c>
      <c r="ED92">
        <v>0.73316055000000002</v>
      </c>
      <c r="EE92">
        <v>0.75437301999999995</v>
      </c>
      <c r="EF92">
        <v>0.75602296999999996</v>
      </c>
      <c r="EG92">
        <v>0.79526196999999998</v>
      </c>
      <c r="EH92">
        <v>0.77017062000000003</v>
      </c>
      <c r="EI92">
        <v>0.80035286999999999</v>
      </c>
      <c r="EJ92">
        <v>0.73316055000000002</v>
      </c>
      <c r="EK92">
        <v>0.48338355</v>
      </c>
      <c r="EL92">
        <v>0.79133743999999995</v>
      </c>
      <c r="EM92">
        <v>0.52843737999999996</v>
      </c>
      <c r="EN92">
        <v>0.72142925999999996</v>
      </c>
      <c r="EO92">
        <v>0.49180427999999998</v>
      </c>
      <c r="EP92">
        <v>0.76403277000000003</v>
      </c>
      <c r="EQ92">
        <v>0.45517118000000001</v>
      </c>
    </row>
    <row r="93" spans="1:147" x14ac:dyDescent="0.35">
      <c r="A93" s="3">
        <v>35490</v>
      </c>
      <c r="B93">
        <v>0.99888487999999998</v>
      </c>
      <c r="C93">
        <v>0.82660129000000004</v>
      </c>
      <c r="D93">
        <v>0.79496703000000002</v>
      </c>
      <c r="E93">
        <v>0.55259822000000003</v>
      </c>
      <c r="F93">
        <v>0.63529279999999999</v>
      </c>
      <c r="G93">
        <v>0.52154221000000001</v>
      </c>
      <c r="H93">
        <v>0.55816171999999997</v>
      </c>
      <c r="I93">
        <v>0.81212821000000002</v>
      </c>
      <c r="J93">
        <v>0.78428962000000002</v>
      </c>
      <c r="K93">
        <v>0.76217900000000005</v>
      </c>
      <c r="L93">
        <v>0.69245250999999997</v>
      </c>
      <c r="M93">
        <v>0.68504792000000003</v>
      </c>
      <c r="N93">
        <v>0.79625416000000004</v>
      </c>
      <c r="O93">
        <v>0.77724530000000003</v>
      </c>
      <c r="P93">
        <v>0.67191230999999996</v>
      </c>
      <c r="Q93">
        <v>0.74026550999999996</v>
      </c>
      <c r="R93">
        <v>0.78428962000000002</v>
      </c>
      <c r="S93">
        <v>0.69953739000000004</v>
      </c>
      <c r="T93">
        <v>0.73845214999999997</v>
      </c>
      <c r="U93">
        <v>0.73099143</v>
      </c>
      <c r="V93">
        <v>0.76374942000000001</v>
      </c>
      <c r="W93">
        <v>0.66634881999999995</v>
      </c>
      <c r="X93">
        <v>0.67191230999999996</v>
      </c>
      <c r="Y93">
        <v>0.74383319999999997</v>
      </c>
      <c r="Z93">
        <v>0.79625416000000004</v>
      </c>
      <c r="AA93">
        <v>0.71496824000000003</v>
      </c>
      <c r="AB93">
        <v>0.75074401000000002</v>
      </c>
      <c r="AC93">
        <v>0.69002125000000003</v>
      </c>
      <c r="AD93">
        <v>0.40779161000000003</v>
      </c>
      <c r="AE93">
        <v>0.70853182999999997</v>
      </c>
      <c r="AF93">
        <v>0.66915413999999995</v>
      </c>
      <c r="AG93">
        <v>0.76988498999999999</v>
      </c>
      <c r="AH93">
        <v>0.74904340000000003</v>
      </c>
      <c r="AI93">
        <v>0.69002125000000003</v>
      </c>
      <c r="AJ93">
        <v>0.77286884</v>
      </c>
      <c r="AK93">
        <v>0.79104395999999999</v>
      </c>
      <c r="AL93">
        <v>0.81671892000000001</v>
      </c>
      <c r="AM93">
        <v>0.63183778000000002</v>
      </c>
      <c r="AN93">
        <v>0.57870191999999998</v>
      </c>
      <c r="AO93">
        <v>0.79366974000000001</v>
      </c>
      <c r="AP93">
        <v>0.78566290999999999</v>
      </c>
      <c r="AQ93">
        <v>0.80377184000000002</v>
      </c>
      <c r="AR93">
        <v>0.75242717000000003</v>
      </c>
      <c r="AS93">
        <v>0.79753125999999996</v>
      </c>
      <c r="AT93">
        <v>0.62470155000000005</v>
      </c>
      <c r="AU93">
        <v>0.75737551000000003</v>
      </c>
      <c r="AV93">
        <v>0.65155434999999995</v>
      </c>
      <c r="AW93">
        <v>0.80620311</v>
      </c>
      <c r="AX93">
        <v>0.44441112999999999</v>
      </c>
      <c r="AY93">
        <v>0.42092721999999999</v>
      </c>
      <c r="AZ93">
        <v>0.40779161000000003</v>
      </c>
      <c r="BA93">
        <v>0.76837246999999997</v>
      </c>
      <c r="BB93">
        <v>0.70853182999999997</v>
      </c>
      <c r="BC93">
        <v>0.84569338000000005</v>
      </c>
      <c r="BD93">
        <v>0.75574258999999999</v>
      </c>
      <c r="BE93">
        <v>0.80620311</v>
      </c>
      <c r="BF93">
        <v>0.48320427999999999</v>
      </c>
      <c r="BG93">
        <v>0.77286884</v>
      </c>
      <c r="BH93">
        <v>0.77434066999999995</v>
      </c>
      <c r="BI93">
        <v>0.64199198999999996</v>
      </c>
      <c r="BJ93">
        <v>0.74383319999999997</v>
      </c>
      <c r="BK93">
        <v>0.80978377999999995</v>
      </c>
      <c r="BL93">
        <v>0.78837548999999996</v>
      </c>
      <c r="BM93">
        <v>0.51455786000000003</v>
      </c>
      <c r="BN93">
        <v>0.45500237999999998</v>
      </c>
      <c r="BO93">
        <v>0.54087127999999995</v>
      </c>
      <c r="BP93">
        <v>0.52154221000000001</v>
      </c>
      <c r="BQ93">
        <v>0.69245250999999997</v>
      </c>
      <c r="BR93">
        <v>0.53467781000000003</v>
      </c>
      <c r="BS93">
        <v>0.64842840000000002</v>
      </c>
      <c r="BT93">
        <v>0.75409325000000005</v>
      </c>
      <c r="BU93">
        <v>0.58808203999999997</v>
      </c>
      <c r="BV93">
        <v>0.72317531999999995</v>
      </c>
      <c r="BW93">
        <v>0.60121764</v>
      </c>
      <c r="BX93">
        <v>0.74026550999999996</v>
      </c>
      <c r="BY93">
        <v>0.70632901000000003</v>
      </c>
      <c r="BZ93">
        <v>0.76530494999999998</v>
      </c>
      <c r="CA93">
        <v>0.69720958</v>
      </c>
      <c r="CB93">
        <v>0.59695487000000003</v>
      </c>
      <c r="CC93">
        <v>0.62470155000000005</v>
      </c>
      <c r="CD93">
        <v>0.72516451999999998</v>
      </c>
      <c r="CE93">
        <v>0.72907202999999998</v>
      </c>
      <c r="CF93">
        <v>0.63529279999999999</v>
      </c>
      <c r="CG93">
        <v>0.64842840000000002</v>
      </c>
      <c r="CH93">
        <v>0.76837246999999997</v>
      </c>
      <c r="CI93">
        <v>0.55259822000000003</v>
      </c>
      <c r="CJ93">
        <v>0.68755341999999997</v>
      </c>
      <c r="CK93">
        <v>0.45500237999999998</v>
      </c>
      <c r="CL93">
        <v>0.52824139999999997</v>
      </c>
      <c r="CM93">
        <v>0.75242717000000003</v>
      </c>
      <c r="CN93">
        <v>0.72516451999999998</v>
      </c>
      <c r="CO93">
        <v>0.78150807</v>
      </c>
      <c r="CP93">
        <v>0.75737551000000003</v>
      </c>
      <c r="CQ93">
        <v>0.72516451999999998</v>
      </c>
      <c r="CR93">
        <v>0.70853182999999997</v>
      </c>
      <c r="CS93">
        <v>0.60121764</v>
      </c>
      <c r="CT93">
        <v>0.76217900000000005</v>
      </c>
      <c r="CU93">
        <v>0.62830845000000002</v>
      </c>
      <c r="CV93">
        <v>0.60537247999999999</v>
      </c>
      <c r="CW93">
        <v>0.47433144999999999</v>
      </c>
      <c r="CX93">
        <v>0.66059007000000003</v>
      </c>
      <c r="CY93">
        <v>0.76059341000000003</v>
      </c>
      <c r="CZ93">
        <v>0.65155434999999995</v>
      </c>
      <c r="DA93">
        <v>0.63529279999999999</v>
      </c>
      <c r="DB93">
        <v>0.71496824000000003</v>
      </c>
      <c r="DC93">
        <v>0.76684587000000004</v>
      </c>
      <c r="DD93">
        <v>0.78837548999999996</v>
      </c>
      <c r="DE93">
        <v>0.63867658000000005</v>
      </c>
      <c r="DF93">
        <v>0.80740537000000001</v>
      </c>
      <c r="DG93">
        <v>0.72907202999999998</v>
      </c>
      <c r="DH93">
        <v>0.83287367000000001</v>
      </c>
      <c r="DI93">
        <v>0.73661852000000005</v>
      </c>
      <c r="DJ93">
        <v>0.73845214999999997</v>
      </c>
      <c r="DK93">
        <v>0.75899234999999998</v>
      </c>
      <c r="DL93">
        <v>0.75074401000000002</v>
      </c>
      <c r="DM93">
        <v>0.71912308000000003</v>
      </c>
      <c r="DN93">
        <v>0.74904340000000003</v>
      </c>
      <c r="DO93">
        <v>0.73288865000000003</v>
      </c>
      <c r="DP93">
        <v>0.60537247999999999</v>
      </c>
      <c r="DQ93">
        <v>0.82007960000000002</v>
      </c>
      <c r="DR93">
        <v>0.64199198999999996</v>
      </c>
      <c r="DS93">
        <v>0.67191230999999996</v>
      </c>
      <c r="DT93">
        <v>0.36058085000000001</v>
      </c>
      <c r="DU93">
        <v>0.78428962000000002</v>
      </c>
      <c r="DV93">
        <v>0.59257841</v>
      </c>
      <c r="DW93">
        <v>0.70409622000000005</v>
      </c>
      <c r="DX93">
        <v>0.74383319999999997</v>
      </c>
      <c r="DY93">
        <v>0.58345899000000001</v>
      </c>
      <c r="DZ93">
        <v>0.72907202999999998</v>
      </c>
      <c r="EA93">
        <v>0.70409622000000005</v>
      </c>
      <c r="EB93">
        <v>0.78009941000000005</v>
      </c>
      <c r="EC93">
        <v>0.75409325000000005</v>
      </c>
      <c r="ED93">
        <v>0.72907202999999998</v>
      </c>
      <c r="EE93">
        <v>0.74383319999999997</v>
      </c>
      <c r="EF93">
        <v>0.75737551000000003</v>
      </c>
      <c r="EG93">
        <v>0.79366974000000001</v>
      </c>
      <c r="EH93">
        <v>0.77138370000000001</v>
      </c>
      <c r="EI93">
        <v>0.80130402000000001</v>
      </c>
      <c r="EJ93">
        <v>0.72116170000000002</v>
      </c>
      <c r="EK93">
        <v>0.49962872000000003</v>
      </c>
      <c r="EL93">
        <v>0.79236209999999996</v>
      </c>
      <c r="EM93">
        <v>0.51455786000000003</v>
      </c>
      <c r="EN93">
        <v>0.71912308000000003</v>
      </c>
      <c r="EO93">
        <v>0.49962872000000003</v>
      </c>
      <c r="EP93">
        <v>0.76837246999999997</v>
      </c>
      <c r="EQ93">
        <v>0.44441112999999999</v>
      </c>
    </row>
    <row r="94" spans="1:147" x14ac:dyDescent="0.35">
      <c r="A94" s="3">
        <v>35521</v>
      </c>
      <c r="B94">
        <v>0.99888487999999998</v>
      </c>
      <c r="C94">
        <v>0.82337283999999999</v>
      </c>
      <c r="D94">
        <v>0.79625416000000004</v>
      </c>
      <c r="E94">
        <v>0.56354276999999997</v>
      </c>
      <c r="F94">
        <v>0.64199198999999996</v>
      </c>
      <c r="G94">
        <v>0.52824139999999997</v>
      </c>
      <c r="H94">
        <v>0.54087127999999995</v>
      </c>
      <c r="I94">
        <v>0.81212821000000002</v>
      </c>
      <c r="J94">
        <v>0.78290473000000005</v>
      </c>
      <c r="K94">
        <v>0.76988498999999999</v>
      </c>
      <c r="L94">
        <v>0.69484829000000004</v>
      </c>
      <c r="M94">
        <v>0.66915413999999995</v>
      </c>
      <c r="N94">
        <v>0.79625416000000004</v>
      </c>
      <c r="O94">
        <v>0.78150807</v>
      </c>
      <c r="P94">
        <v>0.66915413999999995</v>
      </c>
      <c r="Q94">
        <v>0.74732498000000003</v>
      </c>
      <c r="R94">
        <v>0.77724530000000003</v>
      </c>
      <c r="S94">
        <v>0.7170588</v>
      </c>
      <c r="T94">
        <v>0.73845214999999997</v>
      </c>
      <c r="U94">
        <v>0.7271299</v>
      </c>
      <c r="V94">
        <v>0.76374942000000001</v>
      </c>
      <c r="W94">
        <v>0.64199198999999996</v>
      </c>
      <c r="X94">
        <v>0.66059007000000003</v>
      </c>
      <c r="Y94">
        <v>0.74205905000000005</v>
      </c>
      <c r="Z94">
        <v>0.78971515000000003</v>
      </c>
      <c r="AA94">
        <v>0.7170588</v>
      </c>
      <c r="AB94">
        <v>0.74904340000000003</v>
      </c>
      <c r="AC94">
        <v>0.69245250999999997</v>
      </c>
      <c r="AD94">
        <v>0.43308888000000001</v>
      </c>
      <c r="AE94">
        <v>0.70853182999999997</v>
      </c>
      <c r="AF94">
        <v>0.68755341999999997</v>
      </c>
      <c r="AG94">
        <v>0.77138370000000001</v>
      </c>
      <c r="AH94">
        <v>0.74732498000000003</v>
      </c>
      <c r="AI94">
        <v>0.69002125000000003</v>
      </c>
      <c r="AJ94">
        <v>0.76530494999999998</v>
      </c>
      <c r="AK94">
        <v>0.78702479999999997</v>
      </c>
      <c r="AL94">
        <v>0.81784681000000004</v>
      </c>
      <c r="AM94">
        <v>0.61724084000000001</v>
      </c>
      <c r="AN94">
        <v>0.58345899000000001</v>
      </c>
      <c r="AO94">
        <v>0.79496703000000002</v>
      </c>
      <c r="AP94">
        <v>0.78702479999999997</v>
      </c>
      <c r="AQ94">
        <v>0.79879851000000002</v>
      </c>
      <c r="AR94">
        <v>0.75242717000000003</v>
      </c>
      <c r="AS94">
        <v>0.79496703000000002</v>
      </c>
      <c r="AT94">
        <v>0.62830845000000002</v>
      </c>
      <c r="AU94">
        <v>0.76217900000000005</v>
      </c>
      <c r="AV94">
        <v>0.65155434999999995</v>
      </c>
      <c r="AW94">
        <v>0.80005603999999997</v>
      </c>
      <c r="AX94">
        <v>0.44441112999999999</v>
      </c>
      <c r="AY94">
        <v>0.43308888000000001</v>
      </c>
      <c r="AZ94">
        <v>0.44441112999999999</v>
      </c>
      <c r="BA94">
        <v>0.75899234999999998</v>
      </c>
      <c r="BB94">
        <v>0.70632901000000003</v>
      </c>
      <c r="BC94">
        <v>0.83692591000000005</v>
      </c>
      <c r="BD94">
        <v>0.75242717000000003</v>
      </c>
      <c r="BE94">
        <v>0.79879851000000002</v>
      </c>
      <c r="BF94">
        <v>0.46495133</v>
      </c>
      <c r="BG94">
        <v>0.76988498999999999</v>
      </c>
      <c r="BH94">
        <v>0.76988498999999999</v>
      </c>
      <c r="BI94">
        <v>0.66634881999999995</v>
      </c>
      <c r="BJ94">
        <v>0.74558837</v>
      </c>
      <c r="BK94">
        <v>0.81096018000000003</v>
      </c>
      <c r="BL94">
        <v>0.79104395999999999</v>
      </c>
      <c r="BM94">
        <v>0.44441112999999999</v>
      </c>
      <c r="BN94">
        <v>0.45500237999999998</v>
      </c>
      <c r="BO94">
        <v>0.55259822000000003</v>
      </c>
      <c r="BP94">
        <v>0.52824139999999997</v>
      </c>
      <c r="BQ94">
        <v>0.69953739000000004</v>
      </c>
      <c r="BR94">
        <v>0.53467781000000003</v>
      </c>
      <c r="BS94">
        <v>0.66349469999999999</v>
      </c>
      <c r="BT94">
        <v>0.75409325000000005</v>
      </c>
      <c r="BU94">
        <v>0.56875297000000002</v>
      </c>
      <c r="BV94">
        <v>0.72516451999999998</v>
      </c>
      <c r="BW94">
        <v>0.60537247999999999</v>
      </c>
      <c r="BX94">
        <v>0.73099143</v>
      </c>
      <c r="BY94">
        <v>0.69245250999999997</v>
      </c>
      <c r="BZ94">
        <v>0.76374942000000001</v>
      </c>
      <c r="CA94">
        <v>0.70853182999999997</v>
      </c>
      <c r="CB94">
        <v>0.57870191999999998</v>
      </c>
      <c r="CC94">
        <v>0.62101359</v>
      </c>
      <c r="CD94">
        <v>0.7271299</v>
      </c>
      <c r="CE94">
        <v>0.73845214999999997</v>
      </c>
      <c r="CF94">
        <v>0.62830845000000002</v>
      </c>
      <c r="CG94">
        <v>0.64524174999999995</v>
      </c>
      <c r="CH94">
        <v>0.76684587000000004</v>
      </c>
      <c r="CI94">
        <v>0.55259822000000003</v>
      </c>
      <c r="CJ94">
        <v>0.67462489000000003</v>
      </c>
      <c r="CK94">
        <v>0.47433144999999999</v>
      </c>
      <c r="CL94">
        <v>0.51455786000000003</v>
      </c>
      <c r="CM94">
        <v>0.74732498000000003</v>
      </c>
      <c r="CN94">
        <v>0.7170588</v>
      </c>
      <c r="CO94">
        <v>0.78150807</v>
      </c>
      <c r="CP94">
        <v>0.75737551000000003</v>
      </c>
      <c r="CQ94">
        <v>0.72317531999999995</v>
      </c>
      <c r="CR94">
        <v>0.70853182999999997</v>
      </c>
      <c r="CS94">
        <v>0.60121764</v>
      </c>
      <c r="CT94">
        <v>0.75242717000000003</v>
      </c>
      <c r="CU94">
        <v>0.62470155000000005</v>
      </c>
      <c r="CV94">
        <v>0.60537247999999999</v>
      </c>
      <c r="CW94">
        <v>0.46495133</v>
      </c>
      <c r="CX94">
        <v>0.64524174999999995</v>
      </c>
      <c r="CY94">
        <v>0.76374942000000001</v>
      </c>
      <c r="CZ94">
        <v>0.66915413999999995</v>
      </c>
      <c r="DA94">
        <v>0.62101359</v>
      </c>
      <c r="DB94">
        <v>0.7170588</v>
      </c>
      <c r="DC94">
        <v>0.76059341000000003</v>
      </c>
      <c r="DD94">
        <v>0.79625416000000004</v>
      </c>
      <c r="DE94">
        <v>0.63867658000000005</v>
      </c>
      <c r="DF94">
        <v>0.80499198000000005</v>
      </c>
      <c r="DG94">
        <v>0.73661852000000005</v>
      </c>
      <c r="DH94">
        <v>0.83389614999999995</v>
      </c>
      <c r="DI94">
        <v>0.74026550999999996</v>
      </c>
      <c r="DJ94">
        <v>0.73476417999999999</v>
      </c>
      <c r="DK94">
        <v>0.75074401000000002</v>
      </c>
      <c r="DL94">
        <v>0.75574258999999999</v>
      </c>
      <c r="DM94">
        <v>0.7271299</v>
      </c>
      <c r="DN94">
        <v>0.73845214999999997</v>
      </c>
      <c r="DO94">
        <v>0.72907202999999998</v>
      </c>
      <c r="DP94">
        <v>0.60121764</v>
      </c>
      <c r="DQ94">
        <v>0.81671892000000001</v>
      </c>
      <c r="DR94">
        <v>0.62101359</v>
      </c>
      <c r="DS94">
        <v>0.65763309999999997</v>
      </c>
      <c r="DT94">
        <v>0.36058085000000001</v>
      </c>
      <c r="DU94">
        <v>0.78290473000000005</v>
      </c>
      <c r="DV94">
        <v>0.58345899000000001</v>
      </c>
      <c r="DW94">
        <v>0.68755341999999997</v>
      </c>
      <c r="DX94">
        <v>0.73476417999999999</v>
      </c>
      <c r="DY94">
        <v>0.56875297000000002</v>
      </c>
      <c r="DZ94">
        <v>0.7271299</v>
      </c>
      <c r="EA94">
        <v>0.70183262999999996</v>
      </c>
      <c r="EB94">
        <v>0.78009941000000005</v>
      </c>
      <c r="EC94">
        <v>0.75409325000000005</v>
      </c>
      <c r="ED94">
        <v>0.73661852000000005</v>
      </c>
      <c r="EE94">
        <v>0.74904340000000003</v>
      </c>
      <c r="EF94">
        <v>0.75409325000000005</v>
      </c>
      <c r="EG94">
        <v>0.78837548999999996</v>
      </c>
      <c r="EH94">
        <v>0.76837246999999997</v>
      </c>
      <c r="EI94">
        <v>0.80005603999999997</v>
      </c>
      <c r="EJ94">
        <v>0.71912308000000003</v>
      </c>
      <c r="EK94">
        <v>0.48320427999999999</v>
      </c>
      <c r="EL94">
        <v>0.78971515000000003</v>
      </c>
      <c r="EM94">
        <v>0.51455786000000003</v>
      </c>
      <c r="EN94">
        <v>0.70409622000000005</v>
      </c>
      <c r="EO94">
        <v>0.49962872000000003</v>
      </c>
      <c r="EP94">
        <v>0.76837246999999997</v>
      </c>
      <c r="EQ94">
        <v>0.47433144999999999</v>
      </c>
    </row>
    <row r="95" spans="1:147" x14ac:dyDescent="0.35">
      <c r="A95" s="3">
        <v>35551</v>
      </c>
      <c r="B95">
        <v>0.99889939999999999</v>
      </c>
      <c r="C95">
        <v>0.82719525999999999</v>
      </c>
      <c r="D95">
        <v>0.79858516999999996</v>
      </c>
      <c r="E95">
        <v>0.56250672000000002</v>
      </c>
      <c r="F95">
        <v>0.63067616999999998</v>
      </c>
      <c r="G95">
        <v>0.53987689999999999</v>
      </c>
      <c r="H95">
        <v>0.51361186000000003</v>
      </c>
      <c r="I95">
        <v>0.81179277999999999</v>
      </c>
      <c r="J95">
        <v>0.77724698000000003</v>
      </c>
      <c r="K95">
        <v>0.76234528999999995</v>
      </c>
      <c r="L95">
        <v>0.68875266999999996</v>
      </c>
      <c r="M95">
        <v>0.66792392</v>
      </c>
      <c r="N95">
        <v>0.79606502999999995</v>
      </c>
      <c r="O95">
        <v>0.77581635999999998</v>
      </c>
      <c r="P95">
        <v>0.67866912999999995</v>
      </c>
      <c r="Q95">
        <v>0.73890454999999999</v>
      </c>
      <c r="R95">
        <v>0.77581635999999998</v>
      </c>
      <c r="S95">
        <v>0.71780098999999997</v>
      </c>
      <c r="T95">
        <v>0.74421764000000001</v>
      </c>
      <c r="U95">
        <v>0.72184577999999999</v>
      </c>
      <c r="V95">
        <v>0.76234528999999995</v>
      </c>
      <c r="W95">
        <v>0.65035648999999995</v>
      </c>
      <c r="X95">
        <v>0.65937559999999995</v>
      </c>
      <c r="Y95">
        <v>0.73526427000000005</v>
      </c>
      <c r="Z95">
        <v>0.78692609000000002</v>
      </c>
      <c r="AA95">
        <v>0.72383133</v>
      </c>
      <c r="AB95">
        <v>0.74246568999999996</v>
      </c>
      <c r="AC95">
        <v>0.68875266999999996</v>
      </c>
      <c r="AD95">
        <v>0.44359409</v>
      </c>
      <c r="AE95">
        <v>0.70722921000000005</v>
      </c>
      <c r="AF95">
        <v>0.69357082999999997</v>
      </c>
      <c r="AG95">
        <v>0.77291706999999998</v>
      </c>
      <c r="AH95">
        <v>0.74936378999999997</v>
      </c>
      <c r="AI95">
        <v>0.68378848000000003</v>
      </c>
      <c r="AJ95">
        <v>0.76543605000000003</v>
      </c>
      <c r="AK95">
        <v>0.79090537000000005</v>
      </c>
      <c r="AL95">
        <v>0.81294230000000001</v>
      </c>
      <c r="AM95">
        <v>0.63750238999999997</v>
      </c>
      <c r="AN95">
        <v>0.59585739000000004</v>
      </c>
      <c r="AO95">
        <v>0.79858516999999996</v>
      </c>
      <c r="AP95">
        <v>0.78826328000000001</v>
      </c>
      <c r="AQ95">
        <v>0.80592098000000001</v>
      </c>
      <c r="AR95">
        <v>0.74595104999999995</v>
      </c>
      <c r="AS95">
        <v>0.79732994000000001</v>
      </c>
      <c r="AT95">
        <v>0.63067616999999998</v>
      </c>
      <c r="AU95">
        <v>0.75759695999999999</v>
      </c>
      <c r="AV95">
        <v>0.65035648999999995</v>
      </c>
      <c r="AW95">
        <v>0.80351203000000004</v>
      </c>
      <c r="AX95">
        <v>0.45416587000000003</v>
      </c>
      <c r="AY95">
        <v>0.39278893999999998</v>
      </c>
      <c r="AZ95">
        <v>0.44359409</v>
      </c>
      <c r="BA95">
        <v>0.75919508000000002</v>
      </c>
      <c r="BB95">
        <v>0.69592779000000005</v>
      </c>
      <c r="BC95">
        <v>0.83737280000000003</v>
      </c>
      <c r="BD95">
        <v>0.74766630000000001</v>
      </c>
      <c r="BE95">
        <v>0.80106712000000002</v>
      </c>
      <c r="BF95">
        <v>0.46409653000000001</v>
      </c>
      <c r="BG95">
        <v>0.76846957999999999</v>
      </c>
      <c r="BH95">
        <v>0.77724698000000003</v>
      </c>
      <c r="BI95">
        <v>0.67067701999999996</v>
      </c>
      <c r="BJ95">
        <v>0.73890454999999999</v>
      </c>
      <c r="BK95">
        <v>0.80829501000000004</v>
      </c>
      <c r="BL95">
        <v>0.79479027000000002</v>
      </c>
      <c r="BM95">
        <v>0.45416587000000003</v>
      </c>
      <c r="BN95">
        <v>0.49071806000000001</v>
      </c>
      <c r="BO95">
        <v>0.53987689999999999</v>
      </c>
      <c r="BP95">
        <v>0.52727025000000005</v>
      </c>
      <c r="BQ95">
        <v>0.70054234000000004</v>
      </c>
      <c r="BR95">
        <v>0.52727025000000005</v>
      </c>
      <c r="BS95">
        <v>0.66227488999999995</v>
      </c>
      <c r="BT95">
        <v>0.75435317999999996</v>
      </c>
      <c r="BU95">
        <v>0.52727025000000005</v>
      </c>
      <c r="BV95">
        <v>0.72184577999999999</v>
      </c>
      <c r="BW95">
        <v>0.60011232000000003</v>
      </c>
      <c r="BX95">
        <v>0.73709453000000003</v>
      </c>
      <c r="BY95">
        <v>0.69357082999999997</v>
      </c>
      <c r="BZ95">
        <v>0.76389795999999999</v>
      </c>
      <c r="CA95">
        <v>0.70722921000000005</v>
      </c>
      <c r="CB95">
        <v>0.57763799999999998</v>
      </c>
      <c r="CC95">
        <v>0.61987188000000004</v>
      </c>
      <c r="CD95">
        <v>0.71983587000000004</v>
      </c>
      <c r="CE95">
        <v>0.73890454999999999</v>
      </c>
      <c r="CF95">
        <v>0.62715332999999995</v>
      </c>
      <c r="CG95">
        <v>0.65341837000000003</v>
      </c>
      <c r="CH95">
        <v>0.76543605000000003</v>
      </c>
      <c r="CI95">
        <v>0.55713555999999997</v>
      </c>
      <c r="CJ95">
        <v>0.67866912999999995</v>
      </c>
      <c r="CK95">
        <v>0.45416587000000003</v>
      </c>
      <c r="CL95">
        <v>0.52058336999999999</v>
      </c>
      <c r="CM95">
        <v>0.74595104999999995</v>
      </c>
      <c r="CN95">
        <v>0.71574051999999999</v>
      </c>
      <c r="CO95">
        <v>0.77866522000000005</v>
      </c>
      <c r="CP95">
        <v>0.75598310000000002</v>
      </c>
      <c r="CQ95">
        <v>0.71154013999999999</v>
      </c>
      <c r="CR95">
        <v>0.71154013999999999</v>
      </c>
      <c r="CS95">
        <v>0.59585739000000004</v>
      </c>
      <c r="CT95">
        <v>0.74595104999999995</v>
      </c>
      <c r="CU95">
        <v>0.62715332999999995</v>
      </c>
      <c r="CV95">
        <v>0.60830432000000001</v>
      </c>
      <c r="CW95">
        <v>0.45416587000000003</v>
      </c>
      <c r="CX95">
        <v>0.64081171000000003</v>
      </c>
      <c r="CY95">
        <v>0.76234528999999995</v>
      </c>
      <c r="CZ95">
        <v>0.67604819000000005</v>
      </c>
      <c r="DA95">
        <v>0.61610606000000001</v>
      </c>
      <c r="DB95">
        <v>0.71983587000000004</v>
      </c>
      <c r="DC95">
        <v>0.76543605000000003</v>
      </c>
      <c r="DD95">
        <v>0.79606502999999995</v>
      </c>
      <c r="DE95">
        <v>0.63750238999999997</v>
      </c>
      <c r="DF95">
        <v>0.79858516999999996</v>
      </c>
      <c r="DG95">
        <v>0.73154125999999997</v>
      </c>
      <c r="DH95">
        <v>0.83337733999999997</v>
      </c>
      <c r="DI95">
        <v>0.74246568999999996</v>
      </c>
      <c r="DJ95">
        <v>0.73526427000000005</v>
      </c>
      <c r="DK95">
        <v>0.75435317999999996</v>
      </c>
      <c r="DL95">
        <v>0.75104386000000001</v>
      </c>
      <c r="DM95">
        <v>0.72964753000000004</v>
      </c>
      <c r="DN95">
        <v>0.73526427000000005</v>
      </c>
      <c r="DO95">
        <v>0.73341334000000002</v>
      </c>
      <c r="DP95">
        <v>0.59148898000000005</v>
      </c>
      <c r="DQ95">
        <v>0.81634322999999998</v>
      </c>
      <c r="DR95">
        <v>0.62355305999999999</v>
      </c>
      <c r="DS95">
        <v>0.65035648999999995</v>
      </c>
      <c r="DT95">
        <v>0.39278893999999998</v>
      </c>
      <c r="DU95">
        <v>0.78146539000000004</v>
      </c>
      <c r="DV95">
        <v>0.58238632000000001</v>
      </c>
      <c r="DW95">
        <v>0.69117945999999997</v>
      </c>
      <c r="DX95">
        <v>0.73154125999999997</v>
      </c>
      <c r="DY95">
        <v>0.59148898000000005</v>
      </c>
      <c r="DZ95">
        <v>0.73154125999999997</v>
      </c>
      <c r="EA95">
        <v>0.69825130999999996</v>
      </c>
      <c r="EB95">
        <v>0.77724698000000003</v>
      </c>
      <c r="EC95">
        <v>0.74936378999999997</v>
      </c>
      <c r="ED95">
        <v>0.72964753000000004</v>
      </c>
      <c r="EE95">
        <v>0.74246568999999996</v>
      </c>
      <c r="EF95">
        <v>0.75435317999999996</v>
      </c>
      <c r="EG95">
        <v>0.78692609000000002</v>
      </c>
      <c r="EH95">
        <v>0.76996553000000001</v>
      </c>
      <c r="EI95">
        <v>0.79983084000000004</v>
      </c>
      <c r="EJ95">
        <v>0.72579309999999997</v>
      </c>
      <c r="EK95">
        <v>0.47345939999999997</v>
      </c>
      <c r="EL95">
        <v>0.78557787999999995</v>
      </c>
      <c r="EM95">
        <v>0.52727025000000005</v>
      </c>
      <c r="EN95">
        <v>0.70054234000000004</v>
      </c>
      <c r="EO95">
        <v>0.50633041000000001</v>
      </c>
      <c r="EP95">
        <v>0.76389795999999999</v>
      </c>
      <c r="EQ95">
        <v>0.47345939999999997</v>
      </c>
    </row>
    <row r="96" spans="1:147" x14ac:dyDescent="0.35">
      <c r="A96" s="3">
        <v>35582</v>
      </c>
      <c r="B96">
        <v>0.99889651999999995</v>
      </c>
      <c r="C96">
        <v>0.82538372999999998</v>
      </c>
      <c r="D96">
        <v>0.79762191000000005</v>
      </c>
      <c r="E96">
        <v>0.58259958000000001</v>
      </c>
      <c r="F96">
        <v>0.63435704000000004</v>
      </c>
      <c r="G96">
        <v>0.51379993999999996</v>
      </c>
      <c r="H96">
        <v>0.51379993999999996</v>
      </c>
      <c r="I96">
        <v>0.81438191000000004</v>
      </c>
      <c r="J96">
        <v>0.77465669000000004</v>
      </c>
      <c r="K96">
        <v>0.76262443999999996</v>
      </c>
      <c r="L96">
        <v>0.69382480000000002</v>
      </c>
      <c r="M96">
        <v>0.67363119999999999</v>
      </c>
      <c r="N96">
        <v>0.79635652999999995</v>
      </c>
      <c r="O96">
        <v>0.77465669000000004</v>
      </c>
      <c r="P96">
        <v>0.68403886999999997</v>
      </c>
      <c r="Q96">
        <v>0.7462242</v>
      </c>
      <c r="R96">
        <v>0.77610045000000005</v>
      </c>
      <c r="S96">
        <v>0.71806384000000001</v>
      </c>
      <c r="T96">
        <v>0.73917511999999996</v>
      </c>
      <c r="U96">
        <v>0.72605887000000002</v>
      </c>
      <c r="V96">
        <v>0.77024747999999998</v>
      </c>
      <c r="W96">
        <v>0.64747328999999998</v>
      </c>
      <c r="X96">
        <v>0.66536731000000005</v>
      </c>
      <c r="Y96">
        <v>0.73917511999999996</v>
      </c>
      <c r="Z96">
        <v>0.77895035999999995</v>
      </c>
      <c r="AA96">
        <v>0.71806384000000001</v>
      </c>
      <c r="AB96">
        <v>0.74963818999999998</v>
      </c>
      <c r="AC96">
        <v>0.68149826000000002</v>
      </c>
      <c r="AD96">
        <v>0.43245096</v>
      </c>
      <c r="AE96">
        <v>0.69382480000000002</v>
      </c>
      <c r="AF96">
        <v>0.69143255999999997</v>
      </c>
      <c r="AG96">
        <v>0.77173044000000002</v>
      </c>
      <c r="AH96">
        <v>0.74273756000000002</v>
      </c>
      <c r="AI96">
        <v>0.67363119999999999</v>
      </c>
      <c r="AJ96">
        <v>0.76262443999999996</v>
      </c>
      <c r="AK96">
        <v>0.78450565999999999</v>
      </c>
      <c r="AL96">
        <v>0.81776070000000001</v>
      </c>
      <c r="AM96">
        <v>0.62009886000000003</v>
      </c>
      <c r="AN96">
        <v>0.59170557000000001</v>
      </c>
      <c r="AO96">
        <v>0.78987878</v>
      </c>
      <c r="AP96">
        <v>0.79250069000000001</v>
      </c>
      <c r="AQ96">
        <v>0.80136045</v>
      </c>
      <c r="AR96">
        <v>0.73736444000000001</v>
      </c>
      <c r="AS96">
        <v>0.79887759000000003</v>
      </c>
      <c r="AT96">
        <v>0.63090710999999999</v>
      </c>
      <c r="AU96">
        <v>0.74963818999999998</v>
      </c>
      <c r="AV96">
        <v>0.65059464</v>
      </c>
      <c r="AW96">
        <v>0.80012373000000003</v>
      </c>
      <c r="AX96">
        <v>0.40719095</v>
      </c>
      <c r="AY96">
        <v>0.36004973000000001</v>
      </c>
      <c r="AZ96">
        <v>0.46426646999999999</v>
      </c>
      <c r="BA96">
        <v>0.7529825</v>
      </c>
      <c r="BB96">
        <v>0.70305910999999999</v>
      </c>
      <c r="BC96">
        <v>0.83061951000000001</v>
      </c>
      <c r="BD96">
        <v>0.73736444000000001</v>
      </c>
      <c r="BE96">
        <v>0.79887759000000003</v>
      </c>
      <c r="BF96">
        <v>0.46426646999999999</v>
      </c>
      <c r="BG96">
        <v>0.76262443999999996</v>
      </c>
      <c r="BH96">
        <v>0.77753159999999999</v>
      </c>
      <c r="BI96">
        <v>0.66816850000000005</v>
      </c>
      <c r="BJ96">
        <v>0.74096602</v>
      </c>
      <c r="BK96">
        <v>0.81323997999999997</v>
      </c>
      <c r="BL96">
        <v>0.79119497999999999</v>
      </c>
      <c r="BM96">
        <v>0.43245096</v>
      </c>
      <c r="BN96">
        <v>0.50651581999999995</v>
      </c>
      <c r="BO96">
        <v>0.56271269999999995</v>
      </c>
      <c r="BP96">
        <v>0.54007459999999996</v>
      </c>
      <c r="BQ96">
        <v>0.70528860999999998</v>
      </c>
      <c r="BR96">
        <v>0.55178426999999997</v>
      </c>
      <c r="BS96">
        <v>0.65961705000000004</v>
      </c>
      <c r="BT96">
        <v>0.74963818999999998</v>
      </c>
      <c r="BU96">
        <v>0.52077399999999996</v>
      </c>
      <c r="BV96">
        <v>0.71806384000000001</v>
      </c>
      <c r="BW96">
        <v>0.58721582000000005</v>
      </c>
      <c r="BX96">
        <v>0.72605887000000002</v>
      </c>
      <c r="BY96">
        <v>0.67363119999999999</v>
      </c>
      <c r="BZ96">
        <v>0.77024747999999998</v>
      </c>
      <c r="CA96">
        <v>0.70965862000000002</v>
      </c>
      <c r="CB96">
        <v>0.59607558000000005</v>
      </c>
      <c r="CC96">
        <v>0.60852706000000001</v>
      </c>
      <c r="CD96">
        <v>0.72009946000000002</v>
      </c>
      <c r="CE96">
        <v>0.73553351</v>
      </c>
      <c r="CF96">
        <v>0.64429133999999999</v>
      </c>
      <c r="CG96">
        <v>0.65059464</v>
      </c>
      <c r="CH96">
        <v>0.76105634</v>
      </c>
      <c r="CI96">
        <v>0.54603400999999996</v>
      </c>
      <c r="CJ96">
        <v>0.67092260999999997</v>
      </c>
      <c r="CK96">
        <v>0.45433217999999997</v>
      </c>
      <c r="CL96">
        <v>0.52077399999999996</v>
      </c>
      <c r="CM96">
        <v>0.74794008000000001</v>
      </c>
      <c r="CN96">
        <v>0.70528860999999998</v>
      </c>
      <c r="CO96">
        <v>0.77753159999999999</v>
      </c>
      <c r="CP96">
        <v>0.74963818999999998</v>
      </c>
      <c r="CQ96">
        <v>0.72211011000000003</v>
      </c>
      <c r="CR96">
        <v>0.71180069000000001</v>
      </c>
      <c r="CS96">
        <v>0.59607558000000005</v>
      </c>
      <c r="CT96">
        <v>0.74794008000000001</v>
      </c>
      <c r="CU96">
        <v>0.63435704000000004</v>
      </c>
      <c r="CV96">
        <v>0.60033207</v>
      </c>
      <c r="CW96">
        <v>0.45433217999999997</v>
      </c>
      <c r="CX96">
        <v>0.63435704000000004</v>
      </c>
      <c r="CY96">
        <v>0.76105634</v>
      </c>
      <c r="CZ96">
        <v>0.67363119999999999</v>
      </c>
      <c r="DA96">
        <v>0.63773583</v>
      </c>
      <c r="DB96">
        <v>0.70748818999999996</v>
      </c>
      <c r="DC96">
        <v>0.75947308000000002</v>
      </c>
      <c r="DD96">
        <v>0.78175154999999996</v>
      </c>
      <c r="DE96">
        <v>0.61247583000000005</v>
      </c>
      <c r="DF96">
        <v>0.80380625999999999</v>
      </c>
      <c r="DG96">
        <v>0.72799813000000002</v>
      </c>
      <c r="DH96">
        <v>0.83668929999999997</v>
      </c>
      <c r="DI96">
        <v>0.74096602</v>
      </c>
      <c r="DJ96">
        <v>0.72991470999999997</v>
      </c>
      <c r="DK96">
        <v>0.7462242</v>
      </c>
      <c r="DL96">
        <v>0.74963818999999998</v>
      </c>
      <c r="DM96">
        <v>0.72409637999999998</v>
      </c>
      <c r="DN96">
        <v>0.73553351</v>
      </c>
      <c r="DO96">
        <v>0.72799813000000002</v>
      </c>
      <c r="DP96">
        <v>0.56271269999999995</v>
      </c>
      <c r="DQ96">
        <v>0.81209003999999996</v>
      </c>
      <c r="DR96">
        <v>0.63090710999999999</v>
      </c>
      <c r="DS96">
        <v>0.65666442999999997</v>
      </c>
      <c r="DT96">
        <v>0.3773147</v>
      </c>
      <c r="DU96">
        <v>0.78035694</v>
      </c>
      <c r="DV96">
        <v>0.59170557000000001</v>
      </c>
      <c r="DW96">
        <v>0.69143255999999997</v>
      </c>
      <c r="DX96">
        <v>0.73736444000000001</v>
      </c>
      <c r="DY96">
        <v>0.60033207</v>
      </c>
      <c r="DZ96">
        <v>0.72991470999999997</v>
      </c>
      <c r="EA96">
        <v>0.69850699999999999</v>
      </c>
      <c r="EB96">
        <v>0.77895035999999995</v>
      </c>
      <c r="EC96">
        <v>0.7462242</v>
      </c>
      <c r="ED96">
        <v>0.72605887000000002</v>
      </c>
      <c r="EE96">
        <v>0.7462242</v>
      </c>
      <c r="EF96">
        <v>0.7462242</v>
      </c>
      <c r="EG96">
        <v>0.79119497999999999</v>
      </c>
      <c r="EH96">
        <v>0.77024747999999998</v>
      </c>
      <c r="EI96">
        <v>0.79379608000000001</v>
      </c>
      <c r="EJ96">
        <v>0.72009946000000002</v>
      </c>
      <c r="EK96">
        <v>0.47363276999999998</v>
      </c>
      <c r="EL96">
        <v>0.78855193000000001</v>
      </c>
      <c r="EM96">
        <v>0.52077399999999996</v>
      </c>
      <c r="EN96">
        <v>0.69850699999999999</v>
      </c>
      <c r="EO96">
        <v>0.49089775000000002</v>
      </c>
      <c r="EP96">
        <v>0.76417767999999997</v>
      </c>
      <c r="EQ96">
        <v>0.43245096</v>
      </c>
    </row>
    <row r="97" spans="1:147" x14ac:dyDescent="0.35">
      <c r="A97" s="3">
        <v>35612</v>
      </c>
      <c r="B97">
        <v>0.99890226000000004</v>
      </c>
      <c r="C97">
        <v>0.82584022000000001</v>
      </c>
      <c r="D97">
        <v>0.79703884000000003</v>
      </c>
      <c r="E97">
        <v>0.56750007000000002</v>
      </c>
      <c r="F97">
        <v>0.62332540000000003</v>
      </c>
      <c r="G97">
        <v>0.50614555000000006</v>
      </c>
      <c r="H97">
        <v>0.48213982999999999</v>
      </c>
      <c r="I97">
        <v>0.81033918000000005</v>
      </c>
      <c r="J97">
        <v>0.76968442000000004</v>
      </c>
      <c r="K97">
        <v>0.75891790000000003</v>
      </c>
      <c r="L97">
        <v>0.67842135000000003</v>
      </c>
      <c r="M97">
        <v>0.67043216000000005</v>
      </c>
      <c r="N97">
        <v>0.79061661000000005</v>
      </c>
      <c r="O97">
        <v>0.77553311000000003</v>
      </c>
      <c r="P97">
        <v>0.68603881</v>
      </c>
      <c r="Q97">
        <v>0.74042437000000005</v>
      </c>
      <c r="R97">
        <v>0.76818900999999995</v>
      </c>
      <c r="S97">
        <v>0.71753891999999997</v>
      </c>
      <c r="T97">
        <v>0.74042437000000005</v>
      </c>
      <c r="U97">
        <v>0.71547919999999998</v>
      </c>
      <c r="V97">
        <v>0.77116629000000003</v>
      </c>
      <c r="W97">
        <v>0.65618441000000005</v>
      </c>
      <c r="X97">
        <v>0.63389331999999998</v>
      </c>
      <c r="Y97">
        <v>0.73863478000000005</v>
      </c>
      <c r="Z97">
        <v>0.78663877999999998</v>
      </c>
      <c r="AA97">
        <v>0.72356706000000004</v>
      </c>
      <c r="AB97">
        <v>0.74567870000000003</v>
      </c>
      <c r="AC97">
        <v>0.67842135000000003</v>
      </c>
      <c r="AD97">
        <v>0.40689329000000002</v>
      </c>
      <c r="AE97">
        <v>0.68353883000000004</v>
      </c>
      <c r="AF97">
        <v>0.68603881</v>
      </c>
      <c r="AG97">
        <v>0.77553311000000003</v>
      </c>
      <c r="AH97">
        <v>0.74042437000000005</v>
      </c>
      <c r="AI97">
        <v>0.67580136000000002</v>
      </c>
      <c r="AJ97">
        <v>0.75732036999999996</v>
      </c>
      <c r="AK97">
        <v>0.78529106999999998</v>
      </c>
      <c r="AL97">
        <v>0.81491977999999998</v>
      </c>
      <c r="AM97">
        <v>0.63389331999999998</v>
      </c>
      <c r="AN97">
        <v>0.57253880000000001</v>
      </c>
      <c r="AO97">
        <v>0.79061661000000005</v>
      </c>
      <c r="AP97">
        <v>0.79061661000000005</v>
      </c>
      <c r="AQ97">
        <v>0.80077465000000003</v>
      </c>
      <c r="AR97">
        <v>0.74394592000000004</v>
      </c>
      <c r="AS97">
        <v>0.79829360999999999</v>
      </c>
      <c r="AT97">
        <v>0.62692435999999996</v>
      </c>
      <c r="AU97">
        <v>0.74909020000000004</v>
      </c>
      <c r="AV97">
        <v>0.65317981000000003</v>
      </c>
      <c r="AW97">
        <v>0.80200121999999996</v>
      </c>
      <c r="AX97">
        <v>0.41999996000000001</v>
      </c>
      <c r="AY97">
        <v>0.37703888000000002</v>
      </c>
      <c r="AZ97">
        <v>0.48213982999999999</v>
      </c>
      <c r="BA97">
        <v>0.75570709000000003</v>
      </c>
      <c r="BB97">
        <v>0.70028657000000005</v>
      </c>
      <c r="BC97">
        <v>0.83001230999999998</v>
      </c>
      <c r="BD97">
        <v>0.74042437000000005</v>
      </c>
      <c r="BE97">
        <v>0.80321867000000002</v>
      </c>
      <c r="BF97">
        <v>0.41999996000000001</v>
      </c>
      <c r="BG97">
        <v>0.76049999999999995</v>
      </c>
      <c r="BH97">
        <v>0.77696321000000002</v>
      </c>
      <c r="BI97">
        <v>0.65913485999999999</v>
      </c>
      <c r="BJ97">
        <v>0.74739332999999997</v>
      </c>
      <c r="BK97">
        <v>0.80917371999999999</v>
      </c>
      <c r="BL97">
        <v>0.79061661000000005</v>
      </c>
      <c r="BM97">
        <v>0.43213484000000002</v>
      </c>
      <c r="BN97">
        <v>0.49852808999999998</v>
      </c>
      <c r="BO97">
        <v>0.54563485</v>
      </c>
      <c r="BP97">
        <v>0.52039331</v>
      </c>
      <c r="BQ97">
        <v>0.67313877</v>
      </c>
      <c r="BR97">
        <v>0.52039331</v>
      </c>
      <c r="BS97">
        <v>0.65011905000000003</v>
      </c>
      <c r="BT97">
        <v>0.75076966000000001</v>
      </c>
      <c r="BU97">
        <v>0.51342434000000003</v>
      </c>
      <c r="BV97">
        <v>0.71957305999999999</v>
      </c>
      <c r="BW97">
        <v>0.58678655999999996</v>
      </c>
      <c r="BX97">
        <v>0.72938113999999998</v>
      </c>
      <c r="BY97">
        <v>0.67842135000000003</v>
      </c>
      <c r="BZ97">
        <v>0.76818900999999995</v>
      </c>
      <c r="CA97">
        <v>0.69799637999999997</v>
      </c>
      <c r="CB97">
        <v>0.61202809999999996</v>
      </c>
      <c r="CC97">
        <v>0.63044591000000005</v>
      </c>
      <c r="CD97">
        <v>0.72356706000000004</v>
      </c>
      <c r="CE97">
        <v>0.74219460999999998</v>
      </c>
      <c r="CF97">
        <v>0.59127302999999998</v>
      </c>
      <c r="CG97">
        <v>0.65317981000000003</v>
      </c>
      <c r="CH97">
        <v>0.75407776999999998</v>
      </c>
      <c r="CI97">
        <v>0.56230135000000003</v>
      </c>
      <c r="CJ97">
        <v>0.68100008000000001</v>
      </c>
      <c r="CK97">
        <v>0.46392708999999999</v>
      </c>
      <c r="CL97">
        <v>0.51342434000000003</v>
      </c>
      <c r="CM97">
        <v>0.75570709000000003</v>
      </c>
      <c r="CN97">
        <v>0.71128035999999994</v>
      </c>
      <c r="CO97">
        <v>0.77838094000000002</v>
      </c>
      <c r="CP97">
        <v>0.74394592000000004</v>
      </c>
      <c r="CQ97">
        <v>0.72552810999999995</v>
      </c>
      <c r="CR97">
        <v>0.72158224000000004</v>
      </c>
      <c r="CS97">
        <v>0.59127302999999998</v>
      </c>
      <c r="CT97">
        <v>0.74739332999999997</v>
      </c>
      <c r="CU97">
        <v>0.63389331999999998</v>
      </c>
      <c r="CV97">
        <v>0.58217368999999997</v>
      </c>
      <c r="CW97">
        <v>0.46392708999999999</v>
      </c>
      <c r="CX97">
        <v>0.63044591000000005</v>
      </c>
      <c r="CY97">
        <v>0.75891790000000003</v>
      </c>
      <c r="CZ97">
        <v>0.66768006999999996</v>
      </c>
      <c r="DA97">
        <v>0.61964556000000004</v>
      </c>
      <c r="DB97">
        <v>0.70477303999999996</v>
      </c>
      <c r="DC97">
        <v>0.75243207000000001</v>
      </c>
      <c r="DD97">
        <v>0.78663877999999998</v>
      </c>
      <c r="DE97">
        <v>0.61588111999999995</v>
      </c>
      <c r="DF97">
        <v>0.79703884000000003</v>
      </c>
      <c r="DG97">
        <v>0.72938113999999998</v>
      </c>
      <c r="DH97">
        <v>0.83902812999999998</v>
      </c>
      <c r="DI97">
        <v>0.73863478000000005</v>
      </c>
      <c r="DJ97">
        <v>0.72552810999999995</v>
      </c>
      <c r="DK97">
        <v>0.74739332999999997</v>
      </c>
      <c r="DL97">
        <v>0.74739332999999997</v>
      </c>
      <c r="DM97">
        <v>0.71957305999999999</v>
      </c>
      <c r="DN97">
        <v>0.73499583000000002</v>
      </c>
      <c r="DO97">
        <v>0.73682541000000001</v>
      </c>
      <c r="DP97">
        <v>0.55138091</v>
      </c>
      <c r="DQ97">
        <v>0.80681762000000001</v>
      </c>
      <c r="DR97">
        <v>0.62332540000000003</v>
      </c>
      <c r="DS97">
        <v>0.67043216000000005</v>
      </c>
      <c r="DT97">
        <v>0.31863481999999999</v>
      </c>
      <c r="DU97">
        <v>0.77553311000000003</v>
      </c>
      <c r="DV97">
        <v>0.59127302999999998</v>
      </c>
      <c r="DW97">
        <v>0.68603881</v>
      </c>
      <c r="DX97">
        <v>0.73863478000000005</v>
      </c>
      <c r="DY97">
        <v>0.58678655999999996</v>
      </c>
      <c r="DZ97">
        <v>0.74394592000000004</v>
      </c>
      <c r="EA97">
        <v>0.70477303999999996</v>
      </c>
      <c r="EB97">
        <v>0.77978649</v>
      </c>
      <c r="EC97">
        <v>0.74739332999999997</v>
      </c>
      <c r="ED97">
        <v>0.73499583000000002</v>
      </c>
      <c r="EE97">
        <v>0.74394592000000004</v>
      </c>
      <c r="EF97">
        <v>0.74567870000000003</v>
      </c>
      <c r="EG97">
        <v>0.79061661000000005</v>
      </c>
      <c r="EH97">
        <v>0.77263488000000002</v>
      </c>
      <c r="EI97">
        <v>0.78930138000000005</v>
      </c>
      <c r="EJ97">
        <v>0.72158224000000004</v>
      </c>
      <c r="EK97">
        <v>0.48213982999999999</v>
      </c>
      <c r="EL97">
        <v>0.77553311000000003</v>
      </c>
      <c r="EM97">
        <v>0.52039331</v>
      </c>
      <c r="EN97">
        <v>0.67313877</v>
      </c>
      <c r="EO97">
        <v>0.51342434000000003</v>
      </c>
      <c r="EP97">
        <v>0.75570709000000003</v>
      </c>
      <c r="EQ97">
        <v>0.44343213999999997</v>
      </c>
    </row>
    <row r="98" spans="1:147" x14ac:dyDescent="0.35">
      <c r="A98" s="3">
        <v>35643</v>
      </c>
      <c r="B98">
        <v>0.99852704000000003</v>
      </c>
      <c r="C98">
        <v>0.83061951000000001</v>
      </c>
      <c r="D98">
        <v>0.79508131000000004</v>
      </c>
      <c r="E98">
        <v>0.56791522000000005</v>
      </c>
      <c r="F98">
        <v>0.63435704000000004</v>
      </c>
      <c r="G98">
        <v>0.52746331999999996</v>
      </c>
      <c r="H98">
        <v>0.49889277999999998</v>
      </c>
      <c r="I98">
        <v>0.81776070000000001</v>
      </c>
      <c r="J98">
        <v>0.77465669000000004</v>
      </c>
      <c r="K98">
        <v>0.75787437999999996</v>
      </c>
      <c r="L98">
        <v>0.68900486999999999</v>
      </c>
      <c r="M98">
        <v>0.67891765000000004</v>
      </c>
      <c r="N98">
        <v>0.79508131000000004</v>
      </c>
      <c r="O98">
        <v>0.78450565999999999</v>
      </c>
      <c r="P98">
        <v>0.68403886999999997</v>
      </c>
      <c r="Q98">
        <v>0.74273756000000002</v>
      </c>
      <c r="R98">
        <v>0.76262443999999996</v>
      </c>
      <c r="S98">
        <v>0.71600260999999998</v>
      </c>
      <c r="T98">
        <v>0.74273756000000002</v>
      </c>
      <c r="U98">
        <v>0.72211011000000003</v>
      </c>
      <c r="V98">
        <v>0.77320009000000001</v>
      </c>
      <c r="W98">
        <v>0.66536731000000005</v>
      </c>
      <c r="X98">
        <v>0.66251740000000003</v>
      </c>
      <c r="Y98">
        <v>0.73553351</v>
      </c>
      <c r="Z98">
        <v>0.78987878</v>
      </c>
      <c r="AA98">
        <v>0.71806384000000001</v>
      </c>
      <c r="AB98">
        <v>0.74794008000000001</v>
      </c>
      <c r="AC98">
        <v>0.67363119999999999</v>
      </c>
      <c r="AD98">
        <v>0.43245096</v>
      </c>
      <c r="AE98">
        <v>0.71180069000000001</v>
      </c>
      <c r="AF98">
        <v>0.68900486999999999</v>
      </c>
      <c r="AG98">
        <v>0.77895035999999995</v>
      </c>
      <c r="AH98">
        <v>0.74096602</v>
      </c>
      <c r="AI98">
        <v>0.67092260999999997</v>
      </c>
      <c r="AJ98">
        <v>0.75131888000000002</v>
      </c>
      <c r="AK98">
        <v>0.79508131000000004</v>
      </c>
      <c r="AL98">
        <v>0.81209003999999996</v>
      </c>
      <c r="AM98">
        <v>0.61633167</v>
      </c>
      <c r="AN98">
        <v>0.60448078999999999</v>
      </c>
      <c r="AO98">
        <v>0.79119497999999999</v>
      </c>
      <c r="AP98">
        <v>0.78586555000000002</v>
      </c>
      <c r="AQ98">
        <v>0.80258792000000001</v>
      </c>
      <c r="AR98">
        <v>0.74794008000000001</v>
      </c>
      <c r="AS98">
        <v>0.80012373000000003</v>
      </c>
      <c r="AT98">
        <v>0.62738298000000003</v>
      </c>
      <c r="AU98">
        <v>0.74449014999999996</v>
      </c>
      <c r="AV98">
        <v>0.65666442999999997</v>
      </c>
      <c r="AW98">
        <v>0.80621609000000005</v>
      </c>
      <c r="AX98">
        <v>0.44375652999999998</v>
      </c>
      <c r="AY98">
        <v>0.39293276999999999</v>
      </c>
      <c r="AZ98">
        <v>0.48249254000000003</v>
      </c>
      <c r="BA98">
        <v>0.76262443999999996</v>
      </c>
      <c r="BB98">
        <v>0.69382480000000002</v>
      </c>
      <c r="BC98">
        <v>0.83266784999999999</v>
      </c>
      <c r="BD98">
        <v>0.75462940999999994</v>
      </c>
      <c r="BE98">
        <v>0.80380625999999999</v>
      </c>
      <c r="BF98">
        <v>0.45433217999999997</v>
      </c>
      <c r="BG98">
        <v>0.75462940999999994</v>
      </c>
      <c r="BH98">
        <v>0.77465669000000004</v>
      </c>
      <c r="BI98">
        <v>0.67363119999999999</v>
      </c>
      <c r="BJ98">
        <v>0.74096602</v>
      </c>
      <c r="BK98">
        <v>0.80380625999999999</v>
      </c>
      <c r="BL98">
        <v>0.78987878</v>
      </c>
      <c r="BM98">
        <v>0.40719095</v>
      </c>
      <c r="BN98">
        <v>0.50651581999999995</v>
      </c>
      <c r="BO98">
        <v>0.58721582000000005</v>
      </c>
      <c r="BP98">
        <v>0.53389025000000001</v>
      </c>
      <c r="BQ98">
        <v>0.67891765000000004</v>
      </c>
      <c r="BR98">
        <v>0.54603400999999996</v>
      </c>
      <c r="BS98">
        <v>0.66536731000000005</v>
      </c>
      <c r="BT98">
        <v>0.74449014999999996</v>
      </c>
      <c r="BU98">
        <v>0.52077399999999996</v>
      </c>
      <c r="BV98">
        <v>0.73553351</v>
      </c>
      <c r="BW98">
        <v>0.57784952000000001</v>
      </c>
      <c r="BX98">
        <v>0.72799813000000002</v>
      </c>
      <c r="BY98">
        <v>0.66536731000000005</v>
      </c>
      <c r="BZ98">
        <v>0.77320009000000001</v>
      </c>
      <c r="CA98">
        <v>0.70305910999999999</v>
      </c>
      <c r="CB98">
        <v>0.61633167</v>
      </c>
      <c r="CC98">
        <v>0.63090710999999999</v>
      </c>
      <c r="CD98">
        <v>0.72799813000000002</v>
      </c>
      <c r="CE98">
        <v>0.73553351</v>
      </c>
      <c r="CF98">
        <v>0.60852706000000001</v>
      </c>
      <c r="CG98">
        <v>0.65666442999999997</v>
      </c>
      <c r="CH98">
        <v>0.76105634</v>
      </c>
      <c r="CI98">
        <v>0.55178426999999997</v>
      </c>
      <c r="CJ98">
        <v>0.68149826000000002</v>
      </c>
      <c r="CK98">
        <v>0.45433217999999997</v>
      </c>
      <c r="CL98">
        <v>0.51379993999999996</v>
      </c>
      <c r="CM98">
        <v>0.76417767999999997</v>
      </c>
      <c r="CN98">
        <v>0.70748818999999996</v>
      </c>
      <c r="CO98">
        <v>0.77465669000000004</v>
      </c>
      <c r="CP98">
        <v>0.74096602</v>
      </c>
      <c r="CQ98">
        <v>0.72605887000000002</v>
      </c>
      <c r="CR98">
        <v>0.71391512000000001</v>
      </c>
      <c r="CS98">
        <v>0.60448078999999999</v>
      </c>
      <c r="CT98">
        <v>0.74963818999999998</v>
      </c>
      <c r="CU98">
        <v>0.64104636999999998</v>
      </c>
      <c r="CV98">
        <v>0.57784952000000001</v>
      </c>
      <c r="CW98">
        <v>0.48249254000000003</v>
      </c>
      <c r="CX98">
        <v>0.62738298000000003</v>
      </c>
      <c r="CY98">
        <v>0.75462940999999994</v>
      </c>
      <c r="CZ98">
        <v>0.68403886999999997</v>
      </c>
      <c r="DA98">
        <v>0.62009886000000003</v>
      </c>
      <c r="DB98">
        <v>0.71391512000000001</v>
      </c>
      <c r="DC98">
        <v>0.75625993000000002</v>
      </c>
      <c r="DD98">
        <v>0.78855193000000001</v>
      </c>
      <c r="DE98">
        <v>0.62009886000000003</v>
      </c>
      <c r="DF98">
        <v>0.80258792000000001</v>
      </c>
      <c r="DG98">
        <v>0.72409637999999998</v>
      </c>
      <c r="DH98">
        <v>0.83964190999999999</v>
      </c>
      <c r="DI98">
        <v>0.7336819</v>
      </c>
      <c r="DJ98">
        <v>0.73736444000000001</v>
      </c>
      <c r="DK98">
        <v>0.7529825</v>
      </c>
      <c r="DL98">
        <v>0.73553351</v>
      </c>
      <c r="DM98">
        <v>0.71391512000000001</v>
      </c>
      <c r="DN98">
        <v>0.7336819</v>
      </c>
      <c r="DO98">
        <v>0.73736444000000001</v>
      </c>
      <c r="DP98">
        <v>0.58259958000000001</v>
      </c>
      <c r="DQ98">
        <v>0.81438191000000004</v>
      </c>
      <c r="DR98">
        <v>0.63090710999999999</v>
      </c>
      <c r="DS98">
        <v>0.66816850000000005</v>
      </c>
      <c r="DT98">
        <v>0.29360791000000003</v>
      </c>
      <c r="DU98">
        <v>0.77753159999999999</v>
      </c>
      <c r="DV98">
        <v>0.61247583000000005</v>
      </c>
      <c r="DW98">
        <v>0.71180069000000001</v>
      </c>
      <c r="DX98">
        <v>0.7336819</v>
      </c>
      <c r="DY98">
        <v>0.60033207</v>
      </c>
      <c r="DZ98">
        <v>0.7462242</v>
      </c>
      <c r="EA98">
        <v>0.70305910999999999</v>
      </c>
      <c r="EB98">
        <v>0.77610045000000005</v>
      </c>
      <c r="EC98">
        <v>0.74449014999999996</v>
      </c>
      <c r="ED98">
        <v>0.7336819</v>
      </c>
      <c r="EE98">
        <v>0.74096602</v>
      </c>
      <c r="EF98">
        <v>0.74273756000000002</v>
      </c>
      <c r="EG98">
        <v>0.78721423999999995</v>
      </c>
      <c r="EH98">
        <v>0.77320009000000001</v>
      </c>
      <c r="EI98">
        <v>0.78855193000000001</v>
      </c>
      <c r="EJ98">
        <v>0.72409637999999998</v>
      </c>
      <c r="EK98">
        <v>0.50651581999999995</v>
      </c>
      <c r="EL98">
        <v>0.78450565999999999</v>
      </c>
      <c r="EM98">
        <v>0.52746331999999996</v>
      </c>
      <c r="EN98">
        <v>0.70079886000000002</v>
      </c>
      <c r="EO98">
        <v>0.52077399999999996</v>
      </c>
      <c r="EP98">
        <v>0.7529825</v>
      </c>
      <c r="EQ98">
        <v>0.50651581999999995</v>
      </c>
    </row>
    <row r="99" spans="1:147" x14ac:dyDescent="0.35">
      <c r="A99" s="3">
        <v>35674</v>
      </c>
      <c r="B99">
        <v>0.99890794000000005</v>
      </c>
      <c r="C99">
        <v>0.83246724000000005</v>
      </c>
      <c r="D99">
        <v>0.80019229999999997</v>
      </c>
      <c r="E99">
        <v>0.56189243</v>
      </c>
      <c r="F99">
        <v>0.62998743000000001</v>
      </c>
      <c r="G99">
        <v>0.51305095999999994</v>
      </c>
      <c r="H99">
        <v>0.49018215999999998</v>
      </c>
      <c r="I99">
        <v>0.81319476999999996</v>
      </c>
      <c r="J99">
        <v>0.77921940000000001</v>
      </c>
      <c r="K99">
        <v>0.76151276000000001</v>
      </c>
      <c r="L99">
        <v>0.68800050999999995</v>
      </c>
      <c r="M99">
        <v>0.69042464999999997</v>
      </c>
      <c r="N99">
        <v>0.79392231000000002</v>
      </c>
      <c r="O99">
        <v>0.78199280999999998</v>
      </c>
      <c r="P99">
        <v>0.68304173999999995</v>
      </c>
      <c r="Q99">
        <v>0.74513642000000002</v>
      </c>
      <c r="R99">
        <v>0.76612226999999999</v>
      </c>
      <c r="S99">
        <v>0.71076309000000004</v>
      </c>
      <c r="T99">
        <v>0.74340490000000004</v>
      </c>
      <c r="U99">
        <v>0.72105748000000003</v>
      </c>
      <c r="V99">
        <v>0.78061197999999998</v>
      </c>
      <c r="W99">
        <v>0.66719450999999996</v>
      </c>
      <c r="X99">
        <v>0.66439740000000003</v>
      </c>
      <c r="Y99">
        <v>0.73074236999999997</v>
      </c>
      <c r="Z99">
        <v>0.78606670999999995</v>
      </c>
      <c r="AA99">
        <v>0.72304086000000001</v>
      </c>
      <c r="AB99">
        <v>0.74513642000000002</v>
      </c>
      <c r="AC99">
        <v>0.67530990000000002</v>
      </c>
      <c r="AD99">
        <v>0.40659739</v>
      </c>
      <c r="AE99">
        <v>0.70862415000000001</v>
      </c>
      <c r="AF99">
        <v>0.69042464999999997</v>
      </c>
      <c r="AG99">
        <v>0.78336207999999996</v>
      </c>
      <c r="AH99">
        <v>0.73988591000000004</v>
      </c>
      <c r="AI99">
        <v>0.67264924000000004</v>
      </c>
      <c r="AJ99">
        <v>0.74513642000000002</v>
      </c>
      <c r="AK99">
        <v>0.79519567999999996</v>
      </c>
      <c r="AL99">
        <v>0.81090625000000005</v>
      </c>
      <c r="AM99">
        <v>0.62646844000000002</v>
      </c>
      <c r="AN99">
        <v>0.60764001000000001</v>
      </c>
      <c r="AO99">
        <v>0.79134545999999995</v>
      </c>
      <c r="AP99">
        <v>0.78606670999999995</v>
      </c>
      <c r="AQ99">
        <v>0.80623087999999998</v>
      </c>
      <c r="AR99">
        <v>0.75352938000000003</v>
      </c>
      <c r="AS99">
        <v>0.80384211999999999</v>
      </c>
      <c r="AT99">
        <v>0.62998743000000001</v>
      </c>
      <c r="AU99">
        <v>0.74340490000000004</v>
      </c>
      <c r="AV99">
        <v>0.66719450999999996</v>
      </c>
      <c r="AW99">
        <v>0.81319476999999996</v>
      </c>
      <c r="AX99">
        <v>0.43182057000000001</v>
      </c>
      <c r="AY99">
        <v>0.40659739</v>
      </c>
      <c r="AZ99">
        <v>0.49816554000000002</v>
      </c>
      <c r="BA99">
        <v>0.76306373000000005</v>
      </c>
      <c r="BB99">
        <v>0.69977730000000005</v>
      </c>
      <c r="BC99">
        <v>0.83546964999999995</v>
      </c>
      <c r="BD99">
        <v>0.73446131999999997</v>
      </c>
      <c r="BE99">
        <v>0.79895738000000005</v>
      </c>
      <c r="BF99">
        <v>0.48178919999999997</v>
      </c>
      <c r="BG99">
        <v>0.75352938000000003</v>
      </c>
      <c r="BH99">
        <v>0.77639818000000005</v>
      </c>
      <c r="BI99">
        <v>0.67264924000000004</v>
      </c>
      <c r="BJ99">
        <v>0.74165486999999997</v>
      </c>
      <c r="BK99">
        <v>0.80263454000000001</v>
      </c>
      <c r="BL99">
        <v>0.79645920999999997</v>
      </c>
      <c r="BM99">
        <v>0.37676469000000001</v>
      </c>
      <c r="BN99">
        <v>0.53928732000000001</v>
      </c>
      <c r="BO99">
        <v>0.59084303999999999</v>
      </c>
      <c r="BP99">
        <v>0.50577746000000001</v>
      </c>
      <c r="BQ99">
        <v>0.68050484</v>
      </c>
      <c r="BR99">
        <v>0.51305095999999994</v>
      </c>
      <c r="BS99">
        <v>0.66719450999999996</v>
      </c>
      <c r="BT99">
        <v>0.74854544000000001</v>
      </c>
      <c r="BU99">
        <v>0.52001485999999997</v>
      </c>
      <c r="BV99">
        <v>0.72693691999999999</v>
      </c>
      <c r="BW99">
        <v>0.56708736000000004</v>
      </c>
      <c r="BX99">
        <v>0.72693691999999999</v>
      </c>
      <c r="BY99">
        <v>0.67792797999999999</v>
      </c>
      <c r="BZ99">
        <v>0.77496911999999996</v>
      </c>
      <c r="CA99">
        <v>0.70862415000000001</v>
      </c>
      <c r="CB99">
        <v>0.59945696000000004</v>
      </c>
      <c r="CC99">
        <v>0.62998743000000001</v>
      </c>
      <c r="CD99">
        <v>0.73446131999999997</v>
      </c>
      <c r="CE99">
        <v>0.74165486999999997</v>
      </c>
      <c r="CF99">
        <v>0.59945696000000004</v>
      </c>
      <c r="CG99">
        <v>0.66719450999999996</v>
      </c>
      <c r="CH99">
        <v>0.75836599000000005</v>
      </c>
      <c r="CI99">
        <v>0.55652712999999998</v>
      </c>
      <c r="CJ99">
        <v>0.6699446</v>
      </c>
      <c r="CK99">
        <v>0.47294236000000001</v>
      </c>
      <c r="CL99">
        <v>0.52669443000000005</v>
      </c>
      <c r="CM99">
        <v>0.76612226999999999</v>
      </c>
      <c r="CN99">
        <v>0.72304086000000001</v>
      </c>
      <c r="CO99">
        <v>0.77496911999999996</v>
      </c>
      <c r="CP99">
        <v>0.74340490000000004</v>
      </c>
      <c r="CQ99">
        <v>0.71904977000000003</v>
      </c>
      <c r="CR99">
        <v>0.72105748000000003</v>
      </c>
      <c r="CS99">
        <v>0.61919493999999997</v>
      </c>
      <c r="CT99">
        <v>0.75188487000000004</v>
      </c>
      <c r="CU99">
        <v>0.64335215000000001</v>
      </c>
      <c r="CV99">
        <v>0.57700717999999995</v>
      </c>
      <c r="CW99">
        <v>0.47294236000000001</v>
      </c>
      <c r="CX99">
        <v>0.64011191000000001</v>
      </c>
      <c r="CY99">
        <v>0.76460015000000003</v>
      </c>
      <c r="CZ99">
        <v>0.69977730000000005</v>
      </c>
      <c r="DA99">
        <v>0.63343232999999999</v>
      </c>
      <c r="DB99">
        <v>0.72105748000000003</v>
      </c>
      <c r="DC99">
        <v>0.75352938000000003</v>
      </c>
      <c r="DD99">
        <v>0.78872737000000004</v>
      </c>
      <c r="DE99">
        <v>0.61158301000000004</v>
      </c>
      <c r="DF99">
        <v>0.80263454000000001</v>
      </c>
      <c r="DG99">
        <v>0.72885071000000001</v>
      </c>
      <c r="DH99">
        <v>0.83938904000000003</v>
      </c>
      <c r="DI99">
        <v>0.73446131999999997</v>
      </c>
      <c r="DJ99">
        <v>0.73261240999999999</v>
      </c>
      <c r="DK99">
        <v>0.75022367000000001</v>
      </c>
      <c r="DL99">
        <v>0.73809762000000001</v>
      </c>
      <c r="DM99">
        <v>0.70426051000000001</v>
      </c>
      <c r="DN99">
        <v>0.74165486999999997</v>
      </c>
      <c r="DO99">
        <v>0.73446131999999997</v>
      </c>
      <c r="DP99">
        <v>0.55652712999999998</v>
      </c>
      <c r="DQ99">
        <v>0.81090625000000005</v>
      </c>
      <c r="DR99">
        <v>0.63343232999999999</v>
      </c>
      <c r="DS99">
        <v>0.68050484</v>
      </c>
      <c r="DT99">
        <v>0.22683495000000001</v>
      </c>
      <c r="DU99">
        <v>0.77781487000000005</v>
      </c>
      <c r="DV99">
        <v>0.60359963000000005</v>
      </c>
      <c r="DW99">
        <v>0.70862415000000001</v>
      </c>
      <c r="DX99">
        <v>0.74340490000000004</v>
      </c>
      <c r="DY99">
        <v>0.61543323999999999</v>
      </c>
      <c r="DZ99">
        <v>0.74513642000000002</v>
      </c>
      <c r="EA99">
        <v>0.72500049</v>
      </c>
      <c r="EB99">
        <v>0.78199280999999998</v>
      </c>
      <c r="EC99">
        <v>0.74684980999999995</v>
      </c>
      <c r="ED99">
        <v>0.73261240999999999</v>
      </c>
      <c r="EE99">
        <v>0.74165486999999997</v>
      </c>
      <c r="EF99">
        <v>0.74684980999999995</v>
      </c>
      <c r="EG99">
        <v>0.79392231000000002</v>
      </c>
      <c r="EH99">
        <v>0.77060547999999995</v>
      </c>
      <c r="EI99">
        <v>0.78606670999999995</v>
      </c>
      <c r="EJ99">
        <v>0.73261240999999999</v>
      </c>
      <c r="EK99">
        <v>0.49816554000000002</v>
      </c>
      <c r="EL99">
        <v>0.77496911999999996</v>
      </c>
      <c r="EM99">
        <v>0.53311198999999998</v>
      </c>
      <c r="EN99">
        <v>0.70426051000000001</v>
      </c>
      <c r="EO99">
        <v>0.52669443000000005</v>
      </c>
      <c r="EP99">
        <v>0.75352938000000003</v>
      </c>
      <c r="EQ99">
        <v>0.50577746000000001</v>
      </c>
    </row>
    <row r="100" spans="1:147" x14ac:dyDescent="0.35">
      <c r="A100" s="3">
        <v>35704</v>
      </c>
      <c r="B100">
        <v>0.99632149999999997</v>
      </c>
      <c r="C100">
        <v>0.83377701000000004</v>
      </c>
      <c r="D100">
        <v>0.80048304999999997</v>
      </c>
      <c r="E100">
        <v>0.58657287999999996</v>
      </c>
      <c r="F100">
        <v>0.63021632999999999</v>
      </c>
      <c r="G100">
        <v>0.52688579999999996</v>
      </c>
      <c r="H100">
        <v>0.49036026999999999</v>
      </c>
      <c r="I100">
        <v>0.82017224</v>
      </c>
      <c r="J100">
        <v>0.78500510999999995</v>
      </c>
      <c r="K100">
        <v>0.76487795999999997</v>
      </c>
      <c r="L100">
        <v>0.70451640000000004</v>
      </c>
      <c r="M100">
        <v>0.69774219999999998</v>
      </c>
      <c r="N100">
        <v>0.79292695999999996</v>
      </c>
      <c r="O100">
        <v>0.78089560999999996</v>
      </c>
      <c r="P100">
        <v>0.69306513999999997</v>
      </c>
      <c r="Q100">
        <v>0.74712117</v>
      </c>
      <c r="R100">
        <v>0.77809748999999995</v>
      </c>
      <c r="S100">
        <v>0.70228933999999998</v>
      </c>
      <c r="T100">
        <v>0.73836579999999996</v>
      </c>
      <c r="U100">
        <v>0.72131946999999996</v>
      </c>
      <c r="V100">
        <v>0.77668028</v>
      </c>
      <c r="W100">
        <v>0.66463879999999997</v>
      </c>
      <c r="X100">
        <v>0.66463879999999997</v>
      </c>
      <c r="Y100">
        <v>0.74192433999999996</v>
      </c>
      <c r="Z100">
        <v>0.79163298999999998</v>
      </c>
      <c r="AA100">
        <v>0.72911552999999996</v>
      </c>
      <c r="AB100">
        <v>0.74367501000000003</v>
      </c>
      <c r="AC100">
        <v>0.67817430000000001</v>
      </c>
      <c r="AD100">
        <v>0.40674512000000002</v>
      </c>
      <c r="AE100">
        <v>0.70451640000000004</v>
      </c>
      <c r="AF100">
        <v>0.66743693000000004</v>
      </c>
      <c r="AG100">
        <v>0.78500510999999995</v>
      </c>
      <c r="AH100">
        <v>0.74367501000000003</v>
      </c>
      <c r="AI100">
        <v>0.71727763</v>
      </c>
      <c r="AJ100">
        <v>0.74192433999999996</v>
      </c>
      <c r="AK100">
        <v>0.79924766999999997</v>
      </c>
      <c r="AL100">
        <v>0.82341366000000005</v>
      </c>
      <c r="AM100">
        <v>0.62669606</v>
      </c>
      <c r="AN100">
        <v>0.55672933999999996</v>
      </c>
      <c r="AO100">
        <v>0.80048304999999997</v>
      </c>
      <c r="AP100">
        <v>0.78901394999999996</v>
      </c>
      <c r="AQ100">
        <v>0.80413418999999997</v>
      </c>
      <c r="AR100">
        <v>0.75704459000000002</v>
      </c>
      <c r="AS100">
        <v>0.80533337000000005</v>
      </c>
      <c r="AT100">
        <v>0.61565685000000003</v>
      </c>
      <c r="AU100">
        <v>0.74712117</v>
      </c>
      <c r="AV100">
        <v>0.65594545000000004</v>
      </c>
      <c r="AW100">
        <v>0.81907735000000004</v>
      </c>
      <c r="AX100">
        <v>0.43197746999999997</v>
      </c>
      <c r="AY100">
        <v>0.41984701000000002</v>
      </c>
      <c r="AZ100">
        <v>0.48196425999999998</v>
      </c>
      <c r="BA100">
        <v>0.76790928000000003</v>
      </c>
      <c r="BB100">
        <v>0.70888161999999999</v>
      </c>
      <c r="BC100">
        <v>0.83377701000000004</v>
      </c>
      <c r="BD100">
        <v>0.73836579999999996</v>
      </c>
      <c r="BE100">
        <v>0.80652382</v>
      </c>
      <c r="BF100">
        <v>0.41984701000000002</v>
      </c>
      <c r="BG100">
        <v>0.75704459000000002</v>
      </c>
      <c r="BH100">
        <v>0.77950253000000003</v>
      </c>
      <c r="BI100">
        <v>0.66743693000000004</v>
      </c>
      <c r="BJ100">
        <v>0.73472817999999995</v>
      </c>
      <c r="BK100">
        <v>0.80170916999999997</v>
      </c>
      <c r="BL100">
        <v>0.79421078000000001</v>
      </c>
      <c r="BM100">
        <v>0.37690158000000001</v>
      </c>
      <c r="BN100">
        <v>0.53948326999999996</v>
      </c>
      <c r="BO100">
        <v>0.54543615000000001</v>
      </c>
      <c r="BP100">
        <v>0.52020379999999999</v>
      </c>
      <c r="BQ100">
        <v>0.59105770999999996</v>
      </c>
      <c r="BR100">
        <v>0.54543615000000001</v>
      </c>
      <c r="BS100">
        <v>0.63703757999999999</v>
      </c>
      <c r="BT100">
        <v>0.75380316999999997</v>
      </c>
      <c r="BU100">
        <v>0.54543615000000001</v>
      </c>
      <c r="BV100">
        <v>0.71727763</v>
      </c>
      <c r="BW100">
        <v>0.56209659000000001</v>
      </c>
      <c r="BX100">
        <v>0.73836579999999996</v>
      </c>
      <c r="BY100">
        <v>0.68328992</v>
      </c>
      <c r="BZ100">
        <v>0.77668028</v>
      </c>
      <c r="CA100">
        <v>0.69067551000000005</v>
      </c>
      <c r="CB100">
        <v>0.60381894999999997</v>
      </c>
      <c r="CC100">
        <v>0.63021632999999999</v>
      </c>
      <c r="CD100">
        <v>0.73287860000000005</v>
      </c>
      <c r="CE100">
        <v>0.73836579999999996</v>
      </c>
      <c r="CF100">
        <v>0.60381894999999997</v>
      </c>
      <c r="CG100">
        <v>0.67289363999999996</v>
      </c>
      <c r="CH100">
        <v>0.75864153999999995</v>
      </c>
      <c r="CI100">
        <v>0.54543615000000001</v>
      </c>
      <c r="CJ100">
        <v>0.67289363999999996</v>
      </c>
      <c r="CK100">
        <v>0.29328643999999998</v>
      </c>
      <c r="CL100">
        <v>0.52688579999999996</v>
      </c>
      <c r="CM100">
        <v>0.75704459000000002</v>
      </c>
      <c r="CN100">
        <v>0.71313344999999995</v>
      </c>
      <c r="CO100">
        <v>0.77525069999999996</v>
      </c>
      <c r="CP100">
        <v>0.73836579999999996</v>
      </c>
      <c r="CQ100">
        <v>0.72911552999999996</v>
      </c>
      <c r="CR100">
        <v>0.72131946999999996</v>
      </c>
      <c r="CS100">
        <v>0.52020379999999999</v>
      </c>
      <c r="CT100">
        <v>0.75543190000000005</v>
      </c>
      <c r="CU100">
        <v>0.64676438000000003</v>
      </c>
      <c r="CV100">
        <v>0.57721683000000001</v>
      </c>
      <c r="CW100">
        <v>0.43197746999999997</v>
      </c>
      <c r="CX100">
        <v>0.63703757999999999</v>
      </c>
      <c r="CY100">
        <v>0.76640063999999997</v>
      </c>
      <c r="CZ100">
        <v>0.67817430000000001</v>
      </c>
      <c r="DA100">
        <v>0.63703757999999999</v>
      </c>
      <c r="DB100">
        <v>0.72330357000000001</v>
      </c>
      <c r="DC100">
        <v>0.74540715999999996</v>
      </c>
      <c r="DD100">
        <v>0.78635233000000004</v>
      </c>
      <c r="DE100">
        <v>0.63703757999999999</v>
      </c>
      <c r="DF100">
        <v>0.80292616999999999</v>
      </c>
      <c r="DG100">
        <v>0.72911552999999996</v>
      </c>
      <c r="DH100">
        <v>0.83969402999999998</v>
      </c>
      <c r="DI100">
        <v>0.72131946999999996</v>
      </c>
      <c r="DJ100">
        <v>0.74540715999999996</v>
      </c>
      <c r="DK100">
        <v>0.75215807000000001</v>
      </c>
      <c r="DL100">
        <v>0.74712117</v>
      </c>
      <c r="DM100">
        <v>0.72131946999999996</v>
      </c>
      <c r="DN100">
        <v>0.74881741000000002</v>
      </c>
      <c r="DO100">
        <v>0.74367501000000003</v>
      </c>
      <c r="DP100">
        <v>0.55672933999999996</v>
      </c>
      <c r="DQ100">
        <v>0.79924766999999997</v>
      </c>
      <c r="DR100">
        <v>0.65294194999999999</v>
      </c>
      <c r="DS100">
        <v>0.67018802</v>
      </c>
      <c r="DT100">
        <v>0.29328643999999998</v>
      </c>
      <c r="DU100">
        <v>0.77235352000000002</v>
      </c>
      <c r="DV100">
        <v>0.61941992000000001</v>
      </c>
      <c r="DW100">
        <v>0.68578899000000004</v>
      </c>
      <c r="DX100">
        <v>0.74712117</v>
      </c>
      <c r="DY100">
        <v>0.60381894999999997</v>
      </c>
      <c r="DZ100">
        <v>0.75049626000000003</v>
      </c>
      <c r="EA100">
        <v>0.71102133999999995</v>
      </c>
      <c r="EB100">
        <v>0.77525069999999996</v>
      </c>
      <c r="EC100">
        <v>0.75049626000000003</v>
      </c>
      <c r="ED100">
        <v>0.73100788000000005</v>
      </c>
      <c r="EE100">
        <v>0.74540715999999996</v>
      </c>
      <c r="EF100">
        <v>0.74881741000000002</v>
      </c>
      <c r="EG100">
        <v>0.78768855000000004</v>
      </c>
      <c r="EH100">
        <v>0.76334099</v>
      </c>
      <c r="EI100">
        <v>0.79292695999999996</v>
      </c>
      <c r="EJ100">
        <v>0.71313344999999995</v>
      </c>
      <c r="EK100">
        <v>0.45383473000000002</v>
      </c>
      <c r="EL100">
        <v>0.75380316999999997</v>
      </c>
      <c r="EM100">
        <v>0.52688579999999996</v>
      </c>
      <c r="EN100">
        <v>0.70228933999999998</v>
      </c>
      <c r="EO100">
        <v>0.51323737999999997</v>
      </c>
      <c r="EP100">
        <v>0.76334099</v>
      </c>
      <c r="EQ100">
        <v>0.45383473000000002</v>
      </c>
    </row>
    <row r="101" spans="1:147" x14ac:dyDescent="0.35">
      <c r="A101" s="3">
        <v>35735</v>
      </c>
      <c r="B101">
        <v>0.99631186999999999</v>
      </c>
      <c r="C101">
        <v>0.83999992000000001</v>
      </c>
      <c r="D101">
        <v>0.80681762000000001</v>
      </c>
      <c r="E101">
        <v>0.59127302999999998</v>
      </c>
      <c r="F101">
        <v>0.62692435999999996</v>
      </c>
      <c r="G101">
        <v>0.52707773999999996</v>
      </c>
      <c r="H101">
        <v>0.48213982999999999</v>
      </c>
      <c r="I101">
        <v>0.82793954999999997</v>
      </c>
      <c r="J101">
        <v>0.79061661000000005</v>
      </c>
      <c r="K101">
        <v>0.76049999999999995</v>
      </c>
      <c r="L101">
        <v>0.69799637999999997</v>
      </c>
      <c r="M101">
        <v>0.71753891999999997</v>
      </c>
      <c r="N101">
        <v>0.80077465000000003</v>
      </c>
      <c r="O101">
        <v>0.77409039999999996</v>
      </c>
      <c r="P101">
        <v>0.70913985999999996</v>
      </c>
      <c r="Q101">
        <v>0.75891790000000003</v>
      </c>
      <c r="R101">
        <v>0.78393217999999998</v>
      </c>
      <c r="S101">
        <v>0.69567371</v>
      </c>
      <c r="T101">
        <v>0.75076966000000001</v>
      </c>
      <c r="U101">
        <v>0.73863478000000005</v>
      </c>
      <c r="V101">
        <v>0.77696321000000002</v>
      </c>
      <c r="W101">
        <v>0.67313877</v>
      </c>
      <c r="X101">
        <v>0.69092712000000001</v>
      </c>
      <c r="Y101">
        <v>0.73863478000000005</v>
      </c>
      <c r="Z101">
        <v>0.79953883000000003</v>
      </c>
      <c r="AA101">
        <v>0.74909020000000004</v>
      </c>
      <c r="AB101">
        <v>0.74567870000000003</v>
      </c>
      <c r="AC101">
        <v>0.67842135000000003</v>
      </c>
      <c r="AD101">
        <v>0.37703888000000002</v>
      </c>
      <c r="AE101">
        <v>0.71339324000000004</v>
      </c>
      <c r="AF101">
        <v>0.67313877</v>
      </c>
      <c r="AG101">
        <v>0.79061661000000005</v>
      </c>
      <c r="AH101">
        <v>0.73863478000000005</v>
      </c>
      <c r="AI101">
        <v>0.71753891999999997</v>
      </c>
      <c r="AJ101">
        <v>0.75407776999999998</v>
      </c>
      <c r="AK101">
        <v>0.80681762000000001</v>
      </c>
      <c r="AL101">
        <v>0.82371362000000004</v>
      </c>
      <c r="AM101">
        <v>0.61964556000000004</v>
      </c>
      <c r="AN101">
        <v>0.55693214999999996</v>
      </c>
      <c r="AO101">
        <v>0.80200121999999996</v>
      </c>
      <c r="AP101">
        <v>0.79061661000000005</v>
      </c>
      <c r="AQ101">
        <v>0.80442712999999999</v>
      </c>
      <c r="AR101">
        <v>0.75570709000000003</v>
      </c>
      <c r="AS101">
        <v>0.80321867000000002</v>
      </c>
      <c r="AT101">
        <v>0.62692435999999996</v>
      </c>
      <c r="AU101">
        <v>0.75407776999999998</v>
      </c>
      <c r="AV101">
        <v>0.65618441000000005</v>
      </c>
      <c r="AW101">
        <v>0.81149640000000001</v>
      </c>
      <c r="AX101">
        <v>0.43213484000000002</v>
      </c>
      <c r="AY101">
        <v>0.41999996000000001</v>
      </c>
      <c r="AZ101">
        <v>0.4905389</v>
      </c>
      <c r="BA101">
        <v>0.78118008000000005</v>
      </c>
      <c r="BB101">
        <v>0.70913985999999996</v>
      </c>
      <c r="BC101">
        <v>0.83408075000000004</v>
      </c>
      <c r="BD101">
        <v>0.75891790000000003</v>
      </c>
      <c r="BE101">
        <v>0.80799991000000004</v>
      </c>
      <c r="BF101">
        <v>0.41999996000000001</v>
      </c>
      <c r="BG101">
        <v>0.75243207000000001</v>
      </c>
      <c r="BH101">
        <v>0.78118008000000005</v>
      </c>
      <c r="BI101">
        <v>0.67580136000000002</v>
      </c>
      <c r="BJ101">
        <v>0.73314557999999996</v>
      </c>
      <c r="BK101">
        <v>0.79450008999999999</v>
      </c>
      <c r="BL101">
        <v>0.79703884000000003</v>
      </c>
      <c r="BM101">
        <v>0.41999996000000001</v>
      </c>
      <c r="BN101">
        <v>0.54563485</v>
      </c>
      <c r="BO101">
        <v>0.56750007000000002</v>
      </c>
      <c r="BP101">
        <v>0.55693214999999996</v>
      </c>
      <c r="BQ101">
        <v>0.59563984000000003</v>
      </c>
      <c r="BR101">
        <v>0.56750007000000002</v>
      </c>
      <c r="BS101">
        <v>0.65011905000000003</v>
      </c>
      <c r="BT101">
        <v>0.75076966000000001</v>
      </c>
      <c r="BU101">
        <v>0.57253880000000001</v>
      </c>
      <c r="BV101">
        <v>0.71547919999999998</v>
      </c>
      <c r="BW101">
        <v>0.56750007000000002</v>
      </c>
      <c r="BX101">
        <v>0.75076966000000001</v>
      </c>
      <c r="BY101">
        <v>0.69331761000000003</v>
      </c>
      <c r="BZ101">
        <v>0.78118008000000005</v>
      </c>
      <c r="CA101">
        <v>0.68850120999999997</v>
      </c>
      <c r="CB101">
        <v>0.63389331999999998</v>
      </c>
      <c r="CC101">
        <v>0.63389331999999998</v>
      </c>
      <c r="CD101">
        <v>0.74394592000000004</v>
      </c>
      <c r="CE101">
        <v>0.73682541000000001</v>
      </c>
      <c r="CF101">
        <v>0.65011905000000003</v>
      </c>
      <c r="CG101">
        <v>0.67313877</v>
      </c>
      <c r="CH101">
        <v>0.77409039999999996</v>
      </c>
      <c r="CI101">
        <v>0.55138091</v>
      </c>
      <c r="CJ101">
        <v>0.67313877</v>
      </c>
      <c r="CK101">
        <v>0.39264554000000002</v>
      </c>
      <c r="CL101">
        <v>0.54563485</v>
      </c>
      <c r="CM101">
        <v>0.76206695999999996</v>
      </c>
      <c r="CN101">
        <v>0.72552810999999995</v>
      </c>
      <c r="CO101">
        <v>0.77978649</v>
      </c>
      <c r="CP101">
        <v>0.74394592000000004</v>
      </c>
      <c r="CQ101">
        <v>0.74042437000000005</v>
      </c>
      <c r="CR101">
        <v>0.72356706000000004</v>
      </c>
      <c r="CS101">
        <v>0.53349997000000005</v>
      </c>
      <c r="CT101">
        <v>0.76049999999999995</v>
      </c>
      <c r="CU101">
        <v>0.65011905000000003</v>
      </c>
      <c r="CV101">
        <v>0.58678655999999996</v>
      </c>
      <c r="CW101">
        <v>0.45400004999999999</v>
      </c>
      <c r="CX101">
        <v>0.64382035000000004</v>
      </c>
      <c r="CY101">
        <v>0.76515659000000003</v>
      </c>
      <c r="CZ101">
        <v>0.69092712000000001</v>
      </c>
      <c r="DA101">
        <v>0.65011905000000003</v>
      </c>
      <c r="DB101">
        <v>0.72938113999999998</v>
      </c>
      <c r="DC101">
        <v>0.73682541000000001</v>
      </c>
      <c r="DD101">
        <v>0.79577439000000005</v>
      </c>
      <c r="DE101">
        <v>0.62692435999999996</v>
      </c>
      <c r="DF101">
        <v>0.81604518000000004</v>
      </c>
      <c r="DG101">
        <v>0.71753891999999997</v>
      </c>
      <c r="DH101">
        <v>0.84571255999999995</v>
      </c>
      <c r="DI101">
        <v>0.73127416999999995</v>
      </c>
      <c r="DJ101">
        <v>0.76049999999999995</v>
      </c>
      <c r="DK101">
        <v>0.75732036999999996</v>
      </c>
      <c r="DL101">
        <v>0.75243207000000001</v>
      </c>
      <c r="DM101">
        <v>0.72552810999999995</v>
      </c>
      <c r="DN101">
        <v>0.75732036999999996</v>
      </c>
      <c r="DO101">
        <v>0.75076966000000001</v>
      </c>
      <c r="DP101">
        <v>0.58217368999999997</v>
      </c>
      <c r="DQ101">
        <v>0.79953883000000003</v>
      </c>
      <c r="DR101">
        <v>0.68100008000000001</v>
      </c>
      <c r="DS101">
        <v>0.68353883000000004</v>
      </c>
      <c r="DT101">
        <v>0.35978652999999999</v>
      </c>
      <c r="DU101">
        <v>0.77263488000000002</v>
      </c>
      <c r="DV101">
        <v>0.63389331999999998</v>
      </c>
      <c r="DW101">
        <v>0.69567371</v>
      </c>
      <c r="DX101">
        <v>0.75243207000000001</v>
      </c>
      <c r="DY101">
        <v>0.62692435999999996</v>
      </c>
      <c r="DZ101">
        <v>0.75732036999999996</v>
      </c>
      <c r="EA101">
        <v>0.71339324000000004</v>
      </c>
      <c r="EB101">
        <v>0.77838094000000002</v>
      </c>
      <c r="EC101">
        <v>0.74739332999999997</v>
      </c>
      <c r="ED101">
        <v>0.73314557999999996</v>
      </c>
      <c r="EE101">
        <v>0.75076966000000001</v>
      </c>
      <c r="EF101">
        <v>0.74909020000000004</v>
      </c>
      <c r="EG101">
        <v>0.78529106999999998</v>
      </c>
      <c r="EH101">
        <v>0.77116629000000003</v>
      </c>
      <c r="EI101">
        <v>0.79321580999999997</v>
      </c>
      <c r="EJ101">
        <v>0.71128035999999994</v>
      </c>
      <c r="EK101">
        <v>0.47328653999999998</v>
      </c>
      <c r="EL101">
        <v>0.74909020000000004</v>
      </c>
      <c r="EM101">
        <v>0.54563485</v>
      </c>
      <c r="EN101">
        <v>0.70697100999999996</v>
      </c>
      <c r="EO101">
        <v>0.52707773999999996</v>
      </c>
      <c r="EP101">
        <v>0.77409039999999996</v>
      </c>
      <c r="EQ101">
        <v>0.52707773999999996</v>
      </c>
    </row>
    <row r="102" spans="1:147" x14ac:dyDescent="0.35">
      <c r="A102" s="3">
        <v>35765</v>
      </c>
      <c r="B102">
        <v>0.99664942999999995</v>
      </c>
      <c r="C102">
        <v>0.83530472</v>
      </c>
      <c r="D102">
        <v>0.81383801</v>
      </c>
      <c r="E102">
        <v>0.60077354000000005</v>
      </c>
      <c r="F102">
        <v>0.59651390999999998</v>
      </c>
      <c r="G102">
        <v>0.52785119999999996</v>
      </c>
      <c r="H102">
        <v>0.49925965</v>
      </c>
      <c r="I102">
        <v>0.82057811999999997</v>
      </c>
      <c r="J102">
        <v>0.78093078000000005</v>
      </c>
      <c r="K102">
        <v>0.77081389</v>
      </c>
      <c r="L102">
        <v>0.71444010000000002</v>
      </c>
      <c r="M102">
        <v>0.69902065000000002</v>
      </c>
      <c r="N102">
        <v>0.79177679999999995</v>
      </c>
      <c r="O102">
        <v>0.77810336999999996</v>
      </c>
      <c r="P102">
        <v>0.68951154000000003</v>
      </c>
      <c r="Q102">
        <v>0.75843168999999999</v>
      </c>
      <c r="R102">
        <v>0.78232641999999997</v>
      </c>
      <c r="S102">
        <v>0.69194100999999997</v>
      </c>
      <c r="T102">
        <v>0.74151089999999997</v>
      </c>
      <c r="U102">
        <v>0.74849009</v>
      </c>
      <c r="V102">
        <v>0.77081389</v>
      </c>
      <c r="W102">
        <v>0.65714731999999998</v>
      </c>
      <c r="X102">
        <v>0.68199940999999997</v>
      </c>
      <c r="Y102">
        <v>0.75018945000000004</v>
      </c>
      <c r="Z102">
        <v>0.79820844999999996</v>
      </c>
      <c r="AA102">
        <v>0.73790666999999999</v>
      </c>
      <c r="AB102">
        <v>0.73045146999999999</v>
      </c>
      <c r="AC102">
        <v>0.67412656000000004</v>
      </c>
      <c r="AD102">
        <v>0.40749038999999998</v>
      </c>
      <c r="AE102">
        <v>0.68704553999999995</v>
      </c>
      <c r="AF102">
        <v>0.67679307</v>
      </c>
      <c r="AG102">
        <v>0.79045962999999997</v>
      </c>
      <c r="AH102">
        <v>0.73971869000000001</v>
      </c>
      <c r="AI102">
        <v>0.70131421000000005</v>
      </c>
      <c r="AJ102">
        <v>0.76003156999999999</v>
      </c>
      <c r="AK102">
        <v>0.81036114000000004</v>
      </c>
      <c r="AL102">
        <v>0.83019569999999998</v>
      </c>
      <c r="AM102">
        <v>0.61678489999999997</v>
      </c>
      <c r="AN102">
        <v>0.58302799999999999</v>
      </c>
      <c r="AO102">
        <v>0.80439735000000001</v>
      </c>
      <c r="AP102">
        <v>0.78913180000000005</v>
      </c>
      <c r="AQ102">
        <v>0.80800158</v>
      </c>
      <c r="AR102">
        <v>0.76318525000000004</v>
      </c>
      <c r="AS102">
        <v>0.79946505999999995</v>
      </c>
      <c r="AT102">
        <v>0.63137105999999998</v>
      </c>
      <c r="AU102">
        <v>0.76003156999999999</v>
      </c>
      <c r="AV102">
        <v>0.65413832000000005</v>
      </c>
      <c r="AW102">
        <v>0.81268722000000004</v>
      </c>
      <c r="AX102">
        <v>0.44408284999999997</v>
      </c>
      <c r="AY102">
        <v>0.42061629</v>
      </c>
      <c r="AZ102">
        <v>0.51417776999999998</v>
      </c>
      <c r="BA102">
        <v>0.77952317000000004</v>
      </c>
      <c r="BB102">
        <v>0.71018048</v>
      </c>
      <c r="BC102">
        <v>0.81724269000000005</v>
      </c>
      <c r="BD102">
        <v>0.75353621999999998</v>
      </c>
      <c r="BE102">
        <v>0.81152831000000003</v>
      </c>
      <c r="BF102">
        <v>0.43276896999999998</v>
      </c>
      <c r="BG102">
        <v>0.75018945000000004</v>
      </c>
      <c r="BH102">
        <v>0.77376867999999999</v>
      </c>
      <c r="BI102">
        <v>0.67412656000000004</v>
      </c>
      <c r="BJ102">
        <v>0.72062899999999996</v>
      </c>
      <c r="BK102">
        <v>0.80071210999999998</v>
      </c>
      <c r="BL102">
        <v>0.79045962999999997</v>
      </c>
      <c r="BM102">
        <v>0.43276896999999998</v>
      </c>
      <c r="BN102">
        <v>0.55219003</v>
      </c>
      <c r="BO102">
        <v>0.52785119999999996</v>
      </c>
      <c r="BP102">
        <v>0.55774942000000005</v>
      </c>
      <c r="BQ102">
        <v>0.59214069000000003</v>
      </c>
      <c r="BR102">
        <v>0.54643554000000005</v>
      </c>
      <c r="BS102">
        <v>0.65413832000000005</v>
      </c>
      <c r="BT102">
        <v>0.75187137000000004</v>
      </c>
      <c r="BU102">
        <v>0.58302799999999999</v>
      </c>
      <c r="BV102">
        <v>0.73422142999999995</v>
      </c>
      <c r="BW102">
        <v>0.54047175000000003</v>
      </c>
      <c r="BX102">
        <v>0.75681604999999996</v>
      </c>
      <c r="BY102">
        <v>0.69433502000000002</v>
      </c>
      <c r="BZ102">
        <v>0.77667116000000003</v>
      </c>
      <c r="CA102">
        <v>0.65714731999999998</v>
      </c>
      <c r="CB102">
        <v>0.65714731999999998</v>
      </c>
      <c r="CC102">
        <v>0.65107307000000003</v>
      </c>
      <c r="CD102">
        <v>0.74677294999999999</v>
      </c>
      <c r="CE102">
        <v>0.73971869000000001</v>
      </c>
      <c r="CF102">
        <v>0.65714731999999998</v>
      </c>
      <c r="CG102">
        <v>0.71232412000000001</v>
      </c>
      <c r="CH102">
        <v>0.77081389</v>
      </c>
      <c r="CI102">
        <v>0.55219003</v>
      </c>
      <c r="CJ102">
        <v>0.66585660000000002</v>
      </c>
      <c r="CK102">
        <v>0.29382382000000001</v>
      </c>
      <c r="CL102">
        <v>0.52785119999999996</v>
      </c>
      <c r="CM102">
        <v>0.74677294999999999</v>
      </c>
      <c r="CN102">
        <v>0.74677294999999999</v>
      </c>
      <c r="CO102">
        <v>0.77810336999999996</v>
      </c>
      <c r="CP102">
        <v>0.75018945000000004</v>
      </c>
      <c r="CQ102">
        <v>0.73422142999999995</v>
      </c>
      <c r="CR102">
        <v>0.73045146999999999</v>
      </c>
      <c r="CS102">
        <v>0.47398107</v>
      </c>
      <c r="CT102">
        <v>0.75843168999999999</v>
      </c>
      <c r="CU102">
        <v>0.63482351999999997</v>
      </c>
      <c r="CV102">
        <v>0.56312649999999997</v>
      </c>
      <c r="CW102">
        <v>0.44408284999999997</v>
      </c>
      <c r="CX102">
        <v>0.66865984999999994</v>
      </c>
      <c r="CY102">
        <v>0.75518434000000001</v>
      </c>
      <c r="CZ102">
        <v>0.67941689999999999</v>
      </c>
      <c r="DA102">
        <v>0.63820480000000002</v>
      </c>
      <c r="DB102">
        <v>0.72462886000000004</v>
      </c>
      <c r="DC102">
        <v>0.73234728000000004</v>
      </c>
      <c r="DD102">
        <v>0.79694215000000002</v>
      </c>
      <c r="DE102">
        <v>0.63482351999999997</v>
      </c>
      <c r="DF102">
        <v>0.81498077000000002</v>
      </c>
      <c r="DG102">
        <v>0.68199940999999997</v>
      </c>
      <c r="DH102">
        <v>0.84316184000000005</v>
      </c>
      <c r="DI102">
        <v>0.72659278999999999</v>
      </c>
      <c r="DJ102">
        <v>0.76003156999999999</v>
      </c>
      <c r="DK102">
        <v>0.75353621999999998</v>
      </c>
      <c r="DL102">
        <v>0.76627942000000004</v>
      </c>
      <c r="DM102">
        <v>0.72264112000000003</v>
      </c>
      <c r="DN102">
        <v>0.75018945000000004</v>
      </c>
      <c r="DO102">
        <v>0.74849009</v>
      </c>
      <c r="DP102">
        <v>0.60077354000000005</v>
      </c>
      <c r="DQ102">
        <v>0.80800158</v>
      </c>
      <c r="DR102">
        <v>0.66865984999999994</v>
      </c>
      <c r="DS102">
        <v>0.66300459</v>
      </c>
      <c r="DT102">
        <v>0.36031449999999998</v>
      </c>
      <c r="DU102">
        <v>0.77667116000000003</v>
      </c>
      <c r="DV102">
        <v>0.63482351999999997</v>
      </c>
      <c r="DW102">
        <v>0.71859187999999996</v>
      </c>
      <c r="DX102">
        <v>0.75353621999999998</v>
      </c>
      <c r="DY102">
        <v>0.62055486000000004</v>
      </c>
      <c r="DZ102">
        <v>0.74849009</v>
      </c>
      <c r="EA102">
        <v>0.71232412000000001</v>
      </c>
      <c r="EB102">
        <v>0.77376867999999999</v>
      </c>
      <c r="EC102">
        <v>0.74677294999999999</v>
      </c>
      <c r="ED102">
        <v>0.73234728000000004</v>
      </c>
      <c r="EE102">
        <v>0.75843168999999999</v>
      </c>
      <c r="EF102">
        <v>0.74151089999999997</v>
      </c>
      <c r="EG102">
        <v>0.78371027999999998</v>
      </c>
      <c r="EH102">
        <v>0.76318525000000004</v>
      </c>
      <c r="EI102">
        <v>0.79045962999999997</v>
      </c>
      <c r="EJ102">
        <v>0.70800845000000001</v>
      </c>
      <c r="EK102">
        <v>0.51417776999999998</v>
      </c>
      <c r="EL102">
        <v>0.73422142999999995</v>
      </c>
      <c r="EM102">
        <v>0.46460787999999997</v>
      </c>
      <c r="EN102">
        <v>0.71444010000000002</v>
      </c>
      <c r="EO102">
        <v>0.52785119999999996</v>
      </c>
      <c r="EP102">
        <v>0.76627942000000004</v>
      </c>
      <c r="EQ102">
        <v>0.52785119999999996</v>
      </c>
    </row>
    <row r="103" spans="1:147" x14ac:dyDescent="0.35">
      <c r="A103" s="3">
        <v>35796</v>
      </c>
      <c r="B103">
        <v>0.99666701999999996</v>
      </c>
      <c r="C103">
        <v>0.83469090999999995</v>
      </c>
      <c r="D103">
        <v>0.81323997999999997</v>
      </c>
      <c r="E103">
        <v>0.60033207</v>
      </c>
      <c r="F103">
        <v>0.61633167</v>
      </c>
      <c r="G103">
        <v>0.51379993999999996</v>
      </c>
      <c r="H103">
        <v>0.54007459999999996</v>
      </c>
      <c r="I103">
        <v>0.82538372999999998</v>
      </c>
      <c r="J103">
        <v>0.78313438999999996</v>
      </c>
      <c r="K103">
        <v>0.77024747999999998</v>
      </c>
      <c r="L103">
        <v>0.77320009000000001</v>
      </c>
      <c r="M103">
        <v>0.69143255999999997</v>
      </c>
      <c r="N103">
        <v>0.79119497999999999</v>
      </c>
      <c r="O103">
        <v>0.76875097999999997</v>
      </c>
      <c r="P103">
        <v>0.68654068000000001</v>
      </c>
      <c r="Q103">
        <v>0.75462940999999994</v>
      </c>
      <c r="R103">
        <v>0.77320009000000001</v>
      </c>
      <c r="S103">
        <v>0.69143255999999997</v>
      </c>
      <c r="T103">
        <v>0.73180913000000003</v>
      </c>
      <c r="U103">
        <v>0.76105634</v>
      </c>
      <c r="V103">
        <v>0.76571634</v>
      </c>
      <c r="W103">
        <v>0.68403886999999997</v>
      </c>
      <c r="X103">
        <v>0.68403886999999997</v>
      </c>
      <c r="Y103">
        <v>0.74794008000000001</v>
      </c>
      <c r="Z103">
        <v>0.79762191000000005</v>
      </c>
      <c r="AA103">
        <v>0.73553351</v>
      </c>
      <c r="AB103">
        <v>0.68403886999999997</v>
      </c>
      <c r="AC103">
        <v>0.66816850000000005</v>
      </c>
      <c r="AD103">
        <v>0.52746331999999996</v>
      </c>
      <c r="AE103">
        <v>0.66816850000000005</v>
      </c>
      <c r="AF103">
        <v>0.65365764000000004</v>
      </c>
      <c r="AG103">
        <v>0.78586555000000002</v>
      </c>
      <c r="AH103">
        <v>0.73917511999999996</v>
      </c>
      <c r="AI103">
        <v>0.68654068000000001</v>
      </c>
      <c r="AJ103">
        <v>0.76105634</v>
      </c>
      <c r="AK103">
        <v>0.80136045</v>
      </c>
      <c r="AL103">
        <v>0.82538372999999998</v>
      </c>
      <c r="AM103">
        <v>0.61247583000000005</v>
      </c>
      <c r="AN103">
        <v>0.57295764000000005</v>
      </c>
      <c r="AO103">
        <v>0.80380625999999999</v>
      </c>
      <c r="AP103">
        <v>0.77895035999999995</v>
      </c>
      <c r="AQ103">
        <v>0.80258792000000001</v>
      </c>
      <c r="AR103">
        <v>0.72991470999999997</v>
      </c>
      <c r="AS103">
        <v>0.79379608000000001</v>
      </c>
      <c r="AT103">
        <v>0.63090710999999999</v>
      </c>
      <c r="AU103">
        <v>0.73917511999999996</v>
      </c>
      <c r="AV103">
        <v>0.64104636999999998</v>
      </c>
      <c r="AW103">
        <v>0.80136045</v>
      </c>
      <c r="AX103">
        <v>0.44375652999999998</v>
      </c>
      <c r="AY103">
        <v>0.43245096</v>
      </c>
      <c r="AZ103">
        <v>0.50651581999999995</v>
      </c>
      <c r="BA103">
        <v>0.75947308000000002</v>
      </c>
      <c r="BB103">
        <v>0.70528860999999998</v>
      </c>
      <c r="BC103">
        <v>0.82216003999999998</v>
      </c>
      <c r="BD103">
        <v>0.72605887000000002</v>
      </c>
      <c r="BE103">
        <v>0.80258792000000001</v>
      </c>
      <c r="BF103">
        <v>0.40719095</v>
      </c>
      <c r="BG103">
        <v>0.73736444000000001</v>
      </c>
      <c r="BH103">
        <v>0.78450565999999999</v>
      </c>
      <c r="BI103">
        <v>0.63435704000000004</v>
      </c>
      <c r="BJ103">
        <v>0.70528860999999998</v>
      </c>
      <c r="BK103">
        <v>0.80976566999999999</v>
      </c>
      <c r="BL103">
        <v>0.78855193000000001</v>
      </c>
      <c r="BM103">
        <v>0.44375652999999998</v>
      </c>
      <c r="BN103">
        <v>0.55733957000000001</v>
      </c>
      <c r="BO103">
        <v>0.54007459999999996</v>
      </c>
      <c r="BP103">
        <v>0.51379993999999996</v>
      </c>
      <c r="BQ103">
        <v>0.57784952000000001</v>
      </c>
      <c r="BR103">
        <v>0.49889277999999998</v>
      </c>
      <c r="BS103">
        <v>0.65059464</v>
      </c>
      <c r="BT103">
        <v>0.74096602</v>
      </c>
      <c r="BU103">
        <v>0.52077399999999996</v>
      </c>
      <c r="BV103">
        <v>0.74273756000000002</v>
      </c>
      <c r="BW103">
        <v>0.53389025000000001</v>
      </c>
      <c r="BX103">
        <v>0.74096602</v>
      </c>
      <c r="BY103">
        <v>0.65961705000000004</v>
      </c>
      <c r="BZ103">
        <v>0.77895035999999995</v>
      </c>
      <c r="CA103">
        <v>0.61633167</v>
      </c>
      <c r="CB103">
        <v>0.63773583</v>
      </c>
      <c r="CC103">
        <v>0.66251740000000003</v>
      </c>
      <c r="CD103">
        <v>0.73917511999999996</v>
      </c>
      <c r="CE103">
        <v>0.7462242</v>
      </c>
      <c r="CF103">
        <v>0.65961705000000004</v>
      </c>
      <c r="CG103">
        <v>0.72409637999999998</v>
      </c>
      <c r="CH103">
        <v>0.77465669000000004</v>
      </c>
      <c r="CI103">
        <v>0.54007459999999996</v>
      </c>
      <c r="CJ103">
        <v>0.66816850000000005</v>
      </c>
      <c r="CK103">
        <v>0.29360791000000003</v>
      </c>
      <c r="CL103">
        <v>0.53389025000000001</v>
      </c>
      <c r="CM103">
        <v>0.74449014999999996</v>
      </c>
      <c r="CN103">
        <v>0.74096602</v>
      </c>
      <c r="CO103">
        <v>0.76571634</v>
      </c>
      <c r="CP103">
        <v>0.72991470999999997</v>
      </c>
      <c r="CQ103">
        <v>0.67092260999999997</v>
      </c>
      <c r="CR103">
        <v>0.72799813000000002</v>
      </c>
      <c r="CS103">
        <v>0.47363276999999998</v>
      </c>
      <c r="CT103">
        <v>0.74096602</v>
      </c>
      <c r="CU103">
        <v>0.65059464</v>
      </c>
      <c r="CV103">
        <v>0.58259958000000001</v>
      </c>
      <c r="CW103">
        <v>0.46426646999999999</v>
      </c>
      <c r="CX103">
        <v>0.63090710999999999</v>
      </c>
      <c r="CY103">
        <v>0.7462242</v>
      </c>
      <c r="CZ103">
        <v>0.68149826000000002</v>
      </c>
      <c r="DA103">
        <v>0.65666442999999997</v>
      </c>
      <c r="DB103">
        <v>0.72799813000000002</v>
      </c>
      <c r="DC103">
        <v>0.74963818999999998</v>
      </c>
      <c r="DD103">
        <v>0.80012373000000003</v>
      </c>
      <c r="DE103">
        <v>0.60033207</v>
      </c>
      <c r="DF103">
        <v>0.81093196999999995</v>
      </c>
      <c r="DG103">
        <v>0.64747328999999998</v>
      </c>
      <c r="DH103">
        <v>0.84254227000000004</v>
      </c>
      <c r="DI103">
        <v>0.7336819</v>
      </c>
      <c r="DJ103">
        <v>0.75625993000000002</v>
      </c>
      <c r="DK103">
        <v>0.73180913000000003</v>
      </c>
      <c r="DL103">
        <v>0.75787437999999996</v>
      </c>
      <c r="DM103">
        <v>0.70748818999999996</v>
      </c>
      <c r="DN103">
        <v>0.74794008000000001</v>
      </c>
      <c r="DO103">
        <v>0.7336819</v>
      </c>
      <c r="DP103">
        <v>0.57784952000000001</v>
      </c>
      <c r="DQ103">
        <v>0.80976566999999999</v>
      </c>
      <c r="DR103">
        <v>0.64747328999999998</v>
      </c>
      <c r="DS103">
        <v>0.65365764000000004</v>
      </c>
      <c r="DT103">
        <v>0.36004973000000001</v>
      </c>
      <c r="DU103">
        <v>0.77173044000000002</v>
      </c>
      <c r="DV103">
        <v>0.63773583</v>
      </c>
      <c r="DW103">
        <v>0.70079886000000002</v>
      </c>
      <c r="DX103">
        <v>0.7462242</v>
      </c>
      <c r="DY103">
        <v>0.63773583</v>
      </c>
      <c r="DZ103">
        <v>0.74273756000000002</v>
      </c>
      <c r="EA103">
        <v>0.71180069000000001</v>
      </c>
      <c r="EB103">
        <v>0.77465669000000004</v>
      </c>
      <c r="EC103">
        <v>0.74963818999999998</v>
      </c>
      <c r="ED103">
        <v>0.73180913000000003</v>
      </c>
      <c r="EE103">
        <v>0.74273756000000002</v>
      </c>
      <c r="EF103">
        <v>0.72211011000000003</v>
      </c>
      <c r="EG103">
        <v>0.78175154999999996</v>
      </c>
      <c r="EH103">
        <v>0.76417767999999997</v>
      </c>
      <c r="EI103">
        <v>0.78450565999999999</v>
      </c>
      <c r="EJ103">
        <v>0.69618261999999997</v>
      </c>
      <c r="EK103">
        <v>0.61247583000000005</v>
      </c>
      <c r="EL103">
        <v>0.71391512000000001</v>
      </c>
      <c r="EM103">
        <v>0.36004973000000001</v>
      </c>
      <c r="EN103">
        <v>0.70528860999999998</v>
      </c>
      <c r="EO103">
        <v>0.53389025000000001</v>
      </c>
      <c r="EP103">
        <v>0.76417767999999997</v>
      </c>
      <c r="EQ103">
        <v>0.54603400999999996</v>
      </c>
    </row>
    <row r="104" spans="1:147" x14ac:dyDescent="0.35">
      <c r="A104" s="3">
        <v>35827</v>
      </c>
      <c r="B104">
        <v>0.99743375999999995</v>
      </c>
      <c r="C104">
        <v>0.82341366000000005</v>
      </c>
      <c r="D104">
        <v>0.81120088999999995</v>
      </c>
      <c r="E104">
        <v>0.58657287999999996</v>
      </c>
      <c r="F104">
        <v>0.61941992000000001</v>
      </c>
      <c r="G104">
        <v>0.51323737999999997</v>
      </c>
      <c r="H104">
        <v>0.49036026999999999</v>
      </c>
      <c r="I104">
        <v>0.81349024000000003</v>
      </c>
      <c r="J104">
        <v>0.77525069999999996</v>
      </c>
      <c r="K104">
        <v>0.76790928000000003</v>
      </c>
      <c r="L104">
        <v>0.75864153999999995</v>
      </c>
      <c r="M104">
        <v>0.67555527000000004</v>
      </c>
      <c r="N104">
        <v>0.78901394999999996</v>
      </c>
      <c r="O104">
        <v>0.77380852</v>
      </c>
      <c r="P104">
        <v>0.68825049000000005</v>
      </c>
      <c r="Q104">
        <v>0.74881741000000002</v>
      </c>
      <c r="R104">
        <v>0.77088546999999996</v>
      </c>
      <c r="S104">
        <v>0.69306513999999997</v>
      </c>
      <c r="T104">
        <v>0.72720105000000002</v>
      </c>
      <c r="U104">
        <v>0.75704459000000002</v>
      </c>
      <c r="V104">
        <v>0.76334099</v>
      </c>
      <c r="W104">
        <v>0.68075209000000003</v>
      </c>
      <c r="X104">
        <v>0.68328992</v>
      </c>
      <c r="Y104">
        <v>0.75049626000000003</v>
      </c>
      <c r="Z104">
        <v>0.79924766999999997</v>
      </c>
      <c r="AA104">
        <v>0.74192433999999996</v>
      </c>
      <c r="AB104">
        <v>0.69067551000000005</v>
      </c>
      <c r="AC104">
        <v>0.66179200999999999</v>
      </c>
      <c r="AD104">
        <v>0.53948326999999996</v>
      </c>
      <c r="AE104">
        <v>0.66179200999999999</v>
      </c>
      <c r="AF104">
        <v>0.66179200999999999</v>
      </c>
      <c r="AG104">
        <v>0.78500510999999995</v>
      </c>
      <c r="AH104">
        <v>0.73836579999999996</v>
      </c>
      <c r="AI104">
        <v>0.69306513999999997</v>
      </c>
      <c r="AJ104">
        <v>0.75864153999999995</v>
      </c>
      <c r="AK104">
        <v>0.80170916999999997</v>
      </c>
      <c r="AL104">
        <v>0.82125985999999995</v>
      </c>
      <c r="AM104">
        <v>0.60786079000000004</v>
      </c>
      <c r="AN104">
        <v>0.56209659000000001</v>
      </c>
      <c r="AO104">
        <v>0.80533337000000005</v>
      </c>
      <c r="AP104">
        <v>0.77950253000000003</v>
      </c>
      <c r="AQ104">
        <v>0.80533337000000005</v>
      </c>
      <c r="AR104">
        <v>0.72911552999999996</v>
      </c>
      <c r="AS104">
        <v>0.78901394999999996</v>
      </c>
      <c r="AT104">
        <v>0.63021632999999999</v>
      </c>
      <c r="AU104">
        <v>0.74015474000000003</v>
      </c>
      <c r="AV104">
        <v>0.64034449000000004</v>
      </c>
      <c r="AW104">
        <v>0.79421078000000001</v>
      </c>
      <c r="AX104">
        <v>0.49036026999999999</v>
      </c>
      <c r="AY104">
        <v>0.47311419999999998</v>
      </c>
      <c r="AZ104">
        <v>0.52020379999999999</v>
      </c>
      <c r="BA104">
        <v>0.75543190000000005</v>
      </c>
      <c r="BB104">
        <v>0.71102133999999995</v>
      </c>
      <c r="BC104">
        <v>0.81574802000000002</v>
      </c>
      <c r="BD104">
        <v>0.71931102999999996</v>
      </c>
      <c r="BE104">
        <v>0.80048304999999997</v>
      </c>
      <c r="BF104">
        <v>0.37690158000000001</v>
      </c>
      <c r="BG104">
        <v>0.73836579999999996</v>
      </c>
      <c r="BH104">
        <v>0.77950253000000003</v>
      </c>
      <c r="BI104">
        <v>0.64676438000000003</v>
      </c>
      <c r="BJ104">
        <v>0.70003156</v>
      </c>
      <c r="BK104">
        <v>0.79924766999999997</v>
      </c>
      <c r="BL104">
        <v>0.78227694000000003</v>
      </c>
      <c r="BM104">
        <v>0.46375814999999998</v>
      </c>
      <c r="BN104">
        <v>0.56729341</v>
      </c>
      <c r="BO104">
        <v>0.53330569999999999</v>
      </c>
      <c r="BP104">
        <v>0.49834655</v>
      </c>
      <c r="BQ104">
        <v>0.58657287999999996</v>
      </c>
      <c r="BR104">
        <v>0.50596123999999998</v>
      </c>
      <c r="BS104">
        <v>0.64988230999999996</v>
      </c>
      <c r="BT104">
        <v>0.73836579999999996</v>
      </c>
      <c r="BU104">
        <v>0.50596123999999998</v>
      </c>
      <c r="BV104">
        <v>0.74192433999999996</v>
      </c>
      <c r="BW104">
        <v>0.52688579999999996</v>
      </c>
      <c r="BX104">
        <v>0.74540715999999996</v>
      </c>
      <c r="BY104">
        <v>0.66463879999999997</v>
      </c>
      <c r="BZ104">
        <v>0.77809748999999995</v>
      </c>
      <c r="CA104">
        <v>0.61941992000000001</v>
      </c>
      <c r="CB104">
        <v>0.64358590000000004</v>
      </c>
      <c r="CC104">
        <v>0.65594545000000004</v>
      </c>
      <c r="CD104">
        <v>0.73655709999999996</v>
      </c>
      <c r="CE104">
        <v>0.74712117</v>
      </c>
      <c r="CF104">
        <v>0.65594545000000004</v>
      </c>
      <c r="CG104">
        <v>0.72526391000000001</v>
      </c>
      <c r="CH104">
        <v>0.77668028</v>
      </c>
      <c r="CI104">
        <v>0.55118012000000005</v>
      </c>
      <c r="CJ104">
        <v>0.67018802</v>
      </c>
      <c r="CK104">
        <v>0.26344289999999998</v>
      </c>
      <c r="CL104">
        <v>0.53948326999999996</v>
      </c>
      <c r="CM104">
        <v>0.74712117</v>
      </c>
      <c r="CN104">
        <v>0.73836579999999996</v>
      </c>
      <c r="CO104">
        <v>0.75704459000000002</v>
      </c>
      <c r="CP104">
        <v>0.72131946999999996</v>
      </c>
      <c r="CQ104">
        <v>0.65594545000000004</v>
      </c>
      <c r="CR104">
        <v>0.72911552999999996</v>
      </c>
      <c r="CS104">
        <v>0.44327065999999998</v>
      </c>
      <c r="CT104">
        <v>0.74192433999999996</v>
      </c>
      <c r="CU104">
        <v>0.65889483999999998</v>
      </c>
      <c r="CV104">
        <v>0.59967477000000002</v>
      </c>
      <c r="CW104">
        <v>0.39250255000000001</v>
      </c>
      <c r="CX104">
        <v>0.62309842000000004</v>
      </c>
      <c r="CY104">
        <v>0.74367501000000003</v>
      </c>
      <c r="CZ104">
        <v>0.67555527000000004</v>
      </c>
      <c r="DA104">
        <v>0.66463879999999997</v>
      </c>
      <c r="DB104">
        <v>0.70671355999999996</v>
      </c>
      <c r="DC104">
        <v>0.74540715999999996</v>
      </c>
      <c r="DD104">
        <v>0.79924766999999997</v>
      </c>
      <c r="DE104">
        <v>0.60381894999999997</v>
      </c>
      <c r="DF104">
        <v>0.80413418999999997</v>
      </c>
      <c r="DG104">
        <v>0.64034449000000004</v>
      </c>
      <c r="DH104">
        <v>0.83477816000000005</v>
      </c>
      <c r="DI104">
        <v>0.74015474000000003</v>
      </c>
      <c r="DJ104">
        <v>0.75704459000000002</v>
      </c>
      <c r="DK104">
        <v>0.73100788000000005</v>
      </c>
      <c r="DL104">
        <v>0.75543190000000005</v>
      </c>
      <c r="DM104">
        <v>0.71521866000000001</v>
      </c>
      <c r="DN104">
        <v>0.74192433999999996</v>
      </c>
      <c r="DO104">
        <v>0.73100788000000005</v>
      </c>
      <c r="DP104">
        <v>0.59105770999999996</v>
      </c>
      <c r="DQ104">
        <v>0.79292695999999996</v>
      </c>
      <c r="DR104">
        <v>0.64034449000000004</v>
      </c>
      <c r="DS104">
        <v>0.64988230999999996</v>
      </c>
      <c r="DT104">
        <v>0.40674512000000002</v>
      </c>
      <c r="DU104">
        <v>0.76790928000000003</v>
      </c>
      <c r="DV104">
        <v>0.64358590000000004</v>
      </c>
      <c r="DW104">
        <v>0.69067551000000005</v>
      </c>
      <c r="DX104">
        <v>0.73836579999999996</v>
      </c>
      <c r="DY104">
        <v>0.64034449000000004</v>
      </c>
      <c r="DZ104">
        <v>0.74367501000000003</v>
      </c>
      <c r="EA104">
        <v>0.70671355999999996</v>
      </c>
      <c r="EB104">
        <v>0.76640063999999997</v>
      </c>
      <c r="EC104">
        <v>0.74540715999999996</v>
      </c>
      <c r="ED104">
        <v>0.72330357000000001</v>
      </c>
      <c r="EE104">
        <v>0.74015474000000003</v>
      </c>
      <c r="EF104">
        <v>0.72720105000000002</v>
      </c>
      <c r="EG104">
        <v>0.77088546999999996</v>
      </c>
      <c r="EH104">
        <v>0.76640063999999997</v>
      </c>
      <c r="EI104">
        <v>0.77668028</v>
      </c>
      <c r="EJ104">
        <v>0.70003156</v>
      </c>
      <c r="EK104">
        <v>0.59105770999999996</v>
      </c>
      <c r="EL104">
        <v>0.70451640000000004</v>
      </c>
      <c r="EM104">
        <v>0.40674512000000002</v>
      </c>
      <c r="EN104">
        <v>0.70451640000000004</v>
      </c>
      <c r="EO104">
        <v>0.53330569999999999</v>
      </c>
      <c r="EP104">
        <v>0.76022305999999995</v>
      </c>
      <c r="EQ104">
        <v>0.57233031000000001</v>
      </c>
    </row>
    <row r="105" spans="1:147" x14ac:dyDescent="0.35">
      <c r="A105" s="3">
        <v>35855</v>
      </c>
      <c r="B105">
        <v>0.99742706000000003</v>
      </c>
      <c r="C105">
        <v>0.82263987000000005</v>
      </c>
      <c r="D105">
        <v>0.79953883000000003</v>
      </c>
      <c r="E105">
        <v>0.59563984000000003</v>
      </c>
      <c r="F105">
        <v>0.62332540000000003</v>
      </c>
      <c r="G105">
        <v>0.53349997000000005</v>
      </c>
      <c r="H105">
        <v>0.50614555000000006</v>
      </c>
      <c r="I105">
        <v>0.80562674000000001</v>
      </c>
      <c r="J105">
        <v>0.77838094000000002</v>
      </c>
      <c r="K105">
        <v>0.77409039999999996</v>
      </c>
      <c r="L105">
        <v>0.75732036999999996</v>
      </c>
      <c r="M105">
        <v>0.69092712000000001</v>
      </c>
      <c r="N105">
        <v>0.79450008999999999</v>
      </c>
      <c r="O105">
        <v>0.77978649</v>
      </c>
      <c r="P105">
        <v>0.69331761000000003</v>
      </c>
      <c r="Q105">
        <v>0.74739332999999997</v>
      </c>
      <c r="R105">
        <v>0.77116629000000003</v>
      </c>
      <c r="S105">
        <v>0.68603881</v>
      </c>
      <c r="T105">
        <v>0.73314557999999996</v>
      </c>
      <c r="U105">
        <v>0.75407776999999998</v>
      </c>
      <c r="V105">
        <v>0.76667982000000001</v>
      </c>
      <c r="W105">
        <v>0.68353883000000004</v>
      </c>
      <c r="X105">
        <v>0.68850120999999997</v>
      </c>
      <c r="Y105">
        <v>0.75407776999999998</v>
      </c>
      <c r="Z105">
        <v>0.78930138000000005</v>
      </c>
      <c r="AA105">
        <v>0.74219460999999998</v>
      </c>
      <c r="AB105">
        <v>0.67580136000000002</v>
      </c>
      <c r="AC105">
        <v>0.65618441000000005</v>
      </c>
      <c r="AD105">
        <v>0.52707773999999996</v>
      </c>
      <c r="AE105">
        <v>0.66768006999999996</v>
      </c>
      <c r="AF105">
        <v>0.66203310000000004</v>
      </c>
      <c r="AG105">
        <v>0.77978649</v>
      </c>
      <c r="AH105">
        <v>0.74909020000000004</v>
      </c>
      <c r="AI105">
        <v>0.70477303999999996</v>
      </c>
      <c r="AJ105">
        <v>0.75570709000000003</v>
      </c>
      <c r="AK105">
        <v>0.79192136999999996</v>
      </c>
      <c r="AL105">
        <v>0.81378658000000004</v>
      </c>
      <c r="AM105">
        <v>0.61964556000000004</v>
      </c>
      <c r="AN105">
        <v>0.53967980000000004</v>
      </c>
      <c r="AO105">
        <v>0.79192136999999996</v>
      </c>
      <c r="AP105">
        <v>0.76515659000000003</v>
      </c>
      <c r="AQ105">
        <v>0.80562674000000001</v>
      </c>
      <c r="AR105">
        <v>0.72552810999999995</v>
      </c>
      <c r="AS105">
        <v>0.78529106999999998</v>
      </c>
      <c r="AT105">
        <v>0.63044591000000005</v>
      </c>
      <c r="AU105">
        <v>0.74394592000000004</v>
      </c>
      <c r="AV105">
        <v>0.64057774999999995</v>
      </c>
      <c r="AW105">
        <v>0.79061661000000005</v>
      </c>
      <c r="AX105">
        <v>0.45400004999999999</v>
      </c>
      <c r="AY105">
        <v>0.47328653999999998</v>
      </c>
      <c r="AZ105">
        <v>0.53967980000000004</v>
      </c>
      <c r="BA105">
        <v>0.75243207000000001</v>
      </c>
      <c r="BB105">
        <v>0.71547919999999998</v>
      </c>
      <c r="BC105">
        <v>0.81264548999999997</v>
      </c>
      <c r="BD105">
        <v>0.71339324000000004</v>
      </c>
      <c r="BE105">
        <v>0.79703884000000003</v>
      </c>
      <c r="BF105">
        <v>0.39264554000000002</v>
      </c>
      <c r="BG105">
        <v>0.73682541000000001</v>
      </c>
      <c r="BH105">
        <v>0.78529106999999998</v>
      </c>
      <c r="BI105">
        <v>0.62692435999999996</v>
      </c>
      <c r="BJ105">
        <v>0.69799637999999997</v>
      </c>
      <c r="BK105">
        <v>0.80077465000000003</v>
      </c>
      <c r="BL105">
        <v>0.77978649</v>
      </c>
      <c r="BM105">
        <v>0.4905389</v>
      </c>
      <c r="BN105">
        <v>0.56750007000000002</v>
      </c>
      <c r="BO105">
        <v>0.51342434000000003</v>
      </c>
      <c r="BP105">
        <v>0.50614555000000006</v>
      </c>
      <c r="BQ105">
        <v>0.52707773999999996</v>
      </c>
      <c r="BR105">
        <v>0.50614555000000006</v>
      </c>
      <c r="BS105">
        <v>0.65011905000000003</v>
      </c>
      <c r="BT105">
        <v>0.74739332999999997</v>
      </c>
      <c r="BU105">
        <v>0.52039331</v>
      </c>
      <c r="BV105">
        <v>0.74042437000000005</v>
      </c>
      <c r="BW105">
        <v>0.55138091</v>
      </c>
      <c r="BX105">
        <v>0.73499583000000002</v>
      </c>
      <c r="BY105">
        <v>0.68603881</v>
      </c>
      <c r="BZ105">
        <v>0.77696321000000002</v>
      </c>
      <c r="CA105">
        <v>0.62692435999999996</v>
      </c>
      <c r="CB105">
        <v>0.66203310000000004</v>
      </c>
      <c r="CC105">
        <v>0.65913485999999999</v>
      </c>
      <c r="CD105">
        <v>0.74739332999999997</v>
      </c>
      <c r="CE105">
        <v>0.76361906000000002</v>
      </c>
      <c r="CF105">
        <v>0.64057774999999995</v>
      </c>
      <c r="CG105">
        <v>0.71753891999999997</v>
      </c>
      <c r="CH105">
        <v>0.77696321000000002</v>
      </c>
      <c r="CI105">
        <v>0.55138091</v>
      </c>
      <c r="CJ105">
        <v>0.67043216000000005</v>
      </c>
      <c r="CK105">
        <v>0.22700002999999999</v>
      </c>
      <c r="CL105">
        <v>0.53967980000000004</v>
      </c>
      <c r="CM105">
        <v>0.74739332999999997</v>
      </c>
      <c r="CN105">
        <v>0.74567870000000003</v>
      </c>
      <c r="CO105">
        <v>0.75732036999999996</v>
      </c>
      <c r="CP105">
        <v>0.72158224000000004</v>
      </c>
      <c r="CQ105">
        <v>0.65913485999999999</v>
      </c>
      <c r="CR105">
        <v>0.73863478000000005</v>
      </c>
      <c r="CS105">
        <v>0.45400004999999999</v>
      </c>
      <c r="CT105">
        <v>0.74219460999999998</v>
      </c>
      <c r="CU105">
        <v>0.66488091999999999</v>
      </c>
      <c r="CV105">
        <v>0.59563984000000003</v>
      </c>
      <c r="CW105">
        <v>0.44343213999999997</v>
      </c>
      <c r="CX105">
        <v>0.63389331999999998</v>
      </c>
      <c r="CY105">
        <v>0.73863478000000005</v>
      </c>
      <c r="CZ105">
        <v>0.65011905000000003</v>
      </c>
      <c r="DA105">
        <v>0.66488091999999999</v>
      </c>
      <c r="DB105">
        <v>0.71339324000000004</v>
      </c>
      <c r="DC105">
        <v>0.72938113999999998</v>
      </c>
      <c r="DD105">
        <v>0.79953883000000003</v>
      </c>
      <c r="DE105">
        <v>0.59989322</v>
      </c>
      <c r="DF105">
        <v>0.80562674000000001</v>
      </c>
      <c r="DG105">
        <v>0.64057774999999995</v>
      </c>
      <c r="DH105">
        <v>0.82371362000000004</v>
      </c>
      <c r="DI105">
        <v>0.74219460999999998</v>
      </c>
      <c r="DJ105">
        <v>0.75076966000000001</v>
      </c>
      <c r="DK105">
        <v>0.73314557999999996</v>
      </c>
      <c r="DL105">
        <v>0.75891790000000003</v>
      </c>
      <c r="DM105">
        <v>0.71957305999999999</v>
      </c>
      <c r="DN105">
        <v>0.74219460999999998</v>
      </c>
      <c r="DO105">
        <v>0.74567870000000003</v>
      </c>
      <c r="DP105">
        <v>0.58217368999999997</v>
      </c>
      <c r="DQ105">
        <v>0.78797549</v>
      </c>
      <c r="DR105">
        <v>0.64057774999999995</v>
      </c>
      <c r="DS105">
        <v>0.65317981000000003</v>
      </c>
      <c r="DT105">
        <v>0.39264554000000002</v>
      </c>
      <c r="DU105">
        <v>0.76515659000000003</v>
      </c>
      <c r="DV105">
        <v>0.63044591000000005</v>
      </c>
      <c r="DW105">
        <v>0.68603881</v>
      </c>
      <c r="DX105">
        <v>0.73863478000000005</v>
      </c>
      <c r="DY105">
        <v>0.63389331999999998</v>
      </c>
      <c r="DZ105">
        <v>0.74739332999999997</v>
      </c>
      <c r="EA105">
        <v>0.72158224000000004</v>
      </c>
      <c r="EB105">
        <v>0.77116629000000003</v>
      </c>
      <c r="EC105">
        <v>0.74739332999999997</v>
      </c>
      <c r="ED105">
        <v>0.72746595999999997</v>
      </c>
      <c r="EE105">
        <v>0.73499583000000002</v>
      </c>
      <c r="EF105">
        <v>0.72938113999999998</v>
      </c>
      <c r="EG105">
        <v>0.78529106999999998</v>
      </c>
      <c r="EH105">
        <v>0.76818900999999995</v>
      </c>
      <c r="EI105">
        <v>0.76667982000000001</v>
      </c>
      <c r="EJ105">
        <v>0.68100008000000001</v>
      </c>
      <c r="EK105">
        <v>0.58678655999999996</v>
      </c>
      <c r="EL105">
        <v>0.70254517000000005</v>
      </c>
      <c r="EM105">
        <v>0.39264554000000002</v>
      </c>
      <c r="EN105">
        <v>0.68603881</v>
      </c>
      <c r="EO105">
        <v>0.53349997000000005</v>
      </c>
      <c r="EP105">
        <v>0.75891790000000003</v>
      </c>
      <c r="EQ105">
        <v>0.56750007000000002</v>
      </c>
    </row>
    <row r="106" spans="1:147" x14ac:dyDescent="0.35">
      <c r="A106" s="3">
        <v>35886</v>
      </c>
      <c r="B106">
        <v>0.99739306999999999</v>
      </c>
      <c r="C106">
        <v>0.81977626000000003</v>
      </c>
      <c r="D106">
        <v>0.80590490000000004</v>
      </c>
      <c r="E106">
        <v>0.58324317000000003</v>
      </c>
      <c r="F106">
        <v>0.6091993</v>
      </c>
      <c r="G106">
        <v>0.53448004000000005</v>
      </c>
      <c r="H106">
        <v>0.52134928999999997</v>
      </c>
      <c r="I106">
        <v>0.80710671</v>
      </c>
      <c r="J106">
        <v>0.77551245000000002</v>
      </c>
      <c r="K106">
        <v>0.76656221999999996</v>
      </c>
      <c r="L106">
        <v>0.75709536</v>
      </c>
      <c r="M106">
        <v>0.69219637999999994</v>
      </c>
      <c r="N106">
        <v>0.78808387999999996</v>
      </c>
      <c r="O106">
        <v>0.77258296000000004</v>
      </c>
      <c r="P106">
        <v>0.69219637999999994</v>
      </c>
      <c r="Q106">
        <v>0.74178456999999998</v>
      </c>
      <c r="R106">
        <v>0.75709536</v>
      </c>
      <c r="S106">
        <v>0.68479451999999996</v>
      </c>
      <c r="T106">
        <v>0.73261756</v>
      </c>
      <c r="U106">
        <v>0.75046630999999997</v>
      </c>
      <c r="V106">
        <v>0.76656221999999996</v>
      </c>
      <c r="W106">
        <v>0.67437535999999998</v>
      </c>
      <c r="X106">
        <v>0.68976601999999998</v>
      </c>
      <c r="Y106">
        <v>0.74876633000000004</v>
      </c>
      <c r="Z106">
        <v>0.79337616</v>
      </c>
      <c r="AA106">
        <v>0.73261756</v>
      </c>
      <c r="AB106">
        <v>0.66324928000000005</v>
      </c>
      <c r="AC106">
        <v>0.65131335000000001</v>
      </c>
      <c r="AD106">
        <v>0.52134928999999997</v>
      </c>
      <c r="AE106">
        <v>0.66324928000000005</v>
      </c>
      <c r="AF106">
        <v>0.65738985000000005</v>
      </c>
      <c r="AG106">
        <v>0.77258296000000004</v>
      </c>
      <c r="AH106">
        <v>0.74704855000000003</v>
      </c>
      <c r="AI106">
        <v>0.69459126999999998</v>
      </c>
      <c r="AJ106">
        <v>0.75214886000000003</v>
      </c>
      <c r="AK106">
        <v>0.79467297999999997</v>
      </c>
      <c r="AL106">
        <v>0.81298714999999999</v>
      </c>
      <c r="AM106">
        <v>0.61701253</v>
      </c>
      <c r="AN106">
        <v>0.55795525999999995</v>
      </c>
      <c r="AO106">
        <v>0.78673369000000004</v>
      </c>
      <c r="AP106">
        <v>0.77109837000000003</v>
      </c>
      <c r="AQ106">
        <v>0.79850304000000005</v>
      </c>
      <c r="AR106">
        <v>0.73449240000000005</v>
      </c>
      <c r="AS106">
        <v>0.78537230000000002</v>
      </c>
      <c r="AT106">
        <v>0.63505780999999994</v>
      </c>
      <c r="AU106">
        <v>0.74178456999999998</v>
      </c>
      <c r="AV106">
        <v>0.63844034000000005</v>
      </c>
      <c r="AW106">
        <v>0.79075136000000001</v>
      </c>
      <c r="AX106">
        <v>0.42077152000000001</v>
      </c>
      <c r="AY106">
        <v>0.47415599000000003</v>
      </c>
      <c r="AZ106">
        <v>0.53448004000000005</v>
      </c>
      <c r="BA106">
        <v>0.75381432000000004</v>
      </c>
      <c r="BB106">
        <v>0.71470378000000001</v>
      </c>
      <c r="BC106">
        <v>0.81298714999999999</v>
      </c>
      <c r="BD106">
        <v>0.72290781999999998</v>
      </c>
      <c r="BE106">
        <v>0.79850304000000005</v>
      </c>
      <c r="BF106">
        <v>0.39336684</v>
      </c>
      <c r="BG106">
        <v>0.74178456999999998</v>
      </c>
      <c r="BH106">
        <v>0.78808387999999996</v>
      </c>
      <c r="BI106">
        <v>0.63160406999999996</v>
      </c>
      <c r="BJ106">
        <v>0.70157303000000004</v>
      </c>
      <c r="BK106">
        <v>0.79850304000000005</v>
      </c>
      <c r="BL106">
        <v>0.77839053000000002</v>
      </c>
      <c r="BM106">
        <v>0.47415599000000003</v>
      </c>
      <c r="BN106">
        <v>0.56333432000000006</v>
      </c>
      <c r="BO106">
        <v>0.53448004000000005</v>
      </c>
      <c r="BP106">
        <v>0.53448004000000005</v>
      </c>
      <c r="BQ106">
        <v>0.54663720999999998</v>
      </c>
      <c r="BR106">
        <v>0.51436753000000002</v>
      </c>
      <c r="BS106">
        <v>0.64500307999999995</v>
      </c>
      <c r="BT106">
        <v>0.74355806000000002</v>
      </c>
      <c r="BU106">
        <v>0.52804600999999995</v>
      </c>
      <c r="BV106">
        <v>0.74178456999999998</v>
      </c>
      <c r="BW106">
        <v>0.54663720999999998</v>
      </c>
      <c r="BX106">
        <v>0.74355806000000002</v>
      </c>
      <c r="BY106">
        <v>0.69219637999999994</v>
      </c>
      <c r="BZ106">
        <v>0.77258296000000004</v>
      </c>
      <c r="CA106">
        <v>0.62807605</v>
      </c>
      <c r="CB106">
        <v>0.65738985000000005</v>
      </c>
      <c r="CC106">
        <v>0.67437535999999998</v>
      </c>
      <c r="CD106">
        <v>0.74876633000000004</v>
      </c>
      <c r="CE106">
        <v>0.76808825000000003</v>
      </c>
      <c r="CF106">
        <v>0.63505780999999994</v>
      </c>
      <c r="CG106">
        <v>0.73261756</v>
      </c>
      <c r="CH106">
        <v>0.77839053000000002</v>
      </c>
      <c r="CI106">
        <v>0.54067120999999996</v>
      </c>
      <c r="CJ106">
        <v>0.67166378000000004</v>
      </c>
      <c r="CK106">
        <v>0.22741703999999999</v>
      </c>
      <c r="CL106">
        <v>0.54067120999999996</v>
      </c>
      <c r="CM106">
        <v>0.74178456999999998</v>
      </c>
      <c r="CN106">
        <v>0.73261756</v>
      </c>
      <c r="CO106">
        <v>0.75381432000000004</v>
      </c>
      <c r="CP106">
        <v>0.71885708000000004</v>
      </c>
      <c r="CQ106">
        <v>0.65437973000000005</v>
      </c>
      <c r="CR106">
        <v>0.73449240000000005</v>
      </c>
      <c r="CS106">
        <v>0.44424673999999997</v>
      </c>
      <c r="CT106">
        <v>0.73817900000000003</v>
      </c>
      <c r="CU106">
        <v>0.65738985000000005</v>
      </c>
      <c r="CV106">
        <v>0.59235921999999996</v>
      </c>
      <c r="CW106">
        <v>0.44424673999999997</v>
      </c>
      <c r="CX106">
        <v>0.63505780999999994</v>
      </c>
      <c r="CY106">
        <v>0.73634606000000002</v>
      </c>
      <c r="CZ106">
        <v>0.64818856000000002</v>
      </c>
      <c r="DA106">
        <v>0.67166378000000004</v>
      </c>
      <c r="DB106">
        <v>0.71470378000000001</v>
      </c>
      <c r="DC106">
        <v>0.72489629</v>
      </c>
      <c r="DD106">
        <v>0.79723626000000003</v>
      </c>
      <c r="DE106">
        <v>0.60099526000000003</v>
      </c>
      <c r="DF106">
        <v>0.80224571</v>
      </c>
      <c r="DG106">
        <v>0.64500307999999995</v>
      </c>
      <c r="DH106">
        <v>0.82197825999999996</v>
      </c>
      <c r="DI106">
        <v>0.73449240000000005</v>
      </c>
      <c r="DJ106">
        <v>0.75546305000000002</v>
      </c>
      <c r="DK106">
        <v>0.73261756</v>
      </c>
      <c r="DL106">
        <v>0.76346691</v>
      </c>
      <c r="DM106">
        <v>0.71679356999999999</v>
      </c>
      <c r="DN106">
        <v>0.73261756</v>
      </c>
      <c r="DO106">
        <v>0.73999168999999998</v>
      </c>
      <c r="DP106">
        <v>0.59235921999999996</v>
      </c>
      <c r="DQ106">
        <v>0.78942303999999996</v>
      </c>
      <c r="DR106">
        <v>0.62807605</v>
      </c>
      <c r="DS106">
        <v>0.63844034000000005</v>
      </c>
      <c r="DT106">
        <v>0.39336684</v>
      </c>
      <c r="DU106">
        <v>0.76960021000000001</v>
      </c>
      <c r="DV106">
        <v>0.62078387999999995</v>
      </c>
      <c r="DW106">
        <v>0.68729910000000005</v>
      </c>
      <c r="DX106">
        <v>0.73072104999999998</v>
      </c>
      <c r="DY106">
        <v>0.63505780999999994</v>
      </c>
      <c r="DZ106">
        <v>0.73817900000000003</v>
      </c>
      <c r="EA106">
        <v>0.72489629</v>
      </c>
      <c r="EB106">
        <v>0.77109837000000003</v>
      </c>
      <c r="EC106">
        <v>0.74355806000000002</v>
      </c>
      <c r="ED106">
        <v>0.72880235000000004</v>
      </c>
      <c r="EE106">
        <v>0.73449240000000005</v>
      </c>
      <c r="EF106">
        <v>0.73261756</v>
      </c>
      <c r="EG106">
        <v>0.77551245000000002</v>
      </c>
      <c r="EH106">
        <v>0.76656221999999996</v>
      </c>
      <c r="EI106">
        <v>0.77109837000000003</v>
      </c>
      <c r="EJ106">
        <v>0.68976601999999998</v>
      </c>
      <c r="EK106">
        <v>0.59673405999999996</v>
      </c>
      <c r="EL106">
        <v>0.70157303000000004</v>
      </c>
      <c r="EM106">
        <v>0.37773151999999999</v>
      </c>
      <c r="EN106">
        <v>0.68729910000000005</v>
      </c>
      <c r="EO106">
        <v>0.52804600999999995</v>
      </c>
      <c r="EP106">
        <v>0.75046630999999997</v>
      </c>
      <c r="EQ106">
        <v>0.6091993</v>
      </c>
    </row>
    <row r="107" spans="1:147" x14ac:dyDescent="0.35">
      <c r="A107" s="3">
        <v>35916</v>
      </c>
      <c r="B107">
        <v>0.99740677</v>
      </c>
      <c r="C107">
        <v>0.82137267000000003</v>
      </c>
      <c r="D107">
        <v>0.80651207999999996</v>
      </c>
      <c r="E107">
        <v>0.59192281000000002</v>
      </c>
      <c r="F107">
        <v>0.61270069000000005</v>
      </c>
      <c r="G107">
        <v>0.53408626000000003</v>
      </c>
      <c r="H107">
        <v>0.54623447000000003</v>
      </c>
      <c r="I107">
        <v>0.80651207999999996</v>
      </c>
      <c r="J107">
        <v>0.77923633999999997</v>
      </c>
      <c r="K107">
        <v>0.74991341</v>
      </c>
      <c r="L107">
        <v>0.75325894999999998</v>
      </c>
      <c r="M107">
        <v>0.69643822</v>
      </c>
      <c r="N107">
        <v>0.78615407000000004</v>
      </c>
      <c r="O107">
        <v>0.77348395999999997</v>
      </c>
      <c r="P107">
        <v>0.69643822</v>
      </c>
      <c r="Q107">
        <v>0.74476348000000003</v>
      </c>
      <c r="R107">
        <v>0.75975190999999997</v>
      </c>
      <c r="S107">
        <v>0.68174847000000005</v>
      </c>
      <c r="T107">
        <v>0.72826541</v>
      </c>
      <c r="U107">
        <v>0.74991341</v>
      </c>
      <c r="V107">
        <v>0.76133574999999998</v>
      </c>
      <c r="W107">
        <v>0.67116893</v>
      </c>
      <c r="X107">
        <v>0.67387850999999999</v>
      </c>
      <c r="Y107">
        <v>0.74301024999999998</v>
      </c>
      <c r="Z107">
        <v>0.79279164999999996</v>
      </c>
      <c r="AA107">
        <v>0.73395127000000004</v>
      </c>
      <c r="AB107">
        <v>0.65690552000000002</v>
      </c>
      <c r="AC107">
        <v>0.65083349999999995</v>
      </c>
      <c r="AD107">
        <v>0.49107796999999997</v>
      </c>
      <c r="AE107">
        <v>0.66561159000000003</v>
      </c>
      <c r="AF107">
        <v>0.64452788000000005</v>
      </c>
      <c r="AG107">
        <v>0.77781705999999995</v>
      </c>
      <c r="AH107">
        <v>0.74991341</v>
      </c>
      <c r="AI107">
        <v>0.69643822</v>
      </c>
      <c r="AJ107">
        <v>0.74991341</v>
      </c>
      <c r="AK107">
        <v>0.79408751</v>
      </c>
      <c r="AL107">
        <v>0.81006296</v>
      </c>
      <c r="AM107">
        <v>0.62761330999999998</v>
      </c>
      <c r="AN107">
        <v>0.55754419</v>
      </c>
      <c r="AO107">
        <v>0.79016878000000002</v>
      </c>
      <c r="AP107">
        <v>0.77201375999999999</v>
      </c>
      <c r="AQ107">
        <v>0.79791475000000001</v>
      </c>
      <c r="AR107">
        <v>0.72826541</v>
      </c>
      <c r="AS107">
        <v>0.78615407000000004</v>
      </c>
      <c r="AT107">
        <v>0.63113874000000003</v>
      </c>
      <c r="AU107">
        <v>0.73944650000000001</v>
      </c>
      <c r="AV107">
        <v>0.63796997</v>
      </c>
      <c r="AW107">
        <v>0.78884142999999995</v>
      </c>
      <c r="AX107">
        <v>0.43260973000000003</v>
      </c>
      <c r="AY107">
        <v>0.46443691999999998</v>
      </c>
      <c r="AZ107">
        <v>0.54027287999999996</v>
      </c>
      <c r="BA107">
        <v>0.75325894999999998</v>
      </c>
      <c r="BB107">
        <v>0.72237521999999998</v>
      </c>
      <c r="BC107">
        <v>0.81238818999999995</v>
      </c>
      <c r="BD107">
        <v>0.73580354999999997</v>
      </c>
      <c r="BE107">
        <v>0.79917088999999997</v>
      </c>
      <c r="BF107">
        <v>0.39307702999999999</v>
      </c>
      <c r="BG107">
        <v>0.73018269000000002</v>
      </c>
      <c r="BH107">
        <v>0.78615407000000004</v>
      </c>
      <c r="BI107">
        <v>0.63796997</v>
      </c>
      <c r="BJ107">
        <v>0.69643822</v>
      </c>
      <c r="BK107">
        <v>0.78615407000000004</v>
      </c>
      <c r="BL107">
        <v>0.78203856000000005</v>
      </c>
      <c r="BM107">
        <v>0.47380665999999999</v>
      </c>
      <c r="BN107">
        <v>0.58743140999999999</v>
      </c>
      <c r="BO107">
        <v>0.51398856999999998</v>
      </c>
      <c r="BP107">
        <v>0.53408626000000003</v>
      </c>
      <c r="BQ107">
        <v>0.54027287999999996</v>
      </c>
      <c r="BR107">
        <v>0.52096518999999997</v>
      </c>
      <c r="BS107">
        <v>0.64771100000000004</v>
      </c>
      <c r="BT107">
        <v>0.73580354999999997</v>
      </c>
      <c r="BU107">
        <v>0.51398856999999998</v>
      </c>
      <c r="BV107">
        <v>0.74123806000000003</v>
      </c>
      <c r="BW107">
        <v>0.55754419</v>
      </c>
      <c r="BX107">
        <v>0.73763515000000002</v>
      </c>
      <c r="BY107">
        <v>0.67916690000000002</v>
      </c>
      <c r="BZ107">
        <v>0.77781705999999995</v>
      </c>
      <c r="CA107">
        <v>0.60470272000000003</v>
      </c>
      <c r="CB107">
        <v>0.65690552000000002</v>
      </c>
      <c r="CC107">
        <v>0.68428999999999995</v>
      </c>
      <c r="CD107">
        <v>0.74301024999999998</v>
      </c>
      <c r="CE107">
        <v>0.76133574999999998</v>
      </c>
      <c r="CF107">
        <v>0.65083349999999995</v>
      </c>
      <c r="CG107">
        <v>0.72237521999999998</v>
      </c>
      <c r="CH107">
        <v>0.7834219</v>
      </c>
      <c r="CI107">
        <v>0.55198685000000003</v>
      </c>
      <c r="CJ107">
        <v>0.67116893</v>
      </c>
      <c r="CK107">
        <v>0.22724949</v>
      </c>
      <c r="CL107">
        <v>0.54623447000000003</v>
      </c>
      <c r="CM107">
        <v>0.73207781000000005</v>
      </c>
      <c r="CN107">
        <v>0.72826541</v>
      </c>
      <c r="CO107">
        <v>0.74991341</v>
      </c>
      <c r="CP107">
        <v>0.72036383000000004</v>
      </c>
      <c r="CQ107">
        <v>0.65985921999999997</v>
      </c>
      <c r="CR107">
        <v>0.73944650000000001</v>
      </c>
      <c r="CS107">
        <v>0.45449898</v>
      </c>
      <c r="CT107">
        <v>0.73763515000000002</v>
      </c>
      <c r="CU107">
        <v>0.66561159000000003</v>
      </c>
      <c r="CV107">
        <v>0.58743140999999999</v>
      </c>
      <c r="CW107">
        <v>0.43260973000000003</v>
      </c>
      <c r="CX107">
        <v>0.63458994000000002</v>
      </c>
      <c r="CY107">
        <v>0.73944650000000001</v>
      </c>
      <c r="CZ107">
        <v>0.65083349999999995</v>
      </c>
      <c r="DA107">
        <v>0.67654402999999996</v>
      </c>
      <c r="DB107">
        <v>0.70774793000000003</v>
      </c>
      <c r="DC107">
        <v>0.72036383000000004</v>
      </c>
      <c r="DD107">
        <v>0.80165465999999996</v>
      </c>
      <c r="DE107">
        <v>0.60875047999999998</v>
      </c>
      <c r="DF107">
        <v>0.80770427</v>
      </c>
      <c r="DG107">
        <v>0.63113874000000003</v>
      </c>
      <c r="DH107">
        <v>0.82674776999999999</v>
      </c>
      <c r="DI107">
        <v>0.73018269000000002</v>
      </c>
      <c r="DJ107">
        <v>0.75159471</v>
      </c>
      <c r="DK107">
        <v>0.73395127000000004</v>
      </c>
      <c r="DL107">
        <v>0.76133574999999998</v>
      </c>
      <c r="DM107">
        <v>0.72436221999999995</v>
      </c>
      <c r="DN107">
        <v>0.73763515000000002</v>
      </c>
      <c r="DO107">
        <v>0.74123806000000003</v>
      </c>
      <c r="DP107">
        <v>0.59192281000000002</v>
      </c>
      <c r="DQ107">
        <v>0.78479368000000005</v>
      </c>
      <c r="DR107">
        <v>0.62401039999999997</v>
      </c>
      <c r="DS107">
        <v>0.64771100000000004</v>
      </c>
      <c r="DT107">
        <v>0.37745322999999997</v>
      </c>
      <c r="DU107">
        <v>0.76445823999999996</v>
      </c>
      <c r="DV107">
        <v>0.63796997</v>
      </c>
      <c r="DW107">
        <v>0.70554755000000002</v>
      </c>
      <c r="DX107">
        <v>0.73580354999999997</v>
      </c>
      <c r="DY107">
        <v>0.64128172000000006</v>
      </c>
      <c r="DZ107">
        <v>0.74301024999999998</v>
      </c>
      <c r="EA107">
        <v>0.72436221999999995</v>
      </c>
      <c r="EB107">
        <v>0.77201375999999999</v>
      </c>
      <c r="EC107">
        <v>0.74476348000000003</v>
      </c>
      <c r="ED107">
        <v>0.72237521999999998</v>
      </c>
      <c r="EE107">
        <v>0.73395127000000004</v>
      </c>
      <c r="EF107">
        <v>0.73207781000000005</v>
      </c>
      <c r="EG107">
        <v>0.77781705999999995</v>
      </c>
      <c r="EH107">
        <v>0.76445823999999996</v>
      </c>
      <c r="EI107">
        <v>0.77053026000000002</v>
      </c>
      <c r="EJ107">
        <v>0.68679274000000001</v>
      </c>
      <c r="EK107">
        <v>0.60055248000000006</v>
      </c>
      <c r="EL107">
        <v>0.69876344000000001</v>
      </c>
      <c r="EM107">
        <v>0.37745322999999997</v>
      </c>
      <c r="EN107">
        <v>0.68679274000000001</v>
      </c>
      <c r="EO107">
        <v>0.52096518999999997</v>
      </c>
      <c r="EP107">
        <v>0.75159471</v>
      </c>
      <c r="EQ107">
        <v>0.62401039999999997</v>
      </c>
    </row>
    <row r="108" spans="1:147" x14ac:dyDescent="0.35">
      <c r="A108" s="3">
        <v>35947</v>
      </c>
      <c r="B108">
        <v>0.99739306999999999</v>
      </c>
      <c r="C108">
        <v>0.82306827999999999</v>
      </c>
      <c r="D108">
        <v>0.80710671</v>
      </c>
      <c r="E108">
        <v>0.60514855999999995</v>
      </c>
      <c r="F108">
        <v>0.61315242999999997</v>
      </c>
      <c r="G108">
        <v>0.54663720999999998</v>
      </c>
      <c r="H108">
        <v>0.52804600999999995</v>
      </c>
      <c r="I108">
        <v>0.80590490000000004</v>
      </c>
      <c r="J108">
        <v>0.77551245000000002</v>
      </c>
      <c r="K108">
        <v>0.76346691</v>
      </c>
      <c r="L108">
        <v>0.77405424</v>
      </c>
      <c r="M108">
        <v>0.69219637999999994</v>
      </c>
      <c r="N108">
        <v>0.78121898999999995</v>
      </c>
      <c r="O108">
        <v>0.77551245000000002</v>
      </c>
      <c r="P108">
        <v>0.68479451999999996</v>
      </c>
      <c r="Q108">
        <v>0.74355806000000002</v>
      </c>
      <c r="R108">
        <v>0.76031207000000001</v>
      </c>
      <c r="S108">
        <v>0.69219637999999994</v>
      </c>
      <c r="T108">
        <v>0.71258701000000002</v>
      </c>
      <c r="U108">
        <v>0.75046630999999997</v>
      </c>
      <c r="V108">
        <v>0.76808825000000003</v>
      </c>
      <c r="W108">
        <v>0.68225111000000005</v>
      </c>
      <c r="X108">
        <v>0.68479451999999996</v>
      </c>
      <c r="Y108">
        <v>0.74704855000000003</v>
      </c>
      <c r="Z108">
        <v>0.79075136000000001</v>
      </c>
      <c r="AA108">
        <v>0.73634606000000002</v>
      </c>
      <c r="AB108">
        <v>0.64175453000000005</v>
      </c>
      <c r="AC108">
        <v>0.65131335000000001</v>
      </c>
      <c r="AD108">
        <v>0.58324317000000003</v>
      </c>
      <c r="AE108">
        <v>0.66324928000000005</v>
      </c>
      <c r="AF108">
        <v>0.65738985000000005</v>
      </c>
      <c r="AG108">
        <v>0.77839053000000002</v>
      </c>
      <c r="AH108">
        <v>0.76960021000000001</v>
      </c>
      <c r="AI108">
        <v>0.69459126999999998</v>
      </c>
      <c r="AJ108">
        <v>0.75046630999999997</v>
      </c>
      <c r="AK108">
        <v>0.79467297999999997</v>
      </c>
      <c r="AL108">
        <v>0.81066020999999999</v>
      </c>
      <c r="AM108">
        <v>0.62807605</v>
      </c>
      <c r="AN108">
        <v>0.55239382000000004</v>
      </c>
      <c r="AO108">
        <v>0.79075136000000001</v>
      </c>
      <c r="AP108">
        <v>0.76808825000000003</v>
      </c>
      <c r="AQ108">
        <v>0.79467297999999997</v>
      </c>
      <c r="AR108">
        <v>0.71044258000000005</v>
      </c>
      <c r="AS108">
        <v>0.78121898999999995</v>
      </c>
      <c r="AT108">
        <v>0.63160406999999996</v>
      </c>
      <c r="AU108">
        <v>0.75214886000000003</v>
      </c>
      <c r="AV108">
        <v>0.64175453000000005</v>
      </c>
      <c r="AW108">
        <v>0.78673369000000004</v>
      </c>
      <c r="AX108">
        <v>0.40764077999999998</v>
      </c>
      <c r="AY108">
        <v>0.47415599000000003</v>
      </c>
      <c r="AZ108">
        <v>0.54067120999999996</v>
      </c>
      <c r="BA108">
        <v>0.75046630999999997</v>
      </c>
      <c r="BB108">
        <v>0.73261756</v>
      </c>
      <c r="BC108">
        <v>0.81641682999999998</v>
      </c>
      <c r="BD108">
        <v>0.74355806000000002</v>
      </c>
      <c r="BE108">
        <v>0.79595963000000003</v>
      </c>
      <c r="BF108">
        <v>0.42077152000000001</v>
      </c>
      <c r="BG108">
        <v>0.72880235000000004</v>
      </c>
      <c r="BH108">
        <v>0.79075136000000001</v>
      </c>
      <c r="BI108">
        <v>0.63844034000000005</v>
      </c>
      <c r="BJ108">
        <v>0.69695169000000001</v>
      </c>
      <c r="BK108">
        <v>0.79337616</v>
      </c>
      <c r="BL108">
        <v>0.77695780000000003</v>
      </c>
      <c r="BM108">
        <v>0.49944390999999999</v>
      </c>
      <c r="BN108">
        <v>0.58786450999999995</v>
      </c>
      <c r="BO108">
        <v>0.57848785999999996</v>
      </c>
      <c r="BP108">
        <v>0.54067120999999996</v>
      </c>
      <c r="BQ108">
        <v>0.52804600999999995</v>
      </c>
      <c r="BR108">
        <v>0.53448004000000005</v>
      </c>
      <c r="BS108">
        <v>0.66324928000000005</v>
      </c>
      <c r="BT108">
        <v>0.73817900000000003</v>
      </c>
      <c r="BU108">
        <v>0.50707535999999998</v>
      </c>
      <c r="BV108">
        <v>0.73261756</v>
      </c>
      <c r="BW108">
        <v>0.55795525999999995</v>
      </c>
      <c r="BX108">
        <v>0.74178456999999998</v>
      </c>
      <c r="BY108">
        <v>0.67437535999999998</v>
      </c>
      <c r="BZ108">
        <v>0.77695780000000003</v>
      </c>
      <c r="CA108">
        <v>0.62807605</v>
      </c>
      <c r="CB108">
        <v>0.65738985000000005</v>
      </c>
      <c r="CC108">
        <v>0.68225111000000005</v>
      </c>
      <c r="CD108">
        <v>0.74704855000000003</v>
      </c>
      <c r="CE108">
        <v>0.77695780000000003</v>
      </c>
      <c r="CF108">
        <v>0.66324928000000005</v>
      </c>
      <c r="CG108">
        <v>0.71679356999999999</v>
      </c>
      <c r="CH108">
        <v>0.78121898999999995</v>
      </c>
      <c r="CI108">
        <v>0.55795525999999995</v>
      </c>
      <c r="CJ108">
        <v>0.67166378000000004</v>
      </c>
      <c r="CK108">
        <v>0.37773151999999999</v>
      </c>
      <c r="CL108">
        <v>0.57359057999999996</v>
      </c>
      <c r="CM108">
        <v>0.74355806000000002</v>
      </c>
      <c r="CN108">
        <v>0.73817900000000003</v>
      </c>
      <c r="CO108">
        <v>0.75381432000000004</v>
      </c>
      <c r="CP108">
        <v>0.72880235000000004</v>
      </c>
      <c r="CQ108">
        <v>0.66034572999999996</v>
      </c>
      <c r="CR108">
        <v>0.74178456999999998</v>
      </c>
      <c r="CS108">
        <v>0.42077152000000001</v>
      </c>
      <c r="CT108">
        <v>0.74178456999999998</v>
      </c>
      <c r="CU108">
        <v>0.68479451999999996</v>
      </c>
      <c r="CV108">
        <v>0.66610234000000001</v>
      </c>
      <c r="CW108">
        <v>0.45483406999999998</v>
      </c>
      <c r="CX108">
        <v>0.62078387999999995</v>
      </c>
      <c r="CY108">
        <v>0.73634606000000002</v>
      </c>
      <c r="CZ108">
        <v>0.65738985000000005</v>
      </c>
      <c r="DA108">
        <v>0.67437535999999998</v>
      </c>
      <c r="DB108">
        <v>0.70606774000000005</v>
      </c>
      <c r="DC108">
        <v>0.72489629</v>
      </c>
      <c r="DD108">
        <v>0.80100762000000003</v>
      </c>
      <c r="DE108">
        <v>0.55239382000000004</v>
      </c>
      <c r="DF108">
        <v>0.80469422000000002</v>
      </c>
      <c r="DG108">
        <v>0.62447048000000005</v>
      </c>
      <c r="DH108">
        <v>0.82415110000000003</v>
      </c>
      <c r="DI108">
        <v>0.73449240000000005</v>
      </c>
      <c r="DJ108">
        <v>0.74876633000000004</v>
      </c>
      <c r="DK108">
        <v>0.73449240000000005</v>
      </c>
      <c r="DL108">
        <v>0.76960021000000001</v>
      </c>
      <c r="DM108">
        <v>0.71258701000000002</v>
      </c>
      <c r="DN108">
        <v>0.72880235000000004</v>
      </c>
      <c r="DO108">
        <v>0.74355806000000002</v>
      </c>
      <c r="DP108">
        <v>0.59673405999999996</v>
      </c>
      <c r="DQ108">
        <v>0.78537230000000002</v>
      </c>
      <c r="DR108">
        <v>0.62078387999999995</v>
      </c>
      <c r="DS108">
        <v>0.65131335000000001</v>
      </c>
      <c r="DT108">
        <v>0.37773151999999999</v>
      </c>
      <c r="DU108">
        <v>0.76656221999999996</v>
      </c>
      <c r="DV108">
        <v>0.64175453000000005</v>
      </c>
      <c r="DW108">
        <v>0.68976601999999998</v>
      </c>
      <c r="DX108">
        <v>0.72489629</v>
      </c>
      <c r="DY108">
        <v>0.63844034000000005</v>
      </c>
      <c r="DZ108">
        <v>0.75214886000000003</v>
      </c>
      <c r="EA108">
        <v>0.73261756</v>
      </c>
      <c r="EB108">
        <v>0.76808825000000003</v>
      </c>
      <c r="EC108">
        <v>0.74704855000000003</v>
      </c>
      <c r="ED108">
        <v>0.73449240000000005</v>
      </c>
      <c r="EE108">
        <v>0.73999168999999998</v>
      </c>
      <c r="EF108">
        <v>0.73817900000000003</v>
      </c>
      <c r="EG108">
        <v>0.77258296000000004</v>
      </c>
      <c r="EH108">
        <v>0.75871160000000004</v>
      </c>
      <c r="EI108">
        <v>0.77551245000000002</v>
      </c>
      <c r="EJ108">
        <v>0.70826975000000003</v>
      </c>
      <c r="EK108">
        <v>0.59673405999999996</v>
      </c>
      <c r="EL108">
        <v>0.69927863000000001</v>
      </c>
      <c r="EM108">
        <v>0.36044747999999999</v>
      </c>
      <c r="EN108">
        <v>0.69459126999999998</v>
      </c>
      <c r="EO108">
        <v>0.50707535999999998</v>
      </c>
      <c r="EP108">
        <v>0.74531259000000005</v>
      </c>
      <c r="EQ108">
        <v>0.62078387999999995</v>
      </c>
    </row>
    <row r="109" spans="1:147" x14ac:dyDescent="0.35">
      <c r="A109" s="3">
        <v>35977</v>
      </c>
      <c r="B109">
        <v>0.99703293999999998</v>
      </c>
      <c r="C109">
        <v>0.82461883999999996</v>
      </c>
      <c r="D109">
        <v>0.80531114999999998</v>
      </c>
      <c r="E109">
        <v>0.59192281000000002</v>
      </c>
      <c r="F109">
        <v>0.65389761999999996</v>
      </c>
      <c r="G109">
        <v>0.54623447000000003</v>
      </c>
      <c r="H109">
        <v>0.52765697</v>
      </c>
      <c r="I109">
        <v>0.79791475000000001</v>
      </c>
      <c r="J109">
        <v>0.77201375999999999</v>
      </c>
      <c r="K109">
        <v>0.76752235999999996</v>
      </c>
      <c r="L109">
        <v>0.77053026000000002</v>
      </c>
      <c r="M109">
        <v>0.68925782999999996</v>
      </c>
      <c r="N109">
        <v>0.77923633999999997</v>
      </c>
      <c r="O109">
        <v>0.77348395999999997</v>
      </c>
      <c r="P109">
        <v>0.69643822</v>
      </c>
      <c r="Q109">
        <v>0.74476348000000003</v>
      </c>
      <c r="R109">
        <v>0.76445823999999996</v>
      </c>
      <c r="S109">
        <v>0.70331723000000002</v>
      </c>
      <c r="T109">
        <v>0.71206201999999996</v>
      </c>
      <c r="U109">
        <v>0.74649816000000002</v>
      </c>
      <c r="V109">
        <v>0.77348395999999997</v>
      </c>
      <c r="W109">
        <v>0.67654402999999996</v>
      </c>
      <c r="X109">
        <v>0.68174847000000005</v>
      </c>
      <c r="Y109">
        <v>0.75653758000000004</v>
      </c>
      <c r="Z109">
        <v>0.79148545999999997</v>
      </c>
      <c r="AA109">
        <v>0.73580354999999997</v>
      </c>
      <c r="AB109">
        <v>0.63458994000000002</v>
      </c>
      <c r="AC109">
        <v>0.64452788000000005</v>
      </c>
      <c r="AD109">
        <v>0.58281346999999994</v>
      </c>
      <c r="AE109">
        <v>0.66561159000000003</v>
      </c>
      <c r="AF109">
        <v>0.67654402999999996</v>
      </c>
      <c r="AG109">
        <v>0.77494109</v>
      </c>
      <c r="AH109">
        <v>0.76752235999999996</v>
      </c>
      <c r="AI109">
        <v>0.69407953</v>
      </c>
      <c r="AJ109">
        <v>0.75975190999999997</v>
      </c>
      <c r="AK109">
        <v>0.79148545999999997</v>
      </c>
      <c r="AL109">
        <v>0.80410135999999999</v>
      </c>
      <c r="AM109">
        <v>0.62761330999999998</v>
      </c>
      <c r="AN109">
        <v>0.54027287999999996</v>
      </c>
      <c r="AO109">
        <v>0.78615407000000004</v>
      </c>
      <c r="AP109">
        <v>0.77923633999999997</v>
      </c>
      <c r="AQ109">
        <v>0.79279164999999996</v>
      </c>
      <c r="AR109">
        <v>0.72036383000000004</v>
      </c>
      <c r="AS109">
        <v>0.77494109</v>
      </c>
      <c r="AT109">
        <v>0.64452788000000005</v>
      </c>
      <c r="AU109">
        <v>0.74476348000000003</v>
      </c>
      <c r="AV109">
        <v>0.63458994000000002</v>
      </c>
      <c r="AW109">
        <v>0.78750326000000004</v>
      </c>
      <c r="AX109">
        <v>0.40734045000000002</v>
      </c>
      <c r="AY109">
        <v>0.47380665999999999</v>
      </c>
      <c r="AZ109">
        <v>0.56812372</v>
      </c>
      <c r="BA109">
        <v>0.75653758000000004</v>
      </c>
      <c r="BB109">
        <v>0.73395127000000004</v>
      </c>
      <c r="BC109">
        <v>0.82354391000000005</v>
      </c>
      <c r="BD109">
        <v>0.73763515000000002</v>
      </c>
      <c r="BE109">
        <v>0.80165465999999996</v>
      </c>
      <c r="BF109">
        <v>0.39307702999999999</v>
      </c>
      <c r="BG109">
        <v>0.73395127000000004</v>
      </c>
      <c r="BH109">
        <v>0.78750326000000004</v>
      </c>
      <c r="BI109">
        <v>0.62761330999999998</v>
      </c>
      <c r="BJ109">
        <v>0.70554755000000002</v>
      </c>
      <c r="BK109">
        <v>0.79791475000000001</v>
      </c>
      <c r="BL109">
        <v>0.78203856000000005</v>
      </c>
      <c r="BM109">
        <v>0.45449898</v>
      </c>
      <c r="BN109">
        <v>0.58743140999999999</v>
      </c>
      <c r="BO109">
        <v>0.61655793999999997</v>
      </c>
      <c r="BP109">
        <v>0.54623447000000003</v>
      </c>
      <c r="BQ109">
        <v>0.51398856999999998</v>
      </c>
      <c r="BR109">
        <v>0.52096518999999997</v>
      </c>
      <c r="BS109">
        <v>0.66276064000000001</v>
      </c>
      <c r="BT109">
        <v>0.74123806000000003</v>
      </c>
      <c r="BU109">
        <v>0.50670177999999999</v>
      </c>
      <c r="BV109">
        <v>0.74123806000000003</v>
      </c>
      <c r="BW109">
        <v>0.54027287999999996</v>
      </c>
      <c r="BX109">
        <v>0.73944650000000001</v>
      </c>
      <c r="BY109">
        <v>0.66841381</v>
      </c>
      <c r="BZ109">
        <v>0.77053026000000002</v>
      </c>
      <c r="CA109">
        <v>0.62032651999999999</v>
      </c>
      <c r="CB109">
        <v>0.65083349999999995</v>
      </c>
      <c r="CC109">
        <v>0.68925782999999996</v>
      </c>
      <c r="CD109">
        <v>0.73580354999999997</v>
      </c>
      <c r="CE109">
        <v>0.7834219</v>
      </c>
      <c r="CF109">
        <v>0.65985921999999997</v>
      </c>
      <c r="CG109">
        <v>0.71417721999999995</v>
      </c>
      <c r="CH109">
        <v>0.77348395999999997</v>
      </c>
      <c r="CI109">
        <v>0.59629441999999999</v>
      </c>
      <c r="CJ109">
        <v>0.69407953</v>
      </c>
      <c r="CK109">
        <v>0.39307702999999999</v>
      </c>
      <c r="CL109">
        <v>0.56812372</v>
      </c>
      <c r="CM109">
        <v>0.73763515000000002</v>
      </c>
      <c r="CN109">
        <v>0.73395127000000004</v>
      </c>
      <c r="CO109">
        <v>0.75159471</v>
      </c>
      <c r="CP109">
        <v>0.73207781000000005</v>
      </c>
      <c r="CQ109">
        <v>0.64128172000000006</v>
      </c>
      <c r="CR109">
        <v>0.73018269000000002</v>
      </c>
      <c r="CS109">
        <v>0.43260973000000003</v>
      </c>
      <c r="CT109">
        <v>0.72237521999999998</v>
      </c>
      <c r="CU109">
        <v>0.70554755000000002</v>
      </c>
      <c r="CV109">
        <v>0.66276064000000001</v>
      </c>
      <c r="CW109">
        <v>0.42046151999999998</v>
      </c>
      <c r="CX109">
        <v>0.64771100000000004</v>
      </c>
      <c r="CY109">
        <v>0.73580354999999997</v>
      </c>
      <c r="CZ109">
        <v>0.66276064000000001</v>
      </c>
      <c r="DA109">
        <v>0.66841381</v>
      </c>
      <c r="DB109">
        <v>0.70105614999999999</v>
      </c>
      <c r="DC109">
        <v>0.72826541</v>
      </c>
      <c r="DD109">
        <v>0.79537321000000005</v>
      </c>
      <c r="DE109">
        <v>0.59629441999999999</v>
      </c>
      <c r="DF109">
        <v>0.80410135999999999</v>
      </c>
      <c r="DG109">
        <v>0.65083349999999995</v>
      </c>
      <c r="DH109">
        <v>0.82461883999999996</v>
      </c>
      <c r="DI109">
        <v>0.74301024999999998</v>
      </c>
      <c r="DJ109">
        <v>0.74649816000000002</v>
      </c>
      <c r="DK109">
        <v>0.72826541</v>
      </c>
      <c r="DL109">
        <v>0.76752235999999996</v>
      </c>
      <c r="DM109">
        <v>0.70774793000000003</v>
      </c>
      <c r="DN109">
        <v>0.72036383000000004</v>
      </c>
      <c r="DO109">
        <v>0.73580354999999997</v>
      </c>
      <c r="DP109">
        <v>0.57806166000000003</v>
      </c>
      <c r="DQ109">
        <v>0.78884142999999995</v>
      </c>
      <c r="DR109">
        <v>0.60875047999999998</v>
      </c>
      <c r="DS109">
        <v>0.64128172000000006</v>
      </c>
      <c r="DT109">
        <v>0.34087423</v>
      </c>
      <c r="DU109">
        <v>0.76290442999999997</v>
      </c>
      <c r="DV109">
        <v>0.63796997</v>
      </c>
      <c r="DW109">
        <v>0.67387850999999999</v>
      </c>
      <c r="DX109">
        <v>0.71832746000000003</v>
      </c>
      <c r="DY109">
        <v>0.63458994000000002</v>
      </c>
      <c r="DZ109">
        <v>0.74991341</v>
      </c>
      <c r="EA109">
        <v>0.73580354999999997</v>
      </c>
      <c r="EB109">
        <v>0.77494109</v>
      </c>
      <c r="EC109">
        <v>0.75159471</v>
      </c>
      <c r="ED109">
        <v>0.73207781000000005</v>
      </c>
      <c r="EE109">
        <v>0.74123806000000003</v>
      </c>
      <c r="EF109">
        <v>0.73763515000000002</v>
      </c>
      <c r="EG109">
        <v>0.77494109</v>
      </c>
      <c r="EH109">
        <v>0.75815262000000005</v>
      </c>
      <c r="EI109">
        <v>0.78203856000000005</v>
      </c>
      <c r="EJ109">
        <v>0.69876344000000001</v>
      </c>
      <c r="EK109">
        <v>0.60875047999999998</v>
      </c>
      <c r="EL109">
        <v>0.69876344000000001</v>
      </c>
      <c r="EM109">
        <v>0.37745322999999997</v>
      </c>
      <c r="EN109">
        <v>0.69643822</v>
      </c>
      <c r="EO109">
        <v>0.50670177999999999</v>
      </c>
      <c r="EP109">
        <v>0.74821468000000002</v>
      </c>
      <c r="EQ109">
        <v>0.60875047999999998</v>
      </c>
    </row>
    <row r="110" spans="1:147" x14ac:dyDescent="0.35">
      <c r="A110" s="3">
        <v>36008</v>
      </c>
      <c r="B110">
        <v>0.99701724999999997</v>
      </c>
      <c r="C110">
        <v>0.81977626000000003</v>
      </c>
      <c r="D110">
        <v>0.80224571</v>
      </c>
      <c r="E110">
        <v>0.58786450999999995</v>
      </c>
      <c r="F110">
        <v>0.64500307999999995</v>
      </c>
      <c r="G110">
        <v>0.54067120999999996</v>
      </c>
      <c r="H110">
        <v>0.54067120999999996</v>
      </c>
      <c r="I110">
        <v>0.79723626000000003</v>
      </c>
      <c r="J110">
        <v>0.76808825000000003</v>
      </c>
      <c r="K110">
        <v>0.77405424</v>
      </c>
      <c r="L110">
        <v>0.77551245000000002</v>
      </c>
      <c r="M110">
        <v>0.67704284000000003</v>
      </c>
      <c r="N110">
        <v>0.77695780000000003</v>
      </c>
      <c r="O110">
        <v>0.76346691</v>
      </c>
      <c r="P110">
        <v>0.70606774000000005</v>
      </c>
      <c r="Q110">
        <v>0.73634606000000002</v>
      </c>
      <c r="R110">
        <v>0.76031207000000001</v>
      </c>
      <c r="S110">
        <v>0.73817900000000003</v>
      </c>
      <c r="T110">
        <v>0.70383578000000002</v>
      </c>
      <c r="U110">
        <v>0.75871160000000004</v>
      </c>
      <c r="V110">
        <v>0.76808825000000003</v>
      </c>
      <c r="W110">
        <v>0.66890662999999995</v>
      </c>
      <c r="X110">
        <v>0.66610234000000001</v>
      </c>
      <c r="Y110">
        <v>0.75381432000000004</v>
      </c>
      <c r="Z110">
        <v>0.78121898999999995</v>
      </c>
      <c r="AA110">
        <v>0.73072104999999998</v>
      </c>
      <c r="AB110">
        <v>0.62078387999999995</v>
      </c>
      <c r="AC110">
        <v>0.66610234000000001</v>
      </c>
      <c r="AD110">
        <v>0.57359057999999996</v>
      </c>
      <c r="AE110">
        <v>0.65738985000000005</v>
      </c>
      <c r="AF110">
        <v>0.69927863000000001</v>
      </c>
      <c r="AG110">
        <v>0.76960021000000001</v>
      </c>
      <c r="AH110">
        <v>0.77258296000000004</v>
      </c>
      <c r="AI110">
        <v>0.69459126999999998</v>
      </c>
      <c r="AJ110">
        <v>0.77405424</v>
      </c>
      <c r="AK110">
        <v>0.79206900999999996</v>
      </c>
      <c r="AL110">
        <v>0.80224571</v>
      </c>
      <c r="AM110">
        <v>0.62447048000000005</v>
      </c>
      <c r="AN110">
        <v>0.53448004000000005</v>
      </c>
      <c r="AO110">
        <v>0.78673369000000004</v>
      </c>
      <c r="AP110">
        <v>0.77695780000000003</v>
      </c>
      <c r="AQ110">
        <v>0.79075136000000001</v>
      </c>
      <c r="AR110">
        <v>0.72089495000000003</v>
      </c>
      <c r="AS110">
        <v>0.77109837000000003</v>
      </c>
      <c r="AT110">
        <v>0.63844034000000005</v>
      </c>
      <c r="AU110">
        <v>0.73999168999999998</v>
      </c>
      <c r="AV110">
        <v>0.63844034000000005</v>
      </c>
      <c r="AW110">
        <v>0.77839053000000002</v>
      </c>
      <c r="AX110">
        <v>0.39336684</v>
      </c>
      <c r="AY110">
        <v>0.44424673999999997</v>
      </c>
      <c r="AZ110">
        <v>0.57848785999999996</v>
      </c>
      <c r="BA110">
        <v>0.75046630999999997</v>
      </c>
      <c r="BB110">
        <v>0.73261756</v>
      </c>
      <c r="BC110">
        <v>0.8175443</v>
      </c>
      <c r="BD110">
        <v>0.73817900000000003</v>
      </c>
      <c r="BE110">
        <v>0.79595963000000003</v>
      </c>
      <c r="BF110">
        <v>0.37773151999999999</v>
      </c>
      <c r="BG110">
        <v>0.73999168999999998</v>
      </c>
      <c r="BH110">
        <v>0.79075136000000001</v>
      </c>
      <c r="BI110">
        <v>0.67437535999999998</v>
      </c>
      <c r="BJ110">
        <v>0.70383578000000002</v>
      </c>
      <c r="BK110">
        <v>0.79850304000000005</v>
      </c>
      <c r="BL110">
        <v>0.77981085999999999</v>
      </c>
      <c r="BM110">
        <v>0.49144004000000002</v>
      </c>
      <c r="BN110">
        <v>0.59673405999999996</v>
      </c>
      <c r="BO110">
        <v>0.61701253</v>
      </c>
      <c r="BP110">
        <v>0.48302553999999998</v>
      </c>
      <c r="BQ110">
        <v>0.52804600999999995</v>
      </c>
      <c r="BR110">
        <v>0.47415599000000003</v>
      </c>
      <c r="BS110">
        <v>0.67166378000000004</v>
      </c>
      <c r="BT110">
        <v>0.73449240000000005</v>
      </c>
      <c r="BU110">
        <v>0.52134928999999997</v>
      </c>
      <c r="BV110">
        <v>0.75214886000000003</v>
      </c>
      <c r="BW110">
        <v>0.54663720999999998</v>
      </c>
      <c r="BX110">
        <v>0.73072104999999998</v>
      </c>
      <c r="BY110">
        <v>0.66890662999999995</v>
      </c>
      <c r="BZ110">
        <v>0.77405424</v>
      </c>
      <c r="CA110">
        <v>0.63505780999999994</v>
      </c>
      <c r="CB110">
        <v>0.66324928000000005</v>
      </c>
      <c r="CC110">
        <v>0.68976601999999998</v>
      </c>
      <c r="CD110">
        <v>0.73634606000000002</v>
      </c>
      <c r="CE110">
        <v>0.77981085999999999</v>
      </c>
      <c r="CF110">
        <v>0.64818856000000002</v>
      </c>
      <c r="CG110">
        <v>0.70383578000000002</v>
      </c>
      <c r="CH110">
        <v>0.76960021000000001</v>
      </c>
      <c r="CI110">
        <v>0.61701253</v>
      </c>
      <c r="CJ110">
        <v>0.68976601999999998</v>
      </c>
      <c r="CK110">
        <v>0.39336684</v>
      </c>
      <c r="CL110">
        <v>0.57848785999999996</v>
      </c>
      <c r="CM110">
        <v>0.73261756</v>
      </c>
      <c r="CN110">
        <v>0.72880235000000004</v>
      </c>
      <c r="CO110">
        <v>0.75046630999999997</v>
      </c>
      <c r="CP110">
        <v>0.71044258000000005</v>
      </c>
      <c r="CQ110">
        <v>0.64175453000000005</v>
      </c>
      <c r="CR110">
        <v>0.73449240000000005</v>
      </c>
      <c r="CS110">
        <v>0.42077152000000001</v>
      </c>
      <c r="CT110">
        <v>0.72686094000000001</v>
      </c>
      <c r="CU110">
        <v>0.71470378000000001</v>
      </c>
      <c r="CV110">
        <v>0.67166378000000004</v>
      </c>
      <c r="CW110">
        <v>0.43292869</v>
      </c>
      <c r="CX110">
        <v>0.65437973000000005</v>
      </c>
      <c r="CY110">
        <v>0.72686094000000001</v>
      </c>
      <c r="CZ110">
        <v>0.69927863000000001</v>
      </c>
      <c r="DA110">
        <v>0.67704284000000003</v>
      </c>
      <c r="DB110">
        <v>0.69927863000000001</v>
      </c>
      <c r="DC110">
        <v>0.72089495000000003</v>
      </c>
      <c r="DD110">
        <v>0.79850304000000005</v>
      </c>
      <c r="DE110">
        <v>0.59235921999999996</v>
      </c>
      <c r="DF110">
        <v>0.79976011000000002</v>
      </c>
      <c r="DG110">
        <v>0.66034572999999996</v>
      </c>
      <c r="DH110">
        <v>0.82306827999999999</v>
      </c>
      <c r="DI110">
        <v>0.74876633000000004</v>
      </c>
      <c r="DJ110">
        <v>0.73999168999999998</v>
      </c>
      <c r="DK110">
        <v>0.72489629</v>
      </c>
      <c r="DL110">
        <v>0.76502186999999999</v>
      </c>
      <c r="DM110">
        <v>0.71679356999999999</v>
      </c>
      <c r="DN110">
        <v>0.72686094000000001</v>
      </c>
      <c r="DO110">
        <v>0.72686094000000001</v>
      </c>
      <c r="DP110">
        <v>0.62807605</v>
      </c>
      <c r="DQ110">
        <v>0.78261515000000004</v>
      </c>
      <c r="DR110">
        <v>0.62078387999999995</v>
      </c>
      <c r="DS110">
        <v>0.63505780999999994</v>
      </c>
      <c r="DT110">
        <v>0.39336684</v>
      </c>
      <c r="DU110">
        <v>0.76031207000000001</v>
      </c>
      <c r="DV110">
        <v>0.66610234000000001</v>
      </c>
      <c r="DW110">
        <v>0.67966764999999996</v>
      </c>
      <c r="DX110">
        <v>0.72489629</v>
      </c>
      <c r="DY110">
        <v>0.66034572999999996</v>
      </c>
      <c r="DZ110">
        <v>0.75871160000000004</v>
      </c>
      <c r="EA110">
        <v>0.72880235000000004</v>
      </c>
      <c r="EB110">
        <v>0.77405424</v>
      </c>
      <c r="EC110">
        <v>0.74876633000000004</v>
      </c>
      <c r="ED110">
        <v>0.72880235000000004</v>
      </c>
      <c r="EE110">
        <v>0.73817900000000003</v>
      </c>
      <c r="EF110">
        <v>0.73449240000000005</v>
      </c>
      <c r="EG110">
        <v>0.77981085999999999</v>
      </c>
      <c r="EH110">
        <v>0.76656221999999996</v>
      </c>
      <c r="EI110">
        <v>0.78261515000000004</v>
      </c>
      <c r="EJ110">
        <v>0.70383578000000002</v>
      </c>
      <c r="EK110">
        <v>0.60514855999999995</v>
      </c>
      <c r="EL110">
        <v>0.69219637999999994</v>
      </c>
      <c r="EM110">
        <v>0.39336684</v>
      </c>
      <c r="EN110">
        <v>0.70826975000000003</v>
      </c>
      <c r="EO110">
        <v>0.49944390999999999</v>
      </c>
      <c r="EP110">
        <v>0.74876633000000004</v>
      </c>
      <c r="EQ110">
        <v>0.63160406999999996</v>
      </c>
    </row>
    <row r="111" spans="1:147" x14ac:dyDescent="0.35">
      <c r="A111" s="3">
        <v>36039</v>
      </c>
      <c r="B111">
        <v>0.99735116000000001</v>
      </c>
      <c r="C111">
        <v>0.81710530000000003</v>
      </c>
      <c r="D111">
        <v>0.78984677999999997</v>
      </c>
      <c r="E111">
        <v>0.62217255000000005</v>
      </c>
      <c r="F111">
        <v>0.62948103</v>
      </c>
      <c r="G111">
        <v>0.5536295</v>
      </c>
      <c r="H111">
        <v>0.53567564999999995</v>
      </c>
      <c r="I111">
        <v>0.79252023999999999</v>
      </c>
      <c r="J111">
        <v>0.76673318999999995</v>
      </c>
      <c r="K111">
        <v>0.75878895000000002</v>
      </c>
      <c r="L111">
        <v>0.76980643000000004</v>
      </c>
      <c r="M111">
        <v>0.68118803000000006</v>
      </c>
      <c r="N111">
        <v>0.76673318999999995</v>
      </c>
      <c r="O111">
        <v>0.75550057000000004</v>
      </c>
      <c r="P111">
        <v>0.69614503999999999</v>
      </c>
      <c r="Q111">
        <v>0.72452492999999996</v>
      </c>
      <c r="R111">
        <v>0.75383138000000005</v>
      </c>
      <c r="S111">
        <v>0.72250756000000005</v>
      </c>
      <c r="T111">
        <v>0.69374479</v>
      </c>
      <c r="U111">
        <v>0.74522136999999999</v>
      </c>
      <c r="V111">
        <v>0.75878895000000002</v>
      </c>
      <c r="W111">
        <v>0.66759237999999999</v>
      </c>
      <c r="X111">
        <v>0.67040294</v>
      </c>
      <c r="Y111">
        <v>0.74344390000000005</v>
      </c>
      <c r="Z111">
        <v>0.77578577000000004</v>
      </c>
      <c r="AA111">
        <v>0.73799322999999994</v>
      </c>
      <c r="AB111">
        <v>0.66182289000000005</v>
      </c>
      <c r="AC111">
        <v>0.65886040000000001</v>
      </c>
      <c r="AD111">
        <v>0.54786000999999995</v>
      </c>
      <c r="AE111">
        <v>0.68377728000000004</v>
      </c>
      <c r="AF111">
        <v>0.70084289</v>
      </c>
      <c r="AG111">
        <v>0.75878895000000002</v>
      </c>
      <c r="AH111">
        <v>0.76673318999999995</v>
      </c>
      <c r="AI111">
        <v>0.66473294000000005</v>
      </c>
      <c r="AJ111">
        <v>0.77282328</v>
      </c>
      <c r="AK111">
        <v>0.77578577000000004</v>
      </c>
      <c r="AL111">
        <v>0.80028926</v>
      </c>
      <c r="AM111">
        <v>0.62217255000000005</v>
      </c>
      <c r="AN111">
        <v>0.51551815000000001</v>
      </c>
      <c r="AO111">
        <v>0.77724722999999996</v>
      </c>
      <c r="AP111">
        <v>0.78712914</v>
      </c>
      <c r="AQ111">
        <v>0.79774016000000003</v>
      </c>
      <c r="AR111">
        <v>0.72452492999999996</v>
      </c>
      <c r="AS111">
        <v>0.76827699000000005</v>
      </c>
      <c r="AT111">
        <v>0.64319009999999999</v>
      </c>
      <c r="AU111">
        <v>0.73043265000000002</v>
      </c>
      <c r="AV111">
        <v>0.62217255000000005</v>
      </c>
      <c r="AW111">
        <v>0.77724722999999996</v>
      </c>
      <c r="AX111">
        <v>0.45585152000000001</v>
      </c>
      <c r="AY111">
        <v>0.43389713000000002</v>
      </c>
      <c r="AZ111">
        <v>0.62948103</v>
      </c>
      <c r="BA111">
        <v>0.75044129000000004</v>
      </c>
      <c r="BB111">
        <v>0.76517475000000001</v>
      </c>
      <c r="BC111">
        <v>0.83235988999999999</v>
      </c>
      <c r="BD111">
        <v>0.71418104000000004</v>
      </c>
      <c r="BE111">
        <v>0.79118893999999995</v>
      </c>
      <c r="BF111">
        <v>0.40855265000000002</v>
      </c>
      <c r="BG111">
        <v>0.72848690000000005</v>
      </c>
      <c r="BH111">
        <v>0.79118893999999995</v>
      </c>
      <c r="BI111">
        <v>0.66182289000000005</v>
      </c>
      <c r="BJ111">
        <v>0.74871966000000001</v>
      </c>
      <c r="BK111">
        <v>0.80649428000000001</v>
      </c>
      <c r="BL111">
        <v>0.79118893999999995</v>
      </c>
      <c r="BM111">
        <v>0.52922722</v>
      </c>
      <c r="BN111">
        <v>0.67855736</v>
      </c>
      <c r="BO111">
        <v>0.57487368000000005</v>
      </c>
      <c r="BP111">
        <v>0.49253936999999998</v>
      </c>
      <c r="BQ111">
        <v>0.50056113999999996</v>
      </c>
      <c r="BR111">
        <v>0.52251552999999995</v>
      </c>
      <c r="BS111">
        <v>0.67588389999999998</v>
      </c>
      <c r="BT111">
        <v>0.72848690000000005</v>
      </c>
      <c r="BU111">
        <v>0.50820966999999995</v>
      </c>
      <c r="BV111">
        <v>0.73043265000000002</v>
      </c>
      <c r="BW111">
        <v>0.58917953999999995</v>
      </c>
      <c r="BX111">
        <v>0.71839701</v>
      </c>
      <c r="BY111">
        <v>0.69374479</v>
      </c>
      <c r="BZ111">
        <v>0.77869582000000004</v>
      </c>
      <c r="CA111">
        <v>0.63647841000000005</v>
      </c>
      <c r="CB111">
        <v>0.64319009999999999</v>
      </c>
      <c r="CC111">
        <v>0.72250756000000005</v>
      </c>
      <c r="CD111">
        <v>0.71630254000000004</v>
      </c>
      <c r="CE111">
        <v>0.78155525999999997</v>
      </c>
      <c r="CF111">
        <v>0.63301693999999997</v>
      </c>
      <c r="CG111">
        <v>0.71418104000000004</v>
      </c>
      <c r="CH111">
        <v>0.78013175999999995</v>
      </c>
      <c r="CI111">
        <v>0.61056204999999997</v>
      </c>
      <c r="CJ111">
        <v>0.70985410999999998</v>
      </c>
      <c r="CK111">
        <v>0.31993424999999998</v>
      </c>
      <c r="CL111">
        <v>0.59368430999999999</v>
      </c>
      <c r="CM111">
        <v>0.72651785000000002</v>
      </c>
      <c r="CN111">
        <v>0.70541023000000003</v>
      </c>
      <c r="CO111">
        <v>0.73425638999999998</v>
      </c>
      <c r="CP111">
        <v>0.70314242000000005</v>
      </c>
      <c r="CQ111">
        <v>0.69374479</v>
      </c>
      <c r="CR111">
        <v>0.69614503999999999</v>
      </c>
      <c r="CS111">
        <v>0.40855265000000002</v>
      </c>
      <c r="CT111">
        <v>0.72250756000000005</v>
      </c>
      <c r="CU111">
        <v>0.72046513000000001</v>
      </c>
      <c r="CV111">
        <v>0.67855736</v>
      </c>
      <c r="CW111">
        <v>0.49253936999999998</v>
      </c>
      <c r="CX111">
        <v>0.61839275999999999</v>
      </c>
      <c r="CY111">
        <v>0.72250756000000005</v>
      </c>
      <c r="CZ111">
        <v>0.69851074000000002</v>
      </c>
      <c r="DA111">
        <v>0.70084289</v>
      </c>
      <c r="DB111">
        <v>0.70314242000000005</v>
      </c>
      <c r="DC111">
        <v>0.71839701</v>
      </c>
      <c r="DD111">
        <v>0.79515091000000004</v>
      </c>
      <c r="DE111">
        <v>0.56459448000000001</v>
      </c>
      <c r="DF111">
        <v>0.79645063000000005</v>
      </c>
      <c r="DG111">
        <v>0.66473294000000005</v>
      </c>
      <c r="DH111">
        <v>0.82814392000000003</v>
      </c>
      <c r="DI111">
        <v>0.74344390000000005</v>
      </c>
      <c r="DJ111">
        <v>0.74164702000000005</v>
      </c>
      <c r="DK111">
        <v>0.71418104000000004</v>
      </c>
      <c r="DL111">
        <v>0.75715297999999998</v>
      </c>
      <c r="DM111">
        <v>0.73983027000000001</v>
      </c>
      <c r="DN111">
        <v>0.70985410999999998</v>
      </c>
      <c r="DO111">
        <v>0.72848690000000005</v>
      </c>
      <c r="DP111">
        <v>0.64963852</v>
      </c>
      <c r="DQ111">
        <v>0.78984677999999997</v>
      </c>
      <c r="DR111">
        <v>0.61056204999999997</v>
      </c>
      <c r="DS111">
        <v>0.70084289</v>
      </c>
      <c r="DT111">
        <v>0.39424679000000001</v>
      </c>
      <c r="DU111">
        <v>0.73799322999999994</v>
      </c>
      <c r="DV111">
        <v>0.68883656000000004</v>
      </c>
      <c r="DW111">
        <v>0.72250756000000005</v>
      </c>
      <c r="DX111">
        <v>0.70985410999999998</v>
      </c>
      <c r="DY111">
        <v>0.66759237999999999</v>
      </c>
      <c r="DZ111">
        <v>0.75214506999999997</v>
      </c>
      <c r="EA111">
        <v>0.74164702000000005</v>
      </c>
      <c r="EB111">
        <v>0.79118893999999995</v>
      </c>
      <c r="EC111">
        <v>0.75550057000000004</v>
      </c>
      <c r="ED111">
        <v>0.74164702000000005</v>
      </c>
      <c r="EE111">
        <v>0.73043265000000002</v>
      </c>
      <c r="EF111">
        <v>0.74522136999999999</v>
      </c>
      <c r="EG111">
        <v>0.77578577000000004</v>
      </c>
      <c r="EH111">
        <v>0.76517475000000001</v>
      </c>
      <c r="EI111">
        <v>0.78296655000000004</v>
      </c>
      <c r="EJ111">
        <v>0.71630254000000004</v>
      </c>
      <c r="EK111">
        <v>0.58917953999999995</v>
      </c>
      <c r="EL111">
        <v>0.69130899000000001</v>
      </c>
      <c r="EM111">
        <v>0.36125378000000002</v>
      </c>
      <c r="EN111">
        <v>0.71203181000000004</v>
      </c>
      <c r="EO111">
        <v>0.50820966999999995</v>
      </c>
      <c r="EP111">
        <v>0.73983027000000001</v>
      </c>
      <c r="EQ111">
        <v>0.60650225000000002</v>
      </c>
    </row>
    <row r="112" spans="1:147" x14ac:dyDescent="0.35">
      <c r="A112" s="3">
        <v>36069</v>
      </c>
      <c r="B112">
        <v>0.99810728000000004</v>
      </c>
      <c r="C112">
        <v>0.81277907000000005</v>
      </c>
      <c r="D112">
        <v>0.77898856999999999</v>
      </c>
      <c r="E112">
        <v>0.61079159000000005</v>
      </c>
      <c r="F112">
        <v>0.61475504999999997</v>
      </c>
      <c r="G112">
        <v>0.53587702999999998</v>
      </c>
      <c r="H112">
        <v>0.52942617999999997</v>
      </c>
      <c r="I112">
        <v>0.78879001000000004</v>
      </c>
      <c r="J112">
        <v>0.76069467999999996</v>
      </c>
      <c r="K112">
        <v>0.75072340999999998</v>
      </c>
      <c r="L112">
        <v>0.75907420999999997</v>
      </c>
      <c r="M112">
        <v>0.67341932999999998</v>
      </c>
      <c r="N112">
        <v>0.76856581999999996</v>
      </c>
      <c r="O112">
        <v>0.76069467999999996</v>
      </c>
      <c r="P112">
        <v>0.69877334000000002</v>
      </c>
      <c r="Q112">
        <v>0.71229949000000004</v>
      </c>
      <c r="R112">
        <v>0.74372340000000003</v>
      </c>
      <c r="S112">
        <v>0.71866708000000001</v>
      </c>
      <c r="T112">
        <v>0.67881245999999995</v>
      </c>
      <c r="U112">
        <v>0.73641217000000003</v>
      </c>
      <c r="V112">
        <v>0.75411477999999998</v>
      </c>
      <c r="W112">
        <v>0.67341932999999998</v>
      </c>
      <c r="X112">
        <v>0.67613800000000002</v>
      </c>
      <c r="Y112">
        <v>0.73070725000000003</v>
      </c>
      <c r="Z112">
        <v>0.77607742000000002</v>
      </c>
      <c r="AA112">
        <v>0.74726064000000003</v>
      </c>
      <c r="AB112">
        <v>0.64988274999999995</v>
      </c>
      <c r="AC112">
        <v>0.65609010999999995</v>
      </c>
      <c r="AD112">
        <v>0.54208438999999997</v>
      </c>
      <c r="AE112">
        <v>0.6940056</v>
      </c>
      <c r="AF112">
        <v>0.68658439999999998</v>
      </c>
      <c r="AG112">
        <v>0.75578460000000003</v>
      </c>
      <c r="AH112">
        <v>0.75743762999999997</v>
      </c>
      <c r="AI112">
        <v>0.67065496999999996</v>
      </c>
      <c r="AJ112">
        <v>0.76388847999999998</v>
      </c>
      <c r="AK112">
        <v>0.77898856999999999</v>
      </c>
      <c r="AL112">
        <v>0.79932002999999996</v>
      </c>
      <c r="AM112">
        <v>0.60673025999999997</v>
      </c>
      <c r="AN112">
        <v>0.55941361000000001</v>
      </c>
      <c r="AO112">
        <v>0.77753943000000003</v>
      </c>
      <c r="AP112">
        <v>0.78184907999999997</v>
      </c>
      <c r="AQ112">
        <v>0.79544983999999996</v>
      </c>
      <c r="AR112">
        <v>0.71444953</v>
      </c>
      <c r="AS112">
        <v>0.76546241999999998</v>
      </c>
      <c r="AT112">
        <v>0.64343191</v>
      </c>
      <c r="AU112">
        <v>0.72073598000000005</v>
      </c>
      <c r="AV112">
        <v>0.62240644999999994</v>
      </c>
      <c r="AW112">
        <v>0.77161175000000004</v>
      </c>
      <c r="AX112">
        <v>0.52942617999999997</v>
      </c>
      <c r="AY112">
        <v>0.45602289000000001</v>
      </c>
      <c r="AZ112">
        <v>0.65301571000000003</v>
      </c>
      <c r="BA112">
        <v>0.74550152999999997</v>
      </c>
      <c r="BB112">
        <v>0.76702144000000005</v>
      </c>
      <c r="BC112">
        <v>0.82951982000000002</v>
      </c>
      <c r="BD112">
        <v>0.69640674999999996</v>
      </c>
      <c r="BE112">
        <v>0.78879001000000004</v>
      </c>
      <c r="BF112">
        <v>0.394395</v>
      </c>
      <c r="BG112">
        <v>0.72073598000000005</v>
      </c>
      <c r="BH112">
        <v>0.78326090000000004</v>
      </c>
      <c r="BI112">
        <v>0.67065496999999996</v>
      </c>
      <c r="BJ112">
        <v>0.75578460000000003</v>
      </c>
      <c r="BK112">
        <v>0.80557460999999997</v>
      </c>
      <c r="BL112">
        <v>0.79148638999999998</v>
      </c>
      <c r="BM112">
        <v>0.51571195000000003</v>
      </c>
      <c r="BN112">
        <v>0.69877334000000002</v>
      </c>
      <c r="BO112">
        <v>0.58940104000000004</v>
      </c>
      <c r="BP112">
        <v>0.51571195000000003</v>
      </c>
      <c r="BQ112">
        <v>0.51571195000000003</v>
      </c>
      <c r="BR112">
        <v>0.53587702999999998</v>
      </c>
      <c r="BS112">
        <v>0.67613800000000002</v>
      </c>
      <c r="BT112">
        <v>0.71657183000000002</v>
      </c>
      <c r="BU112">
        <v>0.54806597000000001</v>
      </c>
      <c r="BV112">
        <v>0.73453243000000001</v>
      </c>
      <c r="BW112">
        <v>0.57999988000000002</v>
      </c>
      <c r="BX112">
        <v>0.70340676000000002</v>
      </c>
      <c r="BY112">
        <v>0.69640674999999996</v>
      </c>
      <c r="BZ112">
        <v>0.78184907999999997</v>
      </c>
      <c r="CA112">
        <v>0.62610268000000002</v>
      </c>
      <c r="CB112">
        <v>0.63671769</v>
      </c>
      <c r="CC112">
        <v>0.72073598000000005</v>
      </c>
      <c r="CD112">
        <v>0.71229949000000004</v>
      </c>
      <c r="CE112">
        <v>0.77311381999999995</v>
      </c>
      <c r="CF112">
        <v>0.61475504999999997</v>
      </c>
      <c r="CG112">
        <v>0.70567542000000005</v>
      </c>
      <c r="CH112">
        <v>0.77161175000000004</v>
      </c>
      <c r="CI112">
        <v>0.61862523999999997</v>
      </c>
      <c r="CJ112">
        <v>0.69877334000000002</v>
      </c>
      <c r="CK112">
        <v>0.40870624</v>
      </c>
      <c r="CL112">
        <v>0.58940104000000004</v>
      </c>
      <c r="CM112">
        <v>0.71444953</v>
      </c>
      <c r="CN112">
        <v>0.69640674999999996</v>
      </c>
      <c r="CO112">
        <v>0.72479731000000003</v>
      </c>
      <c r="CP112">
        <v>0.69640674999999996</v>
      </c>
      <c r="CQ112">
        <v>0.71444953</v>
      </c>
      <c r="CR112">
        <v>0.69877334000000002</v>
      </c>
      <c r="CS112">
        <v>0.40870624</v>
      </c>
      <c r="CT112">
        <v>0.71657183000000002</v>
      </c>
      <c r="CU112">
        <v>0.73070725000000003</v>
      </c>
      <c r="CV112">
        <v>0.6940056</v>
      </c>
      <c r="CW112">
        <v>0.48428805000000003</v>
      </c>
      <c r="CX112">
        <v>0.61079159000000005</v>
      </c>
      <c r="CY112">
        <v>0.70567542000000005</v>
      </c>
      <c r="CZ112">
        <v>0.69156888000000005</v>
      </c>
      <c r="DA112">
        <v>0.69640674999999996</v>
      </c>
      <c r="DB112">
        <v>0.69877334000000002</v>
      </c>
      <c r="DC112">
        <v>0.71229949000000004</v>
      </c>
      <c r="DD112">
        <v>0.79014371999999999</v>
      </c>
      <c r="DE112">
        <v>0.55941361000000001</v>
      </c>
      <c r="DF112">
        <v>0.79014371999999999</v>
      </c>
      <c r="DG112">
        <v>0.65910809000000004</v>
      </c>
      <c r="DH112">
        <v>0.82738374999999997</v>
      </c>
      <c r="DI112">
        <v>0.74192583000000001</v>
      </c>
      <c r="DJ112">
        <v>0.74192583000000001</v>
      </c>
      <c r="DK112">
        <v>0.70567542000000005</v>
      </c>
      <c r="DL112">
        <v>0.74900113999999995</v>
      </c>
      <c r="DM112">
        <v>0.73453243000000001</v>
      </c>
      <c r="DN112">
        <v>0.70110636999999998</v>
      </c>
      <c r="DO112">
        <v>0.73453243000000001</v>
      </c>
      <c r="DP112">
        <v>0.63325492000000005</v>
      </c>
      <c r="DQ112">
        <v>0.78466069999999999</v>
      </c>
      <c r="DR112">
        <v>0.61862523999999997</v>
      </c>
      <c r="DS112">
        <v>0.70791322000000001</v>
      </c>
      <c r="DT112">
        <v>0.394395</v>
      </c>
      <c r="DU112">
        <v>0.73641217000000003</v>
      </c>
      <c r="DV112">
        <v>0.68909551999999996</v>
      </c>
      <c r="DW112">
        <v>0.73070725000000003</v>
      </c>
      <c r="DX112">
        <v>0.70340676000000002</v>
      </c>
      <c r="DY112">
        <v>0.69640674999999996</v>
      </c>
      <c r="DZ112">
        <v>0.75242783999999996</v>
      </c>
      <c r="EA112">
        <v>0.74010841000000005</v>
      </c>
      <c r="EB112">
        <v>0.79413926999999995</v>
      </c>
      <c r="EC112">
        <v>0.75907420999999997</v>
      </c>
      <c r="ED112">
        <v>0.74726064000000003</v>
      </c>
      <c r="EE112">
        <v>0.73263096000000005</v>
      </c>
      <c r="EF112">
        <v>0.73827067000000002</v>
      </c>
      <c r="EG112">
        <v>0.77161175000000004</v>
      </c>
      <c r="EH112">
        <v>0.76069467999999996</v>
      </c>
      <c r="EI112">
        <v>0.78466069999999999</v>
      </c>
      <c r="EJ112">
        <v>0.70791322000000001</v>
      </c>
      <c r="EK112">
        <v>0.59829376999999995</v>
      </c>
      <c r="EL112">
        <v>0.67881245999999995</v>
      </c>
      <c r="EM112">
        <v>0.40870624</v>
      </c>
      <c r="EN112">
        <v>0.70567542000000005</v>
      </c>
      <c r="EO112">
        <v>0.51571195000000003</v>
      </c>
      <c r="EP112">
        <v>0.73070725000000003</v>
      </c>
      <c r="EQ112">
        <v>0.60256609999999999</v>
      </c>
    </row>
    <row r="113" spans="1:147" x14ac:dyDescent="0.35">
      <c r="A113" s="3">
        <v>36100</v>
      </c>
      <c r="B113">
        <v>0.99772611</v>
      </c>
      <c r="C113">
        <v>0.81160001999999998</v>
      </c>
      <c r="D113">
        <v>0.78184907999999997</v>
      </c>
      <c r="E113">
        <v>0.59829376999999995</v>
      </c>
      <c r="F113">
        <v>0.63325492000000005</v>
      </c>
      <c r="G113">
        <v>0.53587702999999998</v>
      </c>
      <c r="H113">
        <v>0.52271197000000003</v>
      </c>
      <c r="I113">
        <v>0.79148638999999998</v>
      </c>
      <c r="J113">
        <v>0.76229933000000005</v>
      </c>
      <c r="K113">
        <v>0.75072340999999998</v>
      </c>
      <c r="L113">
        <v>0.75743762999999997</v>
      </c>
      <c r="M113">
        <v>0.67613800000000002</v>
      </c>
      <c r="N113">
        <v>0.76702144000000005</v>
      </c>
      <c r="O113">
        <v>0.76229933000000005</v>
      </c>
      <c r="P113">
        <v>0.69640674999999996</v>
      </c>
      <c r="Q113">
        <v>0.71012098000000001</v>
      </c>
      <c r="R113">
        <v>0.74192583000000001</v>
      </c>
      <c r="S113">
        <v>0.71866708000000001</v>
      </c>
      <c r="T113">
        <v>0.68144411999999999</v>
      </c>
      <c r="U113">
        <v>0.72679097999999998</v>
      </c>
      <c r="V113">
        <v>0.75411477999999998</v>
      </c>
      <c r="W113">
        <v>0.67065496999999996</v>
      </c>
      <c r="X113">
        <v>0.67341932999999998</v>
      </c>
      <c r="Y113">
        <v>0.72479731000000003</v>
      </c>
      <c r="Z113">
        <v>0.77898856999999999</v>
      </c>
      <c r="AA113">
        <v>0.75242783999999996</v>
      </c>
      <c r="AB113">
        <v>0.64343191</v>
      </c>
      <c r="AC113">
        <v>0.66498283999999996</v>
      </c>
      <c r="AD113">
        <v>0.60256609999999999</v>
      </c>
      <c r="AE113">
        <v>0.69156888000000005</v>
      </c>
      <c r="AF113">
        <v>0.67065496999999996</v>
      </c>
      <c r="AG113">
        <v>0.75907420999999997</v>
      </c>
      <c r="AH113">
        <v>0.75578460000000003</v>
      </c>
      <c r="AI113">
        <v>0.67065496999999996</v>
      </c>
      <c r="AJ113">
        <v>0.76229933000000005</v>
      </c>
      <c r="AK113">
        <v>0.77753943000000003</v>
      </c>
      <c r="AL113">
        <v>0.80059011999999996</v>
      </c>
      <c r="AM113">
        <v>0.60256609999999999</v>
      </c>
      <c r="AN113">
        <v>0.54806597000000001</v>
      </c>
      <c r="AO113">
        <v>0.77898856999999999</v>
      </c>
      <c r="AP113">
        <v>0.78326090000000004</v>
      </c>
      <c r="AQ113">
        <v>0.79932002999999996</v>
      </c>
      <c r="AR113">
        <v>0.72876076999999995</v>
      </c>
      <c r="AS113">
        <v>0.76702144000000005</v>
      </c>
      <c r="AT113">
        <v>0.63325492000000005</v>
      </c>
      <c r="AU113">
        <v>0.72479731000000003</v>
      </c>
      <c r="AV113">
        <v>0.60673025999999997</v>
      </c>
      <c r="AW113">
        <v>0.78042504000000001</v>
      </c>
      <c r="AX113">
        <v>0.52942617999999997</v>
      </c>
      <c r="AY113">
        <v>0.45602289000000001</v>
      </c>
      <c r="AZ113">
        <v>0.64010906000000001</v>
      </c>
      <c r="BA113">
        <v>0.74726064000000003</v>
      </c>
      <c r="BB113">
        <v>0.77009583000000004</v>
      </c>
      <c r="BC113">
        <v>0.82951982000000002</v>
      </c>
      <c r="BD113">
        <v>0.70110636999999998</v>
      </c>
      <c r="BE113">
        <v>0.79675004999999999</v>
      </c>
      <c r="BF113">
        <v>0.42187131</v>
      </c>
      <c r="BG113">
        <v>0.72073598000000005</v>
      </c>
      <c r="BH113">
        <v>0.78184907999999997</v>
      </c>
      <c r="BI113">
        <v>0.66207170000000004</v>
      </c>
      <c r="BJ113">
        <v>0.75242783999999996</v>
      </c>
      <c r="BK113">
        <v>0.79932002999999996</v>
      </c>
      <c r="BL113">
        <v>0.79281818000000004</v>
      </c>
      <c r="BM113">
        <v>0.50840072999999997</v>
      </c>
      <c r="BN113">
        <v>0.68658439999999998</v>
      </c>
      <c r="BO113">
        <v>0.56480673000000003</v>
      </c>
      <c r="BP113">
        <v>0.50840072999999997</v>
      </c>
      <c r="BQ113">
        <v>0.50074932000000005</v>
      </c>
      <c r="BR113">
        <v>0.57508979999999998</v>
      </c>
      <c r="BS113">
        <v>0.66207170000000004</v>
      </c>
      <c r="BT113">
        <v>0.71866708000000001</v>
      </c>
      <c r="BU113">
        <v>0.54806597000000001</v>
      </c>
      <c r="BV113">
        <v>0.73827067000000002</v>
      </c>
      <c r="BW113">
        <v>0.57508979999999998</v>
      </c>
      <c r="BX113">
        <v>0.69877334000000002</v>
      </c>
      <c r="BY113">
        <v>0.70340676000000002</v>
      </c>
      <c r="BZ113">
        <v>0.77460229000000003</v>
      </c>
      <c r="CA113">
        <v>0.60673025999999997</v>
      </c>
      <c r="CB113">
        <v>0.64668895000000004</v>
      </c>
      <c r="CC113">
        <v>0.70791322000000001</v>
      </c>
      <c r="CD113">
        <v>0.72277917999999997</v>
      </c>
      <c r="CE113">
        <v>0.77311381999999995</v>
      </c>
      <c r="CF113">
        <v>0.62240644999999994</v>
      </c>
      <c r="CG113">
        <v>0.69877334000000002</v>
      </c>
      <c r="CH113">
        <v>0.77161175000000004</v>
      </c>
      <c r="CI113">
        <v>0.59829376999999995</v>
      </c>
      <c r="CJ113">
        <v>0.69877334000000002</v>
      </c>
      <c r="CK113">
        <v>0.40870624</v>
      </c>
      <c r="CL113">
        <v>0.59390750000000003</v>
      </c>
      <c r="CM113">
        <v>0.69877334000000002</v>
      </c>
      <c r="CN113">
        <v>0.69640674999999996</v>
      </c>
      <c r="CO113">
        <v>0.72277917999999997</v>
      </c>
      <c r="CP113">
        <v>0.69877334000000002</v>
      </c>
      <c r="CQ113">
        <v>0.71012098000000001</v>
      </c>
      <c r="CR113">
        <v>0.68658439999999998</v>
      </c>
      <c r="CS113">
        <v>0.46599415999999999</v>
      </c>
      <c r="CT113">
        <v>0.71657183000000002</v>
      </c>
      <c r="CU113">
        <v>0.72073598000000005</v>
      </c>
      <c r="CV113">
        <v>0.68403433999999996</v>
      </c>
      <c r="CW113">
        <v>0.48428805000000003</v>
      </c>
      <c r="CX113">
        <v>0.61862523999999997</v>
      </c>
      <c r="CY113">
        <v>0.70567542000000005</v>
      </c>
      <c r="CZ113">
        <v>0.68909551999999996</v>
      </c>
      <c r="DA113">
        <v>0.69156888000000005</v>
      </c>
      <c r="DB113">
        <v>0.70110636999999998</v>
      </c>
      <c r="DC113">
        <v>0.71866708000000001</v>
      </c>
      <c r="DD113">
        <v>0.79148638999999998</v>
      </c>
      <c r="DE113">
        <v>0.57508979999999998</v>
      </c>
      <c r="DF113">
        <v>0.79544983999999996</v>
      </c>
      <c r="DG113">
        <v>0.65609010999999995</v>
      </c>
      <c r="DH113">
        <v>0.82630521999999995</v>
      </c>
      <c r="DI113">
        <v>0.73641217000000003</v>
      </c>
      <c r="DJ113">
        <v>0.73453243000000001</v>
      </c>
      <c r="DK113">
        <v>0.72277917999999997</v>
      </c>
      <c r="DL113">
        <v>0.75242783999999996</v>
      </c>
      <c r="DM113">
        <v>0.72876076999999995</v>
      </c>
      <c r="DN113">
        <v>0.70567542000000005</v>
      </c>
      <c r="DO113">
        <v>0.72876076999999995</v>
      </c>
      <c r="DP113">
        <v>0.62240644999999994</v>
      </c>
      <c r="DQ113">
        <v>0.78742506000000001</v>
      </c>
      <c r="DR113">
        <v>0.60673025999999997</v>
      </c>
      <c r="DS113">
        <v>0.70791322000000001</v>
      </c>
      <c r="DT113">
        <v>0.40870624</v>
      </c>
      <c r="DU113">
        <v>0.73263096000000005</v>
      </c>
      <c r="DV113">
        <v>0.68909551999999996</v>
      </c>
      <c r="DW113">
        <v>0.71866708000000001</v>
      </c>
      <c r="DX113">
        <v>0.70567542000000005</v>
      </c>
      <c r="DY113">
        <v>0.68658439999999998</v>
      </c>
      <c r="DZ113">
        <v>0.74900113999999995</v>
      </c>
      <c r="EA113">
        <v>0.74010841000000005</v>
      </c>
      <c r="EB113">
        <v>0.79675004999999999</v>
      </c>
      <c r="EC113">
        <v>0.74726064000000003</v>
      </c>
      <c r="ED113">
        <v>0.74550152999999997</v>
      </c>
      <c r="EE113">
        <v>0.72479731000000003</v>
      </c>
      <c r="EF113">
        <v>0.74550152999999997</v>
      </c>
      <c r="EG113">
        <v>0.77460229000000003</v>
      </c>
      <c r="EH113">
        <v>0.76388847999999998</v>
      </c>
      <c r="EI113">
        <v>0.77460229000000003</v>
      </c>
      <c r="EJ113">
        <v>0.69156888000000005</v>
      </c>
      <c r="EK113">
        <v>0.60673025999999997</v>
      </c>
      <c r="EL113">
        <v>0.67341932999999998</v>
      </c>
      <c r="EM113">
        <v>0.40870624</v>
      </c>
      <c r="EN113">
        <v>0.70340676000000002</v>
      </c>
      <c r="EO113">
        <v>0.51571195000000003</v>
      </c>
      <c r="EP113">
        <v>0.72876076999999995</v>
      </c>
      <c r="EQ113">
        <v>0.60673025999999997</v>
      </c>
    </row>
    <row r="114" spans="1:147" x14ac:dyDescent="0.35">
      <c r="A114" s="3">
        <v>36130</v>
      </c>
      <c r="B114">
        <v>0.99735823000000001</v>
      </c>
      <c r="C114">
        <v>0.80980428000000004</v>
      </c>
      <c r="D114">
        <v>0.78407183999999996</v>
      </c>
      <c r="E114">
        <v>0.60627492999999999</v>
      </c>
      <c r="F114">
        <v>0.68352098999999999</v>
      </c>
      <c r="G114">
        <v>0.52231969</v>
      </c>
      <c r="H114">
        <v>0.52902886999999998</v>
      </c>
      <c r="I114">
        <v>0.78126233</v>
      </c>
      <c r="J114">
        <v>0.75521740000000004</v>
      </c>
      <c r="K114">
        <v>0.76798904000000001</v>
      </c>
      <c r="L114">
        <v>0.78126233</v>
      </c>
      <c r="M114">
        <v>0.67830303000000003</v>
      </c>
      <c r="N114">
        <v>0.76644581000000001</v>
      </c>
      <c r="O114">
        <v>0.75850455000000006</v>
      </c>
      <c r="P114">
        <v>0.69588411999999999</v>
      </c>
      <c r="Q114">
        <v>0.71812774999999995</v>
      </c>
      <c r="R114">
        <v>0.74494205000000002</v>
      </c>
      <c r="S114">
        <v>0.71812774999999995</v>
      </c>
      <c r="T114">
        <v>0.70287887999999998</v>
      </c>
      <c r="U114">
        <v>0.73398118999999995</v>
      </c>
      <c r="V114">
        <v>0.76012380000000002</v>
      </c>
      <c r="W114">
        <v>0.67830303000000003</v>
      </c>
      <c r="X114">
        <v>0.67563057999999998</v>
      </c>
      <c r="Y114">
        <v>0.73585951999999999</v>
      </c>
      <c r="Z114">
        <v>0.77840396000000001</v>
      </c>
      <c r="AA114">
        <v>0.76172724999999997</v>
      </c>
      <c r="AB114">
        <v>0.62563281000000004</v>
      </c>
      <c r="AC114">
        <v>0.67563057999999998</v>
      </c>
      <c r="AD114">
        <v>0.60211389999999998</v>
      </c>
      <c r="AE114">
        <v>0.68093272000000005</v>
      </c>
      <c r="AF114">
        <v>0.69104988000000001</v>
      </c>
      <c r="AG114">
        <v>0.76331519999999997</v>
      </c>
      <c r="AH114">
        <v>0.76644581000000001</v>
      </c>
      <c r="AI114">
        <v>0.65559774000000004</v>
      </c>
      <c r="AJ114">
        <v>0.76172724999999997</v>
      </c>
      <c r="AK114">
        <v>0.78126233</v>
      </c>
      <c r="AL114">
        <v>0.79089240000000005</v>
      </c>
      <c r="AM114">
        <v>0.61033320999999996</v>
      </c>
      <c r="AN114">
        <v>0.56960082999999995</v>
      </c>
      <c r="AO114">
        <v>0.77103268000000003</v>
      </c>
      <c r="AP114">
        <v>0.78267308999999996</v>
      </c>
      <c r="AQ114">
        <v>0.79485287999999998</v>
      </c>
      <c r="AR114">
        <v>0.72821385999999999</v>
      </c>
      <c r="AS114">
        <v>0.77549500000000005</v>
      </c>
      <c r="AT114">
        <v>0.66157482999999995</v>
      </c>
      <c r="AU114">
        <v>0.72019509999999998</v>
      </c>
      <c r="AV114">
        <v>0.60211389999999998</v>
      </c>
      <c r="AW114">
        <v>0.77840396000000001</v>
      </c>
      <c r="AX114">
        <v>0.57465820999999995</v>
      </c>
      <c r="AY114">
        <v>0.45568066000000002</v>
      </c>
      <c r="AZ114">
        <v>0.64294903000000003</v>
      </c>
      <c r="BA114">
        <v>0.75186315999999997</v>
      </c>
      <c r="BB114">
        <v>0.77253362000000003</v>
      </c>
      <c r="BC114">
        <v>0.82889729999999995</v>
      </c>
      <c r="BD114">
        <v>0.69588411999999999</v>
      </c>
      <c r="BE114">
        <v>0.79872016999999995</v>
      </c>
      <c r="BF114">
        <v>0.42155471</v>
      </c>
      <c r="BG114">
        <v>0.73208114000000002</v>
      </c>
      <c r="BH114">
        <v>0.79222320000000002</v>
      </c>
      <c r="BI114">
        <v>0.68857838000000005</v>
      </c>
      <c r="BJ114">
        <v>0.76012380000000002</v>
      </c>
      <c r="BK114">
        <v>0.80860898999999997</v>
      </c>
      <c r="BL114">
        <v>0.79089240000000005</v>
      </c>
      <c r="BM114">
        <v>0.51532493000000001</v>
      </c>
      <c r="BN114">
        <v>0.69104988000000001</v>
      </c>
      <c r="BO114">
        <v>0.56960082999999995</v>
      </c>
      <c r="BP114">
        <v>0.55342199999999997</v>
      </c>
      <c r="BQ114">
        <v>0.52231969</v>
      </c>
      <c r="BR114">
        <v>0.58895871</v>
      </c>
      <c r="BS114">
        <v>0.65559774000000004</v>
      </c>
      <c r="BT114">
        <v>0.72223676000000003</v>
      </c>
      <c r="BU114">
        <v>0.53547487000000005</v>
      </c>
      <c r="BV114">
        <v>0.73208114000000002</v>
      </c>
      <c r="BW114">
        <v>0.60627492999999999</v>
      </c>
      <c r="BX114">
        <v>0.69824894000000004</v>
      </c>
      <c r="BY114">
        <v>0.69824894000000004</v>
      </c>
      <c r="BZ114">
        <v>0.77549500000000005</v>
      </c>
      <c r="CA114">
        <v>0.61429369</v>
      </c>
      <c r="CB114">
        <v>0.62924508999999995</v>
      </c>
      <c r="CC114">
        <v>0.71176494000000001</v>
      </c>
      <c r="CD114">
        <v>0.70958805999999996</v>
      </c>
      <c r="CE114">
        <v>0.78267308999999996</v>
      </c>
      <c r="CF114">
        <v>0.62193935</v>
      </c>
      <c r="CG114">
        <v>0.70287887999999998</v>
      </c>
      <c r="CH114">
        <v>0.77402097999999997</v>
      </c>
      <c r="CI114">
        <v>0.63277967999999996</v>
      </c>
      <c r="CJ114">
        <v>0.67830303000000003</v>
      </c>
      <c r="CK114">
        <v>0.40839952000000002</v>
      </c>
      <c r="CL114">
        <v>0.58432877000000005</v>
      </c>
      <c r="CM114">
        <v>0.71603406000000003</v>
      </c>
      <c r="CN114">
        <v>0.70058021000000004</v>
      </c>
      <c r="CO114">
        <v>0.72019509999999998</v>
      </c>
      <c r="CP114">
        <v>0.70958805999999996</v>
      </c>
      <c r="CQ114">
        <v>0.71391336000000005</v>
      </c>
      <c r="CR114">
        <v>0.67563057999999998</v>
      </c>
      <c r="CS114">
        <v>0.45568066000000002</v>
      </c>
      <c r="CT114">
        <v>0.71812774999999995</v>
      </c>
      <c r="CU114">
        <v>0.73771662000000005</v>
      </c>
      <c r="CV114">
        <v>0.70514584000000002</v>
      </c>
      <c r="CW114">
        <v>0.48392460999999998</v>
      </c>
      <c r="CX114">
        <v>0.61033320999999996</v>
      </c>
      <c r="CY114">
        <v>0.72019509999999998</v>
      </c>
      <c r="CZ114">
        <v>0.68352098999999999</v>
      </c>
      <c r="DA114">
        <v>0.69348476999999997</v>
      </c>
      <c r="DB114">
        <v>0.70514584000000002</v>
      </c>
      <c r="DC114">
        <v>0.73015887999999995</v>
      </c>
      <c r="DD114">
        <v>0.78819804999999998</v>
      </c>
      <c r="DE114">
        <v>0.54765467000000001</v>
      </c>
      <c r="DF114">
        <v>0.78819804999999998</v>
      </c>
      <c r="DG114">
        <v>0.68606913999999997</v>
      </c>
      <c r="DH114">
        <v>0.82995423000000002</v>
      </c>
      <c r="DI114">
        <v>0.72821385999999999</v>
      </c>
      <c r="DJ114">
        <v>0.73398118999999995</v>
      </c>
      <c r="DK114">
        <v>0.72223676000000003</v>
      </c>
      <c r="DL114">
        <v>0.74843904000000006</v>
      </c>
      <c r="DM114">
        <v>0.72624555000000002</v>
      </c>
      <c r="DN114">
        <v>0.71391336000000005</v>
      </c>
      <c r="DO114">
        <v>0.72019509999999998</v>
      </c>
      <c r="DP114">
        <v>0.63623985000000005</v>
      </c>
      <c r="DQ114">
        <v>0.78545878000000002</v>
      </c>
      <c r="DR114">
        <v>0.62924508999999995</v>
      </c>
      <c r="DS114">
        <v>0.71812774999999995</v>
      </c>
      <c r="DT114">
        <v>0.47503855</v>
      </c>
      <c r="DU114">
        <v>0.74316526000000005</v>
      </c>
      <c r="DV114">
        <v>0.69104988000000001</v>
      </c>
      <c r="DW114">
        <v>0.73015887999999995</v>
      </c>
      <c r="DX114">
        <v>0.70958805999999996</v>
      </c>
      <c r="DY114">
        <v>0.68606913999999997</v>
      </c>
      <c r="DZ114">
        <v>0.74494205000000002</v>
      </c>
      <c r="EA114">
        <v>0.73771662000000005</v>
      </c>
      <c r="EB114">
        <v>0.79485287999999998</v>
      </c>
      <c r="EC114">
        <v>0.74494205000000002</v>
      </c>
      <c r="ED114">
        <v>0.74669985000000005</v>
      </c>
      <c r="EE114">
        <v>0.73398118999999995</v>
      </c>
      <c r="EF114">
        <v>0.75186315999999997</v>
      </c>
      <c r="EG114">
        <v>0.77402097999999997</v>
      </c>
      <c r="EH114">
        <v>0.76488796000000003</v>
      </c>
      <c r="EI114">
        <v>0.77983935999999998</v>
      </c>
      <c r="EJ114">
        <v>0.73208114000000002</v>
      </c>
      <c r="EK114">
        <v>0.60627492999999999</v>
      </c>
      <c r="EL114">
        <v>0.67563057999999998</v>
      </c>
      <c r="EM114">
        <v>0.47503855</v>
      </c>
      <c r="EN114">
        <v>0.70958805999999996</v>
      </c>
      <c r="EO114">
        <v>0.51532493000000001</v>
      </c>
      <c r="EP114">
        <v>0.73585951999999999</v>
      </c>
      <c r="EQ114">
        <v>0.61429369</v>
      </c>
    </row>
    <row r="115" spans="1:147" x14ac:dyDescent="0.35">
      <c r="A115" s="3">
        <v>36161</v>
      </c>
      <c r="B115">
        <v>0.99693642999999998</v>
      </c>
      <c r="C115">
        <v>0.81252062000000003</v>
      </c>
      <c r="D115">
        <v>0.80276002000000002</v>
      </c>
      <c r="E115">
        <v>0.62311245000000004</v>
      </c>
      <c r="F115">
        <v>0.68987715999999999</v>
      </c>
      <c r="G115">
        <v>0.52330487999999997</v>
      </c>
      <c r="H115">
        <v>0.53648488000000005</v>
      </c>
      <c r="I115">
        <v>0.78968472999999995</v>
      </c>
      <c r="J115">
        <v>0.75328132000000003</v>
      </c>
      <c r="K115">
        <v>0.78131028000000002</v>
      </c>
      <c r="L115">
        <v>0.78131028000000002</v>
      </c>
      <c r="M115">
        <v>0.70647587000000001</v>
      </c>
      <c r="N115">
        <v>0.80149822999999998</v>
      </c>
      <c r="O115">
        <v>0.79504006999999999</v>
      </c>
      <c r="P115">
        <v>0.70647587000000001</v>
      </c>
      <c r="Q115">
        <v>0.76633068000000004</v>
      </c>
      <c r="R115">
        <v>0.77096935</v>
      </c>
      <c r="S115">
        <v>0.70871620999999996</v>
      </c>
      <c r="T115">
        <v>0.71092646999999998</v>
      </c>
      <c r="U115">
        <v>0.71948226999999998</v>
      </c>
      <c r="V115">
        <v>0.77248698999999998</v>
      </c>
      <c r="W115">
        <v>0.69719668000000001</v>
      </c>
      <c r="X115">
        <v>0.67418319000000004</v>
      </c>
      <c r="Y115">
        <v>0.75664187999999999</v>
      </c>
      <c r="Z115">
        <v>0.80276002000000002</v>
      </c>
      <c r="AA115">
        <v>0.78694030000000004</v>
      </c>
      <c r="AB115">
        <v>0.61545236000000003</v>
      </c>
      <c r="AC115">
        <v>0.69719668000000001</v>
      </c>
      <c r="AD115">
        <v>0.59458116999999999</v>
      </c>
      <c r="AE115">
        <v>0.68481024000000001</v>
      </c>
      <c r="AF115">
        <v>0.66860089</v>
      </c>
      <c r="AG115">
        <v>0.77695773000000001</v>
      </c>
      <c r="AH115">
        <v>0.77695773000000001</v>
      </c>
      <c r="AI115">
        <v>0.67690494000000001</v>
      </c>
      <c r="AJ115">
        <v>0.77695773000000001</v>
      </c>
      <c r="AK115">
        <v>0.81252062000000003</v>
      </c>
      <c r="AL115">
        <v>0.79504006999999999</v>
      </c>
      <c r="AM115">
        <v>0.65061992000000002</v>
      </c>
      <c r="AN115">
        <v>0.56004814999999997</v>
      </c>
      <c r="AO115">
        <v>0.79371747000000004</v>
      </c>
      <c r="AP115">
        <v>0.76789147000000002</v>
      </c>
      <c r="AQ115">
        <v>0.79765381000000002</v>
      </c>
      <c r="AR115">
        <v>0.74094791000000004</v>
      </c>
      <c r="AS115">
        <v>0.79238417000000005</v>
      </c>
      <c r="AT115">
        <v>0.65683431999999997</v>
      </c>
      <c r="AU115">
        <v>0.75497017</v>
      </c>
      <c r="AV115">
        <v>0.59897241999999995</v>
      </c>
      <c r="AW115">
        <v>0.79504006999999999</v>
      </c>
      <c r="AX115">
        <v>0.61545236000000003</v>
      </c>
      <c r="AY115">
        <v>0.51629692000000005</v>
      </c>
      <c r="AZ115">
        <v>0.62311245000000004</v>
      </c>
      <c r="BA115">
        <v>0.77842140000000004</v>
      </c>
      <c r="BB115">
        <v>0.77987216999999998</v>
      </c>
      <c r="BC115">
        <v>0.82832225000000004</v>
      </c>
      <c r="BD115">
        <v>0.71310746000000003</v>
      </c>
      <c r="BE115">
        <v>0.80525493999999997</v>
      </c>
      <c r="BF115">
        <v>0.36179951999999999</v>
      </c>
      <c r="BG115">
        <v>0.75497017</v>
      </c>
      <c r="BH115">
        <v>0.81370100000000001</v>
      </c>
      <c r="BI115">
        <v>0.7295874</v>
      </c>
      <c r="BJ115">
        <v>0.74456699999999998</v>
      </c>
      <c r="BK115">
        <v>0.79765381000000002</v>
      </c>
      <c r="BL115">
        <v>0.79103997999999998</v>
      </c>
      <c r="BM115">
        <v>0.52330487999999997</v>
      </c>
      <c r="BN115">
        <v>0.67690494000000001</v>
      </c>
      <c r="BO115">
        <v>0.55446585000000004</v>
      </c>
      <c r="BP115">
        <v>0.55446585000000004</v>
      </c>
      <c r="BQ115">
        <v>0.50897740999999996</v>
      </c>
      <c r="BR115">
        <v>0.62681286999999997</v>
      </c>
      <c r="BS115">
        <v>0.64416174999999998</v>
      </c>
      <c r="BT115">
        <v>0.74985073000000002</v>
      </c>
      <c r="BU115">
        <v>0.49328344000000002</v>
      </c>
      <c r="BV115">
        <v>0.75497017</v>
      </c>
      <c r="BW115">
        <v>0.65061992000000002</v>
      </c>
      <c r="BX115">
        <v>0.73724749000000001</v>
      </c>
      <c r="BY115">
        <v>0.71310746000000003</v>
      </c>
      <c r="BZ115">
        <v>0.76789147000000002</v>
      </c>
      <c r="CA115">
        <v>0.63397322</v>
      </c>
      <c r="CB115">
        <v>0.64083513000000003</v>
      </c>
      <c r="CC115">
        <v>0.71092646999999998</v>
      </c>
      <c r="CD115">
        <v>0.70647587000000001</v>
      </c>
      <c r="CE115">
        <v>0.78131028000000002</v>
      </c>
      <c r="CF115">
        <v>0.65375643000000006</v>
      </c>
      <c r="CG115">
        <v>0.67958242999999996</v>
      </c>
      <c r="CH115">
        <v>0.79371747000000004</v>
      </c>
      <c r="CI115">
        <v>0.63043196000000001</v>
      </c>
      <c r="CJ115">
        <v>0.73346197999999996</v>
      </c>
      <c r="CK115">
        <v>0.46652273</v>
      </c>
      <c r="CL115">
        <v>0.68736319000000001</v>
      </c>
      <c r="CM115">
        <v>0.70647587000000001</v>
      </c>
      <c r="CN115">
        <v>0.75829679000000005</v>
      </c>
      <c r="CO115">
        <v>0.75157496000000001</v>
      </c>
      <c r="CP115">
        <v>0.73153608999999997</v>
      </c>
      <c r="CQ115">
        <v>0.66282269000000005</v>
      </c>
      <c r="CR115">
        <v>0.70871620999999996</v>
      </c>
      <c r="CS115">
        <v>0.46652273</v>
      </c>
      <c r="CT115">
        <v>0.70647587000000001</v>
      </c>
      <c r="CU115">
        <v>0.75497017</v>
      </c>
      <c r="CV115">
        <v>0.70420464000000005</v>
      </c>
      <c r="CW115">
        <v>0.46652273</v>
      </c>
      <c r="CX115">
        <v>0.65061992000000002</v>
      </c>
      <c r="CY115">
        <v>0.73536561</v>
      </c>
      <c r="CZ115">
        <v>0.68221708000000003</v>
      </c>
      <c r="DA115">
        <v>0.70420464000000005</v>
      </c>
      <c r="DB115">
        <v>0.72155351999999995</v>
      </c>
      <c r="DC115">
        <v>0.73536561</v>
      </c>
      <c r="DD115">
        <v>0.79504006999999999</v>
      </c>
      <c r="DE115">
        <v>0.54269928000000001</v>
      </c>
      <c r="DF115">
        <v>0.79371747000000004</v>
      </c>
      <c r="DG115">
        <v>0.72561945000000005</v>
      </c>
      <c r="DH115">
        <v>0.81947921000000001</v>
      </c>
      <c r="DI115">
        <v>0.72761538000000003</v>
      </c>
      <c r="DJ115">
        <v>0.77096935</v>
      </c>
      <c r="DK115">
        <v>0.75497017</v>
      </c>
      <c r="DL115">
        <v>0.77842140000000004</v>
      </c>
      <c r="DM115">
        <v>0.74634714999999996</v>
      </c>
      <c r="DN115">
        <v>0.73346197999999996</v>
      </c>
      <c r="DO115">
        <v>0.73536561</v>
      </c>
      <c r="DP115">
        <v>0.61932693999999999</v>
      </c>
      <c r="DQ115">
        <v>0.78968472999999995</v>
      </c>
      <c r="DR115">
        <v>0.61932693999999999</v>
      </c>
      <c r="DS115">
        <v>0.70420464000000005</v>
      </c>
      <c r="DT115">
        <v>0.50897740999999996</v>
      </c>
      <c r="DU115">
        <v>0.74985073000000002</v>
      </c>
      <c r="DV115">
        <v>0.71525992999999999</v>
      </c>
      <c r="DW115">
        <v>0.76155753000000004</v>
      </c>
      <c r="DX115">
        <v>0.73346197999999996</v>
      </c>
      <c r="DY115">
        <v>0.71092646999999998</v>
      </c>
      <c r="DZ115">
        <v>0.74456699999999998</v>
      </c>
      <c r="EA115">
        <v>0.73153608999999997</v>
      </c>
      <c r="EB115">
        <v>0.79371747000000004</v>
      </c>
      <c r="EC115">
        <v>0.74810825999999997</v>
      </c>
      <c r="ED115">
        <v>0.73724749000000001</v>
      </c>
      <c r="EE115">
        <v>0.72561945000000005</v>
      </c>
      <c r="EF115">
        <v>0.76789147000000002</v>
      </c>
      <c r="EG115">
        <v>0.76633068000000004</v>
      </c>
      <c r="EH115">
        <v>0.75664187999999999</v>
      </c>
      <c r="EI115">
        <v>0.78273592999999997</v>
      </c>
      <c r="EJ115">
        <v>0.75993522999999996</v>
      </c>
      <c r="EK115">
        <v>0.58543091999999997</v>
      </c>
      <c r="EL115">
        <v>0.68221708000000003</v>
      </c>
      <c r="EM115">
        <v>0.47593456000000001</v>
      </c>
      <c r="EN115">
        <v>0.70190163000000005</v>
      </c>
      <c r="EO115">
        <v>0.53648488000000005</v>
      </c>
      <c r="EP115">
        <v>0.75328132000000003</v>
      </c>
      <c r="EQ115">
        <v>0.69479281000000004</v>
      </c>
    </row>
    <row r="116" spans="1:147" x14ac:dyDescent="0.35">
      <c r="A116" s="3">
        <v>36192</v>
      </c>
      <c r="B116">
        <v>0.99771385999999995</v>
      </c>
      <c r="C116">
        <v>0.81102437000000005</v>
      </c>
      <c r="D116">
        <v>0.80370761999999996</v>
      </c>
      <c r="E116">
        <v>0.62287638999999995</v>
      </c>
      <c r="F116">
        <v>0.67664851000000004</v>
      </c>
      <c r="G116">
        <v>0.52310663999999996</v>
      </c>
      <c r="H116">
        <v>0.52310663999999996</v>
      </c>
      <c r="I116">
        <v>0.79074032000000005</v>
      </c>
      <c r="J116">
        <v>0.73882809999999999</v>
      </c>
      <c r="K116">
        <v>0.77666338999999995</v>
      </c>
      <c r="L116">
        <v>0.77666338999999995</v>
      </c>
      <c r="M116">
        <v>0.70163573000000001</v>
      </c>
      <c r="N116">
        <v>0.80119459999999998</v>
      </c>
      <c r="O116">
        <v>0.78938558000000003</v>
      </c>
      <c r="P116">
        <v>0.69930095000000003</v>
      </c>
      <c r="Q116">
        <v>0.75964735000000005</v>
      </c>
      <c r="R116">
        <v>0.76287490000000002</v>
      </c>
      <c r="S116">
        <v>0.71283730999999995</v>
      </c>
      <c r="T116">
        <v>0.70393786999999997</v>
      </c>
      <c r="U116">
        <v>0.71711287000000001</v>
      </c>
      <c r="V116">
        <v>0.76760057000000004</v>
      </c>
      <c r="W116">
        <v>0.68961581999999999</v>
      </c>
      <c r="X116">
        <v>0.66548494000000002</v>
      </c>
      <c r="Y116">
        <v>0.75635525000000003</v>
      </c>
      <c r="Z116">
        <v>0.80119459999999998</v>
      </c>
      <c r="AA116">
        <v>0.79074032000000005</v>
      </c>
      <c r="AB116">
        <v>0.61125277</v>
      </c>
      <c r="AC116">
        <v>0.69693256999999997</v>
      </c>
      <c r="AD116">
        <v>0.58043781000000005</v>
      </c>
      <c r="AE116">
        <v>0.68710280000000001</v>
      </c>
      <c r="AF116">
        <v>0.67932499000000002</v>
      </c>
      <c r="AG116">
        <v>0.77518715000000005</v>
      </c>
      <c r="AH116">
        <v>0.77219435000000003</v>
      </c>
      <c r="AI116">
        <v>0.67392779999999997</v>
      </c>
      <c r="AJ116">
        <v>0.77067728999999996</v>
      </c>
      <c r="AK116">
        <v>0.80740665</v>
      </c>
      <c r="AL116">
        <v>0.79473888999999998</v>
      </c>
      <c r="AM116">
        <v>0.63719844000000003</v>
      </c>
      <c r="AN116">
        <v>0.54847979000000002</v>
      </c>
      <c r="AO116">
        <v>0.79735162999999998</v>
      </c>
      <c r="AP116">
        <v>0.76760057000000004</v>
      </c>
      <c r="AQ116">
        <v>0.79735162999999998</v>
      </c>
      <c r="AR116">
        <v>0.73882809999999999</v>
      </c>
      <c r="AS116">
        <v>0.79473888999999998</v>
      </c>
      <c r="AT116">
        <v>0.65037343999999997</v>
      </c>
      <c r="AU116">
        <v>0.74782486000000004</v>
      </c>
      <c r="AV116">
        <v>0.59435592999999998</v>
      </c>
      <c r="AW116">
        <v>0.79208400000000001</v>
      </c>
      <c r="AX116">
        <v>0.62657541999999999</v>
      </c>
      <c r="AY116">
        <v>0.43438799</v>
      </c>
      <c r="AZ116">
        <v>0.61125277</v>
      </c>
      <c r="BA116">
        <v>0.78101430000000005</v>
      </c>
      <c r="BB116">
        <v>0.77957673999999999</v>
      </c>
      <c r="BC116">
        <v>0.82692911999999996</v>
      </c>
      <c r="BD116">
        <v>0.70844773000000005</v>
      </c>
      <c r="BE116">
        <v>0.80740665</v>
      </c>
      <c r="BF116">
        <v>0.34227541</v>
      </c>
      <c r="BG116">
        <v>0.75129024</v>
      </c>
      <c r="BH116">
        <v>0.81339275</v>
      </c>
      <c r="BI116">
        <v>0.72332492000000004</v>
      </c>
      <c r="BJ116">
        <v>0.75299594999999997</v>
      </c>
      <c r="BK116">
        <v>0.80618285000000001</v>
      </c>
      <c r="BL116">
        <v>0.78801960000000004</v>
      </c>
      <c r="BM116">
        <v>0.51610133999999996</v>
      </c>
      <c r="BN116">
        <v>0.66257158999999999</v>
      </c>
      <c r="BO116">
        <v>0.55425581000000002</v>
      </c>
      <c r="BP116">
        <v>0.54249369000000003</v>
      </c>
      <c r="BQ116">
        <v>0.54847979000000002</v>
      </c>
      <c r="BR116">
        <v>0.63019314000000004</v>
      </c>
      <c r="BS116">
        <v>0.64059237000000002</v>
      </c>
      <c r="BT116">
        <v>0.75129024</v>
      </c>
      <c r="BU116">
        <v>0.51610133999999996</v>
      </c>
      <c r="BV116">
        <v>0.75129024</v>
      </c>
      <c r="BW116">
        <v>0.68195863999999995</v>
      </c>
      <c r="BX116">
        <v>0.72534456999999997</v>
      </c>
      <c r="BY116">
        <v>0.71065714999999996</v>
      </c>
      <c r="BZ116">
        <v>0.77219435000000003</v>
      </c>
      <c r="CA116">
        <v>0.62657541999999999</v>
      </c>
      <c r="CB116">
        <v>0.62657541999999999</v>
      </c>
      <c r="CC116">
        <v>0.71498896999999995</v>
      </c>
      <c r="CD116">
        <v>0.70393786999999997</v>
      </c>
      <c r="CE116">
        <v>0.78101430000000005</v>
      </c>
      <c r="CF116">
        <v>0.64059237000000002</v>
      </c>
      <c r="CG116">
        <v>0.66257158999999999</v>
      </c>
      <c r="CH116">
        <v>0.79473888999999998</v>
      </c>
      <c r="CI116">
        <v>0.63719844000000003</v>
      </c>
      <c r="CJ116">
        <v>0.73508704000000002</v>
      </c>
      <c r="CK116">
        <v>0.46634599999999998</v>
      </c>
      <c r="CL116">
        <v>0.67932499000000002</v>
      </c>
      <c r="CM116">
        <v>0.71711287000000001</v>
      </c>
      <c r="CN116">
        <v>0.75635525000000003</v>
      </c>
      <c r="CO116">
        <v>0.74956666999999999</v>
      </c>
      <c r="CP116">
        <v>0.72534456999999997</v>
      </c>
      <c r="CQ116">
        <v>0.66257158999999999</v>
      </c>
      <c r="CR116">
        <v>0.71711287000000001</v>
      </c>
      <c r="CS116">
        <v>0.46634599999999998</v>
      </c>
      <c r="CT116">
        <v>0.70844773000000005</v>
      </c>
      <c r="CU116">
        <v>0.75635525000000003</v>
      </c>
      <c r="CV116">
        <v>0.70393786999999997</v>
      </c>
      <c r="CW116">
        <v>0.43438799</v>
      </c>
      <c r="CX116">
        <v>0.62657541999999999</v>
      </c>
      <c r="CY116">
        <v>0.74066721999999996</v>
      </c>
      <c r="CZ116">
        <v>0.67932499000000002</v>
      </c>
      <c r="DA116">
        <v>0.71283730999999995</v>
      </c>
      <c r="DB116">
        <v>0.72332492000000004</v>
      </c>
      <c r="DC116">
        <v>0.73318413000000004</v>
      </c>
      <c r="DD116">
        <v>0.79473888999999998</v>
      </c>
      <c r="DE116">
        <v>0.54249369000000003</v>
      </c>
      <c r="DF116">
        <v>0.79074032000000005</v>
      </c>
      <c r="DG116">
        <v>0.73125896999999995</v>
      </c>
      <c r="DH116">
        <v>0.81916876999999999</v>
      </c>
      <c r="DI116">
        <v>0.72733974000000001</v>
      </c>
      <c r="DJ116">
        <v>0.76914612000000004</v>
      </c>
      <c r="DK116">
        <v>0.75468416999999999</v>
      </c>
      <c r="DL116">
        <v>0.77518715000000005</v>
      </c>
      <c r="DM116">
        <v>0.75635525000000003</v>
      </c>
      <c r="DN116">
        <v>0.73508704000000002</v>
      </c>
      <c r="DO116">
        <v>0.73318413000000004</v>
      </c>
      <c r="DP116">
        <v>0.62287638999999995</v>
      </c>
      <c r="DQ116">
        <v>0.78525314999999996</v>
      </c>
      <c r="DR116">
        <v>0.61909232999999997</v>
      </c>
      <c r="DS116">
        <v>0.67932499000000002</v>
      </c>
      <c r="DT116">
        <v>0.54249369000000003</v>
      </c>
      <c r="DU116">
        <v>0.74782486000000004</v>
      </c>
      <c r="DV116">
        <v>0.69930095000000003</v>
      </c>
      <c r="DW116">
        <v>0.76287490000000002</v>
      </c>
      <c r="DX116">
        <v>0.73508704000000002</v>
      </c>
      <c r="DY116">
        <v>0.70163573000000001</v>
      </c>
      <c r="DZ116">
        <v>0.74248601999999997</v>
      </c>
      <c r="EA116">
        <v>0.73508704000000002</v>
      </c>
      <c r="EB116">
        <v>0.79341678999999998</v>
      </c>
      <c r="EC116">
        <v>0.74956666999999999</v>
      </c>
      <c r="ED116">
        <v>0.73696819999999996</v>
      </c>
      <c r="EE116">
        <v>0.73125896999999995</v>
      </c>
      <c r="EF116">
        <v>0.77067728999999996</v>
      </c>
      <c r="EG116">
        <v>0.76760057000000004</v>
      </c>
      <c r="EH116">
        <v>0.75635525000000003</v>
      </c>
      <c r="EI116">
        <v>0.75800953000000004</v>
      </c>
      <c r="EJ116">
        <v>0.75468416999999999</v>
      </c>
      <c r="EK116">
        <v>0.59435592999999998</v>
      </c>
      <c r="EL116">
        <v>0.67392779999999997</v>
      </c>
      <c r="EM116">
        <v>0.43438799</v>
      </c>
      <c r="EN116">
        <v>0.70163573000000001</v>
      </c>
      <c r="EO116">
        <v>0.53628164</v>
      </c>
      <c r="EP116">
        <v>0.75964735000000005</v>
      </c>
      <c r="EQ116">
        <v>0.69452961000000002</v>
      </c>
    </row>
    <row r="117" spans="1:147" x14ac:dyDescent="0.35">
      <c r="A117" s="3">
        <v>36220</v>
      </c>
      <c r="B117">
        <v>0.99732251000000005</v>
      </c>
      <c r="C117">
        <v>0.80276002000000002</v>
      </c>
      <c r="D117">
        <v>0.80022669999999996</v>
      </c>
      <c r="E117">
        <v>0.62681286999999997</v>
      </c>
      <c r="F117">
        <v>0.66573713000000001</v>
      </c>
      <c r="G117">
        <v>0.53648488000000005</v>
      </c>
      <c r="H117">
        <v>0.53002671000000001</v>
      </c>
      <c r="I117">
        <v>0.79504006999999999</v>
      </c>
      <c r="J117">
        <v>0.73724749000000001</v>
      </c>
      <c r="K117">
        <v>0.76475495000000004</v>
      </c>
      <c r="L117">
        <v>0.77695773000000001</v>
      </c>
      <c r="M117">
        <v>0.69479281000000004</v>
      </c>
      <c r="N117">
        <v>0.79765381000000002</v>
      </c>
      <c r="O117">
        <v>0.78968472999999995</v>
      </c>
      <c r="P117">
        <v>0.7295874</v>
      </c>
      <c r="Q117">
        <v>0.75328132000000003</v>
      </c>
      <c r="R117">
        <v>0.75993522999999996</v>
      </c>
      <c r="S117">
        <v>0.72359903000000003</v>
      </c>
      <c r="T117">
        <v>0.69719668000000001</v>
      </c>
      <c r="U117">
        <v>0.70190163000000005</v>
      </c>
      <c r="V117">
        <v>0.76155753000000004</v>
      </c>
      <c r="W117">
        <v>0.71092646999999998</v>
      </c>
      <c r="X117">
        <v>0.67958242999999996</v>
      </c>
      <c r="Y117">
        <v>0.75829679000000005</v>
      </c>
      <c r="Z117">
        <v>0.79894527999999998</v>
      </c>
      <c r="AA117">
        <v>0.79504006999999999</v>
      </c>
      <c r="AB117">
        <v>0.59897241999999995</v>
      </c>
      <c r="AC117">
        <v>0.69235332999999999</v>
      </c>
      <c r="AD117">
        <v>0.54269928000000001</v>
      </c>
      <c r="AE117">
        <v>0.68987715999999999</v>
      </c>
      <c r="AF117">
        <v>0.69719668000000001</v>
      </c>
      <c r="AG117">
        <v>0.77096935</v>
      </c>
      <c r="AH117">
        <v>0.77248698999999998</v>
      </c>
      <c r="AI117">
        <v>0.65061992000000002</v>
      </c>
      <c r="AJ117">
        <v>0.77842140000000004</v>
      </c>
      <c r="AK117">
        <v>0.80648836999999995</v>
      </c>
      <c r="AL117">
        <v>0.80022669999999996</v>
      </c>
      <c r="AM117">
        <v>0.65061992000000002</v>
      </c>
      <c r="AN117">
        <v>0.55446585000000004</v>
      </c>
      <c r="AO117">
        <v>0.79504006999999999</v>
      </c>
      <c r="AP117">
        <v>0.75497017</v>
      </c>
      <c r="AQ117">
        <v>0.79635212</v>
      </c>
      <c r="AR117">
        <v>0.73346197999999996</v>
      </c>
      <c r="AS117">
        <v>0.79103997999999998</v>
      </c>
      <c r="AT117">
        <v>0.65061992000000002</v>
      </c>
      <c r="AU117">
        <v>0.75497017</v>
      </c>
      <c r="AV117">
        <v>0.59897241999999995</v>
      </c>
      <c r="AW117">
        <v>0.79103997999999998</v>
      </c>
      <c r="AX117">
        <v>0.62681286999999997</v>
      </c>
      <c r="AY117">
        <v>0.50131731999999996</v>
      </c>
      <c r="AZ117">
        <v>0.61932693999999999</v>
      </c>
      <c r="BA117">
        <v>0.77987216999999998</v>
      </c>
      <c r="BB117">
        <v>0.78414934999999997</v>
      </c>
      <c r="BC117">
        <v>0.82832225000000004</v>
      </c>
      <c r="BD117">
        <v>0.68481024000000001</v>
      </c>
      <c r="BE117">
        <v>0.80149822999999998</v>
      </c>
      <c r="BF117">
        <v>0.40916984000000001</v>
      </c>
      <c r="BG117">
        <v>0.75328132000000003</v>
      </c>
      <c r="BH117">
        <v>0.81013418000000004</v>
      </c>
      <c r="BI117">
        <v>0.73346197999999996</v>
      </c>
      <c r="BJ117">
        <v>0.75829679000000005</v>
      </c>
      <c r="BK117">
        <v>0.80525493999999997</v>
      </c>
      <c r="BL117">
        <v>0.79504006999999999</v>
      </c>
      <c r="BM117">
        <v>0.47593456000000001</v>
      </c>
      <c r="BN117">
        <v>0.65683431999999997</v>
      </c>
      <c r="BO117">
        <v>0.53648488000000005</v>
      </c>
      <c r="BP117">
        <v>0.53002671000000001</v>
      </c>
      <c r="BQ117">
        <v>0.53002671000000001</v>
      </c>
      <c r="BR117">
        <v>0.65061992000000002</v>
      </c>
      <c r="BS117">
        <v>0.69719668000000001</v>
      </c>
      <c r="BT117">
        <v>0.74810825999999997</v>
      </c>
      <c r="BU117">
        <v>0.52330487999999997</v>
      </c>
      <c r="BV117">
        <v>0.74985073000000002</v>
      </c>
      <c r="BW117">
        <v>0.67690494000000001</v>
      </c>
      <c r="BX117">
        <v>0.70647587000000001</v>
      </c>
      <c r="BY117">
        <v>0.70190163000000005</v>
      </c>
      <c r="BZ117">
        <v>0.77548092999999996</v>
      </c>
      <c r="CA117">
        <v>0.61148440999999998</v>
      </c>
      <c r="CB117">
        <v>0.61932693999999999</v>
      </c>
      <c r="CC117">
        <v>0.70647587000000001</v>
      </c>
      <c r="CD117">
        <v>0.70190163000000005</v>
      </c>
      <c r="CE117">
        <v>0.78414934999999997</v>
      </c>
      <c r="CF117">
        <v>0.63397322</v>
      </c>
      <c r="CG117">
        <v>0.67418319000000004</v>
      </c>
      <c r="CH117">
        <v>0.79371747000000004</v>
      </c>
      <c r="CI117">
        <v>0.63743992000000005</v>
      </c>
      <c r="CJ117">
        <v>0.73536561</v>
      </c>
      <c r="CK117">
        <v>0.44591311</v>
      </c>
      <c r="CL117">
        <v>0.71738462999999997</v>
      </c>
      <c r="CM117">
        <v>0.71310746000000003</v>
      </c>
      <c r="CN117">
        <v>0.75829679000000005</v>
      </c>
      <c r="CO117">
        <v>0.75664187999999999</v>
      </c>
      <c r="CP117">
        <v>0.72155351999999995</v>
      </c>
      <c r="CQ117">
        <v>0.68221708000000003</v>
      </c>
      <c r="CR117">
        <v>0.67958242999999996</v>
      </c>
      <c r="CS117">
        <v>0.45654015999999997</v>
      </c>
      <c r="CT117">
        <v>0.70190163000000005</v>
      </c>
      <c r="CU117">
        <v>0.75829679000000005</v>
      </c>
      <c r="CV117">
        <v>0.70647587000000001</v>
      </c>
      <c r="CW117">
        <v>0.45654015999999997</v>
      </c>
      <c r="CX117">
        <v>0.62311245000000004</v>
      </c>
      <c r="CY117">
        <v>0.74276739999999997</v>
      </c>
      <c r="CZ117">
        <v>0.67141569999999995</v>
      </c>
      <c r="DA117">
        <v>0.72359903000000003</v>
      </c>
      <c r="DB117">
        <v>0.73536561</v>
      </c>
      <c r="DC117">
        <v>0.73153608999999997</v>
      </c>
      <c r="DD117">
        <v>0.79765381000000002</v>
      </c>
      <c r="DE117">
        <v>0.54269928000000001</v>
      </c>
      <c r="DF117">
        <v>0.78273592999999997</v>
      </c>
      <c r="DG117">
        <v>0.72155351999999995</v>
      </c>
      <c r="DH117">
        <v>0.81370100000000001</v>
      </c>
      <c r="DI117">
        <v>0.74094791000000004</v>
      </c>
      <c r="DJ117">
        <v>0.76633068000000004</v>
      </c>
      <c r="DK117">
        <v>0.75829679000000005</v>
      </c>
      <c r="DL117">
        <v>0.76943760000000005</v>
      </c>
      <c r="DM117">
        <v>0.76155753000000004</v>
      </c>
      <c r="DN117">
        <v>0.73536561</v>
      </c>
      <c r="DO117">
        <v>0.72155351999999995</v>
      </c>
      <c r="DP117">
        <v>0.65061992000000002</v>
      </c>
      <c r="DQ117">
        <v>0.78131028000000002</v>
      </c>
      <c r="DR117">
        <v>0.61932693999999999</v>
      </c>
      <c r="DS117">
        <v>0.67141569999999995</v>
      </c>
      <c r="DT117">
        <v>0.54269928000000001</v>
      </c>
      <c r="DU117">
        <v>0.73910809</v>
      </c>
      <c r="DV117">
        <v>0.74634714999999996</v>
      </c>
      <c r="DW117">
        <v>0.76316399999999995</v>
      </c>
      <c r="DX117">
        <v>0.73346197999999996</v>
      </c>
      <c r="DY117">
        <v>0.73346197999999996</v>
      </c>
      <c r="DZ117">
        <v>0.73346197999999996</v>
      </c>
      <c r="EA117">
        <v>0.73153608999999997</v>
      </c>
      <c r="EB117">
        <v>0.79504006999999999</v>
      </c>
      <c r="EC117">
        <v>0.74634714999999996</v>
      </c>
      <c r="ED117">
        <v>0.73536561</v>
      </c>
      <c r="EE117">
        <v>0.72561945000000005</v>
      </c>
      <c r="EF117">
        <v>0.77096935</v>
      </c>
      <c r="EG117">
        <v>0.77096935</v>
      </c>
      <c r="EH117">
        <v>0.75664187999999999</v>
      </c>
      <c r="EI117">
        <v>0.75328132000000003</v>
      </c>
      <c r="EJ117">
        <v>0.77548092999999996</v>
      </c>
      <c r="EK117">
        <v>0.59897241999999995</v>
      </c>
      <c r="EL117">
        <v>0.67418319000000004</v>
      </c>
      <c r="EM117">
        <v>0.47593456000000001</v>
      </c>
      <c r="EN117">
        <v>0.68987715999999999</v>
      </c>
      <c r="EO117">
        <v>0.53002671000000001</v>
      </c>
      <c r="EP117">
        <v>0.75664187999999999</v>
      </c>
      <c r="EQ117">
        <v>0.69719668000000001</v>
      </c>
    </row>
    <row r="118" spans="1:147" x14ac:dyDescent="0.35">
      <c r="A118" s="3">
        <v>36251</v>
      </c>
      <c r="B118">
        <v>0.99770148000000003</v>
      </c>
      <c r="C118">
        <v>0.80053078</v>
      </c>
      <c r="D118">
        <v>0.80801955000000003</v>
      </c>
      <c r="E118">
        <v>0.62334922000000004</v>
      </c>
      <c r="F118">
        <v>0.74839252999999994</v>
      </c>
      <c r="G118">
        <v>0.54889613999999998</v>
      </c>
      <c r="H118">
        <v>0.56026096999999997</v>
      </c>
      <c r="I118">
        <v>0.79534216999999996</v>
      </c>
      <c r="J118">
        <v>0.72986463999999995</v>
      </c>
      <c r="K118">
        <v>0.78584924</v>
      </c>
      <c r="L118">
        <v>0.78861778999999999</v>
      </c>
      <c r="M118">
        <v>0.72387398999999997</v>
      </c>
      <c r="N118">
        <v>0.80053078</v>
      </c>
      <c r="O118">
        <v>0.80679482999999996</v>
      </c>
      <c r="P118">
        <v>0.74304963999999996</v>
      </c>
      <c r="Q118">
        <v>0.77428487000000001</v>
      </c>
      <c r="R118">
        <v>0.77577560000000001</v>
      </c>
      <c r="S118">
        <v>0.76184691999999998</v>
      </c>
      <c r="T118">
        <v>0.69983178999999995</v>
      </c>
      <c r="U118">
        <v>0.71119661000000001</v>
      </c>
      <c r="V118">
        <v>0.79134057000000002</v>
      </c>
      <c r="W118">
        <v>0.69746160999999995</v>
      </c>
      <c r="X118">
        <v>0.67167083000000005</v>
      </c>
      <c r="Y118">
        <v>0.80053078</v>
      </c>
      <c r="Z118">
        <v>0.80053078</v>
      </c>
      <c r="AA118">
        <v>0.81282937</v>
      </c>
      <c r="AB118">
        <v>0.57089204999999998</v>
      </c>
      <c r="AC118">
        <v>0.69983178999999995</v>
      </c>
      <c r="AD118">
        <v>0.64107864000000003</v>
      </c>
      <c r="AE118">
        <v>0.69261642000000001</v>
      </c>
      <c r="AF118">
        <v>0.72789187</v>
      </c>
      <c r="AG118">
        <v>0.79134057000000002</v>
      </c>
      <c r="AH118">
        <v>0.82316392000000005</v>
      </c>
      <c r="AI118">
        <v>0.63421411999999999</v>
      </c>
      <c r="AJ118">
        <v>0.78861778999999999</v>
      </c>
      <c r="AK118">
        <v>0.80801955000000003</v>
      </c>
      <c r="AL118">
        <v>0.78998480000000004</v>
      </c>
      <c r="AM118">
        <v>0.66010645999999995</v>
      </c>
      <c r="AN118">
        <v>0.56566225999999997</v>
      </c>
      <c r="AO118">
        <v>0.79795689999999997</v>
      </c>
      <c r="AP118">
        <v>0.76184691999999998</v>
      </c>
      <c r="AQ118">
        <v>0.78584924</v>
      </c>
      <c r="AR118">
        <v>0.73374068999999997</v>
      </c>
      <c r="AS118">
        <v>0.80431772000000001</v>
      </c>
      <c r="AT118">
        <v>0.70216835</v>
      </c>
      <c r="AU118">
        <v>0.80556092999999995</v>
      </c>
      <c r="AV118">
        <v>0.64107864000000003</v>
      </c>
      <c r="AW118">
        <v>0.78303336000000001</v>
      </c>
      <c r="AX118">
        <v>0.61171677000000002</v>
      </c>
      <c r="AY118">
        <v>0.49347088</v>
      </c>
      <c r="AZ118">
        <v>0.59920002000000006</v>
      </c>
      <c r="BA118">
        <v>0.79534216999999996</v>
      </c>
      <c r="BB118">
        <v>0.79795689999999997</v>
      </c>
      <c r="BC118">
        <v>0.81979060000000004</v>
      </c>
      <c r="BD118">
        <v>0.69013930999999995</v>
      </c>
      <c r="BE118">
        <v>0.79924887</v>
      </c>
      <c r="BF118">
        <v>0.37929246999999999</v>
      </c>
      <c r="BG118">
        <v>0.80180278999999999</v>
      </c>
      <c r="BH118">
        <v>0.84887402999999995</v>
      </c>
      <c r="BI118">
        <v>0.74304963999999996</v>
      </c>
      <c r="BJ118">
        <v>0.75186054999999996</v>
      </c>
      <c r="BK118">
        <v>0.80923524000000002</v>
      </c>
      <c r="BL118">
        <v>0.78303336000000001</v>
      </c>
      <c r="BM118">
        <v>0.47611541000000002</v>
      </c>
      <c r="BN118">
        <v>0.61568623</v>
      </c>
      <c r="BO118">
        <v>0.63421411999999999</v>
      </c>
      <c r="BP118">
        <v>0.50150782000000005</v>
      </c>
      <c r="BQ118">
        <v>0.50150782000000005</v>
      </c>
      <c r="BR118">
        <v>0.71975566000000002</v>
      </c>
      <c r="BS118">
        <v>0.69505682999999996</v>
      </c>
      <c r="BT118">
        <v>0.79924887</v>
      </c>
      <c r="BU118">
        <v>0.48502160999999999</v>
      </c>
      <c r="BV118">
        <v>0.73752762999999999</v>
      </c>
      <c r="BW118">
        <v>0.69261642000000001</v>
      </c>
      <c r="BX118">
        <v>0.69505682999999996</v>
      </c>
      <c r="BY118">
        <v>0.70898550999999999</v>
      </c>
      <c r="BZ118">
        <v>0.76818326000000003</v>
      </c>
      <c r="CA118">
        <v>0.70898550999999999</v>
      </c>
      <c r="CB118">
        <v>0.65708390000000005</v>
      </c>
      <c r="CC118">
        <v>0.71975566000000002</v>
      </c>
      <c r="CD118">
        <v>0.69746160999999995</v>
      </c>
      <c r="CE118">
        <v>0.83805240000000003</v>
      </c>
      <c r="CF118">
        <v>0.61171677000000002</v>
      </c>
      <c r="CG118">
        <v>0.73938895000000004</v>
      </c>
      <c r="CH118">
        <v>0.80679482999999996</v>
      </c>
      <c r="CI118">
        <v>0.69746160999999995</v>
      </c>
      <c r="CJ118">
        <v>0.76662187999999998</v>
      </c>
      <c r="CK118">
        <v>0.46670001</v>
      </c>
      <c r="CL118">
        <v>0.69983178999999995</v>
      </c>
      <c r="CM118">
        <v>0.75356754999999997</v>
      </c>
      <c r="CN118">
        <v>0.75692939999999997</v>
      </c>
      <c r="CO118">
        <v>0.76345399999999997</v>
      </c>
      <c r="CP118">
        <v>0.78723933000000001</v>
      </c>
      <c r="CQ118">
        <v>0.67443938000000003</v>
      </c>
      <c r="CR118">
        <v>0.71119661000000001</v>
      </c>
      <c r="CS118">
        <v>0.48502160999999999</v>
      </c>
      <c r="CT118">
        <v>0.70447223000000003</v>
      </c>
      <c r="CU118">
        <v>0.81044201999999999</v>
      </c>
      <c r="CV118">
        <v>0.73181406999999998</v>
      </c>
      <c r="CW118">
        <v>0.45671363999999998</v>
      </c>
      <c r="CX118">
        <v>0.62705105000000005</v>
      </c>
      <c r="CY118">
        <v>0.76818326000000003</v>
      </c>
      <c r="CZ118">
        <v>0.67167083000000005</v>
      </c>
      <c r="DA118">
        <v>0.72986463999999995</v>
      </c>
      <c r="DB118">
        <v>0.73181406999999998</v>
      </c>
      <c r="DC118">
        <v>0.76818326000000003</v>
      </c>
      <c r="DD118">
        <v>0.79401907999999999</v>
      </c>
      <c r="DE118">
        <v>0.59480710000000003</v>
      </c>
      <c r="DF118">
        <v>0.77577560000000001</v>
      </c>
      <c r="DG118">
        <v>0.76345399999999997</v>
      </c>
      <c r="DH118">
        <v>0.80923524000000002</v>
      </c>
      <c r="DI118">
        <v>0.73938895000000004</v>
      </c>
      <c r="DJ118">
        <v>0.76504554999999996</v>
      </c>
      <c r="DK118">
        <v>0.78861778999999999</v>
      </c>
      <c r="DL118">
        <v>0.82537501999999996</v>
      </c>
      <c r="DM118">
        <v>0.77871718999999995</v>
      </c>
      <c r="DN118">
        <v>0.75356754999999997</v>
      </c>
      <c r="DO118">
        <v>0.74484992999999999</v>
      </c>
      <c r="DP118">
        <v>0.66599010999999997</v>
      </c>
      <c r="DQ118">
        <v>0.78303336000000001</v>
      </c>
      <c r="DR118">
        <v>0.63421411999999999</v>
      </c>
      <c r="DS118">
        <v>0.65086714000000001</v>
      </c>
      <c r="DT118">
        <v>0.54889613999999998</v>
      </c>
      <c r="DU118">
        <v>0.75186054999999996</v>
      </c>
      <c r="DV118">
        <v>0.75356754999999997</v>
      </c>
      <c r="DW118">
        <v>0.75858493999999999</v>
      </c>
      <c r="DX118">
        <v>0.75186054999999996</v>
      </c>
      <c r="DY118">
        <v>0.75186054999999996</v>
      </c>
      <c r="DZ118">
        <v>0.72789187</v>
      </c>
      <c r="EA118">
        <v>0.73564503999999997</v>
      </c>
      <c r="EB118">
        <v>0.79134057000000002</v>
      </c>
      <c r="EC118">
        <v>0.75186054999999996</v>
      </c>
      <c r="ED118">
        <v>0.75356754999999997</v>
      </c>
      <c r="EE118">
        <v>0.77725295999999999</v>
      </c>
      <c r="EF118">
        <v>0.79795689999999997</v>
      </c>
      <c r="EG118">
        <v>0.76972998000000004</v>
      </c>
      <c r="EH118">
        <v>0.76022400000000001</v>
      </c>
      <c r="EI118">
        <v>0.76818326000000003</v>
      </c>
      <c r="EJ118">
        <v>0.82316392000000005</v>
      </c>
      <c r="EK118">
        <v>0.58087842000000001</v>
      </c>
      <c r="EL118">
        <v>0.72589517999999997</v>
      </c>
      <c r="EM118">
        <v>0.63067152000000004</v>
      </c>
      <c r="EN118">
        <v>0.70898550999999999</v>
      </c>
      <c r="EO118">
        <v>0.52350372999999994</v>
      </c>
      <c r="EP118">
        <v>0.76972998000000004</v>
      </c>
      <c r="EQ118">
        <v>0.71337843000000001</v>
      </c>
    </row>
    <row r="119" spans="1:147" x14ac:dyDescent="0.35">
      <c r="A119" s="3">
        <v>36281</v>
      </c>
      <c r="B119">
        <v>0.99694470000000002</v>
      </c>
      <c r="C119">
        <v>0.79992355999999998</v>
      </c>
      <c r="D119">
        <v>0.80982728000000004</v>
      </c>
      <c r="E119">
        <v>0.63373305999999996</v>
      </c>
      <c r="F119">
        <v>0.74956666999999999</v>
      </c>
      <c r="G119">
        <v>0.53628164</v>
      </c>
      <c r="H119">
        <v>0.57045900999999999</v>
      </c>
      <c r="I119">
        <v>0.79605044000000003</v>
      </c>
      <c r="J119">
        <v>0.71920971</v>
      </c>
      <c r="K119">
        <v>0.78525314999999996</v>
      </c>
      <c r="L119">
        <v>0.78385229999999995</v>
      </c>
      <c r="M119">
        <v>0.72332492000000004</v>
      </c>
      <c r="N119">
        <v>0.80740665</v>
      </c>
      <c r="O119">
        <v>0.80494988999999995</v>
      </c>
      <c r="P119">
        <v>0.74066721999999996</v>
      </c>
      <c r="Q119">
        <v>0.77518715000000005</v>
      </c>
      <c r="R119">
        <v>0.77518715000000005</v>
      </c>
      <c r="S119">
        <v>0.76287490000000002</v>
      </c>
      <c r="T119">
        <v>0.69209105000000004</v>
      </c>
      <c r="U119">
        <v>0.68710280000000001</v>
      </c>
      <c r="V119">
        <v>0.78525314999999996</v>
      </c>
      <c r="W119">
        <v>0.69209105000000004</v>
      </c>
      <c r="X119">
        <v>0.67116134999999999</v>
      </c>
      <c r="Y119">
        <v>0.80370761999999996</v>
      </c>
      <c r="Z119">
        <v>0.80245591000000005</v>
      </c>
      <c r="AA119">
        <v>0.81456428000000003</v>
      </c>
      <c r="AB119">
        <v>0.60718837000000003</v>
      </c>
      <c r="AC119">
        <v>0.70163573000000001</v>
      </c>
      <c r="AD119">
        <v>0.63019314000000004</v>
      </c>
      <c r="AE119">
        <v>0.69452961000000002</v>
      </c>
      <c r="AF119">
        <v>0.73125896999999995</v>
      </c>
      <c r="AG119">
        <v>0.79208400000000001</v>
      </c>
      <c r="AH119">
        <v>0.82692911999999996</v>
      </c>
      <c r="AI119">
        <v>0.64059237000000002</v>
      </c>
      <c r="AJ119">
        <v>0.78938558000000003</v>
      </c>
      <c r="AK119">
        <v>0.80982728000000004</v>
      </c>
      <c r="AL119">
        <v>0.79864261999999997</v>
      </c>
      <c r="AM119">
        <v>0.68195863999999995</v>
      </c>
      <c r="AN119">
        <v>0.55425581000000002</v>
      </c>
      <c r="AO119">
        <v>0.79864261999999997</v>
      </c>
      <c r="AP119">
        <v>0.75468416999999999</v>
      </c>
      <c r="AQ119">
        <v>0.78525314999999996</v>
      </c>
      <c r="AR119">
        <v>0.73508704000000002</v>
      </c>
      <c r="AS119">
        <v>0.80370761999999996</v>
      </c>
      <c r="AT119">
        <v>0.70393786999999997</v>
      </c>
      <c r="AU119">
        <v>0.80740665</v>
      </c>
      <c r="AV119">
        <v>0.64717723000000005</v>
      </c>
      <c r="AW119">
        <v>0.78938558000000003</v>
      </c>
      <c r="AX119">
        <v>0.60718837000000003</v>
      </c>
      <c r="AY119">
        <v>0.48465371000000002</v>
      </c>
      <c r="AZ119">
        <v>0.61125277</v>
      </c>
      <c r="BA119">
        <v>0.79473888999999998</v>
      </c>
      <c r="BB119">
        <v>0.80740665</v>
      </c>
      <c r="BC119">
        <v>0.82030004000000001</v>
      </c>
      <c r="BD119">
        <v>0.65960574999999999</v>
      </c>
      <c r="BE119">
        <v>0.80370761999999996</v>
      </c>
      <c r="BF119">
        <v>0.42218983999999998</v>
      </c>
      <c r="BG119">
        <v>0.80494988999999995</v>
      </c>
      <c r="BH119">
        <v>0.84631617000000003</v>
      </c>
      <c r="BI119">
        <v>0.73696819999999996</v>
      </c>
      <c r="BJ119">
        <v>0.75468416999999999</v>
      </c>
      <c r="BK119">
        <v>0.80494988999999995</v>
      </c>
      <c r="BL119">
        <v>0.77812650999999999</v>
      </c>
      <c r="BM119">
        <v>0.46634599999999998</v>
      </c>
      <c r="BN119">
        <v>0.62657541999999999</v>
      </c>
      <c r="BO119">
        <v>0.64391772999999997</v>
      </c>
      <c r="BP119">
        <v>0.51610133999999996</v>
      </c>
      <c r="BQ119">
        <v>0.50878458999999998</v>
      </c>
      <c r="BR119">
        <v>0.72332492000000004</v>
      </c>
      <c r="BS119">
        <v>0.69209105000000004</v>
      </c>
      <c r="BT119">
        <v>0.80245591000000005</v>
      </c>
      <c r="BU119">
        <v>0.49309657000000001</v>
      </c>
      <c r="BV119">
        <v>0.74606441999999995</v>
      </c>
      <c r="BW119">
        <v>0.68710280000000001</v>
      </c>
      <c r="BX119">
        <v>0.68455082</v>
      </c>
      <c r="BY119">
        <v>0.70620824000000004</v>
      </c>
      <c r="BZ119">
        <v>0.77957673999999999</v>
      </c>
      <c r="CA119">
        <v>0.70844773000000005</v>
      </c>
      <c r="CB119">
        <v>0.67116134999999999</v>
      </c>
      <c r="CC119">
        <v>0.72332492000000004</v>
      </c>
      <c r="CD119">
        <v>0.70163573000000001</v>
      </c>
      <c r="CE119">
        <v>0.83330150999999997</v>
      </c>
      <c r="CF119">
        <v>0.59435592999999998</v>
      </c>
      <c r="CG119">
        <v>0.74606441999999995</v>
      </c>
      <c r="CH119">
        <v>0.80618285000000001</v>
      </c>
      <c r="CI119">
        <v>0.71065714999999996</v>
      </c>
      <c r="CJ119">
        <v>0.76287490000000002</v>
      </c>
      <c r="CK119">
        <v>0.49309657000000001</v>
      </c>
      <c r="CL119">
        <v>0.69930095000000003</v>
      </c>
      <c r="CM119">
        <v>0.75800953000000004</v>
      </c>
      <c r="CN119">
        <v>0.75800953000000004</v>
      </c>
      <c r="CO119">
        <v>0.76604037000000003</v>
      </c>
      <c r="CP119">
        <v>0.78938558000000003</v>
      </c>
      <c r="CQ119">
        <v>0.68710280000000001</v>
      </c>
      <c r="CR119">
        <v>0.71920971</v>
      </c>
      <c r="CS119">
        <v>0.42218983999999998</v>
      </c>
      <c r="CT119">
        <v>0.70844773000000005</v>
      </c>
      <c r="CU119">
        <v>0.81102437000000005</v>
      </c>
      <c r="CV119">
        <v>0.73318413000000004</v>
      </c>
      <c r="CW119">
        <v>0.46634599999999998</v>
      </c>
      <c r="CX119">
        <v>0.64391772999999997</v>
      </c>
      <c r="CY119">
        <v>0.76760057000000004</v>
      </c>
      <c r="CZ119">
        <v>0.66548494000000002</v>
      </c>
      <c r="DA119">
        <v>0.72733974000000001</v>
      </c>
      <c r="DB119">
        <v>0.72931102000000003</v>
      </c>
      <c r="DC119">
        <v>0.76760057000000004</v>
      </c>
      <c r="DD119">
        <v>0.79992355999999998</v>
      </c>
      <c r="DE119">
        <v>0.58984605999999995</v>
      </c>
      <c r="DF119">
        <v>0.77666338999999995</v>
      </c>
      <c r="DG119">
        <v>0.77067728999999996</v>
      </c>
      <c r="DH119">
        <v>0.80740665</v>
      </c>
      <c r="DI119">
        <v>0.74066721999999996</v>
      </c>
      <c r="DJ119">
        <v>0.76604037000000003</v>
      </c>
      <c r="DK119">
        <v>0.79074032000000005</v>
      </c>
      <c r="DL119">
        <v>0.82584265000000001</v>
      </c>
      <c r="DM119">
        <v>0.76760057000000004</v>
      </c>
      <c r="DN119">
        <v>0.75129024</v>
      </c>
      <c r="DO119">
        <v>0.72931102000000003</v>
      </c>
      <c r="DP119">
        <v>0.67932499000000002</v>
      </c>
      <c r="DQ119">
        <v>0.77518715000000005</v>
      </c>
      <c r="DR119">
        <v>0.62287638999999995</v>
      </c>
      <c r="DS119">
        <v>0.65037343999999997</v>
      </c>
      <c r="DT119">
        <v>0.54847979000000002</v>
      </c>
      <c r="DU119">
        <v>0.75635525000000003</v>
      </c>
      <c r="DV119">
        <v>0.75299594999999997</v>
      </c>
      <c r="DW119">
        <v>0.76446524999999999</v>
      </c>
      <c r="DX119">
        <v>0.75129024</v>
      </c>
      <c r="DY119">
        <v>0.74606441999999995</v>
      </c>
      <c r="DZ119">
        <v>0.71498896999999995</v>
      </c>
      <c r="EA119">
        <v>0.73882809999999999</v>
      </c>
      <c r="EB119">
        <v>0.77812650999999999</v>
      </c>
      <c r="EC119">
        <v>0.74956666999999999</v>
      </c>
      <c r="ED119">
        <v>0.74956666999999999</v>
      </c>
      <c r="EE119">
        <v>0.78101430000000005</v>
      </c>
      <c r="EF119">
        <v>0.80740665</v>
      </c>
      <c r="EG119">
        <v>0.77219435000000003</v>
      </c>
      <c r="EH119">
        <v>0.75964735000000005</v>
      </c>
      <c r="EI119">
        <v>0.75800953000000004</v>
      </c>
      <c r="EJ119">
        <v>0.81802967000000004</v>
      </c>
      <c r="EK119">
        <v>0.57552402000000003</v>
      </c>
      <c r="EL119">
        <v>0.73318413000000004</v>
      </c>
      <c r="EM119">
        <v>0.63373305999999996</v>
      </c>
      <c r="EN119">
        <v>0.70163573000000001</v>
      </c>
      <c r="EO119">
        <v>0.52982591999999995</v>
      </c>
      <c r="EP119">
        <v>0.77369754999999996</v>
      </c>
      <c r="EQ119">
        <v>0.71498896999999995</v>
      </c>
    </row>
    <row r="120" spans="1:147" x14ac:dyDescent="0.35">
      <c r="A120" s="3">
        <v>36312</v>
      </c>
      <c r="B120">
        <v>0.99503288000000001</v>
      </c>
      <c r="C120">
        <v>0.80557460999999997</v>
      </c>
      <c r="D120">
        <v>0.81277907000000005</v>
      </c>
      <c r="E120">
        <v>0.61079159000000005</v>
      </c>
      <c r="F120">
        <v>0.73827067000000002</v>
      </c>
      <c r="G120">
        <v>0.52942617999999997</v>
      </c>
      <c r="H120">
        <v>0.55941361000000001</v>
      </c>
      <c r="I120">
        <v>0.79932002999999996</v>
      </c>
      <c r="J120">
        <v>0.72073598000000005</v>
      </c>
      <c r="K120">
        <v>0.78326090000000004</v>
      </c>
      <c r="L120">
        <v>0.77607742000000002</v>
      </c>
      <c r="M120">
        <v>0.73641217000000003</v>
      </c>
      <c r="N120">
        <v>0.80801133000000003</v>
      </c>
      <c r="O120">
        <v>0.80185048000000003</v>
      </c>
      <c r="P120">
        <v>0.73827067000000002</v>
      </c>
      <c r="Q120">
        <v>0.77898856999999999</v>
      </c>
      <c r="R120">
        <v>0.77753943000000003</v>
      </c>
      <c r="S120">
        <v>0.75743762999999997</v>
      </c>
      <c r="T120">
        <v>0.69877334000000002</v>
      </c>
      <c r="U120">
        <v>0.68144411999999999</v>
      </c>
      <c r="V120">
        <v>0.78326090000000004</v>
      </c>
      <c r="W120">
        <v>0.69156888000000005</v>
      </c>
      <c r="X120">
        <v>0.66784336</v>
      </c>
      <c r="Y120">
        <v>0.81394971000000005</v>
      </c>
      <c r="Z120">
        <v>0.80801133000000003</v>
      </c>
      <c r="AA120">
        <v>0.81741248</v>
      </c>
      <c r="AB120">
        <v>0.61862523999999997</v>
      </c>
      <c r="AC120">
        <v>0.69156888000000005</v>
      </c>
      <c r="AD120">
        <v>0.61475504999999997</v>
      </c>
      <c r="AE120">
        <v>0.68144411999999999</v>
      </c>
      <c r="AF120">
        <v>0.71866708000000001</v>
      </c>
      <c r="AG120">
        <v>0.79544983999999996</v>
      </c>
      <c r="AH120">
        <v>0.82845524999999998</v>
      </c>
      <c r="AI120">
        <v>0.64668895000000004</v>
      </c>
      <c r="AJ120">
        <v>0.78466069999999999</v>
      </c>
      <c r="AK120">
        <v>0.81626631000000005</v>
      </c>
      <c r="AL120">
        <v>0.80434258000000003</v>
      </c>
      <c r="AM120">
        <v>0.68144411999999999</v>
      </c>
      <c r="AN120">
        <v>0.58476762000000004</v>
      </c>
      <c r="AO120">
        <v>0.79804006000000005</v>
      </c>
      <c r="AP120">
        <v>0.75242783999999996</v>
      </c>
      <c r="AQ120">
        <v>0.78742506000000001</v>
      </c>
      <c r="AR120">
        <v>0.73641217000000003</v>
      </c>
      <c r="AS120">
        <v>0.80801133000000003</v>
      </c>
      <c r="AT120">
        <v>0.70110636999999998</v>
      </c>
      <c r="AU120">
        <v>0.80921628000000001</v>
      </c>
      <c r="AV120">
        <v>0.62971767999999995</v>
      </c>
      <c r="AW120">
        <v>0.79148638999999998</v>
      </c>
      <c r="AX120">
        <v>0.58476762000000004</v>
      </c>
      <c r="AY120">
        <v>0.50074932000000005</v>
      </c>
      <c r="AZ120">
        <v>0.61079159000000005</v>
      </c>
      <c r="BA120">
        <v>0.79544983999999996</v>
      </c>
      <c r="BB120">
        <v>0.80921628000000001</v>
      </c>
      <c r="BC120">
        <v>0.81741248</v>
      </c>
      <c r="BD120">
        <v>0.68403433999999996</v>
      </c>
      <c r="BE120">
        <v>0.79932002999999996</v>
      </c>
      <c r="BF120">
        <v>0.43406024999999998</v>
      </c>
      <c r="BG120">
        <v>0.80310124999999999</v>
      </c>
      <c r="BH120">
        <v>0.85041789999999995</v>
      </c>
      <c r="BI120">
        <v>0.74726064000000003</v>
      </c>
      <c r="BJ120">
        <v>0.75242783999999996</v>
      </c>
      <c r="BK120">
        <v>0.80801133000000003</v>
      </c>
      <c r="BL120">
        <v>0.78184907999999997</v>
      </c>
      <c r="BM120">
        <v>0.44540788999999997</v>
      </c>
      <c r="BN120">
        <v>0.62971767999999995</v>
      </c>
      <c r="BO120">
        <v>0.58476762000000004</v>
      </c>
      <c r="BP120">
        <v>0.50074932000000005</v>
      </c>
      <c r="BQ120">
        <v>0.51571195000000003</v>
      </c>
      <c r="BR120">
        <v>0.72876076999999995</v>
      </c>
      <c r="BS120">
        <v>0.68403433999999996</v>
      </c>
      <c r="BT120">
        <v>0.80921628000000001</v>
      </c>
      <c r="BU120">
        <v>0.50074932000000005</v>
      </c>
      <c r="BV120">
        <v>0.76229933000000005</v>
      </c>
      <c r="BW120">
        <v>0.69640674999999996</v>
      </c>
      <c r="BX120">
        <v>0.69156888000000005</v>
      </c>
      <c r="BY120">
        <v>0.70567542000000005</v>
      </c>
      <c r="BZ120">
        <v>0.77607742000000002</v>
      </c>
      <c r="CA120">
        <v>0.70567542000000005</v>
      </c>
      <c r="CB120">
        <v>0.65910809000000004</v>
      </c>
      <c r="CC120">
        <v>0.72073598000000005</v>
      </c>
      <c r="CD120">
        <v>0.70340676000000002</v>
      </c>
      <c r="CE120">
        <v>0.83678490999999999</v>
      </c>
      <c r="CF120">
        <v>0.57508979999999998</v>
      </c>
      <c r="CG120">
        <v>0.74372340000000003</v>
      </c>
      <c r="CH120">
        <v>0.80801133000000003</v>
      </c>
      <c r="CI120">
        <v>0.70567542000000005</v>
      </c>
      <c r="CJ120">
        <v>0.76069467999999996</v>
      </c>
      <c r="CK120">
        <v>0.50840072999999997</v>
      </c>
      <c r="CL120">
        <v>0.67613800000000002</v>
      </c>
      <c r="CM120">
        <v>0.74550152999999997</v>
      </c>
      <c r="CN120">
        <v>0.76856581999999996</v>
      </c>
      <c r="CO120">
        <v>0.77311381999999995</v>
      </c>
      <c r="CP120">
        <v>0.79804006000000005</v>
      </c>
      <c r="CQ120">
        <v>0.66498283999999996</v>
      </c>
      <c r="CR120">
        <v>0.72876076999999995</v>
      </c>
      <c r="CS120">
        <v>0.45602289000000001</v>
      </c>
      <c r="CT120">
        <v>0.71229949000000004</v>
      </c>
      <c r="CU120">
        <v>0.81277907000000005</v>
      </c>
      <c r="CV120">
        <v>0.72679097999999998</v>
      </c>
      <c r="CW120">
        <v>0.49272453999999999</v>
      </c>
      <c r="CX120">
        <v>0.64343191</v>
      </c>
      <c r="CY120">
        <v>0.77009583000000004</v>
      </c>
      <c r="CZ120">
        <v>0.65910809000000004</v>
      </c>
      <c r="DA120">
        <v>0.72679097999999998</v>
      </c>
      <c r="DB120">
        <v>0.73827067000000002</v>
      </c>
      <c r="DC120">
        <v>0.76069467999999996</v>
      </c>
      <c r="DD120">
        <v>0.79675004999999999</v>
      </c>
      <c r="DE120">
        <v>0.59390750000000003</v>
      </c>
      <c r="DF120">
        <v>0.77898856999999999</v>
      </c>
      <c r="DG120">
        <v>0.78042504000000001</v>
      </c>
      <c r="DH120">
        <v>0.81041247000000005</v>
      </c>
      <c r="DI120">
        <v>0.73263096000000005</v>
      </c>
      <c r="DJ120">
        <v>0.77898856999999999</v>
      </c>
      <c r="DK120">
        <v>0.79804006000000005</v>
      </c>
      <c r="DL120">
        <v>0.82521957000000001</v>
      </c>
      <c r="DM120">
        <v>0.78042504000000001</v>
      </c>
      <c r="DN120">
        <v>0.75411477999999998</v>
      </c>
      <c r="DO120">
        <v>0.73263096000000005</v>
      </c>
      <c r="DP120">
        <v>0.66207170000000004</v>
      </c>
      <c r="DQ120">
        <v>0.77753943000000003</v>
      </c>
      <c r="DR120">
        <v>0.62610268000000002</v>
      </c>
      <c r="DS120">
        <v>0.67065496999999996</v>
      </c>
      <c r="DT120">
        <v>0.55383764000000002</v>
      </c>
      <c r="DU120">
        <v>0.76069467999999996</v>
      </c>
      <c r="DV120">
        <v>0.74726064000000003</v>
      </c>
      <c r="DW120">
        <v>0.76702144000000005</v>
      </c>
      <c r="DX120">
        <v>0.75578460000000003</v>
      </c>
      <c r="DY120">
        <v>0.75578460000000003</v>
      </c>
      <c r="DZ120">
        <v>0.72277917999999997</v>
      </c>
      <c r="EA120">
        <v>0.73641217000000003</v>
      </c>
      <c r="EB120">
        <v>0.78604868999999999</v>
      </c>
      <c r="EC120">
        <v>0.74900113999999995</v>
      </c>
      <c r="ED120">
        <v>0.75578460000000003</v>
      </c>
      <c r="EE120">
        <v>0.77898856999999999</v>
      </c>
      <c r="EF120">
        <v>0.80679747999999996</v>
      </c>
      <c r="EG120">
        <v>0.77009583000000004</v>
      </c>
      <c r="EH120">
        <v>0.75578460000000003</v>
      </c>
      <c r="EI120">
        <v>0.75743762999999997</v>
      </c>
      <c r="EJ120">
        <v>0.83162851000000004</v>
      </c>
      <c r="EK120">
        <v>0.57508979999999998</v>
      </c>
      <c r="EL120">
        <v>0.73641217000000003</v>
      </c>
      <c r="EM120">
        <v>0.61079159000000005</v>
      </c>
      <c r="EN120">
        <v>0.6940056</v>
      </c>
      <c r="EO120">
        <v>0.52942617999999997</v>
      </c>
      <c r="EP120">
        <v>0.77460229000000003</v>
      </c>
      <c r="EQ120">
        <v>0.70567542000000005</v>
      </c>
    </row>
    <row r="121" spans="1:147" x14ac:dyDescent="0.35">
      <c r="A121" s="3">
        <v>36342</v>
      </c>
      <c r="B121">
        <v>0.99503288000000001</v>
      </c>
      <c r="C121">
        <v>0.80059011999999996</v>
      </c>
      <c r="D121">
        <v>0.81277907000000005</v>
      </c>
      <c r="E121">
        <v>0.57508979999999998</v>
      </c>
      <c r="F121">
        <v>0.74192583000000001</v>
      </c>
      <c r="G121">
        <v>0.54208438999999997</v>
      </c>
      <c r="H121">
        <v>0.54208438999999997</v>
      </c>
      <c r="I121">
        <v>0.79148638999999998</v>
      </c>
      <c r="J121">
        <v>0.71866708000000001</v>
      </c>
      <c r="K121">
        <v>0.79281818000000004</v>
      </c>
      <c r="L121">
        <v>0.77311381999999995</v>
      </c>
      <c r="M121">
        <v>0.72876076999999995</v>
      </c>
      <c r="N121">
        <v>0.80921628000000001</v>
      </c>
      <c r="O121">
        <v>0.79932002999999996</v>
      </c>
      <c r="P121">
        <v>0.73641217000000003</v>
      </c>
      <c r="Q121">
        <v>0.77753943000000003</v>
      </c>
      <c r="R121">
        <v>0.77161175000000004</v>
      </c>
      <c r="S121">
        <v>0.76229933000000005</v>
      </c>
      <c r="T121">
        <v>0.69156888000000005</v>
      </c>
      <c r="U121">
        <v>0.68144411999999999</v>
      </c>
      <c r="V121">
        <v>0.78604868999999999</v>
      </c>
      <c r="W121">
        <v>0.6940056</v>
      </c>
      <c r="X121">
        <v>0.66784336</v>
      </c>
      <c r="Y121">
        <v>0.81041247000000005</v>
      </c>
      <c r="Z121">
        <v>0.80801133000000003</v>
      </c>
      <c r="AA121">
        <v>0.81277907000000005</v>
      </c>
      <c r="AB121">
        <v>0.61862523999999997</v>
      </c>
      <c r="AC121">
        <v>0.69156888000000005</v>
      </c>
      <c r="AD121">
        <v>0.61475504999999997</v>
      </c>
      <c r="AE121">
        <v>0.68403433999999996</v>
      </c>
      <c r="AF121">
        <v>0.72277917999999997</v>
      </c>
      <c r="AG121">
        <v>0.79148638999999998</v>
      </c>
      <c r="AH121">
        <v>0.83057755</v>
      </c>
      <c r="AI121">
        <v>0.64343191</v>
      </c>
      <c r="AJ121">
        <v>0.77607742000000002</v>
      </c>
      <c r="AK121">
        <v>0.80921628000000001</v>
      </c>
      <c r="AL121">
        <v>0.79804006000000005</v>
      </c>
      <c r="AM121">
        <v>0.69156888000000005</v>
      </c>
      <c r="AN121">
        <v>0.57002861999999999</v>
      </c>
      <c r="AO121">
        <v>0.79675004999999999</v>
      </c>
      <c r="AP121">
        <v>0.74010841000000005</v>
      </c>
      <c r="AQ121">
        <v>0.78604868999999999</v>
      </c>
      <c r="AR121">
        <v>0.73827067000000002</v>
      </c>
      <c r="AS121">
        <v>0.80557460999999997</v>
      </c>
      <c r="AT121">
        <v>0.70110636999999998</v>
      </c>
      <c r="AU121">
        <v>0.81626631000000005</v>
      </c>
      <c r="AV121">
        <v>0.62240644999999994</v>
      </c>
      <c r="AW121">
        <v>0.79148638999999998</v>
      </c>
      <c r="AX121">
        <v>0.58940104000000004</v>
      </c>
      <c r="AY121">
        <v>0.51571195000000003</v>
      </c>
      <c r="AZ121">
        <v>0.61079159000000005</v>
      </c>
      <c r="BA121">
        <v>0.78879001000000004</v>
      </c>
      <c r="BB121">
        <v>0.80921628000000001</v>
      </c>
      <c r="BC121">
        <v>0.81741248</v>
      </c>
      <c r="BD121">
        <v>0.66498283999999996</v>
      </c>
      <c r="BE121">
        <v>0.80310124999999999</v>
      </c>
      <c r="BF121">
        <v>0.43406024999999998</v>
      </c>
      <c r="BG121">
        <v>0.80310124999999999</v>
      </c>
      <c r="BH121">
        <v>0.85319783000000005</v>
      </c>
      <c r="BI121">
        <v>0.74192583000000001</v>
      </c>
      <c r="BJ121">
        <v>0.75907420999999997</v>
      </c>
      <c r="BK121">
        <v>0.80921628000000001</v>
      </c>
      <c r="BL121">
        <v>0.78326090000000004</v>
      </c>
      <c r="BM121">
        <v>0.43406024999999998</v>
      </c>
      <c r="BN121">
        <v>0.64010906000000001</v>
      </c>
      <c r="BO121">
        <v>0.59390750000000003</v>
      </c>
      <c r="BP121">
        <v>0.49272453999999999</v>
      </c>
      <c r="BQ121">
        <v>0.51571195000000003</v>
      </c>
      <c r="BR121">
        <v>0.72876076999999995</v>
      </c>
      <c r="BS121">
        <v>0.68658439999999998</v>
      </c>
      <c r="BT121">
        <v>0.81041247000000005</v>
      </c>
      <c r="BU121">
        <v>0.50840072999999997</v>
      </c>
      <c r="BV121">
        <v>0.75072340999999998</v>
      </c>
      <c r="BW121">
        <v>0.68403433999999996</v>
      </c>
      <c r="BX121">
        <v>0.68144411999999999</v>
      </c>
      <c r="BY121">
        <v>0.71229949000000004</v>
      </c>
      <c r="BZ121">
        <v>0.77753943000000003</v>
      </c>
      <c r="CA121">
        <v>0.70791322000000001</v>
      </c>
      <c r="CB121">
        <v>0.65609010999999995</v>
      </c>
      <c r="CC121">
        <v>0.72073598000000005</v>
      </c>
      <c r="CD121">
        <v>0.68909551999999996</v>
      </c>
      <c r="CE121">
        <v>0.83779707000000003</v>
      </c>
      <c r="CF121">
        <v>0.57002861999999999</v>
      </c>
      <c r="CG121">
        <v>0.73827067000000002</v>
      </c>
      <c r="CH121">
        <v>0.79804006000000005</v>
      </c>
      <c r="CI121">
        <v>0.70791322000000001</v>
      </c>
      <c r="CJ121">
        <v>0.76229933000000005</v>
      </c>
      <c r="CK121">
        <v>0.50074932000000005</v>
      </c>
      <c r="CL121">
        <v>0.68403433999999996</v>
      </c>
      <c r="CM121">
        <v>0.74900113999999995</v>
      </c>
      <c r="CN121">
        <v>0.76229933000000005</v>
      </c>
      <c r="CO121">
        <v>0.76856581999999996</v>
      </c>
      <c r="CP121">
        <v>0.79932002999999996</v>
      </c>
      <c r="CQ121">
        <v>0.65609010999999995</v>
      </c>
      <c r="CR121">
        <v>0.72876076999999995</v>
      </c>
      <c r="CS121">
        <v>0.47539532000000001</v>
      </c>
      <c r="CT121">
        <v>0.68658439999999998</v>
      </c>
      <c r="CU121">
        <v>0.81277907000000005</v>
      </c>
      <c r="CV121">
        <v>0.72277917999999997</v>
      </c>
      <c r="CW121">
        <v>0.48428805000000003</v>
      </c>
      <c r="CX121">
        <v>0.62971767999999995</v>
      </c>
      <c r="CY121">
        <v>0.77607742000000002</v>
      </c>
      <c r="CZ121">
        <v>0.65910809000000004</v>
      </c>
      <c r="DA121">
        <v>0.71657183000000002</v>
      </c>
      <c r="DB121">
        <v>0.74192583000000001</v>
      </c>
      <c r="DC121">
        <v>0.76702144000000005</v>
      </c>
      <c r="DD121">
        <v>0.79148638999999998</v>
      </c>
      <c r="DE121">
        <v>0.57999988000000002</v>
      </c>
      <c r="DF121">
        <v>0.77898856999999999</v>
      </c>
      <c r="DG121">
        <v>0.78326090000000004</v>
      </c>
      <c r="DH121">
        <v>0.80434258000000003</v>
      </c>
      <c r="DI121">
        <v>0.73070725000000003</v>
      </c>
      <c r="DJ121">
        <v>0.77311381999999995</v>
      </c>
      <c r="DK121">
        <v>0.79675004999999999</v>
      </c>
      <c r="DL121">
        <v>0.82845524999999998</v>
      </c>
      <c r="DM121">
        <v>0.76702144000000005</v>
      </c>
      <c r="DN121">
        <v>0.75743762999999997</v>
      </c>
      <c r="DO121">
        <v>0.73263096000000005</v>
      </c>
      <c r="DP121">
        <v>0.65609010999999995</v>
      </c>
      <c r="DQ121">
        <v>0.77311381999999995</v>
      </c>
      <c r="DR121">
        <v>0.61475504999999997</v>
      </c>
      <c r="DS121">
        <v>0.66784336</v>
      </c>
      <c r="DT121">
        <v>0.55941361000000001</v>
      </c>
      <c r="DU121">
        <v>0.76229933000000005</v>
      </c>
      <c r="DV121">
        <v>0.74726064000000003</v>
      </c>
      <c r="DW121">
        <v>0.76702144000000005</v>
      </c>
      <c r="DX121">
        <v>0.76069467999999996</v>
      </c>
      <c r="DY121">
        <v>0.75578460000000003</v>
      </c>
      <c r="DZ121">
        <v>0.71866708000000001</v>
      </c>
      <c r="EA121">
        <v>0.73641217000000003</v>
      </c>
      <c r="EB121">
        <v>0.78604868999999999</v>
      </c>
      <c r="EC121">
        <v>0.75578460000000003</v>
      </c>
      <c r="ED121">
        <v>0.75411477999999998</v>
      </c>
      <c r="EE121">
        <v>0.77607742000000002</v>
      </c>
      <c r="EF121">
        <v>0.81511208999999996</v>
      </c>
      <c r="EG121">
        <v>0.77161175000000004</v>
      </c>
      <c r="EH121">
        <v>0.75743762999999997</v>
      </c>
      <c r="EI121">
        <v>0.75743762999999997</v>
      </c>
      <c r="EJ121">
        <v>0.83162851000000004</v>
      </c>
      <c r="EK121">
        <v>0.59829376999999995</v>
      </c>
      <c r="EL121">
        <v>0.73263096000000005</v>
      </c>
      <c r="EM121">
        <v>0.62971767999999995</v>
      </c>
      <c r="EN121">
        <v>0.68658439999999998</v>
      </c>
      <c r="EO121">
        <v>0.51571195000000003</v>
      </c>
      <c r="EP121">
        <v>0.77753943000000003</v>
      </c>
      <c r="EQ121">
        <v>0.70791322000000001</v>
      </c>
    </row>
    <row r="122" spans="1:147" x14ac:dyDescent="0.35">
      <c r="A122" s="3">
        <v>36373</v>
      </c>
      <c r="B122">
        <v>0.99460075999999997</v>
      </c>
      <c r="C122">
        <v>0.79765381000000002</v>
      </c>
      <c r="D122">
        <v>0.81013418000000004</v>
      </c>
      <c r="E122">
        <v>0.57574212000000002</v>
      </c>
      <c r="F122">
        <v>0.74634714999999996</v>
      </c>
      <c r="G122">
        <v>0.56544738999999999</v>
      </c>
      <c r="H122">
        <v>0.54269928000000001</v>
      </c>
      <c r="I122">
        <v>0.79635212</v>
      </c>
      <c r="J122">
        <v>0.71310746000000003</v>
      </c>
      <c r="K122">
        <v>0.79103997999999998</v>
      </c>
      <c r="L122">
        <v>0.76633068000000004</v>
      </c>
      <c r="M122">
        <v>0.73910809</v>
      </c>
      <c r="N122">
        <v>0.80892785</v>
      </c>
      <c r="O122">
        <v>0.80276002000000002</v>
      </c>
      <c r="P122">
        <v>0.73346197999999996</v>
      </c>
      <c r="Q122">
        <v>0.77548092999999996</v>
      </c>
      <c r="R122">
        <v>0.76789147000000002</v>
      </c>
      <c r="S122">
        <v>0.76475495000000004</v>
      </c>
      <c r="T122">
        <v>0.69235332999999999</v>
      </c>
      <c r="U122">
        <v>0.67690494000000001</v>
      </c>
      <c r="V122">
        <v>0.77987216999999998</v>
      </c>
      <c r="W122">
        <v>0.68481024000000001</v>
      </c>
      <c r="X122">
        <v>0.66282269000000005</v>
      </c>
      <c r="Y122">
        <v>0.80892785</v>
      </c>
      <c r="Z122">
        <v>0.80771263000000004</v>
      </c>
      <c r="AA122">
        <v>0.81833968000000001</v>
      </c>
      <c r="AB122">
        <v>0.63397322</v>
      </c>
      <c r="AC122">
        <v>0.68736319000000001</v>
      </c>
      <c r="AD122">
        <v>0.60741847999999998</v>
      </c>
      <c r="AE122">
        <v>0.69479281000000004</v>
      </c>
      <c r="AF122">
        <v>0.72561945000000005</v>
      </c>
      <c r="AG122">
        <v>0.79504006999999999</v>
      </c>
      <c r="AH122">
        <v>0.82939496999999995</v>
      </c>
      <c r="AI122">
        <v>0.64416174999999998</v>
      </c>
      <c r="AJ122">
        <v>0.77248698999999998</v>
      </c>
      <c r="AK122">
        <v>0.81603667000000002</v>
      </c>
      <c r="AL122">
        <v>0.79765381000000002</v>
      </c>
      <c r="AM122">
        <v>0.66860089</v>
      </c>
      <c r="AN122">
        <v>0.58543091999999997</v>
      </c>
      <c r="AO122">
        <v>0.79504006999999999</v>
      </c>
      <c r="AP122">
        <v>0.73536561</v>
      </c>
      <c r="AQ122">
        <v>0.78555074000000003</v>
      </c>
      <c r="AR122">
        <v>0.74985073000000002</v>
      </c>
      <c r="AS122">
        <v>0.81370100000000001</v>
      </c>
      <c r="AT122">
        <v>0.69956596000000004</v>
      </c>
      <c r="AU122">
        <v>0.81370100000000001</v>
      </c>
      <c r="AV122">
        <v>0.63043196000000001</v>
      </c>
      <c r="AW122">
        <v>0.78273592999999997</v>
      </c>
      <c r="AX122">
        <v>0.60324959</v>
      </c>
      <c r="AY122">
        <v>0.49328344000000002</v>
      </c>
      <c r="AZ122">
        <v>0.63743992000000005</v>
      </c>
      <c r="BA122">
        <v>0.79635212</v>
      </c>
      <c r="BB122">
        <v>0.80525493999999997</v>
      </c>
      <c r="BC122">
        <v>0.81487297999999997</v>
      </c>
      <c r="BD122">
        <v>0.65985572000000003</v>
      </c>
      <c r="BE122">
        <v>0.81133171999999998</v>
      </c>
      <c r="BF122">
        <v>0.44591311</v>
      </c>
      <c r="BG122">
        <v>0.80771263000000004</v>
      </c>
      <c r="BH122">
        <v>0.85138252999999997</v>
      </c>
      <c r="BI122">
        <v>0.73910809</v>
      </c>
      <c r="BJ122">
        <v>0.76316399999999995</v>
      </c>
      <c r="BK122">
        <v>0.80892785</v>
      </c>
      <c r="BL122">
        <v>0.78555074000000003</v>
      </c>
      <c r="BM122">
        <v>0.46652273</v>
      </c>
      <c r="BN122">
        <v>0.65061992000000002</v>
      </c>
      <c r="BO122">
        <v>0.61148440999999998</v>
      </c>
      <c r="BP122">
        <v>0.48483737999999998</v>
      </c>
      <c r="BQ122">
        <v>0.51629692000000005</v>
      </c>
      <c r="BR122">
        <v>0.71738462999999997</v>
      </c>
      <c r="BS122">
        <v>0.69479281000000004</v>
      </c>
      <c r="BT122">
        <v>0.81013418000000004</v>
      </c>
      <c r="BU122">
        <v>0.48483737999999998</v>
      </c>
      <c r="BV122">
        <v>0.75497017</v>
      </c>
      <c r="BW122">
        <v>0.69956596000000004</v>
      </c>
      <c r="BX122">
        <v>0.69719668000000001</v>
      </c>
      <c r="BY122">
        <v>0.72359903000000003</v>
      </c>
      <c r="BZ122">
        <v>0.78273592999999997</v>
      </c>
      <c r="CA122">
        <v>0.70871620999999996</v>
      </c>
      <c r="CB122">
        <v>0.65985572000000003</v>
      </c>
      <c r="CC122">
        <v>0.73910809</v>
      </c>
      <c r="CD122">
        <v>0.68736319000000001</v>
      </c>
      <c r="CE122">
        <v>0.83046074999999997</v>
      </c>
      <c r="CF122">
        <v>0.56004814999999997</v>
      </c>
      <c r="CG122">
        <v>0.72761538000000003</v>
      </c>
      <c r="CH122">
        <v>0.80022669999999996</v>
      </c>
      <c r="CI122">
        <v>0.71092646999999998</v>
      </c>
      <c r="CJ122">
        <v>0.77842140000000004</v>
      </c>
      <c r="CK122">
        <v>0.46652273</v>
      </c>
      <c r="CL122">
        <v>0.68987715999999999</v>
      </c>
      <c r="CM122">
        <v>0.74810825999999997</v>
      </c>
      <c r="CN122">
        <v>0.75829679000000005</v>
      </c>
      <c r="CO122">
        <v>0.77548092999999996</v>
      </c>
      <c r="CP122">
        <v>0.79371747000000004</v>
      </c>
      <c r="CQ122">
        <v>0.67418319000000004</v>
      </c>
      <c r="CR122">
        <v>0.72359903000000003</v>
      </c>
      <c r="CS122">
        <v>0.46652273</v>
      </c>
      <c r="CT122">
        <v>0.68736319000000001</v>
      </c>
      <c r="CU122">
        <v>0.81133171999999998</v>
      </c>
      <c r="CV122">
        <v>0.72561945000000005</v>
      </c>
      <c r="CW122">
        <v>0.49328344000000002</v>
      </c>
      <c r="CX122">
        <v>0.62681286999999997</v>
      </c>
      <c r="CY122">
        <v>0.77548092999999996</v>
      </c>
      <c r="CZ122">
        <v>0.64742248999999996</v>
      </c>
      <c r="DA122">
        <v>0.71738462999999997</v>
      </c>
      <c r="DB122">
        <v>0.74094791000000004</v>
      </c>
      <c r="DC122">
        <v>0.76789147000000002</v>
      </c>
      <c r="DD122">
        <v>0.79504006999999999</v>
      </c>
      <c r="DE122">
        <v>0.58065776999999996</v>
      </c>
      <c r="DF122">
        <v>0.78555074000000003</v>
      </c>
      <c r="DG122">
        <v>0.77842140000000004</v>
      </c>
      <c r="DH122">
        <v>0.80525493999999997</v>
      </c>
      <c r="DI122">
        <v>0.73346197999999996</v>
      </c>
      <c r="DJ122">
        <v>0.78555074000000003</v>
      </c>
      <c r="DK122">
        <v>0.80022669999999996</v>
      </c>
      <c r="DL122">
        <v>0.83046074999999997</v>
      </c>
      <c r="DM122">
        <v>0.76475495000000004</v>
      </c>
      <c r="DN122">
        <v>0.74810825999999997</v>
      </c>
      <c r="DO122">
        <v>0.73536561</v>
      </c>
      <c r="DP122">
        <v>0.65683431999999997</v>
      </c>
      <c r="DQ122">
        <v>0.77248698999999998</v>
      </c>
      <c r="DR122">
        <v>0.61932693999999999</v>
      </c>
      <c r="DS122">
        <v>0.66573713000000001</v>
      </c>
      <c r="DT122">
        <v>0.54269928000000001</v>
      </c>
      <c r="DU122">
        <v>0.76155753000000004</v>
      </c>
      <c r="DV122">
        <v>0.74810825999999997</v>
      </c>
      <c r="DW122">
        <v>0.76475495000000004</v>
      </c>
      <c r="DX122">
        <v>0.74810825999999997</v>
      </c>
      <c r="DY122">
        <v>0.75328132000000003</v>
      </c>
      <c r="DZ122">
        <v>0.72561945000000005</v>
      </c>
      <c r="EA122">
        <v>0.73536561</v>
      </c>
      <c r="EB122">
        <v>0.78968472999999995</v>
      </c>
      <c r="EC122">
        <v>0.75829679000000005</v>
      </c>
      <c r="ED122">
        <v>0.75328132000000003</v>
      </c>
      <c r="EE122">
        <v>0.77399076</v>
      </c>
      <c r="EF122">
        <v>0.81833968000000001</v>
      </c>
      <c r="EG122">
        <v>0.77399076</v>
      </c>
      <c r="EH122">
        <v>0.75993522999999996</v>
      </c>
      <c r="EI122">
        <v>0.73910809</v>
      </c>
      <c r="EJ122">
        <v>0.83671448999999998</v>
      </c>
      <c r="EK122">
        <v>0.58065776999999996</v>
      </c>
      <c r="EL122">
        <v>0.72359903000000003</v>
      </c>
      <c r="EM122">
        <v>0.61932693999999999</v>
      </c>
      <c r="EN122">
        <v>0.68736319000000001</v>
      </c>
      <c r="EO122">
        <v>0.49328344000000002</v>
      </c>
      <c r="EP122">
        <v>0.78555074000000003</v>
      </c>
      <c r="EQ122">
        <v>0.69719668000000001</v>
      </c>
    </row>
    <row r="123" spans="1:147" x14ac:dyDescent="0.35">
      <c r="A123" s="3">
        <v>36404</v>
      </c>
      <c r="B123">
        <v>0.99457121999999998</v>
      </c>
      <c r="C123">
        <v>0.80210828999999995</v>
      </c>
      <c r="D123">
        <v>0.81896254999999996</v>
      </c>
      <c r="E123">
        <v>0.59051872000000005</v>
      </c>
      <c r="F123">
        <v>0.74513373000000005</v>
      </c>
      <c r="G123">
        <v>0.57618035000000001</v>
      </c>
      <c r="H123">
        <v>0.56587778</v>
      </c>
      <c r="I123">
        <v>0.79826094000000003</v>
      </c>
      <c r="J123">
        <v>0.71365023000000005</v>
      </c>
      <c r="K123">
        <v>0.79298729000000001</v>
      </c>
      <c r="L123">
        <v>0.77457988</v>
      </c>
      <c r="M123">
        <v>0.73780864000000002</v>
      </c>
      <c r="N123">
        <v>0.80954356999999999</v>
      </c>
      <c r="O123">
        <v>0.80210828999999995</v>
      </c>
      <c r="P123">
        <v>0.73209289</v>
      </c>
      <c r="Q123">
        <v>0.77754909999999999</v>
      </c>
      <c r="R123">
        <v>0.77901388999999999</v>
      </c>
      <c r="S123">
        <v>0.75887395999999996</v>
      </c>
      <c r="T123">
        <v>0.69288031000000005</v>
      </c>
      <c r="U123">
        <v>0.66910979999999998</v>
      </c>
      <c r="V123">
        <v>0.78333171000000001</v>
      </c>
      <c r="W123">
        <v>0.68788636999999997</v>
      </c>
      <c r="X123">
        <v>0.66035796999999996</v>
      </c>
      <c r="Y123">
        <v>0.80210828999999995</v>
      </c>
      <c r="Z123">
        <v>0.81313906999999996</v>
      </c>
      <c r="AA123">
        <v>0.82010295</v>
      </c>
      <c r="AB123">
        <v>0.62728996999999997</v>
      </c>
      <c r="AC123">
        <v>0.71793066999999999</v>
      </c>
      <c r="AD123">
        <v>0.58109973999999998</v>
      </c>
      <c r="AE123">
        <v>0.69288031000000005</v>
      </c>
      <c r="AF123">
        <v>0.71365023000000005</v>
      </c>
      <c r="AG123">
        <v>0.80462416999999997</v>
      </c>
      <c r="AH123">
        <v>0.83529147999999998</v>
      </c>
      <c r="AI123">
        <v>0.66332718999999996</v>
      </c>
      <c r="AJ123">
        <v>0.77155616999999999</v>
      </c>
      <c r="AK123">
        <v>0.82568949999999997</v>
      </c>
      <c r="AL123">
        <v>0.80462416999999997</v>
      </c>
      <c r="AM123">
        <v>0.68533147999999999</v>
      </c>
      <c r="AN123">
        <v>0.57110956999999996</v>
      </c>
      <c r="AO123">
        <v>0.79955339000000003</v>
      </c>
      <c r="AP123">
        <v>0.72816919999999996</v>
      </c>
      <c r="AQ123">
        <v>0.78474619999999995</v>
      </c>
      <c r="AR123">
        <v>0.75721780000000005</v>
      </c>
      <c r="AS123">
        <v>0.82010295</v>
      </c>
      <c r="AT123">
        <v>0.70474064000000003</v>
      </c>
      <c r="AU123">
        <v>0.81313906999999996</v>
      </c>
      <c r="AV123">
        <v>0.62728996999999997</v>
      </c>
      <c r="AW123">
        <v>0.78614866000000005</v>
      </c>
      <c r="AX123">
        <v>0.59503373000000004</v>
      </c>
      <c r="AY123">
        <v>0.49365890000000001</v>
      </c>
      <c r="AZ123">
        <v>0.63445576999999997</v>
      </c>
      <c r="BA123">
        <v>0.79826094000000003</v>
      </c>
      <c r="BB123">
        <v>0.81194926000000001</v>
      </c>
      <c r="BC123">
        <v>0.80954356999999999</v>
      </c>
      <c r="BD123">
        <v>0.66910979999999998</v>
      </c>
      <c r="BE123">
        <v>0.81432035000000003</v>
      </c>
      <c r="BF123">
        <v>0.43488336</v>
      </c>
      <c r="BG123">
        <v>0.81313906999999996</v>
      </c>
      <c r="BH123">
        <v>0.84436464</v>
      </c>
      <c r="BI123">
        <v>0.75214700999999995</v>
      </c>
      <c r="BJ123">
        <v>0.76533704000000002</v>
      </c>
      <c r="BK123">
        <v>0.80832742000000002</v>
      </c>
      <c r="BL123">
        <v>0.78190497000000003</v>
      </c>
      <c r="BM123">
        <v>0.44625251999999999</v>
      </c>
      <c r="BN123">
        <v>0.65111512999999999</v>
      </c>
      <c r="BO123">
        <v>0.60788081000000005</v>
      </c>
      <c r="BP123">
        <v>0.44625251999999999</v>
      </c>
      <c r="BQ123">
        <v>0.53689321999999995</v>
      </c>
      <c r="BR123">
        <v>0.7200299</v>
      </c>
      <c r="BS123">
        <v>0.69532165000000001</v>
      </c>
      <c r="BT123">
        <v>0.80954356999999999</v>
      </c>
      <c r="BU123">
        <v>0.46687782999999999</v>
      </c>
      <c r="BV123">
        <v>0.75214700999999995</v>
      </c>
      <c r="BW123">
        <v>0.69040226000000005</v>
      </c>
      <c r="BX123">
        <v>0.70009843000000005</v>
      </c>
      <c r="BY123">
        <v>0.72617175</v>
      </c>
      <c r="BZ123">
        <v>0.77901388999999999</v>
      </c>
      <c r="CA123">
        <v>0.71365023000000005</v>
      </c>
      <c r="CB123">
        <v>0.64465205000000003</v>
      </c>
      <c r="CC123">
        <v>0.73014272999999996</v>
      </c>
      <c r="CD123">
        <v>0.68533147999999999</v>
      </c>
      <c r="CE123">
        <v>0.83529147999999998</v>
      </c>
      <c r="CF123">
        <v>0.57110956999999996</v>
      </c>
      <c r="CG123">
        <v>0.72210271999999998</v>
      </c>
      <c r="CH123">
        <v>0.79955339000000003</v>
      </c>
      <c r="CI123">
        <v>0.71146759000000004</v>
      </c>
      <c r="CJ123">
        <v>0.76847595000000002</v>
      </c>
      <c r="CK123">
        <v>0.50169889999999995</v>
      </c>
      <c r="CL123">
        <v>0.68788636999999997</v>
      </c>
      <c r="CM123">
        <v>0.75721780000000005</v>
      </c>
      <c r="CN123">
        <v>0.76374487999999996</v>
      </c>
      <c r="CO123">
        <v>0.78333171000000001</v>
      </c>
      <c r="CP123">
        <v>0.79826094000000003</v>
      </c>
      <c r="CQ123">
        <v>0.66332718999999996</v>
      </c>
      <c r="CR123">
        <v>0.72414979999999995</v>
      </c>
      <c r="CS123">
        <v>0.47629681000000001</v>
      </c>
      <c r="CT123">
        <v>0.7200299</v>
      </c>
      <c r="CU123">
        <v>0.80954356999999999</v>
      </c>
      <c r="CV123">
        <v>0.73014272999999996</v>
      </c>
      <c r="CW123">
        <v>0.50169889999999995</v>
      </c>
      <c r="CX123">
        <v>0.63792510000000002</v>
      </c>
      <c r="CY123">
        <v>0.77754909999999999</v>
      </c>
      <c r="CZ123">
        <v>0.64465205000000003</v>
      </c>
      <c r="DA123">
        <v>0.73209289</v>
      </c>
      <c r="DB123">
        <v>0.74691523000000004</v>
      </c>
      <c r="DC123">
        <v>0.77002325999999999</v>
      </c>
      <c r="DD123">
        <v>0.80210828999999995</v>
      </c>
      <c r="DE123">
        <v>0.57110956999999996</v>
      </c>
      <c r="DF123">
        <v>0.78753927999999995</v>
      </c>
      <c r="DG123">
        <v>0.77901388999999999</v>
      </c>
      <c r="DH123">
        <v>0.80083579000000005</v>
      </c>
      <c r="DI123">
        <v>0.72816919999999996</v>
      </c>
      <c r="DJ123">
        <v>0.79298729000000001</v>
      </c>
      <c r="DK123">
        <v>0.80337102999999999</v>
      </c>
      <c r="DL123">
        <v>0.83109284999999999</v>
      </c>
      <c r="DM123">
        <v>0.77607117999999997</v>
      </c>
      <c r="DN123">
        <v>0.75887395999999996</v>
      </c>
      <c r="DO123">
        <v>0.73402025000000004</v>
      </c>
      <c r="DP123">
        <v>0.66035796999999996</v>
      </c>
      <c r="DQ123">
        <v>0.76847595000000002</v>
      </c>
      <c r="DR123">
        <v>0.63445576999999997</v>
      </c>
      <c r="DS123">
        <v>0.67192673999999997</v>
      </c>
      <c r="DT123">
        <v>0.54311235000000002</v>
      </c>
      <c r="DU123">
        <v>0.74691523000000004</v>
      </c>
      <c r="DV123">
        <v>0.75214700999999995</v>
      </c>
      <c r="DW123">
        <v>0.77155616999999999</v>
      </c>
      <c r="DX123">
        <v>0.75385466999999995</v>
      </c>
      <c r="DY123">
        <v>0.76374487999999996</v>
      </c>
      <c r="DZ123">
        <v>0.73592533000000004</v>
      </c>
      <c r="EA123">
        <v>0.73780864000000002</v>
      </c>
      <c r="EB123">
        <v>0.78190497000000003</v>
      </c>
      <c r="EC123">
        <v>0.75887395999999996</v>
      </c>
      <c r="ED123">
        <v>0.74513373000000005</v>
      </c>
      <c r="EE123">
        <v>0.76051365000000004</v>
      </c>
      <c r="EF123">
        <v>0.81896254999999996</v>
      </c>
      <c r="EG123">
        <v>0.77155616999999999</v>
      </c>
      <c r="EH123">
        <v>0.75721780000000005</v>
      </c>
      <c r="EI123">
        <v>0.73592533000000004</v>
      </c>
      <c r="EJ123">
        <v>0.83632463999999995</v>
      </c>
      <c r="EK123">
        <v>0.59503373000000004</v>
      </c>
      <c r="EL123">
        <v>0.72816919999999996</v>
      </c>
      <c r="EM123">
        <v>0.61194983999999997</v>
      </c>
      <c r="EN123">
        <v>0.68273634999999999</v>
      </c>
      <c r="EO123">
        <v>0.49365890000000001</v>
      </c>
      <c r="EP123">
        <v>0.79564520999999999</v>
      </c>
      <c r="EQ123">
        <v>0.70925563999999997</v>
      </c>
    </row>
    <row r="124" spans="1:147" x14ac:dyDescent="0.35">
      <c r="A124" s="3">
        <v>36434</v>
      </c>
      <c r="B124">
        <v>0.99411207999999995</v>
      </c>
      <c r="C124">
        <v>0.80956841999999996</v>
      </c>
      <c r="D124">
        <v>0.82136202999999997</v>
      </c>
      <c r="E124">
        <v>0.58677599999999996</v>
      </c>
      <c r="F124">
        <v>0.74447397000000004</v>
      </c>
      <c r="G124">
        <v>0.55573978999999996</v>
      </c>
      <c r="H124">
        <v>0.53124448999999996</v>
      </c>
      <c r="I124">
        <v>0.80710508000000003</v>
      </c>
      <c r="J124">
        <v>0.72928713999999994</v>
      </c>
      <c r="K124">
        <v>0.78595099999999996</v>
      </c>
      <c r="L124">
        <v>0.78310541</v>
      </c>
      <c r="M124">
        <v>0.74080626000000005</v>
      </c>
      <c r="N124">
        <v>0.80834134999999996</v>
      </c>
      <c r="O124">
        <v>0.80956841999999996</v>
      </c>
      <c r="P124">
        <v>0.71034454000000002</v>
      </c>
      <c r="Q124">
        <v>0.78166400000000003</v>
      </c>
      <c r="R124">
        <v>0.76965576000000002</v>
      </c>
      <c r="S124">
        <v>0.75157357999999996</v>
      </c>
      <c r="T124">
        <v>0.70117326999999996</v>
      </c>
      <c r="U124">
        <v>0.72928713999999994</v>
      </c>
      <c r="V124">
        <v>0.77726265999999999</v>
      </c>
      <c r="W124">
        <v>0.68894246000000003</v>
      </c>
      <c r="X124">
        <v>0.67846019000000002</v>
      </c>
      <c r="Y124">
        <v>0.81078642999999995</v>
      </c>
      <c r="Z124">
        <v>0.81906977000000003</v>
      </c>
      <c r="AA124">
        <v>0.81906977000000003</v>
      </c>
      <c r="AB124">
        <v>0.60034860999999995</v>
      </c>
      <c r="AC124">
        <v>0.68378452999999995</v>
      </c>
      <c r="AD124">
        <v>0.66137179999999995</v>
      </c>
      <c r="AE124">
        <v>0.69638915999999995</v>
      </c>
      <c r="AF124">
        <v>0.69879855000000002</v>
      </c>
      <c r="AG124">
        <v>0.80956841999999996</v>
      </c>
      <c r="AH124">
        <v>0.83657387999999999</v>
      </c>
      <c r="AI124">
        <v>0.65525849000000003</v>
      </c>
      <c r="AJ124">
        <v>0.76809139000000004</v>
      </c>
      <c r="AK124">
        <v>0.82474181999999996</v>
      </c>
      <c r="AL124">
        <v>0.81078642999999995</v>
      </c>
      <c r="AM124">
        <v>0.67573218999999995</v>
      </c>
      <c r="AN124">
        <v>0.55573978999999996</v>
      </c>
      <c r="AO124">
        <v>0.79686674000000002</v>
      </c>
      <c r="AP124">
        <v>0.73894137000000004</v>
      </c>
      <c r="AQ124">
        <v>0.78166400000000003</v>
      </c>
      <c r="AR124">
        <v>0.74447397000000004</v>
      </c>
      <c r="AS124">
        <v>0.81557055000000001</v>
      </c>
      <c r="AT124">
        <v>0.70351430999999998</v>
      </c>
      <c r="AU124">
        <v>0.80710508000000003</v>
      </c>
      <c r="AV124">
        <v>0.61686642000000003</v>
      </c>
      <c r="AW124">
        <v>0.79012945999999995</v>
      </c>
      <c r="AX124">
        <v>0.60463560999999999</v>
      </c>
      <c r="AY124">
        <v>0.48595133000000001</v>
      </c>
      <c r="AZ124">
        <v>0.65834345000000005</v>
      </c>
      <c r="BA124">
        <v>0.79818180999999999</v>
      </c>
      <c r="BB124">
        <v>0.81319582000000001</v>
      </c>
      <c r="BC124">
        <v>0.81791159000000002</v>
      </c>
      <c r="BD124">
        <v>0.66137179999999995</v>
      </c>
      <c r="BE124">
        <v>0.81199553000000002</v>
      </c>
      <c r="BF124">
        <v>0.42332022000000002</v>
      </c>
      <c r="BG124">
        <v>0.80585949000000001</v>
      </c>
      <c r="BH124">
        <v>0.84168390000000004</v>
      </c>
      <c r="BI124">
        <v>0.75330176000000004</v>
      </c>
      <c r="BJ124">
        <v>0.76651203999999995</v>
      </c>
      <c r="BK124">
        <v>0.80710508000000003</v>
      </c>
      <c r="BL124">
        <v>0.78453434</v>
      </c>
      <c r="BM124">
        <v>0.46759461000000002</v>
      </c>
      <c r="BN124">
        <v>0.67013705999999995</v>
      </c>
      <c r="BO124">
        <v>0.60463560999999999</v>
      </c>
      <c r="BP124">
        <v>0.47702805999999998</v>
      </c>
      <c r="BQ124">
        <v>0.55573978999999996</v>
      </c>
      <c r="BR124">
        <v>0.72321133999999998</v>
      </c>
      <c r="BS124">
        <v>0.68114383000000001</v>
      </c>
      <c r="BT124">
        <v>0.81199553000000002</v>
      </c>
      <c r="BU124">
        <v>0.42332022000000002</v>
      </c>
      <c r="BV124">
        <v>0.74806194999999998</v>
      </c>
      <c r="BW124">
        <v>0.67846019000000002</v>
      </c>
      <c r="BX124">
        <v>0.70351430999999998</v>
      </c>
      <c r="BY124">
        <v>0.71690330000000002</v>
      </c>
      <c r="BZ124">
        <v>0.78310541</v>
      </c>
      <c r="CA124">
        <v>0.70809906</v>
      </c>
      <c r="CB124">
        <v>0.67013705999999995</v>
      </c>
      <c r="CC124">
        <v>0.73514716999999996</v>
      </c>
      <c r="CD124">
        <v>0.69638915999999995</v>
      </c>
      <c r="CE124">
        <v>0.83553261000000001</v>
      </c>
      <c r="CF124">
        <v>0.54394617000000001</v>
      </c>
      <c r="CG124">
        <v>0.73126369000000002</v>
      </c>
      <c r="CH124">
        <v>0.80206529000000004</v>
      </c>
      <c r="CI124">
        <v>0.69394407000000002</v>
      </c>
      <c r="CJ124">
        <v>0.76965576000000002</v>
      </c>
      <c r="CK124">
        <v>0.50246913999999998</v>
      </c>
      <c r="CL124">
        <v>0.69146220999999997</v>
      </c>
      <c r="CM124">
        <v>0.74447397000000004</v>
      </c>
      <c r="CN124">
        <v>0.76168124999999998</v>
      </c>
      <c r="CO124">
        <v>0.78166400000000003</v>
      </c>
      <c r="CP124">
        <v>0.80206529000000004</v>
      </c>
      <c r="CQ124">
        <v>0.70351430999999998</v>
      </c>
      <c r="CR124">
        <v>0.73514716999999996</v>
      </c>
      <c r="CS124">
        <v>0.50246913999999998</v>
      </c>
      <c r="CT124">
        <v>0.73126369000000002</v>
      </c>
      <c r="CU124">
        <v>0.82249634000000005</v>
      </c>
      <c r="CV124">
        <v>0.75501204</v>
      </c>
      <c r="CW124">
        <v>0.47702805999999998</v>
      </c>
      <c r="CX124">
        <v>0.62454410000000005</v>
      </c>
      <c r="CY124">
        <v>0.77726265999999999</v>
      </c>
      <c r="CZ124">
        <v>0.64890999999999999</v>
      </c>
      <c r="DA124">
        <v>0.73126369000000002</v>
      </c>
      <c r="DB124">
        <v>0.75670477999999997</v>
      </c>
      <c r="DC124">
        <v>0.75670477999999997</v>
      </c>
      <c r="DD124">
        <v>0.80834134999999996</v>
      </c>
      <c r="DE124">
        <v>0.54394617000000001</v>
      </c>
      <c r="DF124">
        <v>0.79818180999999999</v>
      </c>
      <c r="DG124">
        <v>0.78166400000000003</v>
      </c>
      <c r="DH124">
        <v>0.80710508000000003</v>
      </c>
      <c r="DI124">
        <v>0.72113534000000001</v>
      </c>
      <c r="DJ124">
        <v>0.78453434</v>
      </c>
      <c r="DK124">
        <v>0.80078092000000001</v>
      </c>
      <c r="DL124">
        <v>0.82914315000000005</v>
      </c>
      <c r="DM124">
        <v>0.77426183999999998</v>
      </c>
      <c r="DN124">
        <v>0.75330176000000004</v>
      </c>
      <c r="DO124">
        <v>0.73894137000000004</v>
      </c>
      <c r="DP124">
        <v>0.66726671999999998</v>
      </c>
      <c r="DQ124">
        <v>0.77274072000000005</v>
      </c>
      <c r="DR124">
        <v>0.63542982999999997</v>
      </c>
      <c r="DS124">
        <v>0.66137179999999995</v>
      </c>
      <c r="DT124">
        <v>0.51014682</v>
      </c>
      <c r="DU124">
        <v>0.73126369000000002</v>
      </c>
      <c r="DV124">
        <v>0.74265029999999999</v>
      </c>
      <c r="DW124">
        <v>0.77576906999999995</v>
      </c>
      <c r="DX124">
        <v>0.75838033000000005</v>
      </c>
      <c r="DY124">
        <v>0.76168124999999998</v>
      </c>
      <c r="DZ124">
        <v>0.73321685999999997</v>
      </c>
      <c r="EA124">
        <v>0.73126369000000002</v>
      </c>
      <c r="EB124">
        <v>0.79012945999999995</v>
      </c>
      <c r="EC124">
        <v>0.76003904</v>
      </c>
      <c r="ED124">
        <v>0.74982709999999997</v>
      </c>
      <c r="EE124">
        <v>0.74806194999999998</v>
      </c>
      <c r="EF124">
        <v>0.81319582000000001</v>
      </c>
      <c r="EG124">
        <v>0.76491743999999995</v>
      </c>
      <c r="EH124">
        <v>0.74982709999999997</v>
      </c>
      <c r="EI124">
        <v>0.76491743999999995</v>
      </c>
      <c r="EJ124">
        <v>0.83022538999999995</v>
      </c>
      <c r="EK124">
        <v>0.61288935</v>
      </c>
      <c r="EL124">
        <v>0.71255988000000003</v>
      </c>
      <c r="EM124">
        <v>0.64564177</v>
      </c>
      <c r="EN124">
        <v>0.66726671999999998</v>
      </c>
      <c r="EO124">
        <v>0.43555103000000001</v>
      </c>
      <c r="EP124">
        <v>0.79012945999999995</v>
      </c>
      <c r="EQ124">
        <v>0.70351430999999998</v>
      </c>
    </row>
    <row r="125" spans="1:147" x14ac:dyDescent="0.35">
      <c r="A125" s="3">
        <v>36465</v>
      </c>
      <c r="B125">
        <v>0.99409577000000005</v>
      </c>
      <c r="C125">
        <v>0.82167924999999997</v>
      </c>
      <c r="D125">
        <v>0.82837358000000005</v>
      </c>
      <c r="E125">
        <v>0.53144966000000005</v>
      </c>
      <c r="F125">
        <v>0.74293712000000001</v>
      </c>
      <c r="G125">
        <v>0.58700262000000003</v>
      </c>
      <c r="H125">
        <v>0.55595441999999995</v>
      </c>
      <c r="I125">
        <v>0.82394098999999998</v>
      </c>
      <c r="J125">
        <v>0.73543108999999995</v>
      </c>
      <c r="K125">
        <v>0.80491517000000001</v>
      </c>
      <c r="L125">
        <v>0.77904361</v>
      </c>
      <c r="M125">
        <v>0.75699702000000002</v>
      </c>
      <c r="N125">
        <v>0.81822746999999996</v>
      </c>
      <c r="O125">
        <v>0.82946337999999997</v>
      </c>
      <c r="P125">
        <v>0.72554165999999998</v>
      </c>
      <c r="Q125">
        <v>0.78051121000000001</v>
      </c>
      <c r="R125">
        <v>0.79717450000000001</v>
      </c>
      <c r="S125">
        <v>0.75011669000000003</v>
      </c>
      <c r="T125">
        <v>0.71283507999999995</v>
      </c>
      <c r="U125">
        <v>0.69906842999999996</v>
      </c>
      <c r="V125">
        <v>0.78340785000000002</v>
      </c>
      <c r="W125">
        <v>0.73154611000000003</v>
      </c>
      <c r="X125">
        <v>0.67039587</v>
      </c>
      <c r="Y125">
        <v>0.82053666000000003</v>
      </c>
      <c r="Z125">
        <v>0.82394098999999998</v>
      </c>
      <c r="AA125">
        <v>0.84401024999999996</v>
      </c>
      <c r="AB125">
        <v>0.61710465999999997</v>
      </c>
      <c r="AC125">
        <v>0.74476149000000003</v>
      </c>
      <c r="AD125">
        <v>0.64589112000000004</v>
      </c>
      <c r="AE125">
        <v>0.67321823999999997</v>
      </c>
      <c r="AF125">
        <v>0.69421208000000001</v>
      </c>
      <c r="AG125">
        <v>0.82167924999999997</v>
      </c>
      <c r="AH125">
        <v>0.85553382</v>
      </c>
      <c r="AI125">
        <v>0.70609520000000003</v>
      </c>
      <c r="AJ125">
        <v>0.76360207000000002</v>
      </c>
      <c r="AK125">
        <v>0.83585529999999997</v>
      </c>
      <c r="AL125">
        <v>0.81822746999999996</v>
      </c>
      <c r="AM125">
        <v>0.72756750999999997</v>
      </c>
      <c r="AN125">
        <v>0.50266319999999998</v>
      </c>
      <c r="AO125">
        <v>0.81706065000000005</v>
      </c>
      <c r="AP125">
        <v>0.73922675999999998</v>
      </c>
      <c r="AQ125">
        <v>0.78340785000000002</v>
      </c>
      <c r="AR125">
        <v>0.74656593000000004</v>
      </c>
      <c r="AS125">
        <v>0.83998311999999997</v>
      </c>
      <c r="AT125">
        <v>0.70144406999999998</v>
      </c>
      <c r="AU125">
        <v>0.82281399</v>
      </c>
      <c r="AV125">
        <v>0.62478529999999999</v>
      </c>
      <c r="AW125">
        <v>0.80865352999999995</v>
      </c>
      <c r="AX125">
        <v>0.60486912000000004</v>
      </c>
      <c r="AY125">
        <v>0.47721228999999998</v>
      </c>
      <c r="AZ125">
        <v>0.65551155999999999</v>
      </c>
      <c r="BA125">
        <v>0.82946337999999997</v>
      </c>
      <c r="BB125">
        <v>0.83793211000000001</v>
      </c>
      <c r="BC125">
        <v>0.80988108000000003</v>
      </c>
      <c r="BD125">
        <v>0.71718017999999994</v>
      </c>
      <c r="BE125">
        <v>0.82617216000000004</v>
      </c>
      <c r="BF125">
        <v>0.50266319999999998</v>
      </c>
      <c r="BG125">
        <v>0.81706065000000005</v>
      </c>
      <c r="BH125">
        <v>0.85553382</v>
      </c>
      <c r="BI125">
        <v>0.79180477999999999</v>
      </c>
      <c r="BJ125">
        <v>0.77303915999999995</v>
      </c>
      <c r="BK125">
        <v>0.82053666000000003</v>
      </c>
      <c r="BL125">
        <v>0.78196588</v>
      </c>
      <c r="BM125">
        <v>0.4677752</v>
      </c>
      <c r="BN125">
        <v>0.66162721999999996</v>
      </c>
      <c r="BO125">
        <v>0.61312604999999998</v>
      </c>
      <c r="BP125">
        <v>0.43571924000000001</v>
      </c>
      <c r="BQ125">
        <v>0.54415625000000001</v>
      </c>
      <c r="BR125">
        <v>0.71061887999999995</v>
      </c>
      <c r="BS125">
        <v>0.68664873999999998</v>
      </c>
      <c r="BT125">
        <v>0.82946337999999997</v>
      </c>
      <c r="BU125">
        <v>0.4677752</v>
      </c>
      <c r="BV125">
        <v>0.74656593000000004</v>
      </c>
      <c r="BW125">
        <v>0.71718017999999994</v>
      </c>
      <c r="BX125">
        <v>0.72349065999999995</v>
      </c>
      <c r="BY125">
        <v>0.76521285999999999</v>
      </c>
      <c r="BZ125">
        <v>0.77303915999999995</v>
      </c>
      <c r="CA125">
        <v>0.70609520000000003</v>
      </c>
      <c r="CB125">
        <v>0.67599315999999998</v>
      </c>
      <c r="CC125">
        <v>0.74656593000000004</v>
      </c>
      <c r="CD125">
        <v>0.69906842999999996</v>
      </c>
      <c r="CE125">
        <v>0.84890984000000003</v>
      </c>
      <c r="CF125">
        <v>0.67039587</v>
      </c>
      <c r="CG125">
        <v>0.72141385000000002</v>
      </c>
      <c r="CH125">
        <v>0.83162163</v>
      </c>
      <c r="CI125">
        <v>0.72349065999999995</v>
      </c>
      <c r="CJ125">
        <v>0.80491517000000001</v>
      </c>
      <c r="CK125">
        <v>0.43571924000000001</v>
      </c>
      <c r="CL125">
        <v>0.70144406999999998</v>
      </c>
      <c r="CM125">
        <v>0.76197541999999996</v>
      </c>
      <c r="CN125">
        <v>0.7535927</v>
      </c>
      <c r="CO125">
        <v>0.77904361</v>
      </c>
      <c r="CP125">
        <v>0.81350988999999996</v>
      </c>
      <c r="CQ125">
        <v>0.69665811</v>
      </c>
      <c r="CR125">
        <v>0.73733983000000003</v>
      </c>
      <c r="CS125">
        <v>0.59617743000000001</v>
      </c>
      <c r="CT125">
        <v>0.74656593000000004</v>
      </c>
      <c r="CU125">
        <v>0.83689696999999996</v>
      </c>
      <c r="CV125">
        <v>0.75530363</v>
      </c>
      <c r="CW125">
        <v>0.51768301999999999</v>
      </c>
      <c r="CX125">
        <v>0.58700262000000003</v>
      </c>
      <c r="CY125">
        <v>0.78765969000000002</v>
      </c>
      <c r="CZ125">
        <v>0.65859769999999995</v>
      </c>
      <c r="DA125">
        <v>0.72349065999999995</v>
      </c>
      <c r="DB125">
        <v>0.77303915999999995</v>
      </c>
      <c r="DC125">
        <v>0.75699702000000002</v>
      </c>
      <c r="DD125">
        <v>0.82167924999999997</v>
      </c>
      <c r="DE125">
        <v>0.62849566000000001</v>
      </c>
      <c r="DF125">
        <v>0.80109019000000004</v>
      </c>
      <c r="DG125">
        <v>0.74656593000000004</v>
      </c>
      <c r="DH125">
        <v>0.80491517000000001</v>
      </c>
      <c r="DI125">
        <v>0.71718017999999994</v>
      </c>
      <c r="DJ125">
        <v>0.80491517000000001</v>
      </c>
      <c r="DK125">
        <v>0.82617216000000004</v>
      </c>
      <c r="DL125">
        <v>0.83162163</v>
      </c>
      <c r="DM125">
        <v>0.80491517000000001</v>
      </c>
      <c r="DN125">
        <v>0.74476149000000003</v>
      </c>
      <c r="DO125">
        <v>0.74109236000000001</v>
      </c>
      <c r="DP125">
        <v>0.69665811</v>
      </c>
      <c r="DQ125">
        <v>0.77303915999999995</v>
      </c>
      <c r="DR125">
        <v>0.68140688999999999</v>
      </c>
      <c r="DS125">
        <v>0.66460215</v>
      </c>
      <c r="DT125">
        <v>0.58700262000000003</v>
      </c>
      <c r="DU125">
        <v>0.75699702000000002</v>
      </c>
      <c r="DV125">
        <v>0.78483733</v>
      </c>
      <c r="DW125">
        <v>0.79043461999999998</v>
      </c>
      <c r="DX125">
        <v>0.74835085000000001</v>
      </c>
      <c r="DY125">
        <v>0.78905298000000001</v>
      </c>
      <c r="DZ125">
        <v>0.75186383999999995</v>
      </c>
      <c r="EA125">
        <v>0.71502191999999998</v>
      </c>
      <c r="EB125">
        <v>0.77456086999999996</v>
      </c>
      <c r="EC125">
        <v>0.75867322000000004</v>
      </c>
      <c r="ED125">
        <v>0.7535927</v>
      </c>
      <c r="EE125">
        <v>0.76197541999999996</v>
      </c>
      <c r="EF125">
        <v>0.84401024999999996</v>
      </c>
      <c r="EG125">
        <v>0.77904361</v>
      </c>
      <c r="EH125">
        <v>0.7535927</v>
      </c>
      <c r="EI125">
        <v>0.76995301000000005</v>
      </c>
      <c r="EJ125">
        <v>0.83896079999999995</v>
      </c>
      <c r="EK125">
        <v>0.58221665</v>
      </c>
      <c r="EL125">
        <v>0.69421208000000001</v>
      </c>
      <c r="EM125">
        <v>0.65551155999999999</v>
      </c>
      <c r="EN125">
        <v>0.62478529999999999</v>
      </c>
      <c r="EO125">
        <v>0.49460774000000002</v>
      </c>
      <c r="EP125">
        <v>0.80364999999999998</v>
      </c>
      <c r="EQ125">
        <v>0.64589112000000004</v>
      </c>
    </row>
    <row r="126" spans="1:147" x14ac:dyDescent="0.35">
      <c r="A126" s="3">
        <v>36495</v>
      </c>
      <c r="B126">
        <v>0.99367700999999997</v>
      </c>
      <c r="C126">
        <v>0.84729542000000002</v>
      </c>
      <c r="D126">
        <v>0.84532910999999999</v>
      </c>
      <c r="E126">
        <v>0.60928506000000004</v>
      </c>
      <c r="F126">
        <v>0.77333852999999997</v>
      </c>
      <c r="G126">
        <v>0.60081304999999996</v>
      </c>
      <c r="H126">
        <v>0.57242886999999998</v>
      </c>
      <c r="I126">
        <v>0.83825660999999996</v>
      </c>
      <c r="J126">
        <v>0.75040717999999995</v>
      </c>
      <c r="K126">
        <v>0.82537985999999997</v>
      </c>
      <c r="L126">
        <v>0.78655903000000005</v>
      </c>
      <c r="M126">
        <v>0.80522687999999998</v>
      </c>
      <c r="N126">
        <v>0.84333910999999995</v>
      </c>
      <c r="O126">
        <v>0.84233504000000003</v>
      </c>
      <c r="P126">
        <v>0.76868559999999997</v>
      </c>
      <c r="Q126">
        <v>0.79748321</v>
      </c>
      <c r="R126">
        <v>0.80772948</v>
      </c>
      <c r="S126">
        <v>0.74504990999999998</v>
      </c>
      <c r="T126">
        <v>0.71958913999999996</v>
      </c>
      <c r="U126">
        <v>0.68431352000000001</v>
      </c>
      <c r="V126">
        <v>0.79211142000000001</v>
      </c>
      <c r="W126">
        <v>0.75215500999999996</v>
      </c>
      <c r="X126">
        <v>0.71311113000000004</v>
      </c>
      <c r="Y126">
        <v>0.83722107000000001</v>
      </c>
      <c r="Z126">
        <v>0.85305768000000004</v>
      </c>
      <c r="AA126">
        <v>0.86922832999999999</v>
      </c>
      <c r="AB126">
        <v>0.63592141000000002</v>
      </c>
      <c r="AC126">
        <v>0.79615654999999996</v>
      </c>
      <c r="AD126">
        <v>0.63592141000000002</v>
      </c>
      <c r="AE126">
        <v>0.63939875999999995</v>
      </c>
      <c r="AF126">
        <v>0.68947544999999999</v>
      </c>
      <c r="AG126">
        <v>0.84433709999999995</v>
      </c>
      <c r="AH126">
        <v>0.85399881</v>
      </c>
      <c r="AI126">
        <v>0.75388454000000005</v>
      </c>
      <c r="AJ126">
        <v>0.75729018000000003</v>
      </c>
      <c r="AK126">
        <v>0.85305768000000004</v>
      </c>
      <c r="AL126">
        <v>0.85020167999999996</v>
      </c>
      <c r="AM126">
        <v>0.75559613999999997</v>
      </c>
      <c r="AN126">
        <v>0.56718500000000005</v>
      </c>
      <c r="AO126">
        <v>0.84923859000000002</v>
      </c>
      <c r="AP126">
        <v>0.73571589999999998</v>
      </c>
      <c r="AQ126">
        <v>0.78935854999999999</v>
      </c>
      <c r="AR126">
        <v>0.73762538</v>
      </c>
      <c r="AS126">
        <v>0.85305768000000004</v>
      </c>
      <c r="AT126">
        <v>0.69692790000000004</v>
      </c>
      <c r="AU126">
        <v>0.83194369000000001</v>
      </c>
      <c r="AV126">
        <v>0.63939875999999995</v>
      </c>
      <c r="AW126">
        <v>0.83194369000000001</v>
      </c>
      <c r="AX126">
        <v>0.70636865000000004</v>
      </c>
      <c r="AY126">
        <v>0.60510337000000003</v>
      </c>
      <c r="AZ126">
        <v>0.69199714000000001</v>
      </c>
      <c r="BA126">
        <v>0.85493461000000004</v>
      </c>
      <c r="BB126">
        <v>0.86401205999999997</v>
      </c>
      <c r="BC126">
        <v>0.81019472000000003</v>
      </c>
      <c r="BD126">
        <v>0.77333852999999997</v>
      </c>
      <c r="BE126">
        <v>0.84826986000000004</v>
      </c>
      <c r="BF126">
        <v>0.64941201000000004</v>
      </c>
      <c r="BG126">
        <v>0.83513031000000004</v>
      </c>
      <c r="BH126">
        <v>0.86044072000000005</v>
      </c>
      <c r="BI126">
        <v>0.81501749000000001</v>
      </c>
      <c r="BJ126">
        <v>0.77180207000000001</v>
      </c>
      <c r="BK126">
        <v>0.82199745999999996</v>
      </c>
      <c r="BL126">
        <v>0.77636921999999997</v>
      </c>
      <c r="BM126">
        <v>0.48632726999999998</v>
      </c>
      <c r="BN126">
        <v>0.69448091999999995</v>
      </c>
      <c r="BO126">
        <v>0.62873906000000002</v>
      </c>
      <c r="BP126">
        <v>0.47739710000000002</v>
      </c>
      <c r="BQ126">
        <v>0.51788350000000005</v>
      </c>
      <c r="BR126">
        <v>0.70864685999999999</v>
      </c>
      <c r="BS126">
        <v>0.68431352000000001</v>
      </c>
      <c r="BT126">
        <v>0.83825660999999996</v>
      </c>
      <c r="BU126">
        <v>0.45794309999999999</v>
      </c>
      <c r="BV126">
        <v>0.79347084000000001</v>
      </c>
      <c r="BW126">
        <v>0.74137936000000004</v>
      </c>
      <c r="BX126">
        <v>0.77180207000000001</v>
      </c>
      <c r="BY126">
        <v>0.78796471999999995</v>
      </c>
      <c r="BZ126">
        <v>0.76389779000000002</v>
      </c>
      <c r="CA126">
        <v>0.73951303000000002</v>
      </c>
      <c r="CB126">
        <v>0.66485952999999998</v>
      </c>
      <c r="CC126">
        <v>0.76710502999999997</v>
      </c>
      <c r="CD126">
        <v>0.71745791000000003</v>
      </c>
      <c r="CE126">
        <v>0.84826986000000004</v>
      </c>
      <c r="CF126">
        <v>0.68691464999999996</v>
      </c>
      <c r="CG126">
        <v>0.72169322000000002</v>
      </c>
      <c r="CH126">
        <v>0.85679044999999998</v>
      </c>
      <c r="CI126">
        <v>0.75896702999999999</v>
      </c>
      <c r="CJ126">
        <v>0.81620148999999997</v>
      </c>
      <c r="CK126">
        <v>0.55037374999999999</v>
      </c>
      <c r="CL126">
        <v>0.71089407999999998</v>
      </c>
      <c r="CM126">
        <v>0.74864065999999996</v>
      </c>
      <c r="CN126">
        <v>0.77333852999999997</v>
      </c>
      <c r="CO126">
        <v>0.78655903000000005</v>
      </c>
      <c r="CP126">
        <v>0.82426007000000001</v>
      </c>
      <c r="CQ126">
        <v>0.71089407999999998</v>
      </c>
      <c r="CR126">
        <v>0.74864065999999996</v>
      </c>
      <c r="CS126">
        <v>0.63236926999999998</v>
      </c>
      <c r="CT126">
        <v>0.78371122999999998</v>
      </c>
      <c r="CU126">
        <v>0.83825660999999996</v>
      </c>
      <c r="CV126">
        <v>0.75559613999999997</v>
      </c>
      <c r="CW126">
        <v>0.53165547000000002</v>
      </c>
      <c r="CX126">
        <v>0.58244213</v>
      </c>
      <c r="CY126">
        <v>0.78514127</v>
      </c>
      <c r="CZ126">
        <v>0.65576540999999999</v>
      </c>
      <c r="DA126">
        <v>0.72784926999999999</v>
      </c>
      <c r="DB126">
        <v>0.77636921999999997</v>
      </c>
      <c r="DC126">
        <v>0.74864065999999996</v>
      </c>
      <c r="DD126">
        <v>0.83513031000000004</v>
      </c>
      <c r="DE126">
        <v>0.68167078000000003</v>
      </c>
      <c r="DF126">
        <v>0.81501749000000001</v>
      </c>
      <c r="DG126">
        <v>0.74504990999999998</v>
      </c>
      <c r="DH126">
        <v>0.80140042</v>
      </c>
      <c r="DI126">
        <v>0.71089407999999998</v>
      </c>
      <c r="DJ126">
        <v>0.83722107000000001</v>
      </c>
      <c r="DK126">
        <v>0.84433709999999995</v>
      </c>
      <c r="DL126">
        <v>0.85211115000000004</v>
      </c>
      <c r="DM126">
        <v>0.83722107000000001</v>
      </c>
      <c r="DN126">
        <v>0.72985133000000002</v>
      </c>
      <c r="DO126">
        <v>0.73182941000000001</v>
      </c>
      <c r="DP126">
        <v>0.73762538</v>
      </c>
      <c r="DQ126">
        <v>0.77786396999999996</v>
      </c>
      <c r="DR126">
        <v>0.76550918999999995</v>
      </c>
      <c r="DS126">
        <v>0.63939875999999995</v>
      </c>
      <c r="DT126">
        <v>0.58722993999999995</v>
      </c>
      <c r="DU126">
        <v>0.76227049999999996</v>
      </c>
      <c r="DV126">
        <v>0.83086766999999995</v>
      </c>
      <c r="DW126">
        <v>0.81141368000000003</v>
      </c>
      <c r="DX126">
        <v>0.73182941000000001</v>
      </c>
      <c r="DY126">
        <v>0.83194369000000001</v>
      </c>
      <c r="DZ126">
        <v>0.78081347000000001</v>
      </c>
      <c r="EA126">
        <v>0.71529882</v>
      </c>
      <c r="EB126">
        <v>0.77180207000000001</v>
      </c>
      <c r="EC126">
        <v>0.75215500999999996</v>
      </c>
      <c r="ED126">
        <v>0.74504990999999998</v>
      </c>
      <c r="EE126">
        <v>0.75040717999999995</v>
      </c>
      <c r="EF126">
        <v>0.86312644000000005</v>
      </c>
      <c r="EG126">
        <v>0.76868559999999997</v>
      </c>
      <c r="EH126">
        <v>0.75215500999999996</v>
      </c>
      <c r="EI126">
        <v>0.78655903000000005</v>
      </c>
      <c r="EJ126">
        <v>0.86837030999999998</v>
      </c>
      <c r="EK126">
        <v>0.68431352000000001</v>
      </c>
      <c r="EL126">
        <v>0.69933915999999996</v>
      </c>
      <c r="EM126">
        <v>0.69199714000000001</v>
      </c>
      <c r="EN126">
        <v>0.68691464999999996</v>
      </c>
      <c r="EO126">
        <v>0.60510337000000003</v>
      </c>
      <c r="EP126">
        <v>0.82426007000000001</v>
      </c>
      <c r="EQ126">
        <v>0.67898506000000003</v>
      </c>
    </row>
    <row r="127" spans="1:147" x14ac:dyDescent="0.35">
      <c r="A127" s="3">
        <v>36526</v>
      </c>
      <c r="B127">
        <v>0.99165038000000005</v>
      </c>
      <c r="C127">
        <v>0.84923859000000002</v>
      </c>
      <c r="D127">
        <v>0.83722107000000001</v>
      </c>
      <c r="E127">
        <v>0.56718500000000005</v>
      </c>
      <c r="F127">
        <v>0.77934530000000002</v>
      </c>
      <c r="G127">
        <v>0.59640831000000005</v>
      </c>
      <c r="H127">
        <v>0.57242886999999998</v>
      </c>
      <c r="I127">
        <v>0.83617900000000001</v>
      </c>
      <c r="J127">
        <v>0.74504990999999998</v>
      </c>
      <c r="K127">
        <v>0.82537985999999997</v>
      </c>
      <c r="L127">
        <v>0.79074071999999995</v>
      </c>
      <c r="M127">
        <v>0.79748321</v>
      </c>
      <c r="N127">
        <v>0.84233504000000003</v>
      </c>
      <c r="O127">
        <v>0.84729542000000002</v>
      </c>
      <c r="P127">
        <v>0.75896702999999999</v>
      </c>
      <c r="Q127">
        <v>0.78514127</v>
      </c>
      <c r="R127">
        <v>0.80268578999999995</v>
      </c>
      <c r="S127">
        <v>0.73378409</v>
      </c>
      <c r="T127">
        <v>0.73182941000000001</v>
      </c>
      <c r="U127">
        <v>0.68167078000000003</v>
      </c>
      <c r="V127">
        <v>0.78935854999999999</v>
      </c>
      <c r="W127">
        <v>0.74322482999999995</v>
      </c>
      <c r="X127">
        <v>0.70171572000000004</v>
      </c>
      <c r="Y127">
        <v>0.83928570000000002</v>
      </c>
      <c r="Z127">
        <v>0.85115916999999996</v>
      </c>
      <c r="AA127">
        <v>0.86576918000000003</v>
      </c>
      <c r="AB127">
        <v>0.64280440999999999</v>
      </c>
      <c r="AC127">
        <v>0.78371122999999998</v>
      </c>
      <c r="AD127">
        <v>0.61336349000000001</v>
      </c>
      <c r="AE127">
        <v>0.65261926000000003</v>
      </c>
      <c r="AF127">
        <v>0.68947544999999999</v>
      </c>
      <c r="AG127">
        <v>0.83928570000000002</v>
      </c>
      <c r="AH127">
        <v>0.85305768000000004</v>
      </c>
      <c r="AI127">
        <v>0.74864065999999996</v>
      </c>
      <c r="AJ127">
        <v>0.74137936000000004</v>
      </c>
      <c r="AK127">
        <v>0.85399881</v>
      </c>
      <c r="AL127">
        <v>0.84826986000000004</v>
      </c>
      <c r="AM127">
        <v>0.73182941000000001</v>
      </c>
      <c r="AN127">
        <v>0.56718500000000005</v>
      </c>
      <c r="AO127">
        <v>0.84923859000000002</v>
      </c>
      <c r="AP127">
        <v>0.72169322000000002</v>
      </c>
      <c r="AQ127">
        <v>0.78226870999999998</v>
      </c>
      <c r="AR127">
        <v>0.73378409</v>
      </c>
      <c r="AS127">
        <v>0.85493461000000004</v>
      </c>
      <c r="AT127">
        <v>0.67065549000000002</v>
      </c>
      <c r="AU127">
        <v>0.83617900000000001</v>
      </c>
      <c r="AV127">
        <v>0.63939875999999995</v>
      </c>
      <c r="AW127">
        <v>0.83086766999999995</v>
      </c>
      <c r="AX127">
        <v>0.68947544999999999</v>
      </c>
      <c r="AY127">
        <v>0.60510337000000003</v>
      </c>
      <c r="AZ127">
        <v>0.70405856</v>
      </c>
      <c r="BA127">
        <v>0.86044072000000005</v>
      </c>
      <c r="BB127">
        <v>0.86837030999999998</v>
      </c>
      <c r="BC127">
        <v>0.79481915000000003</v>
      </c>
      <c r="BD127">
        <v>0.75896702999999999</v>
      </c>
      <c r="BE127">
        <v>0.84923859000000002</v>
      </c>
      <c r="BF127">
        <v>0.64941201000000004</v>
      </c>
      <c r="BG127">
        <v>0.81970341999999996</v>
      </c>
      <c r="BH127">
        <v>0.85771061000000004</v>
      </c>
      <c r="BI127">
        <v>0.81501749000000001</v>
      </c>
      <c r="BJ127">
        <v>0.79074071999999995</v>
      </c>
      <c r="BK127">
        <v>0.81737707000000004</v>
      </c>
      <c r="BL127">
        <v>0.76227049999999996</v>
      </c>
      <c r="BM127">
        <v>0.47739710000000002</v>
      </c>
      <c r="BN127">
        <v>0.68947544999999999</v>
      </c>
      <c r="BO127">
        <v>0.63592141000000002</v>
      </c>
      <c r="BP127">
        <v>0.50285785999999999</v>
      </c>
      <c r="BQ127">
        <v>0.48632726999999998</v>
      </c>
      <c r="BR127">
        <v>0.69933915999999996</v>
      </c>
      <c r="BS127">
        <v>0.68167078000000003</v>
      </c>
      <c r="BT127">
        <v>0.83928570000000002</v>
      </c>
      <c r="BU127">
        <v>0.51788350000000005</v>
      </c>
      <c r="BV127">
        <v>0.77333852999999997</v>
      </c>
      <c r="BW127">
        <v>0.76550918999999995</v>
      </c>
      <c r="BX127">
        <v>0.76550918999999995</v>
      </c>
      <c r="BY127">
        <v>0.80140042</v>
      </c>
      <c r="BZ127">
        <v>0.75388454000000005</v>
      </c>
      <c r="CA127">
        <v>0.70636865000000004</v>
      </c>
      <c r="CB127">
        <v>0.65261926000000003</v>
      </c>
      <c r="CC127">
        <v>0.75729018000000003</v>
      </c>
      <c r="CD127">
        <v>0.70864685999999999</v>
      </c>
      <c r="CE127">
        <v>0.85115916999999996</v>
      </c>
      <c r="CF127">
        <v>0.70864685999999999</v>
      </c>
      <c r="CG127">
        <v>0.70405856</v>
      </c>
      <c r="CH127">
        <v>0.85771061000000004</v>
      </c>
      <c r="CI127">
        <v>0.75215500999999996</v>
      </c>
      <c r="CJ127">
        <v>0.83617900000000001</v>
      </c>
      <c r="CK127">
        <v>0.57242886999999998</v>
      </c>
      <c r="CL127">
        <v>0.69448091999999995</v>
      </c>
      <c r="CM127">
        <v>0.74137936000000004</v>
      </c>
      <c r="CN127">
        <v>0.75559613999999997</v>
      </c>
      <c r="CO127">
        <v>0.77180207000000001</v>
      </c>
      <c r="CP127">
        <v>0.80140042</v>
      </c>
      <c r="CQ127">
        <v>0.69199714000000001</v>
      </c>
      <c r="CR127">
        <v>0.73762538</v>
      </c>
      <c r="CS127">
        <v>0.62873906000000002</v>
      </c>
      <c r="CT127">
        <v>0.77486082999999994</v>
      </c>
      <c r="CU127">
        <v>0.84923859000000002</v>
      </c>
      <c r="CV127">
        <v>0.73571589999999998</v>
      </c>
      <c r="CW127">
        <v>0.55037374999999999</v>
      </c>
      <c r="CX127">
        <v>0.60510337000000003</v>
      </c>
      <c r="CY127">
        <v>0.77333852999999997</v>
      </c>
      <c r="CZ127">
        <v>0.66188345000000004</v>
      </c>
      <c r="DA127">
        <v>0.72377084000000003</v>
      </c>
      <c r="DB127">
        <v>0.77180207000000001</v>
      </c>
      <c r="DC127">
        <v>0.75896702999999999</v>
      </c>
      <c r="DD127">
        <v>0.83722107000000001</v>
      </c>
      <c r="DE127">
        <v>0.68167078000000003</v>
      </c>
      <c r="DF127">
        <v>0.80522687999999998</v>
      </c>
      <c r="DG127">
        <v>0.72169322000000002</v>
      </c>
      <c r="DH127">
        <v>0.80396122000000003</v>
      </c>
      <c r="DI127">
        <v>0.72169322000000002</v>
      </c>
      <c r="DJ127">
        <v>0.83301274000000003</v>
      </c>
      <c r="DK127">
        <v>0.84631518999999999</v>
      </c>
      <c r="DL127">
        <v>0.85399881</v>
      </c>
      <c r="DM127">
        <v>0.83407492000000005</v>
      </c>
      <c r="DN127">
        <v>0.72169322000000002</v>
      </c>
      <c r="DO127">
        <v>0.72377084000000003</v>
      </c>
      <c r="DP127">
        <v>0.73951303000000002</v>
      </c>
      <c r="DQ127">
        <v>0.77486082999999994</v>
      </c>
      <c r="DR127">
        <v>0.76710502999999997</v>
      </c>
      <c r="DS127">
        <v>0.60510337000000003</v>
      </c>
      <c r="DT127">
        <v>0.57751136999999997</v>
      </c>
      <c r="DU127">
        <v>0.76710502999999997</v>
      </c>
      <c r="DV127">
        <v>0.81737707000000004</v>
      </c>
      <c r="DW127">
        <v>0.81262369999999995</v>
      </c>
      <c r="DX127">
        <v>0.72784926999999999</v>
      </c>
      <c r="DY127">
        <v>0.83513031000000004</v>
      </c>
      <c r="DZ127">
        <v>0.78226870999999998</v>
      </c>
      <c r="EA127">
        <v>0.71958913999999996</v>
      </c>
      <c r="EB127">
        <v>0.78081347000000001</v>
      </c>
      <c r="EC127">
        <v>0.74322482999999995</v>
      </c>
      <c r="ED127">
        <v>0.75896702999999999</v>
      </c>
      <c r="EE127">
        <v>0.75040717999999995</v>
      </c>
      <c r="EF127">
        <v>0.87261650999999996</v>
      </c>
      <c r="EG127">
        <v>0.75388454000000005</v>
      </c>
      <c r="EH127">
        <v>0.74322482999999995</v>
      </c>
      <c r="EI127">
        <v>0.78514127</v>
      </c>
      <c r="EJ127">
        <v>0.86664079000000005</v>
      </c>
      <c r="EK127">
        <v>0.68691464999999996</v>
      </c>
      <c r="EL127">
        <v>0.68431352000000001</v>
      </c>
      <c r="EM127">
        <v>0.67065549000000002</v>
      </c>
      <c r="EN127">
        <v>0.68167078000000003</v>
      </c>
      <c r="EO127">
        <v>0.60510337000000003</v>
      </c>
      <c r="EP127">
        <v>0.82085441999999997</v>
      </c>
      <c r="EQ127">
        <v>0.68167078000000003</v>
      </c>
    </row>
    <row r="128" spans="1:147" x14ac:dyDescent="0.35">
      <c r="A128" s="3">
        <v>36557</v>
      </c>
      <c r="B128">
        <v>0.99012199000000001</v>
      </c>
      <c r="C128">
        <v>0.87293739000000004</v>
      </c>
      <c r="D128">
        <v>0.89171557999999995</v>
      </c>
      <c r="E128">
        <v>0.61241814000000006</v>
      </c>
      <c r="F128">
        <v>0.83278938999999996</v>
      </c>
      <c r="G128">
        <v>0.57154660999999995</v>
      </c>
      <c r="H128">
        <v>0.55531251999999998</v>
      </c>
      <c r="I128">
        <v>0.87458654000000002</v>
      </c>
      <c r="J128">
        <v>0.82958708999999997</v>
      </c>
      <c r="K128">
        <v>0.87783617000000003</v>
      </c>
      <c r="L128">
        <v>0.85268257999999997</v>
      </c>
      <c r="M128">
        <v>0.87043232999999998</v>
      </c>
      <c r="N128">
        <v>0.89537235000000004</v>
      </c>
      <c r="O128">
        <v>0.90105959000000002</v>
      </c>
      <c r="P128">
        <v>0.87127158000000005</v>
      </c>
      <c r="Q128">
        <v>0.78106302999999999</v>
      </c>
      <c r="R128">
        <v>0.84889128999999997</v>
      </c>
      <c r="S128">
        <v>0.79359413000000001</v>
      </c>
      <c r="T128">
        <v>0.81844004000000004</v>
      </c>
      <c r="U128">
        <v>0.69341054999999996</v>
      </c>
      <c r="V128">
        <v>0.82521825999999998</v>
      </c>
      <c r="W128">
        <v>0.82298967000000001</v>
      </c>
      <c r="X128">
        <v>0.77366657000000005</v>
      </c>
      <c r="Y128">
        <v>0.89609408000000002</v>
      </c>
      <c r="Z128">
        <v>0.90035931999999996</v>
      </c>
      <c r="AA128">
        <v>0.91318113999999995</v>
      </c>
      <c r="AB128">
        <v>0.66086330999999998</v>
      </c>
      <c r="AC128">
        <v>0.88569067999999995</v>
      </c>
      <c r="AD128">
        <v>0.63841327999999997</v>
      </c>
      <c r="AE128">
        <v>0.69093059999999995</v>
      </c>
      <c r="AF128">
        <v>0.72672745999999999</v>
      </c>
      <c r="AG128">
        <v>0.89965605999999998</v>
      </c>
      <c r="AH128">
        <v>0.89464745999999995</v>
      </c>
      <c r="AI128">
        <v>0.80398581999999996</v>
      </c>
      <c r="AJ128">
        <v>0.79887180999999996</v>
      </c>
      <c r="AK128">
        <v>0.90245127000000003</v>
      </c>
      <c r="AL128">
        <v>0.88414941999999996</v>
      </c>
      <c r="AM128">
        <v>0.78250333000000005</v>
      </c>
      <c r="AN128">
        <v>0.61639215000000003</v>
      </c>
      <c r="AO128">
        <v>0.89022986999999998</v>
      </c>
      <c r="AP128">
        <v>0.72872643999999998</v>
      </c>
      <c r="AQ128">
        <v>0.82410773000000004</v>
      </c>
      <c r="AR128">
        <v>0.72265531999999999</v>
      </c>
      <c r="AS128">
        <v>0.90383131000000005</v>
      </c>
      <c r="AT128">
        <v>0.70297343000000001</v>
      </c>
      <c r="AU128">
        <v>0.90587994999999999</v>
      </c>
      <c r="AV128">
        <v>0.66962184000000002</v>
      </c>
      <c r="AW128">
        <v>0.89318803999999996</v>
      </c>
      <c r="AX128">
        <v>0.82410773000000004</v>
      </c>
      <c r="AY128">
        <v>0.75945470000000004</v>
      </c>
      <c r="AZ128">
        <v>0.78106302999999999</v>
      </c>
      <c r="BA128">
        <v>0.91187746999999997</v>
      </c>
      <c r="BB128">
        <v>0.91511752000000002</v>
      </c>
      <c r="BC128">
        <v>0.77961004</v>
      </c>
      <c r="BD128">
        <v>0.84103678999999998</v>
      </c>
      <c r="BE128">
        <v>0.89391936000000005</v>
      </c>
      <c r="BF128">
        <v>0.69585375000000005</v>
      </c>
      <c r="BG128">
        <v>0.86443481</v>
      </c>
      <c r="BH128">
        <v>0.90245127000000003</v>
      </c>
      <c r="BI128">
        <v>0.87702974</v>
      </c>
      <c r="BJ128">
        <v>0.84203930000000005</v>
      </c>
      <c r="BK128">
        <v>0.88337334999999995</v>
      </c>
      <c r="BL128">
        <v>0.77366657000000005</v>
      </c>
      <c r="BM128">
        <v>0.67244093999999999</v>
      </c>
      <c r="BN128">
        <v>0.72672745999999999</v>
      </c>
      <c r="BO128">
        <v>0.77061252999999996</v>
      </c>
      <c r="BP128">
        <v>0.57154660999999995</v>
      </c>
      <c r="BQ128">
        <v>0.47666130000000001</v>
      </c>
      <c r="BR128">
        <v>0.71201205000000001</v>
      </c>
      <c r="BS128">
        <v>0.67793857000000002</v>
      </c>
      <c r="BT128">
        <v>0.90175689999999997</v>
      </c>
      <c r="BU128">
        <v>0.77666508000000001</v>
      </c>
      <c r="BV128">
        <v>0.86001327000000005</v>
      </c>
      <c r="BW128">
        <v>0.86703193000000001</v>
      </c>
      <c r="BX128">
        <v>0.86617076000000004</v>
      </c>
      <c r="BY128">
        <v>0.89464745999999995</v>
      </c>
      <c r="BZ128">
        <v>0.75099574999999996</v>
      </c>
      <c r="CA128">
        <v>0.68841279</v>
      </c>
      <c r="CB128">
        <v>0.67244093999999999</v>
      </c>
      <c r="CC128">
        <v>0.81844004000000004</v>
      </c>
      <c r="CD128">
        <v>0.74925061000000004</v>
      </c>
      <c r="CE128">
        <v>0.90245127000000003</v>
      </c>
      <c r="CF128">
        <v>0.82410773000000004</v>
      </c>
      <c r="CG128">
        <v>0.78534674000000004</v>
      </c>
      <c r="CH128">
        <v>0.90519989000000001</v>
      </c>
      <c r="CI128">
        <v>0.78952199000000001</v>
      </c>
      <c r="CJ128">
        <v>0.90519989000000001</v>
      </c>
      <c r="CK128">
        <v>0.67521266000000002</v>
      </c>
      <c r="CL128">
        <v>0.81611727999999994</v>
      </c>
      <c r="CM128">
        <v>0.74570395</v>
      </c>
      <c r="CN128">
        <v>0.84984731999999996</v>
      </c>
      <c r="CO128">
        <v>0.79625407999999998</v>
      </c>
      <c r="CP128">
        <v>0.85546990999999994</v>
      </c>
      <c r="CQ128">
        <v>0.66675371000000005</v>
      </c>
      <c r="CR128">
        <v>0.74207933000000004</v>
      </c>
      <c r="CS128">
        <v>0.80771987000000001</v>
      </c>
      <c r="CT128">
        <v>0.85638864999999997</v>
      </c>
      <c r="CU128">
        <v>0.87621936</v>
      </c>
      <c r="CV128">
        <v>0.69585375000000005</v>
      </c>
      <c r="CW128">
        <v>0.83593070000000003</v>
      </c>
      <c r="CX128">
        <v>0.70063419000000005</v>
      </c>
      <c r="CY128">
        <v>0.80016525999999999</v>
      </c>
      <c r="CZ128">
        <v>0.64181368000000005</v>
      </c>
      <c r="DA128">
        <v>0.76432935000000002</v>
      </c>
      <c r="DB128">
        <v>0.84889128999999997</v>
      </c>
      <c r="DC128">
        <v>0.79887180999999996</v>
      </c>
      <c r="DD128">
        <v>0.88023205000000004</v>
      </c>
      <c r="DE128">
        <v>0.84984731999999996</v>
      </c>
      <c r="DF128">
        <v>0.85268257999999997</v>
      </c>
      <c r="DG128">
        <v>0.66086330999999998</v>
      </c>
      <c r="DH128">
        <v>0.82521825999999998</v>
      </c>
      <c r="DI128">
        <v>0.78106302999999999</v>
      </c>
      <c r="DJ128">
        <v>0.90105959000000002</v>
      </c>
      <c r="DK128">
        <v>0.90655721</v>
      </c>
      <c r="DL128">
        <v>0.90587994999999999</v>
      </c>
      <c r="DM128">
        <v>0.89681264999999999</v>
      </c>
      <c r="DN128">
        <v>0.75443157000000005</v>
      </c>
      <c r="DO128">
        <v>0.76272041999999995</v>
      </c>
      <c r="DP128">
        <v>0.84303576000000002</v>
      </c>
      <c r="DQ128">
        <v>0.78534674000000004</v>
      </c>
      <c r="DR128">
        <v>0.87702974</v>
      </c>
      <c r="DS128">
        <v>0.67793857000000002</v>
      </c>
      <c r="DT128">
        <v>0.65161340000000001</v>
      </c>
      <c r="DU128">
        <v>0.82186398000000005</v>
      </c>
      <c r="DV128">
        <v>0.90175689999999997</v>
      </c>
      <c r="DW128">
        <v>0.84501079999999995</v>
      </c>
      <c r="DX128">
        <v>0.75612299999999999</v>
      </c>
      <c r="DY128">
        <v>0.90383131000000005</v>
      </c>
      <c r="DZ128">
        <v>0.84303576000000002</v>
      </c>
      <c r="EA128">
        <v>0.71201205000000001</v>
      </c>
      <c r="EB128">
        <v>0.77961004</v>
      </c>
      <c r="EC128">
        <v>0.73837324999999998</v>
      </c>
      <c r="ED128">
        <v>0.78534674000000004</v>
      </c>
      <c r="EE128">
        <v>0.70527994999999999</v>
      </c>
      <c r="EF128">
        <v>0.91511752000000002</v>
      </c>
      <c r="EG128">
        <v>0.73458197000000003</v>
      </c>
      <c r="EH128">
        <v>0.74207933000000004</v>
      </c>
      <c r="EI128">
        <v>0.79089056999999996</v>
      </c>
      <c r="EJ128">
        <v>0.91382912999999999</v>
      </c>
      <c r="EK128">
        <v>0.79224788999999995</v>
      </c>
      <c r="EL128">
        <v>0.69585375000000005</v>
      </c>
      <c r="EM128">
        <v>0.70527994999999999</v>
      </c>
      <c r="EN128">
        <v>0.76750085999999995</v>
      </c>
      <c r="EO128">
        <v>0.78106302999999999</v>
      </c>
      <c r="EP128">
        <v>0.86874088999999999</v>
      </c>
      <c r="EQ128">
        <v>0.82073054999999995</v>
      </c>
    </row>
    <row r="129" spans="1:147" x14ac:dyDescent="0.35">
      <c r="A129" s="3">
        <v>36586</v>
      </c>
      <c r="B129">
        <v>0.98921548999999998</v>
      </c>
      <c r="C129">
        <v>0.88282948999999999</v>
      </c>
      <c r="D129">
        <v>0.89927878999999999</v>
      </c>
      <c r="E129">
        <v>0.63915124000000001</v>
      </c>
      <c r="F129">
        <v>0.82167924999999997</v>
      </c>
      <c r="G129">
        <v>0.53144966000000005</v>
      </c>
      <c r="H129">
        <v>0.53792516000000001</v>
      </c>
      <c r="I129">
        <v>0.88361383000000004</v>
      </c>
      <c r="J129">
        <v>0.84200896000000003</v>
      </c>
      <c r="K129">
        <v>0.88900232000000001</v>
      </c>
      <c r="L129">
        <v>0.86279231000000001</v>
      </c>
      <c r="M129">
        <v>0.86889183999999997</v>
      </c>
      <c r="N129">
        <v>0.89998891000000003</v>
      </c>
      <c r="O129">
        <v>0.90210115000000002</v>
      </c>
      <c r="P129">
        <v>0.88439447000000004</v>
      </c>
      <c r="Q129">
        <v>0.78340785000000002</v>
      </c>
      <c r="R129">
        <v>0.84987254999999995</v>
      </c>
      <c r="S129">
        <v>0.82506033999999995</v>
      </c>
      <c r="T129">
        <v>0.83269026999999995</v>
      </c>
      <c r="U129">
        <v>0.70837253</v>
      </c>
      <c r="V129">
        <v>0.84200896000000003</v>
      </c>
      <c r="W129">
        <v>0.84200896000000003</v>
      </c>
      <c r="X129">
        <v>0.76033258000000004</v>
      </c>
      <c r="Y129">
        <v>0.90828039999999999</v>
      </c>
      <c r="Z129">
        <v>0.90210115000000002</v>
      </c>
      <c r="AA129">
        <v>0.91935661999999996</v>
      </c>
      <c r="AB129">
        <v>0.65236662000000001</v>
      </c>
      <c r="AC129">
        <v>0.89856559000000003</v>
      </c>
      <c r="AD129">
        <v>0.63212447000000005</v>
      </c>
      <c r="AE129">
        <v>0.68920853999999998</v>
      </c>
      <c r="AF129">
        <v>0.76521285999999999</v>
      </c>
      <c r="AG129">
        <v>0.90760512999999998</v>
      </c>
      <c r="AH129">
        <v>0.90556258000000001</v>
      </c>
      <c r="AI129">
        <v>0.80741679</v>
      </c>
      <c r="AJ129">
        <v>0.81706065000000005</v>
      </c>
      <c r="AK129">
        <v>0.90760512999999998</v>
      </c>
      <c r="AL129">
        <v>0.89348506000000005</v>
      </c>
      <c r="AM129">
        <v>0.79979524999999996</v>
      </c>
      <c r="AN129">
        <v>0.66460215</v>
      </c>
      <c r="AO129">
        <v>0.89568159999999997</v>
      </c>
      <c r="AP129">
        <v>0.72554165999999998</v>
      </c>
      <c r="AQ129">
        <v>0.83269026999999995</v>
      </c>
      <c r="AR129">
        <v>0.74476149000000003</v>
      </c>
      <c r="AS129">
        <v>0.90624623999999998</v>
      </c>
      <c r="AT129">
        <v>0.72554165999999998</v>
      </c>
      <c r="AU129">
        <v>0.91028980999999998</v>
      </c>
      <c r="AV129">
        <v>0.72349065999999995</v>
      </c>
      <c r="AW129">
        <v>0.89495267000000001</v>
      </c>
      <c r="AX129">
        <v>0.83585529999999997</v>
      </c>
      <c r="AY129">
        <v>0.81588552999999997</v>
      </c>
      <c r="AZ129">
        <v>0.77606867999999996</v>
      </c>
      <c r="BA129">
        <v>0.91488544999999999</v>
      </c>
      <c r="BB129">
        <v>0.91358541000000004</v>
      </c>
      <c r="BC129">
        <v>0.77303915999999995</v>
      </c>
      <c r="BD129">
        <v>0.84794148999999996</v>
      </c>
      <c r="BE129">
        <v>0.90069600000000005</v>
      </c>
      <c r="BF129">
        <v>0.68140688999999999</v>
      </c>
      <c r="BG129">
        <v>0.87723220000000002</v>
      </c>
      <c r="BH129">
        <v>0.91095420999999999</v>
      </c>
      <c r="BI129">
        <v>0.89348506000000005</v>
      </c>
      <c r="BJ129">
        <v>0.84401024999999996</v>
      </c>
      <c r="BK129">
        <v>0.89495267000000001</v>
      </c>
      <c r="BL129">
        <v>0.77756283999999998</v>
      </c>
      <c r="BM129">
        <v>0.73350002999999997</v>
      </c>
      <c r="BN129">
        <v>0.73350002999999997</v>
      </c>
      <c r="BO129">
        <v>0.81109956999999999</v>
      </c>
      <c r="BP129">
        <v>0.58221665</v>
      </c>
      <c r="BQ129">
        <v>0.51034385000000004</v>
      </c>
      <c r="BR129">
        <v>0.7535927</v>
      </c>
      <c r="BS129">
        <v>0.70609520000000003</v>
      </c>
      <c r="BT129">
        <v>0.91553165000000003</v>
      </c>
      <c r="BU129">
        <v>0.82506033999999995</v>
      </c>
      <c r="BV129">
        <v>0.86974509</v>
      </c>
      <c r="BW129">
        <v>0.88517142999999998</v>
      </c>
      <c r="BX129">
        <v>0.87885088</v>
      </c>
      <c r="BY129">
        <v>0.90069600000000005</v>
      </c>
      <c r="BZ129">
        <v>0.72756750999999997</v>
      </c>
      <c r="CA129">
        <v>0.70378600999999996</v>
      </c>
      <c r="CB129">
        <v>0.65859769999999995</v>
      </c>
      <c r="CC129">
        <v>0.83585529999999997</v>
      </c>
      <c r="CD129">
        <v>0.78905298000000001</v>
      </c>
      <c r="CE129">
        <v>0.91227504999999998</v>
      </c>
      <c r="CF129">
        <v>0.84987254999999995</v>
      </c>
      <c r="CG129">
        <v>0.79979524999999996</v>
      </c>
      <c r="CH129">
        <v>0.91488544999999999</v>
      </c>
      <c r="CI129">
        <v>0.78905298000000001</v>
      </c>
      <c r="CJ129">
        <v>0.90962272</v>
      </c>
      <c r="CK129">
        <v>0.63915124000000001</v>
      </c>
      <c r="CL129">
        <v>0.83375204000000003</v>
      </c>
      <c r="CM129">
        <v>0.71718017999999994</v>
      </c>
      <c r="CN129">
        <v>0.86190226000000003</v>
      </c>
      <c r="CO129">
        <v>0.79043461999999998</v>
      </c>
      <c r="CP129">
        <v>0.87394643999999999</v>
      </c>
      <c r="CQ129">
        <v>0.67039587</v>
      </c>
      <c r="CR129">
        <v>0.75867322000000004</v>
      </c>
      <c r="CS129">
        <v>0.84200896000000003</v>
      </c>
      <c r="CT129">
        <v>0.87143848000000002</v>
      </c>
      <c r="CU129">
        <v>0.85920295000000002</v>
      </c>
      <c r="CV129">
        <v>0.69421208000000001</v>
      </c>
      <c r="CW129">
        <v>0.86100737999999999</v>
      </c>
      <c r="CX129">
        <v>0.71283507999999995</v>
      </c>
      <c r="CY129">
        <v>0.78196588</v>
      </c>
      <c r="CZ129">
        <v>0.64589112000000004</v>
      </c>
      <c r="DA129">
        <v>0.77606867999999996</v>
      </c>
      <c r="DB129">
        <v>0.85737858</v>
      </c>
      <c r="DC129">
        <v>0.82506033999999995</v>
      </c>
      <c r="DD129">
        <v>0.88439447000000004</v>
      </c>
      <c r="DE129">
        <v>0.86630529999999994</v>
      </c>
      <c r="DF129">
        <v>0.85645877000000004</v>
      </c>
      <c r="DG129">
        <v>0.65551155999999999</v>
      </c>
      <c r="DH129">
        <v>0.85366821000000004</v>
      </c>
      <c r="DI129">
        <v>0.82394098999999998</v>
      </c>
      <c r="DJ129">
        <v>0.90279925999999999</v>
      </c>
      <c r="DK129">
        <v>0.90828039999999999</v>
      </c>
      <c r="DL129">
        <v>0.91358541000000004</v>
      </c>
      <c r="DM129">
        <v>0.90279925999999999</v>
      </c>
      <c r="DN129">
        <v>0.75699702000000002</v>
      </c>
      <c r="DO129">
        <v>0.76838803</v>
      </c>
      <c r="DP129">
        <v>0.85178129000000002</v>
      </c>
      <c r="DQ129">
        <v>0.78625453999999995</v>
      </c>
      <c r="DR129">
        <v>0.89274633999999997</v>
      </c>
      <c r="DS129">
        <v>0.73350002999999997</v>
      </c>
      <c r="DT129">
        <v>0.73154611000000003</v>
      </c>
      <c r="DU129">
        <v>0.84500187000000004</v>
      </c>
      <c r="DV129">
        <v>0.91028980999999998</v>
      </c>
      <c r="DW129">
        <v>0.84500187000000004</v>
      </c>
      <c r="DX129">
        <v>0.76360207000000002</v>
      </c>
      <c r="DY129">
        <v>0.91028980999999998</v>
      </c>
      <c r="DZ129">
        <v>0.85737858</v>
      </c>
      <c r="EA129">
        <v>0.71283507999999995</v>
      </c>
      <c r="EB129">
        <v>0.80491517000000001</v>
      </c>
      <c r="EC129">
        <v>0.73350002999999997</v>
      </c>
      <c r="ED129">
        <v>0.80364999999999998</v>
      </c>
      <c r="EE129">
        <v>0.67599315999999998</v>
      </c>
      <c r="EF129">
        <v>0.91358541000000004</v>
      </c>
      <c r="EG129">
        <v>0.73154611000000003</v>
      </c>
      <c r="EH129">
        <v>0.73922675999999998</v>
      </c>
      <c r="EI129">
        <v>0.80491517000000001</v>
      </c>
      <c r="EJ129">
        <v>0.91872525000000005</v>
      </c>
      <c r="EK129">
        <v>0.82837358000000005</v>
      </c>
      <c r="EL129">
        <v>0.71502191999999998</v>
      </c>
      <c r="EM129">
        <v>0.67872222000000004</v>
      </c>
      <c r="EN129">
        <v>0.79316366999999999</v>
      </c>
      <c r="EO129">
        <v>0.80237504999999998</v>
      </c>
      <c r="EP129">
        <v>0.88282948999999999</v>
      </c>
      <c r="EQ129">
        <v>0.82946337999999997</v>
      </c>
    </row>
    <row r="130" spans="1:147" x14ac:dyDescent="0.35">
      <c r="A130" s="3">
        <v>36617</v>
      </c>
      <c r="B130">
        <v>0.98672015999999996</v>
      </c>
      <c r="C130">
        <v>0.88204139999999998</v>
      </c>
      <c r="D130">
        <v>0.90069600000000005</v>
      </c>
      <c r="E130">
        <v>0.65859769999999995</v>
      </c>
      <c r="F130">
        <v>0.84301263999999998</v>
      </c>
      <c r="G130">
        <v>0.54415625000000001</v>
      </c>
      <c r="H130">
        <v>0.55016069999999995</v>
      </c>
      <c r="I130">
        <v>0.89125891000000002</v>
      </c>
      <c r="J130">
        <v>0.84987254999999995</v>
      </c>
      <c r="K130">
        <v>0.89422049999999997</v>
      </c>
      <c r="L130">
        <v>0.86717199</v>
      </c>
      <c r="M130">
        <v>0.87723220000000002</v>
      </c>
      <c r="N130">
        <v>0.90828039999999999</v>
      </c>
      <c r="O130">
        <v>0.91095420999999999</v>
      </c>
      <c r="P130">
        <v>0.89784929999999996</v>
      </c>
      <c r="Q130">
        <v>0.78905298000000001</v>
      </c>
      <c r="R130">
        <v>0.85082968000000003</v>
      </c>
      <c r="S130">
        <v>0.84500187000000004</v>
      </c>
      <c r="T130">
        <v>0.83375204000000003</v>
      </c>
      <c r="U130">
        <v>0.71283507999999995</v>
      </c>
      <c r="V130">
        <v>0.84987254999999995</v>
      </c>
      <c r="W130">
        <v>0.87477402999999998</v>
      </c>
      <c r="X130">
        <v>0.76521285999999999</v>
      </c>
      <c r="Y130">
        <v>0.91227504999999998</v>
      </c>
      <c r="Z130">
        <v>0.90140007</v>
      </c>
      <c r="AA130">
        <v>0.93091559000000002</v>
      </c>
      <c r="AB130">
        <v>0.63915124000000001</v>
      </c>
      <c r="AC130">
        <v>0.90624623999999998</v>
      </c>
      <c r="AD130">
        <v>0.62478529999999999</v>
      </c>
      <c r="AE130">
        <v>0.67599315999999998</v>
      </c>
      <c r="AF130">
        <v>0.77904361</v>
      </c>
      <c r="AG130">
        <v>0.90624623999999998</v>
      </c>
      <c r="AH130">
        <v>0.91095420999999999</v>
      </c>
      <c r="AI130">
        <v>0.80988108000000003</v>
      </c>
      <c r="AJ130">
        <v>0.83054603000000005</v>
      </c>
      <c r="AK130">
        <v>0.91358541000000004</v>
      </c>
      <c r="AL130">
        <v>0.89348506000000005</v>
      </c>
      <c r="AM130">
        <v>0.79180477999999999</v>
      </c>
      <c r="AN130">
        <v>0.67039587</v>
      </c>
      <c r="AO130">
        <v>0.89998891000000003</v>
      </c>
      <c r="AP130">
        <v>0.72349065999999995</v>
      </c>
      <c r="AQ130">
        <v>0.83054603000000005</v>
      </c>
      <c r="AR130">
        <v>0.74293712000000001</v>
      </c>
      <c r="AS130">
        <v>0.91028980999999998</v>
      </c>
      <c r="AT130">
        <v>0.73543108999999995</v>
      </c>
      <c r="AU130">
        <v>0.91745520999999997</v>
      </c>
      <c r="AV130">
        <v>0.74293712000000001</v>
      </c>
      <c r="AW130">
        <v>0.89856559000000003</v>
      </c>
      <c r="AX130">
        <v>0.85737858</v>
      </c>
      <c r="AY130">
        <v>0.83162163</v>
      </c>
      <c r="AZ130">
        <v>0.78340785000000002</v>
      </c>
      <c r="BA130">
        <v>0.91617532999999995</v>
      </c>
      <c r="BB130">
        <v>0.91998559000000002</v>
      </c>
      <c r="BC130">
        <v>0.76680808</v>
      </c>
      <c r="BD130">
        <v>0.84987254999999995</v>
      </c>
      <c r="BE130">
        <v>0.90692708</v>
      </c>
      <c r="BF130">
        <v>0.75011669000000003</v>
      </c>
      <c r="BG130">
        <v>0.88045384999999998</v>
      </c>
      <c r="BH130">
        <v>0.91488544999999999</v>
      </c>
      <c r="BI130">
        <v>0.90140007</v>
      </c>
      <c r="BJ130">
        <v>0.85553382</v>
      </c>
      <c r="BK130">
        <v>0.90418670000000001</v>
      </c>
      <c r="BL130">
        <v>0.77303915999999995</v>
      </c>
      <c r="BM130">
        <v>0.74109236000000001</v>
      </c>
      <c r="BN130">
        <v>0.72141385000000002</v>
      </c>
      <c r="BO130">
        <v>0.78625453999999995</v>
      </c>
      <c r="BP130">
        <v>0.56155169999999999</v>
      </c>
      <c r="BQ130">
        <v>0.48613900999999998</v>
      </c>
      <c r="BR130">
        <v>0.7535927</v>
      </c>
      <c r="BS130">
        <v>0.72349065999999995</v>
      </c>
      <c r="BT130">
        <v>0.91745520999999997</v>
      </c>
      <c r="BU130">
        <v>0.81938610000000001</v>
      </c>
      <c r="BV130">
        <v>0.88900232000000001</v>
      </c>
      <c r="BW130">
        <v>0.88361383000000004</v>
      </c>
      <c r="BX130">
        <v>0.88204139999999998</v>
      </c>
      <c r="BY130">
        <v>0.90556258000000001</v>
      </c>
      <c r="BZ130">
        <v>0.76033258000000004</v>
      </c>
      <c r="CA130">
        <v>0.74109236000000001</v>
      </c>
      <c r="CB130">
        <v>0.68920853999999998</v>
      </c>
      <c r="CC130">
        <v>0.83585529999999997</v>
      </c>
      <c r="CD130">
        <v>0.79979524999999996</v>
      </c>
      <c r="CE130">
        <v>0.91935661999999996</v>
      </c>
      <c r="CF130">
        <v>0.85829328000000005</v>
      </c>
      <c r="CG130">
        <v>0.80237504999999998</v>
      </c>
      <c r="CH130">
        <v>0.91872525000000005</v>
      </c>
      <c r="CI130">
        <v>0.82506033999999995</v>
      </c>
      <c r="CJ130">
        <v>0.91293153000000005</v>
      </c>
      <c r="CK130">
        <v>0.63212447000000005</v>
      </c>
      <c r="CL130">
        <v>0.84890984000000003</v>
      </c>
      <c r="CM130">
        <v>0.71931058000000003</v>
      </c>
      <c r="CN130">
        <v>0.87143848000000002</v>
      </c>
      <c r="CO130">
        <v>0.78765969000000002</v>
      </c>
      <c r="CP130">
        <v>0.88361383000000004</v>
      </c>
      <c r="CQ130">
        <v>0.69421208000000001</v>
      </c>
      <c r="CR130">
        <v>0.76995301000000005</v>
      </c>
      <c r="CS130">
        <v>0.85460365000000005</v>
      </c>
      <c r="CT130">
        <v>0.88045384999999998</v>
      </c>
      <c r="CU130">
        <v>0.86974509</v>
      </c>
      <c r="CV130">
        <v>0.67872222000000004</v>
      </c>
      <c r="CW130">
        <v>0.86717199</v>
      </c>
      <c r="CX130">
        <v>0.73350002999999997</v>
      </c>
      <c r="CY130">
        <v>0.78196588</v>
      </c>
      <c r="CZ130">
        <v>0.67039587</v>
      </c>
      <c r="DA130">
        <v>0.76360207000000002</v>
      </c>
      <c r="DB130">
        <v>0.85553382</v>
      </c>
      <c r="DC130">
        <v>0.82281399</v>
      </c>
      <c r="DD130">
        <v>0.89348506000000005</v>
      </c>
      <c r="DE130">
        <v>0.87227871000000001</v>
      </c>
      <c r="DF130">
        <v>0.86803414999999995</v>
      </c>
      <c r="DG130">
        <v>0.65551155999999999</v>
      </c>
      <c r="DH130">
        <v>0.86279231000000001</v>
      </c>
      <c r="DI130">
        <v>0.83480701999999996</v>
      </c>
      <c r="DJ130">
        <v>0.90624623999999998</v>
      </c>
      <c r="DK130">
        <v>0.91809145000000003</v>
      </c>
      <c r="DL130">
        <v>0.92123639000000002</v>
      </c>
      <c r="DM130">
        <v>0.91681650999999997</v>
      </c>
      <c r="DN130">
        <v>0.71502191999999998</v>
      </c>
      <c r="DO130">
        <v>0.75530363</v>
      </c>
      <c r="DP130">
        <v>0.85645877000000004</v>
      </c>
      <c r="DQ130">
        <v>0.77456086999999996</v>
      </c>
      <c r="DR130">
        <v>0.89568159999999997</v>
      </c>
      <c r="DS130">
        <v>0.72554165999999998</v>
      </c>
      <c r="DT130">
        <v>0.75867322000000004</v>
      </c>
      <c r="DU130">
        <v>0.86279231000000001</v>
      </c>
      <c r="DV130">
        <v>0.91809145000000003</v>
      </c>
      <c r="DW130">
        <v>0.87143848000000002</v>
      </c>
      <c r="DX130">
        <v>0.72349065999999995</v>
      </c>
      <c r="DY130">
        <v>0.92123639000000002</v>
      </c>
      <c r="DZ130">
        <v>0.85082968000000003</v>
      </c>
      <c r="EA130">
        <v>0.71061887999999995</v>
      </c>
      <c r="EB130">
        <v>0.81109956999999999</v>
      </c>
      <c r="EC130">
        <v>0.70609520000000003</v>
      </c>
      <c r="ED130">
        <v>0.78905298000000001</v>
      </c>
      <c r="EE130">
        <v>0.66752442999999995</v>
      </c>
      <c r="EF130">
        <v>0.91935661999999996</v>
      </c>
      <c r="EG130">
        <v>0.72349065999999995</v>
      </c>
      <c r="EH130">
        <v>0.73350002999999997</v>
      </c>
      <c r="EI130">
        <v>0.80109019000000004</v>
      </c>
      <c r="EJ130">
        <v>0.92432254000000003</v>
      </c>
      <c r="EK130">
        <v>0.81822746999999996</v>
      </c>
      <c r="EL130">
        <v>0.71061887999999995</v>
      </c>
      <c r="EM130">
        <v>0.70609520000000003</v>
      </c>
      <c r="EN130">
        <v>0.80491517000000001</v>
      </c>
      <c r="EO130">
        <v>0.84794148999999996</v>
      </c>
      <c r="EP130">
        <v>0.88361383000000004</v>
      </c>
      <c r="EQ130">
        <v>0.82946337999999997</v>
      </c>
    </row>
    <row r="131" spans="1:147" x14ac:dyDescent="0.35">
      <c r="A131" s="3">
        <v>36647</v>
      </c>
      <c r="B131">
        <v>0.98668254</v>
      </c>
      <c r="C131">
        <v>0.89383108</v>
      </c>
      <c r="D131">
        <v>0.90522650000000004</v>
      </c>
      <c r="E131">
        <v>0.64941201000000004</v>
      </c>
      <c r="F131">
        <v>0.85953568999999996</v>
      </c>
      <c r="G131">
        <v>0.53165547000000002</v>
      </c>
      <c r="H131">
        <v>0.57751136999999997</v>
      </c>
      <c r="I131">
        <v>0.89819700999999996</v>
      </c>
      <c r="J131">
        <v>0.85399881</v>
      </c>
      <c r="K131">
        <v>0.89529924999999999</v>
      </c>
      <c r="L131">
        <v>0.88317137999999995</v>
      </c>
      <c r="M131">
        <v>0.88238298000000004</v>
      </c>
      <c r="N131">
        <v>0.91262834000000004</v>
      </c>
      <c r="O131">
        <v>0.91459075999999995</v>
      </c>
      <c r="P131">
        <v>0.90314888000000004</v>
      </c>
      <c r="Q131">
        <v>0.77180207000000001</v>
      </c>
      <c r="R131">
        <v>0.84631518999999999</v>
      </c>
      <c r="S131">
        <v>0.84233504000000003</v>
      </c>
      <c r="T131">
        <v>0.85211115000000004</v>
      </c>
      <c r="U131">
        <v>0.69692790000000004</v>
      </c>
      <c r="V131">
        <v>0.84923859000000002</v>
      </c>
      <c r="W131">
        <v>0.88079481999999998</v>
      </c>
      <c r="X131">
        <v>0.77934530000000002</v>
      </c>
      <c r="Y131">
        <v>0.91328507000000003</v>
      </c>
      <c r="Z131">
        <v>0.90930493000000001</v>
      </c>
      <c r="AA131">
        <v>0.93303011000000002</v>
      </c>
      <c r="AB131">
        <v>0.67347895000000002</v>
      </c>
      <c r="AC131">
        <v>0.90659719000000005</v>
      </c>
      <c r="AD131">
        <v>0.60510337000000003</v>
      </c>
      <c r="AE131">
        <v>0.67065549000000002</v>
      </c>
      <c r="AF131">
        <v>0.77786396999999996</v>
      </c>
      <c r="AG131">
        <v>0.91393921</v>
      </c>
      <c r="AH131">
        <v>0.91262834000000004</v>
      </c>
      <c r="AI131">
        <v>0.81262369999999995</v>
      </c>
      <c r="AJ131">
        <v>0.82759691000000002</v>
      </c>
      <c r="AK131">
        <v>0.91908104000000002</v>
      </c>
      <c r="AL131">
        <v>0.89891357000000005</v>
      </c>
      <c r="AM131">
        <v>0.81501749000000001</v>
      </c>
      <c r="AN131">
        <v>0.66485952999999998</v>
      </c>
      <c r="AO131">
        <v>0.90384432999999997</v>
      </c>
      <c r="AP131">
        <v>0.75896702999999999</v>
      </c>
      <c r="AQ131">
        <v>0.83301274000000003</v>
      </c>
      <c r="AR131">
        <v>0.74864065999999996</v>
      </c>
      <c r="AS131">
        <v>0.91653013000000005</v>
      </c>
      <c r="AT131">
        <v>0.73951303000000002</v>
      </c>
      <c r="AU131">
        <v>0.91971265999999996</v>
      </c>
      <c r="AV131">
        <v>0.73951303000000002</v>
      </c>
      <c r="AW131">
        <v>0.90104479999999998</v>
      </c>
      <c r="AX131">
        <v>0.86044072000000005</v>
      </c>
      <c r="AY131">
        <v>0.84826986000000004</v>
      </c>
      <c r="AZ131">
        <v>0.80396122000000003</v>
      </c>
      <c r="BA131">
        <v>0.91971265999999996</v>
      </c>
      <c r="BB131">
        <v>0.92589944999999996</v>
      </c>
      <c r="BC131">
        <v>0.76062702000000004</v>
      </c>
      <c r="BD131">
        <v>0.86312644000000005</v>
      </c>
      <c r="BE131">
        <v>0.91328507000000003</v>
      </c>
      <c r="BF131">
        <v>0.75729018000000003</v>
      </c>
      <c r="BG131">
        <v>0.88628784999999999</v>
      </c>
      <c r="BH131">
        <v>0.91717156</v>
      </c>
      <c r="BI131">
        <v>0.90522650000000004</v>
      </c>
      <c r="BJ131">
        <v>0.85771061000000004</v>
      </c>
      <c r="BK131">
        <v>0.90522650000000004</v>
      </c>
      <c r="BL131">
        <v>0.76868559999999997</v>
      </c>
      <c r="BM131">
        <v>0.74137936000000004</v>
      </c>
      <c r="BN131">
        <v>0.73182941000000001</v>
      </c>
      <c r="BO131">
        <v>0.80140042</v>
      </c>
      <c r="BP131">
        <v>0.56176917000000004</v>
      </c>
      <c r="BQ131">
        <v>0.48632726999999998</v>
      </c>
      <c r="BR131">
        <v>0.75215500999999996</v>
      </c>
      <c r="BS131">
        <v>0.72377084000000003</v>
      </c>
      <c r="BT131">
        <v>0.91717156</v>
      </c>
      <c r="BU131">
        <v>0.79879929999999999</v>
      </c>
      <c r="BV131">
        <v>0.88934659999999999</v>
      </c>
      <c r="BW131">
        <v>0.88317137999999995</v>
      </c>
      <c r="BX131">
        <v>0.89085499999999995</v>
      </c>
      <c r="BY131">
        <v>0.90795661000000005</v>
      </c>
      <c r="BZ131">
        <v>0.75896702999999999</v>
      </c>
      <c r="CA131">
        <v>0.75729018000000003</v>
      </c>
      <c r="CB131">
        <v>0.69199714000000001</v>
      </c>
      <c r="CC131">
        <v>0.84132483999999996</v>
      </c>
      <c r="CD131">
        <v>0.80140042</v>
      </c>
      <c r="CE131">
        <v>0.92096869000000003</v>
      </c>
      <c r="CF131">
        <v>0.86134082000000001</v>
      </c>
      <c r="CG131">
        <v>0.80896670000000004</v>
      </c>
      <c r="CH131">
        <v>0.92529110000000003</v>
      </c>
      <c r="CI131">
        <v>0.83825660999999996</v>
      </c>
      <c r="CJ131">
        <v>0.91908104000000002</v>
      </c>
      <c r="CK131">
        <v>0.67065549000000002</v>
      </c>
      <c r="CL131">
        <v>0.84433709999999995</v>
      </c>
      <c r="CM131">
        <v>0.71089407999999998</v>
      </c>
      <c r="CN131">
        <v>0.87428488999999998</v>
      </c>
      <c r="CO131">
        <v>0.77636921999999997</v>
      </c>
      <c r="CP131">
        <v>0.88934659999999999</v>
      </c>
      <c r="CQ131">
        <v>0.67347895000000002</v>
      </c>
      <c r="CR131">
        <v>0.75896702999999999</v>
      </c>
      <c r="CS131">
        <v>0.86044072000000005</v>
      </c>
      <c r="CT131">
        <v>0.88159080999999995</v>
      </c>
      <c r="CU131">
        <v>0.88551422999999996</v>
      </c>
      <c r="CV131">
        <v>0.68167078000000003</v>
      </c>
      <c r="CW131">
        <v>0.87428488999999998</v>
      </c>
      <c r="CX131">
        <v>0.76227049999999996</v>
      </c>
      <c r="CY131">
        <v>0.77786396999999996</v>
      </c>
      <c r="CZ131">
        <v>0.67625495000000002</v>
      </c>
      <c r="DA131">
        <v>0.76062702000000004</v>
      </c>
      <c r="DB131">
        <v>0.85211115000000004</v>
      </c>
      <c r="DC131">
        <v>0.82313263999999997</v>
      </c>
      <c r="DD131">
        <v>0.89747732000000002</v>
      </c>
      <c r="DE131">
        <v>0.88317137999999995</v>
      </c>
      <c r="DF131">
        <v>0.87008191000000001</v>
      </c>
      <c r="DG131">
        <v>0.64941201000000004</v>
      </c>
      <c r="DH131">
        <v>0.86134082000000001</v>
      </c>
      <c r="DI131">
        <v>0.83513031000000004</v>
      </c>
      <c r="DJ131">
        <v>0.90930493000000001</v>
      </c>
      <c r="DK131">
        <v>0.92650557</v>
      </c>
      <c r="DL131">
        <v>0.92221525000000004</v>
      </c>
      <c r="DM131">
        <v>0.91971265999999996</v>
      </c>
      <c r="DN131">
        <v>0.71745791000000003</v>
      </c>
      <c r="DO131">
        <v>0.75729018000000003</v>
      </c>
      <c r="DP131">
        <v>0.86223603999999998</v>
      </c>
      <c r="DQ131">
        <v>0.78081347000000001</v>
      </c>
      <c r="DR131">
        <v>0.89747732000000002</v>
      </c>
      <c r="DS131">
        <v>0.72582263999999996</v>
      </c>
      <c r="DT131">
        <v>0.75559613999999997</v>
      </c>
      <c r="DU131">
        <v>0.86837030999999998</v>
      </c>
      <c r="DV131">
        <v>0.92468048999999997</v>
      </c>
      <c r="DW131">
        <v>0.88705785999999998</v>
      </c>
      <c r="DX131">
        <v>0.72582263999999996</v>
      </c>
      <c r="DY131">
        <v>0.92650557</v>
      </c>
      <c r="DZ131">
        <v>0.86401205999999997</v>
      </c>
      <c r="EA131">
        <v>0.70864685999999999</v>
      </c>
      <c r="EB131">
        <v>0.78796471999999995</v>
      </c>
      <c r="EC131">
        <v>0.70171572000000004</v>
      </c>
      <c r="ED131">
        <v>0.76227049999999996</v>
      </c>
      <c r="EE131">
        <v>0.65885276000000004</v>
      </c>
      <c r="EF131">
        <v>0.92831070999999998</v>
      </c>
      <c r="EG131">
        <v>0.72582263999999996</v>
      </c>
      <c r="EH131">
        <v>0.73951303000000002</v>
      </c>
      <c r="EI131">
        <v>0.81019472000000003</v>
      </c>
      <c r="EJ131">
        <v>0.92710948000000004</v>
      </c>
      <c r="EK131">
        <v>0.78226870999999998</v>
      </c>
      <c r="EL131">
        <v>0.71958913999999996</v>
      </c>
      <c r="EM131">
        <v>0.75388454000000005</v>
      </c>
      <c r="EN131">
        <v>0.82085441999999997</v>
      </c>
      <c r="EO131">
        <v>0.85679044999999998</v>
      </c>
      <c r="EP131">
        <v>0.88782430999999995</v>
      </c>
      <c r="EQ131">
        <v>0.83617900000000001</v>
      </c>
    </row>
    <row r="132" spans="1:147" x14ac:dyDescent="0.35">
      <c r="A132" s="3">
        <v>36678</v>
      </c>
      <c r="B132">
        <v>0.98563615000000004</v>
      </c>
      <c r="C132">
        <v>0.90421377000000003</v>
      </c>
      <c r="D132">
        <v>0.91242160000000005</v>
      </c>
      <c r="E132">
        <v>0.70070557</v>
      </c>
      <c r="F132">
        <v>0.87347929000000002</v>
      </c>
      <c r="G132">
        <v>0.5628668</v>
      </c>
      <c r="H132">
        <v>0.52593860000000003</v>
      </c>
      <c r="I132">
        <v>0.90905100000000005</v>
      </c>
      <c r="J132">
        <v>0.87682265999999998</v>
      </c>
      <c r="K132">
        <v>0.90768329999999997</v>
      </c>
      <c r="L132">
        <v>0.90351104999999998</v>
      </c>
      <c r="M132">
        <v>0.89557750999999997</v>
      </c>
      <c r="N132">
        <v>0.92587313000000004</v>
      </c>
      <c r="O132">
        <v>0.92831584</v>
      </c>
      <c r="P132">
        <v>0.91242160000000005</v>
      </c>
      <c r="Q132">
        <v>0.79228573000000002</v>
      </c>
      <c r="R132">
        <v>0.86030331000000004</v>
      </c>
      <c r="S132">
        <v>0.85566741000000002</v>
      </c>
      <c r="T132">
        <v>0.86920280999999999</v>
      </c>
      <c r="U132">
        <v>0.69583784999999998</v>
      </c>
      <c r="V132">
        <v>0.86030331000000004</v>
      </c>
      <c r="W132">
        <v>0.88331331999999996</v>
      </c>
      <c r="X132">
        <v>0.79228573000000002</v>
      </c>
      <c r="Y132">
        <v>0.92892092999999998</v>
      </c>
      <c r="Z132">
        <v>0.91960379000000003</v>
      </c>
      <c r="AA132">
        <v>0.93601447999999998</v>
      </c>
      <c r="AB132">
        <v>0.62244392999999998</v>
      </c>
      <c r="AC132">
        <v>0.92831584</v>
      </c>
      <c r="AD132">
        <v>0.61047552999999999</v>
      </c>
      <c r="AE132">
        <v>0.71003145999999995</v>
      </c>
      <c r="AF132">
        <v>0.79502117000000005</v>
      </c>
      <c r="AG132">
        <v>0.92587313000000004</v>
      </c>
      <c r="AH132">
        <v>0.92087680000000005</v>
      </c>
      <c r="AI132">
        <v>0.83989446000000001</v>
      </c>
      <c r="AJ132">
        <v>0.84498688</v>
      </c>
      <c r="AK132">
        <v>0.92770854000000003</v>
      </c>
      <c r="AL132">
        <v>0.90973064000000003</v>
      </c>
      <c r="AM132">
        <v>0.79228573000000002</v>
      </c>
      <c r="AN132">
        <v>0.74831429999999999</v>
      </c>
      <c r="AO132">
        <v>0.91637774999999999</v>
      </c>
      <c r="AP132">
        <v>0.74650563999999997</v>
      </c>
      <c r="AQ132">
        <v>0.84498688</v>
      </c>
      <c r="AR132">
        <v>0.72518499000000003</v>
      </c>
      <c r="AS132">
        <v>0.92831584</v>
      </c>
      <c r="AT132">
        <v>0.78524249999999995</v>
      </c>
      <c r="AU132">
        <v>0.92892092999999998</v>
      </c>
      <c r="AV132">
        <v>0.73521780999999997</v>
      </c>
      <c r="AW132">
        <v>0.91832091000000005</v>
      </c>
      <c r="AX132">
        <v>0.86833408999999995</v>
      </c>
      <c r="AY132">
        <v>0.84895092000000005</v>
      </c>
      <c r="AZ132">
        <v>0.85660504000000004</v>
      </c>
      <c r="BA132">
        <v>0.92709898999999996</v>
      </c>
      <c r="BB132">
        <v>0.92892092999999998</v>
      </c>
      <c r="BC132">
        <v>0.74831429999999999</v>
      </c>
      <c r="BD132">
        <v>0.89108427000000001</v>
      </c>
      <c r="BE132">
        <v>0.92276815000000001</v>
      </c>
      <c r="BF132">
        <v>0.74650563999999997</v>
      </c>
      <c r="BG132">
        <v>0.89704854999999994</v>
      </c>
      <c r="BH132">
        <v>0.92709898999999996</v>
      </c>
      <c r="BI132">
        <v>0.91506951000000003</v>
      </c>
      <c r="BJ132">
        <v>0.86746078000000004</v>
      </c>
      <c r="BK132">
        <v>0.91375085</v>
      </c>
      <c r="BL132">
        <v>0.78524249999999995</v>
      </c>
      <c r="BM132">
        <v>0.76700489999999999</v>
      </c>
      <c r="BN132">
        <v>0.79904138999999996</v>
      </c>
      <c r="BO132">
        <v>0.79904138999999996</v>
      </c>
      <c r="BP132">
        <v>0.52593860000000003</v>
      </c>
      <c r="BQ132">
        <v>0.48727748999999998</v>
      </c>
      <c r="BR132">
        <v>0.75010341000000003</v>
      </c>
      <c r="BS132">
        <v>0.74650563999999997</v>
      </c>
      <c r="BT132">
        <v>0.93012450000000002</v>
      </c>
      <c r="BU132">
        <v>0.85753738000000002</v>
      </c>
      <c r="BV132">
        <v>0.90066992999999995</v>
      </c>
      <c r="BW132">
        <v>0.90973064000000003</v>
      </c>
      <c r="BX132">
        <v>0.90905100000000005</v>
      </c>
      <c r="BY132">
        <v>0.91960379000000003</v>
      </c>
      <c r="BZ132">
        <v>0.76860386000000003</v>
      </c>
      <c r="CA132">
        <v>0.74282791999999997</v>
      </c>
      <c r="CB132">
        <v>0.75187338000000004</v>
      </c>
      <c r="CC132">
        <v>0.84398086000000005</v>
      </c>
      <c r="CD132">
        <v>0.80680019000000003</v>
      </c>
      <c r="CE132">
        <v>0.92463812000000001</v>
      </c>
      <c r="CF132">
        <v>0.88568316000000002</v>
      </c>
      <c r="CG132">
        <v>0.81779623999999995</v>
      </c>
      <c r="CH132">
        <v>0.93250571000000004</v>
      </c>
      <c r="CI132">
        <v>0.85377607</v>
      </c>
      <c r="CJ132">
        <v>0.92952380999999995</v>
      </c>
      <c r="CK132">
        <v>0.66317667999999996</v>
      </c>
      <c r="CL132">
        <v>0.84698077000000005</v>
      </c>
      <c r="CM132">
        <v>0.73906660000000002</v>
      </c>
      <c r="CN132">
        <v>0.89483705999999996</v>
      </c>
      <c r="CO132">
        <v>0.78950430000000005</v>
      </c>
      <c r="CP132">
        <v>0.90138479999999999</v>
      </c>
      <c r="CQ132">
        <v>0.66908769000000001</v>
      </c>
      <c r="CR132">
        <v>0.77331006999999996</v>
      </c>
      <c r="CS132">
        <v>0.86030331000000004</v>
      </c>
      <c r="CT132">
        <v>0.89032339000000005</v>
      </c>
      <c r="CU132">
        <v>0.90209658999999998</v>
      </c>
      <c r="CV132">
        <v>0.69334921999999999</v>
      </c>
      <c r="CW132">
        <v>0.89777918999999995</v>
      </c>
      <c r="CX132">
        <v>0.80680019000000003</v>
      </c>
      <c r="CY132">
        <v>0.82587056000000003</v>
      </c>
      <c r="CZ132">
        <v>0.68565058000000001</v>
      </c>
      <c r="DA132">
        <v>0.75876982999999998</v>
      </c>
      <c r="DB132">
        <v>0.88009981000000004</v>
      </c>
      <c r="DC132">
        <v>0.82474093000000004</v>
      </c>
      <c r="DD132">
        <v>0.91572492000000005</v>
      </c>
      <c r="DE132">
        <v>0.89995197000000005</v>
      </c>
      <c r="DF132">
        <v>0.87928658000000004</v>
      </c>
      <c r="DG132">
        <v>0.63360483999999995</v>
      </c>
      <c r="DH132">
        <v>0.88724440000000004</v>
      </c>
      <c r="DI132">
        <v>0.83464033999999998</v>
      </c>
      <c r="DJ132">
        <v>0.92150966000000001</v>
      </c>
      <c r="DK132">
        <v>0.93012450000000002</v>
      </c>
      <c r="DL132">
        <v>0.93072301999999996</v>
      </c>
      <c r="DM132">
        <v>0.93191360999999995</v>
      </c>
      <c r="DN132">
        <v>0.68565058000000001</v>
      </c>
      <c r="DO132">
        <v>0.74095794999999998</v>
      </c>
      <c r="DP132">
        <v>0.87682265999999998</v>
      </c>
      <c r="DQ132">
        <v>0.77637480000000003</v>
      </c>
      <c r="DR132">
        <v>0.91108159</v>
      </c>
      <c r="DS132">
        <v>0.72310331999999999</v>
      </c>
      <c r="DT132">
        <v>0.79637212999999996</v>
      </c>
      <c r="DU132">
        <v>0.89032339000000005</v>
      </c>
      <c r="DV132">
        <v>0.93250571000000004</v>
      </c>
      <c r="DW132">
        <v>0.88331331999999996</v>
      </c>
      <c r="DX132">
        <v>0.68825678999999995</v>
      </c>
      <c r="DY132">
        <v>0.93716772999999998</v>
      </c>
      <c r="DZ132">
        <v>0.85566741000000002</v>
      </c>
      <c r="EA132">
        <v>0.74282791999999997</v>
      </c>
      <c r="EB132">
        <v>0.80805868000000003</v>
      </c>
      <c r="EC132">
        <v>0.69082259000000001</v>
      </c>
      <c r="ED132">
        <v>0.80425413000000001</v>
      </c>
      <c r="EE132">
        <v>0.66317667999999996</v>
      </c>
      <c r="EF132">
        <v>0.92770854000000003</v>
      </c>
      <c r="EG132">
        <v>0.72724080000000002</v>
      </c>
      <c r="EH132">
        <v>0.76044995000000004</v>
      </c>
      <c r="EI132">
        <v>0.81299907000000005</v>
      </c>
      <c r="EJ132">
        <v>0.93072301999999996</v>
      </c>
      <c r="EK132">
        <v>0.66014006999999997</v>
      </c>
      <c r="EL132">
        <v>0.72518499000000003</v>
      </c>
      <c r="EM132">
        <v>0.72724080000000002</v>
      </c>
      <c r="EN132">
        <v>0.83464033999999998</v>
      </c>
      <c r="EO132">
        <v>0.88009981000000004</v>
      </c>
      <c r="EP132">
        <v>0.89631466000000004</v>
      </c>
      <c r="EQ132">
        <v>0.81897412000000003</v>
      </c>
    </row>
    <row r="133" spans="1:147" x14ac:dyDescent="0.35">
      <c r="A133" s="3">
        <v>36708</v>
      </c>
      <c r="B133">
        <v>0.98459909999999995</v>
      </c>
      <c r="C133">
        <v>0.90634543000000001</v>
      </c>
      <c r="D133">
        <v>0.91453240999999996</v>
      </c>
      <c r="E133">
        <v>0.65171049999999997</v>
      </c>
      <c r="F133">
        <v>0.87654425000000002</v>
      </c>
      <c r="G133">
        <v>0.57445489000000005</v>
      </c>
      <c r="H133">
        <v>0.54629368</v>
      </c>
      <c r="I133">
        <v>0.90704333999999998</v>
      </c>
      <c r="J133">
        <v>0.87570499000000002</v>
      </c>
      <c r="K133">
        <v>0.90843039999999997</v>
      </c>
      <c r="L133">
        <v>0.90352403999999997</v>
      </c>
      <c r="M133">
        <v>0.89475974999999996</v>
      </c>
      <c r="N133">
        <v>0.92422831000000005</v>
      </c>
      <c r="O133">
        <v>0.92917651999999995</v>
      </c>
      <c r="P133">
        <v>0.91519675</v>
      </c>
      <c r="Q133">
        <v>0.79763229000000002</v>
      </c>
      <c r="R133">
        <v>0.86438939999999997</v>
      </c>
      <c r="S133">
        <v>0.86166463000000004</v>
      </c>
      <c r="T133">
        <v>0.87316141999999997</v>
      </c>
      <c r="U133">
        <v>0.68138821999999999</v>
      </c>
      <c r="V133">
        <v>0.86166463000000004</v>
      </c>
      <c r="W133">
        <v>0.87985941000000001</v>
      </c>
      <c r="X133">
        <v>0.77911704999999998</v>
      </c>
      <c r="Y133">
        <v>0.92672087999999997</v>
      </c>
      <c r="Z133">
        <v>0.92296783000000004</v>
      </c>
      <c r="AA133">
        <v>0.93922521000000003</v>
      </c>
      <c r="AB133">
        <v>0.61553438999999999</v>
      </c>
      <c r="AC133">
        <v>0.92733821000000005</v>
      </c>
      <c r="AD133">
        <v>0.60724502999999996</v>
      </c>
      <c r="AE133">
        <v>0.73638119999999996</v>
      </c>
      <c r="AF133">
        <v>0.79491497</v>
      </c>
      <c r="AG133">
        <v>0.92610124000000005</v>
      </c>
      <c r="AH133">
        <v>0.92169769000000001</v>
      </c>
      <c r="AI133">
        <v>0.84632397000000004</v>
      </c>
      <c r="AJ133">
        <v>0.84832101000000004</v>
      </c>
      <c r="AK133">
        <v>0.92610124000000005</v>
      </c>
      <c r="AL133">
        <v>0.90980594999999997</v>
      </c>
      <c r="AM133">
        <v>0.80807684999999996</v>
      </c>
      <c r="AN133">
        <v>0.74400334999999995</v>
      </c>
      <c r="AO133">
        <v>0.91585844000000005</v>
      </c>
      <c r="AP133">
        <v>0.74400334999999995</v>
      </c>
      <c r="AQ133">
        <v>0.84430256999999997</v>
      </c>
      <c r="AR133">
        <v>0.71563507999999998</v>
      </c>
      <c r="AS133">
        <v>0.92978479000000003</v>
      </c>
      <c r="AT133">
        <v>0.76165327000000005</v>
      </c>
      <c r="AU133">
        <v>0.92547928000000002</v>
      </c>
      <c r="AV133">
        <v>0.73243451999999998</v>
      </c>
      <c r="AW133">
        <v>0.91847909000000005</v>
      </c>
      <c r="AX133">
        <v>0.86883343000000002</v>
      </c>
      <c r="AY133">
        <v>0.84225620999999995</v>
      </c>
      <c r="AZ133">
        <v>0.85889433000000004</v>
      </c>
      <c r="BA133">
        <v>0.93159630999999998</v>
      </c>
      <c r="BB133">
        <v>0.93279308999999999</v>
      </c>
      <c r="BC133">
        <v>0.74949842</v>
      </c>
      <c r="BD133">
        <v>0.89173221999999996</v>
      </c>
      <c r="BE133">
        <v>0.92233398</v>
      </c>
      <c r="BF133">
        <v>0.74949842</v>
      </c>
      <c r="BG133">
        <v>0.89325288999999997</v>
      </c>
      <c r="BH133">
        <v>0.92672087999999997</v>
      </c>
      <c r="BI133">
        <v>0.91585844000000005</v>
      </c>
      <c r="BJ133">
        <v>0.87057821000000002</v>
      </c>
      <c r="BK133">
        <v>0.91717393999999997</v>
      </c>
      <c r="BL133">
        <v>0.77297737</v>
      </c>
      <c r="BM133">
        <v>0.76660147999999995</v>
      </c>
      <c r="BN133">
        <v>0.79491497</v>
      </c>
      <c r="BO133">
        <v>0.77607563999999996</v>
      </c>
      <c r="BP133">
        <v>0.51971646000000005</v>
      </c>
      <c r="BQ133">
        <v>0.45956391000000002</v>
      </c>
      <c r="BR133">
        <v>0.74023607999999996</v>
      </c>
      <c r="BS133">
        <v>0.73831985</v>
      </c>
      <c r="BT133">
        <v>0.92733821000000005</v>
      </c>
      <c r="BU133">
        <v>0.84122348000000002</v>
      </c>
      <c r="BV133">
        <v>0.90634543000000001</v>
      </c>
      <c r="BW133">
        <v>0.90911960000000003</v>
      </c>
      <c r="BX133">
        <v>0.91048945999999997</v>
      </c>
      <c r="BY133">
        <v>0.92733821000000005</v>
      </c>
      <c r="BZ133">
        <v>0.76982008000000002</v>
      </c>
      <c r="CA133">
        <v>0.73441959999999995</v>
      </c>
      <c r="CB133">
        <v>0.75481714</v>
      </c>
      <c r="CC133">
        <v>0.84430256999999997</v>
      </c>
      <c r="CD133">
        <v>0.80162652000000001</v>
      </c>
      <c r="CE133">
        <v>0.92547928000000002</v>
      </c>
      <c r="CF133">
        <v>0.88942471999999995</v>
      </c>
      <c r="CG133">
        <v>0.81549985000000003</v>
      </c>
      <c r="CH133">
        <v>0.93516102000000001</v>
      </c>
      <c r="CI133">
        <v>0.86528779</v>
      </c>
      <c r="CJ133">
        <v>0.93039083</v>
      </c>
      <c r="CK133">
        <v>0.66422608000000005</v>
      </c>
      <c r="CL133">
        <v>0.84931058000000004</v>
      </c>
      <c r="CM133">
        <v>0.73441959999999995</v>
      </c>
      <c r="CN133">
        <v>0.89249429999999996</v>
      </c>
      <c r="CO133">
        <v>0.77297737</v>
      </c>
      <c r="CP133">
        <v>0.90137602999999999</v>
      </c>
      <c r="CQ133">
        <v>0.64842816000000003</v>
      </c>
      <c r="CR133">
        <v>0.75827045000000004</v>
      </c>
      <c r="CS133">
        <v>0.85607694000000001</v>
      </c>
      <c r="CT133">
        <v>0.88786834000000003</v>
      </c>
      <c r="CU133">
        <v>0.90137602999999999</v>
      </c>
      <c r="CV133">
        <v>0.69191572999999995</v>
      </c>
      <c r="CW133">
        <v>0.90065379999999995</v>
      </c>
      <c r="CX133">
        <v>0.80423685</v>
      </c>
      <c r="CY133">
        <v>0.81909030000000005</v>
      </c>
      <c r="CZ133">
        <v>0.67586261999999997</v>
      </c>
      <c r="DA133">
        <v>0.71999723999999998</v>
      </c>
      <c r="DB133">
        <v>0.86257786999999997</v>
      </c>
      <c r="DC133">
        <v>0.83488821999999996</v>
      </c>
      <c r="DD133">
        <v>0.91184810000000005</v>
      </c>
      <c r="DE133">
        <v>0.89846800999999998</v>
      </c>
      <c r="DF133">
        <v>0.87821011999999998</v>
      </c>
      <c r="DG133">
        <v>0.61952863000000002</v>
      </c>
      <c r="DH133">
        <v>0.88550603000000006</v>
      </c>
      <c r="DI133">
        <v>0.83702699000000003</v>
      </c>
      <c r="DJ133">
        <v>0.92422831000000005</v>
      </c>
      <c r="DK133">
        <v>0.93279308999999999</v>
      </c>
      <c r="DL133">
        <v>0.93219578000000003</v>
      </c>
      <c r="DM133">
        <v>0.93219578000000003</v>
      </c>
      <c r="DN133">
        <v>0.67014644000000001</v>
      </c>
      <c r="DO133">
        <v>0.74213041999999996</v>
      </c>
      <c r="DP133">
        <v>0.88067795000000004</v>
      </c>
      <c r="DQ133">
        <v>0.77760331999999999</v>
      </c>
      <c r="DR133">
        <v>0.91519675</v>
      </c>
      <c r="DS133">
        <v>0.71115499999999998</v>
      </c>
      <c r="DT133">
        <v>0.80423685</v>
      </c>
      <c r="DU133">
        <v>0.88708463999999998</v>
      </c>
      <c r="DV133">
        <v>0.93398128000000002</v>
      </c>
      <c r="DW133">
        <v>0.88864836000000003</v>
      </c>
      <c r="DX133">
        <v>0.67586261999999997</v>
      </c>
      <c r="DY133">
        <v>0.93807415000000005</v>
      </c>
      <c r="DZ133">
        <v>0.85029427999999996</v>
      </c>
      <c r="EA133">
        <v>0.73441959999999995</v>
      </c>
      <c r="EB133">
        <v>0.80680671000000004</v>
      </c>
      <c r="EC133">
        <v>0.66422608000000005</v>
      </c>
      <c r="ED133">
        <v>0.80680671000000004</v>
      </c>
      <c r="EE133">
        <v>0.64507950999999997</v>
      </c>
      <c r="EF133">
        <v>0.92978479000000003</v>
      </c>
      <c r="EG133">
        <v>0.72213601000000005</v>
      </c>
      <c r="EH133">
        <v>0.76660147999999995</v>
      </c>
      <c r="EI133">
        <v>0.80293682</v>
      </c>
      <c r="EJ133">
        <v>0.93159630999999998</v>
      </c>
      <c r="EK133">
        <v>0.67864844000000002</v>
      </c>
      <c r="EL133">
        <v>0.73042536999999996</v>
      </c>
      <c r="EM133">
        <v>0.72424754000000002</v>
      </c>
      <c r="EN133">
        <v>0.83488821999999996</v>
      </c>
      <c r="EO133">
        <v>0.87903682000000005</v>
      </c>
      <c r="EP133">
        <v>0.89846800999999998</v>
      </c>
      <c r="EQ133">
        <v>0.81790211000000002</v>
      </c>
    </row>
    <row r="134" spans="1:147" x14ac:dyDescent="0.35">
      <c r="A134" s="3">
        <v>36739</v>
      </c>
      <c r="B134">
        <v>0.98190805000000003</v>
      </c>
      <c r="C134">
        <v>0.90530102000000001</v>
      </c>
      <c r="D134">
        <v>0.91556110999999996</v>
      </c>
      <c r="E134">
        <v>0.65196995999999996</v>
      </c>
      <c r="F134">
        <v>0.87179070999999997</v>
      </c>
      <c r="G134">
        <v>0.57468359999999996</v>
      </c>
      <c r="H134">
        <v>0.54025312000000003</v>
      </c>
      <c r="I134">
        <v>0.90530102000000001</v>
      </c>
      <c r="J134">
        <v>0.87605363000000003</v>
      </c>
      <c r="K134">
        <v>0.90530102000000001</v>
      </c>
      <c r="L134">
        <v>0.89735176000000005</v>
      </c>
      <c r="M134">
        <v>0.89511596999999998</v>
      </c>
      <c r="N134">
        <v>0.92333529000000003</v>
      </c>
      <c r="O134">
        <v>0.92893570000000003</v>
      </c>
      <c r="P134">
        <v>0.91489651000000005</v>
      </c>
      <c r="Q134">
        <v>0.80325648999999999</v>
      </c>
      <c r="R134">
        <v>0.86108901999999998</v>
      </c>
      <c r="S134">
        <v>0.86200768000000005</v>
      </c>
      <c r="T134">
        <v>0.86382988000000005</v>
      </c>
      <c r="U134">
        <v>0.67891862999999997</v>
      </c>
      <c r="V134">
        <v>0.86382988000000005</v>
      </c>
      <c r="W134">
        <v>0.87772857999999998</v>
      </c>
      <c r="X134">
        <v>0.76690667999999995</v>
      </c>
      <c r="Y134">
        <v>0.92333529000000003</v>
      </c>
      <c r="Z134">
        <v>0.92270118000000001</v>
      </c>
      <c r="AA134">
        <v>0.93902437999999999</v>
      </c>
      <c r="AB134">
        <v>0.60748679000000005</v>
      </c>
      <c r="AC134">
        <v>0.92832269000000001</v>
      </c>
      <c r="AD134">
        <v>0.59875747999999995</v>
      </c>
      <c r="AE134">
        <v>0.75158946000000004</v>
      </c>
      <c r="AF134">
        <v>0.79523144000000001</v>
      </c>
      <c r="AG134">
        <v>0.92522318999999997</v>
      </c>
      <c r="AH134">
        <v>0.92142564999999998</v>
      </c>
      <c r="AI134">
        <v>0.83629386999999999</v>
      </c>
      <c r="AJ134">
        <v>0.84259154000000003</v>
      </c>
      <c r="AK134">
        <v>0.92646994999999999</v>
      </c>
      <c r="AL134">
        <v>0.90809971</v>
      </c>
      <c r="AM134">
        <v>0.80325648999999999</v>
      </c>
      <c r="AN134">
        <v>0.73071617</v>
      </c>
      <c r="AO134">
        <v>0.91622307000000003</v>
      </c>
      <c r="AP134">
        <v>0.73471200000000003</v>
      </c>
      <c r="AQ134">
        <v>0.84666090999999999</v>
      </c>
      <c r="AR134">
        <v>0.71811628999999999</v>
      </c>
      <c r="AS134">
        <v>0.93015495999999998</v>
      </c>
      <c r="AT134">
        <v>0.74615229999999999</v>
      </c>
      <c r="AU134">
        <v>0.92333529000000003</v>
      </c>
      <c r="AV134">
        <v>0.73667437000000002</v>
      </c>
      <c r="AW134">
        <v>0.91884476000000004</v>
      </c>
      <c r="AX134">
        <v>0.86829966000000003</v>
      </c>
      <c r="AY134">
        <v>0.84259154000000003</v>
      </c>
      <c r="AZ134">
        <v>0.85063279999999997</v>
      </c>
      <c r="BA134">
        <v>0.92893570000000003</v>
      </c>
      <c r="BB134">
        <v>0.93494427999999996</v>
      </c>
      <c r="BC134">
        <v>0.75511764999999997</v>
      </c>
      <c r="BD134">
        <v>0.89132133000000002</v>
      </c>
      <c r="BE134">
        <v>0.92270118000000001</v>
      </c>
      <c r="BF134">
        <v>0.73071617</v>
      </c>
      <c r="BG134">
        <v>0.88900215000000005</v>
      </c>
      <c r="BH134">
        <v>0.92522318999999997</v>
      </c>
      <c r="BI134">
        <v>0.91489651000000005</v>
      </c>
      <c r="BJ134">
        <v>0.86200768000000005</v>
      </c>
      <c r="BK134">
        <v>0.91085194999999997</v>
      </c>
      <c r="BL134">
        <v>0.78823383999999996</v>
      </c>
      <c r="BM134">
        <v>0.76527299000000004</v>
      </c>
      <c r="BN134">
        <v>0.79106841000000006</v>
      </c>
      <c r="BO134">
        <v>0.78534996000000001</v>
      </c>
      <c r="BP134">
        <v>0.51992337</v>
      </c>
      <c r="BQ134">
        <v>0.45974688000000002</v>
      </c>
      <c r="BR134">
        <v>0.74053078999999999</v>
      </c>
      <c r="BS134">
        <v>0.75511764999999997</v>
      </c>
      <c r="BT134">
        <v>0.92459627</v>
      </c>
      <c r="BU134">
        <v>0.83629386999999999</v>
      </c>
      <c r="BV134">
        <v>0.90101237000000001</v>
      </c>
      <c r="BW134">
        <v>0.90600513000000005</v>
      </c>
      <c r="BX134">
        <v>0.91556110999999996</v>
      </c>
      <c r="BY134">
        <v>0.92522318999999997</v>
      </c>
      <c r="BZ134">
        <v>0.76852443999999998</v>
      </c>
      <c r="CA134">
        <v>0.72662168000000005</v>
      </c>
      <c r="CB134">
        <v>0.75857233000000002</v>
      </c>
      <c r="CC134">
        <v>0.84565288999999999</v>
      </c>
      <c r="CD134">
        <v>0.80062438999999996</v>
      </c>
      <c r="CE134">
        <v>0.92333529000000003</v>
      </c>
      <c r="CF134">
        <v>0.88665006999999996</v>
      </c>
      <c r="CG134">
        <v>0.81215311000000001</v>
      </c>
      <c r="CH134">
        <v>0.9319672</v>
      </c>
      <c r="CI134">
        <v>0.86382988000000005</v>
      </c>
      <c r="CJ134">
        <v>0.92893570000000003</v>
      </c>
      <c r="CK134">
        <v>0.66449051999999997</v>
      </c>
      <c r="CL134">
        <v>0.84565288999999999</v>
      </c>
      <c r="CM134">
        <v>0.72868155999999995</v>
      </c>
      <c r="CN134">
        <v>0.89208723999999995</v>
      </c>
      <c r="CO134">
        <v>0.78534996000000001</v>
      </c>
      <c r="CP134">
        <v>0.89955781000000001</v>
      </c>
      <c r="CQ134">
        <v>0.65518984000000002</v>
      </c>
      <c r="CR134">
        <v>0.75857233000000002</v>
      </c>
      <c r="CS134">
        <v>0.85258363000000004</v>
      </c>
      <c r="CT134">
        <v>0.88585857999999995</v>
      </c>
      <c r="CU134">
        <v>0.89660983999999999</v>
      </c>
      <c r="CV134">
        <v>0.68700894999999995</v>
      </c>
      <c r="CW134">
        <v>0.89735176000000005</v>
      </c>
      <c r="CX134">
        <v>0.80584745999999996</v>
      </c>
      <c r="CY134">
        <v>0.81822773000000004</v>
      </c>
      <c r="CZ134">
        <v>0.69472283000000001</v>
      </c>
      <c r="DA134">
        <v>0.71143813</v>
      </c>
      <c r="DB134">
        <v>0.85355051000000004</v>
      </c>
      <c r="DC134">
        <v>0.83414034999999997</v>
      </c>
      <c r="DD134">
        <v>0.91221112999999998</v>
      </c>
      <c r="DE134">
        <v>0.89511596999999998</v>
      </c>
      <c r="DF134">
        <v>0.87772857999999998</v>
      </c>
      <c r="DG134">
        <v>0.62748915999999999</v>
      </c>
      <c r="DH134">
        <v>0.88426415000000003</v>
      </c>
      <c r="DI134">
        <v>0.83305300999999998</v>
      </c>
      <c r="DJ134">
        <v>0.92206463999999999</v>
      </c>
      <c r="DK134">
        <v>0.92893570000000003</v>
      </c>
      <c r="DL134">
        <v>0.92832269000000001</v>
      </c>
      <c r="DM134">
        <v>0.93015495999999998</v>
      </c>
      <c r="DN134">
        <v>0.67329711999999997</v>
      </c>
      <c r="DO134">
        <v>0.74429955999999997</v>
      </c>
      <c r="DP134">
        <v>0.88020971000000003</v>
      </c>
      <c r="DQ134">
        <v>0.77171334999999996</v>
      </c>
      <c r="DR134">
        <v>0.91288656000000001</v>
      </c>
      <c r="DS134">
        <v>0.70447968000000005</v>
      </c>
      <c r="DT134">
        <v>0.80455703999999995</v>
      </c>
      <c r="DU134">
        <v>0.88585857999999995</v>
      </c>
      <c r="DV134">
        <v>0.9319672</v>
      </c>
      <c r="DW134">
        <v>0.88265424999999997</v>
      </c>
      <c r="DX134">
        <v>0.67613168999999995</v>
      </c>
      <c r="DY134">
        <v>0.93670520000000002</v>
      </c>
      <c r="DZ134">
        <v>0.84565288999999999</v>
      </c>
      <c r="EA134">
        <v>0.73471200000000003</v>
      </c>
      <c r="EB134">
        <v>0.81338597000000001</v>
      </c>
      <c r="EC134">
        <v>0.66449051999999997</v>
      </c>
      <c r="ED134">
        <v>0.81338597000000001</v>
      </c>
      <c r="EE134">
        <v>0.64868632000000004</v>
      </c>
      <c r="EF134">
        <v>0.93136532000000005</v>
      </c>
      <c r="EG134">
        <v>0.73471200000000003</v>
      </c>
      <c r="EH134">
        <v>0.77012656000000002</v>
      </c>
      <c r="EI134">
        <v>0.79385534999999996</v>
      </c>
      <c r="EJ134">
        <v>0.93435312000000004</v>
      </c>
      <c r="EK134">
        <v>0.67329711999999997</v>
      </c>
      <c r="EL134">
        <v>0.73071617</v>
      </c>
      <c r="EM134">
        <v>0.71591998999999995</v>
      </c>
      <c r="EN134">
        <v>0.83085671000000005</v>
      </c>
      <c r="EO134">
        <v>0.88020971000000003</v>
      </c>
      <c r="EP134">
        <v>0.89809037999999997</v>
      </c>
      <c r="EQ134">
        <v>0.81703048</v>
      </c>
    </row>
    <row r="135" spans="1:147" x14ac:dyDescent="0.35">
      <c r="A135" s="3">
        <v>36770</v>
      </c>
      <c r="B135">
        <v>0.98206623000000004</v>
      </c>
      <c r="C135">
        <v>0.91112550999999997</v>
      </c>
      <c r="D135">
        <v>0.91710046999999995</v>
      </c>
      <c r="E135">
        <v>0.64791432000000004</v>
      </c>
      <c r="F135">
        <v>0.86814493000000004</v>
      </c>
      <c r="G135">
        <v>0.57909611000000005</v>
      </c>
      <c r="H135">
        <v>0.54586077</v>
      </c>
      <c r="I135">
        <v>0.90839917000000003</v>
      </c>
      <c r="J135">
        <v>0.87584963000000005</v>
      </c>
      <c r="K135">
        <v>0.91044811999999997</v>
      </c>
      <c r="L135">
        <v>0.89254504000000001</v>
      </c>
      <c r="M135">
        <v>0.89254504000000001</v>
      </c>
      <c r="N135">
        <v>0.92349590999999998</v>
      </c>
      <c r="O135">
        <v>0.92660334</v>
      </c>
      <c r="P135">
        <v>0.91314121000000004</v>
      </c>
      <c r="Q135">
        <v>0.80616736</v>
      </c>
      <c r="R135">
        <v>0.86370440999999998</v>
      </c>
      <c r="S135">
        <v>0.86189433000000004</v>
      </c>
      <c r="T135">
        <v>0.87584963000000005</v>
      </c>
      <c r="U135">
        <v>0.70125820000000005</v>
      </c>
      <c r="V135">
        <v>0.86726630000000005</v>
      </c>
      <c r="W135">
        <v>0.85914155000000003</v>
      </c>
      <c r="X135">
        <v>0.74526429999999999</v>
      </c>
      <c r="Y135">
        <v>0.92286736999999996</v>
      </c>
      <c r="Z135">
        <v>0.92286736999999996</v>
      </c>
      <c r="AA135">
        <v>0.93848092999999999</v>
      </c>
      <c r="AB135">
        <v>0.53311438</v>
      </c>
      <c r="AC135">
        <v>0.92223643</v>
      </c>
      <c r="AD135">
        <v>0.55188402999999997</v>
      </c>
      <c r="AE135">
        <v>0.75936824999999997</v>
      </c>
      <c r="AF135">
        <v>0.79564818999999998</v>
      </c>
      <c r="AG135">
        <v>0.92598650000000005</v>
      </c>
      <c r="AH135">
        <v>0.91968835999999998</v>
      </c>
      <c r="AI135">
        <v>0.84261428999999999</v>
      </c>
      <c r="AJ135">
        <v>0.84665404</v>
      </c>
      <c r="AK135">
        <v>0.93025690000000005</v>
      </c>
      <c r="AL135">
        <v>0.91447151000000004</v>
      </c>
      <c r="AM135">
        <v>0.80616736</v>
      </c>
      <c r="AN135">
        <v>0.73185409999999995</v>
      </c>
      <c r="AO135">
        <v>0.91644713</v>
      </c>
      <c r="AP135">
        <v>0.78441532000000003</v>
      </c>
      <c r="AQ135">
        <v>0.85156898000000003</v>
      </c>
      <c r="AR135">
        <v>0.75766955999999996</v>
      </c>
      <c r="AS135">
        <v>0.92844020000000005</v>
      </c>
      <c r="AT135">
        <v>0.72575692999999997</v>
      </c>
      <c r="AU135">
        <v>0.92844020000000005</v>
      </c>
      <c r="AV135">
        <v>0.72781435999999999</v>
      </c>
      <c r="AW135">
        <v>0.91839947</v>
      </c>
      <c r="AX135">
        <v>0.84764876</v>
      </c>
      <c r="AY135">
        <v>0.80488842000000005</v>
      </c>
      <c r="AZ135">
        <v>0.83951847999999996</v>
      </c>
      <c r="BA135">
        <v>0.92965355000000005</v>
      </c>
      <c r="BB135">
        <v>0.93264859</v>
      </c>
      <c r="BC135">
        <v>0.74341376999999997</v>
      </c>
      <c r="BD135">
        <v>0.89102557000000004</v>
      </c>
      <c r="BE135">
        <v>0.92412207999999996</v>
      </c>
      <c r="BF135">
        <v>0.77236481999999995</v>
      </c>
      <c r="BG135">
        <v>0.88638167000000001</v>
      </c>
      <c r="BH135">
        <v>0.92721788999999999</v>
      </c>
      <c r="BI135">
        <v>0.91314121000000004</v>
      </c>
      <c r="BJ135">
        <v>0.87584963000000005</v>
      </c>
      <c r="BK135">
        <v>0.91380768999999995</v>
      </c>
      <c r="BL135">
        <v>0.78148388999999996</v>
      </c>
      <c r="BM135">
        <v>0.69136741999999995</v>
      </c>
      <c r="BN135">
        <v>0.77698710999999998</v>
      </c>
      <c r="BO135">
        <v>0.78871740999999995</v>
      </c>
      <c r="BP135">
        <v>0.55769590000000002</v>
      </c>
      <c r="BQ135">
        <v>0.46924046000000003</v>
      </c>
      <c r="BR135">
        <v>0.71726166000000002</v>
      </c>
      <c r="BS135">
        <v>0.75766955999999996</v>
      </c>
      <c r="BT135">
        <v>0.92783017000000001</v>
      </c>
      <c r="BU135">
        <v>0.8352986</v>
      </c>
      <c r="BV135">
        <v>0.89102557000000004</v>
      </c>
      <c r="BW135">
        <v>0.91112550999999997</v>
      </c>
      <c r="BX135">
        <v>0.91579120999999997</v>
      </c>
      <c r="BY135">
        <v>0.92598650000000005</v>
      </c>
      <c r="BZ135">
        <v>0.76760982</v>
      </c>
      <c r="CA135">
        <v>0.72367360999999997</v>
      </c>
      <c r="CB135">
        <v>0.72984654999999998</v>
      </c>
      <c r="CC135">
        <v>0.84764876</v>
      </c>
      <c r="CD135">
        <v>0.82195275000000001</v>
      </c>
      <c r="CE135">
        <v>0.92536735999999997</v>
      </c>
      <c r="CF135">
        <v>0.87916216999999997</v>
      </c>
      <c r="CG135">
        <v>0.81241795999999999</v>
      </c>
      <c r="CH135">
        <v>0.93264859</v>
      </c>
      <c r="CI135">
        <v>0.86814493000000004</v>
      </c>
      <c r="CJ135">
        <v>0.92474588999999996</v>
      </c>
      <c r="CK135">
        <v>0.58404040000000002</v>
      </c>
      <c r="CL135">
        <v>0.85253469999999998</v>
      </c>
      <c r="CM135">
        <v>0.75421899000000003</v>
      </c>
      <c r="CN135">
        <v>0.89405069999999998</v>
      </c>
      <c r="CO135">
        <v>0.78441532000000003</v>
      </c>
      <c r="CP135">
        <v>0.89848724999999996</v>
      </c>
      <c r="CQ135">
        <v>0.65119404999999997</v>
      </c>
      <c r="CR135">
        <v>0.77546064000000003</v>
      </c>
      <c r="CS135">
        <v>0.83422660999999998</v>
      </c>
      <c r="CT135">
        <v>0.88400997000000003</v>
      </c>
      <c r="CU135">
        <v>0.90066173999999999</v>
      </c>
      <c r="CV135">
        <v>0.68354134</v>
      </c>
      <c r="CW135">
        <v>0.86549493</v>
      </c>
      <c r="CX135">
        <v>0.80869597999999998</v>
      </c>
      <c r="CY135">
        <v>0.82310691000000002</v>
      </c>
      <c r="CZ135">
        <v>0.70599056000000004</v>
      </c>
      <c r="DA135">
        <v>0.63410454999999999</v>
      </c>
      <c r="DB135">
        <v>0.84261428999999999</v>
      </c>
      <c r="DC135">
        <v>0.81844121999999997</v>
      </c>
      <c r="DD135">
        <v>0.91513266999999998</v>
      </c>
      <c r="DE135">
        <v>0.89479841999999998</v>
      </c>
      <c r="DF135">
        <v>0.87751418000000003</v>
      </c>
      <c r="DG135">
        <v>0.63766643000000001</v>
      </c>
      <c r="DH135">
        <v>0.88480431999999998</v>
      </c>
      <c r="DI135">
        <v>0.82986791000000004</v>
      </c>
      <c r="DJ135">
        <v>0.91968835999999998</v>
      </c>
      <c r="DK135">
        <v>0.93205389999999999</v>
      </c>
      <c r="DL135">
        <v>0.92844020000000005</v>
      </c>
      <c r="DM135">
        <v>0.93085806999999998</v>
      </c>
      <c r="DN135">
        <v>0.67811065000000004</v>
      </c>
      <c r="DO135">
        <v>0.75936824999999997</v>
      </c>
      <c r="DP135">
        <v>0.86814493000000004</v>
      </c>
      <c r="DQ135">
        <v>0.77999848999999999</v>
      </c>
      <c r="DR135">
        <v>0.90976794999999999</v>
      </c>
      <c r="DS135">
        <v>0.68619134000000004</v>
      </c>
      <c r="DT135">
        <v>0.77849964000000005</v>
      </c>
      <c r="DU135">
        <v>0.89026057000000003</v>
      </c>
      <c r="DV135">
        <v>0.93205389999999999</v>
      </c>
      <c r="DW135">
        <v>0.88559487000000003</v>
      </c>
      <c r="DX135">
        <v>0.67811065000000004</v>
      </c>
      <c r="DY135">
        <v>0.93617258000000003</v>
      </c>
      <c r="DZ135">
        <v>0.84962046999999996</v>
      </c>
      <c r="EA135">
        <v>0.73964949000000002</v>
      </c>
      <c r="EB135">
        <v>0.80099127000000003</v>
      </c>
      <c r="EC135">
        <v>0.64791432000000004</v>
      </c>
      <c r="ED135">
        <v>0.81605813999999999</v>
      </c>
      <c r="EE135">
        <v>0.65119404999999997</v>
      </c>
      <c r="EF135">
        <v>0.92965355000000005</v>
      </c>
      <c r="EG135">
        <v>0.74526429999999999</v>
      </c>
      <c r="EH135">
        <v>0.77079494000000004</v>
      </c>
      <c r="EI135">
        <v>0.80616736</v>
      </c>
      <c r="EJ135">
        <v>0.93500623000000005</v>
      </c>
      <c r="EK135">
        <v>0.66369971000000005</v>
      </c>
      <c r="EL135">
        <v>0.74154231999999998</v>
      </c>
      <c r="EM135">
        <v>0.72575692999999997</v>
      </c>
      <c r="EN135">
        <v>0.83206159999999996</v>
      </c>
      <c r="EO135">
        <v>0.88160380999999999</v>
      </c>
      <c r="EP135">
        <v>0.89702156</v>
      </c>
      <c r="EQ135">
        <v>0.80230053999999995</v>
      </c>
    </row>
    <row r="136" spans="1:147" x14ac:dyDescent="0.35">
      <c r="A136" s="3">
        <v>36800</v>
      </c>
      <c r="B136">
        <v>0.98101654999999999</v>
      </c>
      <c r="C136">
        <v>0.91556110999999996</v>
      </c>
      <c r="D136">
        <v>0.92832269000000001</v>
      </c>
      <c r="E136">
        <v>0.65196995999999996</v>
      </c>
      <c r="F136">
        <v>0.88020971000000003</v>
      </c>
      <c r="G136">
        <v>0.56398190999999998</v>
      </c>
      <c r="H136">
        <v>0.55254159999999997</v>
      </c>
      <c r="I136">
        <v>0.91556110999999996</v>
      </c>
      <c r="J136">
        <v>0.87772857999999998</v>
      </c>
      <c r="K136">
        <v>0.91688239000000005</v>
      </c>
      <c r="L136">
        <v>0.90101237000000001</v>
      </c>
      <c r="M136">
        <v>0.88665006999999996</v>
      </c>
      <c r="N136">
        <v>0.93136532000000005</v>
      </c>
      <c r="O136">
        <v>0.93375984999999995</v>
      </c>
      <c r="P136">
        <v>0.91949376000000005</v>
      </c>
      <c r="Q136">
        <v>0.81941640000000004</v>
      </c>
      <c r="R136">
        <v>0.87520977</v>
      </c>
      <c r="S136">
        <v>0.86741528999999995</v>
      </c>
      <c r="T136">
        <v>0.88102855999999996</v>
      </c>
      <c r="U136">
        <v>0.68962031999999995</v>
      </c>
      <c r="V136">
        <v>0.87772857999999998</v>
      </c>
      <c r="W136">
        <v>0.85830207999999997</v>
      </c>
      <c r="X136">
        <v>0.74429955999999997</v>
      </c>
      <c r="Y136">
        <v>0.92584774000000003</v>
      </c>
      <c r="Z136">
        <v>0.92646994999999999</v>
      </c>
      <c r="AA136">
        <v>0.93844762000000004</v>
      </c>
      <c r="AB136">
        <v>0.51255244</v>
      </c>
      <c r="AC136">
        <v>0.92646994999999999</v>
      </c>
      <c r="AD136">
        <v>0.53374960000000005</v>
      </c>
      <c r="AE136">
        <v>0.77328511</v>
      </c>
      <c r="AF136">
        <v>0.80965955000000001</v>
      </c>
      <c r="AG136">
        <v>0.9319672</v>
      </c>
      <c r="AH136">
        <v>0.92333529000000003</v>
      </c>
      <c r="AI136">
        <v>0.84051878000000002</v>
      </c>
      <c r="AJ136">
        <v>0.87092480999999999</v>
      </c>
      <c r="AK136">
        <v>0.93553333000000005</v>
      </c>
      <c r="AL136">
        <v>0.91819320999999998</v>
      </c>
      <c r="AM136">
        <v>0.81460973000000003</v>
      </c>
      <c r="AN136">
        <v>0.71591998999999995</v>
      </c>
      <c r="AO136">
        <v>0.91819320999999998</v>
      </c>
      <c r="AP136">
        <v>0.77942723999999997</v>
      </c>
      <c r="AQ136">
        <v>0.84766284000000003</v>
      </c>
      <c r="AR136">
        <v>0.76027305000000001</v>
      </c>
      <c r="AS136">
        <v>0.93494427999999996</v>
      </c>
      <c r="AT136">
        <v>0.71369419999999995</v>
      </c>
      <c r="AU136">
        <v>0.92832269000000001</v>
      </c>
      <c r="AV136">
        <v>0.76527299000000004</v>
      </c>
      <c r="AW136">
        <v>0.92584774000000003</v>
      </c>
      <c r="AX136">
        <v>0.84666090999999999</v>
      </c>
      <c r="AY136">
        <v>0.80194567000000005</v>
      </c>
      <c r="AZ136">
        <v>0.83947260000000001</v>
      </c>
      <c r="BA136">
        <v>0.93435312000000004</v>
      </c>
      <c r="BB136">
        <v>0.93612030000000002</v>
      </c>
      <c r="BC136">
        <v>0.72453588000000002</v>
      </c>
      <c r="BD136">
        <v>0.90101237000000001</v>
      </c>
      <c r="BE136">
        <v>0.92770741000000001</v>
      </c>
      <c r="BF136">
        <v>0.79385534999999996</v>
      </c>
      <c r="BG136">
        <v>0.88822182999999999</v>
      </c>
      <c r="BH136">
        <v>0.93015495999999998</v>
      </c>
      <c r="BI136">
        <v>0.92014021999999995</v>
      </c>
      <c r="BJ136">
        <v>0.87689322000000003</v>
      </c>
      <c r="BK136">
        <v>0.91884476000000004</v>
      </c>
      <c r="BL136">
        <v>0.79523144000000001</v>
      </c>
      <c r="BM136">
        <v>0.68962031999999995</v>
      </c>
      <c r="BN136">
        <v>0.79385534999999996</v>
      </c>
      <c r="BO136">
        <v>0.78823383999999996</v>
      </c>
      <c r="BP136">
        <v>0.55836039999999998</v>
      </c>
      <c r="BQ136">
        <v>0.55836039999999998</v>
      </c>
      <c r="BR136">
        <v>0.70683176000000003</v>
      </c>
      <c r="BS136">
        <v>0.77484209999999998</v>
      </c>
      <c r="BT136">
        <v>0.92893570000000003</v>
      </c>
      <c r="BU136">
        <v>0.83414034999999997</v>
      </c>
      <c r="BV136">
        <v>0.89735176000000005</v>
      </c>
      <c r="BW136">
        <v>0.91288656000000001</v>
      </c>
      <c r="BX136">
        <v>0.91016816</v>
      </c>
      <c r="BY136">
        <v>0.92770741000000001</v>
      </c>
      <c r="BZ136">
        <v>0.76527299000000004</v>
      </c>
      <c r="CA136">
        <v>0.72242351000000005</v>
      </c>
      <c r="CB136">
        <v>0.72028389000000004</v>
      </c>
      <c r="CC136">
        <v>0.84565288999999999</v>
      </c>
      <c r="CD136">
        <v>0.84051878000000002</v>
      </c>
      <c r="CE136">
        <v>0.93494427999999996</v>
      </c>
      <c r="CF136">
        <v>0.88743780999999999</v>
      </c>
      <c r="CG136">
        <v>0.81338597000000001</v>
      </c>
      <c r="CH136">
        <v>0.93435312000000004</v>
      </c>
      <c r="CI136">
        <v>0.87005436999999997</v>
      </c>
      <c r="CJ136">
        <v>0.92270118000000001</v>
      </c>
      <c r="CK136">
        <v>0.61577945000000001</v>
      </c>
      <c r="CL136">
        <v>0.86563228000000003</v>
      </c>
      <c r="CM136">
        <v>0.75685398999999998</v>
      </c>
      <c r="CN136">
        <v>0.88900215000000005</v>
      </c>
      <c r="CO136">
        <v>0.78241503999999995</v>
      </c>
      <c r="CP136">
        <v>0.90317055999999996</v>
      </c>
      <c r="CQ136">
        <v>0.66747831999999996</v>
      </c>
      <c r="CR136">
        <v>0.79246773999999998</v>
      </c>
      <c r="CS136">
        <v>0.82637484999999999</v>
      </c>
      <c r="CT136">
        <v>0.89735176000000005</v>
      </c>
      <c r="CU136">
        <v>0.90459389999999995</v>
      </c>
      <c r="CV136">
        <v>0.67041324000000002</v>
      </c>
      <c r="CW136">
        <v>0.86652618000000003</v>
      </c>
      <c r="CX136">
        <v>0.81941640000000004</v>
      </c>
      <c r="CY136">
        <v>0.83085671000000005</v>
      </c>
      <c r="CZ136">
        <v>0.74429955999999997</v>
      </c>
      <c r="DA136">
        <v>0.62367706999999994</v>
      </c>
      <c r="DB136">
        <v>0.84463871000000001</v>
      </c>
      <c r="DC136">
        <v>0.81091102000000004</v>
      </c>
      <c r="DD136">
        <v>0.91753909</v>
      </c>
      <c r="DE136">
        <v>0.89360852000000002</v>
      </c>
      <c r="DF136">
        <v>0.88743780999999999</v>
      </c>
      <c r="DG136">
        <v>0.65196995999999996</v>
      </c>
      <c r="DH136">
        <v>0.88585857999999995</v>
      </c>
      <c r="DI136">
        <v>0.83947260000000001</v>
      </c>
      <c r="DJ136">
        <v>0.92459627</v>
      </c>
      <c r="DK136">
        <v>0.93435312000000004</v>
      </c>
      <c r="DL136">
        <v>0.93076124000000005</v>
      </c>
      <c r="DM136">
        <v>0.94356764000000004</v>
      </c>
      <c r="DN136">
        <v>0.68700894999999995</v>
      </c>
      <c r="DO136">
        <v>0.75158946000000004</v>
      </c>
      <c r="DP136">
        <v>0.86473352999999997</v>
      </c>
      <c r="DQ136">
        <v>0.76852443999999998</v>
      </c>
      <c r="DR136">
        <v>0.91153293000000002</v>
      </c>
      <c r="DS136">
        <v>0.69721639000000002</v>
      </c>
      <c r="DT136">
        <v>0.75158946000000004</v>
      </c>
      <c r="DU136">
        <v>0.89660983999999999</v>
      </c>
      <c r="DV136">
        <v>0.93494427999999996</v>
      </c>
      <c r="DW136">
        <v>0.89735176000000005</v>
      </c>
      <c r="DX136">
        <v>0.69472283000000001</v>
      </c>
      <c r="DY136">
        <v>0.93844762000000004</v>
      </c>
      <c r="DZ136">
        <v>0.85641776000000003</v>
      </c>
      <c r="EA136">
        <v>0.72453588000000002</v>
      </c>
      <c r="EB136">
        <v>0.81460973000000003</v>
      </c>
      <c r="EC136">
        <v>0.64868632000000004</v>
      </c>
      <c r="ED136">
        <v>0.79794984000000002</v>
      </c>
      <c r="EE136">
        <v>0.70447968000000005</v>
      </c>
      <c r="EF136">
        <v>0.93494427999999996</v>
      </c>
      <c r="EG136">
        <v>0.74615229999999999</v>
      </c>
      <c r="EH136">
        <v>0.77638461000000003</v>
      </c>
      <c r="EI136">
        <v>0.80965955000000001</v>
      </c>
      <c r="EJ136">
        <v>0.93786884000000004</v>
      </c>
      <c r="EK136">
        <v>0.62367706999999994</v>
      </c>
      <c r="EL136">
        <v>0.76027305000000001</v>
      </c>
      <c r="EM136">
        <v>0.75511764999999997</v>
      </c>
      <c r="EN136">
        <v>0.84155840000000004</v>
      </c>
      <c r="EO136">
        <v>0.88665006999999996</v>
      </c>
      <c r="EP136">
        <v>0.89955781000000001</v>
      </c>
      <c r="EQ136">
        <v>0.80325648999999999</v>
      </c>
    </row>
    <row r="137" spans="1:147" x14ac:dyDescent="0.35">
      <c r="A137" s="3">
        <v>36831</v>
      </c>
      <c r="B137">
        <v>0.97733444000000003</v>
      </c>
      <c r="C137">
        <v>0.92243277000000001</v>
      </c>
      <c r="D137">
        <v>0.93233927999999999</v>
      </c>
      <c r="E137">
        <v>0.60772932999999996</v>
      </c>
      <c r="F137">
        <v>0.8924434</v>
      </c>
      <c r="G137">
        <v>0.59445146000000004</v>
      </c>
      <c r="H137">
        <v>0.55858331999999999</v>
      </c>
      <c r="I137">
        <v>0.92050757999999999</v>
      </c>
      <c r="J137">
        <v>0.88056111999999997</v>
      </c>
      <c r="K137">
        <v>0.92370392000000001</v>
      </c>
      <c r="L137">
        <v>0.90209490000000003</v>
      </c>
      <c r="M137">
        <v>0.88300663999999995</v>
      </c>
      <c r="N137">
        <v>0.93413265000000001</v>
      </c>
      <c r="O137">
        <v>0.93997427</v>
      </c>
      <c r="P137">
        <v>0.92869330999999999</v>
      </c>
      <c r="Q137">
        <v>0.84899756999999998</v>
      </c>
      <c r="R137">
        <v>0.88779211000000002</v>
      </c>
      <c r="S137">
        <v>0.88056111999999997</v>
      </c>
      <c r="T137">
        <v>0.90064611000000006</v>
      </c>
      <c r="U137">
        <v>0.66171197000000004</v>
      </c>
      <c r="V137">
        <v>0.88381387</v>
      </c>
      <c r="W137">
        <v>0.84998792999999995</v>
      </c>
      <c r="X137">
        <v>0.71840298999999996</v>
      </c>
      <c r="Y137">
        <v>0.92930657000000005</v>
      </c>
      <c r="Z137">
        <v>0.93113283999999996</v>
      </c>
      <c r="AA137">
        <v>0.94111831000000001</v>
      </c>
      <c r="AB137">
        <v>0.52013094999999998</v>
      </c>
      <c r="AC137">
        <v>0.92991756000000003</v>
      </c>
      <c r="AD137">
        <v>0.56420707000000003</v>
      </c>
      <c r="AE137">
        <v>0.81123476999999999</v>
      </c>
      <c r="AF137">
        <v>0.82670476999999998</v>
      </c>
      <c r="AG137">
        <v>0.93766225000000003</v>
      </c>
      <c r="AH137">
        <v>0.92306955999999996</v>
      </c>
      <c r="AI137">
        <v>0.86235183000000004</v>
      </c>
      <c r="AJ137">
        <v>0.88138030999999994</v>
      </c>
      <c r="AK137">
        <v>0.93707916999999996</v>
      </c>
      <c r="AL137">
        <v>0.92179352000000003</v>
      </c>
      <c r="AM137">
        <v>0.83662775</v>
      </c>
      <c r="AN137">
        <v>0.71620581000000005</v>
      </c>
      <c r="AO137">
        <v>0.92621737999999998</v>
      </c>
      <c r="AP137">
        <v>0.79826841999999998</v>
      </c>
      <c r="AQ137">
        <v>0.85097241000000001</v>
      </c>
      <c r="AR137">
        <v>0.78123964999999995</v>
      </c>
      <c r="AS137">
        <v>0.93649404000000003</v>
      </c>
      <c r="AT137">
        <v>0.65545142000000001</v>
      </c>
      <c r="AU137">
        <v>0.93052630999999997</v>
      </c>
      <c r="AV137">
        <v>0.79278411999999998</v>
      </c>
      <c r="AW137">
        <v>0.93413265000000001</v>
      </c>
      <c r="AX137">
        <v>0.84998792999999995</v>
      </c>
      <c r="AY137">
        <v>0.81247736000000004</v>
      </c>
      <c r="AZ137">
        <v>0.82209655999999998</v>
      </c>
      <c r="BA137">
        <v>0.93882228999999995</v>
      </c>
      <c r="BB137">
        <v>0.94111831000000001</v>
      </c>
      <c r="BC137">
        <v>0.73301864999999999</v>
      </c>
      <c r="BD137">
        <v>0.91325102000000002</v>
      </c>
      <c r="BE137">
        <v>0.93293923000000001</v>
      </c>
      <c r="BF137">
        <v>0.81615022999999998</v>
      </c>
      <c r="BG137">
        <v>0.88219546999999998</v>
      </c>
      <c r="BH137">
        <v>0.93233927999999999</v>
      </c>
      <c r="BI137">
        <v>0.92683983000000003</v>
      </c>
      <c r="BJ137">
        <v>0.89090740999999996</v>
      </c>
      <c r="BK137">
        <v>0.92370392000000001</v>
      </c>
      <c r="BL137">
        <v>0.80487825000000002</v>
      </c>
      <c r="BM137">
        <v>0.73100790000000004</v>
      </c>
      <c r="BN137">
        <v>0.76721286</v>
      </c>
      <c r="BO137">
        <v>0.79278411999999998</v>
      </c>
      <c r="BP137">
        <v>0.63146758999999997</v>
      </c>
      <c r="BQ137">
        <v>0.54046881000000002</v>
      </c>
      <c r="BR137">
        <v>0.63868111000000005</v>
      </c>
      <c r="BS137">
        <v>0.79554893000000004</v>
      </c>
      <c r="BT137">
        <v>0.93113283999999996</v>
      </c>
      <c r="BU137">
        <v>0.83118842000000004</v>
      </c>
      <c r="BV137">
        <v>0.90424462999999999</v>
      </c>
      <c r="BW137">
        <v>0.91724844000000005</v>
      </c>
      <c r="BX137">
        <v>0.91121560000000001</v>
      </c>
      <c r="BY137">
        <v>0.93353701</v>
      </c>
      <c r="BZ137">
        <v>0.75541913000000005</v>
      </c>
      <c r="CA137">
        <v>0.69995235</v>
      </c>
      <c r="CB137">
        <v>0.71397913999999996</v>
      </c>
      <c r="CC137">
        <v>0.85292402</v>
      </c>
      <c r="CD137">
        <v>0.84699893000000004</v>
      </c>
      <c r="CE137">
        <v>0.93707916999999996</v>
      </c>
      <c r="CF137">
        <v>0.89844893000000003</v>
      </c>
      <c r="CG137">
        <v>0.82092423000000003</v>
      </c>
      <c r="CH137">
        <v>0.93882228999999995</v>
      </c>
      <c r="CI137">
        <v>0.88138030999999994</v>
      </c>
      <c r="CJ137">
        <v>0.92621737999999998</v>
      </c>
      <c r="CK137">
        <v>0.64559398000000001</v>
      </c>
      <c r="CL137">
        <v>0.88300663999999995</v>
      </c>
      <c r="CM137">
        <v>0.77202145</v>
      </c>
      <c r="CN137">
        <v>0.89991695000000005</v>
      </c>
      <c r="CO137">
        <v>0.79417229</v>
      </c>
      <c r="CP137">
        <v>0.90495504999999998</v>
      </c>
      <c r="CQ137">
        <v>0.65545142000000001</v>
      </c>
      <c r="CR137">
        <v>0.8099828</v>
      </c>
      <c r="CS137">
        <v>0.81493495999999999</v>
      </c>
      <c r="CT137">
        <v>0.90706827000000001</v>
      </c>
      <c r="CU137">
        <v>0.91257531999999997</v>
      </c>
      <c r="CV137">
        <v>0.63146758999999997</v>
      </c>
      <c r="CW137">
        <v>0.86952635</v>
      </c>
      <c r="CX137">
        <v>0.83007882</v>
      </c>
      <c r="CY137">
        <v>0.83447336999999999</v>
      </c>
      <c r="CZ137">
        <v>0.79138423999999996</v>
      </c>
      <c r="DA137">
        <v>0.60342039000000003</v>
      </c>
      <c r="DB137">
        <v>0.83447336999999999</v>
      </c>
      <c r="DC137">
        <v>0.81855440000000002</v>
      </c>
      <c r="DD137">
        <v>0.92559256999999995</v>
      </c>
      <c r="DE137">
        <v>0.88700405999999998</v>
      </c>
      <c r="DF137">
        <v>0.89918456999999996</v>
      </c>
      <c r="DG137">
        <v>0.64894529999999995</v>
      </c>
      <c r="DH137">
        <v>0.89167717999999996</v>
      </c>
      <c r="DI137">
        <v>0.86417476000000004</v>
      </c>
      <c r="DJ137">
        <v>0.92496540999999999</v>
      </c>
      <c r="DK137">
        <v>0.94111831000000001</v>
      </c>
      <c r="DL137">
        <v>0.93173715999999995</v>
      </c>
      <c r="DM137">
        <v>0.94338297999999998</v>
      </c>
      <c r="DN137">
        <v>0.67356592999999998</v>
      </c>
      <c r="DO137">
        <v>0.76226070999999995</v>
      </c>
      <c r="DP137">
        <v>0.88621225000000003</v>
      </c>
      <c r="DQ137">
        <v>0.79691425000000005</v>
      </c>
      <c r="DR137">
        <v>0.91986086</v>
      </c>
      <c r="DS137">
        <v>0.65223025000000001</v>
      </c>
      <c r="DT137">
        <v>0.70237406999999996</v>
      </c>
      <c r="DU137">
        <v>0.90353114000000001</v>
      </c>
      <c r="DV137">
        <v>0.93707916999999996</v>
      </c>
      <c r="DW137">
        <v>0.90495504999999998</v>
      </c>
      <c r="DX137">
        <v>0.68728323000000002</v>
      </c>
      <c r="DY137">
        <v>0.93997427</v>
      </c>
      <c r="DZ137">
        <v>0.87213876000000001</v>
      </c>
      <c r="EA137">
        <v>0.72057145</v>
      </c>
      <c r="EB137">
        <v>0.82556467</v>
      </c>
      <c r="EC137">
        <v>0.66171197000000004</v>
      </c>
      <c r="ED137">
        <v>0.79691425000000005</v>
      </c>
      <c r="EE137">
        <v>0.70476094</v>
      </c>
      <c r="EF137">
        <v>0.93707916999999996</v>
      </c>
      <c r="EG137">
        <v>0.75541913000000005</v>
      </c>
      <c r="EH137">
        <v>0.78123964999999995</v>
      </c>
      <c r="EI137">
        <v>0.81615022999999998</v>
      </c>
      <c r="EJ137">
        <v>0.94168737999999996</v>
      </c>
      <c r="EK137">
        <v>0.57491303999999999</v>
      </c>
      <c r="EL137">
        <v>0.76057657999999995</v>
      </c>
      <c r="EM137">
        <v>0.77515144999999996</v>
      </c>
      <c r="EN137">
        <v>0.84899756999999998</v>
      </c>
      <c r="EO137">
        <v>0.89547334000000001</v>
      </c>
      <c r="EP137">
        <v>0.89844893000000003</v>
      </c>
      <c r="EQ137">
        <v>0.80616918999999998</v>
      </c>
    </row>
    <row r="138" spans="1:147" x14ac:dyDescent="0.35">
      <c r="A138" s="3">
        <v>36861</v>
      </c>
      <c r="B138">
        <v>0.97659629000000003</v>
      </c>
      <c r="C138">
        <v>0.92134112999999995</v>
      </c>
      <c r="D138">
        <v>0.93503928999999997</v>
      </c>
      <c r="E138">
        <v>0.70107872999999998</v>
      </c>
      <c r="F138">
        <v>0.89311209999999996</v>
      </c>
      <c r="G138">
        <v>0.58095096999999996</v>
      </c>
      <c r="H138">
        <v>0.55948220999999998</v>
      </c>
      <c r="I138">
        <v>0.92134112999999995</v>
      </c>
      <c r="J138">
        <v>0.88115357000000005</v>
      </c>
      <c r="K138">
        <v>0.92645389</v>
      </c>
      <c r="L138">
        <v>0.89000637000000005</v>
      </c>
      <c r="M138">
        <v>0.88922078000000004</v>
      </c>
      <c r="N138">
        <v>0.93623034999999999</v>
      </c>
      <c r="O138">
        <v>0.94377080999999996</v>
      </c>
      <c r="P138">
        <v>0.92895245999999998</v>
      </c>
      <c r="Q138">
        <v>0.86737143000000005</v>
      </c>
      <c r="R138">
        <v>0.91061793000000002</v>
      </c>
      <c r="S138">
        <v>0.88279865000000002</v>
      </c>
      <c r="T138">
        <v>0.90498513000000003</v>
      </c>
      <c r="U138">
        <v>0.65967107999999997</v>
      </c>
      <c r="V138">
        <v>0.89387954000000003</v>
      </c>
      <c r="W138">
        <v>0.85135576000000002</v>
      </c>
      <c r="X138">
        <v>0.71512808999999999</v>
      </c>
      <c r="Y138">
        <v>0.93323654</v>
      </c>
      <c r="Z138">
        <v>0.93018780000000001</v>
      </c>
      <c r="AA138">
        <v>0.94433692000000002</v>
      </c>
      <c r="AB138">
        <v>0.54133854999999997</v>
      </c>
      <c r="AC138">
        <v>0.92895245999999998</v>
      </c>
      <c r="AD138">
        <v>0.55365171999999996</v>
      </c>
      <c r="AE138">
        <v>0.81987164999999995</v>
      </c>
      <c r="AF138">
        <v>0.82341951000000002</v>
      </c>
      <c r="AG138">
        <v>0.94033306999999999</v>
      </c>
      <c r="AH138">
        <v>0.92391716999999995</v>
      </c>
      <c r="AI138">
        <v>0.86465499999999995</v>
      </c>
      <c r="AJ138">
        <v>0.87696817000000005</v>
      </c>
      <c r="AK138">
        <v>0.94091099</v>
      </c>
      <c r="AL138">
        <v>0.92263413999999999</v>
      </c>
      <c r="AM138">
        <v>0.84836195000000003</v>
      </c>
      <c r="AN138">
        <v>0.71057570999999997</v>
      </c>
      <c r="AO138">
        <v>0.92708206999999998</v>
      </c>
      <c r="AP138">
        <v>0.80089838000000002</v>
      </c>
      <c r="AQ138">
        <v>0.86465499999999995</v>
      </c>
      <c r="AR138">
        <v>0.80874953000000005</v>
      </c>
      <c r="AS138">
        <v>0.93563587999999998</v>
      </c>
      <c r="AT138">
        <v>0.64998959999999995</v>
      </c>
      <c r="AU138">
        <v>0.93323654</v>
      </c>
      <c r="AV138">
        <v>0.78099320000000005</v>
      </c>
      <c r="AW138">
        <v>0.93263125000000002</v>
      </c>
      <c r="AX138">
        <v>0.8503638</v>
      </c>
      <c r="AY138">
        <v>0.82574334999999999</v>
      </c>
      <c r="AZ138">
        <v>0.83029573000000001</v>
      </c>
      <c r="BA138">
        <v>0.94091099</v>
      </c>
      <c r="BB138">
        <v>0.94433692000000002</v>
      </c>
      <c r="BC138">
        <v>0.71735835000000003</v>
      </c>
      <c r="BD138">
        <v>0.90992419000000002</v>
      </c>
      <c r="BE138">
        <v>0.93682268999999996</v>
      </c>
      <c r="BF138">
        <v>0.84633568000000003</v>
      </c>
      <c r="BG138">
        <v>0.89464345999999995</v>
      </c>
      <c r="BH138">
        <v>0.93917116</v>
      </c>
      <c r="BI138">
        <v>0.92833133000000001</v>
      </c>
      <c r="BJ138">
        <v>0.89766449000000004</v>
      </c>
      <c r="BK138">
        <v>0.92519037000000004</v>
      </c>
      <c r="BL138">
        <v>0.79265775999999999</v>
      </c>
      <c r="BM138">
        <v>0.73419825000000005</v>
      </c>
      <c r="BN138">
        <v>0.79405988999999999</v>
      </c>
      <c r="BO138">
        <v>0.81987164999999995</v>
      </c>
      <c r="BP138">
        <v>0.63970888999999997</v>
      </c>
      <c r="BQ138">
        <v>0.50585283000000003</v>
      </c>
      <c r="BR138">
        <v>0.63248375999999995</v>
      </c>
      <c r="BS138">
        <v>0.76348735999999995</v>
      </c>
      <c r="BT138">
        <v>0.93383963000000003</v>
      </c>
      <c r="BU138">
        <v>0.83904257999999998</v>
      </c>
      <c r="BV138">
        <v>0.91199680000000005</v>
      </c>
      <c r="BW138">
        <v>0.92069082000000002</v>
      </c>
      <c r="BX138">
        <v>0.91061793000000002</v>
      </c>
      <c r="BY138">
        <v>0.93563587999999998</v>
      </c>
      <c r="BZ138">
        <v>0.75309948999999998</v>
      </c>
      <c r="CA138">
        <v>0.72173102</v>
      </c>
      <c r="CB138">
        <v>0.70825187000000001</v>
      </c>
      <c r="CC138">
        <v>0.85526539000000001</v>
      </c>
      <c r="CD138">
        <v>0.85908514000000002</v>
      </c>
      <c r="CE138">
        <v>0.94091099</v>
      </c>
      <c r="CF138">
        <v>0.90063156</v>
      </c>
      <c r="CG138">
        <v>0.82574334999999999</v>
      </c>
      <c r="CH138">
        <v>0.94206082999999996</v>
      </c>
      <c r="CI138">
        <v>0.89000637000000005</v>
      </c>
      <c r="CJ138">
        <v>0.92519037000000004</v>
      </c>
      <c r="CK138">
        <v>0.59540806000000002</v>
      </c>
      <c r="CL138">
        <v>0.86915803000000003</v>
      </c>
      <c r="CM138">
        <v>0.81746361000000001</v>
      </c>
      <c r="CN138">
        <v>0.91061793000000002</v>
      </c>
      <c r="CO138">
        <v>0.81378481999999996</v>
      </c>
      <c r="CP138">
        <v>0.91539470000000001</v>
      </c>
      <c r="CQ138">
        <v>0.68302903000000004</v>
      </c>
      <c r="CR138">
        <v>0.82803512999999995</v>
      </c>
      <c r="CS138">
        <v>0.80746649999999998</v>
      </c>
      <c r="CT138">
        <v>0.90063156</v>
      </c>
      <c r="CU138">
        <v>0.91404386999999998</v>
      </c>
      <c r="CV138">
        <v>0.74391750000000001</v>
      </c>
      <c r="CW138">
        <v>0.85908514000000002</v>
      </c>
      <c r="CX138">
        <v>0.82689318999999994</v>
      </c>
      <c r="CY138">
        <v>0.86826713</v>
      </c>
      <c r="CZ138">
        <v>0.78981749000000001</v>
      </c>
      <c r="DA138">
        <v>0.59540806000000002</v>
      </c>
      <c r="DB138">
        <v>0.84936588999999996</v>
      </c>
      <c r="DC138">
        <v>0.82458549000000003</v>
      </c>
      <c r="DD138">
        <v>0.92770786999999999</v>
      </c>
      <c r="DE138">
        <v>0.88279865000000002</v>
      </c>
      <c r="DF138">
        <v>0.90426740999999999</v>
      </c>
      <c r="DG138">
        <v>0.62874985999999999</v>
      </c>
      <c r="DH138">
        <v>0.88604073999999999</v>
      </c>
      <c r="DI138">
        <v>0.85813839999999997</v>
      </c>
      <c r="DJ138">
        <v>0.92455498999999997</v>
      </c>
      <c r="DK138">
        <v>0.94320276999999997</v>
      </c>
      <c r="DL138">
        <v>0.93444053999999999</v>
      </c>
      <c r="DM138">
        <v>0.94602375000000005</v>
      </c>
      <c r="DN138">
        <v>0.66881935999999997</v>
      </c>
      <c r="DO138">
        <v>0.76681051</v>
      </c>
      <c r="DP138">
        <v>0.87865499999999996</v>
      </c>
      <c r="DQ138">
        <v>0.78837893999999997</v>
      </c>
      <c r="DR138">
        <v>0.92069082000000002</v>
      </c>
      <c r="DS138">
        <v>0.65650618999999999</v>
      </c>
      <c r="DT138">
        <v>0.59996044999999998</v>
      </c>
      <c r="DU138">
        <v>0.91130880000000003</v>
      </c>
      <c r="DV138">
        <v>0.94033306999999999</v>
      </c>
      <c r="DW138">
        <v>0.91872450999999999</v>
      </c>
      <c r="DX138">
        <v>0.69100583999999998</v>
      </c>
      <c r="DY138">
        <v>0.94091099</v>
      </c>
      <c r="DZ138">
        <v>0.87526402999999997</v>
      </c>
      <c r="EA138">
        <v>0.76515723999999996</v>
      </c>
      <c r="EB138">
        <v>0.81746361000000001</v>
      </c>
      <c r="EC138">
        <v>0.64663289000000002</v>
      </c>
      <c r="ED138">
        <v>0.81867199000000002</v>
      </c>
      <c r="EE138">
        <v>0.70350435</v>
      </c>
      <c r="EF138">
        <v>0.94033306999999999</v>
      </c>
      <c r="EG138">
        <v>0.76844747999999996</v>
      </c>
      <c r="EH138">
        <v>0.79265775999999999</v>
      </c>
      <c r="EI138">
        <v>0.81254022999999997</v>
      </c>
      <c r="EJ138">
        <v>0.94263277999999995</v>
      </c>
      <c r="EK138">
        <v>0.53482196000000004</v>
      </c>
      <c r="EL138">
        <v>0.75309948999999998</v>
      </c>
      <c r="EM138">
        <v>0.77167383000000001</v>
      </c>
      <c r="EN138">
        <v>0.84428440000000005</v>
      </c>
      <c r="EO138">
        <v>0.89915465000000006</v>
      </c>
      <c r="EP138">
        <v>0.9078254</v>
      </c>
      <c r="EQ138">
        <v>0.81254022999999997</v>
      </c>
    </row>
    <row r="139" spans="1:147" x14ac:dyDescent="0.35">
      <c r="A139" s="3">
        <v>36892</v>
      </c>
      <c r="B139">
        <v>0.97752450999999996</v>
      </c>
      <c r="C139">
        <v>0.92770786999999999</v>
      </c>
      <c r="D139">
        <v>0.93383963000000003</v>
      </c>
      <c r="E139">
        <v>0.70350435</v>
      </c>
      <c r="F139">
        <v>0.85718623999999999</v>
      </c>
      <c r="G139">
        <v>0.55365171999999996</v>
      </c>
      <c r="H139">
        <v>0.52803931000000004</v>
      </c>
      <c r="I139">
        <v>0.92582333000000006</v>
      </c>
      <c r="J139">
        <v>0.88279865000000002</v>
      </c>
      <c r="K139">
        <v>0.92708206999999998</v>
      </c>
      <c r="L139">
        <v>0.83904257999999998</v>
      </c>
      <c r="M139">
        <v>0.88922078000000004</v>
      </c>
      <c r="N139">
        <v>0.93503928999999997</v>
      </c>
      <c r="O139">
        <v>0.94320276999999997</v>
      </c>
      <c r="P139">
        <v>0.93080204</v>
      </c>
      <c r="Q139">
        <v>0.88032487999999998</v>
      </c>
      <c r="R139">
        <v>0.91336430999999996</v>
      </c>
      <c r="S139">
        <v>0.88442759999999998</v>
      </c>
      <c r="T139">
        <v>0.91061793000000002</v>
      </c>
      <c r="U139">
        <v>0.72173102</v>
      </c>
      <c r="V139">
        <v>0.89311209999999996</v>
      </c>
      <c r="W139">
        <v>0.84010426000000005</v>
      </c>
      <c r="X139">
        <v>0.64998959999999995</v>
      </c>
      <c r="Y139">
        <v>0.93323654</v>
      </c>
      <c r="Z139">
        <v>0.93080204</v>
      </c>
      <c r="AA139">
        <v>0.94546337999999996</v>
      </c>
      <c r="AB139">
        <v>0.52096796000000001</v>
      </c>
      <c r="AC139">
        <v>0.93018780000000001</v>
      </c>
      <c r="AD139">
        <v>0.55948220999999998</v>
      </c>
      <c r="AE139">
        <v>0.82803512999999995</v>
      </c>
      <c r="AF139">
        <v>0.83472670999999998</v>
      </c>
      <c r="AG139">
        <v>0.93917116</v>
      </c>
      <c r="AH139">
        <v>0.90711987000000005</v>
      </c>
      <c r="AI139">
        <v>0.87267459999999997</v>
      </c>
      <c r="AJ139">
        <v>0.88442759999999998</v>
      </c>
      <c r="AK139">
        <v>0.94206082999999996</v>
      </c>
      <c r="AL139">
        <v>0.92519037000000004</v>
      </c>
      <c r="AM139">
        <v>0.86281905000000003</v>
      </c>
      <c r="AN139">
        <v>0.69611860999999997</v>
      </c>
      <c r="AO139">
        <v>0.93141401000000001</v>
      </c>
      <c r="AP139">
        <v>0.82106270000000003</v>
      </c>
      <c r="AQ139">
        <v>0.87440536000000002</v>
      </c>
      <c r="AR139">
        <v>0.83029573000000001</v>
      </c>
      <c r="AS139">
        <v>0.93858715000000004</v>
      </c>
      <c r="AT139">
        <v>0.63613560000000002</v>
      </c>
      <c r="AU139">
        <v>0.93623034999999999</v>
      </c>
      <c r="AV139">
        <v>0.77639884999999997</v>
      </c>
      <c r="AW139">
        <v>0.93141401000000001</v>
      </c>
      <c r="AX139">
        <v>0.85332207000000004</v>
      </c>
      <c r="AY139">
        <v>0.82916928000000001</v>
      </c>
      <c r="AZ139">
        <v>0.82689318999999994</v>
      </c>
      <c r="BA139">
        <v>0.94148690000000002</v>
      </c>
      <c r="BB139">
        <v>0.94377080999999996</v>
      </c>
      <c r="BC139">
        <v>0.74391750000000001</v>
      </c>
      <c r="BD139">
        <v>0.90922753999999995</v>
      </c>
      <c r="BE139">
        <v>0.94091099</v>
      </c>
      <c r="BF139">
        <v>0.85908514000000002</v>
      </c>
      <c r="BG139">
        <v>0.89540388000000004</v>
      </c>
      <c r="BH139">
        <v>0.93741293000000003</v>
      </c>
      <c r="BI139">
        <v>0.92895245999999998</v>
      </c>
      <c r="BJ139">
        <v>0.89540388000000004</v>
      </c>
      <c r="BK139">
        <v>0.92327689999999996</v>
      </c>
      <c r="BL139">
        <v>0.77947582000000004</v>
      </c>
      <c r="BM139">
        <v>0.73014557000000002</v>
      </c>
      <c r="BN139">
        <v>0.78546391999999998</v>
      </c>
      <c r="BO139">
        <v>0.80223294000000001</v>
      </c>
      <c r="BP139">
        <v>0.67176018000000004</v>
      </c>
      <c r="BQ139">
        <v>0.43848408</v>
      </c>
      <c r="BR139">
        <v>0.62102047999999999</v>
      </c>
      <c r="BS139">
        <v>0.75130324000000004</v>
      </c>
      <c r="BT139">
        <v>0.93623034999999999</v>
      </c>
      <c r="BU139">
        <v>0.82803512999999995</v>
      </c>
      <c r="BV139">
        <v>0.91606602000000004</v>
      </c>
      <c r="BW139">
        <v>0.92582333000000006</v>
      </c>
      <c r="BX139">
        <v>0.91061793000000002</v>
      </c>
      <c r="BY139">
        <v>0.93623034999999999</v>
      </c>
      <c r="BZ139">
        <v>0.74765139999999997</v>
      </c>
      <c r="CA139">
        <v>0.70350435</v>
      </c>
      <c r="CB139">
        <v>0.71057570999999997</v>
      </c>
      <c r="CC139">
        <v>0.84836195000000003</v>
      </c>
      <c r="CD139">
        <v>0.86915803000000003</v>
      </c>
      <c r="CE139">
        <v>0.94091099</v>
      </c>
      <c r="CF139">
        <v>0.89691436000000002</v>
      </c>
      <c r="CG139">
        <v>0.83472670999999998</v>
      </c>
      <c r="CH139">
        <v>0.93917116</v>
      </c>
      <c r="CI139">
        <v>0.89616083999999996</v>
      </c>
      <c r="CJ139">
        <v>0.92455498999999997</v>
      </c>
      <c r="CK139">
        <v>0.58591108999999997</v>
      </c>
      <c r="CL139">
        <v>0.87180241000000003</v>
      </c>
      <c r="CM139">
        <v>0.84220748000000001</v>
      </c>
      <c r="CN139">
        <v>0.90641134000000001</v>
      </c>
      <c r="CO139">
        <v>0.82458549000000003</v>
      </c>
      <c r="CP139">
        <v>0.91404386999999998</v>
      </c>
      <c r="CQ139">
        <v>0.65967107999999997</v>
      </c>
      <c r="CR139">
        <v>0.84220748000000001</v>
      </c>
      <c r="CS139">
        <v>0.80874953000000005</v>
      </c>
      <c r="CT139">
        <v>0.90354657999999999</v>
      </c>
      <c r="CU139">
        <v>0.91872450999999999</v>
      </c>
      <c r="CV139">
        <v>0.76180053000000003</v>
      </c>
      <c r="CW139">
        <v>0.83362999999999998</v>
      </c>
      <c r="CX139">
        <v>0.83029573000000001</v>
      </c>
      <c r="CY139">
        <v>0.87865499999999996</v>
      </c>
      <c r="CZ139">
        <v>0.79682916000000004</v>
      </c>
      <c r="DA139">
        <v>0.56511500999999997</v>
      </c>
      <c r="DB139">
        <v>0.84531321000000004</v>
      </c>
      <c r="DC139">
        <v>0.81746361000000001</v>
      </c>
      <c r="DD139">
        <v>0.93263125000000002</v>
      </c>
      <c r="DE139">
        <v>0.87526402999999997</v>
      </c>
      <c r="DF139">
        <v>0.91268196000000001</v>
      </c>
      <c r="DG139">
        <v>0.62102047999999999</v>
      </c>
      <c r="DH139">
        <v>0.87949204000000003</v>
      </c>
      <c r="DI139">
        <v>0.85332207000000004</v>
      </c>
      <c r="DJ139">
        <v>0.92263413999999999</v>
      </c>
      <c r="DK139">
        <v>0.94148690000000002</v>
      </c>
      <c r="DL139">
        <v>0.93563587999999998</v>
      </c>
      <c r="DM139">
        <v>0.94658224999999996</v>
      </c>
      <c r="DN139">
        <v>0.68573074000000001</v>
      </c>
      <c r="DO139">
        <v>0.78981749000000001</v>
      </c>
      <c r="DP139">
        <v>0.87949204000000003</v>
      </c>
      <c r="DQ139">
        <v>0.81502015999999999</v>
      </c>
      <c r="DR139">
        <v>0.92069082000000002</v>
      </c>
      <c r="DS139">
        <v>0.62102047999999999</v>
      </c>
      <c r="DT139">
        <v>0.60439142999999995</v>
      </c>
      <c r="DU139">
        <v>0.9078254</v>
      </c>
      <c r="DV139">
        <v>0.94148690000000002</v>
      </c>
      <c r="DW139">
        <v>0.91268196000000001</v>
      </c>
      <c r="DX139">
        <v>0.70350435</v>
      </c>
      <c r="DY139">
        <v>0.94320276999999997</v>
      </c>
      <c r="DZ139">
        <v>0.87267459999999997</v>
      </c>
      <c r="EA139">
        <v>0.77639884999999997</v>
      </c>
      <c r="EB139">
        <v>0.80089838000000002</v>
      </c>
      <c r="EC139">
        <v>0.60439142999999995</v>
      </c>
      <c r="ED139">
        <v>0.81378481999999996</v>
      </c>
      <c r="EE139">
        <v>0.70589506000000002</v>
      </c>
      <c r="EF139">
        <v>0.94206082999999996</v>
      </c>
      <c r="EG139">
        <v>0.78692781999999994</v>
      </c>
      <c r="EH139">
        <v>0.81624637</v>
      </c>
      <c r="EI139">
        <v>0.84936588999999996</v>
      </c>
      <c r="EJ139">
        <v>0.94148690000000002</v>
      </c>
      <c r="EK139">
        <v>0.58591108999999997</v>
      </c>
      <c r="EL139">
        <v>0.74009775</v>
      </c>
      <c r="EM139">
        <v>0.75130324000000004</v>
      </c>
      <c r="EN139">
        <v>0.84836195000000003</v>
      </c>
      <c r="EO139">
        <v>0.90063156</v>
      </c>
      <c r="EP139">
        <v>0.91199680000000005</v>
      </c>
      <c r="EQ139">
        <v>0.82106270000000003</v>
      </c>
    </row>
    <row r="140" spans="1:147" x14ac:dyDescent="0.35">
      <c r="A140" s="3">
        <v>36923</v>
      </c>
      <c r="B140">
        <v>0.97139622999999997</v>
      </c>
      <c r="C140">
        <v>0.93383963000000003</v>
      </c>
      <c r="D140">
        <v>0.94206082999999996</v>
      </c>
      <c r="E140">
        <v>0.70589506000000002</v>
      </c>
      <c r="F140">
        <v>0.87180241000000003</v>
      </c>
      <c r="G140">
        <v>0.57583819999999997</v>
      </c>
      <c r="H140">
        <v>0.48922378999999999</v>
      </c>
      <c r="I140">
        <v>0.93141401000000001</v>
      </c>
      <c r="J140">
        <v>0.88361511999999998</v>
      </c>
      <c r="K140">
        <v>0.93263125000000002</v>
      </c>
      <c r="L140">
        <v>0.81128624999999999</v>
      </c>
      <c r="M140">
        <v>0.88843145999999995</v>
      </c>
      <c r="N140">
        <v>0.94433692000000002</v>
      </c>
      <c r="O140">
        <v>0.94320276999999997</v>
      </c>
      <c r="P140">
        <v>0.93323654</v>
      </c>
      <c r="Q140">
        <v>0.88684147000000002</v>
      </c>
      <c r="R140">
        <v>0.91938253999999997</v>
      </c>
      <c r="S140">
        <v>0.88922078000000004</v>
      </c>
      <c r="T140">
        <v>0.91472065999999996</v>
      </c>
      <c r="U140">
        <v>0.71286749000000005</v>
      </c>
      <c r="V140">
        <v>0.90354657999999999</v>
      </c>
      <c r="W140">
        <v>0.82689318999999994</v>
      </c>
      <c r="X140">
        <v>0.64998959999999995</v>
      </c>
      <c r="Y140">
        <v>0.93741293000000003</v>
      </c>
      <c r="Z140">
        <v>0.93503928999999997</v>
      </c>
      <c r="AA140">
        <v>0.94934689999999999</v>
      </c>
      <c r="AB140">
        <v>0.52803931000000004</v>
      </c>
      <c r="AC140">
        <v>0.93202375000000004</v>
      </c>
      <c r="AD140">
        <v>0.55948220999999998</v>
      </c>
      <c r="AE140">
        <v>0.84428440000000005</v>
      </c>
      <c r="AF140">
        <v>0.83029573000000001</v>
      </c>
      <c r="AG140">
        <v>0.94490110000000005</v>
      </c>
      <c r="AH140">
        <v>0.91061793000000002</v>
      </c>
      <c r="AI140">
        <v>0.88361511999999998</v>
      </c>
      <c r="AJ140">
        <v>0.89311209999999996</v>
      </c>
      <c r="AK140">
        <v>0.94377080999999996</v>
      </c>
      <c r="AL140">
        <v>0.92645389</v>
      </c>
      <c r="AM140">
        <v>0.87696817000000005</v>
      </c>
      <c r="AN140">
        <v>0.69861717999999995</v>
      </c>
      <c r="AO140">
        <v>0.93503928999999997</v>
      </c>
      <c r="AP140">
        <v>0.82458549000000003</v>
      </c>
      <c r="AQ140">
        <v>0.87092561999999996</v>
      </c>
      <c r="AR140">
        <v>0.83141461000000005</v>
      </c>
      <c r="AS140">
        <v>0.94206082999999996</v>
      </c>
      <c r="AT140">
        <v>0.62874985999999999</v>
      </c>
      <c r="AU140">
        <v>0.94033306999999999</v>
      </c>
      <c r="AV140">
        <v>0.77006848999999999</v>
      </c>
      <c r="AW140">
        <v>0.93682268999999996</v>
      </c>
      <c r="AX140">
        <v>0.85332207000000004</v>
      </c>
      <c r="AY140">
        <v>0.82574334999999999</v>
      </c>
      <c r="AZ140">
        <v>0.80874953000000005</v>
      </c>
      <c r="BA140">
        <v>0.94490110000000005</v>
      </c>
      <c r="BB140">
        <v>0.94658224999999996</v>
      </c>
      <c r="BC140">
        <v>0.73419825000000005</v>
      </c>
      <c r="BD140">
        <v>0.91061793000000002</v>
      </c>
      <c r="BE140">
        <v>0.94263277999999995</v>
      </c>
      <c r="BF140">
        <v>0.87781372000000002</v>
      </c>
      <c r="BG140">
        <v>0.90426740999999999</v>
      </c>
      <c r="BH140">
        <v>0.94091099</v>
      </c>
      <c r="BI140">
        <v>0.93323654</v>
      </c>
      <c r="BJ140">
        <v>0.90992419000000002</v>
      </c>
      <c r="BK140">
        <v>0.92519037000000004</v>
      </c>
      <c r="BL140">
        <v>0.77794445999999995</v>
      </c>
      <c r="BM140">
        <v>0.68028264999999999</v>
      </c>
      <c r="BN140">
        <v>0.77167383000000001</v>
      </c>
      <c r="BO140">
        <v>0.80617348</v>
      </c>
      <c r="BP140">
        <v>0.71286749000000005</v>
      </c>
      <c r="BQ140">
        <v>0.38257861999999998</v>
      </c>
      <c r="BR140">
        <v>0.55365171999999996</v>
      </c>
      <c r="BS140">
        <v>0.75130324000000004</v>
      </c>
      <c r="BT140">
        <v>0.94091099</v>
      </c>
      <c r="BU140">
        <v>0.83029573000000001</v>
      </c>
      <c r="BV140">
        <v>0.92134112999999995</v>
      </c>
      <c r="BW140">
        <v>0.92645389</v>
      </c>
      <c r="BX140">
        <v>0.91061793000000002</v>
      </c>
      <c r="BY140">
        <v>0.93623034999999999</v>
      </c>
      <c r="BZ140">
        <v>0.71512808999999999</v>
      </c>
      <c r="CA140">
        <v>0.70589506000000002</v>
      </c>
      <c r="CB140">
        <v>0.71057570999999997</v>
      </c>
      <c r="CC140">
        <v>0.84735190999999999</v>
      </c>
      <c r="CD140">
        <v>0.87526402999999997</v>
      </c>
      <c r="CE140">
        <v>0.94377080999999996</v>
      </c>
      <c r="CF140">
        <v>0.90992419000000002</v>
      </c>
      <c r="CG140">
        <v>0.83581623999999999</v>
      </c>
      <c r="CH140">
        <v>0.94546337999999996</v>
      </c>
      <c r="CI140">
        <v>0.90136512000000002</v>
      </c>
      <c r="CJ140">
        <v>0.92263413999999999</v>
      </c>
      <c r="CK140">
        <v>0.58095096999999996</v>
      </c>
      <c r="CL140">
        <v>0.87440536000000002</v>
      </c>
      <c r="CM140">
        <v>0.85234182000000003</v>
      </c>
      <c r="CN140">
        <v>0.91539470000000001</v>
      </c>
      <c r="CO140">
        <v>0.84010426000000005</v>
      </c>
      <c r="CP140">
        <v>0.92134112999999995</v>
      </c>
      <c r="CQ140">
        <v>0.66582556000000004</v>
      </c>
      <c r="CR140">
        <v>0.85234182000000003</v>
      </c>
      <c r="CS140">
        <v>0.79819667000000005</v>
      </c>
      <c r="CT140">
        <v>0.90711987000000005</v>
      </c>
      <c r="CU140">
        <v>0.92455498999999997</v>
      </c>
      <c r="CV140">
        <v>0.77639884999999997</v>
      </c>
      <c r="CW140">
        <v>0.83362999999999998</v>
      </c>
      <c r="CX140">
        <v>0.8411592</v>
      </c>
      <c r="CY140">
        <v>0.88442759999999998</v>
      </c>
      <c r="CZ140">
        <v>0.81002273000000002</v>
      </c>
      <c r="DA140">
        <v>0.55948220999999998</v>
      </c>
      <c r="DB140">
        <v>0.84324918000000004</v>
      </c>
      <c r="DC140">
        <v>0.81987164999999995</v>
      </c>
      <c r="DD140">
        <v>0.93563587999999998</v>
      </c>
      <c r="DE140">
        <v>0.88197815000000002</v>
      </c>
      <c r="DF140">
        <v>0.91673464000000005</v>
      </c>
      <c r="DG140">
        <v>0.62102047999999999</v>
      </c>
      <c r="DH140">
        <v>0.88032487999999998</v>
      </c>
      <c r="DI140">
        <v>0.85234182000000003</v>
      </c>
      <c r="DJ140">
        <v>0.92895245999999998</v>
      </c>
      <c r="DK140">
        <v>0.94377080999999996</v>
      </c>
      <c r="DL140">
        <v>0.93975313000000005</v>
      </c>
      <c r="DM140">
        <v>0.94879764</v>
      </c>
      <c r="DN140">
        <v>0.70589506000000002</v>
      </c>
      <c r="DO140">
        <v>0.77326382000000005</v>
      </c>
      <c r="DP140">
        <v>0.88523613000000001</v>
      </c>
      <c r="DQ140">
        <v>0.81746361000000001</v>
      </c>
      <c r="DR140">
        <v>0.92455498999999997</v>
      </c>
      <c r="DS140">
        <v>0.60870729999999995</v>
      </c>
      <c r="DT140">
        <v>0.58095096999999996</v>
      </c>
      <c r="DU140">
        <v>0.91472065999999996</v>
      </c>
      <c r="DV140">
        <v>0.94490110000000005</v>
      </c>
      <c r="DW140">
        <v>0.91938253999999997</v>
      </c>
      <c r="DX140">
        <v>0.71955906999999997</v>
      </c>
      <c r="DY140">
        <v>0.94490110000000005</v>
      </c>
      <c r="DZ140">
        <v>0.88115357000000005</v>
      </c>
      <c r="EA140">
        <v>0.78099320000000005</v>
      </c>
      <c r="EB140">
        <v>0.80223294000000001</v>
      </c>
      <c r="EC140">
        <v>0.61701662000000002</v>
      </c>
      <c r="ED140">
        <v>0.81502015999999999</v>
      </c>
      <c r="EE140">
        <v>0.69611860999999997</v>
      </c>
      <c r="EF140">
        <v>0.94377080999999996</v>
      </c>
      <c r="EG140">
        <v>0.79124369999999999</v>
      </c>
      <c r="EH140">
        <v>0.82106270000000003</v>
      </c>
      <c r="EI140">
        <v>0.85429657000000003</v>
      </c>
      <c r="EJ140">
        <v>0.94377080999999996</v>
      </c>
      <c r="EK140">
        <v>0.58591108999999997</v>
      </c>
      <c r="EL140">
        <v>0.69611860999999997</v>
      </c>
      <c r="EM140">
        <v>0.76009638999999996</v>
      </c>
      <c r="EN140">
        <v>0.84010426000000005</v>
      </c>
      <c r="EO140">
        <v>0.90641134000000001</v>
      </c>
      <c r="EP140">
        <v>0.91606602000000004</v>
      </c>
      <c r="EQ140">
        <v>0.82106270000000003</v>
      </c>
    </row>
    <row r="141" spans="1:147" x14ac:dyDescent="0.35">
      <c r="A141" s="3">
        <v>36951</v>
      </c>
      <c r="B141">
        <v>0.97306018999999999</v>
      </c>
      <c r="C141">
        <v>0.93315961999999997</v>
      </c>
      <c r="D141">
        <v>0.94147906999999997</v>
      </c>
      <c r="E141">
        <v>0.70193315000000001</v>
      </c>
      <c r="F141">
        <v>0.87373814000000005</v>
      </c>
      <c r="G141">
        <v>0.55432647000000002</v>
      </c>
      <c r="H141">
        <v>0.50646933000000005</v>
      </c>
      <c r="I141">
        <v>0.93254915000000005</v>
      </c>
      <c r="J141">
        <v>0.88305303000000002</v>
      </c>
      <c r="K141">
        <v>0.93315961999999997</v>
      </c>
      <c r="L141">
        <v>0.80052745000000003</v>
      </c>
      <c r="M141">
        <v>0.88631497999999997</v>
      </c>
      <c r="N141">
        <v>0.94263430999999998</v>
      </c>
      <c r="O141">
        <v>0.94320894</v>
      </c>
      <c r="P141">
        <v>0.93376786000000001</v>
      </c>
      <c r="Q141">
        <v>0.88872015000000004</v>
      </c>
      <c r="R141">
        <v>0.91851863</v>
      </c>
      <c r="S141">
        <v>0.89187388000000001</v>
      </c>
      <c r="T141">
        <v>0.91583543999999995</v>
      </c>
      <c r="U141">
        <v>0.71373628</v>
      </c>
      <c r="V141">
        <v>0.90392289000000003</v>
      </c>
      <c r="W141">
        <v>0.82790094000000003</v>
      </c>
      <c r="X141">
        <v>0.66358455000000005</v>
      </c>
      <c r="Y141">
        <v>0.93497772000000001</v>
      </c>
      <c r="Z141">
        <v>0.93497772000000001</v>
      </c>
      <c r="AA141">
        <v>0.94829315999999997</v>
      </c>
      <c r="AB141">
        <v>0.53547376000000002</v>
      </c>
      <c r="AC141">
        <v>0.93315961999999997</v>
      </c>
      <c r="AD141">
        <v>0.56016405999999996</v>
      </c>
      <c r="AE141">
        <v>0.84838458999999999</v>
      </c>
      <c r="AF141">
        <v>0.83017980000000002</v>
      </c>
      <c r="AG141">
        <v>0.94548779999999999</v>
      </c>
      <c r="AH141">
        <v>0.90963519000000004</v>
      </c>
      <c r="AI141">
        <v>0.88139774999999998</v>
      </c>
      <c r="AJ141">
        <v>0.89420054999999998</v>
      </c>
      <c r="AK141">
        <v>0.94320894</v>
      </c>
      <c r="AL141">
        <v>0.92631792000000002</v>
      </c>
      <c r="AM141">
        <v>0.87460684</v>
      </c>
      <c r="AN141">
        <v>0.71373628</v>
      </c>
      <c r="AO141">
        <v>0.93497772000000001</v>
      </c>
      <c r="AP141">
        <v>0.82324737000000003</v>
      </c>
      <c r="AQ141">
        <v>0.86662030000000001</v>
      </c>
      <c r="AR141">
        <v>0.82790094000000003</v>
      </c>
      <c r="AS141">
        <v>0.94089842000000001</v>
      </c>
      <c r="AT141">
        <v>0.60944915</v>
      </c>
      <c r="AU141">
        <v>0.94089842000000001</v>
      </c>
      <c r="AV141">
        <v>0.77100698999999995</v>
      </c>
      <c r="AW141">
        <v>0.93855537</v>
      </c>
      <c r="AX141">
        <v>0.85338058999999999</v>
      </c>
      <c r="AY141">
        <v>0.83130762999999996</v>
      </c>
      <c r="AZ141">
        <v>0.80845058000000003</v>
      </c>
      <c r="BA141">
        <v>0.94205768999999995</v>
      </c>
      <c r="BB141">
        <v>0.94773585999999999</v>
      </c>
      <c r="BC141">
        <v>0.72687634000000001</v>
      </c>
      <c r="BD141">
        <v>0.91447743999999997</v>
      </c>
      <c r="BE141">
        <v>0.94263430999999998</v>
      </c>
      <c r="BF141">
        <v>0.87460684</v>
      </c>
      <c r="BG141">
        <v>0.90099145999999997</v>
      </c>
      <c r="BH141">
        <v>0.94147906999999997</v>
      </c>
      <c r="BI141">
        <v>0.93376786000000001</v>
      </c>
      <c r="BJ141">
        <v>0.90680355999999995</v>
      </c>
      <c r="BK141">
        <v>0.92375856999999995</v>
      </c>
      <c r="BL141">
        <v>0.77578303999999998</v>
      </c>
      <c r="BM141">
        <v>0.68111173000000003</v>
      </c>
      <c r="BN141">
        <v>0.76102272999999998</v>
      </c>
      <c r="BO141">
        <v>0.80845058000000003</v>
      </c>
      <c r="BP141">
        <v>0.71373628</v>
      </c>
      <c r="BQ141">
        <v>0.38304487999999998</v>
      </c>
      <c r="BR141">
        <v>0.54827656000000002</v>
      </c>
      <c r="BS141">
        <v>0.74856257999999998</v>
      </c>
      <c r="BT141">
        <v>0.93973101999999997</v>
      </c>
      <c r="BU141">
        <v>0.82904427000000003</v>
      </c>
      <c r="BV141">
        <v>0.92181289</v>
      </c>
      <c r="BW141">
        <v>0.92883848999999996</v>
      </c>
      <c r="BX141">
        <v>0.90608805000000003</v>
      </c>
      <c r="BY141">
        <v>0.93376786000000001</v>
      </c>
      <c r="BZ141">
        <v>0.71599963</v>
      </c>
      <c r="CA141">
        <v>0.6994686</v>
      </c>
      <c r="CB141">
        <v>0.69696698000000001</v>
      </c>
      <c r="CC141">
        <v>0.84531334999999996</v>
      </c>
      <c r="CD141">
        <v>0.87547101999999999</v>
      </c>
      <c r="CE141">
        <v>0.94147906999999997</v>
      </c>
      <c r="CF141">
        <v>0.90893179000000002</v>
      </c>
      <c r="CG141">
        <v>0.83464596000000002</v>
      </c>
      <c r="CH141">
        <v>0.94435226999999999</v>
      </c>
      <c r="CI141">
        <v>0.90893179000000002</v>
      </c>
      <c r="CJ141">
        <v>0.92181289</v>
      </c>
      <c r="CK141">
        <v>0.56580372999999995</v>
      </c>
      <c r="CL141">
        <v>0.87460684</v>
      </c>
      <c r="CM141">
        <v>0.85040103</v>
      </c>
      <c r="CN141">
        <v>0.91379425999999997</v>
      </c>
      <c r="CO141">
        <v>0.84006513999999999</v>
      </c>
      <c r="CP141">
        <v>0.91984416999999996</v>
      </c>
      <c r="CQ141">
        <v>0.66047504000000001</v>
      </c>
      <c r="CR141">
        <v>0.85239332000000001</v>
      </c>
      <c r="CS141">
        <v>0.79780026999999998</v>
      </c>
      <c r="CT141">
        <v>0.90608805000000003</v>
      </c>
      <c r="CU141">
        <v>0.92246397999999996</v>
      </c>
      <c r="CV141">
        <v>0.77734506000000003</v>
      </c>
      <c r="CW141">
        <v>0.83574400999999998</v>
      </c>
      <c r="CX141">
        <v>0.84218433000000004</v>
      </c>
      <c r="CY141">
        <v>0.88139774999999998</v>
      </c>
      <c r="CZ141">
        <v>0.80845058000000003</v>
      </c>
      <c r="DA141">
        <v>0.54827656000000002</v>
      </c>
      <c r="DB141">
        <v>0.83574400999999998</v>
      </c>
      <c r="DC141">
        <v>0.82904427000000003</v>
      </c>
      <c r="DD141">
        <v>0.93557935999999997</v>
      </c>
      <c r="DE141">
        <v>0.88387453999999999</v>
      </c>
      <c r="DF141">
        <v>0.91651031000000005</v>
      </c>
      <c r="DG141">
        <v>0.61366087000000002</v>
      </c>
      <c r="DH141">
        <v>0.88139774999999998</v>
      </c>
      <c r="DI141">
        <v>0.85338058999999999</v>
      </c>
      <c r="DJ141">
        <v>0.92758297999999995</v>
      </c>
      <c r="DK141">
        <v>0.94263430999999998</v>
      </c>
      <c r="DL141">
        <v>0.93855537</v>
      </c>
      <c r="DM141">
        <v>0.94773585999999999</v>
      </c>
      <c r="DN141">
        <v>0.71144169999999995</v>
      </c>
      <c r="DO141">
        <v>0.76938399999999996</v>
      </c>
      <c r="DP141">
        <v>0.88469200000000003</v>
      </c>
      <c r="DQ141">
        <v>0.81845986999999998</v>
      </c>
      <c r="DR141">
        <v>0.92115923</v>
      </c>
      <c r="DS141">
        <v>0.60944915</v>
      </c>
      <c r="DT141">
        <v>0.56016405999999996</v>
      </c>
      <c r="DU141">
        <v>0.91785187999999995</v>
      </c>
      <c r="DV141">
        <v>0.94435226999999999</v>
      </c>
      <c r="DW141">
        <v>0.91851863</v>
      </c>
      <c r="DX141">
        <v>0.72043601000000002</v>
      </c>
      <c r="DY141">
        <v>0.94548779999999999</v>
      </c>
      <c r="DZ141">
        <v>0.87803693999999999</v>
      </c>
      <c r="EA141">
        <v>0.78042577999999996</v>
      </c>
      <c r="EB141">
        <v>0.80187445000000002</v>
      </c>
      <c r="EC141">
        <v>0.62177731999999997</v>
      </c>
      <c r="ED141">
        <v>0.82324737000000003</v>
      </c>
      <c r="EE141">
        <v>0.70193315000000001</v>
      </c>
      <c r="EF141">
        <v>0.94320894</v>
      </c>
      <c r="EG141">
        <v>0.78642118000000005</v>
      </c>
      <c r="EH141">
        <v>0.81353049</v>
      </c>
      <c r="EI141">
        <v>0.85436202999999999</v>
      </c>
      <c r="EJ141">
        <v>0.94320894</v>
      </c>
      <c r="EK141">
        <v>0.59144735000000004</v>
      </c>
      <c r="EL141">
        <v>0.68111173000000003</v>
      </c>
      <c r="EM141">
        <v>0.76102272999999998</v>
      </c>
      <c r="EN141">
        <v>0.84112810999999998</v>
      </c>
      <c r="EO141">
        <v>0.90319486000000004</v>
      </c>
      <c r="EP141">
        <v>0.91447743999999997</v>
      </c>
      <c r="EQ141">
        <v>0.82087083999999999</v>
      </c>
    </row>
    <row r="142" spans="1:147" x14ac:dyDescent="0.35">
      <c r="A142" s="3">
        <v>36982</v>
      </c>
      <c r="B142">
        <v>0.97196143000000002</v>
      </c>
      <c r="C142">
        <v>0.93346273000000002</v>
      </c>
      <c r="D142">
        <v>0.94282208999999995</v>
      </c>
      <c r="E142">
        <v>0.69583764999999997</v>
      </c>
      <c r="F142">
        <v>0.86969302000000004</v>
      </c>
      <c r="G142">
        <v>0.53460609999999997</v>
      </c>
      <c r="H142">
        <v>0.49754536999999999</v>
      </c>
      <c r="I142">
        <v>0.93346273000000002</v>
      </c>
      <c r="J142">
        <v>0.88568312999999999</v>
      </c>
      <c r="K142">
        <v>0.93406339000000005</v>
      </c>
      <c r="L142">
        <v>0.79233783999999996</v>
      </c>
      <c r="M142">
        <v>0.88568312999999999</v>
      </c>
      <c r="N142">
        <v>0.94395578000000002</v>
      </c>
      <c r="O142">
        <v>0.94508177999999998</v>
      </c>
      <c r="P142">
        <v>0.93406339000000005</v>
      </c>
      <c r="Q142">
        <v>0.88964715000000005</v>
      </c>
      <c r="R142">
        <v>0.91636463999999995</v>
      </c>
      <c r="S142">
        <v>0.89198093000000001</v>
      </c>
      <c r="T142">
        <v>0.91502523999999996</v>
      </c>
      <c r="U142">
        <v>0.71257976999999995</v>
      </c>
      <c r="V142">
        <v>0.90461986999999999</v>
      </c>
      <c r="W142">
        <v>0.82883461999999997</v>
      </c>
      <c r="X142">
        <v>0.66555682999999999</v>
      </c>
      <c r="Y142">
        <v>0.93644457999999997</v>
      </c>
      <c r="Z142">
        <v>0.93525824999999996</v>
      </c>
      <c r="AA142">
        <v>0.94896373000000001</v>
      </c>
      <c r="AB142">
        <v>0.50564867000000002</v>
      </c>
      <c r="AC142">
        <v>0.93525824999999996</v>
      </c>
      <c r="AD142">
        <v>0.52782618999999997</v>
      </c>
      <c r="AE142">
        <v>0.84801954000000002</v>
      </c>
      <c r="AF142">
        <v>0.82770093</v>
      </c>
      <c r="AG142">
        <v>0.94731114000000005</v>
      </c>
      <c r="AH142">
        <v>0.90955693999999998</v>
      </c>
      <c r="AI142">
        <v>0.88964715000000005</v>
      </c>
      <c r="AJ142">
        <v>0.89730217999999995</v>
      </c>
      <c r="AK142">
        <v>0.94508177999999998</v>
      </c>
      <c r="AL142">
        <v>0.92733343999999995</v>
      </c>
      <c r="AM142">
        <v>0.87996958000000003</v>
      </c>
      <c r="AN142">
        <v>0.72143972000000001</v>
      </c>
      <c r="AO142">
        <v>0.93585247000000005</v>
      </c>
      <c r="AP142">
        <v>0.82191342000000001</v>
      </c>
      <c r="AQ142">
        <v>0.86880723000000004</v>
      </c>
      <c r="AR142">
        <v>0.82996062000000004</v>
      </c>
      <c r="AS142">
        <v>0.94225232999999997</v>
      </c>
      <c r="AT142">
        <v>0.61266653000000004</v>
      </c>
      <c r="AU142">
        <v>0.94225232999999997</v>
      </c>
      <c r="AV142">
        <v>0.77452599</v>
      </c>
      <c r="AW142">
        <v>0.94110691000000002</v>
      </c>
      <c r="AX142">
        <v>0.85199780999999997</v>
      </c>
      <c r="AY142">
        <v>0.82883461999999997</v>
      </c>
      <c r="AZ142">
        <v>0.80323253999999999</v>
      </c>
      <c r="BA142">
        <v>0.94620020000000005</v>
      </c>
      <c r="BB142">
        <v>0.94951096999999995</v>
      </c>
      <c r="BC142">
        <v>0.72778768000000005</v>
      </c>
      <c r="BD142">
        <v>0.91435147000000006</v>
      </c>
      <c r="BE142">
        <v>0.9433899</v>
      </c>
      <c r="BF142">
        <v>0.87405244999999998</v>
      </c>
      <c r="BG142">
        <v>0.90173137000000003</v>
      </c>
      <c r="BH142">
        <v>0.93995353999999998</v>
      </c>
      <c r="BI142">
        <v>0.93644457999999997</v>
      </c>
      <c r="BJ142">
        <v>0.90604549999999995</v>
      </c>
      <c r="BK142">
        <v>0.92544965999999995</v>
      </c>
      <c r="BL142">
        <v>0.77136238000000001</v>
      </c>
      <c r="BM142">
        <v>0.67437756000000004</v>
      </c>
      <c r="BN142">
        <v>0.74918485999999995</v>
      </c>
      <c r="BO142">
        <v>0.80323253999999999</v>
      </c>
      <c r="BP142">
        <v>0.72143972000000001</v>
      </c>
      <c r="BQ142">
        <v>0.38242420999999999</v>
      </c>
      <c r="BR142">
        <v>0.54112006000000001</v>
      </c>
      <c r="BS142">
        <v>0.74361725000000001</v>
      </c>
      <c r="BT142">
        <v>0.94110691000000002</v>
      </c>
      <c r="BU142">
        <v>0.82883461999999997</v>
      </c>
      <c r="BV142">
        <v>0.92096926000000001</v>
      </c>
      <c r="BW142">
        <v>0.92981236</v>
      </c>
      <c r="BX142">
        <v>0.90604549999999995</v>
      </c>
      <c r="BY142">
        <v>0.93585247000000005</v>
      </c>
      <c r="BZ142">
        <v>0.71483945999999998</v>
      </c>
      <c r="CA142">
        <v>0.70322041000000002</v>
      </c>
      <c r="CB142">
        <v>0.70079577000000004</v>
      </c>
      <c r="CC142">
        <v>0.84700991000000003</v>
      </c>
      <c r="CD142">
        <v>0.87913706999999996</v>
      </c>
      <c r="CE142">
        <v>0.94282208999999995</v>
      </c>
      <c r="CF142">
        <v>0.90533421999999997</v>
      </c>
      <c r="CG142">
        <v>0.83656087999999995</v>
      </c>
      <c r="CH142">
        <v>0.94620020000000005</v>
      </c>
      <c r="CI142">
        <v>0.90886056000000004</v>
      </c>
      <c r="CJ142">
        <v>0.92290424999999998</v>
      </c>
      <c r="CK142">
        <v>0.53460609999999997</v>
      </c>
      <c r="CL142">
        <v>0.87576467999999996</v>
      </c>
      <c r="CM142">
        <v>0.85588301</v>
      </c>
      <c r="CN142">
        <v>0.91299567000000004</v>
      </c>
      <c r="CO142">
        <v>0.83870394000000004</v>
      </c>
      <c r="CP142">
        <v>0.91901146</v>
      </c>
      <c r="CQ142">
        <v>0.65940483999999999</v>
      </c>
      <c r="CR142">
        <v>0.84801954000000002</v>
      </c>
      <c r="CS142">
        <v>0.79650754999999995</v>
      </c>
      <c r="CT142">
        <v>0.90533421999999997</v>
      </c>
      <c r="CU142">
        <v>0.92481696000000002</v>
      </c>
      <c r="CV142">
        <v>0.77452599</v>
      </c>
      <c r="CW142">
        <v>0.83218998</v>
      </c>
      <c r="CX142">
        <v>0.83763586999999995</v>
      </c>
      <c r="CY142">
        <v>0.88407064000000002</v>
      </c>
      <c r="CZ142">
        <v>0.80842311</v>
      </c>
      <c r="DA142">
        <v>0.55925639999999999</v>
      </c>
      <c r="DB142">
        <v>0.82996062000000004</v>
      </c>
      <c r="DC142">
        <v>0.82655944999999997</v>
      </c>
      <c r="DD142">
        <v>0.93879210000000002</v>
      </c>
      <c r="DE142">
        <v>0.88568312999999999</v>
      </c>
      <c r="DF142">
        <v>0.91703031000000002</v>
      </c>
      <c r="DG142">
        <v>0.59971830000000004</v>
      </c>
      <c r="DH142">
        <v>0.87913706999999996</v>
      </c>
      <c r="DI142">
        <v>0.85492020000000002</v>
      </c>
      <c r="DJ142">
        <v>0.92795665000000005</v>
      </c>
      <c r="DK142">
        <v>0.94395578000000002</v>
      </c>
      <c r="DL142">
        <v>0.94053123000000005</v>
      </c>
      <c r="DM142">
        <v>0.94841469</v>
      </c>
      <c r="DN142">
        <v>0.71028891000000005</v>
      </c>
      <c r="DO142">
        <v>0.77608549000000004</v>
      </c>
      <c r="DP142">
        <v>0.88648353999999996</v>
      </c>
      <c r="DQ142">
        <v>0.81954073999999999</v>
      </c>
      <c r="DR142">
        <v>0.92290424999999998</v>
      </c>
      <c r="DS142">
        <v>0.59516775</v>
      </c>
      <c r="DT142">
        <v>0.57033281999999996</v>
      </c>
      <c r="DU142">
        <v>0.91703031000000002</v>
      </c>
      <c r="DV142">
        <v>0.94786382999999996</v>
      </c>
      <c r="DW142">
        <v>0.92031923000000004</v>
      </c>
      <c r="DX142">
        <v>0.72143972000000001</v>
      </c>
      <c r="DY142">
        <v>0.94731114000000005</v>
      </c>
      <c r="DZ142">
        <v>0.87830037000000005</v>
      </c>
      <c r="EA142">
        <v>0.78067797999999999</v>
      </c>
      <c r="EB142">
        <v>0.79923031</v>
      </c>
      <c r="EC142">
        <v>0.61676759000000003</v>
      </c>
      <c r="ED142">
        <v>0.82308716999999998</v>
      </c>
      <c r="EE142">
        <v>0.71028891000000005</v>
      </c>
      <c r="EF142">
        <v>0.94508177999999998</v>
      </c>
      <c r="EG142">
        <v>0.78367058000000001</v>
      </c>
      <c r="EH142">
        <v>0.81345637000000004</v>
      </c>
      <c r="EI142">
        <v>0.85492020000000002</v>
      </c>
      <c r="EJ142">
        <v>0.9433899</v>
      </c>
      <c r="EK142">
        <v>0.57033281999999996</v>
      </c>
      <c r="EL142">
        <v>0.67148905000000003</v>
      </c>
      <c r="EM142">
        <v>0.76650101999999998</v>
      </c>
      <c r="EN142">
        <v>0.84497202999999999</v>
      </c>
      <c r="EO142">
        <v>0.90390243999999997</v>
      </c>
      <c r="EP142">
        <v>0.91435147000000006</v>
      </c>
      <c r="EQ142">
        <v>0.82073132000000004</v>
      </c>
    </row>
    <row r="143" spans="1:147" x14ac:dyDescent="0.35">
      <c r="A143" s="3">
        <v>37012</v>
      </c>
      <c r="B143">
        <v>0.97187575000000004</v>
      </c>
      <c r="C143">
        <v>0.93263125000000002</v>
      </c>
      <c r="D143">
        <v>0.94206082999999996</v>
      </c>
      <c r="E143">
        <v>0.71057570999999997</v>
      </c>
      <c r="F143">
        <v>0.87440536000000002</v>
      </c>
      <c r="G143">
        <v>0.54133854999999997</v>
      </c>
      <c r="H143">
        <v>0.49774626</v>
      </c>
      <c r="I143">
        <v>0.93263125000000002</v>
      </c>
      <c r="J143">
        <v>0.88279865000000002</v>
      </c>
      <c r="K143">
        <v>0.93503928999999997</v>
      </c>
      <c r="L143">
        <v>0.78692781999999994</v>
      </c>
      <c r="M143">
        <v>0.89000637000000005</v>
      </c>
      <c r="N143">
        <v>0.94263277999999995</v>
      </c>
      <c r="O143">
        <v>0.94320276999999997</v>
      </c>
      <c r="P143">
        <v>0.93444053999999999</v>
      </c>
      <c r="Q143">
        <v>0.89234108999999995</v>
      </c>
      <c r="R143">
        <v>0.92069082000000002</v>
      </c>
      <c r="S143">
        <v>0.88684147000000002</v>
      </c>
      <c r="T143">
        <v>0.91539470000000001</v>
      </c>
      <c r="U143">
        <v>0.71512808999999999</v>
      </c>
      <c r="V143">
        <v>0.90922753999999995</v>
      </c>
      <c r="W143">
        <v>0.82341951000000002</v>
      </c>
      <c r="X143">
        <v>0.66277682000000004</v>
      </c>
      <c r="Y143">
        <v>0.93623034999999999</v>
      </c>
      <c r="Z143">
        <v>0.93563587999999998</v>
      </c>
      <c r="AA143">
        <v>0.94769362999999995</v>
      </c>
      <c r="AB143">
        <v>0.52096796000000001</v>
      </c>
      <c r="AC143">
        <v>0.93323654</v>
      </c>
      <c r="AD143">
        <v>0.55948220999999998</v>
      </c>
      <c r="AE143">
        <v>0.84735190999999999</v>
      </c>
      <c r="AF143">
        <v>0.82224527999999997</v>
      </c>
      <c r="AG143">
        <v>0.94713886999999997</v>
      </c>
      <c r="AH143">
        <v>0.90852794999999997</v>
      </c>
      <c r="AI143">
        <v>0.88763837000000001</v>
      </c>
      <c r="AJ143">
        <v>0.89616083999999996</v>
      </c>
      <c r="AK143">
        <v>0.94602375000000005</v>
      </c>
      <c r="AL143">
        <v>0.92770786999999999</v>
      </c>
      <c r="AM143">
        <v>0.87267459999999997</v>
      </c>
      <c r="AN143">
        <v>0.67176018000000004</v>
      </c>
      <c r="AO143">
        <v>0.93503928999999997</v>
      </c>
      <c r="AP143">
        <v>0.81987164999999995</v>
      </c>
      <c r="AQ143">
        <v>0.87004417000000001</v>
      </c>
      <c r="AR143">
        <v>0.83141461000000005</v>
      </c>
      <c r="AS143">
        <v>0.94263277999999995</v>
      </c>
      <c r="AT143">
        <v>0.60870729999999995</v>
      </c>
      <c r="AU143">
        <v>0.94091099</v>
      </c>
      <c r="AV143">
        <v>0.77639884999999997</v>
      </c>
      <c r="AW143">
        <v>0.93975313000000005</v>
      </c>
      <c r="AX143">
        <v>0.85718623999999999</v>
      </c>
      <c r="AY143">
        <v>0.82689318999999994</v>
      </c>
      <c r="AZ143">
        <v>0.80874953000000005</v>
      </c>
      <c r="BA143">
        <v>0.94433692000000002</v>
      </c>
      <c r="BB143">
        <v>0.94989435</v>
      </c>
      <c r="BC143">
        <v>0.72173102</v>
      </c>
      <c r="BD143">
        <v>0.91404386999999998</v>
      </c>
      <c r="BE143">
        <v>0.94377080999999996</v>
      </c>
      <c r="BF143">
        <v>0.87180241000000003</v>
      </c>
      <c r="BG143">
        <v>0.90282260000000003</v>
      </c>
      <c r="BH143">
        <v>0.93975313000000005</v>
      </c>
      <c r="BI143">
        <v>0.93563587999999998</v>
      </c>
      <c r="BJ143">
        <v>0.9078254</v>
      </c>
      <c r="BK143">
        <v>0.92833133000000001</v>
      </c>
      <c r="BL143">
        <v>0.77167383000000001</v>
      </c>
      <c r="BM143">
        <v>0.64998959999999995</v>
      </c>
      <c r="BN143">
        <v>0.74948735</v>
      </c>
      <c r="BO143">
        <v>0.80223294000000001</v>
      </c>
      <c r="BP143">
        <v>0.72387493999999997</v>
      </c>
      <c r="BQ143">
        <v>0.38257861999999998</v>
      </c>
      <c r="BR143">
        <v>0.53482196000000004</v>
      </c>
      <c r="BS143">
        <v>0.74765139999999997</v>
      </c>
      <c r="BT143">
        <v>0.94091099</v>
      </c>
      <c r="BU143">
        <v>0.83141461000000005</v>
      </c>
      <c r="BV143">
        <v>0.91336430999999996</v>
      </c>
      <c r="BW143">
        <v>0.92895245999999998</v>
      </c>
      <c r="BX143">
        <v>0.90498513000000003</v>
      </c>
      <c r="BY143">
        <v>0.93563587999999998</v>
      </c>
      <c r="BZ143">
        <v>0.71735835000000003</v>
      </c>
      <c r="CA143">
        <v>0.70825187000000001</v>
      </c>
      <c r="CB143">
        <v>0.69861717999999995</v>
      </c>
      <c r="CC143">
        <v>0.84633568000000003</v>
      </c>
      <c r="CD143">
        <v>0.88279865000000002</v>
      </c>
      <c r="CE143">
        <v>0.94263277999999995</v>
      </c>
      <c r="CF143">
        <v>0.90426740999999999</v>
      </c>
      <c r="CG143">
        <v>0.83581623999999999</v>
      </c>
      <c r="CH143">
        <v>0.94658224999999996</v>
      </c>
      <c r="CI143">
        <v>0.90852794999999997</v>
      </c>
      <c r="CJ143">
        <v>0.92263413999999999</v>
      </c>
      <c r="CK143">
        <v>0.54760918000000003</v>
      </c>
      <c r="CL143">
        <v>0.88361511999999998</v>
      </c>
      <c r="CM143">
        <v>0.85813839999999997</v>
      </c>
      <c r="CN143">
        <v>0.91472065999999996</v>
      </c>
      <c r="CO143">
        <v>0.84633568000000003</v>
      </c>
      <c r="CP143">
        <v>0.91806385999999995</v>
      </c>
      <c r="CQ143">
        <v>0.66582556000000004</v>
      </c>
      <c r="CR143">
        <v>0.85429657000000003</v>
      </c>
      <c r="CS143">
        <v>0.79545029</v>
      </c>
      <c r="CT143">
        <v>0.90569975999999996</v>
      </c>
      <c r="CU143">
        <v>0.92708206999999998</v>
      </c>
      <c r="CV143">
        <v>0.77639884999999997</v>
      </c>
      <c r="CW143">
        <v>0.83689866000000002</v>
      </c>
      <c r="CX143">
        <v>0.83252599000000005</v>
      </c>
      <c r="CY143">
        <v>0.88442759999999998</v>
      </c>
      <c r="CZ143">
        <v>0.80487032999999997</v>
      </c>
      <c r="DA143">
        <v>0.56511500999999997</v>
      </c>
      <c r="DB143">
        <v>0.83797407999999995</v>
      </c>
      <c r="DC143">
        <v>0.82224527999999997</v>
      </c>
      <c r="DD143">
        <v>0.93682268999999996</v>
      </c>
      <c r="DE143">
        <v>0.87611828000000003</v>
      </c>
      <c r="DF143">
        <v>0.91539470000000001</v>
      </c>
      <c r="DG143">
        <v>0.59996044999999998</v>
      </c>
      <c r="DH143">
        <v>0.87865499999999996</v>
      </c>
      <c r="DI143">
        <v>0.85135576000000002</v>
      </c>
      <c r="DJ143">
        <v>0.93018780000000001</v>
      </c>
      <c r="DK143">
        <v>0.94490110000000005</v>
      </c>
      <c r="DL143">
        <v>0.94148690000000002</v>
      </c>
      <c r="DM143">
        <v>0.94769362999999995</v>
      </c>
      <c r="DN143">
        <v>0.70825187000000001</v>
      </c>
      <c r="DO143">
        <v>0.78398701000000004</v>
      </c>
      <c r="DP143">
        <v>0.88922078000000004</v>
      </c>
      <c r="DQ143">
        <v>0.81867199000000002</v>
      </c>
      <c r="DR143">
        <v>0.92263413999999999</v>
      </c>
      <c r="DS143">
        <v>0.59540806000000002</v>
      </c>
      <c r="DT143">
        <v>0.57056309999999999</v>
      </c>
      <c r="DU143">
        <v>0.91806385999999995</v>
      </c>
      <c r="DV143">
        <v>0.94546337999999996</v>
      </c>
      <c r="DW143">
        <v>0.92134112999999995</v>
      </c>
      <c r="DX143">
        <v>0.73218426000000003</v>
      </c>
      <c r="DY143">
        <v>0.94546337999999996</v>
      </c>
      <c r="DZ143">
        <v>0.87865499999999996</v>
      </c>
      <c r="EA143">
        <v>0.79124369999999999</v>
      </c>
      <c r="EB143">
        <v>0.80223294000000001</v>
      </c>
      <c r="EC143">
        <v>0.61291390000000001</v>
      </c>
      <c r="ED143">
        <v>0.82689318999999994</v>
      </c>
      <c r="EE143">
        <v>0.71057570999999997</v>
      </c>
      <c r="EF143">
        <v>0.94377080999999996</v>
      </c>
      <c r="EG143">
        <v>0.78692781999999994</v>
      </c>
      <c r="EH143">
        <v>0.81128624999999999</v>
      </c>
      <c r="EI143">
        <v>0.85526539000000001</v>
      </c>
      <c r="EJ143">
        <v>0.94263277999999995</v>
      </c>
      <c r="EK143">
        <v>0.56511500999999997</v>
      </c>
      <c r="EL143">
        <v>0.65967107999999997</v>
      </c>
      <c r="EM143">
        <v>0.76681051</v>
      </c>
      <c r="EN143">
        <v>0.84633568000000003</v>
      </c>
      <c r="EO143">
        <v>0.90426740999999999</v>
      </c>
      <c r="EP143">
        <v>0.91606602000000004</v>
      </c>
      <c r="EQ143">
        <v>0.81987164999999995</v>
      </c>
    </row>
    <row r="144" spans="1:147" x14ac:dyDescent="0.35">
      <c r="A144" s="3">
        <v>37043</v>
      </c>
      <c r="B144">
        <v>0.97148349000000001</v>
      </c>
      <c r="C144">
        <v>0.93406339000000005</v>
      </c>
      <c r="D144">
        <v>0.9433899</v>
      </c>
      <c r="E144">
        <v>0.71706882000000005</v>
      </c>
      <c r="F144">
        <v>0.86791669000000005</v>
      </c>
      <c r="G144">
        <v>0.53460609999999997</v>
      </c>
      <c r="H144">
        <v>0.48902633000000001</v>
      </c>
      <c r="I144">
        <v>0.93466190000000005</v>
      </c>
      <c r="J144">
        <v>0.88325849000000001</v>
      </c>
      <c r="K144">
        <v>0.93406339000000005</v>
      </c>
      <c r="L144">
        <v>0.78661020999999998</v>
      </c>
      <c r="M144">
        <v>0.88964715000000005</v>
      </c>
      <c r="N144">
        <v>0.94225232999999997</v>
      </c>
      <c r="O144">
        <v>0.94508177999999998</v>
      </c>
      <c r="P144">
        <v>0.93346273000000002</v>
      </c>
      <c r="Q144">
        <v>0.89730217999999995</v>
      </c>
      <c r="R144">
        <v>0.92096926000000001</v>
      </c>
      <c r="S144">
        <v>0.88648353999999996</v>
      </c>
      <c r="T144">
        <v>0.91502523999999996</v>
      </c>
      <c r="U144">
        <v>0.71483945999999998</v>
      </c>
      <c r="V144">
        <v>0.90886056000000004</v>
      </c>
      <c r="W144">
        <v>0.82308716999999998</v>
      </c>
      <c r="X144">
        <v>0.66250931000000002</v>
      </c>
      <c r="Y144">
        <v>0.93644457999999997</v>
      </c>
      <c r="Z144">
        <v>0.93525824999999996</v>
      </c>
      <c r="AA144">
        <v>0.94896373000000001</v>
      </c>
      <c r="AB144">
        <v>0.54112006000000001</v>
      </c>
      <c r="AC144">
        <v>0.93406339000000005</v>
      </c>
      <c r="AD144">
        <v>0.54738816000000001</v>
      </c>
      <c r="AE144">
        <v>0.85101214000000003</v>
      </c>
      <c r="AF144">
        <v>0.82191342000000001</v>
      </c>
      <c r="AG144">
        <v>0.94675659999999995</v>
      </c>
      <c r="AH144">
        <v>0.90886056000000004</v>
      </c>
      <c r="AI144">
        <v>0.88568312999999999</v>
      </c>
      <c r="AJ144">
        <v>0.89428238000000004</v>
      </c>
      <c r="AK144">
        <v>0.94564192999999996</v>
      </c>
      <c r="AL144">
        <v>0.93285987999999997</v>
      </c>
      <c r="AM144">
        <v>0.87318967000000003</v>
      </c>
      <c r="AN144">
        <v>0.66854941999999995</v>
      </c>
      <c r="AO144">
        <v>0.93406339000000005</v>
      </c>
      <c r="AP144">
        <v>0.81469121</v>
      </c>
      <c r="AQ144">
        <v>0.86880723000000004</v>
      </c>
      <c r="AR144">
        <v>0.83438981000000001</v>
      </c>
      <c r="AS144">
        <v>0.9433899</v>
      </c>
      <c r="AT144">
        <v>0.60414749000000001</v>
      </c>
      <c r="AU144">
        <v>0.94110691000000002</v>
      </c>
      <c r="AV144">
        <v>0.77295172000000001</v>
      </c>
      <c r="AW144">
        <v>0.94110691000000002</v>
      </c>
      <c r="AX144">
        <v>0.85297765999999997</v>
      </c>
      <c r="AY144">
        <v>0.82655944999999997</v>
      </c>
      <c r="AZ144">
        <v>0.81954073999999999</v>
      </c>
      <c r="BA144">
        <v>0.94620020000000005</v>
      </c>
      <c r="BB144">
        <v>0.94951096999999995</v>
      </c>
      <c r="BC144">
        <v>0.71926864999999995</v>
      </c>
      <c r="BD144">
        <v>0.91094098000000001</v>
      </c>
      <c r="BE144">
        <v>0.94395578000000002</v>
      </c>
      <c r="BF144">
        <v>0.87491076999999995</v>
      </c>
      <c r="BG144">
        <v>0.90100133000000004</v>
      </c>
      <c r="BH144">
        <v>0.94053123000000005</v>
      </c>
      <c r="BI144">
        <v>0.93346273000000002</v>
      </c>
      <c r="BJ144">
        <v>0.90604549999999995</v>
      </c>
      <c r="BK144">
        <v>0.92544965999999995</v>
      </c>
      <c r="BL144">
        <v>0.77136238000000001</v>
      </c>
      <c r="BM144">
        <v>0.65301617000000001</v>
      </c>
      <c r="BN144">
        <v>0.76317921</v>
      </c>
      <c r="BO144">
        <v>0.80454546999999998</v>
      </c>
      <c r="BP144">
        <v>0.71706882000000005</v>
      </c>
      <c r="BQ144">
        <v>0.36492543999999999</v>
      </c>
      <c r="BR144">
        <v>0.55925639999999999</v>
      </c>
      <c r="BS144">
        <v>0.74734964999999998</v>
      </c>
      <c r="BT144">
        <v>0.93995353999999998</v>
      </c>
      <c r="BU144">
        <v>0.82996062000000004</v>
      </c>
      <c r="BV144">
        <v>0.91502523999999996</v>
      </c>
      <c r="BW144">
        <v>0.92607996999999997</v>
      </c>
      <c r="BX144">
        <v>0.90604549999999995</v>
      </c>
      <c r="BY144">
        <v>0.93703457999999995</v>
      </c>
      <c r="BZ144">
        <v>0.71706882000000005</v>
      </c>
      <c r="CA144">
        <v>0.71028891000000005</v>
      </c>
      <c r="CB144">
        <v>0.69833520999999998</v>
      </c>
      <c r="CC144">
        <v>0.84801954000000002</v>
      </c>
      <c r="CD144">
        <v>0.87913706999999996</v>
      </c>
      <c r="CE144">
        <v>0.94168061000000003</v>
      </c>
      <c r="CF144">
        <v>0.90533421999999997</v>
      </c>
      <c r="CG144">
        <v>0.83870394000000004</v>
      </c>
      <c r="CH144">
        <v>0.94508177999999998</v>
      </c>
      <c r="CI144">
        <v>0.91025040000000002</v>
      </c>
      <c r="CJ144">
        <v>0.92290424999999998</v>
      </c>
      <c r="CK144">
        <v>0.52075769000000005</v>
      </c>
      <c r="CL144">
        <v>0.88487884000000006</v>
      </c>
      <c r="CM144">
        <v>0.85967939999999998</v>
      </c>
      <c r="CN144">
        <v>0.91835370000000005</v>
      </c>
      <c r="CO144">
        <v>0.84902308000000004</v>
      </c>
      <c r="CP144">
        <v>0.91901146</v>
      </c>
      <c r="CQ144">
        <v>0.63945070000000004</v>
      </c>
      <c r="CR144">
        <v>0.85684026999999996</v>
      </c>
      <c r="CS144">
        <v>0.79092434</v>
      </c>
      <c r="CT144">
        <v>0.90816125999999997</v>
      </c>
      <c r="CU144">
        <v>0.92733343999999995</v>
      </c>
      <c r="CV144">
        <v>0.77916121999999999</v>
      </c>
      <c r="CW144">
        <v>0.83547888999999997</v>
      </c>
      <c r="CX144">
        <v>0.82996062000000004</v>
      </c>
      <c r="CY144">
        <v>0.88728010999999996</v>
      </c>
      <c r="CZ144">
        <v>0.80323253999999999</v>
      </c>
      <c r="DA144">
        <v>0.55925639999999999</v>
      </c>
      <c r="DB144">
        <v>0.83763586999999995</v>
      </c>
      <c r="DC144">
        <v>0.82425267999999996</v>
      </c>
      <c r="DD144">
        <v>0.93644457999999997</v>
      </c>
      <c r="DE144">
        <v>0.87405244999999998</v>
      </c>
      <c r="DF144">
        <v>0.91636463999999995</v>
      </c>
      <c r="DG144">
        <v>0.60414749000000001</v>
      </c>
      <c r="DH144">
        <v>0.87405244999999998</v>
      </c>
      <c r="DI144">
        <v>0.85199780999999997</v>
      </c>
      <c r="DJ144">
        <v>0.93164756999999998</v>
      </c>
      <c r="DK144">
        <v>0.94508177999999998</v>
      </c>
      <c r="DL144">
        <v>0.93937384000000002</v>
      </c>
      <c r="DM144">
        <v>0.94786382999999996</v>
      </c>
      <c r="DN144">
        <v>0.71257976999999995</v>
      </c>
      <c r="DO144">
        <v>0.78067797999999999</v>
      </c>
      <c r="DP144">
        <v>0.88568312999999999</v>
      </c>
      <c r="DQ144">
        <v>0.81345637000000004</v>
      </c>
      <c r="DR144">
        <v>0.92226176000000004</v>
      </c>
      <c r="DS144">
        <v>0.59971830000000004</v>
      </c>
      <c r="DT144">
        <v>0.58567460999999998</v>
      </c>
      <c r="DU144">
        <v>0.91703031000000002</v>
      </c>
      <c r="DV144">
        <v>0.94451973</v>
      </c>
      <c r="DW144">
        <v>0.92161676999999997</v>
      </c>
      <c r="DX144">
        <v>0.73390191999999999</v>
      </c>
      <c r="DY144">
        <v>0.94508177999999998</v>
      </c>
      <c r="DZ144">
        <v>0.87576467999999996</v>
      </c>
      <c r="EA144">
        <v>0.78514689999999998</v>
      </c>
      <c r="EB144">
        <v>0.80323253999999999</v>
      </c>
      <c r="EC144">
        <v>0.61676759000000003</v>
      </c>
      <c r="ED144">
        <v>0.82883461999999997</v>
      </c>
      <c r="EE144">
        <v>0.71028891000000005</v>
      </c>
      <c r="EF144">
        <v>0.94451973</v>
      </c>
      <c r="EG144">
        <v>0.78367058000000001</v>
      </c>
      <c r="EH144">
        <v>0.81221228000000001</v>
      </c>
      <c r="EI144">
        <v>0.84801954000000002</v>
      </c>
      <c r="EJ144">
        <v>0.94395578000000002</v>
      </c>
      <c r="EK144">
        <v>0.57033281999999996</v>
      </c>
      <c r="EL144">
        <v>0.67721668000000002</v>
      </c>
      <c r="EM144">
        <v>0.75806850999999997</v>
      </c>
      <c r="EN144">
        <v>0.84902308000000004</v>
      </c>
      <c r="EO144">
        <v>0.90390243999999997</v>
      </c>
      <c r="EP144">
        <v>0.91703031000000002</v>
      </c>
      <c r="EQ144">
        <v>0.82308716999999998</v>
      </c>
    </row>
    <row r="145" spans="1:147" x14ac:dyDescent="0.35">
      <c r="A145" s="3">
        <v>37073</v>
      </c>
      <c r="B145">
        <v>0.97034208</v>
      </c>
      <c r="C145">
        <v>0.93481890999999995</v>
      </c>
      <c r="D145">
        <v>0.94358469</v>
      </c>
      <c r="E145">
        <v>0.72628552000000002</v>
      </c>
      <c r="F145">
        <v>0.86861871000000002</v>
      </c>
      <c r="G145">
        <v>0.54155774999999995</v>
      </c>
      <c r="H145">
        <v>0.51379017999999999</v>
      </c>
      <c r="I145">
        <v>0.93720201999999997</v>
      </c>
      <c r="J145">
        <v>0.88315611000000005</v>
      </c>
      <c r="K145">
        <v>0.93240113999999996</v>
      </c>
      <c r="L145">
        <v>0.78281369000000001</v>
      </c>
      <c r="M145">
        <v>0.89114895000000005</v>
      </c>
      <c r="N145">
        <v>0.94301447000000005</v>
      </c>
      <c r="O145">
        <v>0.94528371</v>
      </c>
      <c r="P145">
        <v>0.93300888999999998</v>
      </c>
      <c r="Q145">
        <v>0.90025913000000002</v>
      </c>
      <c r="R145">
        <v>0.92106363000000002</v>
      </c>
      <c r="S145">
        <v>0.89347372999999997</v>
      </c>
      <c r="T145">
        <v>0.91509103999999997</v>
      </c>
      <c r="U145">
        <v>0.71541765999999996</v>
      </c>
      <c r="V145">
        <v>0.90889582999999996</v>
      </c>
      <c r="W145">
        <v>0.81657689</v>
      </c>
      <c r="X145">
        <v>0.66609516000000002</v>
      </c>
      <c r="Y145">
        <v>0.93720201999999997</v>
      </c>
      <c r="Z145">
        <v>0.93660944000000002</v>
      </c>
      <c r="AA145">
        <v>0.95191126000000004</v>
      </c>
      <c r="AB145">
        <v>0.52825312999999996</v>
      </c>
      <c r="AC145">
        <v>0.93541790000000002</v>
      </c>
      <c r="AD145">
        <v>0.55970874999999998</v>
      </c>
      <c r="AE145">
        <v>0.84769501000000003</v>
      </c>
      <c r="AF145">
        <v>0.82257822999999997</v>
      </c>
      <c r="AG145">
        <v>0.94807737000000003</v>
      </c>
      <c r="AH145">
        <v>0.90889582999999996</v>
      </c>
      <c r="AI145">
        <v>0.88958084000000004</v>
      </c>
      <c r="AJ145">
        <v>0.89192749999999998</v>
      </c>
      <c r="AK145">
        <v>0.94696553999999999</v>
      </c>
      <c r="AL145">
        <v>0.93300888999999998</v>
      </c>
      <c r="AM145">
        <v>0.87901079000000004</v>
      </c>
      <c r="AN145">
        <v>0.66909017999999998</v>
      </c>
      <c r="AO145">
        <v>0.93660944000000002</v>
      </c>
      <c r="AP145">
        <v>0.82837042000000005</v>
      </c>
      <c r="AQ145">
        <v>0.86861871000000002</v>
      </c>
      <c r="AR145">
        <v>0.83286309999999997</v>
      </c>
      <c r="AS145">
        <v>0.94528371</v>
      </c>
      <c r="AT145">
        <v>0.62127193999999997</v>
      </c>
      <c r="AU145">
        <v>0.94358469</v>
      </c>
      <c r="AV145">
        <v>0.77979144</v>
      </c>
      <c r="AW145">
        <v>0.94129198000000003</v>
      </c>
      <c r="AX145">
        <v>0.85268695000000005</v>
      </c>
      <c r="AY145">
        <v>0.81411434000000005</v>
      </c>
      <c r="AZ145">
        <v>0.82139516999999995</v>
      </c>
      <c r="BA145">
        <v>0.94863052000000003</v>
      </c>
      <c r="BB145">
        <v>0.95136894999999999</v>
      </c>
      <c r="BC145">
        <v>0.72628552000000002</v>
      </c>
      <c r="BD145">
        <v>0.92106363000000002</v>
      </c>
      <c r="BE145">
        <v>0.94584621000000002</v>
      </c>
      <c r="BF145">
        <v>0.87816917000000005</v>
      </c>
      <c r="BG145">
        <v>0.90173009999999998</v>
      </c>
      <c r="BH145">
        <v>0.94244229000000002</v>
      </c>
      <c r="BI145">
        <v>0.93240113999999996</v>
      </c>
      <c r="BJ145">
        <v>0.90318816999999996</v>
      </c>
      <c r="BK145">
        <v>0.92556499999999997</v>
      </c>
      <c r="BL145">
        <v>0.77825946000000001</v>
      </c>
      <c r="BM145">
        <v>0.65677202000000001</v>
      </c>
      <c r="BN145">
        <v>0.76379651000000004</v>
      </c>
      <c r="BO145">
        <v>0.80779345999999996</v>
      </c>
      <c r="BP145">
        <v>0.71086342999999996</v>
      </c>
      <c r="BQ145">
        <v>0.32344736000000002</v>
      </c>
      <c r="BR145">
        <v>0.55970874999999998</v>
      </c>
      <c r="BS145">
        <v>0.74979083999999996</v>
      </c>
      <c r="BT145">
        <v>0.94129198000000003</v>
      </c>
      <c r="BU145">
        <v>0.83063193999999996</v>
      </c>
      <c r="BV145">
        <v>0.91441397999999996</v>
      </c>
      <c r="BW145">
        <v>0.92808352000000005</v>
      </c>
      <c r="BX145">
        <v>0.90889582999999996</v>
      </c>
      <c r="BY145">
        <v>0.93779250000000003</v>
      </c>
      <c r="BZ145">
        <v>0.72416804999999995</v>
      </c>
      <c r="CA145">
        <v>0.71086342999999996</v>
      </c>
      <c r="CB145">
        <v>0.68330559999999996</v>
      </c>
      <c r="CC145">
        <v>0.84769501000000003</v>
      </c>
      <c r="CD145">
        <v>0.87816917000000005</v>
      </c>
      <c r="CE145">
        <v>0.94301447000000005</v>
      </c>
      <c r="CF145">
        <v>0.90748717999999995</v>
      </c>
      <c r="CG145">
        <v>0.84149980000000002</v>
      </c>
      <c r="CH145">
        <v>0.94640681999999998</v>
      </c>
      <c r="CI145">
        <v>0.91167779999999998</v>
      </c>
      <c r="CJ145">
        <v>0.92106363000000002</v>
      </c>
      <c r="CK145">
        <v>0.55387591000000003</v>
      </c>
      <c r="CL145">
        <v>0.87984815999999999</v>
      </c>
      <c r="CM145">
        <v>0.86408929999999995</v>
      </c>
      <c r="CN145">
        <v>0.92041050999999996</v>
      </c>
      <c r="CO145">
        <v>0.85366759999999997</v>
      </c>
      <c r="CP145">
        <v>0.92300773000000003</v>
      </c>
      <c r="CQ145">
        <v>0.63996792000000002</v>
      </c>
      <c r="CR145">
        <v>0.84970981999999995</v>
      </c>
      <c r="CS145">
        <v>0.79297872000000003</v>
      </c>
      <c r="CT145">
        <v>0.90819300000000003</v>
      </c>
      <c r="CU145">
        <v>0.92682903000000005</v>
      </c>
      <c r="CV145">
        <v>0.77979144</v>
      </c>
      <c r="CW145">
        <v>0.84254850000000003</v>
      </c>
      <c r="CX145">
        <v>0.82491937999999998</v>
      </c>
      <c r="CY145">
        <v>0.89036674999999998</v>
      </c>
      <c r="CZ145">
        <v>0.79987677000000001</v>
      </c>
      <c r="DA145">
        <v>0.57607136999999997</v>
      </c>
      <c r="DB145">
        <v>0.83396755</v>
      </c>
      <c r="DC145">
        <v>0.81900348999999995</v>
      </c>
      <c r="DD145">
        <v>0.93541790000000002</v>
      </c>
      <c r="DE145">
        <v>0.87647304000000004</v>
      </c>
      <c r="DF145">
        <v>0.91441397999999996</v>
      </c>
      <c r="DG145">
        <v>0.59096662</v>
      </c>
      <c r="DH145">
        <v>0.87732326999999999</v>
      </c>
      <c r="DI145">
        <v>0.84769501000000003</v>
      </c>
      <c r="DJ145">
        <v>0.93300888999999998</v>
      </c>
      <c r="DK145">
        <v>0.94528371</v>
      </c>
      <c r="DL145">
        <v>0.94071382999999997</v>
      </c>
      <c r="DM145">
        <v>0.94973131</v>
      </c>
      <c r="DN145">
        <v>0.71764881999999997</v>
      </c>
      <c r="DO145">
        <v>0.78578197000000005</v>
      </c>
      <c r="DP145">
        <v>0.88799779000000001</v>
      </c>
      <c r="DQ145">
        <v>0.81411434000000005</v>
      </c>
      <c r="DR145">
        <v>0.92619821999999996</v>
      </c>
      <c r="DS145">
        <v>0.59096662</v>
      </c>
      <c r="DT145">
        <v>0.57607136999999997</v>
      </c>
      <c r="DU145">
        <v>0.92171418999999999</v>
      </c>
      <c r="DV145">
        <v>0.94863052000000003</v>
      </c>
      <c r="DW145">
        <v>0.92106363000000002</v>
      </c>
      <c r="DX145">
        <v>0.73648621000000003</v>
      </c>
      <c r="DY145">
        <v>0.94752238</v>
      </c>
      <c r="DZ145">
        <v>0.87389594999999998</v>
      </c>
      <c r="EA145">
        <v>0.78130944000000002</v>
      </c>
      <c r="EB145">
        <v>0.80779345999999996</v>
      </c>
      <c r="EC145">
        <v>0.62518315999999996</v>
      </c>
      <c r="ED145">
        <v>0.82607770999999997</v>
      </c>
      <c r="EE145">
        <v>0.70853865000000005</v>
      </c>
      <c r="EF145">
        <v>0.94584621000000002</v>
      </c>
      <c r="EG145">
        <v>0.77671323000000003</v>
      </c>
      <c r="EH145">
        <v>0.81535016999999999</v>
      </c>
      <c r="EI145">
        <v>0.84769501000000003</v>
      </c>
      <c r="EJ145">
        <v>0.94584621000000002</v>
      </c>
      <c r="EK145">
        <v>0.55970874999999998</v>
      </c>
      <c r="EL145">
        <v>0.68055810999999999</v>
      </c>
      <c r="EM145">
        <v>0.76040417000000005</v>
      </c>
      <c r="EN145">
        <v>0.84970981999999995</v>
      </c>
      <c r="EO145">
        <v>0.90246073999999998</v>
      </c>
      <c r="EP145">
        <v>0.91710585</v>
      </c>
      <c r="EQ145">
        <v>0.81900348999999995</v>
      </c>
    </row>
    <row r="146" spans="1:147" x14ac:dyDescent="0.35">
      <c r="A146" s="3">
        <v>37104</v>
      </c>
      <c r="B146">
        <v>0.97130846999999998</v>
      </c>
      <c r="C146">
        <v>0.93361441999999994</v>
      </c>
      <c r="D146">
        <v>0.94129198000000003</v>
      </c>
      <c r="E146">
        <v>0.73845331999999997</v>
      </c>
      <c r="F146">
        <v>0.86316842000000005</v>
      </c>
      <c r="G146">
        <v>0.54155774999999995</v>
      </c>
      <c r="H146">
        <v>0.52825312999999996</v>
      </c>
      <c r="I146">
        <v>0.93300888999999998</v>
      </c>
      <c r="J146">
        <v>0.88151036999999999</v>
      </c>
      <c r="K146">
        <v>0.93300888999999998</v>
      </c>
      <c r="L146">
        <v>0.78130944000000002</v>
      </c>
      <c r="M146">
        <v>0.88958084000000004</v>
      </c>
      <c r="N146">
        <v>0.93955144999999995</v>
      </c>
      <c r="O146">
        <v>0.94358469</v>
      </c>
      <c r="P146">
        <v>0.93361441999999994</v>
      </c>
      <c r="Q146">
        <v>0.90099624</v>
      </c>
      <c r="R146">
        <v>0.92041050999999996</v>
      </c>
      <c r="S146">
        <v>0.89347372999999997</v>
      </c>
      <c r="T146">
        <v>0.90677836000000001</v>
      </c>
      <c r="U146">
        <v>0.71764881999999997</v>
      </c>
      <c r="V146">
        <v>0.90748717999999995</v>
      </c>
      <c r="W146">
        <v>0.80519622999999996</v>
      </c>
      <c r="X146">
        <v>0.66609516000000002</v>
      </c>
      <c r="Y146">
        <v>0.93541790000000002</v>
      </c>
      <c r="Z146">
        <v>0.93541790000000002</v>
      </c>
      <c r="AA146">
        <v>0.94973131</v>
      </c>
      <c r="AB146">
        <v>0.52117891000000005</v>
      </c>
      <c r="AC146">
        <v>0.93481890999999995</v>
      </c>
      <c r="AD146">
        <v>0.53503851999999996</v>
      </c>
      <c r="AE146">
        <v>0.84769501000000003</v>
      </c>
      <c r="AF146">
        <v>0.82257822999999997</v>
      </c>
      <c r="AG146">
        <v>0.94752238</v>
      </c>
      <c r="AH146">
        <v>0.91029263000000005</v>
      </c>
      <c r="AI146">
        <v>0.88799779000000001</v>
      </c>
      <c r="AJ146">
        <v>0.89270242</v>
      </c>
      <c r="AK146">
        <v>0.94584621000000002</v>
      </c>
      <c r="AL146">
        <v>0.93179115999999995</v>
      </c>
      <c r="AM146">
        <v>0.87984815999999999</v>
      </c>
      <c r="AN146">
        <v>0.66609516000000002</v>
      </c>
      <c r="AO146">
        <v>0.93541790000000002</v>
      </c>
      <c r="AP146">
        <v>0.82491937999999998</v>
      </c>
      <c r="AQ146">
        <v>0.86772265000000004</v>
      </c>
      <c r="AR146">
        <v>0.82837042000000005</v>
      </c>
      <c r="AS146">
        <v>0.94301447000000005</v>
      </c>
      <c r="AT146">
        <v>0.61726647000000001</v>
      </c>
      <c r="AU146">
        <v>0.94244229000000002</v>
      </c>
      <c r="AV146">
        <v>0.77515246999999998</v>
      </c>
      <c r="AW146">
        <v>0.94129198000000003</v>
      </c>
      <c r="AX146">
        <v>0.85170049000000003</v>
      </c>
      <c r="AY146">
        <v>0.81535016999999999</v>
      </c>
      <c r="AZ146">
        <v>0.81411434000000005</v>
      </c>
      <c r="BA146">
        <v>0.94863052000000003</v>
      </c>
      <c r="BB146">
        <v>0.95082485999999999</v>
      </c>
      <c r="BC146">
        <v>0.72202325999999994</v>
      </c>
      <c r="BD146">
        <v>0.91777204999999995</v>
      </c>
      <c r="BE146">
        <v>0.94584621000000002</v>
      </c>
      <c r="BF146">
        <v>0.87475943</v>
      </c>
      <c r="BG146">
        <v>0.90246073999999998</v>
      </c>
      <c r="BH146">
        <v>0.94129198000000003</v>
      </c>
      <c r="BI146">
        <v>0.93056444999999999</v>
      </c>
      <c r="BJ146">
        <v>0.90463357</v>
      </c>
      <c r="BK146">
        <v>0.92682903000000005</v>
      </c>
      <c r="BL146">
        <v>0.77979144</v>
      </c>
      <c r="BM146">
        <v>0.64346740000000002</v>
      </c>
      <c r="BN146">
        <v>0.76546707000000003</v>
      </c>
      <c r="BO146">
        <v>0.80649992000000004</v>
      </c>
      <c r="BP146">
        <v>0.70853865000000005</v>
      </c>
      <c r="BQ146">
        <v>0.32344736000000002</v>
      </c>
      <c r="BR146">
        <v>0.57079413000000001</v>
      </c>
      <c r="BS146">
        <v>0.74979083999999996</v>
      </c>
      <c r="BT146">
        <v>0.94071382999999997</v>
      </c>
      <c r="BU146">
        <v>0.82837042000000005</v>
      </c>
      <c r="BV146">
        <v>0.91029263000000005</v>
      </c>
      <c r="BW146">
        <v>0.92745745999999996</v>
      </c>
      <c r="BX146">
        <v>0.91029263000000005</v>
      </c>
      <c r="BY146">
        <v>0.93720201999999997</v>
      </c>
      <c r="BZ146">
        <v>0.71985043000000004</v>
      </c>
      <c r="CA146">
        <v>0.71541765999999996</v>
      </c>
      <c r="CB146">
        <v>0.68055810999999999</v>
      </c>
      <c r="CC146">
        <v>0.84970981999999995</v>
      </c>
      <c r="CD146">
        <v>0.87302796000000005</v>
      </c>
      <c r="CE146">
        <v>0.94358469</v>
      </c>
      <c r="CF146">
        <v>0.90819300000000003</v>
      </c>
      <c r="CG146">
        <v>0.83831339000000005</v>
      </c>
      <c r="CH146">
        <v>0.94528371</v>
      </c>
      <c r="CI146">
        <v>0.91167779999999998</v>
      </c>
      <c r="CJ146">
        <v>0.92300773000000003</v>
      </c>
      <c r="CK146">
        <v>0.54155774999999995</v>
      </c>
      <c r="CL146">
        <v>0.87984815999999999</v>
      </c>
      <c r="CM146">
        <v>0.85753332999999998</v>
      </c>
      <c r="CN146">
        <v>0.91777204999999995</v>
      </c>
      <c r="CO146">
        <v>0.84149980000000002</v>
      </c>
      <c r="CP146">
        <v>0.92171418999999999</v>
      </c>
      <c r="CQ146">
        <v>0.62518315999999996</v>
      </c>
      <c r="CR146">
        <v>0.84769501000000003</v>
      </c>
      <c r="CS146">
        <v>0.78578197000000005</v>
      </c>
      <c r="CT146">
        <v>0.90889582999999996</v>
      </c>
      <c r="CU146">
        <v>0.92300773000000003</v>
      </c>
      <c r="CV146">
        <v>0.77979144</v>
      </c>
      <c r="CW146">
        <v>0.84667837999999995</v>
      </c>
      <c r="CX146">
        <v>0.82491937999999998</v>
      </c>
      <c r="CY146">
        <v>0.8887912</v>
      </c>
      <c r="CZ146">
        <v>0.79987677000000001</v>
      </c>
      <c r="DA146">
        <v>0.58614834000000005</v>
      </c>
      <c r="DB146">
        <v>0.82837042000000005</v>
      </c>
      <c r="DC146">
        <v>0.82257822999999997</v>
      </c>
      <c r="DD146">
        <v>0.93300888999999998</v>
      </c>
      <c r="DE146">
        <v>0.87389594999999998</v>
      </c>
      <c r="DF146">
        <v>0.91576535999999997</v>
      </c>
      <c r="DG146">
        <v>0.59564916000000001</v>
      </c>
      <c r="DH146">
        <v>0.87901079000000004</v>
      </c>
      <c r="DI146">
        <v>0.85070813000000001</v>
      </c>
      <c r="DJ146">
        <v>0.93361441999999994</v>
      </c>
      <c r="DK146">
        <v>0.94415296000000004</v>
      </c>
      <c r="DL146">
        <v>0.93779250000000003</v>
      </c>
      <c r="DM146">
        <v>0.94918181999999995</v>
      </c>
      <c r="DN146">
        <v>0.71541765999999996</v>
      </c>
      <c r="DO146">
        <v>0.78430445999999998</v>
      </c>
      <c r="DP146">
        <v>0.88720056999999997</v>
      </c>
      <c r="DQ146">
        <v>0.81161475999999999</v>
      </c>
      <c r="DR146">
        <v>0.92870722999999999</v>
      </c>
      <c r="DS146">
        <v>0.59564916000000001</v>
      </c>
      <c r="DT146">
        <v>0.57607136999999997</v>
      </c>
      <c r="DU146">
        <v>0.92236222000000001</v>
      </c>
      <c r="DV146">
        <v>0.94696553999999999</v>
      </c>
      <c r="DW146">
        <v>0.92106363000000002</v>
      </c>
      <c r="DX146">
        <v>0.73044122</v>
      </c>
      <c r="DY146">
        <v>0.94584621000000002</v>
      </c>
      <c r="DZ146">
        <v>0.87561844</v>
      </c>
      <c r="EA146">
        <v>0.77979144</v>
      </c>
      <c r="EB146">
        <v>0.80907700999999999</v>
      </c>
      <c r="EC146">
        <v>0.62518315999999996</v>
      </c>
      <c r="ED146">
        <v>0.82375293000000005</v>
      </c>
      <c r="EE146">
        <v>0.71315614000000005</v>
      </c>
      <c r="EF146">
        <v>0.94584621000000002</v>
      </c>
      <c r="EG146">
        <v>0.77825946000000001</v>
      </c>
      <c r="EH146">
        <v>0.81161475999999999</v>
      </c>
      <c r="EI146">
        <v>0.84359063000000001</v>
      </c>
      <c r="EJ146">
        <v>0.94415296000000004</v>
      </c>
      <c r="EK146">
        <v>0.57079413000000001</v>
      </c>
      <c r="EL146">
        <v>0.68330559999999996</v>
      </c>
      <c r="EM146">
        <v>0.74795414000000005</v>
      </c>
      <c r="EN146">
        <v>0.84870546999999996</v>
      </c>
      <c r="EO146">
        <v>0.90025913000000002</v>
      </c>
      <c r="EP146">
        <v>0.91509103999999997</v>
      </c>
      <c r="EQ146">
        <v>0.81161475999999999</v>
      </c>
    </row>
    <row r="147" spans="1:147" x14ac:dyDescent="0.35">
      <c r="A147" s="3">
        <v>37135</v>
      </c>
      <c r="B147">
        <v>0.97170288999999999</v>
      </c>
      <c r="C147">
        <v>0.92908435</v>
      </c>
      <c r="D147">
        <v>0.93876194000000002</v>
      </c>
      <c r="E147">
        <v>0.72446211999999999</v>
      </c>
      <c r="F147">
        <v>0.86166096000000003</v>
      </c>
      <c r="G147">
        <v>0.53525577999999996</v>
      </c>
      <c r="H147">
        <v>0.52139053999999996</v>
      </c>
      <c r="I147">
        <v>0.93032530000000002</v>
      </c>
      <c r="J147">
        <v>0.88103896000000004</v>
      </c>
      <c r="K147">
        <v>0.93094231999999999</v>
      </c>
      <c r="L147">
        <v>0.78901843999999999</v>
      </c>
      <c r="M147">
        <v>0.89151082999999998</v>
      </c>
      <c r="N147">
        <v>0.93934848999999998</v>
      </c>
      <c r="O147">
        <v>0.94109582000000003</v>
      </c>
      <c r="P147">
        <v>0.93399354000000001</v>
      </c>
      <c r="Q147">
        <v>0.89688776999999997</v>
      </c>
      <c r="R147">
        <v>0.91747825999999999</v>
      </c>
      <c r="S147">
        <v>0.87852576999999998</v>
      </c>
      <c r="T147">
        <v>0.89988400000000002</v>
      </c>
      <c r="U147">
        <v>0.70646765</v>
      </c>
      <c r="V147">
        <v>0.90856179000000004</v>
      </c>
      <c r="W147">
        <v>0.80020157999999997</v>
      </c>
      <c r="X147">
        <v>0.66331443000000001</v>
      </c>
      <c r="Y147">
        <v>0.93399354000000001</v>
      </c>
      <c r="Z147">
        <v>0.93216953999999996</v>
      </c>
      <c r="AA147">
        <v>0.94846235999999995</v>
      </c>
      <c r="AB147">
        <v>0.57630530000000002</v>
      </c>
      <c r="AC147">
        <v>0.93338776000000001</v>
      </c>
      <c r="AD147">
        <v>0.55993603999999997</v>
      </c>
      <c r="AE147">
        <v>0.85204634000000001</v>
      </c>
      <c r="AF147">
        <v>0.81444492999999996</v>
      </c>
      <c r="AG147">
        <v>0.94396785999999999</v>
      </c>
      <c r="AH147">
        <v>0.91342228999999997</v>
      </c>
      <c r="AI147">
        <v>0.88433187000000002</v>
      </c>
      <c r="AJ147">
        <v>0.88915211000000005</v>
      </c>
      <c r="AK147">
        <v>0.94282498999999997</v>
      </c>
      <c r="AL147">
        <v>0.92594085000000004</v>
      </c>
      <c r="AM147">
        <v>0.87852576999999998</v>
      </c>
      <c r="AN147">
        <v>0.64715741000000004</v>
      </c>
      <c r="AO147">
        <v>0.93032530000000002</v>
      </c>
      <c r="AP147">
        <v>0.82172871000000003</v>
      </c>
      <c r="AQ147">
        <v>0.86626753000000001</v>
      </c>
      <c r="AR147">
        <v>0.82291225000000001</v>
      </c>
      <c r="AS147">
        <v>0.94167420999999996</v>
      </c>
      <c r="AT147">
        <v>0.64372870000000004</v>
      </c>
      <c r="AU147">
        <v>0.94167420999999996</v>
      </c>
      <c r="AV147">
        <v>0.77389105000000002</v>
      </c>
      <c r="AW147">
        <v>0.93698977000000006</v>
      </c>
      <c r="AX147">
        <v>0.85005485999999997</v>
      </c>
      <c r="AY147">
        <v>0.81194432999999999</v>
      </c>
      <c r="AZ147">
        <v>0.82408742999999995</v>
      </c>
      <c r="BA147">
        <v>0.94790715000000003</v>
      </c>
      <c r="BB147">
        <v>0.95066485999999994</v>
      </c>
      <c r="BC147">
        <v>0.72231646000000005</v>
      </c>
      <c r="BD147">
        <v>0.91880856</v>
      </c>
      <c r="BE147">
        <v>0.94453635999999996</v>
      </c>
      <c r="BF147">
        <v>0.87682895000000005</v>
      </c>
      <c r="BG147">
        <v>0.89839263000000003</v>
      </c>
      <c r="BH147">
        <v>0.93817331000000004</v>
      </c>
      <c r="BI147">
        <v>0.92846039000000002</v>
      </c>
      <c r="BJ147">
        <v>0.91066228000000005</v>
      </c>
      <c r="BK147">
        <v>0.92720539000000002</v>
      </c>
      <c r="BL147">
        <v>0.78162670999999995</v>
      </c>
      <c r="BM147">
        <v>0.65703871999999997</v>
      </c>
      <c r="BN147">
        <v>0.78313157</v>
      </c>
      <c r="BO147">
        <v>0.80020157999999997</v>
      </c>
      <c r="BP147">
        <v>0.70882637000000004</v>
      </c>
      <c r="BQ147">
        <v>0.45031234999999997</v>
      </c>
      <c r="BR147">
        <v>0.52846764000000002</v>
      </c>
      <c r="BS147">
        <v>0.74069808000000004</v>
      </c>
      <c r="BT147">
        <v>0.93817331000000004</v>
      </c>
      <c r="BU147">
        <v>0.81568125999999996</v>
      </c>
      <c r="BV147">
        <v>0.91135659000000002</v>
      </c>
      <c r="BW147">
        <v>0.93155706000000005</v>
      </c>
      <c r="BX147">
        <v>0.90209627000000003</v>
      </c>
      <c r="BY147">
        <v>0.93698977000000006</v>
      </c>
      <c r="BZ147">
        <v>0.72867212999999997</v>
      </c>
      <c r="CA147">
        <v>0.71570816999999998</v>
      </c>
      <c r="CB147">
        <v>0.70164742000000002</v>
      </c>
      <c r="CC147">
        <v>0.84078571999999996</v>
      </c>
      <c r="CD147">
        <v>0.86986304999999997</v>
      </c>
      <c r="CE147">
        <v>0.94282498999999997</v>
      </c>
      <c r="CF147">
        <v>0.90500091000000005</v>
      </c>
      <c r="CG147">
        <v>0.83757751999999996</v>
      </c>
      <c r="CH147">
        <v>0.94453635999999996</v>
      </c>
      <c r="CI147">
        <v>0.90996505999999999</v>
      </c>
      <c r="CJ147">
        <v>0.92208847999999999</v>
      </c>
      <c r="CK147">
        <v>0.52846764000000002</v>
      </c>
      <c r="CL147">
        <v>0.87511464000000005</v>
      </c>
      <c r="CM147">
        <v>0.85204634000000001</v>
      </c>
      <c r="CN147">
        <v>0.91814474000000001</v>
      </c>
      <c r="CO147">
        <v>0.84078571999999996</v>
      </c>
      <c r="CP147">
        <v>0.91880856</v>
      </c>
      <c r="CQ147">
        <v>0.68083446999999997</v>
      </c>
      <c r="CR147">
        <v>0.84496925000000001</v>
      </c>
      <c r="CS147">
        <v>0.78162670999999995</v>
      </c>
      <c r="CT147">
        <v>0.90643443000000001</v>
      </c>
      <c r="CU147">
        <v>0.92208847999999999</v>
      </c>
      <c r="CV147">
        <v>0.76577790000000001</v>
      </c>
      <c r="CW147">
        <v>0.84393319</v>
      </c>
      <c r="CX147">
        <v>0.82291225000000001</v>
      </c>
      <c r="CY147">
        <v>0.88915211000000005</v>
      </c>
      <c r="CZ147">
        <v>0.80682741999999996</v>
      </c>
      <c r="DA147">
        <v>0.57630530000000002</v>
      </c>
      <c r="DB147">
        <v>0.83540380000000003</v>
      </c>
      <c r="DC147">
        <v>0.82525435999999996</v>
      </c>
      <c r="DD147">
        <v>0.93155706000000005</v>
      </c>
      <c r="DE147">
        <v>0.87338247999999996</v>
      </c>
      <c r="DF147">
        <v>0.91342228999999997</v>
      </c>
      <c r="DG147">
        <v>0.59120660000000003</v>
      </c>
      <c r="DH147">
        <v>0.87767952000000005</v>
      </c>
      <c r="DI147">
        <v>0.85005485999999997</v>
      </c>
      <c r="DJ147">
        <v>0.93216953999999996</v>
      </c>
      <c r="DK147">
        <v>0.94735007000000004</v>
      </c>
      <c r="DL147">
        <v>0.93934848999999998</v>
      </c>
      <c r="DM147">
        <v>0.94956726000000002</v>
      </c>
      <c r="DN147">
        <v>0.70407500000000001</v>
      </c>
      <c r="DO147">
        <v>0.78010809999999997</v>
      </c>
      <c r="DP147">
        <v>0.88994207000000003</v>
      </c>
      <c r="DQ147">
        <v>0.81067979000000001</v>
      </c>
      <c r="DR147">
        <v>0.92783406999999996</v>
      </c>
      <c r="DS147">
        <v>0.59120660000000003</v>
      </c>
      <c r="DT147">
        <v>0.59589102999999999</v>
      </c>
      <c r="DU147">
        <v>0.91946974000000004</v>
      </c>
      <c r="DV147">
        <v>0.94396785999999999</v>
      </c>
      <c r="DW147">
        <v>0.92208847999999999</v>
      </c>
      <c r="DX147">
        <v>0.72231646000000005</v>
      </c>
      <c r="DY147">
        <v>0.94623029000000003</v>
      </c>
      <c r="DZ147">
        <v>0.87511464000000005</v>
      </c>
      <c r="EA147">
        <v>0.78901843999999999</v>
      </c>
      <c r="EB147">
        <v>0.80682741999999996</v>
      </c>
      <c r="EC147">
        <v>0.62925987000000005</v>
      </c>
      <c r="ED147">
        <v>0.82291225000000001</v>
      </c>
      <c r="EE147">
        <v>0.70164742000000002</v>
      </c>
      <c r="EF147">
        <v>0.94396785999999999</v>
      </c>
      <c r="EG147">
        <v>0.77546724</v>
      </c>
      <c r="EH147">
        <v>0.80940555000000003</v>
      </c>
      <c r="EI147">
        <v>0.83865381000000006</v>
      </c>
      <c r="EJ147">
        <v>0.94679113000000004</v>
      </c>
      <c r="EK147">
        <v>0.58142221000000005</v>
      </c>
      <c r="EL147">
        <v>0.67803966999999998</v>
      </c>
      <c r="EM147">
        <v>0.75724851999999998</v>
      </c>
      <c r="EN147">
        <v>0.84599888999999995</v>
      </c>
      <c r="EO147">
        <v>0.89988400000000002</v>
      </c>
      <c r="EP147">
        <v>0.91342228999999997</v>
      </c>
      <c r="EQ147">
        <v>0.81067979000000001</v>
      </c>
    </row>
    <row r="148" spans="1:147" x14ac:dyDescent="0.35">
      <c r="A148" s="3">
        <v>37165</v>
      </c>
      <c r="B148">
        <v>0.97113141999999997</v>
      </c>
      <c r="C148">
        <v>0.93008458999999999</v>
      </c>
      <c r="D148">
        <v>0.93677615999999997</v>
      </c>
      <c r="E148">
        <v>0.72687634000000001</v>
      </c>
      <c r="F148">
        <v>0.86201185000000002</v>
      </c>
      <c r="G148">
        <v>0.54199828999999999</v>
      </c>
      <c r="H148">
        <v>0.50646933000000005</v>
      </c>
      <c r="I148">
        <v>0.92631792000000002</v>
      </c>
      <c r="J148">
        <v>0.87803693999999999</v>
      </c>
      <c r="K148">
        <v>0.93254915000000005</v>
      </c>
      <c r="L148">
        <v>0.78194501000000005</v>
      </c>
      <c r="M148">
        <v>0.88872015000000004</v>
      </c>
      <c r="N148">
        <v>0.94089842000000001</v>
      </c>
      <c r="O148">
        <v>0.94661563000000004</v>
      </c>
      <c r="P148">
        <v>0.93677615999999997</v>
      </c>
      <c r="Q148">
        <v>0.90025045999999997</v>
      </c>
      <c r="R148">
        <v>0.92115923</v>
      </c>
      <c r="S148">
        <v>0.88056389000000002</v>
      </c>
      <c r="T148">
        <v>0.88951420000000003</v>
      </c>
      <c r="U148">
        <v>0.73103541000000005</v>
      </c>
      <c r="V148">
        <v>0.91172772000000002</v>
      </c>
      <c r="W148">
        <v>0.80321063999999998</v>
      </c>
      <c r="X148">
        <v>0.68111173000000003</v>
      </c>
      <c r="Y148">
        <v>0.93437389000000004</v>
      </c>
      <c r="Z148">
        <v>0.93070416</v>
      </c>
      <c r="AA148">
        <v>0.95050389000000002</v>
      </c>
      <c r="AB148">
        <v>0.56580372999999995</v>
      </c>
      <c r="AC148">
        <v>0.93254915000000005</v>
      </c>
      <c r="AD148">
        <v>0.52868283999999999</v>
      </c>
      <c r="AE148">
        <v>0.85040103</v>
      </c>
      <c r="AF148">
        <v>0.81477659000000002</v>
      </c>
      <c r="AG148">
        <v>0.94147906999999997</v>
      </c>
      <c r="AH148">
        <v>0.91310826</v>
      </c>
      <c r="AI148">
        <v>0.88631497999999997</v>
      </c>
      <c r="AJ148">
        <v>0.89265306</v>
      </c>
      <c r="AK148">
        <v>0.94263430999999998</v>
      </c>
      <c r="AL148">
        <v>0.92568176000000002</v>
      </c>
      <c r="AM148">
        <v>0.87286489</v>
      </c>
      <c r="AN148">
        <v>0.66663700999999997</v>
      </c>
      <c r="AO148">
        <v>0.93254915000000005</v>
      </c>
      <c r="AP148">
        <v>0.82674968999999998</v>
      </c>
      <c r="AQ148">
        <v>0.86842850999999999</v>
      </c>
      <c r="AR148">
        <v>0.83464596000000002</v>
      </c>
      <c r="AS148">
        <v>0.94205768999999995</v>
      </c>
      <c r="AT148">
        <v>0.64399083999999995</v>
      </c>
      <c r="AU148">
        <v>0.94147906999999997</v>
      </c>
      <c r="AV148">
        <v>0.77100698999999995</v>
      </c>
      <c r="AW148">
        <v>0.93737135000000005</v>
      </c>
      <c r="AX148">
        <v>0.83791859999999996</v>
      </c>
      <c r="AY148">
        <v>0.80585123999999997</v>
      </c>
      <c r="AZ148">
        <v>0.80321063999999998</v>
      </c>
      <c r="BA148">
        <v>0.94773585999999999</v>
      </c>
      <c r="BB148">
        <v>0.94605267000000004</v>
      </c>
      <c r="BC148">
        <v>0.72687634000000001</v>
      </c>
      <c r="BD148">
        <v>0.91718244999999998</v>
      </c>
      <c r="BE148">
        <v>0.94492100000000001</v>
      </c>
      <c r="BF148">
        <v>0.87633072999999995</v>
      </c>
      <c r="BG148">
        <v>0.90172918000000002</v>
      </c>
      <c r="BH148">
        <v>0.94205768999999995</v>
      </c>
      <c r="BI148">
        <v>0.93132143000000001</v>
      </c>
      <c r="BJ148">
        <v>0.91172772000000002</v>
      </c>
      <c r="BK148">
        <v>0.92821191999999997</v>
      </c>
      <c r="BL148">
        <v>0.77889255000000002</v>
      </c>
      <c r="BM148">
        <v>0.64048852000000001</v>
      </c>
      <c r="BN148">
        <v>0.76774503000000005</v>
      </c>
      <c r="BO148">
        <v>0.79641972000000005</v>
      </c>
      <c r="BP148">
        <v>0.6994686</v>
      </c>
      <c r="BQ148">
        <v>0.42669029000000003</v>
      </c>
      <c r="BR148">
        <v>0.52868283999999999</v>
      </c>
      <c r="BS148">
        <v>0.74670384999999995</v>
      </c>
      <c r="BT148">
        <v>0.94205768999999995</v>
      </c>
      <c r="BU148">
        <v>0.82674968999999998</v>
      </c>
      <c r="BV148">
        <v>0.91241941999999998</v>
      </c>
      <c r="BW148">
        <v>0.92946271000000003</v>
      </c>
      <c r="BX148">
        <v>0.90608805000000003</v>
      </c>
      <c r="BY148">
        <v>0.93557935999999997</v>
      </c>
      <c r="BZ148">
        <v>0.74099972000000003</v>
      </c>
      <c r="CA148">
        <v>0.73509303000000004</v>
      </c>
      <c r="CB148">
        <v>0.69696698000000001</v>
      </c>
      <c r="CC148">
        <v>0.84112810999999998</v>
      </c>
      <c r="CD148">
        <v>0.87460684</v>
      </c>
      <c r="CE148">
        <v>0.94147906999999997</v>
      </c>
      <c r="CF148">
        <v>0.90392289000000003</v>
      </c>
      <c r="CG148">
        <v>0.83242786999999996</v>
      </c>
      <c r="CH148">
        <v>0.94773585999999999</v>
      </c>
      <c r="CI148">
        <v>0.91172772000000002</v>
      </c>
      <c r="CJ148">
        <v>0.92311253999999998</v>
      </c>
      <c r="CK148">
        <v>0.54827656000000002</v>
      </c>
      <c r="CL148">
        <v>0.87547101999999999</v>
      </c>
      <c r="CM148">
        <v>0.85823090999999996</v>
      </c>
      <c r="CN148">
        <v>0.91984416999999996</v>
      </c>
      <c r="CO148">
        <v>0.84634341000000002</v>
      </c>
      <c r="CP148">
        <v>0.92246397999999996</v>
      </c>
      <c r="CQ148">
        <v>0.68111173000000003</v>
      </c>
      <c r="CR148">
        <v>0.84838458999999999</v>
      </c>
      <c r="CS148">
        <v>0.77420621000000001</v>
      </c>
      <c r="CT148">
        <v>0.90464774999999997</v>
      </c>
      <c r="CU148">
        <v>0.92568176000000002</v>
      </c>
      <c r="CV148">
        <v>0.76774503000000005</v>
      </c>
      <c r="CW148">
        <v>0.83899533999999998</v>
      </c>
      <c r="CX148">
        <v>0.82324737000000003</v>
      </c>
      <c r="CY148">
        <v>0.88951420000000003</v>
      </c>
      <c r="CZ148">
        <v>0.80052745000000003</v>
      </c>
      <c r="DA148">
        <v>0.56580372999999995</v>
      </c>
      <c r="DB148">
        <v>0.82674968999999998</v>
      </c>
      <c r="DC148">
        <v>0.82324737000000003</v>
      </c>
      <c r="DD148">
        <v>0.93193641999999999</v>
      </c>
      <c r="DE148">
        <v>0.87888352999999997</v>
      </c>
      <c r="DF148">
        <v>0.91918272000000001</v>
      </c>
      <c r="DG148">
        <v>0.58165898000000005</v>
      </c>
      <c r="DH148">
        <v>0.87888352999999997</v>
      </c>
      <c r="DI148">
        <v>0.85040103</v>
      </c>
      <c r="DJ148">
        <v>0.93132143000000001</v>
      </c>
      <c r="DK148">
        <v>0.94717669000000004</v>
      </c>
      <c r="DL148">
        <v>0.93973101999999997</v>
      </c>
      <c r="DM148">
        <v>0.95050389000000002</v>
      </c>
      <c r="DN148">
        <v>0.72896886999999999</v>
      </c>
      <c r="DO148">
        <v>0.77420621000000001</v>
      </c>
      <c r="DP148">
        <v>0.89109103000000001</v>
      </c>
      <c r="DQ148">
        <v>0.81227497999999998</v>
      </c>
      <c r="DR148">
        <v>0.92695165000000002</v>
      </c>
      <c r="DS148">
        <v>0.59613369999999999</v>
      </c>
      <c r="DT148">
        <v>0.59144735000000004</v>
      </c>
      <c r="DU148">
        <v>0.92050299999999996</v>
      </c>
      <c r="DV148">
        <v>0.94492100000000001</v>
      </c>
      <c r="DW148">
        <v>0.91851863</v>
      </c>
      <c r="DX148">
        <v>0.74292290999999999</v>
      </c>
      <c r="DY148">
        <v>0.94717669000000004</v>
      </c>
      <c r="DZ148">
        <v>0.87803693999999999</v>
      </c>
      <c r="EA148">
        <v>0.78194501000000005</v>
      </c>
      <c r="EB148">
        <v>0.80973516999999995</v>
      </c>
      <c r="EC148">
        <v>0.65078175999999999</v>
      </c>
      <c r="ED148">
        <v>0.83130762999999996</v>
      </c>
      <c r="EE148">
        <v>0.70193315000000001</v>
      </c>
      <c r="EF148">
        <v>0.94378158999999995</v>
      </c>
      <c r="EG148">
        <v>0.79078006000000001</v>
      </c>
      <c r="EH148">
        <v>0.81353049</v>
      </c>
      <c r="EI148">
        <v>0.84531334999999996</v>
      </c>
      <c r="EJ148">
        <v>0.94773585999999999</v>
      </c>
      <c r="EK148">
        <v>0.58662515000000004</v>
      </c>
      <c r="EL148">
        <v>0.66358455000000005</v>
      </c>
      <c r="EM148">
        <v>0.75401731000000005</v>
      </c>
      <c r="EN148">
        <v>0.84427686999999996</v>
      </c>
      <c r="EO148">
        <v>0.90246362999999996</v>
      </c>
      <c r="EP148">
        <v>0.91583543999999995</v>
      </c>
      <c r="EQ148">
        <v>0.81966972000000005</v>
      </c>
    </row>
    <row r="149" spans="1:147" x14ac:dyDescent="0.35">
      <c r="A149" s="3">
        <v>37196</v>
      </c>
      <c r="B149">
        <v>0.97187575000000004</v>
      </c>
      <c r="C149">
        <v>0.92770786999999999</v>
      </c>
      <c r="D149">
        <v>0.93141401000000001</v>
      </c>
      <c r="E149">
        <v>0.70350435</v>
      </c>
      <c r="F149">
        <v>0.85813839999999997</v>
      </c>
      <c r="G149">
        <v>0.52803931000000004</v>
      </c>
      <c r="H149">
        <v>0.52803931000000004</v>
      </c>
      <c r="I149">
        <v>0.92391716999999995</v>
      </c>
      <c r="J149">
        <v>0.87440536000000002</v>
      </c>
      <c r="K149">
        <v>0.93323654</v>
      </c>
      <c r="L149">
        <v>0.78837893999999997</v>
      </c>
      <c r="M149">
        <v>0.88763837000000001</v>
      </c>
      <c r="N149">
        <v>0.93975313000000005</v>
      </c>
      <c r="O149">
        <v>0.94490110000000005</v>
      </c>
      <c r="P149">
        <v>0.93141401000000001</v>
      </c>
      <c r="Q149">
        <v>0.89691436000000002</v>
      </c>
      <c r="R149">
        <v>0.91872450999999999</v>
      </c>
      <c r="S149">
        <v>0.87180241000000003</v>
      </c>
      <c r="T149">
        <v>0.88442759999999998</v>
      </c>
      <c r="U149">
        <v>0.71955906999999997</v>
      </c>
      <c r="V149">
        <v>0.91336430999999996</v>
      </c>
      <c r="W149">
        <v>0.79124369999999999</v>
      </c>
      <c r="X149">
        <v>0.68028264999999999</v>
      </c>
      <c r="Y149">
        <v>0.93623034999999999</v>
      </c>
      <c r="Z149">
        <v>0.92833133000000001</v>
      </c>
      <c r="AA149">
        <v>0.95044001</v>
      </c>
      <c r="AB149">
        <v>0.55948220999999998</v>
      </c>
      <c r="AC149">
        <v>0.93263125000000002</v>
      </c>
      <c r="AD149">
        <v>0.53482196000000004</v>
      </c>
      <c r="AE149">
        <v>0.84633568000000003</v>
      </c>
      <c r="AF149">
        <v>0.81128624999999999</v>
      </c>
      <c r="AG149">
        <v>0.93800106999999999</v>
      </c>
      <c r="AH149">
        <v>0.91199680000000005</v>
      </c>
      <c r="AI149">
        <v>0.88115357000000005</v>
      </c>
      <c r="AJ149">
        <v>0.88922078000000004</v>
      </c>
      <c r="AK149">
        <v>0.93917116</v>
      </c>
      <c r="AL149">
        <v>0.92455498999999997</v>
      </c>
      <c r="AM149">
        <v>0.87004417000000001</v>
      </c>
      <c r="AN149">
        <v>0.66277682000000004</v>
      </c>
      <c r="AO149">
        <v>0.93018780000000001</v>
      </c>
      <c r="AP149">
        <v>0.82689318999999994</v>
      </c>
      <c r="AQ149">
        <v>0.86002650999999997</v>
      </c>
      <c r="AR149">
        <v>0.83141461000000005</v>
      </c>
      <c r="AS149">
        <v>0.94091099</v>
      </c>
      <c r="AT149">
        <v>0.63613560000000002</v>
      </c>
      <c r="AU149">
        <v>0.94091099</v>
      </c>
      <c r="AV149">
        <v>0.77947582000000004</v>
      </c>
      <c r="AW149">
        <v>0.93444053999999999</v>
      </c>
      <c r="AX149">
        <v>0.83581623999999999</v>
      </c>
      <c r="AY149">
        <v>0.80089838000000002</v>
      </c>
      <c r="AZ149">
        <v>0.80355686999999998</v>
      </c>
      <c r="BA149">
        <v>0.94602375000000005</v>
      </c>
      <c r="BB149">
        <v>0.94490110000000005</v>
      </c>
      <c r="BC149">
        <v>0.73218426000000003</v>
      </c>
      <c r="BD149">
        <v>0.91740058000000002</v>
      </c>
      <c r="BE149">
        <v>0.94433692000000002</v>
      </c>
      <c r="BF149">
        <v>0.87611828000000003</v>
      </c>
      <c r="BG149">
        <v>0.89989474000000003</v>
      </c>
      <c r="BH149">
        <v>0.93975313000000005</v>
      </c>
      <c r="BI149">
        <v>0.92708206999999998</v>
      </c>
      <c r="BJ149">
        <v>0.91130880000000003</v>
      </c>
      <c r="BK149">
        <v>0.92519037000000004</v>
      </c>
      <c r="BL149">
        <v>0.78837893999999997</v>
      </c>
      <c r="BM149">
        <v>0.65327983999999995</v>
      </c>
      <c r="BN149">
        <v>0.77947582000000004</v>
      </c>
      <c r="BO149">
        <v>0.77947582000000004</v>
      </c>
      <c r="BP149">
        <v>0.67749011999999997</v>
      </c>
      <c r="BQ149">
        <v>0.43848408</v>
      </c>
      <c r="BR149">
        <v>0.52803931000000004</v>
      </c>
      <c r="BS149">
        <v>0.75309948999999998</v>
      </c>
      <c r="BT149">
        <v>0.94091099</v>
      </c>
      <c r="BU149">
        <v>0.81378481999999996</v>
      </c>
      <c r="BV149">
        <v>0.90282260000000003</v>
      </c>
      <c r="BW149">
        <v>0.92957128</v>
      </c>
      <c r="BX149">
        <v>0.90569975999999996</v>
      </c>
      <c r="BY149">
        <v>0.93323654</v>
      </c>
      <c r="BZ149">
        <v>0.74579494000000002</v>
      </c>
      <c r="CA149">
        <v>0.71735835000000003</v>
      </c>
      <c r="CB149">
        <v>0.68838922999999996</v>
      </c>
      <c r="CC149">
        <v>0.84531321000000004</v>
      </c>
      <c r="CD149">
        <v>0.86737143000000005</v>
      </c>
      <c r="CE149">
        <v>0.94206082999999996</v>
      </c>
      <c r="CF149">
        <v>0.90711987000000005</v>
      </c>
      <c r="CG149">
        <v>0.83252599000000005</v>
      </c>
      <c r="CH149">
        <v>0.94602375000000005</v>
      </c>
      <c r="CI149">
        <v>0.90426740999999999</v>
      </c>
      <c r="CJ149">
        <v>0.92134112999999995</v>
      </c>
      <c r="CK149">
        <v>0.53482196000000004</v>
      </c>
      <c r="CL149">
        <v>0.87267459999999997</v>
      </c>
      <c r="CM149">
        <v>0.85622858999999996</v>
      </c>
      <c r="CN149">
        <v>0.91673464000000005</v>
      </c>
      <c r="CO149">
        <v>0.8411592</v>
      </c>
      <c r="CP149">
        <v>0.92003796999999998</v>
      </c>
      <c r="CQ149">
        <v>0.69358189000000003</v>
      </c>
      <c r="CR149">
        <v>0.83797407999999995</v>
      </c>
      <c r="CS149">
        <v>0.77483873000000003</v>
      </c>
      <c r="CT149">
        <v>0.90063156</v>
      </c>
      <c r="CU149">
        <v>0.92263413999999999</v>
      </c>
      <c r="CV149">
        <v>0.76844747999999996</v>
      </c>
      <c r="CW149">
        <v>0.83689866000000002</v>
      </c>
      <c r="CX149">
        <v>0.82224527999999997</v>
      </c>
      <c r="CY149">
        <v>0.88523613000000001</v>
      </c>
      <c r="CZ149">
        <v>0.79405988999999999</v>
      </c>
      <c r="DA149">
        <v>0.55948220999999998</v>
      </c>
      <c r="DB149">
        <v>0.82106270000000003</v>
      </c>
      <c r="DC149">
        <v>0.82803512999999995</v>
      </c>
      <c r="DD149">
        <v>0.92957128</v>
      </c>
      <c r="DE149">
        <v>0.87440536000000002</v>
      </c>
      <c r="DF149">
        <v>0.91673464000000005</v>
      </c>
      <c r="DG149">
        <v>0.57056309999999999</v>
      </c>
      <c r="DH149">
        <v>0.87696817000000005</v>
      </c>
      <c r="DI149">
        <v>0.85135576000000002</v>
      </c>
      <c r="DJ149">
        <v>0.92957128</v>
      </c>
      <c r="DK149">
        <v>0.94546337999999996</v>
      </c>
      <c r="DL149">
        <v>0.94033306999999999</v>
      </c>
      <c r="DM149">
        <v>0.94934689999999999</v>
      </c>
      <c r="DN149">
        <v>0.72599155999999998</v>
      </c>
      <c r="DO149">
        <v>0.77167383000000001</v>
      </c>
      <c r="DP149">
        <v>0.88922078000000004</v>
      </c>
      <c r="DQ149">
        <v>0.80874953000000005</v>
      </c>
      <c r="DR149">
        <v>0.92645389</v>
      </c>
      <c r="DS149">
        <v>0.59540806000000002</v>
      </c>
      <c r="DT149">
        <v>0.59996044999999998</v>
      </c>
      <c r="DU149">
        <v>0.92069082000000002</v>
      </c>
      <c r="DV149">
        <v>0.94320276999999997</v>
      </c>
      <c r="DW149">
        <v>0.91740058000000002</v>
      </c>
      <c r="DX149">
        <v>0.73618812</v>
      </c>
      <c r="DY149">
        <v>0.94546337999999996</v>
      </c>
      <c r="DZ149">
        <v>0.87611828000000003</v>
      </c>
      <c r="EA149">
        <v>0.79265775999999999</v>
      </c>
      <c r="EB149">
        <v>0.81128624999999999</v>
      </c>
      <c r="EC149">
        <v>0.66277682000000004</v>
      </c>
      <c r="ED149">
        <v>0.82574334999999999</v>
      </c>
      <c r="EE149">
        <v>0.68838922999999996</v>
      </c>
      <c r="EF149">
        <v>0.94263277999999995</v>
      </c>
      <c r="EG149">
        <v>0.78546391999999998</v>
      </c>
      <c r="EH149">
        <v>0.80617348</v>
      </c>
      <c r="EI149">
        <v>0.84220748000000001</v>
      </c>
      <c r="EJ149">
        <v>0.94713886999999997</v>
      </c>
      <c r="EK149">
        <v>0.58095096999999996</v>
      </c>
      <c r="EL149">
        <v>0.67749011999999997</v>
      </c>
      <c r="EM149">
        <v>0.74948735</v>
      </c>
      <c r="EN149">
        <v>0.84010426000000005</v>
      </c>
      <c r="EO149">
        <v>0.89915465000000006</v>
      </c>
      <c r="EP149">
        <v>0.9078254</v>
      </c>
      <c r="EQ149">
        <v>0.81987164999999995</v>
      </c>
    </row>
    <row r="150" spans="1:147" x14ac:dyDescent="0.35">
      <c r="A150" s="3">
        <v>37226</v>
      </c>
      <c r="B150">
        <v>0.97025059999999996</v>
      </c>
      <c r="C150">
        <v>0.92594085000000004</v>
      </c>
      <c r="D150">
        <v>0.93032530000000002</v>
      </c>
      <c r="E150">
        <v>0.69414449</v>
      </c>
      <c r="F150">
        <v>0.86626753000000001</v>
      </c>
      <c r="G150">
        <v>0.53525577999999996</v>
      </c>
      <c r="H150">
        <v>0.52846764000000002</v>
      </c>
      <c r="I150">
        <v>0.92402582</v>
      </c>
      <c r="J150">
        <v>0.87163206999999998</v>
      </c>
      <c r="K150">
        <v>0.93277975999999996</v>
      </c>
      <c r="L150">
        <v>0.79470399999999997</v>
      </c>
      <c r="M150">
        <v>0.88595418999999997</v>
      </c>
      <c r="N150">
        <v>0.93876194000000002</v>
      </c>
      <c r="O150">
        <v>0.94396785999999999</v>
      </c>
      <c r="P150">
        <v>0.93032530000000002</v>
      </c>
      <c r="Q150">
        <v>0.89688776999999997</v>
      </c>
      <c r="R150">
        <v>0.91410519000000001</v>
      </c>
      <c r="S150">
        <v>0.86351893000000002</v>
      </c>
      <c r="T150">
        <v>0.88835838</v>
      </c>
      <c r="U150">
        <v>0.71344574000000005</v>
      </c>
      <c r="V150">
        <v>0.91680908999999999</v>
      </c>
      <c r="W150">
        <v>0.80420868000000001</v>
      </c>
      <c r="X150">
        <v>0.68894761999999998</v>
      </c>
      <c r="Y150">
        <v>0.93579774999999998</v>
      </c>
      <c r="Z150">
        <v>0.92846039000000002</v>
      </c>
      <c r="AA150">
        <v>0.94453635999999996</v>
      </c>
      <c r="AB150">
        <v>0.58142221000000005</v>
      </c>
      <c r="AC150">
        <v>0.93094231999999999</v>
      </c>
      <c r="AD150">
        <v>0.49815000999999998</v>
      </c>
      <c r="AE150">
        <v>0.84702219000000001</v>
      </c>
      <c r="AF150">
        <v>0.80154802999999997</v>
      </c>
      <c r="AG150">
        <v>0.93758260000000004</v>
      </c>
      <c r="AH150">
        <v>0.91410519000000001</v>
      </c>
      <c r="AI150">
        <v>0.87852576999999998</v>
      </c>
      <c r="AJ150">
        <v>0.88351473999999997</v>
      </c>
      <c r="AK150">
        <v>0.93876194000000002</v>
      </c>
      <c r="AL150">
        <v>0.92208847999999999</v>
      </c>
      <c r="AM150">
        <v>0.87163206999999998</v>
      </c>
      <c r="AN150">
        <v>0.66636565000000003</v>
      </c>
      <c r="AO150">
        <v>0.92846039000000002</v>
      </c>
      <c r="AP150">
        <v>0.83096923</v>
      </c>
      <c r="AQ150">
        <v>0.86626753000000001</v>
      </c>
      <c r="AR150">
        <v>0.82984186000000004</v>
      </c>
      <c r="AS150">
        <v>0.93934848999999998</v>
      </c>
      <c r="AT150">
        <v>0.62152421999999996</v>
      </c>
      <c r="AU150">
        <v>0.94051541999999999</v>
      </c>
      <c r="AV150">
        <v>0.77229977999999999</v>
      </c>
      <c r="AW150">
        <v>0.93277975999999996</v>
      </c>
      <c r="AX150">
        <v>0.82756392999999995</v>
      </c>
      <c r="AY150">
        <v>0.80288367999999999</v>
      </c>
      <c r="AZ150">
        <v>0.79884412999999999</v>
      </c>
      <c r="BA150">
        <v>0.94396785999999999</v>
      </c>
      <c r="BB150">
        <v>0.94339740000000005</v>
      </c>
      <c r="BC150">
        <v>0.74825786999999999</v>
      </c>
      <c r="BD150">
        <v>0.91546263999999999</v>
      </c>
      <c r="BE150">
        <v>0.94109582000000003</v>
      </c>
      <c r="BF150">
        <v>0.87163206999999998</v>
      </c>
      <c r="BG150">
        <v>0.89536916</v>
      </c>
      <c r="BH150">
        <v>0.93817331000000004</v>
      </c>
      <c r="BI150">
        <v>0.92338253999999997</v>
      </c>
      <c r="BJ150">
        <v>0.90856179000000004</v>
      </c>
      <c r="BK150">
        <v>0.92338253999999997</v>
      </c>
      <c r="BL150">
        <v>0.78610104999999997</v>
      </c>
      <c r="BM150">
        <v>0.65051683999999999</v>
      </c>
      <c r="BN150">
        <v>0.77389105000000002</v>
      </c>
      <c r="BO150">
        <v>0.78313157</v>
      </c>
      <c r="BP150">
        <v>0.68628697999999999</v>
      </c>
      <c r="BQ150">
        <v>0.43883976000000002</v>
      </c>
      <c r="BR150">
        <v>0.54177766000000005</v>
      </c>
      <c r="BS150">
        <v>0.72446211999999999</v>
      </c>
      <c r="BT150">
        <v>0.94051541999999999</v>
      </c>
      <c r="BU150">
        <v>0.81690848000000005</v>
      </c>
      <c r="BV150">
        <v>0.90136210999999999</v>
      </c>
      <c r="BW150">
        <v>0.93216953999999996</v>
      </c>
      <c r="BX150">
        <v>0.90062469999999994</v>
      </c>
      <c r="BY150">
        <v>0.93338776000000001</v>
      </c>
      <c r="BZ150">
        <v>0.73678527999999999</v>
      </c>
      <c r="CA150">
        <v>0.72014275000000005</v>
      </c>
      <c r="CB150">
        <v>0.68358306999999996</v>
      </c>
      <c r="CC150">
        <v>0.83757751999999996</v>
      </c>
      <c r="CD150">
        <v>0.87682895000000005</v>
      </c>
      <c r="CE150">
        <v>0.94167420999999996</v>
      </c>
      <c r="CF150">
        <v>0.89764189999999999</v>
      </c>
      <c r="CG150">
        <v>0.83208901000000002</v>
      </c>
      <c r="CH150">
        <v>0.94396785999999999</v>
      </c>
      <c r="CI150">
        <v>0.89688776999999997</v>
      </c>
      <c r="CJ150">
        <v>0.92208847999999999</v>
      </c>
      <c r="CK150">
        <v>0.55410082000000005</v>
      </c>
      <c r="CL150">
        <v>0.87250958000000001</v>
      </c>
      <c r="CM150">
        <v>0.85978199</v>
      </c>
      <c r="CN150">
        <v>0.91546263999999999</v>
      </c>
      <c r="CO150">
        <v>0.84599888999999995</v>
      </c>
      <c r="CP150">
        <v>0.91747825999999999</v>
      </c>
      <c r="CQ150">
        <v>0.69668326999999997</v>
      </c>
      <c r="CR150">
        <v>0.84393319</v>
      </c>
      <c r="CS150">
        <v>0.79330073000000001</v>
      </c>
      <c r="CT150">
        <v>0.89988400000000002</v>
      </c>
      <c r="CU150">
        <v>0.91814474000000001</v>
      </c>
      <c r="CV150">
        <v>0.77546724</v>
      </c>
      <c r="CW150">
        <v>0.83540380000000003</v>
      </c>
      <c r="CX150">
        <v>0.82408742999999995</v>
      </c>
      <c r="CY150">
        <v>0.88675946000000005</v>
      </c>
      <c r="CZ150">
        <v>0.79470399999999997</v>
      </c>
      <c r="DA150">
        <v>0.54805336999999998</v>
      </c>
      <c r="DB150">
        <v>0.82525435999999996</v>
      </c>
      <c r="DC150">
        <v>0.83540380000000003</v>
      </c>
      <c r="DD150">
        <v>0.92783406999999996</v>
      </c>
      <c r="DE150">
        <v>0.87767952000000005</v>
      </c>
      <c r="DF150">
        <v>0.91204801000000002</v>
      </c>
      <c r="DG150">
        <v>0.57102591999999996</v>
      </c>
      <c r="DH150">
        <v>0.87852576999999998</v>
      </c>
      <c r="DI150">
        <v>0.83972318000000001</v>
      </c>
      <c r="DJ150">
        <v>0.92466661000000006</v>
      </c>
      <c r="DK150">
        <v>0.94339740000000005</v>
      </c>
      <c r="DL150">
        <v>0.93993298000000003</v>
      </c>
      <c r="DM150">
        <v>0.94735007000000004</v>
      </c>
      <c r="DN150">
        <v>0.72231646000000005</v>
      </c>
      <c r="DO150">
        <v>0.78010809999999997</v>
      </c>
      <c r="DP150">
        <v>0.89383654999999995</v>
      </c>
      <c r="DQ150">
        <v>0.80812147999999995</v>
      </c>
      <c r="DR150">
        <v>0.92402582</v>
      </c>
      <c r="DS150">
        <v>0.60920105999999996</v>
      </c>
      <c r="DT150">
        <v>0.61341106999999995</v>
      </c>
      <c r="DU150">
        <v>0.92402582</v>
      </c>
      <c r="DV150">
        <v>0.93993298000000003</v>
      </c>
      <c r="DW150">
        <v>0.91342228999999997</v>
      </c>
      <c r="DX150">
        <v>0.73875318999999995</v>
      </c>
      <c r="DY150">
        <v>0.94167420999999996</v>
      </c>
      <c r="DZ150">
        <v>0.86807500999999998</v>
      </c>
      <c r="EA150">
        <v>0.80020157999999997</v>
      </c>
      <c r="EB150">
        <v>0.80020157999999997</v>
      </c>
      <c r="EC150">
        <v>0.67803966999999998</v>
      </c>
      <c r="ED150">
        <v>0.84078571999999996</v>
      </c>
      <c r="EE150">
        <v>0.67230508</v>
      </c>
      <c r="EF150">
        <v>0.93876194000000002</v>
      </c>
      <c r="EG150">
        <v>0.78756614000000003</v>
      </c>
      <c r="EH150">
        <v>0.80940555000000003</v>
      </c>
      <c r="EI150">
        <v>0.83540380000000003</v>
      </c>
      <c r="EJ150">
        <v>0.94566755999999996</v>
      </c>
      <c r="EK150">
        <v>0.59120660000000003</v>
      </c>
      <c r="EL150">
        <v>0.68628697999999999</v>
      </c>
      <c r="EM150">
        <v>0.76241846999999996</v>
      </c>
      <c r="EN150">
        <v>0.83865381000000006</v>
      </c>
      <c r="EO150">
        <v>0.89764189999999999</v>
      </c>
      <c r="EP150">
        <v>0.90856179000000004</v>
      </c>
      <c r="EQ150">
        <v>0.81933606000000003</v>
      </c>
    </row>
    <row r="151" spans="1:147" x14ac:dyDescent="0.35">
      <c r="A151" s="3">
        <v>37257</v>
      </c>
      <c r="B151">
        <v>0.96897767999999995</v>
      </c>
      <c r="C151">
        <v>0.92895245999999998</v>
      </c>
      <c r="D151">
        <v>0.93141401000000001</v>
      </c>
      <c r="E151">
        <v>0.70107872999999998</v>
      </c>
      <c r="F151">
        <v>0.86556542000000003</v>
      </c>
      <c r="G151">
        <v>0.53482196000000004</v>
      </c>
      <c r="H151">
        <v>0.52803931000000004</v>
      </c>
      <c r="I151">
        <v>0.92455498999999997</v>
      </c>
      <c r="J151">
        <v>0.87526402999999997</v>
      </c>
      <c r="K151">
        <v>0.93323654</v>
      </c>
      <c r="L151">
        <v>0.78398701000000004</v>
      </c>
      <c r="M151">
        <v>0.88684147000000002</v>
      </c>
      <c r="N151">
        <v>0.94148690000000002</v>
      </c>
      <c r="O151">
        <v>0.94490110000000005</v>
      </c>
      <c r="P151">
        <v>0.93018780000000001</v>
      </c>
      <c r="Q151">
        <v>0.89915465000000006</v>
      </c>
      <c r="R151">
        <v>0.91673464000000005</v>
      </c>
      <c r="S151">
        <v>0.86465499999999995</v>
      </c>
      <c r="T151">
        <v>0.88684147000000002</v>
      </c>
      <c r="U151">
        <v>0.68573074000000001</v>
      </c>
      <c r="V151">
        <v>0.91673464000000005</v>
      </c>
      <c r="W151">
        <v>0.79682916000000004</v>
      </c>
      <c r="X151">
        <v>0.68838922999999996</v>
      </c>
      <c r="Y151">
        <v>0.93623034999999999</v>
      </c>
      <c r="Z151">
        <v>0.93202375000000004</v>
      </c>
      <c r="AA151">
        <v>0.94490110000000005</v>
      </c>
      <c r="AB151">
        <v>0.59072742</v>
      </c>
      <c r="AC151">
        <v>0.92957128</v>
      </c>
      <c r="AD151">
        <v>0.47074345000000001</v>
      </c>
      <c r="AE151">
        <v>0.83904257999999998</v>
      </c>
      <c r="AF151">
        <v>0.81254022999999997</v>
      </c>
      <c r="AG151">
        <v>0.94091099</v>
      </c>
      <c r="AH151">
        <v>0.91336430999999996</v>
      </c>
      <c r="AI151">
        <v>0.88361511999999998</v>
      </c>
      <c r="AJ151">
        <v>0.88843145999999995</v>
      </c>
      <c r="AK151">
        <v>0.94148690000000002</v>
      </c>
      <c r="AL151">
        <v>0.92263413999999999</v>
      </c>
      <c r="AM151">
        <v>0.87092561999999996</v>
      </c>
      <c r="AN151">
        <v>0.64998959999999995</v>
      </c>
      <c r="AO151">
        <v>0.93018780000000001</v>
      </c>
      <c r="AP151">
        <v>0.82458549000000003</v>
      </c>
      <c r="AQ151">
        <v>0.86189340999999997</v>
      </c>
      <c r="AR151">
        <v>0.82689318999999994</v>
      </c>
      <c r="AS151">
        <v>0.93800106999999999</v>
      </c>
      <c r="AT151">
        <v>0.62874985999999999</v>
      </c>
      <c r="AU151">
        <v>0.94091099</v>
      </c>
      <c r="AV151">
        <v>0.77947582000000004</v>
      </c>
      <c r="AW151">
        <v>0.93444053999999999</v>
      </c>
      <c r="AX151">
        <v>0.82803512999999995</v>
      </c>
      <c r="AY151">
        <v>0.79682916000000004</v>
      </c>
      <c r="AZ151">
        <v>0.79265775999999999</v>
      </c>
      <c r="BA151">
        <v>0.94546337999999996</v>
      </c>
      <c r="BB151">
        <v>0.94546337999999996</v>
      </c>
      <c r="BC151">
        <v>0.73618812</v>
      </c>
      <c r="BD151">
        <v>0.91606602000000004</v>
      </c>
      <c r="BE151">
        <v>0.94091099</v>
      </c>
      <c r="BF151">
        <v>0.86737143000000005</v>
      </c>
      <c r="BG151">
        <v>0.89464345999999995</v>
      </c>
      <c r="BH151">
        <v>0.94033306999999999</v>
      </c>
      <c r="BI151">
        <v>0.92455498999999997</v>
      </c>
      <c r="BJ151">
        <v>0.90711987000000005</v>
      </c>
      <c r="BK151">
        <v>0.92645389</v>
      </c>
      <c r="BL151">
        <v>0.78099320000000005</v>
      </c>
      <c r="BM151">
        <v>0.64663289000000002</v>
      </c>
      <c r="BN151">
        <v>0.76009638999999996</v>
      </c>
      <c r="BO151">
        <v>0.77947582000000004</v>
      </c>
      <c r="BP151">
        <v>0.68838922999999996</v>
      </c>
      <c r="BQ151">
        <v>0.51358221999999998</v>
      </c>
      <c r="BR151">
        <v>0.54133854999999997</v>
      </c>
      <c r="BS151">
        <v>0.73618812</v>
      </c>
      <c r="BT151">
        <v>0.94091099</v>
      </c>
      <c r="BU151">
        <v>0.81624637</v>
      </c>
      <c r="BV151">
        <v>0.90354657999999999</v>
      </c>
      <c r="BW151">
        <v>0.93263125000000002</v>
      </c>
      <c r="BX151">
        <v>0.90711987000000005</v>
      </c>
      <c r="BY151">
        <v>0.93263125000000002</v>
      </c>
      <c r="BZ151">
        <v>0.74201859999999997</v>
      </c>
      <c r="CA151">
        <v>0.73218426000000003</v>
      </c>
      <c r="CB151">
        <v>0.68302903000000004</v>
      </c>
      <c r="CC151">
        <v>0.83904257999999998</v>
      </c>
      <c r="CD151">
        <v>0.87180241000000003</v>
      </c>
      <c r="CE151">
        <v>0.94263277999999995</v>
      </c>
      <c r="CF151">
        <v>0.89915465000000006</v>
      </c>
      <c r="CG151">
        <v>0.83362999999999998</v>
      </c>
      <c r="CH151">
        <v>0.94433692000000002</v>
      </c>
      <c r="CI151">
        <v>0.89540388000000004</v>
      </c>
      <c r="CJ151">
        <v>0.92134112999999995</v>
      </c>
      <c r="CK151">
        <v>0.55948220999999998</v>
      </c>
      <c r="CL151">
        <v>0.87440536000000002</v>
      </c>
      <c r="CM151">
        <v>0.85234182000000003</v>
      </c>
      <c r="CN151">
        <v>0.91673464000000005</v>
      </c>
      <c r="CO151">
        <v>0.84220748000000001</v>
      </c>
      <c r="CP151">
        <v>0.91740058000000002</v>
      </c>
      <c r="CQ151">
        <v>0.69611860999999997</v>
      </c>
      <c r="CR151">
        <v>0.84220748000000001</v>
      </c>
      <c r="CS151">
        <v>0.79545029</v>
      </c>
      <c r="CT151">
        <v>0.90282260000000003</v>
      </c>
      <c r="CU151">
        <v>0.91872450999999999</v>
      </c>
      <c r="CV151">
        <v>0.76515723999999996</v>
      </c>
      <c r="CW151">
        <v>0.83689866000000002</v>
      </c>
      <c r="CX151">
        <v>0.82803512999999995</v>
      </c>
      <c r="CY151">
        <v>0.88442759999999998</v>
      </c>
      <c r="CZ151">
        <v>0.79405988999999999</v>
      </c>
      <c r="DA151">
        <v>0.55948220999999998</v>
      </c>
      <c r="DB151">
        <v>0.81987164999999995</v>
      </c>
      <c r="DC151">
        <v>0.83581623999999999</v>
      </c>
      <c r="DD151">
        <v>0.93141401000000001</v>
      </c>
      <c r="DE151">
        <v>0.87781372000000002</v>
      </c>
      <c r="DF151">
        <v>0.91472065999999996</v>
      </c>
      <c r="DG151">
        <v>0.52803931000000004</v>
      </c>
      <c r="DH151">
        <v>0.87865499999999996</v>
      </c>
      <c r="DI151">
        <v>0.84428440000000005</v>
      </c>
      <c r="DJ151">
        <v>0.92455498999999997</v>
      </c>
      <c r="DK151">
        <v>0.94263277999999995</v>
      </c>
      <c r="DL151">
        <v>0.93975313000000005</v>
      </c>
      <c r="DM151">
        <v>0.94879764</v>
      </c>
      <c r="DN151">
        <v>0.71057570999999997</v>
      </c>
      <c r="DO151">
        <v>0.76515723999999996</v>
      </c>
      <c r="DP151">
        <v>0.89464345999999995</v>
      </c>
      <c r="DQ151">
        <v>0.80223294000000001</v>
      </c>
      <c r="DR151">
        <v>0.92455498999999997</v>
      </c>
      <c r="DS151">
        <v>0.59540806000000002</v>
      </c>
      <c r="DT151">
        <v>0.59996044999999998</v>
      </c>
      <c r="DU151">
        <v>0.92582333000000006</v>
      </c>
      <c r="DV151">
        <v>0.93975313000000005</v>
      </c>
      <c r="DW151">
        <v>0.91268196000000001</v>
      </c>
      <c r="DX151">
        <v>0.73014557000000002</v>
      </c>
      <c r="DY151">
        <v>0.94206082999999996</v>
      </c>
      <c r="DZ151">
        <v>0.86647088000000005</v>
      </c>
      <c r="EA151">
        <v>0.80089838000000002</v>
      </c>
      <c r="EB151">
        <v>0.81002273000000002</v>
      </c>
      <c r="EC151">
        <v>0.68302903000000004</v>
      </c>
      <c r="ED151">
        <v>0.83252599000000005</v>
      </c>
      <c r="EE151">
        <v>0.68028264999999999</v>
      </c>
      <c r="EF151">
        <v>0.94091099</v>
      </c>
      <c r="EG151">
        <v>0.78398701000000004</v>
      </c>
      <c r="EH151">
        <v>0.80089838000000002</v>
      </c>
      <c r="EI151">
        <v>0.83362999999999998</v>
      </c>
      <c r="EJ151">
        <v>0.94433692000000002</v>
      </c>
      <c r="EK151">
        <v>0.58095096999999996</v>
      </c>
      <c r="EL151">
        <v>0.70825187000000001</v>
      </c>
      <c r="EM151">
        <v>0.76348735999999995</v>
      </c>
      <c r="EN151">
        <v>0.83689866000000002</v>
      </c>
      <c r="EO151">
        <v>0.89691436000000002</v>
      </c>
      <c r="EP151">
        <v>0.90852794999999997</v>
      </c>
      <c r="EQ151">
        <v>0.81624637</v>
      </c>
    </row>
    <row r="152" spans="1:147" x14ac:dyDescent="0.35">
      <c r="A152" s="3">
        <v>37288</v>
      </c>
      <c r="B152">
        <v>0.96994933000000005</v>
      </c>
      <c r="C152">
        <v>0.93141401000000001</v>
      </c>
      <c r="D152">
        <v>0.94033306999999999</v>
      </c>
      <c r="E152">
        <v>0.71512808999999999</v>
      </c>
      <c r="F152">
        <v>0.85813839999999997</v>
      </c>
      <c r="G152">
        <v>0.55365171999999996</v>
      </c>
      <c r="H152">
        <v>0.56511500999999997</v>
      </c>
      <c r="I152">
        <v>0.92957128</v>
      </c>
      <c r="J152">
        <v>0.87611828000000003</v>
      </c>
      <c r="K152">
        <v>0.93383963000000003</v>
      </c>
      <c r="L152">
        <v>0.78249683999999997</v>
      </c>
      <c r="M152">
        <v>0.89000637000000005</v>
      </c>
      <c r="N152">
        <v>0.94263277999999995</v>
      </c>
      <c r="O152">
        <v>0.94602375000000005</v>
      </c>
      <c r="P152">
        <v>0.93141401000000001</v>
      </c>
      <c r="Q152">
        <v>0.90209545999999996</v>
      </c>
      <c r="R152">
        <v>0.91806385999999995</v>
      </c>
      <c r="S152">
        <v>0.86737143000000005</v>
      </c>
      <c r="T152">
        <v>0.87440536000000002</v>
      </c>
      <c r="U152">
        <v>0.70589506000000002</v>
      </c>
      <c r="V152">
        <v>0.91740058000000002</v>
      </c>
      <c r="W152">
        <v>0.78398701000000004</v>
      </c>
      <c r="X152">
        <v>0.69358189000000003</v>
      </c>
      <c r="Y152">
        <v>0.93800106999999999</v>
      </c>
      <c r="Z152">
        <v>0.93623034999999999</v>
      </c>
      <c r="AA152">
        <v>0.94824655000000002</v>
      </c>
      <c r="AB152">
        <v>0.59540806000000002</v>
      </c>
      <c r="AC152">
        <v>0.92770786999999999</v>
      </c>
      <c r="AD152">
        <v>0.48024042</v>
      </c>
      <c r="AE152">
        <v>0.84324918000000004</v>
      </c>
      <c r="AF152">
        <v>0.82458549000000003</v>
      </c>
      <c r="AG152">
        <v>0.94377080999999996</v>
      </c>
      <c r="AH152">
        <v>0.91268196000000001</v>
      </c>
      <c r="AI152">
        <v>0.88843145999999995</v>
      </c>
      <c r="AJ152">
        <v>0.89000637000000005</v>
      </c>
      <c r="AK152">
        <v>0.94320276999999997</v>
      </c>
      <c r="AL152">
        <v>0.92833133000000001</v>
      </c>
      <c r="AM152">
        <v>0.87440536000000002</v>
      </c>
      <c r="AN152">
        <v>0.66881935999999997</v>
      </c>
      <c r="AO152">
        <v>0.93444053999999999</v>
      </c>
      <c r="AP152">
        <v>0.82106270000000003</v>
      </c>
      <c r="AQ152">
        <v>0.86373955999999996</v>
      </c>
      <c r="AR152">
        <v>0.82803512999999995</v>
      </c>
      <c r="AS152">
        <v>0.93741293000000003</v>
      </c>
      <c r="AT152">
        <v>0.62102047999999999</v>
      </c>
      <c r="AU152">
        <v>0.93975313000000005</v>
      </c>
      <c r="AV152">
        <v>0.77947582000000004</v>
      </c>
      <c r="AW152">
        <v>0.93623034999999999</v>
      </c>
      <c r="AX152">
        <v>0.82224527999999997</v>
      </c>
      <c r="AY152">
        <v>0.79265775999999999</v>
      </c>
      <c r="AZ152">
        <v>0.76180053000000003</v>
      </c>
      <c r="BA152">
        <v>0.94769362999999995</v>
      </c>
      <c r="BB152">
        <v>0.94824655000000002</v>
      </c>
      <c r="BC152">
        <v>0.74201859999999997</v>
      </c>
      <c r="BD152">
        <v>0.91606602000000004</v>
      </c>
      <c r="BE152">
        <v>0.94206082999999996</v>
      </c>
      <c r="BF152">
        <v>0.86826713</v>
      </c>
      <c r="BG152">
        <v>0.89766449000000004</v>
      </c>
      <c r="BH152">
        <v>0.94033306999999999</v>
      </c>
      <c r="BI152">
        <v>0.92833133000000001</v>
      </c>
      <c r="BJ152">
        <v>0.90922753999999995</v>
      </c>
      <c r="BK152">
        <v>0.93141401000000001</v>
      </c>
      <c r="BL152">
        <v>0.78546391999999998</v>
      </c>
      <c r="BM152">
        <v>0.64663289000000002</v>
      </c>
      <c r="BN152">
        <v>0.73618812</v>
      </c>
      <c r="BO152">
        <v>0.77483873000000003</v>
      </c>
      <c r="BP152">
        <v>0.69611860999999997</v>
      </c>
      <c r="BQ152">
        <v>0.52096796000000001</v>
      </c>
      <c r="BR152">
        <v>0.52096796000000001</v>
      </c>
      <c r="BS152">
        <v>0.74391750000000001</v>
      </c>
      <c r="BT152">
        <v>0.94091099</v>
      </c>
      <c r="BU152">
        <v>0.82106270000000003</v>
      </c>
      <c r="BV152">
        <v>0.90922753999999995</v>
      </c>
      <c r="BW152">
        <v>0.93263125000000002</v>
      </c>
      <c r="BX152">
        <v>0.90852794999999997</v>
      </c>
      <c r="BY152">
        <v>0.93858715000000004</v>
      </c>
      <c r="BZ152">
        <v>0.74009775</v>
      </c>
      <c r="CA152">
        <v>0.73815443000000003</v>
      </c>
      <c r="CB152">
        <v>0.68028264999999999</v>
      </c>
      <c r="CC152">
        <v>0.84010426000000005</v>
      </c>
      <c r="CD152">
        <v>0.87696817000000005</v>
      </c>
      <c r="CE152">
        <v>0.94148690000000002</v>
      </c>
      <c r="CF152">
        <v>0.90136512000000002</v>
      </c>
      <c r="CG152">
        <v>0.82916928000000001</v>
      </c>
      <c r="CH152">
        <v>0.94546337999999996</v>
      </c>
      <c r="CI152">
        <v>0.88684147000000002</v>
      </c>
      <c r="CJ152">
        <v>0.92134112999999995</v>
      </c>
      <c r="CK152">
        <v>0.55948220999999998</v>
      </c>
      <c r="CL152">
        <v>0.87611828000000003</v>
      </c>
      <c r="CM152">
        <v>0.85429657000000003</v>
      </c>
      <c r="CN152">
        <v>0.91539470000000001</v>
      </c>
      <c r="CO152">
        <v>0.8503638</v>
      </c>
      <c r="CP152">
        <v>0.92069082000000002</v>
      </c>
      <c r="CQ152">
        <v>0.69611860999999997</v>
      </c>
      <c r="CR152">
        <v>0.8503638</v>
      </c>
      <c r="CS152">
        <v>0.78981749000000001</v>
      </c>
      <c r="CT152">
        <v>0.90641134000000001</v>
      </c>
      <c r="CU152">
        <v>0.91872450999999999</v>
      </c>
      <c r="CV152">
        <v>0.77639884999999997</v>
      </c>
      <c r="CW152">
        <v>0.83689866000000002</v>
      </c>
      <c r="CX152">
        <v>0.82458549000000003</v>
      </c>
      <c r="CY152">
        <v>0.89078826</v>
      </c>
      <c r="CZ152">
        <v>0.79545029</v>
      </c>
      <c r="DA152">
        <v>0.59996044999999998</v>
      </c>
      <c r="DB152">
        <v>0.83252599000000005</v>
      </c>
      <c r="DC152">
        <v>0.83362999999999998</v>
      </c>
      <c r="DD152">
        <v>0.93503928999999997</v>
      </c>
      <c r="DE152">
        <v>0.87865499999999996</v>
      </c>
      <c r="DF152">
        <v>0.91872450999999999</v>
      </c>
      <c r="DG152">
        <v>0.54760918000000003</v>
      </c>
      <c r="DH152">
        <v>0.87865499999999996</v>
      </c>
      <c r="DI152">
        <v>0.84531321000000004</v>
      </c>
      <c r="DJ152">
        <v>0.92957128</v>
      </c>
      <c r="DK152">
        <v>0.94490110000000005</v>
      </c>
      <c r="DL152">
        <v>0.94033306999999999</v>
      </c>
      <c r="DM152">
        <v>0.95044001</v>
      </c>
      <c r="DN152">
        <v>0.74009775</v>
      </c>
      <c r="DO152">
        <v>0.76180053000000003</v>
      </c>
      <c r="DP152">
        <v>0.89691436000000002</v>
      </c>
      <c r="DQ152">
        <v>0.80746649999999998</v>
      </c>
      <c r="DR152">
        <v>0.92455498999999997</v>
      </c>
      <c r="DS152">
        <v>0.58591108999999997</v>
      </c>
      <c r="DT152">
        <v>0.59072742</v>
      </c>
      <c r="DU152">
        <v>0.92833133000000001</v>
      </c>
      <c r="DV152">
        <v>0.93800106999999999</v>
      </c>
      <c r="DW152">
        <v>0.92003796999999998</v>
      </c>
      <c r="DX152">
        <v>0.76009638999999996</v>
      </c>
      <c r="DY152">
        <v>0.94091099</v>
      </c>
      <c r="DZ152">
        <v>0.87526402999999997</v>
      </c>
      <c r="EA152">
        <v>0.80746649999999998</v>
      </c>
      <c r="EB152">
        <v>0.81128624999999999</v>
      </c>
      <c r="EC152">
        <v>0.68573074000000001</v>
      </c>
      <c r="ED152">
        <v>0.83904257999999998</v>
      </c>
      <c r="EE152">
        <v>0.67749011999999997</v>
      </c>
      <c r="EF152">
        <v>0.94320276999999997</v>
      </c>
      <c r="EG152">
        <v>0.77794445999999995</v>
      </c>
      <c r="EH152">
        <v>0.80089838000000002</v>
      </c>
      <c r="EI152">
        <v>0.83141461000000005</v>
      </c>
      <c r="EJ152">
        <v>0.94433692000000002</v>
      </c>
      <c r="EK152">
        <v>0.58591108999999997</v>
      </c>
      <c r="EL152">
        <v>0.71735835000000003</v>
      </c>
      <c r="EM152">
        <v>0.73618812</v>
      </c>
      <c r="EN152">
        <v>0.83252599000000005</v>
      </c>
      <c r="EO152">
        <v>0.90063156</v>
      </c>
      <c r="EP152">
        <v>0.91268196000000001</v>
      </c>
      <c r="EQ152">
        <v>0.82224527999999997</v>
      </c>
    </row>
    <row r="153" spans="1:147" x14ac:dyDescent="0.35">
      <c r="A153" s="3">
        <v>37316</v>
      </c>
      <c r="B153">
        <v>0.97031429000000002</v>
      </c>
      <c r="C153">
        <v>0.93113283999999996</v>
      </c>
      <c r="D153">
        <v>0.93997427</v>
      </c>
      <c r="E153">
        <v>0.71620581000000005</v>
      </c>
      <c r="F153">
        <v>0.85957932000000004</v>
      </c>
      <c r="G153">
        <v>0.55858331999999999</v>
      </c>
      <c r="H153">
        <v>0.55858331999999999</v>
      </c>
      <c r="I153">
        <v>0.92869330999999999</v>
      </c>
      <c r="J153">
        <v>0.87385778999999997</v>
      </c>
      <c r="K153">
        <v>0.93293923000000001</v>
      </c>
      <c r="L153">
        <v>0.78123964999999995</v>
      </c>
      <c r="M153">
        <v>0.88935708000000002</v>
      </c>
      <c r="N153">
        <v>0.94394434999999999</v>
      </c>
      <c r="O153">
        <v>0.94617103000000002</v>
      </c>
      <c r="P153">
        <v>0.92991756000000003</v>
      </c>
      <c r="Q153">
        <v>0.90281458000000003</v>
      </c>
      <c r="R153">
        <v>0.91855978999999999</v>
      </c>
      <c r="S153">
        <v>0.86050864999999999</v>
      </c>
      <c r="T153">
        <v>0.87213876000000001</v>
      </c>
      <c r="U153">
        <v>0.69500019000000002</v>
      </c>
      <c r="V153">
        <v>0.91790541000000003</v>
      </c>
      <c r="W153">
        <v>0.78272741999999995</v>
      </c>
      <c r="X153">
        <v>0.69246755000000004</v>
      </c>
      <c r="Y153">
        <v>0.93766225000000003</v>
      </c>
      <c r="Z153">
        <v>0.93531755000000005</v>
      </c>
      <c r="AA153">
        <v>0.94727326000000001</v>
      </c>
      <c r="AB153">
        <v>0.58496974000000002</v>
      </c>
      <c r="AC153">
        <v>0.92745995999999997</v>
      </c>
      <c r="AD153">
        <v>0.51275707000000004</v>
      </c>
      <c r="AE153">
        <v>0.84998792999999995</v>
      </c>
      <c r="AF153">
        <v>0.82209655999999998</v>
      </c>
      <c r="AG153">
        <v>0.94281970000000004</v>
      </c>
      <c r="AH153">
        <v>0.91325102000000002</v>
      </c>
      <c r="AI153">
        <v>0.88621225000000003</v>
      </c>
      <c r="AJ153">
        <v>0.88857644000000002</v>
      </c>
      <c r="AK153">
        <v>0.94225451000000005</v>
      </c>
      <c r="AL153">
        <v>0.92683983000000003</v>
      </c>
      <c r="AM153">
        <v>0.87555919000000004</v>
      </c>
      <c r="AN153">
        <v>0.65861122999999999</v>
      </c>
      <c r="AO153">
        <v>0.93233927999999999</v>
      </c>
      <c r="AP153">
        <v>0.81855440000000002</v>
      </c>
      <c r="AQ153">
        <v>0.86417476000000004</v>
      </c>
      <c r="AR153">
        <v>0.83447336999999999</v>
      </c>
      <c r="AS153">
        <v>0.93766225000000003</v>
      </c>
      <c r="AT153">
        <v>0.62002272000000003</v>
      </c>
      <c r="AU153">
        <v>0.93882228999999995</v>
      </c>
      <c r="AV153">
        <v>0.77359383000000004</v>
      </c>
      <c r="AW153">
        <v>0.93590684000000002</v>
      </c>
      <c r="AX153">
        <v>0.82670476999999998</v>
      </c>
      <c r="AY153">
        <v>0.79138423999999996</v>
      </c>
      <c r="AZ153">
        <v>0.76721286</v>
      </c>
      <c r="BA153">
        <v>0.94617103000000002</v>
      </c>
      <c r="BB153">
        <v>0.94727326000000001</v>
      </c>
      <c r="BC153">
        <v>0.74272229000000001</v>
      </c>
      <c r="BD153">
        <v>0.91592664000000001</v>
      </c>
      <c r="BE153">
        <v>0.94168737999999996</v>
      </c>
      <c r="BF153">
        <v>0.86952635</v>
      </c>
      <c r="BG153">
        <v>0.89771002</v>
      </c>
      <c r="BH153">
        <v>0.94054727000000005</v>
      </c>
      <c r="BI153">
        <v>0.92807779000000001</v>
      </c>
      <c r="BJ153">
        <v>0.90776672999999997</v>
      </c>
      <c r="BK153">
        <v>0.93173715999999995</v>
      </c>
      <c r="BL153">
        <v>0.78420195999999998</v>
      </c>
      <c r="BM153">
        <v>0.64894529999999995</v>
      </c>
      <c r="BN153">
        <v>0.72897248000000003</v>
      </c>
      <c r="BO153">
        <v>0.77202145</v>
      </c>
      <c r="BP153">
        <v>0.68462900999999998</v>
      </c>
      <c r="BQ153">
        <v>0.50504011000000004</v>
      </c>
      <c r="BR153">
        <v>0.51275707000000004</v>
      </c>
      <c r="BS153">
        <v>0.73696848000000004</v>
      </c>
      <c r="BT153">
        <v>0.94168737999999996</v>
      </c>
      <c r="BU153">
        <v>0.81247736000000004</v>
      </c>
      <c r="BV153">
        <v>0.90915489000000005</v>
      </c>
      <c r="BW153">
        <v>0.93233927999999999</v>
      </c>
      <c r="BX153">
        <v>0.90915489000000005</v>
      </c>
      <c r="BY153">
        <v>0.93649404000000003</v>
      </c>
      <c r="BZ153">
        <v>0.74272229000000001</v>
      </c>
      <c r="CA153">
        <v>0.73696848000000004</v>
      </c>
      <c r="CB153">
        <v>0.67918968000000002</v>
      </c>
      <c r="CC153">
        <v>0.83447336999999999</v>
      </c>
      <c r="CD153">
        <v>0.87891050999999998</v>
      </c>
      <c r="CE153">
        <v>0.94225451000000005</v>
      </c>
      <c r="CF153">
        <v>0.89622226000000005</v>
      </c>
      <c r="CG153">
        <v>0.83338559999999995</v>
      </c>
      <c r="CH153">
        <v>0.94506142000000004</v>
      </c>
      <c r="CI153">
        <v>0.88779211000000002</v>
      </c>
      <c r="CJ153">
        <v>0.92179352000000003</v>
      </c>
      <c r="CK153">
        <v>0.54672936000000005</v>
      </c>
      <c r="CL153">
        <v>0.87127251999999999</v>
      </c>
      <c r="CM153">
        <v>0.85389128000000003</v>
      </c>
      <c r="CN153">
        <v>0.91658885999999995</v>
      </c>
      <c r="CO153">
        <v>0.85580904999999996</v>
      </c>
      <c r="CP153">
        <v>0.92370392000000001</v>
      </c>
      <c r="CQ153">
        <v>0.68989564000000003</v>
      </c>
      <c r="CR153">
        <v>0.85389128000000003</v>
      </c>
      <c r="CS153">
        <v>0.79278411999999998</v>
      </c>
      <c r="CT153">
        <v>0.90566245000000001</v>
      </c>
      <c r="CU153">
        <v>0.91790541000000003</v>
      </c>
      <c r="CV153">
        <v>0.78123964999999995</v>
      </c>
      <c r="CW153">
        <v>0.83875451000000001</v>
      </c>
      <c r="CX153">
        <v>0.82556467</v>
      </c>
      <c r="CY153">
        <v>0.89167717999999996</v>
      </c>
      <c r="CZ153">
        <v>0.78997245000000005</v>
      </c>
      <c r="DA153">
        <v>0.58001758999999997</v>
      </c>
      <c r="DB153">
        <v>0.82556467</v>
      </c>
      <c r="DC153">
        <v>0.83662775</v>
      </c>
      <c r="DD153">
        <v>0.93113283999999996</v>
      </c>
      <c r="DE153">
        <v>0.87724331</v>
      </c>
      <c r="DF153">
        <v>0.91459422999999995</v>
      </c>
      <c r="DG153">
        <v>0.55276219999999998</v>
      </c>
      <c r="DH153">
        <v>0.87807900999999999</v>
      </c>
      <c r="DI153">
        <v>0.84497591999999999</v>
      </c>
      <c r="DJ153">
        <v>0.93173715999999995</v>
      </c>
      <c r="DK153">
        <v>0.94561715000000002</v>
      </c>
      <c r="DL153">
        <v>0.94338297999999998</v>
      </c>
      <c r="DM153">
        <v>0.94891298999999996</v>
      </c>
      <c r="DN153">
        <v>0.73696848000000004</v>
      </c>
      <c r="DO153">
        <v>0.75887519000000003</v>
      </c>
      <c r="DP153">
        <v>0.89547334000000001</v>
      </c>
      <c r="DQ153">
        <v>0.80616918999999998</v>
      </c>
      <c r="DR153">
        <v>0.92306955999999996</v>
      </c>
      <c r="DS153">
        <v>0.58977833000000002</v>
      </c>
      <c r="DT153">
        <v>0.59445146000000004</v>
      </c>
      <c r="DU153">
        <v>0.92807779000000001</v>
      </c>
      <c r="DV153">
        <v>0.93590684000000002</v>
      </c>
      <c r="DW153">
        <v>0.92050757999999999</v>
      </c>
      <c r="DX153">
        <v>0.76057657999999995</v>
      </c>
      <c r="DY153">
        <v>0.93824328000000001</v>
      </c>
      <c r="DZ153">
        <v>0.87471067000000002</v>
      </c>
      <c r="EA153">
        <v>0.81247736000000004</v>
      </c>
      <c r="EB153">
        <v>0.81371070999999995</v>
      </c>
      <c r="EC153">
        <v>0.67068090000000002</v>
      </c>
      <c r="ED153">
        <v>0.84085434999999997</v>
      </c>
      <c r="EE153">
        <v>0.67918968000000002</v>
      </c>
      <c r="EF153">
        <v>0.94225451000000005</v>
      </c>
      <c r="EG153">
        <v>0.78566351000000001</v>
      </c>
      <c r="EH153">
        <v>0.80487825000000002</v>
      </c>
      <c r="EI153">
        <v>0.82326067000000003</v>
      </c>
      <c r="EJ153">
        <v>0.94506142000000004</v>
      </c>
      <c r="EK153">
        <v>0.58977833000000002</v>
      </c>
      <c r="EL153">
        <v>0.72057145</v>
      </c>
      <c r="EM153">
        <v>0.74272229000000001</v>
      </c>
      <c r="EN153">
        <v>0.83007882</v>
      </c>
      <c r="EO153">
        <v>0.90064611000000006</v>
      </c>
      <c r="EP153">
        <v>0.91325102000000002</v>
      </c>
      <c r="EQ153">
        <v>0.82441666999999996</v>
      </c>
    </row>
    <row r="154" spans="1:147" x14ac:dyDescent="0.35">
      <c r="A154" s="3">
        <v>37347</v>
      </c>
      <c r="B154">
        <v>0.96955785000000005</v>
      </c>
      <c r="C154">
        <v>0.93164756999999998</v>
      </c>
      <c r="D154">
        <v>0.93762248999999998</v>
      </c>
      <c r="E154">
        <v>0.71257976999999995</v>
      </c>
      <c r="F154">
        <v>0.84801954000000002</v>
      </c>
      <c r="G154">
        <v>0.55342827000000006</v>
      </c>
      <c r="H154">
        <v>0.58567460999999998</v>
      </c>
      <c r="I154">
        <v>0.92795665000000005</v>
      </c>
      <c r="J154">
        <v>0.86247079999999998</v>
      </c>
      <c r="K154">
        <v>0.93225482999999998</v>
      </c>
      <c r="L154">
        <v>0.77295172000000001</v>
      </c>
      <c r="M154">
        <v>0.88886187999999999</v>
      </c>
      <c r="N154">
        <v>0.9433899</v>
      </c>
      <c r="O154">
        <v>0.94675659999999995</v>
      </c>
      <c r="P154">
        <v>0.93164756999999998</v>
      </c>
      <c r="Q154">
        <v>0.90318189999999998</v>
      </c>
      <c r="R154">
        <v>0.91835370000000005</v>
      </c>
      <c r="S154">
        <v>0.86702135999999996</v>
      </c>
      <c r="T154">
        <v>0.85779205000000003</v>
      </c>
      <c r="U154">
        <v>0.69583764999999997</v>
      </c>
      <c r="V154">
        <v>0.91569628999999997</v>
      </c>
      <c r="W154">
        <v>0.75457185999999998</v>
      </c>
      <c r="X154">
        <v>0.69330195999999999</v>
      </c>
      <c r="Y154">
        <v>0.93703457999999995</v>
      </c>
      <c r="Z154">
        <v>0.93346273000000002</v>
      </c>
      <c r="AA154">
        <v>0.94675659999999995</v>
      </c>
      <c r="AB154">
        <v>0.61266653000000004</v>
      </c>
      <c r="AC154">
        <v>0.92795665000000005</v>
      </c>
      <c r="AD154">
        <v>0.48902633000000001</v>
      </c>
      <c r="AE154">
        <v>0.85101214000000003</v>
      </c>
      <c r="AF154">
        <v>0.82655944999999997</v>
      </c>
      <c r="AG154">
        <v>0.94225232999999997</v>
      </c>
      <c r="AH154">
        <v>0.91502523999999996</v>
      </c>
      <c r="AI154">
        <v>0.88728010999999996</v>
      </c>
      <c r="AJ154">
        <v>0.88807287999999995</v>
      </c>
      <c r="AK154">
        <v>0.9433899</v>
      </c>
      <c r="AL154">
        <v>0.92857752999999998</v>
      </c>
      <c r="AM154">
        <v>0.87232237999999995</v>
      </c>
      <c r="AN154">
        <v>0.65624121999999996</v>
      </c>
      <c r="AO154">
        <v>0.93042636000000001</v>
      </c>
      <c r="AP154">
        <v>0.82073132000000004</v>
      </c>
      <c r="AQ154">
        <v>0.86247079999999998</v>
      </c>
      <c r="AR154">
        <v>0.83438981000000001</v>
      </c>
      <c r="AS154">
        <v>0.93644457999999997</v>
      </c>
      <c r="AT154">
        <v>0.61676759000000003</v>
      </c>
      <c r="AU154">
        <v>0.93995353999999998</v>
      </c>
      <c r="AV154">
        <v>0.78067797999999999</v>
      </c>
      <c r="AW154">
        <v>0.93585247000000005</v>
      </c>
      <c r="AX154">
        <v>0.82425267999999996</v>
      </c>
      <c r="AY154">
        <v>0.78949871000000005</v>
      </c>
      <c r="AZ154">
        <v>0.77763046999999996</v>
      </c>
      <c r="BA154">
        <v>0.94508177999999998</v>
      </c>
      <c r="BB154">
        <v>0.94786382999999996</v>
      </c>
      <c r="BC154">
        <v>0.73589097999999997</v>
      </c>
      <c r="BD154">
        <v>0.91569628999999997</v>
      </c>
      <c r="BE154">
        <v>0.9433899</v>
      </c>
      <c r="BF154">
        <v>0.86969302000000004</v>
      </c>
      <c r="BG154">
        <v>0.89879173999999995</v>
      </c>
      <c r="BH154">
        <v>0.93937384000000002</v>
      </c>
      <c r="BI154">
        <v>0.92733343999999995</v>
      </c>
      <c r="BJ154">
        <v>0.91231359000000001</v>
      </c>
      <c r="BK154">
        <v>0.93103809000000004</v>
      </c>
      <c r="BL154">
        <v>0.78514689999999998</v>
      </c>
      <c r="BM154">
        <v>0.65940483999999999</v>
      </c>
      <c r="BN154">
        <v>0.73188874999999998</v>
      </c>
      <c r="BO154">
        <v>0.76813732999999995</v>
      </c>
      <c r="BP154">
        <v>0.67148905000000003</v>
      </c>
      <c r="BQ154">
        <v>0.50564867000000002</v>
      </c>
      <c r="BR154">
        <v>0.52782618999999997</v>
      </c>
      <c r="BS154">
        <v>0.75100001000000005</v>
      </c>
      <c r="BT154">
        <v>0.9433899</v>
      </c>
      <c r="BU154">
        <v>0.80714059999999999</v>
      </c>
      <c r="BV154">
        <v>0.90886056000000004</v>
      </c>
      <c r="BW154">
        <v>0.93225482999999998</v>
      </c>
      <c r="BX154">
        <v>0.90604549999999995</v>
      </c>
      <c r="BY154">
        <v>0.93703457999999995</v>
      </c>
      <c r="BZ154">
        <v>0.74171911999999995</v>
      </c>
      <c r="CA154">
        <v>0.73785650999999997</v>
      </c>
      <c r="CB154">
        <v>0.68000808999999995</v>
      </c>
      <c r="CC154">
        <v>0.83218998</v>
      </c>
      <c r="CD154">
        <v>0.87830037000000005</v>
      </c>
      <c r="CE154">
        <v>0.94110691000000002</v>
      </c>
      <c r="CF154">
        <v>0.90100133000000004</v>
      </c>
      <c r="CG154">
        <v>0.83329354</v>
      </c>
      <c r="CH154">
        <v>0.94508177999999998</v>
      </c>
      <c r="CI154">
        <v>0.88964715000000005</v>
      </c>
      <c r="CJ154">
        <v>0.92161676999999997</v>
      </c>
      <c r="CK154">
        <v>0.54738816000000001</v>
      </c>
      <c r="CL154">
        <v>0.86969302000000004</v>
      </c>
      <c r="CM154">
        <v>0.85967939999999998</v>
      </c>
      <c r="CN154">
        <v>0.91636463999999995</v>
      </c>
      <c r="CO154">
        <v>0.85492020000000002</v>
      </c>
      <c r="CP154">
        <v>0.92290424999999998</v>
      </c>
      <c r="CQ154">
        <v>0.70322041000000002</v>
      </c>
      <c r="CR154">
        <v>0.85002058999999996</v>
      </c>
      <c r="CS154">
        <v>0.79233783999999996</v>
      </c>
      <c r="CT154">
        <v>0.90604549999999995</v>
      </c>
      <c r="CU154">
        <v>0.91966663000000004</v>
      </c>
      <c r="CV154">
        <v>0.78514689999999998</v>
      </c>
      <c r="CW154">
        <v>0.83870394000000004</v>
      </c>
      <c r="CX154">
        <v>0.82996062000000004</v>
      </c>
      <c r="CY154">
        <v>0.89428238000000004</v>
      </c>
      <c r="CZ154">
        <v>0.79373941000000003</v>
      </c>
      <c r="DA154">
        <v>0.57033281999999996</v>
      </c>
      <c r="DB154">
        <v>0.82655944999999997</v>
      </c>
      <c r="DC154">
        <v>0.84290883999999999</v>
      </c>
      <c r="DD154">
        <v>0.92919609000000003</v>
      </c>
      <c r="DE154">
        <v>0.87830037000000005</v>
      </c>
      <c r="DF154">
        <v>0.91367494999999999</v>
      </c>
      <c r="DG154">
        <v>0.53460609999999997</v>
      </c>
      <c r="DH154">
        <v>0.87830037000000005</v>
      </c>
      <c r="DI154">
        <v>0.84497202999999999</v>
      </c>
      <c r="DJ154">
        <v>0.93042636000000001</v>
      </c>
      <c r="DK154">
        <v>0.94620020000000005</v>
      </c>
      <c r="DL154">
        <v>0.94053123000000005</v>
      </c>
      <c r="DM154">
        <v>0.95005640000000002</v>
      </c>
      <c r="DN154">
        <v>0.72985087000000004</v>
      </c>
      <c r="DO154">
        <v>0.75806850999999997</v>
      </c>
      <c r="DP154">
        <v>0.89351877000000002</v>
      </c>
      <c r="DQ154">
        <v>0.80842311</v>
      </c>
      <c r="DR154">
        <v>0.92481696000000002</v>
      </c>
      <c r="DS154">
        <v>0.60414749000000001</v>
      </c>
      <c r="DT154">
        <v>0.59516775</v>
      </c>
      <c r="DU154">
        <v>0.92607996999999997</v>
      </c>
      <c r="DV154">
        <v>0.93995353999999998</v>
      </c>
      <c r="DW154">
        <v>0.91835370000000005</v>
      </c>
      <c r="DX154">
        <v>0.74361725000000001</v>
      </c>
      <c r="DY154">
        <v>0.94110691000000002</v>
      </c>
      <c r="DZ154">
        <v>0.87576467999999996</v>
      </c>
      <c r="EA154">
        <v>0.81095881000000003</v>
      </c>
      <c r="EB154">
        <v>0.81954073999999999</v>
      </c>
      <c r="EC154">
        <v>0.66250931000000002</v>
      </c>
      <c r="ED154">
        <v>0.83438981000000001</v>
      </c>
      <c r="EE154">
        <v>0.67437756000000004</v>
      </c>
      <c r="EF154">
        <v>0.94282208999999995</v>
      </c>
      <c r="EG154">
        <v>0.78367058000000001</v>
      </c>
      <c r="EH154">
        <v>0.79512923999999996</v>
      </c>
      <c r="EI154">
        <v>0.82541007</v>
      </c>
      <c r="EJ154">
        <v>0.94395578000000002</v>
      </c>
      <c r="EK154">
        <v>0.59516775</v>
      </c>
      <c r="EL154">
        <v>0.69833520999999998</v>
      </c>
      <c r="EM154">
        <v>0.73979903999999996</v>
      </c>
      <c r="EN154">
        <v>0.82425267999999996</v>
      </c>
      <c r="EO154">
        <v>0.89953154000000002</v>
      </c>
      <c r="EP154">
        <v>0.91299567000000004</v>
      </c>
      <c r="EQ154">
        <v>0.82073132000000004</v>
      </c>
    </row>
    <row r="155" spans="1:147" x14ac:dyDescent="0.35">
      <c r="A155" s="3">
        <v>37377</v>
      </c>
      <c r="B155">
        <v>0.96983554000000005</v>
      </c>
      <c r="C155">
        <v>0.93052630999999997</v>
      </c>
      <c r="D155">
        <v>0.93766225000000003</v>
      </c>
      <c r="E155">
        <v>0.71620581000000005</v>
      </c>
      <c r="F155">
        <v>0.84699893000000004</v>
      </c>
      <c r="G155">
        <v>0.54672936000000005</v>
      </c>
      <c r="H155">
        <v>0.58977833000000002</v>
      </c>
      <c r="I155">
        <v>0.92869330999999999</v>
      </c>
      <c r="J155">
        <v>0.8614328</v>
      </c>
      <c r="K155">
        <v>0.92991756000000003</v>
      </c>
      <c r="L155">
        <v>0.77202145</v>
      </c>
      <c r="M155">
        <v>0.88621225000000003</v>
      </c>
      <c r="N155">
        <v>0.94168737999999996</v>
      </c>
      <c r="O155">
        <v>0.94450383000000004</v>
      </c>
      <c r="P155">
        <v>0.93052630999999997</v>
      </c>
      <c r="Q155">
        <v>0.89991695000000005</v>
      </c>
      <c r="R155">
        <v>0.91790541000000003</v>
      </c>
      <c r="S155">
        <v>0.86326579999999997</v>
      </c>
      <c r="T155">
        <v>0.85770489000000005</v>
      </c>
      <c r="U155">
        <v>0.68989564000000003</v>
      </c>
      <c r="V155">
        <v>0.91121560000000001</v>
      </c>
      <c r="W155">
        <v>0.76057657999999995</v>
      </c>
      <c r="X155">
        <v>0.70476094</v>
      </c>
      <c r="Y155">
        <v>0.93531755000000005</v>
      </c>
      <c r="Z155">
        <v>0.93413265000000001</v>
      </c>
      <c r="AA155">
        <v>0.94561715000000002</v>
      </c>
      <c r="AB155">
        <v>0.62392607</v>
      </c>
      <c r="AC155">
        <v>0.92683983000000003</v>
      </c>
      <c r="AD155">
        <v>0.49694655999999998</v>
      </c>
      <c r="AE155">
        <v>0.84497591999999999</v>
      </c>
      <c r="AF155">
        <v>0.82670476999999998</v>
      </c>
      <c r="AG155">
        <v>0.94168737999999996</v>
      </c>
      <c r="AH155">
        <v>0.91526176999999997</v>
      </c>
      <c r="AI155">
        <v>0.88300663999999995</v>
      </c>
      <c r="AJ155">
        <v>0.88935708000000002</v>
      </c>
      <c r="AK155">
        <v>0.94225451000000005</v>
      </c>
      <c r="AL155">
        <v>0.92745995999999997</v>
      </c>
      <c r="AM155">
        <v>0.87213876000000001</v>
      </c>
      <c r="AN155">
        <v>0.66171197000000004</v>
      </c>
      <c r="AO155">
        <v>0.92930657000000005</v>
      </c>
      <c r="AP155">
        <v>0.81735667000000001</v>
      </c>
      <c r="AQ155">
        <v>0.86507877</v>
      </c>
      <c r="AR155">
        <v>0.83229065000000002</v>
      </c>
      <c r="AS155">
        <v>0.93590684000000002</v>
      </c>
      <c r="AT155">
        <v>0.62002272000000003</v>
      </c>
      <c r="AU155">
        <v>0.93766225000000003</v>
      </c>
      <c r="AV155">
        <v>0.78123964999999995</v>
      </c>
      <c r="AW155">
        <v>0.93413265000000001</v>
      </c>
      <c r="AX155">
        <v>0.82209655999999998</v>
      </c>
      <c r="AY155">
        <v>0.79278411999999998</v>
      </c>
      <c r="AZ155">
        <v>0.77202145</v>
      </c>
      <c r="BA155">
        <v>0.94394434999999999</v>
      </c>
      <c r="BB155">
        <v>0.94617103000000002</v>
      </c>
      <c r="BC155">
        <v>0.74272229000000001</v>
      </c>
      <c r="BD155">
        <v>0.91325102000000002</v>
      </c>
      <c r="BE155">
        <v>0.93997427</v>
      </c>
      <c r="BF155">
        <v>0.86776160000000002</v>
      </c>
      <c r="BG155">
        <v>0.89771002</v>
      </c>
      <c r="BH155">
        <v>0.93824328000000001</v>
      </c>
      <c r="BI155">
        <v>0.92559256999999995</v>
      </c>
      <c r="BJ155">
        <v>0.91121560000000001</v>
      </c>
      <c r="BK155">
        <v>0.92991756000000003</v>
      </c>
      <c r="BL155">
        <v>0.78566351000000001</v>
      </c>
      <c r="BM155">
        <v>0.66475580999999995</v>
      </c>
      <c r="BN155">
        <v>0.73696848000000004</v>
      </c>
      <c r="BO155">
        <v>0.76883126000000002</v>
      </c>
      <c r="BP155">
        <v>0.66475580999999995</v>
      </c>
      <c r="BQ155">
        <v>0.48843777999999999</v>
      </c>
      <c r="BR155">
        <v>0.52013094999999998</v>
      </c>
      <c r="BS155">
        <v>0.74272229000000001</v>
      </c>
      <c r="BT155">
        <v>0.94225451000000005</v>
      </c>
      <c r="BU155">
        <v>0.8099828</v>
      </c>
      <c r="BV155">
        <v>0.90984465000000003</v>
      </c>
      <c r="BW155">
        <v>0.92807779000000001</v>
      </c>
      <c r="BX155">
        <v>0.90495504999999998</v>
      </c>
      <c r="BY155">
        <v>0.93472615999999997</v>
      </c>
      <c r="BZ155">
        <v>0.74272229000000001</v>
      </c>
      <c r="CA155">
        <v>0.72482513999999998</v>
      </c>
      <c r="CB155">
        <v>0.67068090000000002</v>
      </c>
      <c r="CC155">
        <v>0.83229065000000002</v>
      </c>
      <c r="CD155">
        <v>0.87724331</v>
      </c>
      <c r="CE155">
        <v>0.94054727000000005</v>
      </c>
      <c r="CF155">
        <v>0.90064611000000006</v>
      </c>
      <c r="CG155">
        <v>0.83447336999999999</v>
      </c>
      <c r="CH155">
        <v>0.94506142000000004</v>
      </c>
      <c r="CI155">
        <v>0.88541663000000004</v>
      </c>
      <c r="CJ155">
        <v>0.92243277000000001</v>
      </c>
      <c r="CK155">
        <v>0.55276219999999998</v>
      </c>
      <c r="CL155">
        <v>0.87040172999999998</v>
      </c>
      <c r="CM155">
        <v>0.85770489000000005</v>
      </c>
      <c r="CN155">
        <v>0.91459422999999995</v>
      </c>
      <c r="CO155">
        <v>0.84998792999999995</v>
      </c>
      <c r="CP155">
        <v>0.92306955999999996</v>
      </c>
      <c r="CQ155">
        <v>0.69995235</v>
      </c>
      <c r="CR155">
        <v>0.84800125999999998</v>
      </c>
      <c r="CS155">
        <v>0.78711229000000005</v>
      </c>
      <c r="CT155">
        <v>0.90424462999999999</v>
      </c>
      <c r="CU155">
        <v>0.91724844000000005</v>
      </c>
      <c r="CV155">
        <v>0.78123964999999995</v>
      </c>
      <c r="CW155">
        <v>0.84292794000000004</v>
      </c>
      <c r="CX155">
        <v>0.82896174</v>
      </c>
      <c r="CY155">
        <v>0.89090740999999996</v>
      </c>
      <c r="CZ155">
        <v>0.79278411999999998</v>
      </c>
      <c r="DA155">
        <v>0.56964641000000005</v>
      </c>
      <c r="DB155">
        <v>0.83118842000000004</v>
      </c>
      <c r="DC155">
        <v>0.84085434999999997</v>
      </c>
      <c r="DD155">
        <v>0.92930657000000005</v>
      </c>
      <c r="DE155">
        <v>0.87724331</v>
      </c>
      <c r="DF155">
        <v>0.91325102000000002</v>
      </c>
      <c r="DG155">
        <v>0.52719094</v>
      </c>
      <c r="DH155">
        <v>0.87973787000000003</v>
      </c>
      <c r="DI155">
        <v>0.84395509000000002</v>
      </c>
      <c r="DJ155">
        <v>0.93052630999999997</v>
      </c>
      <c r="DK155">
        <v>0.94338297999999998</v>
      </c>
      <c r="DL155">
        <v>0.93997427</v>
      </c>
      <c r="DM155">
        <v>0.94891298999999996</v>
      </c>
      <c r="DN155">
        <v>0.73301864999999999</v>
      </c>
      <c r="DO155">
        <v>0.75541913000000005</v>
      </c>
      <c r="DP155">
        <v>0.89547334000000001</v>
      </c>
      <c r="DQ155">
        <v>0.80872131000000003</v>
      </c>
      <c r="DR155">
        <v>0.92559256999999995</v>
      </c>
      <c r="DS155">
        <v>0.62002272000000003</v>
      </c>
      <c r="DT155">
        <v>0.58977833000000002</v>
      </c>
      <c r="DU155">
        <v>0.92559256999999995</v>
      </c>
      <c r="DV155">
        <v>0.93766225000000003</v>
      </c>
      <c r="DW155">
        <v>0.91790541000000003</v>
      </c>
      <c r="DX155">
        <v>0.75009616000000001</v>
      </c>
      <c r="DY155">
        <v>0.93824328000000001</v>
      </c>
      <c r="DZ155">
        <v>0.87385778999999997</v>
      </c>
      <c r="EA155">
        <v>0.81493495999999999</v>
      </c>
      <c r="EB155">
        <v>0.81735667000000001</v>
      </c>
      <c r="EC155">
        <v>0.67356592999999998</v>
      </c>
      <c r="ED155">
        <v>0.84395509000000002</v>
      </c>
      <c r="EE155">
        <v>0.66475580999999995</v>
      </c>
      <c r="EF155">
        <v>0.94111831000000001</v>
      </c>
      <c r="EG155">
        <v>0.78272741999999995</v>
      </c>
      <c r="EH155">
        <v>0.79826841999999998</v>
      </c>
      <c r="EI155">
        <v>0.82441666999999996</v>
      </c>
      <c r="EJ155">
        <v>0.94225451000000005</v>
      </c>
      <c r="EK155">
        <v>0.60342039000000003</v>
      </c>
      <c r="EL155">
        <v>0.70237406999999996</v>
      </c>
      <c r="EM155">
        <v>0.73696848000000004</v>
      </c>
      <c r="EN155">
        <v>0.82556467</v>
      </c>
      <c r="EO155">
        <v>0.89696781000000003</v>
      </c>
      <c r="EP155">
        <v>0.90706827000000001</v>
      </c>
      <c r="EQ155">
        <v>0.82092423000000003</v>
      </c>
    </row>
    <row r="156" spans="1:147" x14ac:dyDescent="0.35">
      <c r="A156" s="3">
        <v>37408</v>
      </c>
      <c r="B156">
        <v>0.97208055000000004</v>
      </c>
      <c r="C156">
        <v>0.93025690000000005</v>
      </c>
      <c r="D156">
        <v>0.93675269000000005</v>
      </c>
      <c r="E156">
        <v>0.71942667999999999</v>
      </c>
      <c r="F156">
        <v>0.84363350000000004</v>
      </c>
      <c r="G156">
        <v>0.54586077</v>
      </c>
      <c r="H156">
        <v>0.58404040000000002</v>
      </c>
      <c r="I156">
        <v>0.92721788999999999</v>
      </c>
      <c r="J156">
        <v>0.86460208999999999</v>
      </c>
      <c r="K156">
        <v>0.93205389999999999</v>
      </c>
      <c r="L156">
        <v>0.77236481999999995</v>
      </c>
      <c r="M156">
        <v>0.88638167000000001</v>
      </c>
      <c r="N156">
        <v>0.94188422000000005</v>
      </c>
      <c r="O156">
        <v>0.94411484999999995</v>
      </c>
      <c r="P156">
        <v>0.93025690000000005</v>
      </c>
      <c r="Q156">
        <v>0.89848724999999996</v>
      </c>
      <c r="R156">
        <v>0.92032906000000003</v>
      </c>
      <c r="S156">
        <v>0.86280184000000004</v>
      </c>
      <c r="T156">
        <v>0.85444942000000002</v>
      </c>
      <c r="U156">
        <v>0.68354134</v>
      </c>
      <c r="V156">
        <v>0.91044811999999997</v>
      </c>
      <c r="W156">
        <v>0.75246636</v>
      </c>
      <c r="X156">
        <v>0.69884033000000001</v>
      </c>
      <c r="Y156">
        <v>0.93617258000000003</v>
      </c>
      <c r="Z156">
        <v>0.93383159999999998</v>
      </c>
      <c r="AA156">
        <v>0.94411484999999995</v>
      </c>
      <c r="AB156">
        <v>0.61903768000000003</v>
      </c>
      <c r="AC156">
        <v>0.92536735999999997</v>
      </c>
      <c r="AD156">
        <v>0.51194245000000005</v>
      </c>
      <c r="AE156">
        <v>0.84764876</v>
      </c>
      <c r="AF156">
        <v>0.82539138000000001</v>
      </c>
      <c r="AG156">
        <v>0.94075754</v>
      </c>
      <c r="AH156">
        <v>0.90839917000000003</v>
      </c>
      <c r="AI156">
        <v>0.88160380999999999</v>
      </c>
      <c r="AJ156">
        <v>0.89026057000000003</v>
      </c>
      <c r="AK156">
        <v>0.94188422000000005</v>
      </c>
      <c r="AL156">
        <v>0.92721788999999999</v>
      </c>
      <c r="AM156">
        <v>0.87161356000000001</v>
      </c>
      <c r="AN156">
        <v>0.66369971000000005</v>
      </c>
      <c r="AO156">
        <v>0.92783017000000001</v>
      </c>
      <c r="AP156">
        <v>0.81605813999999999</v>
      </c>
      <c r="AQ156">
        <v>0.86549493</v>
      </c>
      <c r="AR156">
        <v>0.83314763999999997</v>
      </c>
      <c r="AS156">
        <v>0.93500623000000005</v>
      </c>
      <c r="AT156">
        <v>0.62674238999999998</v>
      </c>
      <c r="AU156">
        <v>0.93733076999999998</v>
      </c>
      <c r="AV156">
        <v>0.77546064000000003</v>
      </c>
      <c r="AW156">
        <v>0.93441995</v>
      </c>
      <c r="AX156">
        <v>0.81962002</v>
      </c>
      <c r="AY156">
        <v>0.79564818999999998</v>
      </c>
      <c r="AZ156">
        <v>0.76921002999999999</v>
      </c>
      <c r="BA156">
        <v>0.94411484999999995</v>
      </c>
      <c r="BB156">
        <v>0.94411484999999995</v>
      </c>
      <c r="BC156">
        <v>0.74154231999999998</v>
      </c>
      <c r="BD156">
        <v>0.91044811999999997</v>
      </c>
      <c r="BE156">
        <v>0.94075754</v>
      </c>
      <c r="BF156">
        <v>0.86901892000000003</v>
      </c>
      <c r="BG156">
        <v>0.89628383</v>
      </c>
      <c r="BH156">
        <v>0.93675269000000005</v>
      </c>
      <c r="BI156">
        <v>0.92536735999999997</v>
      </c>
      <c r="BJ156">
        <v>0.91044811999999997</v>
      </c>
      <c r="BK156">
        <v>0.92904798</v>
      </c>
      <c r="BL156">
        <v>0.78729576000000001</v>
      </c>
      <c r="BM156">
        <v>0.66066069999999999</v>
      </c>
      <c r="BN156">
        <v>0.73579764999999997</v>
      </c>
      <c r="BO156">
        <v>0.76599399000000001</v>
      </c>
      <c r="BP156">
        <v>0.67249583000000002</v>
      </c>
      <c r="BQ156">
        <v>0.49615705999999998</v>
      </c>
      <c r="BR156">
        <v>0.53311438</v>
      </c>
      <c r="BS156">
        <v>0.74154231999999998</v>
      </c>
      <c r="BT156">
        <v>0.93962314999999996</v>
      </c>
      <c r="BU156">
        <v>0.80994595000000003</v>
      </c>
      <c r="BV156">
        <v>0.91044811999999997</v>
      </c>
      <c r="BW156">
        <v>0.92904798</v>
      </c>
      <c r="BX156">
        <v>0.90138026999999998</v>
      </c>
      <c r="BY156">
        <v>0.93383159999999998</v>
      </c>
      <c r="BZ156">
        <v>0.73579764999999997</v>
      </c>
      <c r="CA156">
        <v>0.72984654999999998</v>
      </c>
      <c r="CB156">
        <v>0.68084825000000004</v>
      </c>
      <c r="CC156">
        <v>0.83206159999999996</v>
      </c>
      <c r="CD156">
        <v>0.87501103999999996</v>
      </c>
      <c r="CE156">
        <v>0.93962314999999996</v>
      </c>
      <c r="CF156">
        <v>0.90066173999999999</v>
      </c>
      <c r="CG156">
        <v>0.82986791000000004</v>
      </c>
      <c r="CH156">
        <v>0.94466784000000004</v>
      </c>
      <c r="CI156">
        <v>0.88638167000000001</v>
      </c>
      <c r="CJ156">
        <v>0.92032906000000003</v>
      </c>
      <c r="CK156">
        <v>0.55769590000000002</v>
      </c>
      <c r="CL156">
        <v>0.87075318999999995</v>
      </c>
      <c r="CM156">
        <v>0.85914155000000003</v>
      </c>
      <c r="CN156">
        <v>0.91644713</v>
      </c>
      <c r="CO156">
        <v>0.85156898000000003</v>
      </c>
      <c r="CP156">
        <v>0.92412207999999996</v>
      </c>
      <c r="CQ156">
        <v>0.69884033000000001</v>
      </c>
      <c r="CR156">
        <v>0.84363350000000004</v>
      </c>
      <c r="CS156">
        <v>0.78441532000000003</v>
      </c>
      <c r="CT156">
        <v>0.90632455000000001</v>
      </c>
      <c r="CU156">
        <v>0.91710046999999995</v>
      </c>
      <c r="CV156">
        <v>0.77999848999999999</v>
      </c>
      <c r="CW156">
        <v>0.83314763999999997</v>
      </c>
      <c r="CX156">
        <v>0.82764477000000003</v>
      </c>
      <c r="CY156">
        <v>0.89026057000000003</v>
      </c>
      <c r="CZ156">
        <v>0.78871740999999995</v>
      </c>
      <c r="DA156">
        <v>0.57399966999999996</v>
      </c>
      <c r="DB156">
        <v>0.82986791000000004</v>
      </c>
      <c r="DC156">
        <v>0.83847353999999996</v>
      </c>
      <c r="DD156">
        <v>0.92904798</v>
      </c>
      <c r="DE156">
        <v>0.87501103999999996</v>
      </c>
      <c r="DF156">
        <v>0.91314121000000004</v>
      </c>
      <c r="DG156">
        <v>0.53311438</v>
      </c>
      <c r="DH156">
        <v>0.88160380999999999</v>
      </c>
      <c r="DI156">
        <v>0.84665404</v>
      </c>
      <c r="DJ156">
        <v>0.92844020000000005</v>
      </c>
      <c r="DK156">
        <v>0.94244470000000002</v>
      </c>
      <c r="DL156">
        <v>0.93790684999999996</v>
      </c>
      <c r="DM156">
        <v>0.94902655000000002</v>
      </c>
      <c r="DN156">
        <v>0.73383761999999997</v>
      </c>
      <c r="DO156">
        <v>0.75766955999999996</v>
      </c>
      <c r="DP156">
        <v>0.89405069999999998</v>
      </c>
      <c r="DQ156">
        <v>0.80743648999999995</v>
      </c>
      <c r="DR156">
        <v>0.92223643</v>
      </c>
      <c r="DS156">
        <v>0.62293483000000005</v>
      </c>
      <c r="DT156">
        <v>0.58884135000000004</v>
      </c>
      <c r="DU156">
        <v>0.92474588999999996</v>
      </c>
      <c r="DV156">
        <v>0.93733076999999998</v>
      </c>
      <c r="DW156">
        <v>0.91447151000000004</v>
      </c>
      <c r="DX156">
        <v>0.75595325999999996</v>
      </c>
      <c r="DY156">
        <v>0.93733076999999998</v>
      </c>
      <c r="DZ156">
        <v>0.87416817999999996</v>
      </c>
      <c r="EA156">
        <v>0.80994595000000003</v>
      </c>
      <c r="EB156">
        <v>0.82195275000000001</v>
      </c>
      <c r="EC156">
        <v>0.68354134</v>
      </c>
      <c r="ED156">
        <v>0.83742198000000001</v>
      </c>
      <c r="EE156">
        <v>0.66668395999999996</v>
      </c>
      <c r="EF156">
        <v>0.94075754</v>
      </c>
      <c r="EG156">
        <v>0.77849964000000005</v>
      </c>
      <c r="EH156">
        <v>0.80230053999999995</v>
      </c>
      <c r="EI156">
        <v>0.82079049000000004</v>
      </c>
      <c r="EJ156">
        <v>0.94019132000000005</v>
      </c>
      <c r="EK156">
        <v>0.59350705000000004</v>
      </c>
      <c r="EL156">
        <v>0.70364128000000004</v>
      </c>
      <c r="EM156">
        <v>0.73579764999999997</v>
      </c>
      <c r="EN156">
        <v>0.82310691000000002</v>
      </c>
      <c r="EO156">
        <v>0.89994006999999998</v>
      </c>
      <c r="EP156">
        <v>0.90839917000000003</v>
      </c>
      <c r="EQ156">
        <v>0.81844121999999997</v>
      </c>
    </row>
    <row r="157" spans="1:147" x14ac:dyDescent="0.35">
      <c r="A157" s="3">
        <v>37438</v>
      </c>
      <c r="B157">
        <v>0.97456193000000002</v>
      </c>
      <c r="C157">
        <v>0.92991756000000003</v>
      </c>
      <c r="D157">
        <v>0.93649404000000003</v>
      </c>
      <c r="E157">
        <v>0.72482513999999998</v>
      </c>
      <c r="F157">
        <v>0.84497591999999999</v>
      </c>
      <c r="G157">
        <v>0.54672936000000005</v>
      </c>
      <c r="H157">
        <v>0.58496974000000002</v>
      </c>
      <c r="I157">
        <v>0.92745995999999997</v>
      </c>
      <c r="J157">
        <v>0.86050864999999999</v>
      </c>
      <c r="K157">
        <v>0.93113283999999996</v>
      </c>
      <c r="L157">
        <v>0.77515144999999996</v>
      </c>
      <c r="M157">
        <v>0.88935708000000002</v>
      </c>
      <c r="N157">
        <v>0.94225451000000005</v>
      </c>
      <c r="O157">
        <v>0.94338297999999998</v>
      </c>
      <c r="P157">
        <v>0.92807779000000001</v>
      </c>
      <c r="Q157">
        <v>0.8924434</v>
      </c>
      <c r="R157">
        <v>0.91526176999999997</v>
      </c>
      <c r="S157">
        <v>0.85485294000000001</v>
      </c>
      <c r="T157">
        <v>0.84800125999999998</v>
      </c>
      <c r="U157">
        <v>0.66475580999999995</v>
      </c>
      <c r="V157">
        <v>0.90846225999999997</v>
      </c>
      <c r="W157">
        <v>0.75887519000000003</v>
      </c>
      <c r="X157">
        <v>0.69749475000000005</v>
      </c>
      <c r="Y157">
        <v>0.93939927999999995</v>
      </c>
      <c r="Z157">
        <v>0.93413265000000001</v>
      </c>
      <c r="AA157">
        <v>0.94338297999999998</v>
      </c>
      <c r="AB157">
        <v>0.63868111000000005</v>
      </c>
      <c r="AC157">
        <v>0.92930657000000005</v>
      </c>
      <c r="AD157">
        <v>0.53396268999999996</v>
      </c>
      <c r="AE157">
        <v>0.84292794000000004</v>
      </c>
      <c r="AF157">
        <v>0.82209655999999998</v>
      </c>
      <c r="AG157">
        <v>0.93997427</v>
      </c>
      <c r="AH157">
        <v>0.91189686000000003</v>
      </c>
      <c r="AI157">
        <v>0.88700405999999998</v>
      </c>
      <c r="AJ157">
        <v>0.88461719000000005</v>
      </c>
      <c r="AK157">
        <v>0.94281970000000004</v>
      </c>
      <c r="AL157">
        <v>0.92745995999999997</v>
      </c>
      <c r="AM157">
        <v>0.87040172999999998</v>
      </c>
      <c r="AN157">
        <v>0.65223025000000001</v>
      </c>
      <c r="AO157">
        <v>0.93173715999999995</v>
      </c>
      <c r="AP157">
        <v>0.81493495999999999</v>
      </c>
      <c r="AQ157">
        <v>0.86776160000000002</v>
      </c>
      <c r="AR157">
        <v>0.82556467</v>
      </c>
      <c r="AS157">
        <v>0.93472615999999997</v>
      </c>
      <c r="AT157">
        <v>0.64217354999999998</v>
      </c>
      <c r="AU157">
        <v>0.94054727000000005</v>
      </c>
      <c r="AV157">
        <v>0.77822347999999997</v>
      </c>
      <c r="AW157">
        <v>0.93707916999999996</v>
      </c>
      <c r="AX157">
        <v>0.81974354999999999</v>
      </c>
      <c r="AY157">
        <v>0.79691425000000005</v>
      </c>
      <c r="AZ157">
        <v>0.76883126000000002</v>
      </c>
      <c r="BA157">
        <v>0.94506142000000004</v>
      </c>
      <c r="BB157">
        <v>0.94281970000000004</v>
      </c>
      <c r="BC157">
        <v>0.73890867999999998</v>
      </c>
      <c r="BD157">
        <v>0.91459422999999995</v>
      </c>
      <c r="BE157">
        <v>0.93997427</v>
      </c>
      <c r="BF157">
        <v>0.86864631999999997</v>
      </c>
      <c r="BG157">
        <v>0.89320608999999995</v>
      </c>
      <c r="BH157">
        <v>0.93649404000000003</v>
      </c>
      <c r="BI157">
        <v>0.92559256999999995</v>
      </c>
      <c r="BJ157">
        <v>0.91189686000000003</v>
      </c>
      <c r="BK157">
        <v>0.93413265000000001</v>
      </c>
      <c r="BL157">
        <v>0.78566351000000001</v>
      </c>
      <c r="BM157">
        <v>0.64894529999999995</v>
      </c>
      <c r="BN157">
        <v>0.72271193</v>
      </c>
      <c r="BO157">
        <v>0.76721286</v>
      </c>
      <c r="BP157">
        <v>0.66475580999999995</v>
      </c>
      <c r="BQ157">
        <v>0.50504011000000004</v>
      </c>
      <c r="BR157">
        <v>0.52719094</v>
      </c>
      <c r="BS157">
        <v>0.73696848000000004</v>
      </c>
      <c r="BT157">
        <v>0.93766225000000003</v>
      </c>
      <c r="BU157">
        <v>0.8099828</v>
      </c>
      <c r="BV157">
        <v>0.90776672999999997</v>
      </c>
      <c r="BW157">
        <v>0.93052630999999997</v>
      </c>
      <c r="BX157">
        <v>0.90137208999999996</v>
      </c>
      <c r="BY157">
        <v>0.93707916999999996</v>
      </c>
      <c r="BZ157">
        <v>0.74082643999999997</v>
      </c>
      <c r="CA157">
        <v>0.73890867999999998</v>
      </c>
      <c r="CB157">
        <v>0.68462900999999998</v>
      </c>
      <c r="CC157">
        <v>0.83980774999999996</v>
      </c>
      <c r="CD157">
        <v>0.87127251999999999</v>
      </c>
      <c r="CE157">
        <v>0.93882228999999995</v>
      </c>
      <c r="CF157">
        <v>0.90209490000000003</v>
      </c>
      <c r="CG157">
        <v>0.82783709999999999</v>
      </c>
      <c r="CH157">
        <v>0.94338297999999998</v>
      </c>
      <c r="CI157">
        <v>0.88935708000000002</v>
      </c>
      <c r="CJ157">
        <v>0.92433586000000001</v>
      </c>
      <c r="CK157">
        <v>0.56420707000000003</v>
      </c>
      <c r="CL157">
        <v>0.87213876000000001</v>
      </c>
      <c r="CM157">
        <v>0.85864474999999996</v>
      </c>
      <c r="CN157">
        <v>0.91855978999999999</v>
      </c>
      <c r="CO157">
        <v>0.84998792999999995</v>
      </c>
      <c r="CP157">
        <v>0.91986086</v>
      </c>
      <c r="CQ157">
        <v>0.68989564000000003</v>
      </c>
      <c r="CR157">
        <v>0.83875451000000001</v>
      </c>
      <c r="CS157">
        <v>0.78420195999999998</v>
      </c>
      <c r="CT157">
        <v>0.90566245000000001</v>
      </c>
      <c r="CU157">
        <v>0.91658885999999995</v>
      </c>
      <c r="CV157">
        <v>0.77973842000000004</v>
      </c>
      <c r="CW157">
        <v>0.83447336999999999</v>
      </c>
      <c r="CX157">
        <v>0.82556467</v>
      </c>
      <c r="CY157">
        <v>0.89013405999999995</v>
      </c>
      <c r="CZ157">
        <v>0.78123964999999995</v>
      </c>
      <c r="DA157">
        <v>0.58001758999999997</v>
      </c>
      <c r="DB157">
        <v>0.82896174</v>
      </c>
      <c r="DC157">
        <v>0.84998792999999995</v>
      </c>
      <c r="DD157">
        <v>0.92930657000000005</v>
      </c>
      <c r="DE157">
        <v>0.86776160000000002</v>
      </c>
      <c r="DF157">
        <v>0.91392399000000002</v>
      </c>
      <c r="DG157">
        <v>0.50504011000000004</v>
      </c>
      <c r="DH157">
        <v>0.88056111999999997</v>
      </c>
      <c r="DI157">
        <v>0.84395509000000002</v>
      </c>
      <c r="DJ157">
        <v>0.92869330999999999</v>
      </c>
      <c r="DK157">
        <v>0.94225451000000005</v>
      </c>
      <c r="DL157">
        <v>0.93939927999999995</v>
      </c>
      <c r="DM157">
        <v>0.94727326000000001</v>
      </c>
      <c r="DN157">
        <v>0.73696848000000004</v>
      </c>
      <c r="DO157">
        <v>0.75009616000000001</v>
      </c>
      <c r="DP157">
        <v>0.89844893000000003</v>
      </c>
      <c r="DQ157">
        <v>0.77973842000000004</v>
      </c>
      <c r="DR157">
        <v>0.92370392000000001</v>
      </c>
      <c r="DS157">
        <v>0.59899652999999997</v>
      </c>
      <c r="DT157">
        <v>0.56420707000000003</v>
      </c>
      <c r="DU157">
        <v>0.91986086</v>
      </c>
      <c r="DV157">
        <v>0.93824328000000001</v>
      </c>
      <c r="DW157">
        <v>0.91189686000000003</v>
      </c>
      <c r="DX157">
        <v>0.75366370999999999</v>
      </c>
      <c r="DY157">
        <v>0.94054727000000005</v>
      </c>
      <c r="DZ157">
        <v>0.87471067000000002</v>
      </c>
      <c r="EA157">
        <v>0.81247736000000004</v>
      </c>
      <c r="EB157">
        <v>0.81974354999999999</v>
      </c>
      <c r="EC157">
        <v>0.67356592999999998</v>
      </c>
      <c r="ED157">
        <v>0.84497591999999999</v>
      </c>
      <c r="EE157">
        <v>0.67640162999999998</v>
      </c>
      <c r="EF157">
        <v>0.94168737999999996</v>
      </c>
      <c r="EG157">
        <v>0.77822347999999997</v>
      </c>
      <c r="EH157">
        <v>0.79961161999999997</v>
      </c>
      <c r="EI157">
        <v>0.81974354999999999</v>
      </c>
      <c r="EJ157">
        <v>0.94225451000000005</v>
      </c>
      <c r="EK157">
        <v>0.58001758999999997</v>
      </c>
      <c r="EL157">
        <v>0.66475580999999995</v>
      </c>
      <c r="EM157">
        <v>0.73696848000000004</v>
      </c>
      <c r="EN157">
        <v>0.81615022999999998</v>
      </c>
      <c r="EO157">
        <v>0.90137208999999996</v>
      </c>
      <c r="EP157">
        <v>0.90915489000000005</v>
      </c>
      <c r="EQ157">
        <v>0.81615022999999998</v>
      </c>
    </row>
    <row r="158" spans="1:147" x14ac:dyDescent="0.35">
      <c r="A158" s="3">
        <v>37469</v>
      </c>
      <c r="B158">
        <v>0.97440822999999999</v>
      </c>
      <c r="C158">
        <v>0.93005188999999999</v>
      </c>
      <c r="D158">
        <v>0.93606769000000001</v>
      </c>
      <c r="E158">
        <v>0.72540647000000003</v>
      </c>
      <c r="F158">
        <v>0.84565361000000006</v>
      </c>
      <c r="G158">
        <v>0.54716785000000001</v>
      </c>
      <c r="H158">
        <v>0.59025134999999995</v>
      </c>
      <c r="I158">
        <v>0.92696022</v>
      </c>
      <c r="J158">
        <v>0.85744682000000005</v>
      </c>
      <c r="K158">
        <v>0.93488183999999996</v>
      </c>
      <c r="L158">
        <v>0.78036379</v>
      </c>
      <c r="M158">
        <v>0.88612676000000001</v>
      </c>
      <c r="N158">
        <v>0.94301020999999996</v>
      </c>
      <c r="O158">
        <v>0.94357586000000004</v>
      </c>
      <c r="P158">
        <v>0.93066338000000004</v>
      </c>
      <c r="Q158">
        <v>0.89392245999999997</v>
      </c>
      <c r="R158">
        <v>0.91666124000000004</v>
      </c>
      <c r="S158">
        <v>0.85553855000000001</v>
      </c>
      <c r="T158">
        <v>0.85066964</v>
      </c>
      <c r="U158">
        <v>0.67410614000000002</v>
      </c>
      <c r="V158">
        <v>0.91194642000000004</v>
      </c>
      <c r="W158">
        <v>0.76118657999999995</v>
      </c>
      <c r="X158">
        <v>0.69044894999999995</v>
      </c>
      <c r="Y158">
        <v>0.93841426999999999</v>
      </c>
      <c r="Z158">
        <v>0.93368746000000002</v>
      </c>
      <c r="AA158">
        <v>0.94357586000000004</v>
      </c>
      <c r="AB158">
        <v>0.64268859</v>
      </c>
      <c r="AC158">
        <v>0.92943814999999996</v>
      </c>
      <c r="AD158">
        <v>0.53439093999999998</v>
      </c>
      <c r="AE158">
        <v>0.83942720999999998</v>
      </c>
      <c r="AF158">
        <v>0.8168048</v>
      </c>
      <c r="AG158">
        <v>0.94015269000000001</v>
      </c>
      <c r="AH158">
        <v>0.91194642000000004</v>
      </c>
      <c r="AI158">
        <v>0.88532666999999998</v>
      </c>
      <c r="AJ158">
        <v>0.88452271000000005</v>
      </c>
      <c r="AK158">
        <v>0.94301020999999996</v>
      </c>
      <c r="AL158">
        <v>0.92633491999999995</v>
      </c>
      <c r="AM158">
        <v>0.87022372999999997</v>
      </c>
      <c r="AN158">
        <v>0.64946577000000005</v>
      </c>
      <c r="AO158">
        <v>0.93187962999999996</v>
      </c>
      <c r="AP158">
        <v>0.80809774999999995</v>
      </c>
      <c r="AQ158">
        <v>0.86845755999999996</v>
      </c>
      <c r="AR158">
        <v>0.81921089999999996</v>
      </c>
      <c r="AS158">
        <v>0.93428573000000004</v>
      </c>
      <c r="AT158">
        <v>0.64611176000000003</v>
      </c>
      <c r="AU158">
        <v>0.94015269000000001</v>
      </c>
      <c r="AV158">
        <v>0.78186621999999995</v>
      </c>
      <c r="AW158">
        <v>0.93665745</v>
      </c>
      <c r="AX158">
        <v>0.81801221000000002</v>
      </c>
      <c r="AY158">
        <v>0.79480923000000003</v>
      </c>
      <c r="AZ158">
        <v>0.76454058999999996</v>
      </c>
      <c r="BA158">
        <v>0.94413959000000003</v>
      </c>
      <c r="BB158">
        <v>0.94581937999999999</v>
      </c>
      <c r="BC158">
        <v>0.73559481000000004</v>
      </c>
      <c r="BD158">
        <v>0.91330723000000003</v>
      </c>
      <c r="BE158">
        <v>0.94015269000000001</v>
      </c>
      <c r="BF158">
        <v>0.86395816000000003</v>
      </c>
      <c r="BG158">
        <v>0.89239232999999996</v>
      </c>
      <c r="BH158">
        <v>0.93724512999999998</v>
      </c>
      <c r="BI158">
        <v>0.92570724999999998</v>
      </c>
      <c r="BJ158">
        <v>0.91126180999999995</v>
      </c>
      <c r="BK158">
        <v>0.93308703999999998</v>
      </c>
      <c r="BL158">
        <v>0.78629362999999997</v>
      </c>
      <c r="BM158">
        <v>0.64611176000000003</v>
      </c>
      <c r="BN158">
        <v>0.71455175999999998</v>
      </c>
      <c r="BO158">
        <v>0.76944787999999997</v>
      </c>
      <c r="BP158">
        <v>0.66528896000000004</v>
      </c>
      <c r="BQ158">
        <v>0.50544515999999995</v>
      </c>
      <c r="BR158">
        <v>0.50544515999999995</v>
      </c>
      <c r="BS158">
        <v>0.73360654999999997</v>
      </c>
      <c r="BT158">
        <v>0.93841426999999999</v>
      </c>
      <c r="BU158">
        <v>0.80936991999999996</v>
      </c>
      <c r="BV158">
        <v>0.91126180999999995</v>
      </c>
      <c r="BW158">
        <v>0.93187962999999996</v>
      </c>
      <c r="BX158">
        <v>0.89990572999999996</v>
      </c>
      <c r="BY158">
        <v>0.93841426999999999</v>
      </c>
      <c r="BZ158">
        <v>0.74888332999999996</v>
      </c>
      <c r="CA158">
        <v>0.73755954000000001</v>
      </c>
      <c r="CB158">
        <v>0.67694412000000004</v>
      </c>
      <c r="CC158">
        <v>0.83295816</v>
      </c>
      <c r="CD158">
        <v>0.8719713</v>
      </c>
      <c r="CE158">
        <v>0.94130161000000001</v>
      </c>
      <c r="CF158">
        <v>0.89843001</v>
      </c>
      <c r="CG158">
        <v>0.82850104000000002</v>
      </c>
      <c r="CH158">
        <v>0.94357586000000004</v>
      </c>
      <c r="CI158">
        <v>0.88850414</v>
      </c>
      <c r="CJ158">
        <v>0.92253280999999998</v>
      </c>
      <c r="CK158">
        <v>0.58048277000000004</v>
      </c>
      <c r="CL158">
        <v>0.87109981000000003</v>
      </c>
      <c r="CM158">
        <v>0.85360807999999999</v>
      </c>
      <c r="CN158">
        <v>0.91864159000000001</v>
      </c>
      <c r="CO158">
        <v>0.84868138000000004</v>
      </c>
      <c r="CP158">
        <v>0.91864159000000001</v>
      </c>
      <c r="CQ158">
        <v>0.68783444000000005</v>
      </c>
      <c r="CR158">
        <v>0.84152872999999995</v>
      </c>
      <c r="CS158">
        <v>0.7848309</v>
      </c>
      <c r="CT158">
        <v>0.90281840000000002</v>
      </c>
      <c r="CU158">
        <v>0.91732398000000004</v>
      </c>
      <c r="CV158">
        <v>0.78335518000000004</v>
      </c>
      <c r="CW158">
        <v>0.83514264000000005</v>
      </c>
      <c r="CX158">
        <v>0.82736781000000004</v>
      </c>
      <c r="CY158">
        <v>0.88612676000000001</v>
      </c>
      <c r="CZ158">
        <v>0.78335518000000004</v>
      </c>
      <c r="DA158">
        <v>0.58543889999999998</v>
      </c>
      <c r="DB158">
        <v>0.82392094000000005</v>
      </c>
      <c r="DC158">
        <v>0.84565361000000006</v>
      </c>
      <c r="DD158">
        <v>0.92943814999999996</v>
      </c>
      <c r="DE158">
        <v>0.86934299000000004</v>
      </c>
      <c r="DF158">
        <v>0.91330723000000003</v>
      </c>
      <c r="DG158">
        <v>0.50544515999999995</v>
      </c>
      <c r="DH158">
        <v>0.88044343999999997</v>
      </c>
      <c r="DI158">
        <v>0.84256960000000003</v>
      </c>
      <c r="DJ158">
        <v>0.92882211999999997</v>
      </c>
      <c r="DK158">
        <v>0.94244262999999995</v>
      </c>
      <c r="DL158">
        <v>0.94072814999999999</v>
      </c>
      <c r="DM158">
        <v>0.94637556</v>
      </c>
      <c r="DN158">
        <v>0.72955713</v>
      </c>
      <c r="DO158">
        <v>0.74142059999999999</v>
      </c>
      <c r="DP158">
        <v>0.89543861000000002</v>
      </c>
      <c r="DQ158">
        <v>0.78629362999999997</v>
      </c>
      <c r="DR158">
        <v>0.92444475000000004</v>
      </c>
      <c r="DS158">
        <v>0.59947693999999996</v>
      </c>
      <c r="DT158">
        <v>0.58048277000000004</v>
      </c>
      <c r="DU158">
        <v>0.92059860000000004</v>
      </c>
      <c r="DV158">
        <v>0.93783072999999995</v>
      </c>
      <c r="DW158">
        <v>0.91262821999999999</v>
      </c>
      <c r="DX158">
        <v>0.74704886000000004</v>
      </c>
      <c r="DY158">
        <v>0.94187310000000002</v>
      </c>
      <c r="DZ158">
        <v>0.87370066999999996</v>
      </c>
      <c r="EA158">
        <v>0.80809774999999995</v>
      </c>
      <c r="EB158">
        <v>0.81921089999999996</v>
      </c>
      <c r="EC158">
        <v>0.66224267000000003</v>
      </c>
      <c r="ED158">
        <v>0.83836639000000002</v>
      </c>
      <c r="EE158">
        <v>0.68517810000000001</v>
      </c>
      <c r="EF158">
        <v>0.94244262999999995</v>
      </c>
      <c r="EG158">
        <v>0.77264063000000005</v>
      </c>
      <c r="EH158">
        <v>0.79618697999999999</v>
      </c>
      <c r="EI158">
        <v>0.81188539000000004</v>
      </c>
      <c r="EJ158">
        <v>0.94357586000000004</v>
      </c>
      <c r="EK158">
        <v>0.57537413000000004</v>
      </c>
      <c r="EL158">
        <v>0.69044894999999995</v>
      </c>
      <c r="EM158">
        <v>0.73159419000000003</v>
      </c>
      <c r="EN158">
        <v>0.82275589999999998</v>
      </c>
      <c r="EO158">
        <v>0.90063870000000001</v>
      </c>
      <c r="EP158">
        <v>0.90849477999999995</v>
      </c>
      <c r="EQ158">
        <v>0.81558854999999997</v>
      </c>
    </row>
    <row r="159" spans="1:147" x14ac:dyDescent="0.35">
      <c r="A159" s="3">
        <v>37500</v>
      </c>
      <c r="B159">
        <v>0.97580922999999997</v>
      </c>
      <c r="C159">
        <v>0.93066338000000004</v>
      </c>
      <c r="D159">
        <v>0.93724512999999998</v>
      </c>
      <c r="E159">
        <v>0.73559481000000004</v>
      </c>
      <c r="F159">
        <v>0.86026871999999999</v>
      </c>
      <c r="G159">
        <v>0.54090227999999996</v>
      </c>
      <c r="H159">
        <v>0.58048277000000004</v>
      </c>
      <c r="I159">
        <v>0.93187962999999996</v>
      </c>
      <c r="J159">
        <v>0.86212369</v>
      </c>
      <c r="K159">
        <v>0.93428573000000004</v>
      </c>
      <c r="L159">
        <v>0.78036379</v>
      </c>
      <c r="M159">
        <v>0.88692300999999996</v>
      </c>
      <c r="N159">
        <v>0.94357586000000004</v>
      </c>
      <c r="O159">
        <v>0.94526133999999995</v>
      </c>
      <c r="P159">
        <v>0.93187962999999996</v>
      </c>
      <c r="Q159">
        <v>0.89239232999999996</v>
      </c>
      <c r="R159">
        <v>0.91398347000000002</v>
      </c>
      <c r="S159">
        <v>0.85553855000000001</v>
      </c>
      <c r="T159">
        <v>0.85553855000000001</v>
      </c>
      <c r="U159">
        <v>0.64946577000000005</v>
      </c>
      <c r="V159">
        <v>0.91465697000000001</v>
      </c>
      <c r="W159">
        <v>0.76619252000000004</v>
      </c>
      <c r="X159">
        <v>0.69805415000000004</v>
      </c>
      <c r="Y159">
        <v>0.93957524000000003</v>
      </c>
      <c r="Z159">
        <v>0.93308703999999998</v>
      </c>
      <c r="AA159">
        <v>0.94526133999999995</v>
      </c>
      <c r="AB159">
        <v>0.62824314000000003</v>
      </c>
      <c r="AC159">
        <v>0.92820380999999996</v>
      </c>
      <c r="AD159">
        <v>0.52761376000000004</v>
      </c>
      <c r="AE159">
        <v>0.81801221000000002</v>
      </c>
      <c r="AF159">
        <v>0.79890865</v>
      </c>
      <c r="AG159">
        <v>0.94015269000000001</v>
      </c>
      <c r="AH159">
        <v>0.91929649999999996</v>
      </c>
      <c r="AI159">
        <v>0.88452271000000005</v>
      </c>
      <c r="AJ159">
        <v>0.88612676000000001</v>
      </c>
      <c r="AK159">
        <v>0.94413959000000003</v>
      </c>
      <c r="AL159">
        <v>0.92882211999999997</v>
      </c>
      <c r="AM159">
        <v>0.87109981000000003</v>
      </c>
      <c r="AN159">
        <v>0.64268859</v>
      </c>
      <c r="AO159">
        <v>0.93127262</v>
      </c>
      <c r="AP159">
        <v>0.80936991999999996</v>
      </c>
      <c r="AQ159">
        <v>0.87109981000000003</v>
      </c>
      <c r="AR159">
        <v>0.81921089999999996</v>
      </c>
      <c r="AS159">
        <v>0.93783072999999995</v>
      </c>
      <c r="AT159">
        <v>0.63562293000000003</v>
      </c>
      <c r="AU159">
        <v>0.94015269000000001</v>
      </c>
      <c r="AV159">
        <v>0.77264063000000005</v>
      </c>
      <c r="AW159">
        <v>0.93547581999999996</v>
      </c>
      <c r="AX159">
        <v>0.82736781000000004</v>
      </c>
      <c r="AY159">
        <v>0.80290927000000001</v>
      </c>
      <c r="AZ159">
        <v>0.76454058999999996</v>
      </c>
      <c r="BA159">
        <v>0.94637556</v>
      </c>
      <c r="BB159">
        <v>0.94526133999999995</v>
      </c>
      <c r="BC159">
        <v>0.73559481000000004</v>
      </c>
      <c r="BD159">
        <v>0.91599582999999996</v>
      </c>
      <c r="BE159">
        <v>0.94187310000000002</v>
      </c>
      <c r="BF159">
        <v>0.86304345999999998</v>
      </c>
      <c r="BG159">
        <v>0.89468225999999995</v>
      </c>
      <c r="BH159">
        <v>0.93841426999999999</v>
      </c>
      <c r="BI159">
        <v>0.92507720000000004</v>
      </c>
      <c r="BJ159">
        <v>0.91194642000000004</v>
      </c>
      <c r="BK159">
        <v>0.93005188999999999</v>
      </c>
      <c r="BL159">
        <v>0.77731749999999999</v>
      </c>
      <c r="BM159">
        <v>0.60821674000000003</v>
      </c>
      <c r="BN159">
        <v>0.71455175999999998</v>
      </c>
      <c r="BO159">
        <v>0.76454058999999996</v>
      </c>
      <c r="BP159">
        <v>0.64611176000000003</v>
      </c>
      <c r="BQ159">
        <v>0.51316832000000001</v>
      </c>
      <c r="BR159">
        <v>0.52761376000000004</v>
      </c>
      <c r="BS159">
        <v>0.73755954000000001</v>
      </c>
      <c r="BT159">
        <v>0.94072814999999999</v>
      </c>
      <c r="BU159">
        <v>0.81063242000000002</v>
      </c>
      <c r="BV159">
        <v>0.90988405999999999</v>
      </c>
      <c r="BW159">
        <v>0.93187962999999996</v>
      </c>
      <c r="BX159">
        <v>0.89843001</v>
      </c>
      <c r="BY159">
        <v>0.93841426999999999</v>
      </c>
      <c r="BZ159">
        <v>0.71229297999999996</v>
      </c>
      <c r="CA159">
        <v>0.76287205999999996</v>
      </c>
      <c r="CB159">
        <v>0.66828034999999997</v>
      </c>
      <c r="CC159">
        <v>0.83942720999999998</v>
      </c>
      <c r="CD159">
        <v>0.87710628000000002</v>
      </c>
      <c r="CE159">
        <v>0.94244262999999995</v>
      </c>
      <c r="CF159">
        <v>0.90209501000000003</v>
      </c>
      <c r="CG159">
        <v>0.81188539000000004</v>
      </c>
      <c r="CH159">
        <v>0.94526133999999995</v>
      </c>
      <c r="CI159">
        <v>0.89084795999999999</v>
      </c>
      <c r="CJ159">
        <v>0.91732398000000004</v>
      </c>
      <c r="CK159">
        <v>0.59025134999999995</v>
      </c>
      <c r="CL159">
        <v>0.87022372999999997</v>
      </c>
      <c r="CM159">
        <v>0.85933340999999996</v>
      </c>
      <c r="CN159">
        <v>0.92059860000000004</v>
      </c>
      <c r="CO159">
        <v>0.84767824000000003</v>
      </c>
      <c r="CP159">
        <v>0.91994883000000005</v>
      </c>
      <c r="CQ159">
        <v>0.68517810000000001</v>
      </c>
      <c r="CR159">
        <v>0.84767824000000003</v>
      </c>
      <c r="CS159">
        <v>0.77577313999999997</v>
      </c>
      <c r="CT159">
        <v>0.90425579</v>
      </c>
      <c r="CU159">
        <v>0.92059860000000004</v>
      </c>
      <c r="CV159">
        <v>0.78774356999999995</v>
      </c>
      <c r="CW159">
        <v>0.83622419000000003</v>
      </c>
      <c r="CX159">
        <v>0.82507786999999999</v>
      </c>
      <c r="CY159">
        <v>0.88452271000000005</v>
      </c>
      <c r="CZ159">
        <v>0.78774356999999995</v>
      </c>
      <c r="DA159">
        <v>0.58543889999999998</v>
      </c>
      <c r="DB159">
        <v>0.83295816</v>
      </c>
      <c r="DC159">
        <v>0.84967848000000001</v>
      </c>
      <c r="DD159">
        <v>0.93066338000000004</v>
      </c>
      <c r="DE159">
        <v>0.86667240999999995</v>
      </c>
      <c r="DF159">
        <v>0.91532775</v>
      </c>
      <c r="DG159">
        <v>0.58543889999999998</v>
      </c>
      <c r="DH159">
        <v>0.87878325000000002</v>
      </c>
      <c r="DI159">
        <v>0.84152872999999995</v>
      </c>
      <c r="DJ159">
        <v>0.93187962999999996</v>
      </c>
      <c r="DK159">
        <v>0.94470140999999996</v>
      </c>
      <c r="DL159">
        <v>0.94015269000000001</v>
      </c>
      <c r="DM159">
        <v>0.94581937999999999</v>
      </c>
      <c r="DN159">
        <v>0.75249255999999998</v>
      </c>
      <c r="DO159">
        <v>0.74888332999999996</v>
      </c>
      <c r="DP159">
        <v>0.89990572999999996</v>
      </c>
      <c r="DQ159">
        <v>0.78335518000000004</v>
      </c>
      <c r="DR159">
        <v>0.92507720000000004</v>
      </c>
      <c r="DS159">
        <v>0.59492822000000001</v>
      </c>
      <c r="DT159">
        <v>0.55903132</v>
      </c>
      <c r="DU159">
        <v>0.92317258000000002</v>
      </c>
      <c r="DV159">
        <v>0.93841426999999999</v>
      </c>
      <c r="DW159">
        <v>0.91532775</v>
      </c>
      <c r="DX159">
        <v>0.76287205999999996</v>
      </c>
      <c r="DY159">
        <v>0.94187310000000002</v>
      </c>
      <c r="DZ159">
        <v>0.87794687999999999</v>
      </c>
      <c r="EA159">
        <v>0.81312898</v>
      </c>
      <c r="EB159">
        <v>0.82040100000000005</v>
      </c>
      <c r="EC159">
        <v>0.66224267000000003</v>
      </c>
      <c r="ED159">
        <v>0.83942720999999998</v>
      </c>
      <c r="EE159">
        <v>0.67973439999999996</v>
      </c>
      <c r="EF159">
        <v>0.94244262999999995</v>
      </c>
      <c r="EG159">
        <v>0.77884763000000001</v>
      </c>
      <c r="EH159">
        <v>0.80025292999999997</v>
      </c>
      <c r="EI159">
        <v>0.8168048</v>
      </c>
      <c r="EJ159">
        <v>0.94581937999999999</v>
      </c>
      <c r="EK159">
        <v>0.58543889999999998</v>
      </c>
      <c r="EL159">
        <v>0.66528896000000004</v>
      </c>
      <c r="EM159">
        <v>0.75249255999999998</v>
      </c>
      <c r="EN159">
        <v>0.81801221000000002</v>
      </c>
      <c r="EO159">
        <v>0.90209501000000003</v>
      </c>
      <c r="EP159">
        <v>0.91057436000000003</v>
      </c>
      <c r="EQ159">
        <v>0.81921089999999996</v>
      </c>
    </row>
    <row r="160" spans="1:147" x14ac:dyDescent="0.35">
      <c r="A160" s="3">
        <v>37530</v>
      </c>
      <c r="B160">
        <v>0.97534354999999995</v>
      </c>
      <c r="C160">
        <v>0.93005188999999999</v>
      </c>
      <c r="D160">
        <v>0.93783072999999995</v>
      </c>
      <c r="E160">
        <v>0.73559481000000004</v>
      </c>
      <c r="F160">
        <v>0.83836639000000002</v>
      </c>
      <c r="G160">
        <v>0.54716785000000001</v>
      </c>
      <c r="H160">
        <v>0.59025134999999995</v>
      </c>
      <c r="I160">
        <v>0.92943814999999996</v>
      </c>
      <c r="J160">
        <v>0.86026871999999999</v>
      </c>
      <c r="K160">
        <v>0.93187962999999996</v>
      </c>
      <c r="L160">
        <v>0.76782817999999997</v>
      </c>
      <c r="M160">
        <v>0.88771546000000001</v>
      </c>
      <c r="N160">
        <v>0.94244262999999995</v>
      </c>
      <c r="O160">
        <v>0.94357586000000004</v>
      </c>
      <c r="P160">
        <v>0.92943814999999996</v>
      </c>
      <c r="Q160">
        <v>0.88371482999999995</v>
      </c>
      <c r="R160">
        <v>0.91057436000000003</v>
      </c>
      <c r="S160">
        <v>0.85263436999999997</v>
      </c>
      <c r="T160">
        <v>0.84360398000000003</v>
      </c>
      <c r="U160">
        <v>0.63919334000000005</v>
      </c>
      <c r="V160">
        <v>0.91330723000000003</v>
      </c>
      <c r="W160">
        <v>0.75948382000000003</v>
      </c>
      <c r="X160">
        <v>0.69805415000000004</v>
      </c>
      <c r="Y160">
        <v>0.93783072999999995</v>
      </c>
      <c r="Z160">
        <v>0.93368746000000002</v>
      </c>
      <c r="AA160">
        <v>0.94413959000000003</v>
      </c>
      <c r="AB160">
        <v>0.63919334000000005</v>
      </c>
      <c r="AC160">
        <v>0.92696022</v>
      </c>
      <c r="AD160">
        <v>0.52054809999999996</v>
      </c>
      <c r="AE160">
        <v>0.81558854999999997</v>
      </c>
      <c r="AF160">
        <v>0.79341994999999998</v>
      </c>
      <c r="AG160">
        <v>0.94072814999999999</v>
      </c>
      <c r="AH160">
        <v>0.91732398000000004</v>
      </c>
      <c r="AI160">
        <v>0.88532666999999998</v>
      </c>
      <c r="AJ160">
        <v>0.87710628000000002</v>
      </c>
      <c r="AK160">
        <v>0.94413959000000003</v>
      </c>
      <c r="AL160">
        <v>0.92696022</v>
      </c>
      <c r="AM160">
        <v>0.87109981000000003</v>
      </c>
      <c r="AN160">
        <v>0.64268859</v>
      </c>
      <c r="AO160">
        <v>0.93127262</v>
      </c>
      <c r="AP160">
        <v>0.81312898</v>
      </c>
      <c r="AQ160">
        <v>0.86845755999999996</v>
      </c>
      <c r="AR160">
        <v>0.81921089999999996</v>
      </c>
      <c r="AS160">
        <v>0.93783072999999995</v>
      </c>
      <c r="AT160">
        <v>0.66528896000000004</v>
      </c>
      <c r="AU160">
        <v>0.93899577000000001</v>
      </c>
      <c r="AV160">
        <v>0.76782817999999997</v>
      </c>
      <c r="AW160">
        <v>0.93724512999999998</v>
      </c>
      <c r="AX160">
        <v>0.82507786999999999</v>
      </c>
      <c r="AY160">
        <v>0.79755339000000003</v>
      </c>
      <c r="AZ160">
        <v>0.76454058999999996</v>
      </c>
      <c r="BA160">
        <v>0.94637556</v>
      </c>
      <c r="BB160">
        <v>0.94357586000000004</v>
      </c>
      <c r="BC160">
        <v>0.74142059999999999</v>
      </c>
      <c r="BD160">
        <v>0.91126180999999995</v>
      </c>
      <c r="BE160">
        <v>0.93899577000000001</v>
      </c>
      <c r="BF160">
        <v>0.86212369</v>
      </c>
      <c r="BG160">
        <v>0.89162193999999995</v>
      </c>
      <c r="BH160">
        <v>0.93724512999999998</v>
      </c>
      <c r="BI160">
        <v>0.92444475000000004</v>
      </c>
      <c r="BJ160">
        <v>0.91057436000000003</v>
      </c>
      <c r="BK160">
        <v>0.92882211999999997</v>
      </c>
      <c r="BL160">
        <v>0.76782817999999997</v>
      </c>
      <c r="BM160">
        <v>0.61651935999999996</v>
      </c>
      <c r="BN160">
        <v>0.71000304000000003</v>
      </c>
      <c r="BO160">
        <v>0.76454058999999996</v>
      </c>
      <c r="BP160">
        <v>0.64946577000000005</v>
      </c>
      <c r="BQ160">
        <v>0.52054809999999996</v>
      </c>
      <c r="BR160">
        <v>0.52054809999999996</v>
      </c>
      <c r="BS160">
        <v>0.73360654999999997</v>
      </c>
      <c r="BT160">
        <v>0.93783072999999995</v>
      </c>
      <c r="BU160">
        <v>0.81188539000000004</v>
      </c>
      <c r="BV160">
        <v>0.90779575000000001</v>
      </c>
      <c r="BW160">
        <v>0.93187962999999996</v>
      </c>
      <c r="BX160">
        <v>0.89694105000000002</v>
      </c>
      <c r="BY160">
        <v>0.93665745</v>
      </c>
      <c r="BZ160">
        <v>0.72114937000000001</v>
      </c>
      <c r="CA160">
        <v>0.72749476999999996</v>
      </c>
      <c r="CB160">
        <v>0.66828034999999997</v>
      </c>
      <c r="CC160">
        <v>0.83729874999999998</v>
      </c>
      <c r="CD160">
        <v>0.86845755999999996</v>
      </c>
      <c r="CE160">
        <v>0.94072814999999999</v>
      </c>
      <c r="CF160">
        <v>0.89768718999999997</v>
      </c>
      <c r="CG160">
        <v>0.81312898</v>
      </c>
      <c r="CH160">
        <v>0.94357586000000004</v>
      </c>
      <c r="CI160">
        <v>0.87961542000000004</v>
      </c>
      <c r="CJ160">
        <v>0.91330723000000003</v>
      </c>
      <c r="CK160">
        <v>0.58048277000000004</v>
      </c>
      <c r="CL160">
        <v>0.86119878999999999</v>
      </c>
      <c r="CM160">
        <v>0.84767824000000003</v>
      </c>
      <c r="CN160">
        <v>0.91666124000000004</v>
      </c>
      <c r="CO160">
        <v>0.82507786999999999</v>
      </c>
      <c r="CP160">
        <v>0.91732398000000004</v>
      </c>
      <c r="CQ160">
        <v>0.68247855999999996</v>
      </c>
      <c r="CR160">
        <v>0.84463195999999996</v>
      </c>
      <c r="CS160">
        <v>0.78036379</v>
      </c>
      <c r="CT160">
        <v>0.89619152999999996</v>
      </c>
      <c r="CU160">
        <v>0.91732398000000004</v>
      </c>
      <c r="CV160">
        <v>0.78774356999999995</v>
      </c>
      <c r="CW160">
        <v>0.84152872999999995</v>
      </c>
      <c r="CX160">
        <v>0.82040100000000005</v>
      </c>
      <c r="CY160">
        <v>0.87710628000000002</v>
      </c>
      <c r="CZ160">
        <v>0.78036379</v>
      </c>
      <c r="DA160">
        <v>0.59025134999999995</v>
      </c>
      <c r="DB160">
        <v>0.83074455999999997</v>
      </c>
      <c r="DC160">
        <v>0.85263436999999997</v>
      </c>
      <c r="DD160">
        <v>0.92189058000000002</v>
      </c>
      <c r="DE160">
        <v>0.86304345999999998</v>
      </c>
      <c r="DF160">
        <v>0.90919086999999998</v>
      </c>
      <c r="DG160">
        <v>0.57010327999999999</v>
      </c>
      <c r="DH160">
        <v>0.87878325000000002</v>
      </c>
      <c r="DI160">
        <v>0.83729874999999998</v>
      </c>
      <c r="DJ160">
        <v>0.93066338000000004</v>
      </c>
      <c r="DK160">
        <v>0.94244262999999995</v>
      </c>
      <c r="DL160">
        <v>0.93957524000000003</v>
      </c>
      <c r="DM160">
        <v>0.94357586000000004</v>
      </c>
      <c r="DN160">
        <v>0.74704886000000004</v>
      </c>
      <c r="DO160">
        <v>0.73755954000000001</v>
      </c>
      <c r="DP160">
        <v>0.89694105000000002</v>
      </c>
      <c r="DQ160">
        <v>0.78335518000000004</v>
      </c>
      <c r="DR160">
        <v>0.92380987999999997</v>
      </c>
      <c r="DS160">
        <v>0.59492822000000001</v>
      </c>
      <c r="DT160">
        <v>0.55903132</v>
      </c>
      <c r="DU160">
        <v>0.91732398000000004</v>
      </c>
      <c r="DV160">
        <v>0.93665745</v>
      </c>
      <c r="DW160">
        <v>0.91262821999999999</v>
      </c>
      <c r="DX160">
        <v>0.76454058999999996</v>
      </c>
      <c r="DY160">
        <v>0.94015269000000001</v>
      </c>
      <c r="DZ160">
        <v>0.87109981000000003</v>
      </c>
      <c r="EA160">
        <v>0.81312898</v>
      </c>
      <c r="EB160">
        <v>0.81558854999999997</v>
      </c>
      <c r="EC160">
        <v>0.64268859</v>
      </c>
      <c r="ED160">
        <v>0.83185505000000004</v>
      </c>
      <c r="EE160">
        <v>0.68517810000000001</v>
      </c>
      <c r="EF160">
        <v>0.94301020999999996</v>
      </c>
      <c r="EG160">
        <v>0.77731749999999999</v>
      </c>
      <c r="EH160">
        <v>0.79755339000000003</v>
      </c>
      <c r="EI160">
        <v>0.81558854999999997</v>
      </c>
      <c r="EJ160">
        <v>0.94637556</v>
      </c>
      <c r="EK160">
        <v>0.59025134999999995</v>
      </c>
      <c r="EL160">
        <v>0.66828034999999997</v>
      </c>
      <c r="EM160">
        <v>0.72749476999999996</v>
      </c>
      <c r="EN160">
        <v>0.81312898</v>
      </c>
      <c r="EO160">
        <v>0.89843001</v>
      </c>
      <c r="EP160">
        <v>0.90281840000000002</v>
      </c>
      <c r="EQ160">
        <v>0.81558854999999997</v>
      </c>
    </row>
    <row r="161" spans="1:147" x14ac:dyDescent="0.35">
      <c r="A161" s="3">
        <v>37561</v>
      </c>
      <c r="B161">
        <v>0.97510195</v>
      </c>
      <c r="C161">
        <v>0.92893570000000003</v>
      </c>
      <c r="D161">
        <v>0.93256691000000003</v>
      </c>
      <c r="E161">
        <v>0.72868155999999995</v>
      </c>
      <c r="F161">
        <v>0.84259154000000003</v>
      </c>
      <c r="G161">
        <v>0.54025312000000003</v>
      </c>
      <c r="H161">
        <v>0.59875747999999995</v>
      </c>
      <c r="I161">
        <v>0.92646994999999999</v>
      </c>
      <c r="J161">
        <v>0.86016524000000005</v>
      </c>
      <c r="K161">
        <v>0.93015495999999998</v>
      </c>
      <c r="L161">
        <v>0.78679816999999996</v>
      </c>
      <c r="M161">
        <v>0.88506328000000001</v>
      </c>
      <c r="N161">
        <v>0.94074272000000003</v>
      </c>
      <c r="O161">
        <v>0.94356764000000004</v>
      </c>
      <c r="P161">
        <v>0.92014021999999995</v>
      </c>
      <c r="Q161">
        <v>0.87772857999999998</v>
      </c>
      <c r="R161">
        <v>0.91085194999999997</v>
      </c>
      <c r="S161">
        <v>0.84666090999999999</v>
      </c>
      <c r="T161">
        <v>0.84463871000000001</v>
      </c>
      <c r="U161">
        <v>0.65518984000000002</v>
      </c>
      <c r="V161">
        <v>0.90948154000000003</v>
      </c>
      <c r="W161">
        <v>0.75685398999999998</v>
      </c>
      <c r="X161">
        <v>0.69472283000000001</v>
      </c>
      <c r="Y161">
        <v>0.93728803999999999</v>
      </c>
      <c r="Z161">
        <v>0.92832269000000001</v>
      </c>
      <c r="AA161">
        <v>0.94412689000000005</v>
      </c>
      <c r="AB161">
        <v>0.64533633000000001</v>
      </c>
      <c r="AC161">
        <v>0.92459627</v>
      </c>
      <c r="AD161">
        <v>0.55254159999999997</v>
      </c>
      <c r="AE161">
        <v>0.81582452000000005</v>
      </c>
      <c r="AF161">
        <v>0.78823383999999996</v>
      </c>
      <c r="AG161">
        <v>0.93902437999999999</v>
      </c>
      <c r="AH161">
        <v>0.90317055999999996</v>
      </c>
      <c r="AI161">
        <v>0.87092480999999999</v>
      </c>
      <c r="AJ161">
        <v>0.86917933999999997</v>
      </c>
      <c r="AK161">
        <v>0.94356764000000004</v>
      </c>
      <c r="AL161">
        <v>0.92396697999999999</v>
      </c>
      <c r="AM161">
        <v>0.86563228000000003</v>
      </c>
      <c r="AN161">
        <v>0.64533633000000001</v>
      </c>
      <c r="AO161">
        <v>0.92893570000000003</v>
      </c>
      <c r="AP161">
        <v>0.81091102000000004</v>
      </c>
      <c r="AQ161">
        <v>0.87092480999999999</v>
      </c>
      <c r="AR161">
        <v>0.81822773000000004</v>
      </c>
      <c r="AS161">
        <v>0.93612030000000002</v>
      </c>
      <c r="AT161">
        <v>0.62748915999999999</v>
      </c>
      <c r="AU161">
        <v>0.93728803999999999</v>
      </c>
      <c r="AV161">
        <v>0.77012656000000002</v>
      </c>
      <c r="AW161">
        <v>0.93728803999999999</v>
      </c>
      <c r="AX161">
        <v>0.82293212000000004</v>
      </c>
      <c r="AY161">
        <v>0.79523144000000001</v>
      </c>
      <c r="AZ161">
        <v>0.76195650000000004</v>
      </c>
      <c r="BA161">
        <v>0.94468426999999999</v>
      </c>
      <c r="BB161">
        <v>0.94244344000000002</v>
      </c>
      <c r="BC161">
        <v>0.74242587999999998</v>
      </c>
      <c r="BD161">
        <v>0.91288656000000001</v>
      </c>
      <c r="BE161">
        <v>0.93844762000000004</v>
      </c>
      <c r="BF161">
        <v>0.85546750999999999</v>
      </c>
      <c r="BG161">
        <v>0.88900215000000005</v>
      </c>
      <c r="BH161">
        <v>0.93786884000000004</v>
      </c>
      <c r="BI161">
        <v>0.92459627</v>
      </c>
      <c r="BJ161">
        <v>0.90600513000000005</v>
      </c>
      <c r="BK161">
        <v>0.92832269000000001</v>
      </c>
      <c r="BL161">
        <v>0.76195650000000004</v>
      </c>
      <c r="BM161">
        <v>0.62748915999999999</v>
      </c>
      <c r="BN161">
        <v>0.71591998999999995</v>
      </c>
      <c r="BO161">
        <v>0.75685398999999998</v>
      </c>
      <c r="BP161">
        <v>0.66144789000000004</v>
      </c>
      <c r="BQ161">
        <v>0.52698054999999999</v>
      </c>
      <c r="BR161">
        <v>0.58473629000000005</v>
      </c>
      <c r="BS161">
        <v>0.73861379000000005</v>
      </c>
      <c r="BT161">
        <v>0.93553333000000005</v>
      </c>
      <c r="BU161">
        <v>0.80584745999999996</v>
      </c>
      <c r="BV161">
        <v>0.89511596999999998</v>
      </c>
      <c r="BW161">
        <v>0.93015495999999998</v>
      </c>
      <c r="BX161">
        <v>0.89284962000000001</v>
      </c>
      <c r="BY161">
        <v>0.93494427999999996</v>
      </c>
      <c r="BZ161">
        <v>0.71369419999999995</v>
      </c>
      <c r="CA161">
        <v>0.75511764999999997</v>
      </c>
      <c r="CB161">
        <v>0.65196995999999996</v>
      </c>
      <c r="CC161">
        <v>0.83085671000000005</v>
      </c>
      <c r="CD161">
        <v>0.87179070999999997</v>
      </c>
      <c r="CE161">
        <v>0.93959914</v>
      </c>
      <c r="CF161">
        <v>0.89208723999999995</v>
      </c>
      <c r="CG161">
        <v>0.81460973000000003</v>
      </c>
      <c r="CH161">
        <v>0.94074272000000003</v>
      </c>
      <c r="CI161">
        <v>0.87855976000000002</v>
      </c>
      <c r="CJ161">
        <v>0.91221112999999998</v>
      </c>
      <c r="CK161">
        <v>0.56398190999999998</v>
      </c>
      <c r="CL161">
        <v>0.86200768000000005</v>
      </c>
      <c r="CM161">
        <v>0.83841977999999995</v>
      </c>
      <c r="CN161">
        <v>0.91688239000000005</v>
      </c>
      <c r="CO161">
        <v>0.82523519999999995</v>
      </c>
      <c r="CP161">
        <v>0.91753909</v>
      </c>
      <c r="CQ161">
        <v>0.68435579000000002</v>
      </c>
      <c r="CR161">
        <v>0.84361828000000005</v>
      </c>
      <c r="CS161">
        <v>0.77791290000000002</v>
      </c>
      <c r="CT161">
        <v>0.89735176000000005</v>
      </c>
      <c r="CU161">
        <v>0.91753909</v>
      </c>
      <c r="CV161">
        <v>0.78241503999999995</v>
      </c>
      <c r="CW161">
        <v>0.82523519999999995</v>
      </c>
      <c r="CX161">
        <v>0.81703048</v>
      </c>
      <c r="CY161">
        <v>0.87605363000000003</v>
      </c>
      <c r="CZ161">
        <v>0.78092786999999997</v>
      </c>
      <c r="DA161">
        <v>0.57468359999999996</v>
      </c>
      <c r="DB161">
        <v>0.82974755</v>
      </c>
      <c r="DC161">
        <v>0.84051878000000002</v>
      </c>
      <c r="DD161">
        <v>0.92206463999999999</v>
      </c>
      <c r="DE161">
        <v>0.86473352999999997</v>
      </c>
      <c r="DF161">
        <v>0.90459389999999995</v>
      </c>
      <c r="DG161">
        <v>0.61577945000000001</v>
      </c>
      <c r="DH161">
        <v>0.87938678000000003</v>
      </c>
      <c r="DI161">
        <v>0.83629386999999999</v>
      </c>
      <c r="DJ161">
        <v>0.92893570000000003</v>
      </c>
      <c r="DK161">
        <v>0.94131156999999999</v>
      </c>
      <c r="DL161">
        <v>0.93786884000000004</v>
      </c>
      <c r="DM161">
        <v>0.94468426999999999</v>
      </c>
      <c r="DN161">
        <v>0.74242587999999998</v>
      </c>
      <c r="DO161">
        <v>0.73667437000000002</v>
      </c>
      <c r="DP161">
        <v>0.89208723999999995</v>
      </c>
      <c r="DQ161">
        <v>0.77791290000000002</v>
      </c>
      <c r="DR161">
        <v>0.92333529000000003</v>
      </c>
      <c r="DS161">
        <v>0.59875747999999995</v>
      </c>
      <c r="DT161">
        <v>0.55836039999999998</v>
      </c>
      <c r="DU161">
        <v>0.91819320999999998</v>
      </c>
      <c r="DV161">
        <v>0.92954645000000002</v>
      </c>
      <c r="DW161">
        <v>0.90879206999999995</v>
      </c>
      <c r="DX161">
        <v>0.75158946000000004</v>
      </c>
      <c r="DY161">
        <v>0.93316445000000003</v>
      </c>
      <c r="DZ161">
        <v>0.87092480999999999</v>
      </c>
      <c r="EA161">
        <v>0.79929251000000001</v>
      </c>
      <c r="EB161">
        <v>0.81822773000000004</v>
      </c>
      <c r="EC161">
        <v>0.61577945000000001</v>
      </c>
      <c r="ED161">
        <v>0.83195850000000005</v>
      </c>
      <c r="EE161">
        <v>0.69721639000000002</v>
      </c>
      <c r="EF161">
        <v>0.94074272000000003</v>
      </c>
      <c r="EG161">
        <v>0.77012656000000002</v>
      </c>
      <c r="EH161">
        <v>0.79106841000000006</v>
      </c>
      <c r="EI161">
        <v>0.81582452000000005</v>
      </c>
      <c r="EJ161">
        <v>0.94017192000000005</v>
      </c>
      <c r="EK161">
        <v>0.58954295999999995</v>
      </c>
      <c r="EL161">
        <v>0.69219120000000001</v>
      </c>
      <c r="EM161">
        <v>0.72868155999999995</v>
      </c>
      <c r="EN161">
        <v>0.81338597000000001</v>
      </c>
      <c r="EO161">
        <v>0.89735176000000005</v>
      </c>
      <c r="EP161">
        <v>0.90173488999999996</v>
      </c>
      <c r="EQ161">
        <v>0.81582452000000005</v>
      </c>
    </row>
    <row r="162" spans="1:147" x14ac:dyDescent="0.35">
      <c r="A162" s="3">
        <v>37591</v>
      </c>
      <c r="B162">
        <v>0.97463812999999999</v>
      </c>
      <c r="C162">
        <v>0.93015495999999998</v>
      </c>
      <c r="D162">
        <v>0.93316445000000003</v>
      </c>
      <c r="E162">
        <v>0.73071617</v>
      </c>
      <c r="F162">
        <v>0.84361828000000005</v>
      </c>
      <c r="G162">
        <v>0.55254159999999997</v>
      </c>
      <c r="H162">
        <v>0.60748679000000005</v>
      </c>
      <c r="I162">
        <v>0.92770741000000001</v>
      </c>
      <c r="J162">
        <v>0.85546750999999999</v>
      </c>
      <c r="K162">
        <v>0.92893570000000003</v>
      </c>
      <c r="L162">
        <v>0.78965717999999996</v>
      </c>
      <c r="M162">
        <v>0.88585857999999995</v>
      </c>
      <c r="N162">
        <v>0.94131156999999999</v>
      </c>
      <c r="O162">
        <v>0.94356764000000004</v>
      </c>
      <c r="P162">
        <v>0.92014021999999995</v>
      </c>
      <c r="Q162">
        <v>0.87005436999999997</v>
      </c>
      <c r="R162">
        <v>0.90740445999999997</v>
      </c>
      <c r="S162">
        <v>0.84964870999999997</v>
      </c>
      <c r="T162">
        <v>0.84155840000000004</v>
      </c>
      <c r="U162">
        <v>0.65834839000000001</v>
      </c>
      <c r="V162">
        <v>0.90948154000000003</v>
      </c>
      <c r="W162">
        <v>0.75511764999999997</v>
      </c>
      <c r="X162">
        <v>0.69721639000000002</v>
      </c>
      <c r="Y162">
        <v>0.93612030000000002</v>
      </c>
      <c r="Z162">
        <v>0.93136532000000005</v>
      </c>
      <c r="AA162">
        <v>0.94468426999999999</v>
      </c>
      <c r="AB162">
        <v>0.65196995999999996</v>
      </c>
      <c r="AC162">
        <v>0.92522318999999997</v>
      </c>
      <c r="AD162">
        <v>0.55254159999999997</v>
      </c>
      <c r="AE162">
        <v>0.81703048</v>
      </c>
      <c r="AF162">
        <v>0.78388899999999995</v>
      </c>
      <c r="AG162">
        <v>0.93959914</v>
      </c>
      <c r="AH162">
        <v>0.90028668000000001</v>
      </c>
      <c r="AI162">
        <v>0.87265210999999998</v>
      </c>
      <c r="AJ162">
        <v>0.87092480999999999</v>
      </c>
      <c r="AK162">
        <v>0.94412689000000005</v>
      </c>
      <c r="AL162">
        <v>0.92522318999999997</v>
      </c>
      <c r="AM162">
        <v>0.87005436999999997</v>
      </c>
      <c r="AN162">
        <v>0.64868632000000004</v>
      </c>
      <c r="AO162">
        <v>0.92893570000000003</v>
      </c>
      <c r="AP162">
        <v>0.82750672000000003</v>
      </c>
      <c r="AQ162">
        <v>0.87350905000000001</v>
      </c>
      <c r="AR162">
        <v>0.81822773000000004</v>
      </c>
      <c r="AS162">
        <v>0.93612030000000002</v>
      </c>
      <c r="AT162">
        <v>0.62367706999999994</v>
      </c>
      <c r="AU162">
        <v>0.93728803999999999</v>
      </c>
      <c r="AV162">
        <v>0.76362304000000003</v>
      </c>
      <c r="AW162">
        <v>0.93670520000000002</v>
      </c>
      <c r="AX162">
        <v>0.82293212000000004</v>
      </c>
      <c r="AY162">
        <v>0.79246773999999998</v>
      </c>
      <c r="AZ162">
        <v>0.76027305000000001</v>
      </c>
      <c r="BA162">
        <v>0.94579343000000005</v>
      </c>
      <c r="BB162">
        <v>0.94300649000000003</v>
      </c>
      <c r="BC162">
        <v>0.74242587999999998</v>
      </c>
      <c r="BD162">
        <v>0.91016816</v>
      </c>
      <c r="BE162">
        <v>0.93902437999999999</v>
      </c>
      <c r="BF162">
        <v>0.85830207999999997</v>
      </c>
      <c r="BG162">
        <v>0.88585857999999995</v>
      </c>
      <c r="BH162">
        <v>0.93670520000000002</v>
      </c>
      <c r="BI162">
        <v>0.92333529000000003</v>
      </c>
      <c r="BJ162">
        <v>0.90530102000000001</v>
      </c>
      <c r="BK162">
        <v>0.92770741000000001</v>
      </c>
      <c r="BL162">
        <v>0.75685398999999998</v>
      </c>
      <c r="BM162">
        <v>0.62367706999999994</v>
      </c>
      <c r="BN162">
        <v>0.71143813</v>
      </c>
      <c r="BO162">
        <v>0.75685398999999998</v>
      </c>
      <c r="BP162">
        <v>0.66747831999999996</v>
      </c>
      <c r="BQ162">
        <v>0.50483856000000005</v>
      </c>
      <c r="BR162">
        <v>0.58473629000000005</v>
      </c>
      <c r="BS162">
        <v>0.74429955999999997</v>
      </c>
      <c r="BT162">
        <v>0.93670520000000002</v>
      </c>
      <c r="BU162">
        <v>0.80839857000000004</v>
      </c>
      <c r="BV162">
        <v>0.89511596999999998</v>
      </c>
      <c r="BW162">
        <v>0.92893570000000003</v>
      </c>
      <c r="BX162">
        <v>0.88900215000000005</v>
      </c>
      <c r="BY162">
        <v>0.93375984999999995</v>
      </c>
      <c r="BZ162">
        <v>0.70209376000000001</v>
      </c>
      <c r="CA162">
        <v>0.74053078999999999</v>
      </c>
      <c r="CB162">
        <v>0.65196995999999996</v>
      </c>
      <c r="CC162">
        <v>0.83085671000000005</v>
      </c>
      <c r="CD162">
        <v>0.87179070999999997</v>
      </c>
      <c r="CE162">
        <v>0.93844762000000004</v>
      </c>
      <c r="CF162">
        <v>0.89360852000000002</v>
      </c>
      <c r="CG162">
        <v>0.81338597000000001</v>
      </c>
      <c r="CH162">
        <v>0.94131156999999999</v>
      </c>
      <c r="CI162">
        <v>0.87938678000000003</v>
      </c>
      <c r="CJ162">
        <v>0.90948154000000003</v>
      </c>
      <c r="CK162">
        <v>0.55254159999999997</v>
      </c>
      <c r="CL162">
        <v>0.86382988000000005</v>
      </c>
      <c r="CM162">
        <v>0.82750672000000003</v>
      </c>
      <c r="CN162">
        <v>0.91489651000000005</v>
      </c>
      <c r="CO162">
        <v>0.82293212000000004</v>
      </c>
      <c r="CP162">
        <v>0.91489651000000005</v>
      </c>
      <c r="CQ162">
        <v>0.67613168999999995</v>
      </c>
      <c r="CR162">
        <v>0.84361828000000005</v>
      </c>
      <c r="CS162">
        <v>0.77791290000000002</v>
      </c>
      <c r="CT162">
        <v>0.89586458999999996</v>
      </c>
      <c r="CU162">
        <v>0.91688239000000005</v>
      </c>
      <c r="CV162">
        <v>0.78388899999999995</v>
      </c>
      <c r="CW162">
        <v>0.81338597000000001</v>
      </c>
      <c r="CX162">
        <v>0.81582452000000005</v>
      </c>
      <c r="CY162">
        <v>0.87265210999999998</v>
      </c>
      <c r="CZ162">
        <v>0.77638461000000003</v>
      </c>
      <c r="DA162">
        <v>0.58473629000000005</v>
      </c>
      <c r="DB162">
        <v>0.82750672000000003</v>
      </c>
      <c r="DC162">
        <v>0.84155840000000004</v>
      </c>
      <c r="DD162">
        <v>0.92270118000000001</v>
      </c>
      <c r="DE162">
        <v>0.86292128999999995</v>
      </c>
      <c r="DF162">
        <v>0.90600513000000005</v>
      </c>
      <c r="DG162">
        <v>0.58473629000000005</v>
      </c>
      <c r="DH162">
        <v>0.87605363000000003</v>
      </c>
      <c r="DI162">
        <v>0.83736023000000004</v>
      </c>
      <c r="DJ162">
        <v>0.92893570000000003</v>
      </c>
      <c r="DK162">
        <v>0.94187847000000002</v>
      </c>
      <c r="DL162">
        <v>0.93728803999999999</v>
      </c>
      <c r="DM162">
        <v>0.94579343000000005</v>
      </c>
      <c r="DN162">
        <v>0.73667437000000002</v>
      </c>
      <c r="DO162">
        <v>0.73667437000000002</v>
      </c>
      <c r="DP162">
        <v>0.89208723999999995</v>
      </c>
      <c r="DQ162">
        <v>0.77012656000000002</v>
      </c>
      <c r="DR162">
        <v>0.92206463999999999</v>
      </c>
      <c r="DS162">
        <v>0.60748679000000005</v>
      </c>
      <c r="DT162">
        <v>0.55836039999999998</v>
      </c>
      <c r="DU162">
        <v>0.92014021999999995</v>
      </c>
      <c r="DV162">
        <v>0.93076124000000005</v>
      </c>
      <c r="DW162">
        <v>0.90948154000000003</v>
      </c>
      <c r="DX162">
        <v>0.74615229999999999</v>
      </c>
      <c r="DY162">
        <v>0.93256691000000003</v>
      </c>
      <c r="DZ162">
        <v>0.87005436999999997</v>
      </c>
      <c r="EA162">
        <v>0.78823383999999996</v>
      </c>
      <c r="EB162">
        <v>0.81338597000000001</v>
      </c>
      <c r="EC162">
        <v>0.60748679000000005</v>
      </c>
      <c r="ED162">
        <v>0.82863092000000005</v>
      </c>
      <c r="EE162">
        <v>0.69472283000000001</v>
      </c>
      <c r="EF162">
        <v>0.94131156999999999</v>
      </c>
      <c r="EG162">
        <v>0.77328511</v>
      </c>
      <c r="EH162">
        <v>0.79106841000000006</v>
      </c>
      <c r="EI162">
        <v>0.81822773000000004</v>
      </c>
      <c r="EJ162">
        <v>0.94017192000000005</v>
      </c>
      <c r="EK162">
        <v>0.57468359999999996</v>
      </c>
      <c r="EL162">
        <v>0.69219120000000001</v>
      </c>
      <c r="EM162">
        <v>0.71811628999999999</v>
      </c>
      <c r="EN162">
        <v>0.81703048</v>
      </c>
      <c r="EO162">
        <v>0.89955781000000001</v>
      </c>
      <c r="EP162">
        <v>0.90173488999999996</v>
      </c>
      <c r="EQ162">
        <v>0.81582452000000005</v>
      </c>
    </row>
    <row r="163" spans="1:147" x14ac:dyDescent="0.35">
      <c r="A163" s="3">
        <v>37622</v>
      </c>
      <c r="B163">
        <v>0.9740953</v>
      </c>
      <c r="C163">
        <v>0.93173715999999995</v>
      </c>
      <c r="D163">
        <v>0.93472615999999997</v>
      </c>
      <c r="E163">
        <v>0.72482513999999998</v>
      </c>
      <c r="F163">
        <v>0.84085434999999997</v>
      </c>
      <c r="G163">
        <v>0.54672936000000005</v>
      </c>
      <c r="H163">
        <v>0.61192917000000002</v>
      </c>
      <c r="I163">
        <v>0.92930657000000005</v>
      </c>
      <c r="J163">
        <v>0.86050864999999999</v>
      </c>
      <c r="K163">
        <v>0.92930657000000005</v>
      </c>
      <c r="L163">
        <v>0.79138423999999996</v>
      </c>
      <c r="M163">
        <v>0.88381387</v>
      </c>
      <c r="N163">
        <v>0.94225451000000005</v>
      </c>
      <c r="O163">
        <v>0.94338297999999998</v>
      </c>
      <c r="P163">
        <v>0.92243277000000001</v>
      </c>
      <c r="Q163">
        <v>0.86597787999999998</v>
      </c>
      <c r="R163">
        <v>0.90495504999999998</v>
      </c>
      <c r="S163">
        <v>0.85292402</v>
      </c>
      <c r="T163">
        <v>0.83875451000000001</v>
      </c>
      <c r="U163">
        <v>0.65861122999999999</v>
      </c>
      <c r="V163">
        <v>0.90915489000000005</v>
      </c>
      <c r="W163">
        <v>0.76057657999999995</v>
      </c>
      <c r="X163">
        <v>0.70237406999999996</v>
      </c>
      <c r="Y163">
        <v>0.93766225000000003</v>
      </c>
      <c r="Z163">
        <v>0.93293923000000001</v>
      </c>
      <c r="AA163">
        <v>0.94225451000000005</v>
      </c>
      <c r="AB163">
        <v>0.64217354999999998</v>
      </c>
      <c r="AC163">
        <v>0.92621737999999998</v>
      </c>
      <c r="AD163">
        <v>0.55276219999999998</v>
      </c>
      <c r="AE163">
        <v>0.81735667000000001</v>
      </c>
      <c r="AF163">
        <v>0.78420195999999998</v>
      </c>
      <c r="AG163">
        <v>0.93766225000000003</v>
      </c>
      <c r="AH163">
        <v>0.89918456999999996</v>
      </c>
      <c r="AI163">
        <v>0.87385778999999997</v>
      </c>
      <c r="AJ163">
        <v>0.87973787000000003</v>
      </c>
      <c r="AK163">
        <v>0.94506142000000004</v>
      </c>
      <c r="AL163">
        <v>0.92745995999999997</v>
      </c>
      <c r="AM163">
        <v>0.87040172999999998</v>
      </c>
      <c r="AN163">
        <v>0.64894529999999995</v>
      </c>
      <c r="AO163">
        <v>0.92930657000000005</v>
      </c>
      <c r="AP163">
        <v>0.82896174</v>
      </c>
      <c r="AQ163">
        <v>0.87385778999999997</v>
      </c>
      <c r="AR163">
        <v>0.81735667000000001</v>
      </c>
      <c r="AS163">
        <v>0.93707916999999996</v>
      </c>
      <c r="AT163">
        <v>0.62002272000000003</v>
      </c>
      <c r="AU163">
        <v>0.93649404000000003</v>
      </c>
      <c r="AV163">
        <v>0.77669458000000002</v>
      </c>
      <c r="AW163">
        <v>0.93590684000000002</v>
      </c>
      <c r="AX163">
        <v>0.82896174</v>
      </c>
      <c r="AY163">
        <v>0.79554893000000004</v>
      </c>
      <c r="AZ163">
        <v>0.76057657999999995</v>
      </c>
      <c r="BA163">
        <v>0.94617103000000002</v>
      </c>
      <c r="BB163">
        <v>0.94506142000000004</v>
      </c>
      <c r="BC163">
        <v>0.74459671000000005</v>
      </c>
      <c r="BD163">
        <v>0.91257531999999997</v>
      </c>
      <c r="BE163">
        <v>0.93882228999999995</v>
      </c>
      <c r="BF163">
        <v>0.86326579999999997</v>
      </c>
      <c r="BG163">
        <v>0.88461719000000005</v>
      </c>
      <c r="BH163">
        <v>0.93766225000000003</v>
      </c>
      <c r="BI163">
        <v>0.92243277000000001</v>
      </c>
      <c r="BJ163">
        <v>0.90915489000000005</v>
      </c>
      <c r="BK163">
        <v>0.92869330999999999</v>
      </c>
      <c r="BL163">
        <v>0.76057657999999995</v>
      </c>
      <c r="BM163">
        <v>0.62773968000000002</v>
      </c>
      <c r="BN163">
        <v>0.71620581000000005</v>
      </c>
      <c r="BO163">
        <v>0.75887519000000003</v>
      </c>
      <c r="BP163">
        <v>0.67068090000000002</v>
      </c>
      <c r="BQ163">
        <v>0.49694655999999998</v>
      </c>
      <c r="BR163">
        <v>0.58496974000000002</v>
      </c>
      <c r="BS163">
        <v>0.74645019000000001</v>
      </c>
      <c r="BT163">
        <v>0.93707916999999996</v>
      </c>
      <c r="BU163">
        <v>0.80872131000000003</v>
      </c>
      <c r="BV163">
        <v>0.89696781000000003</v>
      </c>
      <c r="BW163">
        <v>0.93052630999999997</v>
      </c>
      <c r="BX163">
        <v>0.89396529000000002</v>
      </c>
      <c r="BY163">
        <v>0.93531755000000005</v>
      </c>
      <c r="BZ163">
        <v>0.71172217000000004</v>
      </c>
      <c r="CA163">
        <v>0.73696848000000004</v>
      </c>
      <c r="CB163">
        <v>0.65861122999999999</v>
      </c>
      <c r="CC163">
        <v>0.83447336999999999</v>
      </c>
      <c r="CD163">
        <v>0.87127251999999999</v>
      </c>
      <c r="CE163">
        <v>0.94054727000000005</v>
      </c>
      <c r="CF163">
        <v>0.89547334000000001</v>
      </c>
      <c r="CG163">
        <v>0.81735667000000001</v>
      </c>
      <c r="CH163">
        <v>0.94281970000000004</v>
      </c>
      <c r="CI163">
        <v>0.88138030999999994</v>
      </c>
      <c r="CJ163">
        <v>0.90984465000000003</v>
      </c>
      <c r="CK163">
        <v>0.55858331999999999</v>
      </c>
      <c r="CL163">
        <v>0.86864631999999997</v>
      </c>
      <c r="CM163">
        <v>0.82670476999999998</v>
      </c>
      <c r="CN163">
        <v>0.91325102000000002</v>
      </c>
      <c r="CO163">
        <v>0.82209655999999998</v>
      </c>
      <c r="CP163">
        <v>0.91526176999999997</v>
      </c>
      <c r="CQ163">
        <v>0.67640162999999998</v>
      </c>
      <c r="CR163">
        <v>0.84395509000000002</v>
      </c>
      <c r="CS163">
        <v>0.77822347999999997</v>
      </c>
      <c r="CT163">
        <v>0.89472103000000003</v>
      </c>
      <c r="CU163">
        <v>0.91592664000000001</v>
      </c>
      <c r="CV163">
        <v>0.78420195999999998</v>
      </c>
      <c r="CW163">
        <v>0.81615022999999998</v>
      </c>
      <c r="CX163">
        <v>0.81371070999999995</v>
      </c>
      <c r="CY163">
        <v>0.86776160000000002</v>
      </c>
      <c r="CZ163">
        <v>0.77669458000000002</v>
      </c>
      <c r="DA163">
        <v>0.58977833000000002</v>
      </c>
      <c r="DB163">
        <v>0.82783709999999999</v>
      </c>
      <c r="DC163">
        <v>0.83769453999999999</v>
      </c>
      <c r="DD163">
        <v>0.92306955999999996</v>
      </c>
      <c r="DE163">
        <v>0.86417476000000004</v>
      </c>
      <c r="DF163">
        <v>0.90776672999999997</v>
      </c>
      <c r="DG163">
        <v>0.58977833000000002</v>
      </c>
      <c r="DH163">
        <v>0.87471067000000002</v>
      </c>
      <c r="DI163">
        <v>0.84085434999999997</v>
      </c>
      <c r="DJ163">
        <v>0.92807779000000001</v>
      </c>
      <c r="DK163">
        <v>0.94225451000000005</v>
      </c>
      <c r="DL163">
        <v>0.93824328000000001</v>
      </c>
      <c r="DM163">
        <v>0.94561715000000002</v>
      </c>
      <c r="DN163">
        <v>0.74272229000000001</v>
      </c>
      <c r="DO163">
        <v>0.73100790000000004</v>
      </c>
      <c r="DP163">
        <v>0.89472103000000003</v>
      </c>
      <c r="DQ163">
        <v>0.77822347999999997</v>
      </c>
      <c r="DR163">
        <v>0.92179352000000003</v>
      </c>
      <c r="DS163">
        <v>0.6160253</v>
      </c>
      <c r="DT163">
        <v>0.56420707000000003</v>
      </c>
      <c r="DU163">
        <v>0.91921160000000002</v>
      </c>
      <c r="DV163">
        <v>0.92991756000000003</v>
      </c>
      <c r="DW163">
        <v>0.91121560000000001</v>
      </c>
      <c r="DX163">
        <v>0.75188953000000003</v>
      </c>
      <c r="DY163">
        <v>0.93472615999999997</v>
      </c>
      <c r="DZ163">
        <v>0.87040172999999998</v>
      </c>
      <c r="EA163">
        <v>0.79826841999999998</v>
      </c>
      <c r="EB163">
        <v>0.81493495999999999</v>
      </c>
      <c r="EC163">
        <v>0.62392607</v>
      </c>
      <c r="ED163">
        <v>0.83229065000000002</v>
      </c>
      <c r="EE163">
        <v>0.69995235</v>
      </c>
      <c r="EF163">
        <v>0.94111831000000001</v>
      </c>
      <c r="EG163">
        <v>0.77669458000000002</v>
      </c>
      <c r="EH163">
        <v>0.79691425000000005</v>
      </c>
      <c r="EI163">
        <v>0.81974354999999999</v>
      </c>
      <c r="EJ163">
        <v>0.93882228999999995</v>
      </c>
      <c r="EK163">
        <v>0.57491303999999999</v>
      </c>
      <c r="EL163">
        <v>0.67356592999999998</v>
      </c>
      <c r="EM163">
        <v>0.71840298999999996</v>
      </c>
      <c r="EN163">
        <v>0.81615022999999998</v>
      </c>
      <c r="EO163">
        <v>0.89991695000000005</v>
      </c>
      <c r="EP163">
        <v>0.90064611000000006</v>
      </c>
      <c r="EQ163">
        <v>0.81123476999999999</v>
      </c>
    </row>
    <row r="164" spans="1:147" x14ac:dyDescent="0.35">
      <c r="A164" s="3">
        <v>37653</v>
      </c>
      <c r="B164">
        <v>0.97425024999999998</v>
      </c>
      <c r="C164">
        <v>0.92917651999999995</v>
      </c>
      <c r="D164">
        <v>0.93338825000000003</v>
      </c>
      <c r="E164">
        <v>0.72839156999999999</v>
      </c>
      <c r="F164">
        <v>0.84018428000000001</v>
      </c>
      <c r="G164">
        <v>0.52677083000000002</v>
      </c>
      <c r="H164">
        <v>0.60724502999999996</v>
      </c>
      <c r="I164">
        <v>0.93039083</v>
      </c>
      <c r="J164">
        <v>0.85702140000000004</v>
      </c>
      <c r="K164">
        <v>0.93516102000000001</v>
      </c>
      <c r="L164">
        <v>0.78792015000000004</v>
      </c>
      <c r="M164">
        <v>0.88471105999999999</v>
      </c>
      <c r="N164">
        <v>0.93865067999999996</v>
      </c>
      <c r="O164">
        <v>0.94150363999999997</v>
      </c>
      <c r="P164">
        <v>0.92169769000000001</v>
      </c>
      <c r="Q164">
        <v>0.87144376999999995</v>
      </c>
      <c r="R164">
        <v>0.90634543000000001</v>
      </c>
      <c r="S164">
        <v>0.84931058000000004</v>
      </c>
      <c r="T164">
        <v>0.84018428000000001</v>
      </c>
      <c r="U164">
        <v>0.64842816000000003</v>
      </c>
      <c r="V164">
        <v>0.91453240999999996</v>
      </c>
      <c r="W164">
        <v>0.75306313000000002</v>
      </c>
      <c r="X164">
        <v>0.70181435000000003</v>
      </c>
      <c r="Y164">
        <v>0.93691502999999998</v>
      </c>
      <c r="Z164">
        <v>0.93219578000000003</v>
      </c>
      <c r="AA164">
        <v>0.94150363999999997</v>
      </c>
      <c r="AB164">
        <v>0.63817215000000005</v>
      </c>
      <c r="AC164">
        <v>0.92485497999999999</v>
      </c>
      <c r="AD164">
        <v>0.55813818999999998</v>
      </c>
      <c r="AE164">
        <v>0.82144143999999997</v>
      </c>
      <c r="AF164">
        <v>0.78648505000000002</v>
      </c>
      <c r="AG164">
        <v>0.93865067999999996</v>
      </c>
      <c r="AH164">
        <v>0.90494074000000002</v>
      </c>
      <c r="AI164">
        <v>0.87401362000000005</v>
      </c>
      <c r="AJ164">
        <v>0.88230297999999996</v>
      </c>
      <c r="AK164">
        <v>0.94263121000000005</v>
      </c>
      <c r="AL164">
        <v>0.92856601000000005</v>
      </c>
      <c r="AM164">
        <v>0.87230481999999998</v>
      </c>
      <c r="AN164">
        <v>0.65171049999999997</v>
      </c>
      <c r="AO164">
        <v>0.92978479000000003</v>
      </c>
      <c r="AP164">
        <v>0.82375969999999998</v>
      </c>
      <c r="AQ164">
        <v>0.87316141999999997</v>
      </c>
      <c r="AR164">
        <v>0.81428553999999997</v>
      </c>
      <c r="AS164">
        <v>0.93749559999999998</v>
      </c>
      <c r="AT164">
        <v>0.61553438999999999</v>
      </c>
      <c r="AU164">
        <v>0.93807415000000005</v>
      </c>
      <c r="AV164">
        <v>0.77607563999999996</v>
      </c>
      <c r="AW164">
        <v>0.93807415000000005</v>
      </c>
      <c r="AX164">
        <v>0.82490677999999995</v>
      </c>
      <c r="AY164">
        <v>0.79627919999999996</v>
      </c>
      <c r="AZ164">
        <v>0.75827045000000004</v>
      </c>
      <c r="BA164">
        <v>0.94541702999999999</v>
      </c>
      <c r="BB164">
        <v>0.94375116000000003</v>
      </c>
      <c r="BC164">
        <v>0.73243451999999998</v>
      </c>
      <c r="BD164">
        <v>0.91184810000000005</v>
      </c>
      <c r="BE164">
        <v>0.93865067999999996</v>
      </c>
      <c r="BF164">
        <v>0.86257786999999997</v>
      </c>
      <c r="BG164">
        <v>0.88786834000000003</v>
      </c>
      <c r="BH164">
        <v>0.93979776000000004</v>
      </c>
      <c r="BI164">
        <v>0.92422831000000005</v>
      </c>
      <c r="BJ164">
        <v>0.91252325999999995</v>
      </c>
      <c r="BK164">
        <v>0.92795324999999995</v>
      </c>
      <c r="BL164">
        <v>0.75655278999999998</v>
      </c>
      <c r="BM164">
        <v>0.61952863000000002</v>
      </c>
      <c r="BN164">
        <v>0.71341016999999995</v>
      </c>
      <c r="BO164">
        <v>0.76165327000000005</v>
      </c>
      <c r="BP164">
        <v>0.67864844000000002</v>
      </c>
      <c r="BQ164">
        <v>0.50463765000000005</v>
      </c>
      <c r="BR164">
        <v>0.57955537999999995</v>
      </c>
      <c r="BS164">
        <v>0.74949842</v>
      </c>
      <c r="BT164">
        <v>0.93691502999999998</v>
      </c>
      <c r="BU164">
        <v>0.80933732999999997</v>
      </c>
      <c r="BV164">
        <v>0.89699465</v>
      </c>
      <c r="BW164">
        <v>0.93219578000000003</v>
      </c>
      <c r="BX164">
        <v>0.89400802999999995</v>
      </c>
      <c r="BY164">
        <v>0.93219578000000003</v>
      </c>
      <c r="BZ164">
        <v>0.71115499999999998</v>
      </c>
      <c r="CA164">
        <v>0.71563507999999998</v>
      </c>
      <c r="CB164">
        <v>0.66422608000000005</v>
      </c>
      <c r="CC164">
        <v>0.83380838999999995</v>
      </c>
      <c r="CD164">
        <v>0.86970811999999997</v>
      </c>
      <c r="CE164">
        <v>0.94150363999999997</v>
      </c>
      <c r="CF164">
        <v>0.89475974999999996</v>
      </c>
      <c r="CG164">
        <v>0.81670533000000001</v>
      </c>
      <c r="CH164">
        <v>0.94263121000000005</v>
      </c>
      <c r="CI164">
        <v>0.87230481999999998</v>
      </c>
      <c r="CJ164">
        <v>0.90911960000000003</v>
      </c>
      <c r="CK164">
        <v>0.56919246000000001</v>
      </c>
      <c r="CL164">
        <v>0.86438939999999997</v>
      </c>
      <c r="CM164">
        <v>0.82717739999999995</v>
      </c>
      <c r="CN164">
        <v>0.91386540000000005</v>
      </c>
      <c r="CO164">
        <v>0.82027004000000003</v>
      </c>
      <c r="CP164">
        <v>0.91717393999999997</v>
      </c>
      <c r="CQ164">
        <v>0.68138821999999999</v>
      </c>
      <c r="CR164">
        <v>0.84832101000000004</v>
      </c>
      <c r="CS164">
        <v>0.78210367000000003</v>
      </c>
      <c r="CT164">
        <v>0.89699465</v>
      </c>
      <c r="CU164">
        <v>0.91847909000000005</v>
      </c>
      <c r="CV164">
        <v>0.78210367000000003</v>
      </c>
      <c r="CW164">
        <v>0.81428553999999997</v>
      </c>
      <c r="CX164">
        <v>0.81182989999999999</v>
      </c>
      <c r="CY164">
        <v>0.86970811999999997</v>
      </c>
      <c r="CZ164">
        <v>0.77453373999999997</v>
      </c>
      <c r="DA164">
        <v>0.57445489000000005</v>
      </c>
      <c r="DB164">
        <v>0.82604597999999996</v>
      </c>
      <c r="DC164">
        <v>0.84328254999999996</v>
      </c>
      <c r="DD164">
        <v>0.92233398</v>
      </c>
      <c r="DE164">
        <v>0.85982292000000005</v>
      </c>
      <c r="DF164">
        <v>0.90634543000000001</v>
      </c>
      <c r="DG164">
        <v>0.56375746000000004</v>
      </c>
      <c r="DH164">
        <v>0.87144376999999995</v>
      </c>
      <c r="DI164">
        <v>0.83913852</v>
      </c>
      <c r="DJ164">
        <v>0.92856601000000005</v>
      </c>
      <c r="DK164">
        <v>0.94430831999999998</v>
      </c>
      <c r="DL164">
        <v>0.93691502999999998</v>
      </c>
      <c r="DM164">
        <v>0.94375116000000003</v>
      </c>
      <c r="DN164">
        <v>0.73638119999999996</v>
      </c>
      <c r="DO164">
        <v>0.72633250999999999</v>
      </c>
      <c r="DP164">
        <v>0.89325288999999997</v>
      </c>
      <c r="DQ164">
        <v>0.77760331999999999</v>
      </c>
      <c r="DR164">
        <v>0.92547928000000002</v>
      </c>
      <c r="DS164">
        <v>0.59851920000000003</v>
      </c>
      <c r="DT164">
        <v>0.55813818999999998</v>
      </c>
      <c r="DU164">
        <v>0.92422831000000005</v>
      </c>
      <c r="DV164">
        <v>0.92978479000000003</v>
      </c>
      <c r="DW164">
        <v>0.91386540000000005</v>
      </c>
      <c r="DX164">
        <v>0.74023607999999996</v>
      </c>
      <c r="DY164">
        <v>0.93457219999999996</v>
      </c>
      <c r="DZ164">
        <v>0.87570499000000002</v>
      </c>
      <c r="EA164">
        <v>0.79075359999999995</v>
      </c>
      <c r="EB164">
        <v>0.81549985000000003</v>
      </c>
      <c r="EC164">
        <v>0.61144153000000001</v>
      </c>
      <c r="ED164">
        <v>0.83162740000000002</v>
      </c>
      <c r="EE164">
        <v>0.68138821999999999</v>
      </c>
      <c r="EF164">
        <v>0.94263121000000005</v>
      </c>
      <c r="EG164">
        <v>0.76982008000000002</v>
      </c>
      <c r="EH164">
        <v>0.79763229000000002</v>
      </c>
      <c r="EI164">
        <v>0.82604597999999996</v>
      </c>
      <c r="EJ164">
        <v>0.93922521000000003</v>
      </c>
      <c r="EK164">
        <v>0.55813818999999998</v>
      </c>
      <c r="EL164">
        <v>0.67864844000000002</v>
      </c>
      <c r="EM164">
        <v>0.71999723999999998</v>
      </c>
      <c r="EN164">
        <v>0.80807684999999996</v>
      </c>
      <c r="EO164">
        <v>0.90209512999999997</v>
      </c>
      <c r="EP164">
        <v>0.90281113000000002</v>
      </c>
      <c r="EQ164">
        <v>0.81670533000000001</v>
      </c>
    </row>
    <row r="165" spans="1:147" x14ac:dyDescent="0.35">
      <c r="A165" s="3">
        <v>37681</v>
      </c>
      <c r="B165">
        <v>0.97478924</v>
      </c>
      <c r="C165">
        <v>0.92819750999999995</v>
      </c>
      <c r="D165">
        <v>0.93301783000000005</v>
      </c>
      <c r="E165">
        <v>0.72396011999999998</v>
      </c>
      <c r="F165">
        <v>0.83455689</v>
      </c>
      <c r="G165">
        <v>0.54607687999999999</v>
      </c>
      <c r="H165">
        <v>0.60270025000000005</v>
      </c>
      <c r="I165">
        <v>0.92880777000000003</v>
      </c>
      <c r="J165">
        <v>0.85573719999999998</v>
      </c>
      <c r="K165">
        <v>0.93242290000000005</v>
      </c>
      <c r="L165">
        <v>0.78472587999999999</v>
      </c>
      <c r="M165">
        <v>0.88275910000000002</v>
      </c>
      <c r="N165">
        <v>0.93712355000000003</v>
      </c>
      <c r="O165">
        <v>0.93942479999999995</v>
      </c>
      <c r="P165">
        <v>0.92260154999999999</v>
      </c>
      <c r="Q165">
        <v>0.86848862999999998</v>
      </c>
      <c r="R165">
        <v>0.90316547000000003</v>
      </c>
      <c r="S165">
        <v>0.85093434000000001</v>
      </c>
      <c r="T165">
        <v>0.84088963999999999</v>
      </c>
      <c r="U165">
        <v>0.64817082999999998</v>
      </c>
      <c r="V165">
        <v>0.91216112999999999</v>
      </c>
      <c r="W165">
        <v>0.74739016999999996</v>
      </c>
      <c r="X165">
        <v>0.70391985999999995</v>
      </c>
      <c r="Y165">
        <v>0.9353764</v>
      </c>
      <c r="Z165">
        <v>0.93122660000000002</v>
      </c>
      <c r="AA165">
        <v>0.94112998999999997</v>
      </c>
      <c r="AB165">
        <v>0.63435558999999997</v>
      </c>
      <c r="AC165">
        <v>0.92196794000000004</v>
      </c>
      <c r="AD165">
        <v>0.55210252000000004</v>
      </c>
      <c r="AE165">
        <v>0.82227817000000003</v>
      </c>
      <c r="AF165">
        <v>0.78760746000000004</v>
      </c>
      <c r="AG165">
        <v>0.93770187000000005</v>
      </c>
      <c r="AH165">
        <v>0.90173713</v>
      </c>
      <c r="AI165">
        <v>0.87451427000000004</v>
      </c>
      <c r="AJ165">
        <v>0.88275910000000002</v>
      </c>
      <c r="AK165">
        <v>0.94337663000000005</v>
      </c>
      <c r="AL165">
        <v>0.92819750999999995</v>
      </c>
      <c r="AM165">
        <v>0.87195864000000001</v>
      </c>
      <c r="AN165">
        <v>0.64140715999999998</v>
      </c>
      <c r="AO165">
        <v>0.92941580000000001</v>
      </c>
      <c r="AP165">
        <v>0.82457941000000001</v>
      </c>
      <c r="AQ165">
        <v>0.87366677000000004</v>
      </c>
      <c r="AR165">
        <v>0.81876523999999995</v>
      </c>
      <c r="AS165">
        <v>0.9353764</v>
      </c>
      <c r="AT165">
        <v>0.61928276000000004</v>
      </c>
      <c r="AU165">
        <v>0.93654320999999996</v>
      </c>
      <c r="AV165">
        <v>0.78179328999999997</v>
      </c>
      <c r="AW165">
        <v>0.93712355000000003</v>
      </c>
      <c r="AX165">
        <v>0.81876523999999995</v>
      </c>
      <c r="AY165">
        <v>0.79043978000000004</v>
      </c>
      <c r="AZ165">
        <v>0.75625253999999997</v>
      </c>
      <c r="BA165">
        <v>0.94559320999999996</v>
      </c>
      <c r="BB165">
        <v>0.94225711999999995</v>
      </c>
      <c r="BC165">
        <v>0.73608896000000001</v>
      </c>
      <c r="BD165">
        <v>0.91012813000000004</v>
      </c>
      <c r="BE165">
        <v>0.93654320999999996</v>
      </c>
      <c r="BF165">
        <v>0.85573719999999998</v>
      </c>
      <c r="BG165">
        <v>0.88515462</v>
      </c>
      <c r="BH165">
        <v>0.93770187000000005</v>
      </c>
      <c r="BI165">
        <v>0.92323274</v>
      </c>
      <c r="BJ165">
        <v>0.91216112999999999</v>
      </c>
      <c r="BK165">
        <v>0.92573371999999998</v>
      </c>
      <c r="BL165">
        <v>0.75966889000000004</v>
      </c>
      <c r="BM165">
        <v>0.61928276000000004</v>
      </c>
      <c r="BN165">
        <v>0.71971149999999995</v>
      </c>
      <c r="BO165">
        <v>0.75625253999999997</v>
      </c>
      <c r="BP165">
        <v>0.68381196</v>
      </c>
      <c r="BQ165">
        <v>0.49635349000000001</v>
      </c>
      <c r="BR165">
        <v>0.57932538</v>
      </c>
      <c r="BS165">
        <v>0.7509922</v>
      </c>
      <c r="BT165">
        <v>0.93596082999999997</v>
      </c>
      <c r="BU165">
        <v>0.80775615999999995</v>
      </c>
      <c r="BV165">
        <v>0.89365324000000002</v>
      </c>
      <c r="BW165">
        <v>0.93062520000000004</v>
      </c>
      <c r="BX165">
        <v>0.89589733999999999</v>
      </c>
      <c r="BY165">
        <v>0.93242290000000005</v>
      </c>
      <c r="BZ165">
        <v>0.71535106999999998</v>
      </c>
      <c r="CA165">
        <v>0.71087277999999998</v>
      </c>
      <c r="CB165">
        <v>0.66396246999999997</v>
      </c>
      <c r="CC165">
        <v>0.83129737000000004</v>
      </c>
      <c r="CD165">
        <v>0.86583759000000005</v>
      </c>
      <c r="CE165">
        <v>0.93942479999999995</v>
      </c>
      <c r="CF165">
        <v>0.89365324000000002</v>
      </c>
      <c r="CG165">
        <v>0.81273960000000001</v>
      </c>
      <c r="CH165">
        <v>0.94225711999999995</v>
      </c>
      <c r="CI165">
        <v>0.87109793000000002</v>
      </c>
      <c r="CJ165">
        <v>0.91012813000000004</v>
      </c>
      <c r="CK165">
        <v>0.53982379999999996</v>
      </c>
      <c r="CL165">
        <v>0.86848862999999998</v>
      </c>
      <c r="CM165">
        <v>0.82457941000000001</v>
      </c>
      <c r="CN165">
        <v>0.91216112999999999</v>
      </c>
      <c r="CO165">
        <v>0.81638122000000002</v>
      </c>
      <c r="CP165">
        <v>0.91483355</v>
      </c>
      <c r="CQ165">
        <v>0.67559440000000004</v>
      </c>
      <c r="CR165">
        <v>0.84396749999999998</v>
      </c>
      <c r="CS165">
        <v>0.78472587999999999</v>
      </c>
      <c r="CT165">
        <v>0.89515268000000003</v>
      </c>
      <c r="CU165">
        <v>0.91615376999999998</v>
      </c>
      <c r="CV165">
        <v>0.77880786000000002</v>
      </c>
      <c r="CW165">
        <v>0.81396239000000004</v>
      </c>
      <c r="CX165">
        <v>0.80648653000000003</v>
      </c>
      <c r="CY165">
        <v>0.86223556000000001</v>
      </c>
      <c r="CZ165">
        <v>0.77729473000000004</v>
      </c>
      <c r="DA165">
        <v>0.57422691999999997</v>
      </c>
      <c r="DB165">
        <v>0.82111544999999997</v>
      </c>
      <c r="DC165">
        <v>0.83239101999999998</v>
      </c>
      <c r="DD165">
        <v>0.92005247000000001</v>
      </c>
      <c r="DE165">
        <v>0.85573719999999998</v>
      </c>
      <c r="DF165">
        <v>0.90737807999999998</v>
      </c>
      <c r="DG165">
        <v>0.56353372999999995</v>
      </c>
      <c r="DH165">
        <v>0.87366677000000004</v>
      </c>
      <c r="DI165">
        <v>0.83880549999999998</v>
      </c>
      <c r="DJ165">
        <v>0.92819750999999995</v>
      </c>
      <c r="DK165">
        <v>0.94337663000000005</v>
      </c>
      <c r="DL165">
        <v>0.93420130999999995</v>
      </c>
      <c r="DM165">
        <v>0.94337663000000005</v>
      </c>
      <c r="DN165">
        <v>0.73608896000000001</v>
      </c>
      <c r="DO165">
        <v>0.72184943000000001</v>
      </c>
      <c r="DP165">
        <v>0.89137833</v>
      </c>
      <c r="DQ165">
        <v>0.77729473000000004</v>
      </c>
      <c r="DR165">
        <v>0.92386153000000004</v>
      </c>
      <c r="DS165">
        <v>0.58907447999999996</v>
      </c>
      <c r="DT165">
        <v>0.57422691999999997</v>
      </c>
      <c r="DU165">
        <v>0.92133191000000003</v>
      </c>
      <c r="DV165">
        <v>0.92880777000000003</v>
      </c>
      <c r="DW165">
        <v>0.91350273000000004</v>
      </c>
      <c r="DX165">
        <v>0.73994232000000004</v>
      </c>
      <c r="DY165">
        <v>0.93301783000000005</v>
      </c>
      <c r="DZ165">
        <v>0.88032843999999999</v>
      </c>
      <c r="EA165">
        <v>0.78179328999999997</v>
      </c>
      <c r="EB165">
        <v>0.81517622000000001</v>
      </c>
      <c r="EC165">
        <v>0.61529012000000005</v>
      </c>
      <c r="ED165">
        <v>0.82797244000000003</v>
      </c>
      <c r="EE165">
        <v>0.69164113999999999</v>
      </c>
      <c r="EF165">
        <v>0.94337663000000005</v>
      </c>
      <c r="EG165">
        <v>0.76466484999999995</v>
      </c>
      <c r="EH165">
        <v>0.79731574000000005</v>
      </c>
      <c r="EI165">
        <v>0.82111544999999997</v>
      </c>
      <c r="EJ165">
        <v>0.93770187000000005</v>
      </c>
      <c r="EK165">
        <v>0.56896658</v>
      </c>
      <c r="EL165">
        <v>0.66988049000000005</v>
      </c>
      <c r="EM165">
        <v>0.71312704999999998</v>
      </c>
      <c r="EN165">
        <v>0.81273960000000001</v>
      </c>
      <c r="EO165">
        <v>0.90101830999999999</v>
      </c>
      <c r="EP165">
        <v>0.90173713</v>
      </c>
      <c r="EQ165">
        <v>0.81396239000000004</v>
      </c>
    </row>
    <row r="166" spans="1:147" x14ac:dyDescent="0.35">
      <c r="A166" s="3">
        <v>37712</v>
      </c>
      <c r="B166">
        <v>0.97478924</v>
      </c>
      <c r="C166">
        <v>0.93122660000000002</v>
      </c>
      <c r="D166">
        <v>0.93420130999999995</v>
      </c>
      <c r="E166">
        <v>0.73214385000000004</v>
      </c>
      <c r="F166">
        <v>0.83562930000000002</v>
      </c>
      <c r="G166">
        <v>0.54607687999999999</v>
      </c>
      <c r="H166">
        <v>0.60700405000000002</v>
      </c>
      <c r="I166">
        <v>0.92941580000000001</v>
      </c>
      <c r="J166">
        <v>0.85668129000000004</v>
      </c>
      <c r="K166">
        <v>0.93420130999999995</v>
      </c>
      <c r="L166">
        <v>0.78617292999999999</v>
      </c>
      <c r="M166">
        <v>0.88515462</v>
      </c>
      <c r="N166">
        <v>0.93827817000000002</v>
      </c>
      <c r="O166">
        <v>0.94112998999999997</v>
      </c>
      <c r="P166">
        <v>0.92133191000000003</v>
      </c>
      <c r="Q166">
        <v>0.87451427000000004</v>
      </c>
      <c r="R166">
        <v>0.91012813000000004</v>
      </c>
      <c r="S166">
        <v>0.84698923000000004</v>
      </c>
      <c r="T166">
        <v>0.83669481000000001</v>
      </c>
      <c r="U166">
        <v>0.64817082999999998</v>
      </c>
      <c r="V166">
        <v>0.91680996000000003</v>
      </c>
      <c r="W166">
        <v>0.76301620999999997</v>
      </c>
      <c r="X166">
        <v>0.69666234000000005</v>
      </c>
      <c r="Y166">
        <v>0.9353764</v>
      </c>
      <c r="Z166">
        <v>0.93301783000000005</v>
      </c>
      <c r="AA166">
        <v>0.94225711999999995</v>
      </c>
      <c r="AB166">
        <v>0.62699052</v>
      </c>
      <c r="AC166">
        <v>0.92260154999999999</v>
      </c>
      <c r="AD166">
        <v>0.53332544999999998</v>
      </c>
      <c r="AE166">
        <v>0.81994451000000002</v>
      </c>
      <c r="AF166">
        <v>0.77422636</v>
      </c>
      <c r="AG166">
        <v>0.93999515</v>
      </c>
      <c r="AH166">
        <v>0.90668336999999999</v>
      </c>
      <c r="AI166">
        <v>0.87619639000000005</v>
      </c>
      <c r="AJ166">
        <v>0.88032843999999999</v>
      </c>
      <c r="AK166">
        <v>0.94448863000000005</v>
      </c>
      <c r="AL166">
        <v>0.92758499000000005</v>
      </c>
      <c r="AM166">
        <v>0.87366677000000004</v>
      </c>
      <c r="AN166">
        <v>0.64140715999999998</v>
      </c>
      <c r="AO166">
        <v>0.93122660000000002</v>
      </c>
      <c r="AP166">
        <v>0.82797244000000003</v>
      </c>
      <c r="AQ166">
        <v>0.87703107999999996</v>
      </c>
      <c r="AR166">
        <v>0.81876523999999995</v>
      </c>
      <c r="AS166">
        <v>0.93885247999999999</v>
      </c>
      <c r="AT166">
        <v>0.62699052</v>
      </c>
      <c r="AU166">
        <v>0.93770187000000005</v>
      </c>
      <c r="AV166">
        <v>0.76629725000000004</v>
      </c>
      <c r="AW166">
        <v>0.93827817000000002</v>
      </c>
      <c r="AX166">
        <v>0.81150772000000004</v>
      </c>
      <c r="AY166">
        <v>0.78472587999999999</v>
      </c>
      <c r="AZ166">
        <v>0.75796951999999995</v>
      </c>
      <c r="BA166">
        <v>0.94614275000000003</v>
      </c>
      <c r="BB166">
        <v>0.94448863000000005</v>
      </c>
      <c r="BC166">
        <v>0.73802683999999996</v>
      </c>
      <c r="BD166">
        <v>0.90875881000000003</v>
      </c>
      <c r="BE166">
        <v>0.93885247999999999</v>
      </c>
      <c r="BF166">
        <v>0.85287221999999996</v>
      </c>
      <c r="BG166">
        <v>0.88435995000000001</v>
      </c>
      <c r="BH166">
        <v>0.93885247999999999</v>
      </c>
      <c r="BI166">
        <v>0.92573371999999998</v>
      </c>
      <c r="BJ166">
        <v>0.91283327999999997</v>
      </c>
      <c r="BK166">
        <v>0.92573371999999998</v>
      </c>
      <c r="BL166">
        <v>0.75625253999999997</v>
      </c>
      <c r="BM166">
        <v>0.61529012000000005</v>
      </c>
      <c r="BN166">
        <v>0.72604426</v>
      </c>
      <c r="BO166">
        <v>0.75966889000000004</v>
      </c>
      <c r="BP166">
        <v>0.68646300999999998</v>
      </c>
      <c r="BQ166">
        <v>0.45938152999999998</v>
      </c>
      <c r="BR166">
        <v>0.56353372999999995</v>
      </c>
      <c r="BS166">
        <v>0.74183589999999999</v>
      </c>
      <c r="BT166">
        <v>0.9353764</v>
      </c>
      <c r="BU166">
        <v>0.80520707999999996</v>
      </c>
      <c r="BV166">
        <v>0.89137833</v>
      </c>
      <c r="BW166">
        <v>0.93122660000000002</v>
      </c>
      <c r="BX166">
        <v>0.89737670000000003</v>
      </c>
      <c r="BY166">
        <v>0.93242290000000005</v>
      </c>
      <c r="BZ166">
        <v>0.71087277999999998</v>
      </c>
      <c r="CA166">
        <v>0.72604426</v>
      </c>
      <c r="CB166">
        <v>0.66694790000000004</v>
      </c>
      <c r="CC166">
        <v>0.83347749000000004</v>
      </c>
      <c r="CD166">
        <v>0.87023271999999996</v>
      </c>
      <c r="CE166">
        <v>0.93999515</v>
      </c>
      <c r="CF166">
        <v>0.89061303000000003</v>
      </c>
      <c r="CG166">
        <v>0.81150772000000004</v>
      </c>
      <c r="CH166">
        <v>0.94169451999999998</v>
      </c>
      <c r="CI166">
        <v>0.87535746999999997</v>
      </c>
      <c r="CJ166">
        <v>0.91012813000000004</v>
      </c>
      <c r="CK166">
        <v>0.55791668999999999</v>
      </c>
      <c r="CL166">
        <v>0.86760965000000001</v>
      </c>
      <c r="CM166">
        <v>0.83455689</v>
      </c>
      <c r="CN166">
        <v>0.91216112999999999</v>
      </c>
      <c r="CO166">
        <v>0.81994451000000002</v>
      </c>
      <c r="CP166">
        <v>0.91549497999999996</v>
      </c>
      <c r="CQ166">
        <v>0.67276206999999999</v>
      </c>
      <c r="CR166">
        <v>0.84498088000000005</v>
      </c>
      <c r="CS166">
        <v>0.78030730000000004</v>
      </c>
      <c r="CT166">
        <v>0.89811145000000003</v>
      </c>
      <c r="CU166">
        <v>0.91615376999999998</v>
      </c>
      <c r="CV166">
        <v>0.78030730000000004</v>
      </c>
      <c r="CW166">
        <v>0.81396239000000004</v>
      </c>
      <c r="CX166">
        <v>0.80901615000000004</v>
      </c>
      <c r="CY166">
        <v>0.87786160000000002</v>
      </c>
      <c r="CZ166">
        <v>0.77729473000000004</v>
      </c>
      <c r="DA166">
        <v>0.58427161999999999</v>
      </c>
      <c r="DB166">
        <v>0.82227817000000003</v>
      </c>
      <c r="DC166">
        <v>0.83562930000000002</v>
      </c>
      <c r="DD166">
        <v>0.92386153000000004</v>
      </c>
      <c r="DE166">
        <v>0.86314343000000004</v>
      </c>
      <c r="DF166">
        <v>0.91012813000000004</v>
      </c>
      <c r="DG166">
        <v>0.57422691999999997</v>
      </c>
      <c r="DH166">
        <v>0.87451427000000004</v>
      </c>
      <c r="DI166">
        <v>0.83562930000000002</v>
      </c>
      <c r="DJ166">
        <v>0.92819750999999995</v>
      </c>
      <c r="DK166">
        <v>0.94448863000000005</v>
      </c>
      <c r="DL166">
        <v>0.93885247999999999</v>
      </c>
      <c r="DM166">
        <v>0.94448863000000005</v>
      </c>
      <c r="DN166">
        <v>0.73802683999999996</v>
      </c>
      <c r="DO166">
        <v>0.73013550000000005</v>
      </c>
      <c r="DP166">
        <v>0.89365324000000002</v>
      </c>
      <c r="DQ166">
        <v>0.75966889000000004</v>
      </c>
      <c r="DR166">
        <v>0.92323274</v>
      </c>
      <c r="DS166">
        <v>0.58907447999999996</v>
      </c>
      <c r="DT166">
        <v>0.56896658</v>
      </c>
      <c r="DU166">
        <v>0.92069341999999998</v>
      </c>
      <c r="DV166">
        <v>0.92941580000000001</v>
      </c>
      <c r="DW166">
        <v>0.91483355</v>
      </c>
      <c r="DX166">
        <v>0.74555936</v>
      </c>
      <c r="DY166">
        <v>0.93301783000000005</v>
      </c>
      <c r="DZ166">
        <v>0.88673259999999998</v>
      </c>
      <c r="EA166">
        <v>0.79183798999999999</v>
      </c>
      <c r="EB166">
        <v>0.81517622000000001</v>
      </c>
      <c r="EC166">
        <v>0.61119886999999995</v>
      </c>
      <c r="ED166">
        <v>0.82571815999999998</v>
      </c>
      <c r="EE166">
        <v>0.6811178</v>
      </c>
      <c r="EF166">
        <v>0.94393355999999995</v>
      </c>
      <c r="EG166">
        <v>0.76791372000000002</v>
      </c>
      <c r="EH166">
        <v>0.80130838999999998</v>
      </c>
      <c r="EI166">
        <v>0.81876523999999995</v>
      </c>
      <c r="EJ166">
        <v>0.93827817000000002</v>
      </c>
      <c r="EK166">
        <v>0.55791668999999999</v>
      </c>
      <c r="EL166">
        <v>0.66396246999999997</v>
      </c>
      <c r="EM166">
        <v>0.71535106999999998</v>
      </c>
      <c r="EN166">
        <v>0.81150772000000004</v>
      </c>
      <c r="EO166">
        <v>0.90316547000000003</v>
      </c>
      <c r="EP166">
        <v>0.90101830999999999</v>
      </c>
      <c r="EQ166">
        <v>0.82111544999999997</v>
      </c>
    </row>
    <row r="167" spans="1:147" x14ac:dyDescent="0.35">
      <c r="A167" s="3">
        <v>37742</v>
      </c>
      <c r="B167">
        <v>0.97599539999999996</v>
      </c>
      <c r="C167">
        <v>0.92975945999999998</v>
      </c>
      <c r="D167">
        <v>0.93213973000000006</v>
      </c>
      <c r="E167">
        <v>0.73099035999999995</v>
      </c>
      <c r="F167">
        <v>0.84161982999999996</v>
      </c>
      <c r="G167">
        <v>0.55123268999999997</v>
      </c>
      <c r="H167">
        <v>0.59733908000000002</v>
      </c>
      <c r="I167">
        <v>0.92855635999999997</v>
      </c>
      <c r="J167">
        <v>0.85152852999999995</v>
      </c>
      <c r="K167">
        <v>0.93506769000000001</v>
      </c>
      <c r="L167">
        <v>0.79872779000000005</v>
      </c>
      <c r="M167">
        <v>0.88611770999999995</v>
      </c>
      <c r="N167">
        <v>0.93679992000000001</v>
      </c>
      <c r="O167">
        <v>0.93737331999999995</v>
      </c>
      <c r="P167">
        <v>0.91206350999999997</v>
      </c>
      <c r="Q167">
        <v>0.87481593999999996</v>
      </c>
      <c r="R167">
        <v>0.90869423000000005</v>
      </c>
      <c r="S167">
        <v>0.82666797000000003</v>
      </c>
      <c r="T167">
        <v>0.84161982999999996</v>
      </c>
      <c r="U167">
        <v>0.64380758999999999</v>
      </c>
      <c r="V167">
        <v>0.91731556000000003</v>
      </c>
      <c r="W167">
        <v>0.76346013000000001</v>
      </c>
      <c r="X167">
        <v>0.70043056999999997</v>
      </c>
      <c r="Y167">
        <v>0.93622452</v>
      </c>
      <c r="Z167">
        <v>0.93035774000000004</v>
      </c>
      <c r="AA167">
        <v>0.94021087999999997</v>
      </c>
      <c r="AB167">
        <v>0.63335617</v>
      </c>
      <c r="AC167">
        <v>0.92365448999999999</v>
      </c>
      <c r="AD167">
        <v>0.55123268999999997</v>
      </c>
      <c r="AE167">
        <v>0.81145913000000003</v>
      </c>
      <c r="AF167">
        <v>0.74621265999999997</v>
      </c>
      <c r="AG167">
        <v>0.93851419000000003</v>
      </c>
      <c r="AH167">
        <v>0.91005018999999998</v>
      </c>
      <c r="AI167">
        <v>0.87481593999999996</v>
      </c>
      <c r="AJ167">
        <v>0.86712032999999999</v>
      </c>
      <c r="AK167">
        <v>0.94300059000000003</v>
      </c>
      <c r="AL167">
        <v>0.92673514000000001</v>
      </c>
      <c r="AM167">
        <v>0.87143979000000005</v>
      </c>
      <c r="AN167">
        <v>0.62972028999999996</v>
      </c>
      <c r="AO167">
        <v>0.92975945999999998</v>
      </c>
      <c r="AP167">
        <v>0.78493431999999996</v>
      </c>
      <c r="AQ167">
        <v>0.87730359999999996</v>
      </c>
      <c r="AR167">
        <v>0.81267999000000002</v>
      </c>
      <c r="AS167">
        <v>0.93851419000000003</v>
      </c>
      <c r="AT167">
        <v>0.62219964000000005</v>
      </c>
      <c r="AU167">
        <v>0.93679992000000001</v>
      </c>
      <c r="AV167">
        <v>0.74980902000000005</v>
      </c>
      <c r="AW167">
        <v>0.93737331999999995</v>
      </c>
      <c r="AX167">
        <v>0.81389191000000005</v>
      </c>
      <c r="AY167">
        <v>0.78348954000000004</v>
      </c>
      <c r="AZ167">
        <v>0.75506107</v>
      </c>
      <c r="BA167">
        <v>0.94519896999999997</v>
      </c>
      <c r="BB167">
        <v>0.94300059000000003</v>
      </c>
      <c r="BC167">
        <v>0.73686408000000003</v>
      </c>
      <c r="BD167">
        <v>0.91005018999999998</v>
      </c>
      <c r="BE167">
        <v>0.93679992000000001</v>
      </c>
      <c r="BF167">
        <v>0.84861772999999996</v>
      </c>
      <c r="BG167">
        <v>0.88056332999999998</v>
      </c>
      <c r="BH167">
        <v>0.93851419000000003</v>
      </c>
      <c r="BI167">
        <v>0.92303142000000005</v>
      </c>
      <c r="BJ167">
        <v>0.91139512</v>
      </c>
      <c r="BK167">
        <v>0.92489363999999996</v>
      </c>
      <c r="BL167">
        <v>0.75506107</v>
      </c>
      <c r="BM167">
        <v>0.61432072999999998</v>
      </c>
      <c r="BN167">
        <v>0.71641513999999995</v>
      </c>
      <c r="BO167">
        <v>0.73877654000000004</v>
      </c>
      <c r="BP167">
        <v>0.67452999999999996</v>
      </c>
      <c r="BQ167">
        <v>0.44798144000000001</v>
      </c>
      <c r="BR167">
        <v>0.56264588999999998</v>
      </c>
      <c r="BS167">
        <v>0.73297153000000004</v>
      </c>
      <c r="BT167">
        <v>0.93564712000000005</v>
      </c>
      <c r="BU167">
        <v>0.80135365000000003</v>
      </c>
      <c r="BV167">
        <v>0.88689618999999997</v>
      </c>
      <c r="BW167">
        <v>0.92855635999999997</v>
      </c>
      <c r="BX167">
        <v>0.88920986999999996</v>
      </c>
      <c r="BY167">
        <v>0.93095386999999996</v>
      </c>
      <c r="BZ167">
        <v>0.70043056999999997</v>
      </c>
      <c r="CA167">
        <v>0.72898516999999996</v>
      </c>
      <c r="CB167">
        <v>0.64380758999999999</v>
      </c>
      <c r="CC167">
        <v>0.82778194999999999</v>
      </c>
      <c r="CD167">
        <v>0.87397833999999996</v>
      </c>
      <c r="CE167">
        <v>0.93964725000000004</v>
      </c>
      <c r="CF167">
        <v>0.89299552999999998</v>
      </c>
      <c r="CG167">
        <v>0.81267999000000002</v>
      </c>
      <c r="CH167">
        <v>0.94244640000000002</v>
      </c>
      <c r="CI167">
        <v>0.87313647999999999</v>
      </c>
      <c r="CJ167">
        <v>0.90732707000000001</v>
      </c>
      <c r="CK167">
        <v>0.58335110000000001</v>
      </c>
      <c r="CL167">
        <v>0.86268506</v>
      </c>
      <c r="CM167">
        <v>0.84059552000000004</v>
      </c>
      <c r="CN167">
        <v>0.91206350999999997</v>
      </c>
      <c r="CO167">
        <v>0.81865268999999996</v>
      </c>
      <c r="CP167">
        <v>0.91536552999999998</v>
      </c>
      <c r="CQ167">
        <v>0.67170213999999995</v>
      </c>
      <c r="CR167">
        <v>0.84763597999999996</v>
      </c>
      <c r="CS167">
        <v>0.78203204000000004</v>
      </c>
      <c r="CT167">
        <v>0.89596288999999996</v>
      </c>
      <c r="CU167">
        <v>0.91405261999999998</v>
      </c>
      <c r="CV167">
        <v>0.78348954000000004</v>
      </c>
      <c r="CW167">
        <v>0.80004593000000002</v>
      </c>
      <c r="CX167">
        <v>0.80774153999999998</v>
      </c>
      <c r="CY167">
        <v>0.87730359999999996</v>
      </c>
      <c r="CZ167">
        <v>0.76670386999999995</v>
      </c>
      <c r="DA167">
        <v>0.58335110000000001</v>
      </c>
      <c r="DB167">
        <v>0.81628942999999998</v>
      </c>
      <c r="DC167">
        <v>0.84664835999999999</v>
      </c>
      <c r="DD167">
        <v>0.92177819000000005</v>
      </c>
      <c r="DE167">
        <v>0.85904917999999997</v>
      </c>
      <c r="DF167">
        <v>0.90801206000000001</v>
      </c>
      <c r="DG167">
        <v>0.59733908000000002</v>
      </c>
      <c r="DH167">
        <v>0.86712032999999999</v>
      </c>
      <c r="DI167">
        <v>0.82098267000000003</v>
      </c>
      <c r="DJ167">
        <v>0.92612357999999995</v>
      </c>
      <c r="DK167">
        <v>0.94355292999999996</v>
      </c>
      <c r="DL167">
        <v>0.93851419000000003</v>
      </c>
      <c r="DM167">
        <v>0.94244640000000002</v>
      </c>
      <c r="DN167">
        <v>0.74066714</v>
      </c>
      <c r="DO167">
        <v>0.72695538000000004</v>
      </c>
      <c r="DP167">
        <v>0.89299552999999998</v>
      </c>
      <c r="DQ167">
        <v>0.75506107</v>
      </c>
      <c r="DR167">
        <v>0.92303142000000005</v>
      </c>
      <c r="DS167">
        <v>0.61023592999999998</v>
      </c>
      <c r="DT167">
        <v>0.57841264999999997</v>
      </c>
      <c r="DU167">
        <v>0.91860293000000004</v>
      </c>
      <c r="DV167">
        <v>0.92915899999999996</v>
      </c>
      <c r="DW167">
        <v>0.91405261999999998</v>
      </c>
      <c r="DX167">
        <v>0.74802060999999997</v>
      </c>
      <c r="DY167">
        <v>0.93035774000000004</v>
      </c>
      <c r="DZ167">
        <v>0.87812456999999999</v>
      </c>
      <c r="EA167">
        <v>0.80004593000000002</v>
      </c>
      <c r="EB167">
        <v>0.81022919999999998</v>
      </c>
      <c r="EC167">
        <v>0.61432072999999998</v>
      </c>
      <c r="ED167">
        <v>0.82888848000000004</v>
      </c>
      <c r="EE167">
        <v>0.68004471</v>
      </c>
      <c r="EF167">
        <v>0.94300059000000003</v>
      </c>
      <c r="EG167">
        <v>0.77454542999999998</v>
      </c>
      <c r="EH167">
        <v>0.80265112000000005</v>
      </c>
      <c r="EI167">
        <v>0.80135365000000003</v>
      </c>
      <c r="EJ167">
        <v>0.93851419000000003</v>
      </c>
      <c r="EK167">
        <v>0.56264588999999998</v>
      </c>
      <c r="EL167">
        <v>0.66291639999999996</v>
      </c>
      <c r="EM167">
        <v>0.71641513999999995</v>
      </c>
      <c r="EN167">
        <v>0.80899005000000002</v>
      </c>
      <c r="EO167">
        <v>0.90385888999999997</v>
      </c>
      <c r="EP167">
        <v>0.90031645000000005</v>
      </c>
      <c r="EQ167">
        <v>0.81865268999999996</v>
      </c>
    </row>
    <row r="168" spans="1:147" x14ac:dyDescent="0.35">
      <c r="A168" s="3">
        <v>37773</v>
      </c>
      <c r="B168">
        <v>0.97585336</v>
      </c>
      <c r="C168">
        <v>0.92928666000000004</v>
      </c>
      <c r="D168">
        <v>0.93287284999999998</v>
      </c>
      <c r="E168">
        <v>0.72955851000000005</v>
      </c>
      <c r="F168">
        <v>0.84330055999999998</v>
      </c>
      <c r="G168">
        <v>0.55747579999999997</v>
      </c>
      <c r="H168">
        <v>0.60222397000000005</v>
      </c>
      <c r="I168">
        <v>0.92928666000000004</v>
      </c>
      <c r="J168">
        <v>0.85026190000000001</v>
      </c>
      <c r="K168">
        <v>0.93522119999999997</v>
      </c>
      <c r="L168">
        <v>0.79121224999999995</v>
      </c>
      <c r="M168">
        <v>0.88603186</v>
      </c>
      <c r="N168">
        <v>0.93638299999999997</v>
      </c>
      <c r="O168">
        <v>0.93696084999999996</v>
      </c>
      <c r="P168">
        <v>0.91477151000000001</v>
      </c>
      <c r="Q168">
        <v>0.87382318999999997</v>
      </c>
      <c r="R168">
        <v>0.91076592999999995</v>
      </c>
      <c r="S168">
        <v>0.82954039999999996</v>
      </c>
      <c r="T168">
        <v>0.84228175000000005</v>
      </c>
      <c r="U168">
        <v>0.65093705999999996</v>
      </c>
      <c r="V168">
        <v>0.91738905000000004</v>
      </c>
      <c r="W168">
        <v>0.76569169000000004</v>
      </c>
      <c r="X168">
        <v>0.69362219999999997</v>
      </c>
      <c r="Y168">
        <v>0.93925232000000003</v>
      </c>
      <c r="Z168">
        <v>0.92988978</v>
      </c>
      <c r="AA168">
        <v>0.94151251000000002</v>
      </c>
      <c r="AB168">
        <v>0.64090029000000004</v>
      </c>
      <c r="AC168">
        <v>0.92187247000000005</v>
      </c>
      <c r="AD168">
        <v>0.53290398999999999</v>
      </c>
      <c r="AE168">
        <v>0.81209734</v>
      </c>
      <c r="AF168">
        <v>0.75392132999999995</v>
      </c>
      <c r="AG168">
        <v>0.93868242000000002</v>
      </c>
      <c r="AH168">
        <v>0.91008880999999997</v>
      </c>
      <c r="AI168">
        <v>0.87466571999999998</v>
      </c>
      <c r="AJ168">
        <v>0.87382318999999997</v>
      </c>
      <c r="AK168">
        <v>0.94374225</v>
      </c>
      <c r="AL168">
        <v>0.92623765999999996</v>
      </c>
      <c r="AM168">
        <v>0.87040954999999998</v>
      </c>
      <c r="AN168">
        <v>0.63385429999999998</v>
      </c>
      <c r="AO168">
        <v>0.92988978</v>
      </c>
      <c r="AP168">
        <v>0.78698506000000001</v>
      </c>
      <c r="AQ168">
        <v>0.87716786999999996</v>
      </c>
      <c r="AR168">
        <v>0.81453202999999996</v>
      </c>
      <c r="AS168">
        <v>0.93811054999999999</v>
      </c>
      <c r="AT168">
        <v>0.63385429999999998</v>
      </c>
      <c r="AU168">
        <v>0.9375367</v>
      </c>
      <c r="AV168">
        <v>0.75906857000000005</v>
      </c>
      <c r="AW168">
        <v>0.93580311999999999</v>
      </c>
      <c r="AX168">
        <v>0.81929655999999995</v>
      </c>
      <c r="AY168">
        <v>0.78555165999999998</v>
      </c>
      <c r="AZ168">
        <v>0.75906857000000005</v>
      </c>
      <c r="BA168">
        <v>0.94539507</v>
      </c>
      <c r="BB168">
        <v>0.94318762</v>
      </c>
      <c r="BC168">
        <v>0.73550727000000005</v>
      </c>
      <c r="BD168">
        <v>0.91344705999999998</v>
      </c>
      <c r="BE168">
        <v>0.93638299999999997</v>
      </c>
      <c r="BF168">
        <v>0.84928515999999998</v>
      </c>
      <c r="BG168">
        <v>0.88366109000000004</v>
      </c>
      <c r="BH168">
        <v>0.93925232000000003</v>
      </c>
      <c r="BI168">
        <v>0.92375737000000002</v>
      </c>
      <c r="BJ168">
        <v>0.91144029999999998</v>
      </c>
      <c r="BK168">
        <v>0.92623765999999996</v>
      </c>
      <c r="BL168">
        <v>0.75906857000000005</v>
      </c>
      <c r="BM168">
        <v>0.61071587999999999</v>
      </c>
      <c r="BN168">
        <v>0.71031100999999996</v>
      </c>
      <c r="BO168">
        <v>0.74124966999999997</v>
      </c>
      <c r="BP168">
        <v>0.66935111999999997</v>
      </c>
      <c r="BQ168">
        <v>0.46905528000000002</v>
      </c>
      <c r="BR168">
        <v>0.56308840000000004</v>
      </c>
      <c r="BS168">
        <v>0.74124966999999997</v>
      </c>
      <c r="BT168">
        <v>0.93868242000000002</v>
      </c>
      <c r="BU168">
        <v>0.79802620999999996</v>
      </c>
      <c r="BV168">
        <v>0.88603186</v>
      </c>
      <c r="BW168">
        <v>0.92685196999999997</v>
      </c>
      <c r="BX168">
        <v>0.88836915999999999</v>
      </c>
      <c r="BY168">
        <v>0.93049071000000005</v>
      </c>
      <c r="BZ168">
        <v>0.69856452999999996</v>
      </c>
      <c r="CA168">
        <v>0.71256350999999996</v>
      </c>
      <c r="CB168">
        <v>0.64765861999999996</v>
      </c>
      <c r="CC168">
        <v>0.83064044000000004</v>
      </c>
      <c r="CD168">
        <v>0.87382318999999997</v>
      </c>
      <c r="CE168">
        <v>0.94038626999999997</v>
      </c>
      <c r="CF168">
        <v>0.89369785999999996</v>
      </c>
      <c r="CG168">
        <v>0.80711783999999998</v>
      </c>
      <c r="CH168">
        <v>0.94263112999999998</v>
      </c>
      <c r="CI168">
        <v>0.87126957999999999</v>
      </c>
      <c r="CJ168">
        <v>0.90735228999999995</v>
      </c>
      <c r="CK168">
        <v>0.57886757</v>
      </c>
      <c r="CL168">
        <v>0.86246133999999997</v>
      </c>
      <c r="CM168">
        <v>0.84125664</v>
      </c>
      <c r="CN168">
        <v>0.91076592999999995</v>
      </c>
      <c r="CO168">
        <v>0.81811822000000001</v>
      </c>
      <c r="CP168">
        <v>0.91738905000000004</v>
      </c>
      <c r="CQ168">
        <v>0.66935111999999997</v>
      </c>
      <c r="CR168">
        <v>0.84830262999999995</v>
      </c>
      <c r="CS168">
        <v>0.78410575000000005</v>
      </c>
      <c r="CT168">
        <v>0.89666754999999998</v>
      </c>
      <c r="CU168">
        <v>0.91477151000000001</v>
      </c>
      <c r="CV168">
        <v>0.77819240999999995</v>
      </c>
      <c r="CW168">
        <v>0.80067516000000005</v>
      </c>
      <c r="CX168">
        <v>0.80457076999999999</v>
      </c>
      <c r="CY168">
        <v>0.87881520999999996</v>
      </c>
      <c r="CZ168">
        <v>0.76890647000000001</v>
      </c>
      <c r="DA168">
        <v>0.57886757</v>
      </c>
      <c r="DB168">
        <v>0.82162837</v>
      </c>
      <c r="DC168">
        <v>0.84330055999999998</v>
      </c>
      <c r="DD168">
        <v>0.91996584999999997</v>
      </c>
      <c r="DE168">
        <v>0.85787500999999999</v>
      </c>
      <c r="DF168">
        <v>0.90666102999999998</v>
      </c>
      <c r="DG168">
        <v>0.59780887999999999</v>
      </c>
      <c r="DH168">
        <v>0.86867596000000002</v>
      </c>
      <c r="DI168">
        <v>0.82278207000000003</v>
      </c>
      <c r="DJ168">
        <v>0.92988978</v>
      </c>
      <c r="DK168">
        <v>0.94263112999999998</v>
      </c>
      <c r="DL168">
        <v>0.9375367</v>
      </c>
      <c r="DM168">
        <v>0.94318762</v>
      </c>
      <c r="DN168">
        <v>0.73935757999999996</v>
      </c>
      <c r="DO168">
        <v>0.72752713000000002</v>
      </c>
      <c r="DP168">
        <v>0.89518936000000005</v>
      </c>
      <c r="DQ168">
        <v>0.75737054000000004</v>
      </c>
      <c r="DR168">
        <v>0.92187247000000005</v>
      </c>
      <c r="DS168">
        <v>0.58860895999999996</v>
      </c>
      <c r="DT168">
        <v>0.56308840000000004</v>
      </c>
      <c r="DU168">
        <v>0.92250315999999999</v>
      </c>
      <c r="DV168">
        <v>0.92988978</v>
      </c>
      <c r="DW168">
        <v>0.91411061000000005</v>
      </c>
      <c r="DX168">
        <v>0.75392132999999995</v>
      </c>
      <c r="DY168">
        <v>0.93168605999999998</v>
      </c>
      <c r="DZ168">
        <v>0.87963276999999995</v>
      </c>
      <c r="EA168">
        <v>0.80328239000000001</v>
      </c>
      <c r="EB168">
        <v>0.80837682</v>
      </c>
      <c r="EC168">
        <v>0.61480389000000002</v>
      </c>
      <c r="ED168">
        <v>0.82731814000000004</v>
      </c>
      <c r="EE168">
        <v>0.68057955999999997</v>
      </c>
      <c r="EF168">
        <v>0.94429503000000004</v>
      </c>
      <c r="EG168">
        <v>0.77515460000000003</v>
      </c>
      <c r="EH168">
        <v>0.80711783999999998</v>
      </c>
      <c r="EI168">
        <v>0.79668567000000001</v>
      </c>
      <c r="EJ168">
        <v>0.93811054999999999</v>
      </c>
      <c r="EK168">
        <v>0.56308840000000004</v>
      </c>
      <c r="EL168">
        <v>0.67506051</v>
      </c>
      <c r="EM168">
        <v>0.71256350999999996</v>
      </c>
      <c r="EN168">
        <v>0.81209734</v>
      </c>
      <c r="EO168">
        <v>0.90245175</v>
      </c>
      <c r="EP168">
        <v>0.89958490999999996</v>
      </c>
      <c r="EQ168">
        <v>0.81929655999999995</v>
      </c>
    </row>
    <row r="169" spans="1:147" x14ac:dyDescent="0.35">
      <c r="A169" s="3">
        <v>37803</v>
      </c>
      <c r="B169">
        <v>0.97613587000000002</v>
      </c>
      <c r="C169">
        <v>0.92903281000000004</v>
      </c>
      <c r="D169">
        <v>0.93317282999999995</v>
      </c>
      <c r="E169">
        <v>0.72841544000000003</v>
      </c>
      <c r="F169">
        <v>0.84197928</v>
      </c>
      <c r="G169">
        <v>0.55080187000000003</v>
      </c>
      <c r="H169">
        <v>0.61384061000000001</v>
      </c>
      <c r="I169">
        <v>0.92661967999999995</v>
      </c>
      <c r="J169">
        <v>0.84989919000000003</v>
      </c>
      <c r="K169">
        <v>0.93606776999999997</v>
      </c>
      <c r="L169">
        <v>0.79272757999999999</v>
      </c>
      <c r="M169">
        <v>0.88542516999999998</v>
      </c>
      <c r="N169">
        <v>0.93664071999999998</v>
      </c>
      <c r="O169">
        <v>0.93834775000000004</v>
      </c>
      <c r="P169">
        <v>0.91399549000000002</v>
      </c>
      <c r="Q169">
        <v>0.87245408000000002</v>
      </c>
      <c r="R169">
        <v>0.90933894000000004</v>
      </c>
      <c r="S169">
        <v>0.83043005999999997</v>
      </c>
      <c r="T169">
        <v>0.84499389000000003</v>
      </c>
      <c r="U169">
        <v>0.64664385999999996</v>
      </c>
      <c r="V169">
        <v>0.91530219000000002</v>
      </c>
      <c r="W169">
        <v>0.76286345</v>
      </c>
      <c r="X169">
        <v>0.69988315000000001</v>
      </c>
      <c r="Y169">
        <v>0.93891287000000001</v>
      </c>
      <c r="Z169">
        <v>0.92903281000000004</v>
      </c>
      <c r="AA169">
        <v>0.94115420999999999</v>
      </c>
      <c r="AB169">
        <v>0.62551345000000003</v>
      </c>
      <c r="AC169">
        <v>0.92293261000000004</v>
      </c>
      <c r="AD169">
        <v>0.54479043000000005</v>
      </c>
      <c r="AE169">
        <v>0.80835778000000003</v>
      </c>
      <c r="AF169">
        <v>0.74922301000000002</v>
      </c>
      <c r="AG169">
        <v>0.93606776999999997</v>
      </c>
      <c r="AH169">
        <v>0.90866287999999995</v>
      </c>
      <c r="AI169">
        <v>0.87661794000000004</v>
      </c>
      <c r="AJ169">
        <v>0.87075871999999999</v>
      </c>
      <c r="AK169">
        <v>0.94281550000000003</v>
      </c>
      <c r="AL169">
        <v>0.92417079999999996</v>
      </c>
      <c r="AM169">
        <v>0.87075871999999999</v>
      </c>
      <c r="AN169">
        <v>0.63989613000000001</v>
      </c>
      <c r="AO169">
        <v>0.92963063000000001</v>
      </c>
      <c r="AP169">
        <v>0.79272757999999999</v>
      </c>
      <c r="AQ169">
        <v>0.87743828000000001</v>
      </c>
      <c r="AR169">
        <v>0.81445798000000003</v>
      </c>
      <c r="AS169">
        <v>0.93721169000000004</v>
      </c>
      <c r="AT169">
        <v>0.62171335999999999</v>
      </c>
      <c r="AU169">
        <v>0.93664071999999998</v>
      </c>
      <c r="AV169">
        <v>0.75787925</v>
      </c>
      <c r="AW169">
        <v>0.93433690000000003</v>
      </c>
      <c r="AX169">
        <v>0.81565145999999999</v>
      </c>
      <c r="AY169">
        <v>0.78287720999999999</v>
      </c>
      <c r="AZ169">
        <v>0.75274008999999997</v>
      </c>
      <c r="BA169">
        <v>0.94336556999999999</v>
      </c>
      <c r="BB169">
        <v>0.94226359000000004</v>
      </c>
      <c r="BC169">
        <v>0.74380296000000001</v>
      </c>
      <c r="BD169">
        <v>0.91267838000000001</v>
      </c>
      <c r="BE169">
        <v>0.93317282999999995</v>
      </c>
      <c r="BF169">
        <v>0.85086302000000003</v>
      </c>
      <c r="BG169">
        <v>0.88464361999999996</v>
      </c>
      <c r="BH169">
        <v>0.93721169000000004</v>
      </c>
      <c r="BI169">
        <v>0.92168508999999998</v>
      </c>
      <c r="BJ169">
        <v>0.91135069000000002</v>
      </c>
      <c r="BK169">
        <v>0.92601085000000005</v>
      </c>
      <c r="BL169">
        <v>0.75787925</v>
      </c>
      <c r="BM169">
        <v>0.61384061000000001</v>
      </c>
      <c r="BN169">
        <v>0.70460623</v>
      </c>
      <c r="BO169">
        <v>0.73628819000000001</v>
      </c>
      <c r="BP169">
        <v>0.66537670000000004</v>
      </c>
      <c r="BQ169">
        <v>0.48670556999999998</v>
      </c>
      <c r="BR169">
        <v>0.56220614999999996</v>
      </c>
      <c r="BS169">
        <v>0.73435488000000004</v>
      </c>
      <c r="BT169">
        <v>0.93606776999999997</v>
      </c>
      <c r="BU169">
        <v>0.79543741999999995</v>
      </c>
      <c r="BV169">
        <v>0.88620304000000005</v>
      </c>
      <c r="BW169">
        <v>0.92722627000000002</v>
      </c>
      <c r="BX169">
        <v>0.89079489999999995</v>
      </c>
      <c r="BY169">
        <v>0.92963063000000001</v>
      </c>
      <c r="BZ169">
        <v>0.69502114000000004</v>
      </c>
      <c r="CA169">
        <v>0.70919809</v>
      </c>
      <c r="CB169">
        <v>0.63286116999999997</v>
      </c>
      <c r="CC169">
        <v>0.83151397999999999</v>
      </c>
      <c r="CD169">
        <v>0.87075871999999999</v>
      </c>
      <c r="CE169">
        <v>0.93891287000000001</v>
      </c>
      <c r="CF169">
        <v>0.89229760999999996</v>
      </c>
      <c r="CG169">
        <v>0.80458660000000004</v>
      </c>
      <c r="CH169">
        <v>0.94281550000000003</v>
      </c>
      <c r="CI169">
        <v>0.87075871999999999</v>
      </c>
      <c r="CJ169">
        <v>0.90866287999999995</v>
      </c>
      <c r="CK169">
        <v>0.59234328000000003</v>
      </c>
      <c r="CL169">
        <v>0.85929356999999995</v>
      </c>
      <c r="CM169">
        <v>0.83682944000000004</v>
      </c>
      <c r="CN169">
        <v>0.91135069000000002</v>
      </c>
      <c r="CO169">
        <v>0.82149293999999995</v>
      </c>
      <c r="CP169">
        <v>0.91659864000000002</v>
      </c>
      <c r="CQ169">
        <v>0.67117718000000004</v>
      </c>
      <c r="CR169">
        <v>0.84989919000000003</v>
      </c>
      <c r="CS169">
        <v>0.78432086000000001</v>
      </c>
      <c r="CT169">
        <v>0.89817544000000005</v>
      </c>
      <c r="CU169">
        <v>0.91333825000000002</v>
      </c>
      <c r="CV169">
        <v>0.77995152999999995</v>
      </c>
      <c r="CW169">
        <v>0.79942066000000001</v>
      </c>
      <c r="CX169">
        <v>0.79942066000000001</v>
      </c>
      <c r="CY169">
        <v>0.87661794000000004</v>
      </c>
      <c r="CZ169">
        <v>0.77697313000000001</v>
      </c>
      <c r="DA169">
        <v>0.55080187000000003</v>
      </c>
      <c r="DB169">
        <v>0.82377292000000002</v>
      </c>
      <c r="DC169">
        <v>0.84299027000000004</v>
      </c>
      <c r="DD169">
        <v>0.91979595999999997</v>
      </c>
      <c r="DE169">
        <v>0.85559963000000006</v>
      </c>
      <c r="DF169">
        <v>0.90661795000000001</v>
      </c>
      <c r="DG169">
        <v>0.59234328000000003</v>
      </c>
      <c r="DH169">
        <v>0.86731491999999999</v>
      </c>
      <c r="DI169">
        <v>0.82263686000000003</v>
      </c>
      <c r="DJ169">
        <v>0.92903281000000004</v>
      </c>
      <c r="DK169">
        <v>0.94554773999999997</v>
      </c>
      <c r="DL169">
        <v>0.93664071999999998</v>
      </c>
      <c r="DM169">
        <v>0.94226359000000004</v>
      </c>
      <c r="DN169">
        <v>0.74562945999999997</v>
      </c>
      <c r="DO169">
        <v>0.72638723000000005</v>
      </c>
      <c r="DP169">
        <v>0.89378678</v>
      </c>
      <c r="DQ169">
        <v>0.75955740999999999</v>
      </c>
      <c r="DR169">
        <v>0.92105777</v>
      </c>
      <c r="DS169">
        <v>0.58289519000000001</v>
      </c>
      <c r="DT169">
        <v>0.56220614999999996</v>
      </c>
      <c r="DU169">
        <v>0.92168508999999998</v>
      </c>
      <c r="DV169">
        <v>0.92903281000000004</v>
      </c>
      <c r="DW169">
        <v>0.91399549000000002</v>
      </c>
      <c r="DX169">
        <v>0.74562945999999997</v>
      </c>
      <c r="DY169">
        <v>0.93081981999999996</v>
      </c>
      <c r="DZ169">
        <v>0.87825456000000002</v>
      </c>
      <c r="EA169">
        <v>0.79810354999999999</v>
      </c>
      <c r="EB169">
        <v>0.80959597000000005</v>
      </c>
      <c r="EC169">
        <v>0.60557406000000003</v>
      </c>
      <c r="ED169">
        <v>0.83043005999999997</v>
      </c>
      <c r="EE169">
        <v>0.67951322000000003</v>
      </c>
      <c r="EF169">
        <v>0.94446026000000005</v>
      </c>
      <c r="EG169">
        <v>0.77546356999999999</v>
      </c>
      <c r="EH169">
        <v>0.80711025999999997</v>
      </c>
      <c r="EI169">
        <v>0.80202381</v>
      </c>
      <c r="EJ169">
        <v>0.93891287000000001</v>
      </c>
      <c r="EK169">
        <v>0.56220614999999996</v>
      </c>
      <c r="EL169">
        <v>0.67678097999999998</v>
      </c>
      <c r="EM169">
        <v>0.71366584</v>
      </c>
      <c r="EN169">
        <v>0.80959597000000005</v>
      </c>
      <c r="EO169">
        <v>0.90315248999999997</v>
      </c>
      <c r="EP169">
        <v>0.90103778999999995</v>
      </c>
      <c r="EQ169">
        <v>0.82263686000000003</v>
      </c>
    </row>
    <row r="170" spans="1:147" x14ac:dyDescent="0.35">
      <c r="A170" s="3">
        <v>37834</v>
      </c>
      <c r="B170">
        <v>0.97508645999999999</v>
      </c>
      <c r="C170">
        <v>0.92795150999999998</v>
      </c>
      <c r="D170">
        <v>0.93331713999999999</v>
      </c>
      <c r="E170">
        <v>0.73099035999999995</v>
      </c>
      <c r="F170">
        <v>0.84263783999999997</v>
      </c>
      <c r="G170">
        <v>0.56264588999999998</v>
      </c>
      <c r="H170">
        <v>0.61432072999999998</v>
      </c>
      <c r="I170">
        <v>0.92673514000000001</v>
      </c>
      <c r="J170">
        <v>0.84959370000000001</v>
      </c>
      <c r="K170">
        <v>0.93448622999999997</v>
      </c>
      <c r="L170">
        <v>0.79059044999999994</v>
      </c>
      <c r="M170">
        <v>0.88296664999999996</v>
      </c>
      <c r="N170">
        <v>0.93794474000000005</v>
      </c>
      <c r="O170">
        <v>0.93737331999999995</v>
      </c>
      <c r="P170">
        <v>0.91536552999999998</v>
      </c>
      <c r="Q170">
        <v>0.87397833999999996</v>
      </c>
      <c r="R170">
        <v>0.91206350999999997</v>
      </c>
      <c r="S170">
        <v>0.83107958999999998</v>
      </c>
      <c r="T170">
        <v>0.83956481999999999</v>
      </c>
      <c r="U170">
        <v>0.65363775999999996</v>
      </c>
      <c r="V170">
        <v>0.91666809999999999</v>
      </c>
      <c r="W170">
        <v>0.76346013000000001</v>
      </c>
      <c r="X170">
        <v>0.69055146000000001</v>
      </c>
      <c r="Y170">
        <v>0.93908168999999997</v>
      </c>
      <c r="Z170">
        <v>0.92855635999999997</v>
      </c>
      <c r="AA170">
        <v>0.94244640000000002</v>
      </c>
      <c r="AB170">
        <v>0.63335617</v>
      </c>
      <c r="AC170">
        <v>0.92365448999999999</v>
      </c>
      <c r="AD170">
        <v>0.54521653999999997</v>
      </c>
      <c r="AE170">
        <v>0.81267999000000002</v>
      </c>
      <c r="AF170">
        <v>0.74802060999999997</v>
      </c>
      <c r="AG170">
        <v>0.93564712000000005</v>
      </c>
      <c r="AH170">
        <v>0.9093736</v>
      </c>
      <c r="AI170">
        <v>0.87730359999999996</v>
      </c>
      <c r="AJ170">
        <v>0.87229031000000001</v>
      </c>
      <c r="AK170">
        <v>0.94244640000000002</v>
      </c>
      <c r="AL170">
        <v>0.92489363999999996</v>
      </c>
      <c r="AM170">
        <v>0.87143979000000005</v>
      </c>
      <c r="AN170">
        <v>0.64380758999999999</v>
      </c>
      <c r="AO170">
        <v>0.92975945999999998</v>
      </c>
      <c r="AP170">
        <v>0.79059044999999994</v>
      </c>
      <c r="AQ170">
        <v>0.87647852999999998</v>
      </c>
      <c r="AR170">
        <v>0.81628942999999998</v>
      </c>
      <c r="AS170">
        <v>0.93851419000000003</v>
      </c>
      <c r="AT170">
        <v>0.61023592999999998</v>
      </c>
      <c r="AU170">
        <v>0.93622452</v>
      </c>
      <c r="AV170">
        <v>0.74802060999999997</v>
      </c>
      <c r="AW170">
        <v>0.93506769000000001</v>
      </c>
      <c r="AX170">
        <v>0.81389191000000005</v>
      </c>
      <c r="AY170">
        <v>0.78203204000000004</v>
      </c>
      <c r="AZ170">
        <v>0.74980902000000005</v>
      </c>
      <c r="BA170">
        <v>0.94574402999999996</v>
      </c>
      <c r="BB170">
        <v>0.94300059000000003</v>
      </c>
      <c r="BC170">
        <v>0.75677534000000002</v>
      </c>
      <c r="BD170">
        <v>0.91339223999999997</v>
      </c>
      <c r="BE170">
        <v>0.93331713999999999</v>
      </c>
      <c r="BF170">
        <v>0.85056394000000002</v>
      </c>
      <c r="BG170">
        <v>0.88611770999999995</v>
      </c>
      <c r="BH170">
        <v>0.93794474000000005</v>
      </c>
      <c r="BI170">
        <v>0.92303142000000005</v>
      </c>
      <c r="BJ170">
        <v>0.9093736</v>
      </c>
      <c r="BK170">
        <v>0.92673514000000001</v>
      </c>
      <c r="BL170">
        <v>0.76015149999999998</v>
      </c>
      <c r="BM170">
        <v>0.61432072999999998</v>
      </c>
      <c r="BN170">
        <v>0.70515733999999997</v>
      </c>
      <c r="BO170">
        <v>0.73686408000000003</v>
      </c>
      <c r="BP170">
        <v>0.65988097999999995</v>
      </c>
      <c r="BQ170">
        <v>0.48708625</v>
      </c>
      <c r="BR170">
        <v>0.55703769999999997</v>
      </c>
      <c r="BS170">
        <v>0.72898516999999996</v>
      </c>
      <c r="BT170">
        <v>0.93679992000000001</v>
      </c>
      <c r="BU170">
        <v>0.79872779000000005</v>
      </c>
      <c r="BV170">
        <v>0.88611770999999995</v>
      </c>
      <c r="BW170">
        <v>0.92734444000000005</v>
      </c>
      <c r="BX170">
        <v>0.88997397</v>
      </c>
      <c r="BY170">
        <v>0.93272948</v>
      </c>
      <c r="BZ170">
        <v>0.69055146000000001</v>
      </c>
      <c r="CA170">
        <v>0.70975279999999996</v>
      </c>
      <c r="CB170">
        <v>0.61830708999999995</v>
      </c>
      <c r="CC170">
        <v>0.83216435</v>
      </c>
      <c r="CD170">
        <v>0.87229031000000001</v>
      </c>
      <c r="CE170">
        <v>0.94021087999999997</v>
      </c>
      <c r="CF170">
        <v>0.89448585999999997</v>
      </c>
      <c r="CG170">
        <v>0.80648355000000005</v>
      </c>
      <c r="CH170">
        <v>0.94355292999999996</v>
      </c>
      <c r="CI170">
        <v>0.87313647999999999</v>
      </c>
      <c r="CJ170">
        <v>0.90801206000000001</v>
      </c>
      <c r="CK170">
        <v>0.59733908000000002</v>
      </c>
      <c r="CL170">
        <v>0.86268506</v>
      </c>
      <c r="CM170">
        <v>0.83956481999999999</v>
      </c>
      <c r="CN170">
        <v>0.91339223999999997</v>
      </c>
      <c r="CO170">
        <v>0.81747528000000003</v>
      </c>
      <c r="CP170">
        <v>0.91601809999999995</v>
      </c>
      <c r="CQ170">
        <v>0.67170213999999995</v>
      </c>
      <c r="CR170">
        <v>0.84664835999999999</v>
      </c>
      <c r="CS170">
        <v>0.78348954000000004</v>
      </c>
      <c r="CT170">
        <v>0.89887795000000004</v>
      </c>
      <c r="CU170">
        <v>0.91405261999999998</v>
      </c>
      <c r="CV170">
        <v>0.78203204000000004</v>
      </c>
      <c r="CW170">
        <v>0.80135365000000003</v>
      </c>
      <c r="CX170">
        <v>0.80135365000000003</v>
      </c>
      <c r="CY170">
        <v>0.87730359999999996</v>
      </c>
      <c r="CZ170">
        <v>0.77145326999999997</v>
      </c>
      <c r="DA170">
        <v>0.54521653999999997</v>
      </c>
      <c r="DB170">
        <v>0.82098267000000003</v>
      </c>
      <c r="DC170">
        <v>0.84364961999999999</v>
      </c>
      <c r="DD170">
        <v>0.91988035000000001</v>
      </c>
      <c r="DE170">
        <v>0.85812758</v>
      </c>
      <c r="DF170">
        <v>0.90869423000000005</v>
      </c>
      <c r="DG170">
        <v>0.59733908000000002</v>
      </c>
      <c r="DH170">
        <v>0.86799329000000003</v>
      </c>
      <c r="DI170">
        <v>0.82098267000000003</v>
      </c>
      <c r="DJ170">
        <v>0.92855635999999997</v>
      </c>
      <c r="DK170">
        <v>0.94574402999999996</v>
      </c>
      <c r="DL170">
        <v>0.93622452</v>
      </c>
      <c r="DM170">
        <v>0.94410342999999997</v>
      </c>
      <c r="DN170">
        <v>0.74621265999999997</v>
      </c>
      <c r="DO170">
        <v>0.71857760000000004</v>
      </c>
      <c r="DP170">
        <v>0.89299552999999998</v>
      </c>
      <c r="DQ170">
        <v>0.76181407999999995</v>
      </c>
      <c r="DR170">
        <v>0.92303142000000005</v>
      </c>
      <c r="DS170">
        <v>0.59280657999999997</v>
      </c>
      <c r="DT170">
        <v>0.56264588999999998</v>
      </c>
      <c r="DU170">
        <v>0.92114799000000003</v>
      </c>
      <c r="DV170">
        <v>0.93095386999999996</v>
      </c>
      <c r="DW170">
        <v>0.91471038000000005</v>
      </c>
      <c r="DX170">
        <v>0.74802060999999997</v>
      </c>
      <c r="DY170">
        <v>0.93154786000000001</v>
      </c>
      <c r="DZ170">
        <v>0.88056332999999998</v>
      </c>
      <c r="EA170">
        <v>0.79872779000000005</v>
      </c>
      <c r="EB170">
        <v>0.80393848000000001</v>
      </c>
      <c r="EC170">
        <v>0.60604771000000002</v>
      </c>
      <c r="ED170">
        <v>0.82888848000000004</v>
      </c>
      <c r="EE170">
        <v>0.68004471</v>
      </c>
      <c r="EF170">
        <v>0.94355292999999996</v>
      </c>
      <c r="EG170">
        <v>0.77300656999999995</v>
      </c>
      <c r="EH170">
        <v>0.80774153999999998</v>
      </c>
      <c r="EI170">
        <v>0.80265112000000005</v>
      </c>
      <c r="EJ170">
        <v>0.94021087999999997</v>
      </c>
      <c r="EK170">
        <v>0.55703769999999997</v>
      </c>
      <c r="EL170">
        <v>0.67170213999999995</v>
      </c>
      <c r="EM170">
        <v>0.71200353000000005</v>
      </c>
      <c r="EN170">
        <v>0.80899005000000002</v>
      </c>
      <c r="EO170">
        <v>0.90174253999999998</v>
      </c>
      <c r="EP170">
        <v>0.902451</v>
      </c>
      <c r="EQ170">
        <v>0.82213546999999998</v>
      </c>
    </row>
    <row r="171" spans="1:147" x14ac:dyDescent="0.35">
      <c r="A171" s="3">
        <v>37865</v>
      </c>
      <c r="B171">
        <v>0.97546929999999998</v>
      </c>
      <c r="C171">
        <v>0.92892092999999998</v>
      </c>
      <c r="D171">
        <v>0.93426938999999998</v>
      </c>
      <c r="E171">
        <v>0.73325931</v>
      </c>
      <c r="F171">
        <v>0.83989446000000001</v>
      </c>
      <c r="G171">
        <v>0.5628668</v>
      </c>
      <c r="H171">
        <v>0.62996753000000005</v>
      </c>
      <c r="I171">
        <v>0.92831584</v>
      </c>
      <c r="J171">
        <v>0.85089789000000005</v>
      </c>
      <c r="K171">
        <v>0.93543482</v>
      </c>
      <c r="L171">
        <v>0.79090086000000004</v>
      </c>
      <c r="M171">
        <v>0.88801954000000005</v>
      </c>
      <c r="N171">
        <v>0.94001617999999998</v>
      </c>
      <c r="O171">
        <v>0.93945038999999997</v>
      </c>
      <c r="P171">
        <v>0.91572492000000005</v>
      </c>
      <c r="Q171">
        <v>0.87515942000000002</v>
      </c>
      <c r="R171">
        <v>0.91375085</v>
      </c>
      <c r="S171">
        <v>0.83140588999999998</v>
      </c>
      <c r="T171">
        <v>0.84498688</v>
      </c>
      <c r="U171">
        <v>0.64740372999999996</v>
      </c>
      <c r="V171">
        <v>0.91832091000000005</v>
      </c>
      <c r="W171">
        <v>0.76700489999999999</v>
      </c>
      <c r="X171">
        <v>0.69334921999999999</v>
      </c>
      <c r="Y171">
        <v>0.93945038999999997</v>
      </c>
      <c r="Z171">
        <v>0.93072301999999996</v>
      </c>
      <c r="AA171">
        <v>0.94226014999999996</v>
      </c>
      <c r="AB171">
        <v>0.62624848</v>
      </c>
      <c r="AC171">
        <v>0.92463812000000001</v>
      </c>
      <c r="AD171">
        <v>0.55144910999999996</v>
      </c>
      <c r="AE171">
        <v>0.81054731000000002</v>
      </c>
      <c r="AF171">
        <v>0.74831429999999999</v>
      </c>
      <c r="AG171">
        <v>0.93716772999999998</v>
      </c>
      <c r="AH171">
        <v>0.90905100000000005</v>
      </c>
      <c r="AI171">
        <v>0.87599313000000001</v>
      </c>
      <c r="AJ171">
        <v>0.87092669</v>
      </c>
      <c r="AK171">
        <v>0.94226014999999996</v>
      </c>
      <c r="AL171">
        <v>0.92587313000000004</v>
      </c>
      <c r="AM171">
        <v>0.86833408999999995</v>
      </c>
      <c r="AN171">
        <v>0.64064805999999996</v>
      </c>
      <c r="AO171">
        <v>0.93131938999999997</v>
      </c>
      <c r="AP171">
        <v>0.78809585999999998</v>
      </c>
      <c r="AQ171">
        <v>0.87515942000000002</v>
      </c>
      <c r="AR171">
        <v>0.81779623999999995</v>
      </c>
      <c r="AS171">
        <v>0.93945038999999997</v>
      </c>
      <c r="AT171">
        <v>0.60198695999999996</v>
      </c>
      <c r="AU171">
        <v>0.93659210999999998</v>
      </c>
      <c r="AV171">
        <v>0.75362461999999997</v>
      </c>
      <c r="AW171">
        <v>0.93601447999999998</v>
      </c>
      <c r="AX171">
        <v>0.81541503999999998</v>
      </c>
      <c r="AY171">
        <v>0.78233907999999996</v>
      </c>
      <c r="AZ171">
        <v>0.74650563999999997</v>
      </c>
      <c r="BA171">
        <v>0.94665884</v>
      </c>
      <c r="BB171">
        <v>0.94281643000000004</v>
      </c>
      <c r="BC171">
        <v>0.75362461999999997</v>
      </c>
      <c r="BD171">
        <v>0.91308756000000002</v>
      </c>
      <c r="BE171">
        <v>0.93485313000000003</v>
      </c>
      <c r="BF171">
        <v>0.85186286</v>
      </c>
      <c r="BG171">
        <v>0.88724440000000004</v>
      </c>
      <c r="BH171">
        <v>0.93888267000000003</v>
      </c>
      <c r="BI171">
        <v>0.92463812000000001</v>
      </c>
      <c r="BJ171">
        <v>0.91108159</v>
      </c>
      <c r="BK171">
        <v>0.92525678</v>
      </c>
      <c r="BL171">
        <v>0.76044995000000004</v>
      </c>
      <c r="BM171">
        <v>0.60628565999999995</v>
      </c>
      <c r="BN171">
        <v>0.70308678000000002</v>
      </c>
      <c r="BO171">
        <v>0.73906660000000002</v>
      </c>
      <c r="BP171">
        <v>0.67196586999999997</v>
      </c>
      <c r="BQ171">
        <v>0.48727748999999998</v>
      </c>
      <c r="BR171">
        <v>0.55725639999999999</v>
      </c>
      <c r="BS171">
        <v>0.73715339000000002</v>
      </c>
      <c r="BT171">
        <v>0.93716772999999998</v>
      </c>
      <c r="BU171">
        <v>0.80166828000000001</v>
      </c>
      <c r="BV171">
        <v>0.89032339000000005</v>
      </c>
      <c r="BW171">
        <v>0.92770854000000003</v>
      </c>
      <c r="BX171">
        <v>0.89184167000000003</v>
      </c>
      <c r="BY171">
        <v>0.93309569000000003</v>
      </c>
      <c r="BZ171">
        <v>0.68300267000000003</v>
      </c>
      <c r="CA171">
        <v>0.71885973000000003</v>
      </c>
      <c r="CB171">
        <v>0.62244392999999998</v>
      </c>
      <c r="CC171">
        <v>0.83031354000000002</v>
      </c>
      <c r="CD171">
        <v>0.87263279000000005</v>
      </c>
      <c r="CE171">
        <v>0.94058003000000001</v>
      </c>
      <c r="CF171">
        <v>0.89409327999999999</v>
      </c>
      <c r="CG171">
        <v>0.80553205999999999</v>
      </c>
      <c r="CH171">
        <v>0.94502299999999995</v>
      </c>
      <c r="CI171">
        <v>0.87263279000000005</v>
      </c>
      <c r="CJ171">
        <v>0.90836857000000004</v>
      </c>
      <c r="CK171">
        <v>0.60198695999999996</v>
      </c>
      <c r="CL171">
        <v>0.86302376999999997</v>
      </c>
      <c r="CM171">
        <v>0.84296868000000003</v>
      </c>
      <c r="CN171">
        <v>0.91441150000000004</v>
      </c>
      <c r="CO171">
        <v>0.81779623999999995</v>
      </c>
      <c r="CP171">
        <v>0.91896359000000005</v>
      </c>
      <c r="CQ171">
        <v>0.66615857999999994</v>
      </c>
      <c r="CR171">
        <v>0.84698077000000005</v>
      </c>
      <c r="CS171">
        <v>0.78233907999999996</v>
      </c>
      <c r="CT171">
        <v>0.89777918999999995</v>
      </c>
      <c r="CU171">
        <v>0.91242160000000005</v>
      </c>
      <c r="CV171">
        <v>0.78086803999999999</v>
      </c>
      <c r="CW171">
        <v>0.80296626000000004</v>
      </c>
      <c r="CX171">
        <v>0.80425413000000001</v>
      </c>
      <c r="CY171">
        <v>0.88009981000000004</v>
      </c>
      <c r="CZ171">
        <v>0.76539033999999995</v>
      </c>
      <c r="DA171">
        <v>0.55725639999999999</v>
      </c>
      <c r="DB171">
        <v>0.82130501</v>
      </c>
      <c r="DC171">
        <v>0.84796877999999998</v>
      </c>
      <c r="DD171">
        <v>0.92024152000000004</v>
      </c>
      <c r="DE171">
        <v>0.85660504000000004</v>
      </c>
      <c r="DF171">
        <v>0.90836857000000004</v>
      </c>
      <c r="DG171">
        <v>0.59757360999999998</v>
      </c>
      <c r="DH171">
        <v>0.86833408999999995</v>
      </c>
      <c r="DI171">
        <v>0.82014366999999999</v>
      </c>
      <c r="DJ171">
        <v>0.92952380999999995</v>
      </c>
      <c r="DK171">
        <v>0.94665884</v>
      </c>
      <c r="DL171">
        <v>0.93774135000000003</v>
      </c>
      <c r="DM171">
        <v>0.94502299999999995</v>
      </c>
      <c r="DN171">
        <v>0.74831429999999999</v>
      </c>
      <c r="DO171">
        <v>0.71450446000000001</v>
      </c>
      <c r="DP171">
        <v>0.89259560999999998</v>
      </c>
      <c r="DQ171">
        <v>0.76539033999999995</v>
      </c>
      <c r="DR171">
        <v>0.92276815000000001</v>
      </c>
      <c r="DS171">
        <v>0.60198695999999996</v>
      </c>
      <c r="DT171">
        <v>0.56829320999999999</v>
      </c>
      <c r="DU171">
        <v>0.92214010000000002</v>
      </c>
      <c r="DV171">
        <v>0.93072301999999996</v>
      </c>
      <c r="DW171">
        <v>0.91506951000000003</v>
      </c>
      <c r="DX171">
        <v>0.74650563999999997</v>
      </c>
      <c r="DY171">
        <v>0.93368357999999996</v>
      </c>
      <c r="DZ171">
        <v>0.88009981000000004</v>
      </c>
      <c r="EA171">
        <v>0.79637212999999996</v>
      </c>
      <c r="EB171">
        <v>0.80553205999999999</v>
      </c>
      <c r="EC171">
        <v>0.59303932999999998</v>
      </c>
      <c r="ED171">
        <v>0.83249108000000005</v>
      </c>
      <c r="EE171">
        <v>0.67479484000000001</v>
      </c>
      <c r="EF171">
        <v>0.94502299999999995</v>
      </c>
      <c r="EG171">
        <v>0.77484953000000001</v>
      </c>
      <c r="EH171">
        <v>0.80930767000000003</v>
      </c>
      <c r="EI171">
        <v>0.80553205999999999</v>
      </c>
      <c r="EJ171">
        <v>0.94001617999999998</v>
      </c>
      <c r="EK171">
        <v>0.5628668</v>
      </c>
      <c r="EL171">
        <v>0.67196586999999997</v>
      </c>
      <c r="EM171">
        <v>0.71669642</v>
      </c>
      <c r="EN171">
        <v>0.81054731000000002</v>
      </c>
      <c r="EO171">
        <v>0.90138479999999999</v>
      </c>
      <c r="EP171">
        <v>0.90351104999999998</v>
      </c>
      <c r="EQ171">
        <v>0.82130501</v>
      </c>
    </row>
    <row r="172" spans="1:147" x14ac:dyDescent="0.35">
      <c r="A172" s="3">
        <v>37895</v>
      </c>
      <c r="B172">
        <v>0.97575592</v>
      </c>
      <c r="C172">
        <v>0.92867118999999998</v>
      </c>
      <c r="D172">
        <v>0.93280960000000002</v>
      </c>
      <c r="E172">
        <v>0.73406903999999995</v>
      </c>
      <c r="F172">
        <v>0.84266213999999995</v>
      </c>
      <c r="G172">
        <v>0.57265116000000005</v>
      </c>
      <c r="H172">
        <v>0.64305402</v>
      </c>
      <c r="I172">
        <v>0.92807143999999997</v>
      </c>
      <c r="J172">
        <v>0.84762444000000003</v>
      </c>
      <c r="K172">
        <v>0.93280960000000002</v>
      </c>
      <c r="L172">
        <v>0.79241901999999997</v>
      </c>
      <c r="M172">
        <v>0.88740233000000002</v>
      </c>
      <c r="N172">
        <v>0.93854740999999997</v>
      </c>
      <c r="O172">
        <v>0.93911038000000002</v>
      </c>
      <c r="P172">
        <v>0.91494591999999997</v>
      </c>
      <c r="Q172">
        <v>0.87462439000000003</v>
      </c>
      <c r="R172">
        <v>0.90965803000000001</v>
      </c>
      <c r="S172">
        <v>0.83226675000000006</v>
      </c>
      <c r="T172">
        <v>0.84165155000000003</v>
      </c>
      <c r="U172">
        <v>0.65287269000000003</v>
      </c>
      <c r="V172">
        <v>0.91559515999999996</v>
      </c>
      <c r="W172">
        <v>0.76256650999999998</v>
      </c>
      <c r="X172">
        <v>0.68974318999999995</v>
      </c>
      <c r="Y172">
        <v>0.93854740999999997</v>
      </c>
      <c r="Z172">
        <v>0.92986420999999997</v>
      </c>
      <c r="AA172">
        <v>0.94244852000000001</v>
      </c>
      <c r="AB172">
        <v>0.62147136000000003</v>
      </c>
      <c r="AC172">
        <v>0.92442645999999995</v>
      </c>
      <c r="AD172">
        <v>0.53834245000000003</v>
      </c>
      <c r="AE172">
        <v>0.81533398000000001</v>
      </c>
      <c r="AF172">
        <v>0.75244708999999999</v>
      </c>
      <c r="AG172">
        <v>0.93512868999999998</v>
      </c>
      <c r="AH172">
        <v>0.90965803000000001</v>
      </c>
      <c r="AI172">
        <v>0.87627672999999995</v>
      </c>
      <c r="AJ172">
        <v>0.87126930999999996</v>
      </c>
      <c r="AK172">
        <v>0.94134328</v>
      </c>
      <c r="AL172">
        <v>0.92565041000000003</v>
      </c>
      <c r="AM172">
        <v>0.86870751999999996</v>
      </c>
      <c r="AN172">
        <v>0.65287269000000003</v>
      </c>
      <c r="AO172">
        <v>0.93045750000000005</v>
      </c>
      <c r="AP172">
        <v>0.79104779000000003</v>
      </c>
      <c r="AQ172">
        <v>0.87627672999999995</v>
      </c>
      <c r="AR172">
        <v>0.82117317999999995</v>
      </c>
      <c r="AS172">
        <v>0.93967144000000002</v>
      </c>
      <c r="AT172">
        <v>0.58266830000000003</v>
      </c>
      <c r="AU172">
        <v>0.93684688999999999</v>
      </c>
      <c r="AV172">
        <v>0.75758426000000001</v>
      </c>
      <c r="AW172">
        <v>0.93570341000000001</v>
      </c>
      <c r="AX172">
        <v>0.81050933999999997</v>
      </c>
      <c r="AY172">
        <v>0.78111668000000001</v>
      </c>
      <c r="AZ172">
        <v>0.74166726000000005</v>
      </c>
      <c r="BA172">
        <v>0.94625963999999996</v>
      </c>
      <c r="BB172">
        <v>0.94189683000000002</v>
      </c>
      <c r="BC172">
        <v>0.74893138000000004</v>
      </c>
      <c r="BD172">
        <v>0.91032835000000001</v>
      </c>
      <c r="BE172">
        <v>0.93570341000000001</v>
      </c>
      <c r="BF172">
        <v>0.84466498000000001</v>
      </c>
      <c r="BG172">
        <v>0.88816907</v>
      </c>
      <c r="BH172">
        <v>0.93854740999999997</v>
      </c>
      <c r="BI172">
        <v>0.92565041000000003</v>
      </c>
      <c r="BJ172">
        <v>0.90965803000000001</v>
      </c>
      <c r="BK172">
        <v>0.92565041000000003</v>
      </c>
      <c r="BL172">
        <v>0.76256650999999998</v>
      </c>
      <c r="BM172">
        <v>0.61360168000000004</v>
      </c>
      <c r="BN172">
        <v>0.69961072999999996</v>
      </c>
      <c r="BO172">
        <v>0.73791182</v>
      </c>
      <c r="BP172">
        <v>0.67924872999999997</v>
      </c>
      <c r="BQ172">
        <v>0.47758247999999998</v>
      </c>
      <c r="BR172">
        <v>0.56740526000000002</v>
      </c>
      <c r="BS172">
        <v>0.74166726000000005</v>
      </c>
      <c r="BT172">
        <v>0.93741567999999997</v>
      </c>
      <c r="BU172">
        <v>0.80041567999999996</v>
      </c>
      <c r="BV172">
        <v>0.89044816999999998</v>
      </c>
      <c r="BW172">
        <v>0.92565041000000003</v>
      </c>
      <c r="BX172">
        <v>0.88893226999999997</v>
      </c>
      <c r="BY172">
        <v>0.93455195999999996</v>
      </c>
      <c r="BZ172">
        <v>0.67924872999999997</v>
      </c>
      <c r="CA172">
        <v>0.70664294999999999</v>
      </c>
      <c r="CB172">
        <v>0.62147136000000003</v>
      </c>
      <c r="CC172">
        <v>0.82901617999999999</v>
      </c>
      <c r="CD172">
        <v>0.87295537000000001</v>
      </c>
      <c r="CE172">
        <v>0.93911038000000002</v>
      </c>
      <c r="CF172">
        <v>0.89269626000000002</v>
      </c>
      <c r="CG172">
        <v>0.80299748999999998</v>
      </c>
      <c r="CH172">
        <v>0.94463706000000003</v>
      </c>
      <c r="CI172">
        <v>0.87041979000000003</v>
      </c>
      <c r="CJ172">
        <v>0.90763062000000005</v>
      </c>
      <c r="CK172">
        <v>0.60533835000000003</v>
      </c>
      <c r="CL172">
        <v>0.86346160999999999</v>
      </c>
      <c r="CM172">
        <v>0.84266213999999995</v>
      </c>
      <c r="CN172">
        <v>0.91232312999999998</v>
      </c>
      <c r="CO172">
        <v>0.82345228000000004</v>
      </c>
      <c r="CP172">
        <v>0.91752772000000005</v>
      </c>
      <c r="CQ172">
        <v>0.66804224999999995</v>
      </c>
      <c r="CR172">
        <v>0.84859927000000002</v>
      </c>
      <c r="CS172">
        <v>0.77964794000000004</v>
      </c>
      <c r="CT172">
        <v>0.90349959999999996</v>
      </c>
      <c r="CU172">
        <v>0.91363972999999998</v>
      </c>
      <c r="CV172">
        <v>0.78111668000000001</v>
      </c>
      <c r="CW172">
        <v>0.80041567999999996</v>
      </c>
      <c r="CX172">
        <v>0.80171163000000001</v>
      </c>
      <c r="CY172">
        <v>0.87709674000000004</v>
      </c>
      <c r="CZ172">
        <v>0.77667070999999999</v>
      </c>
      <c r="DA172">
        <v>0.58745798000000005</v>
      </c>
      <c r="DB172">
        <v>0.82231666000000003</v>
      </c>
      <c r="DC172">
        <v>0.84664382999999999</v>
      </c>
      <c r="DD172">
        <v>0.91880364999999997</v>
      </c>
      <c r="DE172">
        <v>0.85338893999999998</v>
      </c>
      <c r="DF172">
        <v>0.90626505999999996</v>
      </c>
      <c r="DG172">
        <v>0.60104636</v>
      </c>
      <c r="DH172">
        <v>0.86784468999999997</v>
      </c>
      <c r="DI172">
        <v>0.82117317999999995</v>
      </c>
      <c r="DJ172">
        <v>0.92746949999999995</v>
      </c>
      <c r="DK172">
        <v>0.94572054999999999</v>
      </c>
      <c r="DL172">
        <v>0.93741567999999997</v>
      </c>
      <c r="DM172">
        <v>0.94409262999999999</v>
      </c>
      <c r="DN172">
        <v>0.74351345000000002</v>
      </c>
      <c r="DO172">
        <v>0.71557658999999996</v>
      </c>
      <c r="DP172">
        <v>0.89195029000000003</v>
      </c>
      <c r="DQ172">
        <v>0.76419442999999998</v>
      </c>
      <c r="DR172">
        <v>0.92257336999999995</v>
      </c>
      <c r="DS172">
        <v>0.60533835000000003</v>
      </c>
      <c r="DT172">
        <v>0.56198731999999996</v>
      </c>
      <c r="DU172">
        <v>0.92069926000000002</v>
      </c>
      <c r="DV172">
        <v>0.93045750000000005</v>
      </c>
      <c r="DW172">
        <v>0.91494591999999997</v>
      </c>
      <c r="DX172">
        <v>0.74893138000000004</v>
      </c>
      <c r="DY172">
        <v>0.93397322000000005</v>
      </c>
      <c r="DZ172">
        <v>0.88193315000000005</v>
      </c>
      <c r="EA172">
        <v>0.79512780000000005</v>
      </c>
      <c r="EB172">
        <v>0.81050933999999997</v>
      </c>
      <c r="EC172">
        <v>0.60104636</v>
      </c>
      <c r="ED172">
        <v>0.83010682000000002</v>
      </c>
      <c r="EE172">
        <v>0.67651755000000002</v>
      </c>
      <c r="EF172">
        <v>0.94463706000000003</v>
      </c>
      <c r="EG172">
        <v>0.77667070999999999</v>
      </c>
      <c r="EH172">
        <v>0.80804313999999999</v>
      </c>
      <c r="EI172">
        <v>0.80041567999999996</v>
      </c>
      <c r="EJ172">
        <v>0.93967144000000002</v>
      </c>
      <c r="EK172">
        <v>0.56198731999999996</v>
      </c>
      <c r="EL172">
        <v>0.65910860000000004</v>
      </c>
      <c r="EM172">
        <v>0.72405189999999997</v>
      </c>
      <c r="EN172">
        <v>0.81050933999999997</v>
      </c>
      <c r="EO172">
        <v>0.90349959999999996</v>
      </c>
      <c r="EP172">
        <v>0.90139469999999999</v>
      </c>
      <c r="EQ172">
        <v>0.82791828999999995</v>
      </c>
    </row>
    <row r="173" spans="1:147" x14ac:dyDescent="0.35">
      <c r="A173" s="3">
        <v>37926</v>
      </c>
      <c r="B173">
        <v>0.97575592</v>
      </c>
      <c r="C173">
        <v>0.92926878000000002</v>
      </c>
      <c r="D173">
        <v>0.93222470999999996</v>
      </c>
      <c r="E173">
        <v>0.73406903999999995</v>
      </c>
      <c r="F173">
        <v>0.85338893999999998</v>
      </c>
      <c r="G173">
        <v>0.56740526000000002</v>
      </c>
      <c r="H173">
        <v>0.63616835000000005</v>
      </c>
      <c r="I173">
        <v>0.92565041000000003</v>
      </c>
      <c r="J173">
        <v>0.85244204999999995</v>
      </c>
      <c r="K173">
        <v>0.93397322000000005</v>
      </c>
      <c r="L173">
        <v>0.79646572000000004</v>
      </c>
      <c r="M173">
        <v>0.88816907</v>
      </c>
      <c r="N173">
        <v>0.93911038000000002</v>
      </c>
      <c r="O173">
        <v>0.93911038000000002</v>
      </c>
      <c r="P173">
        <v>0.91494591999999997</v>
      </c>
      <c r="Q173">
        <v>0.87709674000000004</v>
      </c>
      <c r="R173">
        <v>0.91032835000000001</v>
      </c>
      <c r="S173">
        <v>0.83333621999999996</v>
      </c>
      <c r="T173">
        <v>0.85148970000000002</v>
      </c>
      <c r="U173">
        <v>0.65287269000000003</v>
      </c>
      <c r="V173">
        <v>0.91624185999999996</v>
      </c>
      <c r="W173">
        <v>0.76419442999999998</v>
      </c>
      <c r="X173">
        <v>0.69475061000000005</v>
      </c>
      <c r="Y173">
        <v>0.93967144000000002</v>
      </c>
      <c r="Z173">
        <v>0.92986420999999997</v>
      </c>
      <c r="AA173">
        <v>0.94299838000000002</v>
      </c>
      <c r="AB173">
        <v>0.63261484000000001</v>
      </c>
      <c r="AC173">
        <v>0.92565041000000003</v>
      </c>
      <c r="AD173">
        <v>0.53834245000000003</v>
      </c>
      <c r="AE173">
        <v>0.81769448</v>
      </c>
      <c r="AF173">
        <v>0.75244708999999999</v>
      </c>
      <c r="AG173">
        <v>0.93397322000000005</v>
      </c>
      <c r="AH173">
        <v>0.91166086999999996</v>
      </c>
      <c r="AI173">
        <v>0.87709674000000004</v>
      </c>
      <c r="AJ173">
        <v>0.87126930999999996</v>
      </c>
      <c r="AK173">
        <v>0.94023060000000003</v>
      </c>
      <c r="AL173">
        <v>0.92565041000000003</v>
      </c>
      <c r="AM173">
        <v>0.86956586999999996</v>
      </c>
      <c r="AN173">
        <v>0.65287269000000003</v>
      </c>
      <c r="AO173">
        <v>0.92986420999999997</v>
      </c>
      <c r="AP173">
        <v>0.79377896000000003</v>
      </c>
      <c r="AQ173">
        <v>0.87462439000000003</v>
      </c>
      <c r="AR173">
        <v>0.81886219999999998</v>
      </c>
      <c r="AS173">
        <v>0.93854740999999997</v>
      </c>
      <c r="AT173">
        <v>0.59211270999999999</v>
      </c>
      <c r="AU173">
        <v>0.93798250999999999</v>
      </c>
      <c r="AV173">
        <v>0.75758426000000001</v>
      </c>
      <c r="AW173">
        <v>0.93512868999999998</v>
      </c>
      <c r="AX173">
        <v>0.81293926999999999</v>
      </c>
      <c r="AY173">
        <v>0.78401556999999999</v>
      </c>
      <c r="AZ173">
        <v>0.74351345000000002</v>
      </c>
      <c r="BA173">
        <v>0.94625963999999996</v>
      </c>
      <c r="BB173">
        <v>0.94244852000000001</v>
      </c>
      <c r="BC173">
        <v>0.75244708999999999</v>
      </c>
      <c r="BD173">
        <v>0.91099595</v>
      </c>
      <c r="BE173">
        <v>0.93627614000000003</v>
      </c>
      <c r="BF173">
        <v>0.84762444000000003</v>
      </c>
      <c r="BG173">
        <v>0.88740233000000002</v>
      </c>
      <c r="BH173">
        <v>0.93911038000000002</v>
      </c>
      <c r="BI173">
        <v>0.92565041000000003</v>
      </c>
      <c r="BJ173">
        <v>0.90965803000000001</v>
      </c>
      <c r="BK173">
        <v>0.92686535999999997</v>
      </c>
      <c r="BL173">
        <v>0.76740291999999999</v>
      </c>
      <c r="BM173">
        <v>0.61360168000000004</v>
      </c>
      <c r="BN173">
        <v>0.70892204999999997</v>
      </c>
      <c r="BO173">
        <v>0.74351345000000002</v>
      </c>
      <c r="BP173">
        <v>0.67651755000000002</v>
      </c>
      <c r="BQ173">
        <v>0.48651612999999999</v>
      </c>
      <c r="BR173">
        <v>0.56740526000000002</v>
      </c>
      <c r="BS173">
        <v>0.73791182</v>
      </c>
      <c r="BT173">
        <v>0.93854740999999997</v>
      </c>
      <c r="BU173">
        <v>0.80171163000000001</v>
      </c>
      <c r="BV173">
        <v>0.88816907</v>
      </c>
      <c r="BW173">
        <v>0.92686535999999997</v>
      </c>
      <c r="BX173">
        <v>0.88969195999999995</v>
      </c>
      <c r="BY173">
        <v>0.93455195999999996</v>
      </c>
      <c r="BZ173">
        <v>0.66511770999999997</v>
      </c>
      <c r="CA173">
        <v>0.70892204999999997</v>
      </c>
      <c r="CB173">
        <v>0.62898321000000001</v>
      </c>
      <c r="CC173">
        <v>0.83010682000000002</v>
      </c>
      <c r="CD173">
        <v>0.86870751999999996</v>
      </c>
      <c r="CE173">
        <v>0.93854740999999997</v>
      </c>
      <c r="CF173">
        <v>0.89269626000000002</v>
      </c>
      <c r="CG173">
        <v>0.80171163000000001</v>
      </c>
      <c r="CH173">
        <v>0.94463706000000003</v>
      </c>
      <c r="CI173">
        <v>0.87126930999999996</v>
      </c>
      <c r="CJ173">
        <v>0.90763062000000005</v>
      </c>
      <c r="CK173">
        <v>0.59211270999999999</v>
      </c>
      <c r="CL173">
        <v>0.86434758</v>
      </c>
      <c r="CM173">
        <v>0.84565736999999996</v>
      </c>
      <c r="CN173">
        <v>0.91232312999999998</v>
      </c>
      <c r="CO173">
        <v>0.81769448</v>
      </c>
      <c r="CP173">
        <v>0.91816692</v>
      </c>
      <c r="CQ173">
        <v>0.66804224999999995</v>
      </c>
      <c r="CR173">
        <v>0.84664382999999999</v>
      </c>
      <c r="CS173">
        <v>0.78544616</v>
      </c>
      <c r="CT173">
        <v>0.90280094</v>
      </c>
      <c r="CU173">
        <v>0.91559515999999996</v>
      </c>
      <c r="CV173">
        <v>0.78401556999999999</v>
      </c>
      <c r="CW173">
        <v>0.80299748999999998</v>
      </c>
      <c r="CX173">
        <v>0.80299748999999998</v>
      </c>
      <c r="CY173">
        <v>0.87872466000000005</v>
      </c>
      <c r="CZ173">
        <v>0.77363884000000005</v>
      </c>
      <c r="DA173">
        <v>0.58266830000000003</v>
      </c>
      <c r="DB173">
        <v>0.82458014999999996</v>
      </c>
      <c r="DC173">
        <v>0.85148970000000002</v>
      </c>
      <c r="DD173">
        <v>0.91943794000000001</v>
      </c>
      <c r="DE173">
        <v>0.85526659999999999</v>
      </c>
      <c r="DF173">
        <v>0.90763062000000005</v>
      </c>
      <c r="DG173">
        <v>0.60104636</v>
      </c>
      <c r="DH173">
        <v>0.86784468999999997</v>
      </c>
      <c r="DI173">
        <v>0.82002173</v>
      </c>
      <c r="DJ173">
        <v>0.92746949999999995</v>
      </c>
      <c r="DK173">
        <v>0.94679698999999995</v>
      </c>
      <c r="DL173">
        <v>0.93911038000000002</v>
      </c>
      <c r="DM173">
        <v>0.94409262999999999</v>
      </c>
      <c r="DN173">
        <v>0.73791182</v>
      </c>
      <c r="DO173">
        <v>0.70664294999999999</v>
      </c>
      <c r="DP173">
        <v>0.89044816999999998</v>
      </c>
      <c r="DQ173">
        <v>0.76419442999999998</v>
      </c>
      <c r="DR173">
        <v>0.92503957000000003</v>
      </c>
      <c r="DS173">
        <v>0.60533835000000003</v>
      </c>
      <c r="DT173">
        <v>0.56198731999999996</v>
      </c>
      <c r="DU173">
        <v>0.92069926000000002</v>
      </c>
      <c r="DV173">
        <v>0.93104867999999996</v>
      </c>
      <c r="DW173">
        <v>0.91429411000000005</v>
      </c>
      <c r="DX173">
        <v>0.74714506999999997</v>
      </c>
      <c r="DY173">
        <v>0.93455195999999996</v>
      </c>
      <c r="DZ173">
        <v>0.88193315000000005</v>
      </c>
      <c r="EA173">
        <v>0.79377896000000003</v>
      </c>
      <c r="EB173">
        <v>0.81886219999999998</v>
      </c>
      <c r="EC173">
        <v>0.59211270999999999</v>
      </c>
      <c r="ED173">
        <v>0.83010682000000002</v>
      </c>
      <c r="EE173">
        <v>0.67651755000000002</v>
      </c>
      <c r="EF173">
        <v>0.94572054999999999</v>
      </c>
      <c r="EG173">
        <v>0.77210177999999996</v>
      </c>
      <c r="EH173">
        <v>0.80299748999999998</v>
      </c>
      <c r="EI173">
        <v>0.80041567999999996</v>
      </c>
      <c r="EJ173">
        <v>0.94134328</v>
      </c>
      <c r="EK173">
        <v>0.56740526000000002</v>
      </c>
      <c r="EL173">
        <v>0.66804224999999995</v>
      </c>
      <c r="EM173">
        <v>0.73600160000000003</v>
      </c>
      <c r="EN173">
        <v>0.81050933999999997</v>
      </c>
      <c r="EO173">
        <v>0.90557801999999998</v>
      </c>
      <c r="EP173">
        <v>0.90280094</v>
      </c>
      <c r="EQ173">
        <v>0.82791828999999995</v>
      </c>
    </row>
    <row r="174" spans="1:147" x14ac:dyDescent="0.35">
      <c r="A174" s="3">
        <v>37956</v>
      </c>
      <c r="B174">
        <v>0.97559103000000003</v>
      </c>
      <c r="C174">
        <v>0.92723597000000002</v>
      </c>
      <c r="D174">
        <v>0.93019792999999995</v>
      </c>
      <c r="E174">
        <v>0.72900635000000003</v>
      </c>
      <c r="F174">
        <v>0.85944456000000002</v>
      </c>
      <c r="G174">
        <v>0.56652835000000001</v>
      </c>
      <c r="H174">
        <v>0.64866016000000004</v>
      </c>
      <c r="I174">
        <v>0.92603612999999996</v>
      </c>
      <c r="J174">
        <v>0.85207005999999996</v>
      </c>
      <c r="K174">
        <v>0.93539903000000002</v>
      </c>
      <c r="L174">
        <v>0.80303044999999995</v>
      </c>
      <c r="M174">
        <v>0.88907201999999996</v>
      </c>
      <c r="N174">
        <v>0.94154101000000001</v>
      </c>
      <c r="O174">
        <v>0.94044116</v>
      </c>
      <c r="P174">
        <v>0.91482584</v>
      </c>
      <c r="Q174">
        <v>0.88136141999999995</v>
      </c>
      <c r="R174">
        <v>0.91222773000000001</v>
      </c>
      <c r="S174">
        <v>0.83098052</v>
      </c>
      <c r="T174">
        <v>0.84435044000000004</v>
      </c>
      <c r="U174">
        <v>0.65186370000000005</v>
      </c>
      <c r="V174">
        <v>0.91990245999999998</v>
      </c>
      <c r="W174">
        <v>0.76621693000000002</v>
      </c>
      <c r="X174">
        <v>0.69612103999999997</v>
      </c>
      <c r="Y174">
        <v>0.93821922000000002</v>
      </c>
      <c r="Z174">
        <v>0.93136797999999998</v>
      </c>
      <c r="AA174">
        <v>0.94154101000000001</v>
      </c>
      <c r="AB174">
        <v>0.62051089999999998</v>
      </c>
      <c r="AC174">
        <v>0.92783263000000005</v>
      </c>
      <c r="AD174">
        <v>0.54373674999999999</v>
      </c>
      <c r="AE174">
        <v>0.81525654000000003</v>
      </c>
      <c r="AF174">
        <v>0.74777393999999997</v>
      </c>
      <c r="AG174">
        <v>0.93252979999999996</v>
      </c>
      <c r="AH174">
        <v>0.91025193999999998</v>
      </c>
      <c r="AI174">
        <v>0.87977508999999998</v>
      </c>
      <c r="AJ174">
        <v>0.86736497000000001</v>
      </c>
      <c r="AK174">
        <v>0.94208820000000004</v>
      </c>
      <c r="AL174">
        <v>0.92482750000000002</v>
      </c>
      <c r="AM174">
        <v>0.87736661999999999</v>
      </c>
      <c r="AN174">
        <v>0.65186370000000005</v>
      </c>
      <c r="AO174">
        <v>0.92960978000000005</v>
      </c>
      <c r="AP174">
        <v>0.79917866999999998</v>
      </c>
      <c r="AQ174">
        <v>0.87574121999999999</v>
      </c>
      <c r="AR174">
        <v>0.82330579000000004</v>
      </c>
      <c r="AS174">
        <v>0.93988846999999998</v>
      </c>
      <c r="AT174">
        <v>0.60440282000000001</v>
      </c>
      <c r="AU174">
        <v>0.93877750999999998</v>
      </c>
      <c r="AV174">
        <v>0.75128421000000001</v>
      </c>
      <c r="AW174">
        <v>0.93539903000000002</v>
      </c>
      <c r="AX174">
        <v>0.81643076000000003</v>
      </c>
      <c r="AY174">
        <v>0.78423228</v>
      </c>
      <c r="AZ174">
        <v>0.74599037999999995</v>
      </c>
      <c r="BA174">
        <v>0.94640155999999998</v>
      </c>
      <c r="BB174">
        <v>0.94317715999999996</v>
      </c>
      <c r="BC174">
        <v>0.74777393999999997</v>
      </c>
      <c r="BD174">
        <v>0.90758019000000001</v>
      </c>
      <c r="BE174">
        <v>0.93539903000000002</v>
      </c>
      <c r="BF174">
        <v>0.84631447000000004</v>
      </c>
      <c r="BG174">
        <v>0.88982362000000004</v>
      </c>
      <c r="BH174">
        <v>0.93877750999999998</v>
      </c>
      <c r="BI174">
        <v>0.92603612999999996</v>
      </c>
      <c r="BJ174">
        <v>0.91157175999999995</v>
      </c>
      <c r="BK174">
        <v>0.92663713999999997</v>
      </c>
      <c r="BL174">
        <v>0.75808834999999997</v>
      </c>
      <c r="BM174">
        <v>0.60440282000000001</v>
      </c>
      <c r="BN174">
        <v>0.71007105000000004</v>
      </c>
      <c r="BO174">
        <v>0.73865687000000002</v>
      </c>
      <c r="BP174">
        <v>0.68611937999999995</v>
      </c>
      <c r="BQ174">
        <v>0.45741292</v>
      </c>
      <c r="BR174">
        <v>0.57684276000000001</v>
      </c>
      <c r="BS174">
        <v>0.73293456000000001</v>
      </c>
      <c r="BT174">
        <v>0.93765902000000001</v>
      </c>
      <c r="BU174">
        <v>0.80047261000000003</v>
      </c>
      <c r="BV174">
        <v>0.88526176000000001</v>
      </c>
      <c r="BW174">
        <v>0.92482750000000002</v>
      </c>
      <c r="BX174">
        <v>0.88831696999999998</v>
      </c>
      <c r="BY174">
        <v>0.93368348000000001</v>
      </c>
      <c r="BZ174">
        <v>0.66408979999999995</v>
      </c>
      <c r="CA174">
        <v>0.71228553999999999</v>
      </c>
      <c r="CB174">
        <v>0.61662892000000002</v>
      </c>
      <c r="CC174">
        <v>0.82882392999999999</v>
      </c>
      <c r="CD174">
        <v>0.87244158000000005</v>
      </c>
      <c r="CE174">
        <v>0.93877750999999998</v>
      </c>
      <c r="CF174">
        <v>0.89571628000000003</v>
      </c>
      <c r="CG174">
        <v>0.80429463999999995</v>
      </c>
      <c r="CH174">
        <v>0.94371894999999995</v>
      </c>
      <c r="CI174">
        <v>0.87160625000000003</v>
      </c>
      <c r="CJ174">
        <v>0.90622791000000003</v>
      </c>
      <c r="CK174">
        <v>0.58655007999999997</v>
      </c>
      <c r="CL174">
        <v>0.86389163999999996</v>
      </c>
      <c r="CM174">
        <v>0.84533537999999997</v>
      </c>
      <c r="CN174">
        <v>0.9128811</v>
      </c>
      <c r="CO174">
        <v>0.81990408999999997</v>
      </c>
      <c r="CP174">
        <v>0.91990245999999998</v>
      </c>
      <c r="CQ174">
        <v>0.66408979999999995</v>
      </c>
      <c r="CR174">
        <v>0.84728778999999999</v>
      </c>
      <c r="CS174">
        <v>0.78564840000000002</v>
      </c>
      <c r="CT174">
        <v>0.90279792000000003</v>
      </c>
      <c r="CU174">
        <v>0.91610972000000002</v>
      </c>
      <c r="CV174">
        <v>0.78136304999999995</v>
      </c>
      <c r="CW174">
        <v>0.80047261000000003</v>
      </c>
      <c r="CX174">
        <v>0.79917866999999998</v>
      </c>
      <c r="CY174">
        <v>0.87977508999999998</v>
      </c>
      <c r="CZ174">
        <v>0.77547038999999995</v>
      </c>
      <c r="DA174">
        <v>0.57176614999999997</v>
      </c>
      <c r="DB174">
        <v>0.82330579000000004</v>
      </c>
      <c r="DC174">
        <v>0.85763160999999999</v>
      </c>
      <c r="DD174">
        <v>0.92299779999999998</v>
      </c>
      <c r="DE174">
        <v>0.85207005999999996</v>
      </c>
      <c r="DF174">
        <v>0.91222773000000001</v>
      </c>
      <c r="DG174">
        <v>0.60011745999999999</v>
      </c>
      <c r="DH174">
        <v>0.86822199</v>
      </c>
      <c r="DI174">
        <v>0.81407390999999996</v>
      </c>
      <c r="DJ174">
        <v>0.92960978000000005</v>
      </c>
      <c r="DK174">
        <v>0.94479723999999998</v>
      </c>
      <c r="DL174">
        <v>0.93765902000000001</v>
      </c>
      <c r="DM174">
        <v>0.94425897999999997</v>
      </c>
      <c r="DN174">
        <v>0.73677139999999997</v>
      </c>
      <c r="DO174">
        <v>0.71447070000000001</v>
      </c>
      <c r="DP174">
        <v>0.89057182000000001</v>
      </c>
      <c r="DQ174">
        <v>0.76138799000000001</v>
      </c>
      <c r="DR174">
        <v>0.92421984999999995</v>
      </c>
      <c r="DS174">
        <v>0.60440282000000001</v>
      </c>
      <c r="DT174">
        <v>0.55552581999999995</v>
      </c>
      <c r="DU174">
        <v>0.92114757000000003</v>
      </c>
      <c r="DV174">
        <v>0.93019792999999995</v>
      </c>
      <c r="DW174">
        <v>0.91927636000000001</v>
      </c>
      <c r="DX174">
        <v>0.74953840999999999</v>
      </c>
      <c r="DY174">
        <v>0.93425731999999995</v>
      </c>
      <c r="DZ174">
        <v>0.87977508999999998</v>
      </c>
      <c r="EA174">
        <v>0.78982525000000003</v>
      </c>
      <c r="EB174">
        <v>0.81047427000000005</v>
      </c>
      <c r="EC174">
        <v>0.59119763000000003</v>
      </c>
      <c r="ED174">
        <v>0.83521091999999997</v>
      </c>
      <c r="EE174">
        <v>0.68088157999999999</v>
      </c>
      <c r="EF174">
        <v>0.94479723999999998</v>
      </c>
      <c r="EG174">
        <v>0.77396374000000001</v>
      </c>
      <c r="EH174">
        <v>0.80429463999999995</v>
      </c>
      <c r="EI174">
        <v>0.80803013000000001</v>
      </c>
      <c r="EJ174">
        <v>0.94099200000000005</v>
      </c>
      <c r="EK174">
        <v>0.56111878999999998</v>
      </c>
      <c r="EL174">
        <v>0.67269924000000003</v>
      </c>
      <c r="EM174">
        <v>0.74052103999999996</v>
      </c>
      <c r="EN174">
        <v>0.80554921999999995</v>
      </c>
      <c r="EO174">
        <v>0.90417848000000001</v>
      </c>
      <c r="EP174">
        <v>0.90554758999999996</v>
      </c>
      <c r="EQ174">
        <v>0.82773496999999996</v>
      </c>
    </row>
    <row r="175" spans="1:147" x14ac:dyDescent="0.35">
      <c r="A175" s="3">
        <v>37987</v>
      </c>
      <c r="B175">
        <v>0.97544883999999998</v>
      </c>
      <c r="C175">
        <v>0.92795134000000001</v>
      </c>
      <c r="D175">
        <v>0.92973627000000003</v>
      </c>
      <c r="E175">
        <v>0.72554165999999998</v>
      </c>
      <c r="F175">
        <v>0.86010763000000001</v>
      </c>
      <c r="G175">
        <v>0.56696544000000004</v>
      </c>
      <c r="H175">
        <v>0.65236662000000001</v>
      </c>
      <c r="I175">
        <v>0.92554102000000005</v>
      </c>
      <c r="J175">
        <v>0.85645877000000004</v>
      </c>
      <c r="K175">
        <v>0.9355504</v>
      </c>
      <c r="L175">
        <v>0.80364999999999998</v>
      </c>
      <c r="M175">
        <v>0.89051013000000001</v>
      </c>
      <c r="N175">
        <v>0.94116672000000001</v>
      </c>
      <c r="O175">
        <v>0.94005863999999995</v>
      </c>
      <c r="P175">
        <v>0.91488544999999999</v>
      </c>
      <c r="Q175">
        <v>0.87641687000000001</v>
      </c>
      <c r="R175">
        <v>0.91028980999999998</v>
      </c>
      <c r="S175">
        <v>0.83054603000000005</v>
      </c>
      <c r="T175">
        <v>0.84200896000000003</v>
      </c>
      <c r="U175">
        <v>0.64916061000000003</v>
      </c>
      <c r="V175">
        <v>0.91745520999999997</v>
      </c>
      <c r="W175">
        <v>0.76680808</v>
      </c>
      <c r="X175">
        <v>0.69172926000000001</v>
      </c>
      <c r="Y175">
        <v>0.93838244000000004</v>
      </c>
      <c r="Z175">
        <v>0.93091559000000002</v>
      </c>
      <c r="AA175">
        <v>0.94226741999999997</v>
      </c>
      <c r="AB175">
        <v>0.62098964000000001</v>
      </c>
      <c r="AC175">
        <v>0.92854846999999996</v>
      </c>
      <c r="AD175">
        <v>0.54415625000000001</v>
      </c>
      <c r="AE175">
        <v>0.81706065000000005</v>
      </c>
      <c r="AF175">
        <v>0.75186383999999995</v>
      </c>
      <c r="AG175">
        <v>0.93266892999999995</v>
      </c>
      <c r="AH175">
        <v>0.90895292000000005</v>
      </c>
      <c r="AI175">
        <v>0.88124952999999995</v>
      </c>
      <c r="AJ175">
        <v>0.86889183999999997</v>
      </c>
      <c r="AK175">
        <v>0.94226741999999997</v>
      </c>
      <c r="AL175">
        <v>0.92554102000000005</v>
      </c>
      <c r="AM175">
        <v>0.87641687000000001</v>
      </c>
      <c r="AN175">
        <v>0.65859769999999995</v>
      </c>
      <c r="AO175">
        <v>0.92914344000000004</v>
      </c>
      <c r="AP175">
        <v>0.78483733</v>
      </c>
      <c r="AQ175">
        <v>0.87804353000000002</v>
      </c>
      <c r="AR175">
        <v>0.82167924999999997</v>
      </c>
      <c r="AS175">
        <v>0.93950180000000005</v>
      </c>
      <c r="AT175">
        <v>0.61312604999999998</v>
      </c>
      <c r="AU175">
        <v>0.93894306999999999</v>
      </c>
      <c r="AV175">
        <v>0.74656593000000004</v>
      </c>
      <c r="AW175">
        <v>0.9355504</v>
      </c>
      <c r="AX175">
        <v>0.81350988999999996</v>
      </c>
      <c r="AY175">
        <v>0.77904361</v>
      </c>
      <c r="AZ175">
        <v>0.74476149000000003</v>
      </c>
      <c r="BA175">
        <v>0.94713172999999995</v>
      </c>
      <c r="BB175">
        <v>0.94390483000000003</v>
      </c>
      <c r="BC175">
        <v>0.74835085000000001</v>
      </c>
      <c r="BD175">
        <v>0.90692708</v>
      </c>
      <c r="BE175">
        <v>0.93612070999999997</v>
      </c>
      <c r="BF175">
        <v>0.84500187000000004</v>
      </c>
      <c r="BG175">
        <v>0.89051013000000001</v>
      </c>
      <c r="BH175">
        <v>0.93950180000000005</v>
      </c>
      <c r="BI175">
        <v>0.92614691000000005</v>
      </c>
      <c r="BJ175">
        <v>0.91095420999999999</v>
      </c>
      <c r="BK175">
        <v>0.92973627000000003</v>
      </c>
      <c r="BL175">
        <v>0.76360207000000002</v>
      </c>
      <c r="BM175">
        <v>0.61710465999999997</v>
      </c>
      <c r="BN175">
        <v>0.70144406999999998</v>
      </c>
      <c r="BO175">
        <v>0.74476149000000003</v>
      </c>
      <c r="BP175">
        <v>0.68920853999999998</v>
      </c>
      <c r="BQ175">
        <v>0.45776581999999999</v>
      </c>
      <c r="BR175">
        <v>0.55595441999999995</v>
      </c>
      <c r="BS175">
        <v>0.73543108999999995</v>
      </c>
      <c r="BT175">
        <v>0.93894306999999999</v>
      </c>
      <c r="BU175">
        <v>0.80364999999999998</v>
      </c>
      <c r="BV175">
        <v>0.88975795000000002</v>
      </c>
      <c r="BW175">
        <v>0.92614691000000005</v>
      </c>
      <c r="BX175">
        <v>0.89125891000000002</v>
      </c>
      <c r="BY175">
        <v>0.93324925999999997</v>
      </c>
      <c r="BZ175">
        <v>0.67599315999999998</v>
      </c>
      <c r="CA175">
        <v>0.71283507999999995</v>
      </c>
      <c r="CB175">
        <v>0.62849566000000001</v>
      </c>
      <c r="CC175">
        <v>0.82617216000000004</v>
      </c>
      <c r="CD175">
        <v>0.87477402999999998</v>
      </c>
      <c r="CE175">
        <v>0.94116672000000001</v>
      </c>
      <c r="CF175">
        <v>0.89856559000000003</v>
      </c>
      <c r="CG175">
        <v>0.80491517000000001</v>
      </c>
      <c r="CH175">
        <v>0.94336083000000004</v>
      </c>
      <c r="CI175">
        <v>0.87311468000000003</v>
      </c>
      <c r="CJ175">
        <v>0.90760512999999998</v>
      </c>
      <c r="CK175">
        <v>0.57220727999999998</v>
      </c>
      <c r="CL175">
        <v>0.86367759</v>
      </c>
      <c r="CM175">
        <v>0.84301263999999998</v>
      </c>
      <c r="CN175">
        <v>0.91488544999999999</v>
      </c>
      <c r="CO175">
        <v>0.81938610000000001</v>
      </c>
      <c r="CP175">
        <v>0.92309498999999995</v>
      </c>
      <c r="CQ175">
        <v>0.67039587</v>
      </c>
      <c r="CR175">
        <v>0.85082968000000003</v>
      </c>
      <c r="CS175">
        <v>0.78625453999999995</v>
      </c>
      <c r="CT175">
        <v>0.90140007</v>
      </c>
      <c r="CU175">
        <v>0.91293153000000005</v>
      </c>
      <c r="CV175">
        <v>0.78340785000000002</v>
      </c>
      <c r="CW175">
        <v>0.81109956999999999</v>
      </c>
      <c r="CX175">
        <v>0.79584834999999998</v>
      </c>
      <c r="CY175">
        <v>0.87641687000000001</v>
      </c>
      <c r="CZ175">
        <v>0.77456086999999996</v>
      </c>
      <c r="DA175">
        <v>0.59165374000000004</v>
      </c>
      <c r="DB175">
        <v>0.82837358000000005</v>
      </c>
      <c r="DC175">
        <v>0.86100737999999999</v>
      </c>
      <c r="DD175">
        <v>0.92123639000000002</v>
      </c>
      <c r="DE175">
        <v>0.85553382</v>
      </c>
      <c r="DF175">
        <v>0.91095420999999999</v>
      </c>
      <c r="DG175">
        <v>0.59617743000000001</v>
      </c>
      <c r="DH175">
        <v>0.86803414999999995</v>
      </c>
      <c r="DI175">
        <v>0.82394098999999998</v>
      </c>
      <c r="DJ175">
        <v>0.92914344000000004</v>
      </c>
      <c r="DK175">
        <v>0.94498749000000004</v>
      </c>
      <c r="DL175">
        <v>0.94061360999999999</v>
      </c>
      <c r="DM175">
        <v>0.94444704999999995</v>
      </c>
      <c r="DN175">
        <v>0.73154611000000003</v>
      </c>
      <c r="DO175">
        <v>0.71502191999999998</v>
      </c>
      <c r="DP175">
        <v>0.88824322</v>
      </c>
      <c r="DQ175">
        <v>0.76521285999999999</v>
      </c>
      <c r="DR175">
        <v>0.92554102000000005</v>
      </c>
      <c r="DS175">
        <v>0.60486912000000004</v>
      </c>
      <c r="DT175">
        <v>0.56155169999999999</v>
      </c>
      <c r="DU175">
        <v>0.92370989999999997</v>
      </c>
      <c r="DV175">
        <v>0.93091559000000002</v>
      </c>
      <c r="DW175">
        <v>0.91745520999999997</v>
      </c>
      <c r="DX175">
        <v>0.74293712000000001</v>
      </c>
      <c r="DY175">
        <v>0.93382756</v>
      </c>
      <c r="DZ175">
        <v>0.88045384999999998</v>
      </c>
      <c r="EA175">
        <v>0.79584834999999998</v>
      </c>
      <c r="EB175">
        <v>0.80741679</v>
      </c>
      <c r="EC175">
        <v>0.58221665</v>
      </c>
      <c r="ED175">
        <v>0.83269026999999995</v>
      </c>
      <c r="EE175">
        <v>0.68140688999999999</v>
      </c>
      <c r="EF175">
        <v>0.94390483000000003</v>
      </c>
      <c r="EG175">
        <v>0.77456086999999996</v>
      </c>
      <c r="EH175">
        <v>0.80617072000000001</v>
      </c>
      <c r="EI175">
        <v>0.79979524999999996</v>
      </c>
      <c r="EJ175">
        <v>0.94281503</v>
      </c>
      <c r="EK175">
        <v>0.56696544000000004</v>
      </c>
      <c r="EL175">
        <v>0.66162721999999996</v>
      </c>
      <c r="EM175">
        <v>0.73733983000000003</v>
      </c>
      <c r="EN175">
        <v>0.80865352999999995</v>
      </c>
      <c r="EO175">
        <v>0.90349444000000001</v>
      </c>
      <c r="EP175">
        <v>0.90828039999999999</v>
      </c>
      <c r="EQ175">
        <v>0.83054603000000005</v>
      </c>
    </row>
    <row r="176" spans="1:147" x14ac:dyDescent="0.35">
      <c r="A176" s="3">
        <v>38018</v>
      </c>
      <c r="B176">
        <v>0.97528793999999996</v>
      </c>
      <c r="C176">
        <v>0.93123533999999997</v>
      </c>
      <c r="D176">
        <v>0.93296758999999996</v>
      </c>
      <c r="E176">
        <v>0.72030497999999998</v>
      </c>
      <c r="F176">
        <v>0.86146613000000005</v>
      </c>
      <c r="G176">
        <v>0.57132775000000002</v>
      </c>
      <c r="H176">
        <v>0.65136388000000001</v>
      </c>
      <c r="I176">
        <v>0.92889699999999997</v>
      </c>
      <c r="J176">
        <v>0.85968394999999997</v>
      </c>
      <c r="K176">
        <v>0.93581481</v>
      </c>
      <c r="L176">
        <v>0.80367794999999997</v>
      </c>
      <c r="M176">
        <v>0.89284600999999997</v>
      </c>
      <c r="N176">
        <v>0.94353496999999997</v>
      </c>
      <c r="O176">
        <v>0.94299535999999995</v>
      </c>
      <c r="P176">
        <v>0.91604501000000005</v>
      </c>
      <c r="Q176">
        <v>0.87669390999999997</v>
      </c>
      <c r="R176">
        <v>0.91218116000000005</v>
      </c>
      <c r="S176">
        <v>0.83352386000000001</v>
      </c>
      <c r="T176">
        <v>0.84370303999999996</v>
      </c>
      <c r="U176">
        <v>0.65450397999999999</v>
      </c>
      <c r="V176">
        <v>0.91540728999999998</v>
      </c>
      <c r="W176">
        <v>0.76562943000000006</v>
      </c>
      <c r="X176">
        <v>0.69558728999999997</v>
      </c>
      <c r="Y176">
        <v>0.9386137</v>
      </c>
      <c r="Z176">
        <v>0.93123533999999997</v>
      </c>
      <c r="AA176">
        <v>0.94460891999999996</v>
      </c>
      <c r="AB176">
        <v>0.62752962000000001</v>
      </c>
      <c r="AC176">
        <v>0.93123533999999997</v>
      </c>
      <c r="AD176">
        <v>0.54331984</v>
      </c>
      <c r="AE176">
        <v>0.82379216</v>
      </c>
      <c r="AF176">
        <v>0.75414267000000001</v>
      </c>
      <c r="AG176">
        <v>0.93637840000000006</v>
      </c>
      <c r="AH176">
        <v>0.91152827999999997</v>
      </c>
      <c r="AI176">
        <v>0.88458298999999996</v>
      </c>
      <c r="AJ176">
        <v>0.87177263000000005</v>
      </c>
      <c r="AK176">
        <v>0.94353496999999997</v>
      </c>
      <c r="AL176">
        <v>0.92830718999999995</v>
      </c>
      <c r="AM176">
        <v>0.87750002000000005</v>
      </c>
      <c r="AN176">
        <v>0.66061024999999995</v>
      </c>
      <c r="AO176">
        <v>0.93123533999999997</v>
      </c>
      <c r="AP176">
        <v>0.79462507000000004</v>
      </c>
      <c r="AQ176">
        <v>0.88068563</v>
      </c>
      <c r="AR176">
        <v>0.82379216</v>
      </c>
      <c r="AS176">
        <v>0.94136584999999995</v>
      </c>
      <c r="AT176">
        <v>0.60811303999999999</v>
      </c>
      <c r="AU176">
        <v>0.93916781999999999</v>
      </c>
      <c r="AV176">
        <v>0.74896370000000001</v>
      </c>
      <c r="AW176">
        <v>0.93694007000000001</v>
      </c>
      <c r="AX176">
        <v>0.81812664000000002</v>
      </c>
      <c r="AY176">
        <v>0.78644899999999995</v>
      </c>
      <c r="AZ176">
        <v>0.74361674</v>
      </c>
      <c r="BA176">
        <v>0.94883607999999997</v>
      </c>
      <c r="BB176">
        <v>0.94567590999999995</v>
      </c>
      <c r="BC176">
        <v>0.73809051000000003</v>
      </c>
      <c r="BD176">
        <v>0.91152827999999997</v>
      </c>
      <c r="BE176">
        <v>0.9386137</v>
      </c>
      <c r="BF176">
        <v>0.84566556000000004</v>
      </c>
      <c r="BG176">
        <v>0.88914135000000005</v>
      </c>
      <c r="BH176">
        <v>0.94027050000000001</v>
      </c>
      <c r="BI176">
        <v>0.92652500999999998</v>
      </c>
      <c r="BJ176">
        <v>0.91218116000000005</v>
      </c>
      <c r="BK176">
        <v>0.93007032000000001</v>
      </c>
      <c r="BL176">
        <v>0.76242836000000003</v>
      </c>
      <c r="BM176">
        <v>0.62003512999999999</v>
      </c>
      <c r="BN176">
        <v>0.69558728999999997</v>
      </c>
      <c r="BO176">
        <v>0.74896370000000001</v>
      </c>
      <c r="BP176">
        <v>0.69314502</v>
      </c>
      <c r="BQ176">
        <v>0.44642300000000001</v>
      </c>
      <c r="BR176">
        <v>0.56068856</v>
      </c>
      <c r="BS176">
        <v>0.73620649000000005</v>
      </c>
      <c r="BT176">
        <v>0.93916781999999999</v>
      </c>
      <c r="BU176">
        <v>0.80617572999999998</v>
      </c>
      <c r="BV176">
        <v>0.89137412000000005</v>
      </c>
      <c r="BW176">
        <v>0.92889699999999997</v>
      </c>
      <c r="BX176">
        <v>0.89646923999999995</v>
      </c>
      <c r="BY176">
        <v>0.93468182</v>
      </c>
      <c r="BZ176">
        <v>0.66936541999999999</v>
      </c>
      <c r="CA176">
        <v>0.71607781000000004</v>
      </c>
      <c r="CB176">
        <v>0.61615611999999997</v>
      </c>
      <c r="CC176">
        <v>0.82818842999999998</v>
      </c>
      <c r="CD176">
        <v>0.86583907999999998</v>
      </c>
      <c r="CE176">
        <v>0.94191080999999999</v>
      </c>
      <c r="CF176">
        <v>0.90001454999999997</v>
      </c>
      <c r="CG176">
        <v>0.81106054000000005</v>
      </c>
      <c r="CH176">
        <v>0.94567590999999995</v>
      </c>
      <c r="CI176">
        <v>0.87342944</v>
      </c>
      <c r="CJ176">
        <v>0.90688429999999998</v>
      </c>
      <c r="CK176">
        <v>0.57640047000000005</v>
      </c>
      <c r="CL176">
        <v>0.86583907999999998</v>
      </c>
      <c r="CM176">
        <v>0.84370303999999996</v>
      </c>
      <c r="CN176">
        <v>0.91604501000000005</v>
      </c>
      <c r="CO176">
        <v>0.81812664000000002</v>
      </c>
      <c r="CP176">
        <v>0.92105985999999995</v>
      </c>
      <c r="CQ176">
        <v>0.67218345000000002</v>
      </c>
      <c r="CR176">
        <v>0.84171686000000001</v>
      </c>
      <c r="CS176">
        <v>0.79462507000000004</v>
      </c>
      <c r="CT176">
        <v>0.90348521000000004</v>
      </c>
      <c r="CU176">
        <v>0.91283144999999999</v>
      </c>
      <c r="CV176">
        <v>0.78220369000000001</v>
      </c>
      <c r="CW176">
        <v>0.81106054000000005</v>
      </c>
      <c r="CX176">
        <v>0.80241472000000003</v>
      </c>
      <c r="CY176">
        <v>0.87750002000000005</v>
      </c>
      <c r="CZ176">
        <v>0.77185093999999999</v>
      </c>
      <c r="DA176">
        <v>0.58132174000000003</v>
      </c>
      <c r="DB176">
        <v>0.83141036000000001</v>
      </c>
      <c r="DC176">
        <v>0.86146613000000005</v>
      </c>
      <c r="DD176">
        <v>0.92351121000000003</v>
      </c>
      <c r="DE176">
        <v>0.85514232999999995</v>
      </c>
      <c r="DF176">
        <v>0.91087280999999998</v>
      </c>
      <c r="DG176">
        <v>0.59526106000000001</v>
      </c>
      <c r="DH176">
        <v>0.87342944</v>
      </c>
      <c r="DI176">
        <v>0.82710030000000001</v>
      </c>
      <c r="DJ176">
        <v>0.93007032000000001</v>
      </c>
      <c r="DK176">
        <v>0.94778941000000005</v>
      </c>
      <c r="DL176">
        <v>0.93972007999999996</v>
      </c>
      <c r="DM176">
        <v>0.94514328000000003</v>
      </c>
      <c r="DN176">
        <v>0.72030497999999998</v>
      </c>
      <c r="DO176">
        <v>0.72030497999999998</v>
      </c>
      <c r="DP176">
        <v>0.89284600999999997</v>
      </c>
      <c r="DQ176">
        <v>0.76403666000000003</v>
      </c>
      <c r="DR176">
        <v>0.92712121999999997</v>
      </c>
      <c r="DS176">
        <v>0.60393938999999996</v>
      </c>
      <c r="DT176">
        <v>0.54931505999999997</v>
      </c>
      <c r="DU176">
        <v>0.92532608999999999</v>
      </c>
      <c r="DV176">
        <v>0.93181477999999995</v>
      </c>
      <c r="DW176">
        <v>0.91731309999999999</v>
      </c>
      <c r="DX176">
        <v>0.73620649000000005</v>
      </c>
      <c r="DY176">
        <v>0.93468182</v>
      </c>
      <c r="DZ176">
        <v>0.88687791999999999</v>
      </c>
      <c r="EA176">
        <v>0.79594918000000003</v>
      </c>
      <c r="EB176">
        <v>0.81696979000000003</v>
      </c>
      <c r="EC176">
        <v>0.57132775000000002</v>
      </c>
      <c r="ED176">
        <v>0.83352386000000001</v>
      </c>
      <c r="EE176">
        <v>0.68559329999999996</v>
      </c>
      <c r="EF176">
        <v>0.94567590999999995</v>
      </c>
      <c r="EG176">
        <v>0.76720695999999999</v>
      </c>
      <c r="EH176">
        <v>0.79856590000000005</v>
      </c>
      <c r="EI176">
        <v>0.80863622999999996</v>
      </c>
      <c r="EJ176">
        <v>0.94245398000000002</v>
      </c>
      <c r="EK176">
        <v>0.56609396999999995</v>
      </c>
      <c r="EL176">
        <v>0.66649839</v>
      </c>
      <c r="EM176">
        <v>0.74179516999999995</v>
      </c>
      <c r="EN176">
        <v>0.81580476999999996</v>
      </c>
      <c r="EO176">
        <v>0.90485327000000004</v>
      </c>
      <c r="EP176">
        <v>0.90485327000000004</v>
      </c>
      <c r="EQ176">
        <v>0.82490227000000005</v>
      </c>
    </row>
    <row r="177" spans="1:147" x14ac:dyDescent="0.35">
      <c r="A177" s="3">
        <v>38047</v>
      </c>
      <c r="B177">
        <v>0.97603631000000002</v>
      </c>
      <c r="C177">
        <v>0.93019792999999995</v>
      </c>
      <c r="D177">
        <v>0.93252979999999996</v>
      </c>
      <c r="E177">
        <v>0.71662729000000003</v>
      </c>
      <c r="F177">
        <v>0.86389163999999996</v>
      </c>
      <c r="G177">
        <v>0.56652835000000001</v>
      </c>
      <c r="H177">
        <v>0.64866016000000004</v>
      </c>
      <c r="I177">
        <v>0.92842714000000004</v>
      </c>
      <c r="J177">
        <v>0.86034361000000004</v>
      </c>
      <c r="K177">
        <v>0.93596694000000003</v>
      </c>
      <c r="L177">
        <v>0.80803013000000001</v>
      </c>
      <c r="M177">
        <v>0.88982362000000004</v>
      </c>
      <c r="N177">
        <v>0.93988846999999998</v>
      </c>
      <c r="O177">
        <v>0.93988846999999998</v>
      </c>
      <c r="P177">
        <v>0.91482584</v>
      </c>
      <c r="Q177">
        <v>0.87409965000000001</v>
      </c>
      <c r="R177">
        <v>0.90825219000000001</v>
      </c>
      <c r="S177">
        <v>0.82882392999999999</v>
      </c>
      <c r="T177">
        <v>0.84533537999999997</v>
      </c>
      <c r="U177">
        <v>0.65186370000000005</v>
      </c>
      <c r="V177">
        <v>0.91222773000000001</v>
      </c>
      <c r="W177">
        <v>0.76138799000000001</v>
      </c>
      <c r="X177">
        <v>0.68867721999999998</v>
      </c>
      <c r="Y177">
        <v>0.93821922000000002</v>
      </c>
      <c r="Z177">
        <v>0.93019792999999995</v>
      </c>
      <c r="AA177">
        <v>0.94317715999999996</v>
      </c>
      <c r="AB177">
        <v>0.62051089999999998</v>
      </c>
      <c r="AC177">
        <v>0.93136797999999998</v>
      </c>
      <c r="AD177">
        <v>0.54973656999999998</v>
      </c>
      <c r="AE177">
        <v>0.81643076000000003</v>
      </c>
      <c r="AF177">
        <v>0.75301174000000004</v>
      </c>
      <c r="AG177">
        <v>0.93539903000000002</v>
      </c>
      <c r="AH177">
        <v>0.9128811</v>
      </c>
      <c r="AI177">
        <v>0.88448903000000001</v>
      </c>
      <c r="AJ177">
        <v>0.87076666999999996</v>
      </c>
      <c r="AK177">
        <v>0.94317715999999996</v>
      </c>
      <c r="AL177">
        <v>0.92783263000000005</v>
      </c>
      <c r="AM177">
        <v>0.87574121999999999</v>
      </c>
      <c r="AN177">
        <v>0.66408979999999995</v>
      </c>
      <c r="AO177">
        <v>0.93019792999999995</v>
      </c>
      <c r="AP177">
        <v>0.78705247</v>
      </c>
      <c r="AQ177">
        <v>0.88057015999999999</v>
      </c>
      <c r="AR177">
        <v>0.82330579000000004</v>
      </c>
      <c r="AS177">
        <v>0.94154101000000001</v>
      </c>
      <c r="AT177">
        <v>0.60857967000000002</v>
      </c>
      <c r="AU177">
        <v>0.93765902000000001</v>
      </c>
      <c r="AV177">
        <v>0.75128421000000001</v>
      </c>
      <c r="AW177">
        <v>0.9365329</v>
      </c>
      <c r="AX177">
        <v>0.81875441999999998</v>
      </c>
      <c r="AY177">
        <v>0.78564840000000002</v>
      </c>
      <c r="AZ177">
        <v>0.74953840999999999</v>
      </c>
      <c r="BA177">
        <v>0.94746251000000004</v>
      </c>
      <c r="BB177">
        <v>0.94371894999999995</v>
      </c>
      <c r="BC177">
        <v>0.74052103999999996</v>
      </c>
      <c r="BD177">
        <v>0.90825219000000001</v>
      </c>
      <c r="BE177">
        <v>0.93765902000000001</v>
      </c>
      <c r="BF177">
        <v>0.84435044000000004</v>
      </c>
      <c r="BG177">
        <v>0.88831696999999998</v>
      </c>
      <c r="BH177">
        <v>0.94044116</v>
      </c>
      <c r="BI177">
        <v>0.92663713999999997</v>
      </c>
      <c r="BJ177">
        <v>0.90825219000000001</v>
      </c>
      <c r="BK177">
        <v>0.92901951999999999</v>
      </c>
      <c r="BL177">
        <v>0.75974642000000003</v>
      </c>
      <c r="BM177">
        <v>0.62051089999999998</v>
      </c>
      <c r="BN177">
        <v>0.69852950999999996</v>
      </c>
      <c r="BO177">
        <v>0.74599037999999995</v>
      </c>
      <c r="BP177">
        <v>0.69367690000000004</v>
      </c>
      <c r="BQ177">
        <v>0.46741458000000002</v>
      </c>
      <c r="BR177">
        <v>0.54973656999999998</v>
      </c>
      <c r="BS177">
        <v>0.74052103999999996</v>
      </c>
      <c r="BT177">
        <v>0.93709692</v>
      </c>
      <c r="BU177">
        <v>0.80175649000000004</v>
      </c>
      <c r="BV177">
        <v>0.88907201999999996</v>
      </c>
      <c r="BW177">
        <v>0.92723597000000002</v>
      </c>
      <c r="BX177">
        <v>0.89279626000000001</v>
      </c>
      <c r="BY177">
        <v>0.93425731999999995</v>
      </c>
      <c r="BZ177">
        <v>0.67269924000000003</v>
      </c>
      <c r="CA177">
        <v>0.71447070000000001</v>
      </c>
      <c r="CB177">
        <v>0.62051089999999998</v>
      </c>
      <c r="CC177">
        <v>0.83098052</v>
      </c>
      <c r="CD177">
        <v>0.86301176000000002</v>
      </c>
      <c r="CE177">
        <v>0.94044116</v>
      </c>
      <c r="CF177">
        <v>0.89571628000000003</v>
      </c>
      <c r="CG177">
        <v>0.80803013000000001</v>
      </c>
      <c r="CH177">
        <v>0.94425897999999997</v>
      </c>
      <c r="CI177">
        <v>0.87160625000000003</v>
      </c>
      <c r="CJ177">
        <v>0.90417848000000001</v>
      </c>
      <c r="CK177">
        <v>0.57684276000000001</v>
      </c>
      <c r="CL177">
        <v>0.86389163999999996</v>
      </c>
      <c r="CM177">
        <v>0.84435044000000004</v>
      </c>
      <c r="CN177">
        <v>0.91418014000000003</v>
      </c>
      <c r="CO177">
        <v>0.81759667999999996</v>
      </c>
      <c r="CP177">
        <v>0.91990245999999998</v>
      </c>
      <c r="CQ177">
        <v>0.66987905000000003</v>
      </c>
      <c r="CR177">
        <v>0.83728612999999996</v>
      </c>
      <c r="CS177">
        <v>0.79523480999999996</v>
      </c>
      <c r="CT177">
        <v>0.90140569999999998</v>
      </c>
      <c r="CU177">
        <v>0.91353189999999995</v>
      </c>
      <c r="CV177">
        <v>0.78136304999999995</v>
      </c>
      <c r="CW177">
        <v>0.81288274000000005</v>
      </c>
      <c r="CX177">
        <v>0.80175649000000004</v>
      </c>
      <c r="CY177">
        <v>0.87736661999999999</v>
      </c>
      <c r="CZ177">
        <v>0.77696339999999997</v>
      </c>
      <c r="DA177">
        <v>0.57684276000000001</v>
      </c>
      <c r="DB177">
        <v>0.82882392999999999</v>
      </c>
      <c r="DC177">
        <v>0.86301176000000002</v>
      </c>
      <c r="DD177">
        <v>0.92299779999999998</v>
      </c>
      <c r="DE177">
        <v>0.85207005999999996</v>
      </c>
      <c r="DF177">
        <v>0.90758019000000001</v>
      </c>
      <c r="DG177">
        <v>0.59119763000000003</v>
      </c>
      <c r="DH177">
        <v>0.87160625000000003</v>
      </c>
      <c r="DI177">
        <v>0.82773496999999996</v>
      </c>
      <c r="DJ177">
        <v>0.92901951999999999</v>
      </c>
      <c r="DK177">
        <v>0.94640155999999998</v>
      </c>
      <c r="DL177">
        <v>0.93988846999999998</v>
      </c>
      <c r="DM177">
        <v>0.94263357999999997</v>
      </c>
      <c r="DN177">
        <v>0.71228553999999999</v>
      </c>
      <c r="DO177">
        <v>0.71662729000000003</v>
      </c>
      <c r="DP177">
        <v>0.88982362000000004</v>
      </c>
      <c r="DQ177">
        <v>0.76301339000000001</v>
      </c>
      <c r="DR177">
        <v>0.92421984999999995</v>
      </c>
      <c r="DS177">
        <v>0.61662892000000002</v>
      </c>
      <c r="DT177">
        <v>0.55552581999999995</v>
      </c>
      <c r="DU177">
        <v>0.92663713999999997</v>
      </c>
      <c r="DV177">
        <v>0.93136797999999998</v>
      </c>
      <c r="DW177">
        <v>0.91738368000000003</v>
      </c>
      <c r="DX177">
        <v>0.72085769</v>
      </c>
      <c r="DY177">
        <v>0.93368348000000001</v>
      </c>
      <c r="DZ177">
        <v>0.88526176000000001</v>
      </c>
      <c r="EA177">
        <v>0.79523480999999996</v>
      </c>
      <c r="EB177">
        <v>0.81168289999999998</v>
      </c>
      <c r="EC177">
        <v>0.57176614999999997</v>
      </c>
      <c r="ED177">
        <v>0.83521091999999997</v>
      </c>
      <c r="EE177">
        <v>0.68611937999999995</v>
      </c>
      <c r="EF177">
        <v>0.94317715999999996</v>
      </c>
      <c r="EG177">
        <v>0.76779567000000004</v>
      </c>
      <c r="EH177">
        <v>0.80047261000000003</v>
      </c>
      <c r="EI177">
        <v>0.80925672999999998</v>
      </c>
      <c r="EJ177">
        <v>0.94263357999999997</v>
      </c>
      <c r="EK177">
        <v>0.56652835000000001</v>
      </c>
      <c r="EL177">
        <v>0.65500621000000003</v>
      </c>
      <c r="EM177">
        <v>0.74236437</v>
      </c>
      <c r="EN177">
        <v>0.81168289999999998</v>
      </c>
      <c r="EO177">
        <v>0.90486445999999998</v>
      </c>
      <c r="EP177">
        <v>0.90417848000000001</v>
      </c>
      <c r="EQ177">
        <v>0.82442428000000001</v>
      </c>
    </row>
    <row r="178" spans="1:147" x14ac:dyDescent="0.35">
      <c r="A178" s="3">
        <v>38078</v>
      </c>
      <c r="B178">
        <v>0.97447070999999996</v>
      </c>
      <c r="C178">
        <v>0.92795267999999997</v>
      </c>
      <c r="D178">
        <v>0.93029845</v>
      </c>
      <c r="E178">
        <v>0.69288031000000005</v>
      </c>
      <c r="F178">
        <v>0.85664675000000001</v>
      </c>
      <c r="G178">
        <v>0.57110956999999996</v>
      </c>
      <c r="H178">
        <v>0.65733425999999995</v>
      </c>
      <c r="I178">
        <v>0.92617117999999998</v>
      </c>
      <c r="J178">
        <v>0.85389256999999996</v>
      </c>
      <c r="K178">
        <v>0.93318445999999999</v>
      </c>
      <c r="L178">
        <v>0.80337102999999999</v>
      </c>
      <c r="M178">
        <v>0.88729687999999995</v>
      </c>
      <c r="N178">
        <v>0.93991141</v>
      </c>
      <c r="O178">
        <v>0.93880914999999998</v>
      </c>
      <c r="P178">
        <v>0.91505769999999997</v>
      </c>
      <c r="Q178">
        <v>0.86892382000000001</v>
      </c>
      <c r="R178">
        <v>0.90382536000000002</v>
      </c>
      <c r="S178">
        <v>0.82787215000000003</v>
      </c>
      <c r="T178">
        <v>0.84436464</v>
      </c>
      <c r="U178">
        <v>0.64132290000000003</v>
      </c>
      <c r="V178">
        <v>0.91118016999999996</v>
      </c>
      <c r="W178">
        <v>0.76051365000000004</v>
      </c>
      <c r="X178">
        <v>0.68788636999999997</v>
      </c>
      <c r="Y178">
        <v>0.93658226</v>
      </c>
      <c r="Z178">
        <v>0.92912974000000004</v>
      </c>
      <c r="AA178">
        <v>0.94045979000000002</v>
      </c>
      <c r="AB178">
        <v>0.61979834</v>
      </c>
      <c r="AC178">
        <v>0.92736098</v>
      </c>
      <c r="AD178">
        <v>0.54311235000000002</v>
      </c>
      <c r="AE178">
        <v>0.81313906999999996</v>
      </c>
      <c r="AF178">
        <v>0.75042147999999997</v>
      </c>
      <c r="AG178">
        <v>0.93432486999999997</v>
      </c>
      <c r="AH178">
        <v>0.90986712000000003</v>
      </c>
      <c r="AI178">
        <v>0.88269785999999995</v>
      </c>
      <c r="AJ178">
        <v>0.86722496999999998</v>
      </c>
      <c r="AK178">
        <v>0.94100634999999999</v>
      </c>
      <c r="AL178">
        <v>0.92617117999999998</v>
      </c>
      <c r="AM178">
        <v>0.87473557000000002</v>
      </c>
      <c r="AN178">
        <v>0.65733425999999995</v>
      </c>
      <c r="AO178">
        <v>0.92912974000000004</v>
      </c>
      <c r="AP178">
        <v>0.77607117999999997</v>
      </c>
      <c r="AQ178">
        <v>0.88034931000000005</v>
      </c>
      <c r="AR178">
        <v>0.81549320999999997</v>
      </c>
      <c r="AS178">
        <v>0.93936120999999995</v>
      </c>
      <c r="AT178">
        <v>0.61592080999999999</v>
      </c>
      <c r="AU178">
        <v>0.93714180999999996</v>
      </c>
      <c r="AV178">
        <v>0.74867768000000001</v>
      </c>
      <c r="AW178">
        <v>0.93489211999999999</v>
      </c>
      <c r="AX178">
        <v>0.81313906999999996</v>
      </c>
      <c r="AY178">
        <v>0.78333171000000001</v>
      </c>
      <c r="AZ178">
        <v>0.74333274999999999</v>
      </c>
      <c r="BA178">
        <v>0.94584548000000002</v>
      </c>
      <c r="BB178">
        <v>0.94317463999999995</v>
      </c>
      <c r="BC178">
        <v>0.73402025000000004</v>
      </c>
      <c r="BD178">
        <v>0.90720920000000005</v>
      </c>
      <c r="BE178">
        <v>0.93545743000000003</v>
      </c>
      <c r="BF178">
        <v>0.84338082999999997</v>
      </c>
      <c r="BG178">
        <v>0.88347332999999995</v>
      </c>
      <c r="BH178">
        <v>0.93991141</v>
      </c>
      <c r="BI178">
        <v>0.92437020000000003</v>
      </c>
      <c r="BJ178">
        <v>0.91052496000000005</v>
      </c>
      <c r="BK178">
        <v>0.92736098</v>
      </c>
      <c r="BL178">
        <v>0.76213719000000002</v>
      </c>
      <c r="BM178">
        <v>0.60370875000000002</v>
      </c>
      <c r="BN178">
        <v>0.69040226000000005</v>
      </c>
      <c r="BO178">
        <v>0.74691523000000004</v>
      </c>
      <c r="BP178">
        <v>0.68009969000000003</v>
      </c>
      <c r="BQ178">
        <v>0.46687782999999999</v>
      </c>
      <c r="BR178">
        <v>0.53043013999999999</v>
      </c>
      <c r="BS178">
        <v>0.73402025000000004</v>
      </c>
      <c r="BT178">
        <v>0.93714180999999996</v>
      </c>
      <c r="BU178">
        <v>0.80083579000000005</v>
      </c>
      <c r="BV178">
        <v>0.88729687999999995</v>
      </c>
      <c r="BW178">
        <v>0.92676714999999998</v>
      </c>
      <c r="BX178">
        <v>0.88954913000000002</v>
      </c>
      <c r="BY178">
        <v>0.93318445999999999</v>
      </c>
      <c r="BZ178">
        <v>0.66332718999999996</v>
      </c>
      <c r="CA178">
        <v>0.70701360000000002</v>
      </c>
      <c r="CB178">
        <v>0.60788081000000005</v>
      </c>
      <c r="CC178">
        <v>0.83002626000000002</v>
      </c>
      <c r="CD178">
        <v>0.85109159000000001</v>
      </c>
      <c r="CE178">
        <v>0.94045979000000002</v>
      </c>
      <c r="CF178">
        <v>0.89468767999999999</v>
      </c>
      <c r="CG178">
        <v>0.80337102999999999</v>
      </c>
      <c r="CH178">
        <v>0.94317463999999995</v>
      </c>
      <c r="CI178">
        <v>0.87226987</v>
      </c>
      <c r="CJ178">
        <v>0.90176118999999999</v>
      </c>
      <c r="CK178">
        <v>0.57110956999999996</v>
      </c>
      <c r="CL178">
        <v>0.86202071999999996</v>
      </c>
      <c r="CM178">
        <v>0.83320554000000002</v>
      </c>
      <c r="CN178">
        <v>0.90920665000000001</v>
      </c>
      <c r="CO178">
        <v>0.80586785999999999</v>
      </c>
      <c r="CP178">
        <v>0.91696277999999998</v>
      </c>
      <c r="CQ178">
        <v>0.65733425999999995</v>
      </c>
      <c r="CR178">
        <v>0.82787215000000003</v>
      </c>
      <c r="CS178">
        <v>0.78891825999999998</v>
      </c>
      <c r="CT178">
        <v>0.89250503999999997</v>
      </c>
      <c r="CU178">
        <v>0.91313034000000004</v>
      </c>
      <c r="CV178">
        <v>0.78333171000000001</v>
      </c>
      <c r="CW178">
        <v>0.81194926000000001</v>
      </c>
      <c r="CX178">
        <v>0.79826094000000003</v>
      </c>
      <c r="CY178">
        <v>0.86892382000000001</v>
      </c>
      <c r="CZ178">
        <v>0.77002325999999999</v>
      </c>
      <c r="DA178">
        <v>0.54910528000000003</v>
      </c>
      <c r="DB178">
        <v>0.83109284999999999</v>
      </c>
      <c r="DC178">
        <v>0.85845760999999998</v>
      </c>
      <c r="DD178">
        <v>0.92193787000000005</v>
      </c>
      <c r="DE178">
        <v>0.85109159000000001</v>
      </c>
      <c r="DF178">
        <v>0.90720920000000005</v>
      </c>
      <c r="DG178">
        <v>0.58109973999999998</v>
      </c>
      <c r="DH178">
        <v>0.87309588000000005</v>
      </c>
      <c r="DI178">
        <v>0.82236034999999996</v>
      </c>
      <c r="DJ178">
        <v>0.92912974000000004</v>
      </c>
      <c r="DK178">
        <v>0.94531476000000003</v>
      </c>
      <c r="DL178">
        <v>0.93880914999999998</v>
      </c>
      <c r="DM178">
        <v>0.94100634999999999</v>
      </c>
      <c r="DN178">
        <v>0.70009843000000005</v>
      </c>
      <c r="DO178">
        <v>0.71793066999999999</v>
      </c>
      <c r="DP178">
        <v>0.88577808999999996</v>
      </c>
      <c r="DQ178">
        <v>0.75721780000000005</v>
      </c>
      <c r="DR178">
        <v>0.92376548000000003</v>
      </c>
      <c r="DS178">
        <v>0.60370875000000002</v>
      </c>
      <c r="DT178">
        <v>0.55488788</v>
      </c>
      <c r="DU178">
        <v>0.92132413999999996</v>
      </c>
      <c r="DV178">
        <v>0.93029845</v>
      </c>
      <c r="DW178">
        <v>0.91759294000000002</v>
      </c>
      <c r="DX178">
        <v>0.71146759000000004</v>
      </c>
      <c r="DY178">
        <v>0.93261128999999998</v>
      </c>
      <c r="DZ178">
        <v>0.88424517000000002</v>
      </c>
      <c r="EA178">
        <v>0.79564520999999999</v>
      </c>
      <c r="EB178">
        <v>0.81194926000000001</v>
      </c>
      <c r="EC178">
        <v>0.53689321999999995</v>
      </c>
      <c r="ED178">
        <v>0.83109284999999999</v>
      </c>
      <c r="EE178">
        <v>0.68273634999999999</v>
      </c>
      <c r="EF178">
        <v>0.94263523000000005</v>
      </c>
      <c r="EG178">
        <v>0.76847595000000002</v>
      </c>
      <c r="EH178">
        <v>0.79826094000000003</v>
      </c>
      <c r="EI178">
        <v>0.80710223000000003</v>
      </c>
      <c r="EJ178">
        <v>0.94155109999999997</v>
      </c>
      <c r="EK178">
        <v>0.56587778</v>
      </c>
      <c r="EL178">
        <v>0.63792510000000002</v>
      </c>
      <c r="EM178">
        <v>0.73967066000000004</v>
      </c>
      <c r="EN178">
        <v>0.80586785999999999</v>
      </c>
      <c r="EO178">
        <v>0.90382536000000002</v>
      </c>
      <c r="EP178">
        <v>0.90245211999999997</v>
      </c>
      <c r="EQ178">
        <v>0.82236034999999996</v>
      </c>
    </row>
    <row r="179" spans="1:147" x14ac:dyDescent="0.35">
      <c r="A179" s="3">
        <v>38108</v>
      </c>
      <c r="B179">
        <v>0.97447070999999996</v>
      </c>
      <c r="C179">
        <v>0.92854225999999995</v>
      </c>
      <c r="D179">
        <v>0.93087971000000003</v>
      </c>
      <c r="E179">
        <v>0.69772734999999997</v>
      </c>
      <c r="F179">
        <v>0.86202071999999996</v>
      </c>
      <c r="G179">
        <v>0.58109973999999998</v>
      </c>
      <c r="H179">
        <v>0.65733425999999995</v>
      </c>
      <c r="I179">
        <v>0.92676714999999998</v>
      </c>
      <c r="J179">
        <v>0.85664675000000001</v>
      </c>
      <c r="K179">
        <v>0.93489211999999999</v>
      </c>
      <c r="L179">
        <v>0.80462416999999997</v>
      </c>
      <c r="M179">
        <v>0.88729687999999995</v>
      </c>
      <c r="N179">
        <v>0.94045979000000002</v>
      </c>
      <c r="O179">
        <v>0.93880914999999998</v>
      </c>
      <c r="P179">
        <v>0.91505769999999997</v>
      </c>
      <c r="Q179">
        <v>0.86976673000000004</v>
      </c>
      <c r="R179">
        <v>0.90518725</v>
      </c>
      <c r="S179">
        <v>0.82895271999999998</v>
      </c>
      <c r="T179">
        <v>0.84534260999999999</v>
      </c>
      <c r="U179">
        <v>0.64465205000000003</v>
      </c>
      <c r="V179">
        <v>0.91248284999999996</v>
      </c>
      <c r="W179">
        <v>0.76051365000000004</v>
      </c>
      <c r="X179">
        <v>0.68009969000000003</v>
      </c>
      <c r="Y179">
        <v>0.93825524999999999</v>
      </c>
      <c r="Z179">
        <v>0.92912974000000004</v>
      </c>
      <c r="AA179">
        <v>0.94155109999999997</v>
      </c>
      <c r="AB179">
        <v>0.62728996999999997</v>
      </c>
      <c r="AC179">
        <v>0.92912974000000004</v>
      </c>
      <c r="AD179">
        <v>0.53689321999999995</v>
      </c>
      <c r="AE179">
        <v>0.81665779000000005</v>
      </c>
      <c r="AF179">
        <v>0.75385466999999995</v>
      </c>
      <c r="AG179">
        <v>0.93432486999999997</v>
      </c>
      <c r="AH179">
        <v>0.91118016999999996</v>
      </c>
      <c r="AI179">
        <v>0.88347332999999995</v>
      </c>
      <c r="AJ179">
        <v>0.86636893000000004</v>
      </c>
      <c r="AK179">
        <v>0.94155109999999997</v>
      </c>
      <c r="AL179">
        <v>0.92497271999999997</v>
      </c>
      <c r="AM179">
        <v>0.87226987</v>
      </c>
      <c r="AN179">
        <v>0.65425403000000004</v>
      </c>
      <c r="AO179">
        <v>0.92912974000000004</v>
      </c>
      <c r="AP179">
        <v>0.77901388999999999</v>
      </c>
      <c r="AQ179">
        <v>0.88034931000000005</v>
      </c>
      <c r="AR179">
        <v>0.82010295</v>
      </c>
      <c r="AS179">
        <v>0.93991141</v>
      </c>
      <c r="AT179">
        <v>0.60788081000000005</v>
      </c>
      <c r="AU179">
        <v>0.93825524999999999</v>
      </c>
      <c r="AV179">
        <v>0.75214700999999995</v>
      </c>
      <c r="AW179">
        <v>0.93545743000000003</v>
      </c>
      <c r="AX179">
        <v>0.81665779000000005</v>
      </c>
      <c r="AY179">
        <v>0.78614866000000005</v>
      </c>
      <c r="AZ179">
        <v>0.74513373000000005</v>
      </c>
      <c r="BA179">
        <v>0.94637448999999996</v>
      </c>
      <c r="BB179">
        <v>0.94424817000000005</v>
      </c>
      <c r="BC179">
        <v>0.72414979999999995</v>
      </c>
      <c r="BD179">
        <v>0.90986712000000003</v>
      </c>
      <c r="BE179">
        <v>0.93602081000000004</v>
      </c>
      <c r="BF179">
        <v>0.84631480999999997</v>
      </c>
      <c r="BG179">
        <v>0.88577808999999996</v>
      </c>
      <c r="BH179">
        <v>0.93991141</v>
      </c>
      <c r="BI179">
        <v>0.92497271999999997</v>
      </c>
      <c r="BJ179">
        <v>0.90920665000000001</v>
      </c>
      <c r="BK179">
        <v>0.92795267999999997</v>
      </c>
      <c r="BL179">
        <v>0.76691396999999994</v>
      </c>
      <c r="BM179">
        <v>0.60788081000000005</v>
      </c>
      <c r="BN179">
        <v>0.70009843000000005</v>
      </c>
      <c r="BO179">
        <v>0.74513373000000005</v>
      </c>
      <c r="BP179">
        <v>0.68533147999999999</v>
      </c>
      <c r="BQ179">
        <v>0.44625251999999999</v>
      </c>
      <c r="BR179">
        <v>0.53043013999999999</v>
      </c>
      <c r="BS179">
        <v>0.73402025000000004</v>
      </c>
      <c r="BT179">
        <v>0.93880914999999998</v>
      </c>
      <c r="BU179">
        <v>0.79955339000000003</v>
      </c>
      <c r="BV179">
        <v>0.88729687999999995</v>
      </c>
      <c r="BW179">
        <v>0.92736098</v>
      </c>
      <c r="BX179">
        <v>0.89029309000000001</v>
      </c>
      <c r="BY179">
        <v>0.93318445999999999</v>
      </c>
      <c r="BZ179">
        <v>0.65425403000000004</v>
      </c>
      <c r="CA179">
        <v>0.71365023000000005</v>
      </c>
      <c r="CB179">
        <v>0.61592080999999999</v>
      </c>
      <c r="CC179">
        <v>0.82787215000000003</v>
      </c>
      <c r="CD179">
        <v>0.85203055000000005</v>
      </c>
      <c r="CE179">
        <v>0.94263523000000005</v>
      </c>
      <c r="CF179">
        <v>0.89468767999999999</v>
      </c>
      <c r="CG179">
        <v>0.80710223000000003</v>
      </c>
      <c r="CH179">
        <v>0.94424817000000005</v>
      </c>
      <c r="CI179">
        <v>0.87226987</v>
      </c>
      <c r="CJ179">
        <v>0.90176118999999999</v>
      </c>
      <c r="CK179">
        <v>0.57618035000000001</v>
      </c>
      <c r="CL179">
        <v>0.86289959000000005</v>
      </c>
      <c r="CM179">
        <v>0.83425181000000004</v>
      </c>
      <c r="CN179">
        <v>0.91118016999999996</v>
      </c>
      <c r="CO179">
        <v>0.80954356999999999</v>
      </c>
      <c r="CP179">
        <v>0.91822071000000005</v>
      </c>
      <c r="CQ179">
        <v>0.65425403000000004</v>
      </c>
      <c r="CR179">
        <v>0.82895271999999998</v>
      </c>
      <c r="CS179">
        <v>0.78891825999999998</v>
      </c>
      <c r="CT179">
        <v>0.89468767999999999</v>
      </c>
      <c r="CU179">
        <v>0.91377531000000001</v>
      </c>
      <c r="CV179">
        <v>0.78333171000000001</v>
      </c>
      <c r="CW179">
        <v>0.81549320999999997</v>
      </c>
      <c r="CX179">
        <v>0.79826094000000003</v>
      </c>
      <c r="CY179">
        <v>0.86807657999999999</v>
      </c>
      <c r="CZ179">
        <v>0.76847595000000002</v>
      </c>
      <c r="DA179">
        <v>0.55488788</v>
      </c>
      <c r="DB179">
        <v>0.83320554000000002</v>
      </c>
      <c r="DC179">
        <v>0.86377380000000004</v>
      </c>
      <c r="DD179">
        <v>0.92193787000000005</v>
      </c>
      <c r="DE179">
        <v>0.85296419000000001</v>
      </c>
      <c r="DF179">
        <v>0.90720920000000005</v>
      </c>
      <c r="DG179">
        <v>0.59051872000000005</v>
      </c>
      <c r="DH179">
        <v>0.87309588000000005</v>
      </c>
      <c r="DI179">
        <v>0.82458724000000005</v>
      </c>
      <c r="DJ179">
        <v>0.92912974000000004</v>
      </c>
      <c r="DK179">
        <v>0.94584548000000002</v>
      </c>
      <c r="DL179">
        <v>0.93991141</v>
      </c>
      <c r="DM179">
        <v>0.94209405999999996</v>
      </c>
      <c r="DN179">
        <v>0.70009843000000005</v>
      </c>
      <c r="DO179">
        <v>0.71793066999999999</v>
      </c>
      <c r="DP179">
        <v>0.88880179000000004</v>
      </c>
      <c r="DQ179">
        <v>0.75721780000000005</v>
      </c>
      <c r="DR179">
        <v>0.92437020000000003</v>
      </c>
      <c r="DS179">
        <v>0.60788081000000005</v>
      </c>
      <c r="DT179">
        <v>0.54910528000000003</v>
      </c>
      <c r="DU179">
        <v>0.92315853000000003</v>
      </c>
      <c r="DV179">
        <v>0.93087971000000003</v>
      </c>
      <c r="DW179">
        <v>0.91569518000000005</v>
      </c>
      <c r="DX179">
        <v>0.71146759000000004</v>
      </c>
      <c r="DY179">
        <v>0.93261128999999998</v>
      </c>
      <c r="DZ179">
        <v>0.88577808999999996</v>
      </c>
      <c r="EA179">
        <v>0.79564520999999999</v>
      </c>
      <c r="EB179">
        <v>0.81313906999999996</v>
      </c>
      <c r="EC179">
        <v>0.51668990000000004</v>
      </c>
      <c r="ED179">
        <v>0.83109284999999999</v>
      </c>
      <c r="EE179">
        <v>0.68009969000000003</v>
      </c>
      <c r="EF179">
        <v>0.94263523000000005</v>
      </c>
      <c r="EG179">
        <v>0.77307495999999998</v>
      </c>
      <c r="EH179">
        <v>0.79955339000000003</v>
      </c>
      <c r="EI179">
        <v>0.80710223000000003</v>
      </c>
      <c r="EJ179">
        <v>0.94209405999999996</v>
      </c>
      <c r="EK179">
        <v>0.56047442999999997</v>
      </c>
      <c r="EL179">
        <v>0.64791527000000004</v>
      </c>
      <c r="EM179">
        <v>0.74333274999999999</v>
      </c>
      <c r="EN179">
        <v>0.80586785999999999</v>
      </c>
      <c r="EO179">
        <v>0.90176118999999999</v>
      </c>
      <c r="EP179">
        <v>0.90382536000000002</v>
      </c>
      <c r="EQ179">
        <v>0.82458724000000005</v>
      </c>
    </row>
    <row r="180" spans="1:147" x14ac:dyDescent="0.35">
      <c r="A180" s="3">
        <v>38139</v>
      </c>
      <c r="B180">
        <v>0.97447070999999996</v>
      </c>
      <c r="C180">
        <v>0.92795267999999997</v>
      </c>
      <c r="D180">
        <v>0.92912974000000004</v>
      </c>
      <c r="E180">
        <v>0.69532165000000001</v>
      </c>
      <c r="F180">
        <v>0.85664675000000001</v>
      </c>
      <c r="G180">
        <v>0.58109973999999998</v>
      </c>
      <c r="H180">
        <v>0.66035796999999996</v>
      </c>
      <c r="I180">
        <v>0.92736098</v>
      </c>
      <c r="J180">
        <v>0.85664675000000001</v>
      </c>
      <c r="K180">
        <v>0.93375565000000005</v>
      </c>
      <c r="L180">
        <v>0.79955339000000003</v>
      </c>
      <c r="M180">
        <v>0.88653923000000001</v>
      </c>
      <c r="N180">
        <v>0.94045979000000002</v>
      </c>
      <c r="O180">
        <v>0.93825524999999999</v>
      </c>
      <c r="P180">
        <v>0.91377531000000001</v>
      </c>
      <c r="Q180">
        <v>0.86976673000000004</v>
      </c>
      <c r="R180">
        <v>0.90450770999999996</v>
      </c>
      <c r="S180">
        <v>0.82678443999999995</v>
      </c>
      <c r="T180">
        <v>0.84436464</v>
      </c>
      <c r="U180">
        <v>0.64791527000000004</v>
      </c>
      <c r="V180">
        <v>0.9118328</v>
      </c>
      <c r="W180">
        <v>0.76213719000000002</v>
      </c>
      <c r="X180">
        <v>0.68533147999999999</v>
      </c>
      <c r="Y180">
        <v>0.93769946999999998</v>
      </c>
      <c r="Z180">
        <v>0.92971512999999995</v>
      </c>
      <c r="AA180">
        <v>0.94263523000000005</v>
      </c>
      <c r="AB180">
        <v>0.62728996999999997</v>
      </c>
      <c r="AC180">
        <v>0.92854225999999995</v>
      </c>
      <c r="AD180">
        <v>0.56587778</v>
      </c>
      <c r="AE180">
        <v>0.81549320999999997</v>
      </c>
      <c r="AF180">
        <v>0.74867768000000001</v>
      </c>
      <c r="AG180">
        <v>0.93489211999999999</v>
      </c>
      <c r="AH180">
        <v>0.90854352000000005</v>
      </c>
      <c r="AI180">
        <v>0.88577808999999996</v>
      </c>
      <c r="AJ180">
        <v>0.86636893000000004</v>
      </c>
      <c r="AK180">
        <v>0.94317463999999995</v>
      </c>
      <c r="AL180">
        <v>0.92676714999999998</v>
      </c>
      <c r="AM180">
        <v>0.87226987</v>
      </c>
      <c r="AN180">
        <v>0.65425403000000004</v>
      </c>
      <c r="AO180">
        <v>0.92971512999999995</v>
      </c>
      <c r="AP180">
        <v>0.77307495999999998</v>
      </c>
      <c r="AQ180">
        <v>0.87876480000000001</v>
      </c>
      <c r="AR180">
        <v>0.82010295</v>
      </c>
      <c r="AS180">
        <v>0.94045979000000002</v>
      </c>
      <c r="AT180">
        <v>0.61592080999999999</v>
      </c>
      <c r="AU180">
        <v>0.93769946999999998</v>
      </c>
      <c r="AV180">
        <v>0.74867768000000001</v>
      </c>
      <c r="AW180">
        <v>0.93489211999999999</v>
      </c>
      <c r="AX180">
        <v>0.81665779000000005</v>
      </c>
      <c r="AY180">
        <v>0.78474619999999995</v>
      </c>
      <c r="AZ180">
        <v>0.74151188000000001</v>
      </c>
      <c r="BA180">
        <v>0.94424817000000005</v>
      </c>
      <c r="BB180">
        <v>0.94209405999999996</v>
      </c>
      <c r="BC180">
        <v>0.72816919999999996</v>
      </c>
      <c r="BD180">
        <v>0.90787770999999995</v>
      </c>
      <c r="BE180">
        <v>0.93602081000000004</v>
      </c>
      <c r="BF180">
        <v>0.84824217000000002</v>
      </c>
      <c r="BG180">
        <v>0.88501341</v>
      </c>
      <c r="BH180">
        <v>0.93880914999999998</v>
      </c>
      <c r="BI180">
        <v>0.92437020000000003</v>
      </c>
      <c r="BJ180">
        <v>0.90920665000000001</v>
      </c>
      <c r="BK180">
        <v>0.92676714999999998</v>
      </c>
      <c r="BL180">
        <v>0.76533704000000002</v>
      </c>
      <c r="BM180">
        <v>0.60788081000000005</v>
      </c>
      <c r="BN180">
        <v>0.69288031000000005</v>
      </c>
      <c r="BO180">
        <v>0.74151188000000001</v>
      </c>
      <c r="BP180">
        <v>0.67469634000000001</v>
      </c>
      <c r="BQ180">
        <v>0.47629681000000001</v>
      </c>
      <c r="BR180">
        <v>0.53689321999999995</v>
      </c>
      <c r="BS180">
        <v>0.73592533000000004</v>
      </c>
      <c r="BT180">
        <v>0.93714180999999996</v>
      </c>
      <c r="BU180">
        <v>0.79826094000000003</v>
      </c>
      <c r="BV180">
        <v>0.88653923000000001</v>
      </c>
      <c r="BW180">
        <v>0.92617117999999998</v>
      </c>
      <c r="BX180">
        <v>0.88880179000000004</v>
      </c>
      <c r="BY180">
        <v>0.93261128999999998</v>
      </c>
      <c r="BZ180">
        <v>0.65111512999999999</v>
      </c>
      <c r="CA180">
        <v>0.71146759000000004</v>
      </c>
      <c r="CB180">
        <v>0.61592080999999999</v>
      </c>
      <c r="CC180">
        <v>0.82458724000000005</v>
      </c>
      <c r="CD180">
        <v>0.85296419000000001</v>
      </c>
      <c r="CE180">
        <v>0.94045979000000002</v>
      </c>
      <c r="CF180">
        <v>0.89540885000000003</v>
      </c>
      <c r="CG180">
        <v>0.80462416999999997</v>
      </c>
      <c r="CH180">
        <v>0.94371227999999996</v>
      </c>
      <c r="CI180">
        <v>0.87309588000000005</v>
      </c>
      <c r="CJ180">
        <v>0.89967083000000003</v>
      </c>
      <c r="CK180">
        <v>0.58109973999999998</v>
      </c>
      <c r="CL180">
        <v>0.86113713999999997</v>
      </c>
      <c r="CM180">
        <v>0.83425181000000004</v>
      </c>
      <c r="CN180">
        <v>0.90920665000000001</v>
      </c>
      <c r="CO180">
        <v>0.80954356999999999</v>
      </c>
      <c r="CP180">
        <v>0.91759294000000002</v>
      </c>
      <c r="CQ180">
        <v>0.66624386000000002</v>
      </c>
      <c r="CR180">
        <v>0.83938579000000002</v>
      </c>
      <c r="CS180">
        <v>0.78614866000000005</v>
      </c>
      <c r="CT180">
        <v>0.89250503999999997</v>
      </c>
      <c r="CU180">
        <v>0.9118328</v>
      </c>
      <c r="CV180">
        <v>0.78753927999999995</v>
      </c>
      <c r="CW180">
        <v>0.81194926000000001</v>
      </c>
      <c r="CX180">
        <v>0.79695826000000003</v>
      </c>
      <c r="CY180">
        <v>0.86807657999999999</v>
      </c>
      <c r="CZ180">
        <v>0.76847595000000002</v>
      </c>
      <c r="DA180">
        <v>0.56047442999999997</v>
      </c>
      <c r="DB180">
        <v>0.83002626000000002</v>
      </c>
      <c r="DC180">
        <v>0.86202071999999996</v>
      </c>
      <c r="DD180">
        <v>0.92254932999999995</v>
      </c>
      <c r="DE180">
        <v>0.85296419000000001</v>
      </c>
      <c r="DF180">
        <v>0.90787770999999995</v>
      </c>
      <c r="DG180">
        <v>0.59051872000000005</v>
      </c>
      <c r="DH180">
        <v>0.86976673000000004</v>
      </c>
      <c r="DI180">
        <v>0.82236034999999996</v>
      </c>
      <c r="DJ180">
        <v>0.92795267999999997</v>
      </c>
      <c r="DK180">
        <v>0.94531476000000003</v>
      </c>
      <c r="DL180">
        <v>0.93991141</v>
      </c>
      <c r="DM180">
        <v>0.94155109999999997</v>
      </c>
      <c r="DN180">
        <v>0.70243588000000001</v>
      </c>
      <c r="DO180">
        <v>0.7200299</v>
      </c>
      <c r="DP180">
        <v>0.88653923000000001</v>
      </c>
      <c r="DQ180">
        <v>0.75887395999999996</v>
      </c>
      <c r="DR180">
        <v>0.92497271999999997</v>
      </c>
      <c r="DS180">
        <v>0.60788081000000005</v>
      </c>
      <c r="DT180">
        <v>0.54311235000000002</v>
      </c>
      <c r="DU180">
        <v>0.92254932999999995</v>
      </c>
      <c r="DV180">
        <v>0.93087971000000003</v>
      </c>
      <c r="DW180">
        <v>0.91569518000000005</v>
      </c>
      <c r="DX180">
        <v>0.71580434999999998</v>
      </c>
      <c r="DY180">
        <v>0.93318445999999999</v>
      </c>
      <c r="DZ180">
        <v>0.88191872000000004</v>
      </c>
      <c r="EA180">
        <v>0.79826094000000003</v>
      </c>
      <c r="EB180">
        <v>0.81313906999999996</v>
      </c>
      <c r="EC180">
        <v>0.54311235000000002</v>
      </c>
      <c r="ED180">
        <v>0.83425181000000004</v>
      </c>
      <c r="EE180">
        <v>0.68788636999999997</v>
      </c>
      <c r="EF180">
        <v>0.94100634999999999</v>
      </c>
      <c r="EG180">
        <v>0.77457988</v>
      </c>
      <c r="EH180">
        <v>0.80337102999999999</v>
      </c>
      <c r="EI180">
        <v>0.80462416999999997</v>
      </c>
      <c r="EJ180">
        <v>0.94045979000000002</v>
      </c>
      <c r="EK180">
        <v>0.57110956999999996</v>
      </c>
      <c r="EL180">
        <v>0.63792510000000002</v>
      </c>
      <c r="EM180">
        <v>0.74333274999999999</v>
      </c>
      <c r="EN180">
        <v>0.80586785999999999</v>
      </c>
      <c r="EO180">
        <v>0.90314017000000002</v>
      </c>
      <c r="EP180">
        <v>0.90450770999999996</v>
      </c>
      <c r="EQ180">
        <v>0.82568949999999997</v>
      </c>
    </row>
    <row r="181" spans="1:147" x14ac:dyDescent="0.35">
      <c r="A181" s="3">
        <v>38169</v>
      </c>
      <c r="B181">
        <v>0.97521643999999996</v>
      </c>
      <c r="C181">
        <v>0.92747637000000005</v>
      </c>
      <c r="D181">
        <v>0.92984076000000004</v>
      </c>
      <c r="E181">
        <v>0.69826129000000003</v>
      </c>
      <c r="F181">
        <v>0.85638864999999997</v>
      </c>
      <c r="G181">
        <v>0.58632487</v>
      </c>
      <c r="H181">
        <v>0.64841110000000002</v>
      </c>
      <c r="I181">
        <v>0.92747637000000005</v>
      </c>
      <c r="J181">
        <v>0.85268257999999997</v>
      </c>
      <c r="K181">
        <v>0.93447022000000002</v>
      </c>
      <c r="L181">
        <v>0.79359413000000001</v>
      </c>
      <c r="M181">
        <v>0.88873064000000002</v>
      </c>
      <c r="N181">
        <v>0.94063068999999999</v>
      </c>
      <c r="O181">
        <v>0.93841704999999997</v>
      </c>
      <c r="P181">
        <v>0.91575795999999998</v>
      </c>
      <c r="Q181">
        <v>0.86874088999999999</v>
      </c>
      <c r="R181">
        <v>0.90587994999999999</v>
      </c>
      <c r="S181">
        <v>0.82632137000000006</v>
      </c>
      <c r="T181">
        <v>0.84402624000000004</v>
      </c>
      <c r="U181">
        <v>0.65161340000000001</v>
      </c>
      <c r="V181">
        <v>0.91382912999999999</v>
      </c>
      <c r="W181">
        <v>0.75779726999999997</v>
      </c>
      <c r="X181">
        <v>0.67793857000000002</v>
      </c>
      <c r="Y181">
        <v>0.93897326000000003</v>
      </c>
      <c r="Z181">
        <v>0.92925283999999997</v>
      </c>
      <c r="AA181">
        <v>0.94227163999999997</v>
      </c>
      <c r="AB181">
        <v>0.62406393000000004</v>
      </c>
      <c r="AC181">
        <v>0.92747637000000005</v>
      </c>
      <c r="AD181">
        <v>0.54352796999999997</v>
      </c>
      <c r="AE181">
        <v>0.81611727999999994</v>
      </c>
      <c r="AF181">
        <v>0.74925061000000004</v>
      </c>
      <c r="AG181">
        <v>0.93447022000000002</v>
      </c>
      <c r="AH181">
        <v>0.90923878999999996</v>
      </c>
      <c r="AI181">
        <v>0.88569067999999995</v>
      </c>
      <c r="AJ181">
        <v>0.86703193000000001</v>
      </c>
      <c r="AK181">
        <v>0.94281501000000001</v>
      </c>
      <c r="AL181">
        <v>0.92386497999999995</v>
      </c>
      <c r="AM181">
        <v>0.87540496999999995</v>
      </c>
      <c r="AN181">
        <v>0.64514537999999999</v>
      </c>
      <c r="AO181">
        <v>0.92866280999999995</v>
      </c>
      <c r="AP181">
        <v>0.77814413000000004</v>
      </c>
      <c r="AQ181">
        <v>0.87783617000000003</v>
      </c>
      <c r="AR181">
        <v>0.81494350999999998</v>
      </c>
      <c r="AS181">
        <v>0.94008006</v>
      </c>
      <c r="AT181">
        <v>0.62777000999999999</v>
      </c>
      <c r="AU181">
        <v>0.93897326000000003</v>
      </c>
      <c r="AV181">
        <v>0.75272260000000002</v>
      </c>
      <c r="AW181">
        <v>0.93503987</v>
      </c>
      <c r="AX181">
        <v>0.81611727999999994</v>
      </c>
      <c r="AY181">
        <v>0.78393115999999996</v>
      </c>
      <c r="AZ181">
        <v>0.74570395</v>
      </c>
      <c r="BA181">
        <v>0.94281501000000001</v>
      </c>
      <c r="BB181">
        <v>0.94281501000000001</v>
      </c>
      <c r="BC181">
        <v>0.73265314000000004</v>
      </c>
      <c r="BD181">
        <v>0.90723171000000002</v>
      </c>
      <c r="BE181">
        <v>0.93447022000000002</v>
      </c>
      <c r="BF181">
        <v>0.84889128999999997</v>
      </c>
      <c r="BG181">
        <v>0.88569067999999995</v>
      </c>
      <c r="BH181">
        <v>0.93952758999999997</v>
      </c>
      <c r="BI181">
        <v>0.92447239999999997</v>
      </c>
      <c r="BJ181">
        <v>0.91056340999999996</v>
      </c>
      <c r="BK181">
        <v>0.92687993999999996</v>
      </c>
      <c r="BL181">
        <v>0.75443157000000005</v>
      </c>
      <c r="BM181">
        <v>0.61241814000000006</v>
      </c>
      <c r="BN181">
        <v>0.68062014999999998</v>
      </c>
      <c r="BO181">
        <v>0.74390160000000005</v>
      </c>
      <c r="BP181">
        <v>0.68062014999999998</v>
      </c>
      <c r="BQ181">
        <v>0.48557771999999999</v>
      </c>
      <c r="BR181">
        <v>0.53083606000000005</v>
      </c>
      <c r="BS181">
        <v>0.73265314000000004</v>
      </c>
      <c r="BT181">
        <v>0.94063068999999999</v>
      </c>
      <c r="BU181">
        <v>0.79492947000000003</v>
      </c>
      <c r="BV181">
        <v>0.88873064000000002</v>
      </c>
      <c r="BW181">
        <v>0.92687993999999996</v>
      </c>
      <c r="BX181">
        <v>0.88645594000000005</v>
      </c>
      <c r="BY181">
        <v>0.93447022000000002</v>
      </c>
      <c r="BZ181">
        <v>0.65783729000000002</v>
      </c>
      <c r="CA181">
        <v>0.71201205000000001</v>
      </c>
      <c r="CB181">
        <v>0.61639215000000003</v>
      </c>
      <c r="CC181">
        <v>0.82632137000000006</v>
      </c>
      <c r="CD181">
        <v>0.84696245999999997</v>
      </c>
      <c r="CE181">
        <v>0.94063068999999999</v>
      </c>
      <c r="CF181">
        <v>0.89022986999999998</v>
      </c>
      <c r="CG181">
        <v>0.80648456000000002</v>
      </c>
      <c r="CH181">
        <v>0.94172646999999998</v>
      </c>
      <c r="CI181">
        <v>0.86788862</v>
      </c>
      <c r="CJ181">
        <v>0.89681264999999999</v>
      </c>
      <c r="CK181">
        <v>0.56631083000000004</v>
      </c>
      <c r="CL181">
        <v>0.86179614000000004</v>
      </c>
      <c r="CM181">
        <v>0.83172884999999996</v>
      </c>
      <c r="CN181">
        <v>0.90923878999999996</v>
      </c>
      <c r="CO181">
        <v>0.80894600000000005</v>
      </c>
      <c r="CP181">
        <v>0.91575795999999998</v>
      </c>
      <c r="CQ181">
        <v>0.65783729000000002</v>
      </c>
      <c r="CR181">
        <v>0.82298967000000001</v>
      </c>
      <c r="CS181">
        <v>0.78250333000000005</v>
      </c>
      <c r="CT181">
        <v>0.89097440000000006</v>
      </c>
      <c r="CU181">
        <v>0.91253059000000003</v>
      </c>
      <c r="CV181">
        <v>0.78675026999999997</v>
      </c>
      <c r="CW181">
        <v>0.80771987000000001</v>
      </c>
      <c r="CX181">
        <v>0.79625407999999998</v>
      </c>
      <c r="CY181">
        <v>0.86788862</v>
      </c>
      <c r="CZ181">
        <v>0.77214662000000001</v>
      </c>
      <c r="DA181">
        <v>0.55531251999999998</v>
      </c>
      <c r="DB181">
        <v>0.82958708999999997</v>
      </c>
      <c r="DC181">
        <v>0.86001327000000005</v>
      </c>
      <c r="DD181">
        <v>0.92202919000000005</v>
      </c>
      <c r="DE181">
        <v>0.85454602999999996</v>
      </c>
      <c r="DF181">
        <v>0.90655721</v>
      </c>
      <c r="DG181">
        <v>0.59097063000000005</v>
      </c>
      <c r="DH181">
        <v>0.86874088999999999</v>
      </c>
      <c r="DI181">
        <v>0.82410773000000004</v>
      </c>
      <c r="DJ181">
        <v>0.92866280999999995</v>
      </c>
      <c r="DK181">
        <v>0.94550533999999997</v>
      </c>
      <c r="DL181">
        <v>0.94227163999999997</v>
      </c>
      <c r="DM181">
        <v>0.94172646999999998</v>
      </c>
      <c r="DN181">
        <v>0.69585375000000005</v>
      </c>
      <c r="DO181">
        <v>0.71848007000000003</v>
      </c>
      <c r="DP181">
        <v>0.88721766000000002</v>
      </c>
      <c r="DQ181">
        <v>0.75945470000000004</v>
      </c>
      <c r="DR181">
        <v>0.92507759000000001</v>
      </c>
      <c r="DS181">
        <v>0.59097063000000005</v>
      </c>
      <c r="DT181">
        <v>0.54952548999999995</v>
      </c>
      <c r="DU181">
        <v>0.92325531999999999</v>
      </c>
      <c r="DV181">
        <v>0.92925283999999997</v>
      </c>
      <c r="DW181">
        <v>0.91447458000000004</v>
      </c>
      <c r="DX181">
        <v>0.70755464999999995</v>
      </c>
      <c r="DY181">
        <v>0.93332497999999997</v>
      </c>
      <c r="DZ181">
        <v>0.88023205000000004</v>
      </c>
      <c r="EA181">
        <v>0.80016525999999999</v>
      </c>
      <c r="EB181">
        <v>0.81494350999999998</v>
      </c>
      <c r="EC181">
        <v>0.54352796999999997</v>
      </c>
      <c r="ED181">
        <v>0.83384316000000003</v>
      </c>
      <c r="EE181">
        <v>0.68585594000000005</v>
      </c>
      <c r="EF181">
        <v>0.94172646999999998</v>
      </c>
      <c r="EG181">
        <v>0.77666508000000001</v>
      </c>
      <c r="EH181">
        <v>0.79359413000000001</v>
      </c>
      <c r="EI181">
        <v>0.80523992</v>
      </c>
      <c r="EJ181">
        <v>0.94008006</v>
      </c>
      <c r="EK181">
        <v>0.57154660999999995</v>
      </c>
      <c r="EL181">
        <v>0.63841327999999997</v>
      </c>
      <c r="EM181">
        <v>0.72872643999999998</v>
      </c>
      <c r="EN181">
        <v>0.80144864000000005</v>
      </c>
      <c r="EO181">
        <v>0.90105959000000002</v>
      </c>
      <c r="EP181">
        <v>0.90383131000000005</v>
      </c>
      <c r="EQ181">
        <v>0.81728274999999995</v>
      </c>
    </row>
    <row r="182" spans="1:147" x14ac:dyDescent="0.35">
      <c r="A182" s="3">
        <v>38200</v>
      </c>
      <c r="B182">
        <v>0.97447070999999996</v>
      </c>
      <c r="C182">
        <v>0.92736098</v>
      </c>
      <c r="D182">
        <v>0.92912974000000004</v>
      </c>
      <c r="E182">
        <v>0.69532165000000001</v>
      </c>
      <c r="F182">
        <v>0.85664675000000001</v>
      </c>
      <c r="G182">
        <v>0.59051872000000005</v>
      </c>
      <c r="H182">
        <v>0.64791527000000004</v>
      </c>
      <c r="I182">
        <v>0.92437020000000003</v>
      </c>
      <c r="J182">
        <v>0.85203055000000005</v>
      </c>
      <c r="K182">
        <v>0.93432486999999997</v>
      </c>
      <c r="L182">
        <v>0.79298729000000001</v>
      </c>
      <c r="M182">
        <v>0.88653923000000001</v>
      </c>
      <c r="N182">
        <v>0.94045979000000002</v>
      </c>
      <c r="O182">
        <v>0.93825524999999999</v>
      </c>
      <c r="P182">
        <v>0.91633019999999998</v>
      </c>
      <c r="Q182">
        <v>0.86636893000000004</v>
      </c>
      <c r="R182">
        <v>0.90176118999999999</v>
      </c>
      <c r="S182">
        <v>0.82787215000000003</v>
      </c>
      <c r="T182">
        <v>0.84534260999999999</v>
      </c>
      <c r="U182">
        <v>0.65425403000000004</v>
      </c>
      <c r="V182">
        <v>0.91248284999999996</v>
      </c>
      <c r="W182">
        <v>0.75887395999999996</v>
      </c>
      <c r="X182">
        <v>0.67192673999999997</v>
      </c>
      <c r="Y182">
        <v>0.93769946999999998</v>
      </c>
      <c r="Z182">
        <v>0.92854225999999995</v>
      </c>
      <c r="AA182">
        <v>0.94045979000000002</v>
      </c>
      <c r="AB182">
        <v>0.62358672000000004</v>
      </c>
      <c r="AC182">
        <v>0.92676714999999998</v>
      </c>
      <c r="AD182">
        <v>0.54311235000000002</v>
      </c>
      <c r="AE182">
        <v>0.81313906999999996</v>
      </c>
      <c r="AF182">
        <v>0.74151188000000001</v>
      </c>
      <c r="AG182">
        <v>0.93375565000000005</v>
      </c>
      <c r="AH182">
        <v>0.90986712000000003</v>
      </c>
      <c r="AI182">
        <v>0.88577808999999996</v>
      </c>
      <c r="AJ182">
        <v>0.86377380000000004</v>
      </c>
      <c r="AK182">
        <v>0.94155109999999997</v>
      </c>
      <c r="AL182">
        <v>0.92254932999999995</v>
      </c>
      <c r="AM182">
        <v>0.87796680000000005</v>
      </c>
      <c r="AN182">
        <v>0.65111512999999999</v>
      </c>
      <c r="AO182">
        <v>0.92912974000000004</v>
      </c>
      <c r="AP182">
        <v>0.77754909999999999</v>
      </c>
      <c r="AQ182">
        <v>0.87876480000000001</v>
      </c>
      <c r="AR182">
        <v>0.81665779000000005</v>
      </c>
      <c r="AS182">
        <v>0.93880914999999998</v>
      </c>
      <c r="AT182">
        <v>0.63445576999999997</v>
      </c>
      <c r="AU182">
        <v>0.93825524999999999</v>
      </c>
      <c r="AV182">
        <v>0.75042147999999997</v>
      </c>
      <c r="AW182">
        <v>0.93432486999999997</v>
      </c>
      <c r="AX182">
        <v>0.81665779000000005</v>
      </c>
      <c r="AY182">
        <v>0.78046576999999995</v>
      </c>
      <c r="AZ182">
        <v>0.73592533000000004</v>
      </c>
      <c r="BA182">
        <v>0.94209405999999996</v>
      </c>
      <c r="BB182">
        <v>0.94424817000000005</v>
      </c>
      <c r="BC182">
        <v>0.73967066000000004</v>
      </c>
      <c r="BD182">
        <v>0.90720920000000005</v>
      </c>
      <c r="BE182">
        <v>0.93375565000000005</v>
      </c>
      <c r="BF182">
        <v>0.84534260999999999</v>
      </c>
      <c r="BG182">
        <v>0.88269785999999995</v>
      </c>
      <c r="BH182">
        <v>0.93991141</v>
      </c>
      <c r="BI182">
        <v>0.92376548000000003</v>
      </c>
      <c r="BJ182">
        <v>0.90986712000000003</v>
      </c>
      <c r="BK182">
        <v>0.92736098</v>
      </c>
      <c r="BL182">
        <v>0.75385466999999995</v>
      </c>
      <c r="BM182">
        <v>0.61194983999999997</v>
      </c>
      <c r="BN182">
        <v>0.68009969000000003</v>
      </c>
      <c r="BO182">
        <v>0.73592533000000004</v>
      </c>
      <c r="BP182">
        <v>0.67469634000000001</v>
      </c>
      <c r="BQ182">
        <v>0.48520640999999998</v>
      </c>
      <c r="BR182">
        <v>0.53689321999999995</v>
      </c>
      <c r="BS182">
        <v>0.72816919999999996</v>
      </c>
      <c r="BT182">
        <v>0.93880914999999998</v>
      </c>
      <c r="BU182">
        <v>0.79298729000000001</v>
      </c>
      <c r="BV182">
        <v>0.89029309000000001</v>
      </c>
      <c r="BW182">
        <v>0.92497271999999997</v>
      </c>
      <c r="BX182">
        <v>0.88501341</v>
      </c>
      <c r="BY182">
        <v>0.93375565000000005</v>
      </c>
      <c r="BZ182">
        <v>0.64132290000000003</v>
      </c>
      <c r="CA182">
        <v>0.7200299</v>
      </c>
      <c r="CB182">
        <v>0.59942832000000001</v>
      </c>
      <c r="CC182">
        <v>0.82236034999999996</v>
      </c>
      <c r="CD182">
        <v>0.84239111</v>
      </c>
      <c r="CE182">
        <v>0.94155109999999997</v>
      </c>
      <c r="CF182">
        <v>0.88954913000000002</v>
      </c>
      <c r="CG182">
        <v>0.80337102999999999</v>
      </c>
      <c r="CH182">
        <v>0.94263523000000005</v>
      </c>
      <c r="CI182">
        <v>0.86636893000000004</v>
      </c>
      <c r="CJ182">
        <v>0.89967083000000003</v>
      </c>
      <c r="CK182">
        <v>0.57110956999999996</v>
      </c>
      <c r="CL182">
        <v>0.86722496999999998</v>
      </c>
      <c r="CM182">
        <v>0.82678443999999995</v>
      </c>
      <c r="CN182">
        <v>0.91118016999999996</v>
      </c>
      <c r="CO182">
        <v>0.80710223000000003</v>
      </c>
      <c r="CP182">
        <v>0.91505769999999997</v>
      </c>
      <c r="CQ182">
        <v>0.65733425999999995</v>
      </c>
      <c r="CR182">
        <v>0.81194926000000001</v>
      </c>
      <c r="CS182">
        <v>0.78190497000000003</v>
      </c>
      <c r="CT182">
        <v>0.88954913000000002</v>
      </c>
      <c r="CU182">
        <v>0.9118328</v>
      </c>
      <c r="CV182">
        <v>0.78474619999999995</v>
      </c>
      <c r="CW182">
        <v>0.81075079999999999</v>
      </c>
      <c r="CX182">
        <v>0.79298729000000001</v>
      </c>
      <c r="CY182">
        <v>0.86550841999999995</v>
      </c>
      <c r="CZ182">
        <v>0.76847595000000002</v>
      </c>
      <c r="DA182">
        <v>0.55488788</v>
      </c>
      <c r="DB182">
        <v>0.82236034999999996</v>
      </c>
      <c r="DC182">
        <v>0.85664675000000001</v>
      </c>
      <c r="DD182">
        <v>0.92132413999999996</v>
      </c>
      <c r="DE182">
        <v>0.85573379000000005</v>
      </c>
      <c r="DF182">
        <v>0.90653797000000003</v>
      </c>
      <c r="DG182">
        <v>0.59051872000000005</v>
      </c>
      <c r="DH182">
        <v>0.86722496999999998</v>
      </c>
      <c r="DI182">
        <v>0.82347756000000005</v>
      </c>
      <c r="DJ182">
        <v>0.92676714999999998</v>
      </c>
      <c r="DK182">
        <v>0.94424817000000005</v>
      </c>
      <c r="DL182">
        <v>0.94045979000000002</v>
      </c>
      <c r="DM182">
        <v>0.94100634999999999</v>
      </c>
      <c r="DN182">
        <v>0.67469634000000001</v>
      </c>
      <c r="DO182">
        <v>0.70925563999999997</v>
      </c>
      <c r="DP182">
        <v>0.88653923000000001</v>
      </c>
      <c r="DQ182">
        <v>0.75887395999999996</v>
      </c>
      <c r="DR182">
        <v>0.92676714999999998</v>
      </c>
      <c r="DS182">
        <v>0.59503373000000004</v>
      </c>
      <c r="DT182">
        <v>0.53689321999999995</v>
      </c>
      <c r="DU182">
        <v>0.92254932999999995</v>
      </c>
      <c r="DV182">
        <v>0.92912974000000004</v>
      </c>
      <c r="DW182">
        <v>0.91313034000000004</v>
      </c>
      <c r="DX182">
        <v>0.69288031000000005</v>
      </c>
      <c r="DY182">
        <v>0.93261128999999998</v>
      </c>
      <c r="DZ182">
        <v>0.88191872000000004</v>
      </c>
      <c r="EA182">
        <v>0.79826094000000003</v>
      </c>
      <c r="EB182">
        <v>0.81313906999999996</v>
      </c>
      <c r="EC182">
        <v>0.51668990000000004</v>
      </c>
      <c r="ED182">
        <v>0.82787215000000003</v>
      </c>
      <c r="EE182">
        <v>0.67742016999999999</v>
      </c>
      <c r="EF182">
        <v>0.94155109999999997</v>
      </c>
      <c r="EG182">
        <v>0.78046576999999995</v>
      </c>
      <c r="EH182">
        <v>0.79028580000000004</v>
      </c>
      <c r="EI182">
        <v>0.80710223000000003</v>
      </c>
      <c r="EJ182">
        <v>0.94100634999999999</v>
      </c>
      <c r="EK182">
        <v>0.56587778</v>
      </c>
      <c r="EL182">
        <v>0.63792510000000002</v>
      </c>
      <c r="EM182">
        <v>0.72210271999999998</v>
      </c>
      <c r="EN182">
        <v>0.79955339000000003</v>
      </c>
      <c r="EO182">
        <v>0.89896812000000004</v>
      </c>
      <c r="EP182">
        <v>0.90382536000000002</v>
      </c>
      <c r="EQ182">
        <v>0.81313906999999996</v>
      </c>
    </row>
    <row r="183" spans="1:147" x14ac:dyDescent="0.35">
      <c r="A183" s="3">
        <v>38231</v>
      </c>
      <c r="B183">
        <v>0.97454417000000004</v>
      </c>
      <c r="C183">
        <v>0.92700777999999995</v>
      </c>
      <c r="D183">
        <v>0.92700777999999995</v>
      </c>
      <c r="E183">
        <v>0.69013930999999995</v>
      </c>
      <c r="F183">
        <v>0.84982345000000004</v>
      </c>
      <c r="G183">
        <v>0.58087842000000001</v>
      </c>
      <c r="H183">
        <v>0.65708390000000005</v>
      </c>
      <c r="I183">
        <v>0.92462043000000005</v>
      </c>
      <c r="J183">
        <v>0.85170604000000005</v>
      </c>
      <c r="K183">
        <v>0.93566431000000005</v>
      </c>
      <c r="L183">
        <v>0.78861778999999999</v>
      </c>
      <c r="M183">
        <v>0.88390838999999999</v>
      </c>
      <c r="N183">
        <v>0.93845159</v>
      </c>
      <c r="O183">
        <v>0.93734233</v>
      </c>
      <c r="P183">
        <v>0.91406947999999999</v>
      </c>
      <c r="Q183">
        <v>0.86431407999999998</v>
      </c>
      <c r="R183">
        <v>0.89862573000000001</v>
      </c>
      <c r="S183">
        <v>0.82971013000000005</v>
      </c>
      <c r="T183">
        <v>0.84404305000000002</v>
      </c>
      <c r="U183">
        <v>0.65400484999999997</v>
      </c>
      <c r="V183">
        <v>0.91213531000000003</v>
      </c>
      <c r="W183">
        <v>0.75525704999999999</v>
      </c>
      <c r="X183">
        <v>0.68247632000000003</v>
      </c>
      <c r="Y183">
        <v>0.93566431000000005</v>
      </c>
      <c r="Z183">
        <v>0.92759924999999999</v>
      </c>
      <c r="AA183">
        <v>0.93900342999999997</v>
      </c>
      <c r="AB183">
        <v>0.61956228000000002</v>
      </c>
      <c r="AC183">
        <v>0.92522051999999999</v>
      </c>
      <c r="AD183">
        <v>0.54889613999999998</v>
      </c>
      <c r="AE183">
        <v>0.81164002000000002</v>
      </c>
      <c r="AF183">
        <v>0.74484992999999999</v>
      </c>
      <c r="AG183">
        <v>0.93340002</v>
      </c>
      <c r="AH183">
        <v>0.90819749000000005</v>
      </c>
      <c r="AI183">
        <v>0.88771281999999996</v>
      </c>
      <c r="AJ183">
        <v>0.86344482</v>
      </c>
      <c r="AK183">
        <v>0.93955343000000002</v>
      </c>
      <c r="AL183">
        <v>0.92097324000000003</v>
      </c>
      <c r="AM183">
        <v>0.87763241000000003</v>
      </c>
      <c r="AN183">
        <v>0.64440653000000003</v>
      </c>
      <c r="AO183">
        <v>0.92759924999999999</v>
      </c>
      <c r="AP183">
        <v>0.77871718999999995</v>
      </c>
      <c r="AQ183">
        <v>0.87358491999999999</v>
      </c>
      <c r="AR183">
        <v>0.81282937</v>
      </c>
      <c r="AS183">
        <v>0.93789789999999995</v>
      </c>
      <c r="AT183">
        <v>0.63067152000000004</v>
      </c>
      <c r="AU183">
        <v>0.93789789999999995</v>
      </c>
      <c r="AV183">
        <v>0.75356754999999997</v>
      </c>
      <c r="AW183">
        <v>0.93168112999999997</v>
      </c>
      <c r="AX183">
        <v>0.81865063999999999</v>
      </c>
      <c r="AY183">
        <v>0.78303336000000001</v>
      </c>
      <c r="AZ183">
        <v>0.73938895000000004</v>
      </c>
      <c r="BA183">
        <v>0.94227622</v>
      </c>
      <c r="BB183">
        <v>0.94227622</v>
      </c>
      <c r="BC183">
        <v>0.73938895000000004</v>
      </c>
      <c r="BD183">
        <v>0.90416320999999999</v>
      </c>
      <c r="BE183">
        <v>0.93225608999999998</v>
      </c>
      <c r="BF183">
        <v>0.84207027999999995</v>
      </c>
      <c r="BG183">
        <v>0.88001401000000001</v>
      </c>
      <c r="BH183">
        <v>0.93789789999999995</v>
      </c>
      <c r="BI183">
        <v>0.92341364999999997</v>
      </c>
      <c r="BJ183">
        <v>0.90952058000000002</v>
      </c>
      <c r="BK183">
        <v>0.92700777999999995</v>
      </c>
      <c r="BL183">
        <v>0.75858493999999999</v>
      </c>
      <c r="BM183">
        <v>0.61956228000000002</v>
      </c>
      <c r="BN183">
        <v>0.67984067000000004</v>
      </c>
      <c r="BO183">
        <v>0.74122946000000001</v>
      </c>
      <c r="BP183">
        <v>0.66885496</v>
      </c>
      <c r="BQ183">
        <v>0.47611541000000002</v>
      </c>
      <c r="BR183">
        <v>0.53022811999999997</v>
      </c>
      <c r="BS183">
        <v>0.72589517999999997</v>
      </c>
      <c r="BT183">
        <v>0.93678488999999998</v>
      </c>
      <c r="BU183">
        <v>0.79534216999999996</v>
      </c>
      <c r="BV183">
        <v>0.88921033000000005</v>
      </c>
      <c r="BW183">
        <v>0.92462043000000005</v>
      </c>
      <c r="BX183">
        <v>0.88313684999999997</v>
      </c>
      <c r="BY183">
        <v>0.93168112999999997</v>
      </c>
      <c r="BZ183">
        <v>0.64107864000000003</v>
      </c>
      <c r="CA183">
        <v>0.71765723000000003</v>
      </c>
      <c r="CB183">
        <v>0.61956228000000002</v>
      </c>
      <c r="CC183">
        <v>0.82316392000000005</v>
      </c>
      <c r="CD183">
        <v>0.84305962000000001</v>
      </c>
      <c r="CE183">
        <v>0.94010159999999998</v>
      </c>
      <c r="CF183">
        <v>0.88995400999999996</v>
      </c>
      <c r="CG183">
        <v>0.79924887</v>
      </c>
      <c r="CH183">
        <v>0.94335285000000002</v>
      </c>
      <c r="CI183">
        <v>0.86689466999999998</v>
      </c>
      <c r="CJ183">
        <v>0.89792026999999996</v>
      </c>
      <c r="CK183">
        <v>0.57089204999999998</v>
      </c>
      <c r="CL183">
        <v>0.86257094000000001</v>
      </c>
      <c r="CM183">
        <v>0.82537501999999996</v>
      </c>
      <c r="CN183">
        <v>0.90952058000000002</v>
      </c>
      <c r="CO183">
        <v>0.80431772000000001</v>
      </c>
      <c r="CP183">
        <v>0.91406947999999999</v>
      </c>
      <c r="CQ183">
        <v>0.65708390000000005</v>
      </c>
      <c r="CR183">
        <v>0.81518261999999997</v>
      </c>
      <c r="CS183">
        <v>0.78016852000000003</v>
      </c>
      <c r="CT183">
        <v>0.88921033000000005</v>
      </c>
      <c r="CU183">
        <v>0.90886036000000003</v>
      </c>
      <c r="CV183">
        <v>0.78584924</v>
      </c>
      <c r="CW183">
        <v>0.81044201999999999</v>
      </c>
      <c r="CX183">
        <v>0.79401907999999999</v>
      </c>
      <c r="CY183">
        <v>0.86603896000000002</v>
      </c>
      <c r="CZ183">
        <v>0.76345399999999997</v>
      </c>
      <c r="DA183">
        <v>0.54889613999999998</v>
      </c>
      <c r="DB183">
        <v>0.82092273999999998</v>
      </c>
      <c r="DC183">
        <v>0.85076744000000004</v>
      </c>
      <c r="DD183">
        <v>0.92035743999999997</v>
      </c>
      <c r="DE183">
        <v>0.85722805000000002</v>
      </c>
      <c r="DF183">
        <v>0.90348112000000003</v>
      </c>
      <c r="DG183">
        <v>0.58565338</v>
      </c>
      <c r="DH183">
        <v>0.86774596000000004</v>
      </c>
      <c r="DI183">
        <v>0.82755683999999996</v>
      </c>
      <c r="DJ183">
        <v>0.92522051999999999</v>
      </c>
      <c r="DK183">
        <v>0.94335285000000002</v>
      </c>
      <c r="DL183">
        <v>0.93900342999999997</v>
      </c>
      <c r="DM183">
        <v>0.94064795000000001</v>
      </c>
      <c r="DN183">
        <v>0.67167083000000005</v>
      </c>
      <c r="DO183">
        <v>0.70216835</v>
      </c>
      <c r="DP183">
        <v>0.88390838999999999</v>
      </c>
      <c r="DQ183">
        <v>0.75858493999999999</v>
      </c>
      <c r="DR183">
        <v>0.92401814000000004</v>
      </c>
      <c r="DS183">
        <v>0.59480710000000003</v>
      </c>
      <c r="DT183">
        <v>0.54889613999999998</v>
      </c>
      <c r="DU183">
        <v>0.92097324000000003</v>
      </c>
      <c r="DV183">
        <v>0.92936103000000003</v>
      </c>
      <c r="DW183">
        <v>0.91213531000000003</v>
      </c>
      <c r="DX183">
        <v>0.69013930999999995</v>
      </c>
      <c r="DY183">
        <v>0.93225608999999998</v>
      </c>
      <c r="DZ183">
        <v>0.88390838999999999</v>
      </c>
      <c r="EA183">
        <v>0.79534216999999996</v>
      </c>
      <c r="EB183">
        <v>0.81164002000000002</v>
      </c>
      <c r="EC183">
        <v>0.51649310999999998</v>
      </c>
      <c r="ED183">
        <v>0.83077630999999996</v>
      </c>
      <c r="EE183">
        <v>0.67443938000000003</v>
      </c>
      <c r="EF183">
        <v>0.94173525000000002</v>
      </c>
      <c r="EG183">
        <v>0.77577560000000001</v>
      </c>
      <c r="EH183">
        <v>0.79134057000000002</v>
      </c>
      <c r="EI183">
        <v>0.80306504999999995</v>
      </c>
      <c r="EJ183">
        <v>0.94064795000000001</v>
      </c>
      <c r="EK183">
        <v>0.57089204999999998</v>
      </c>
      <c r="EL183">
        <v>0.63768214000000001</v>
      </c>
      <c r="EM183">
        <v>0.71975566000000002</v>
      </c>
      <c r="EN183">
        <v>0.79795689999999997</v>
      </c>
      <c r="EO183">
        <v>0.90141773999999997</v>
      </c>
      <c r="EP183">
        <v>0.90002764999999996</v>
      </c>
      <c r="EQ183">
        <v>0.82092273999999998</v>
      </c>
    </row>
    <row r="184" spans="1:147" x14ac:dyDescent="0.35">
      <c r="A184" s="3">
        <v>38261</v>
      </c>
      <c r="B184">
        <v>0.97409957000000003</v>
      </c>
      <c r="C184">
        <v>0.92522051999999999</v>
      </c>
      <c r="D184">
        <v>0.92700777999999995</v>
      </c>
      <c r="E184">
        <v>0.68762438000000004</v>
      </c>
      <c r="F184">
        <v>0.84695860000000001</v>
      </c>
      <c r="G184">
        <v>0.5759609</v>
      </c>
      <c r="H184">
        <v>0.65086714000000001</v>
      </c>
      <c r="I184">
        <v>0.92341364999999997</v>
      </c>
      <c r="J184">
        <v>0.85263933000000003</v>
      </c>
      <c r="K184">
        <v>0.93282905000000005</v>
      </c>
      <c r="L184">
        <v>0.78998480000000004</v>
      </c>
      <c r="M184">
        <v>0.88390838999999999</v>
      </c>
      <c r="N184">
        <v>0.93845159</v>
      </c>
      <c r="O184">
        <v>0.93622554999999996</v>
      </c>
      <c r="P184">
        <v>0.91213531000000003</v>
      </c>
      <c r="Q184">
        <v>0.86344482</v>
      </c>
      <c r="R184">
        <v>0.89792026999999996</v>
      </c>
      <c r="S184">
        <v>0.82646953999999995</v>
      </c>
      <c r="T184">
        <v>0.83906610000000004</v>
      </c>
      <c r="U184">
        <v>0.65086714000000001</v>
      </c>
      <c r="V184">
        <v>0.91213531000000003</v>
      </c>
      <c r="W184">
        <v>0.75356754999999997</v>
      </c>
      <c r="X184">
        <v>0.67716215999999996</v>
      </c>
      <c r="Y184">
        <v>0.93510115000000005</v>
      </c>
      <c r="Z184">
        <v>0.92700777999999995</v>
      </c>
      <c r="AA184">
        <v>0.93845159</v>
      </c>
      <c r="AB184">
        <v>0.61568623</v>
      </c>
      <c r="AC184">
        <v>0.92462043000000005</v>
      </c>
      <c r="AD184">
        <v>0.55467655000000005</v>
      </c>
      <c r="AE184">
        <v>0.81282937</v>
      </c>
      <c r="AF184">
        <v>0.74304963999999996</v>
      </c>
      <c r="AG184">
        <v>0.93282905000000005</v>
      </c>
      <c r="AH184">
        <v>0.90619269999999996</v>
      </c>
      <c r="AI184">
        <v>0.88544071999999996</v>
      </c>
      <c r="AJ184">
        <v>0.86517876999999999</v>
      </c>
      <c r="AK184">
        <v>0.93845159</v>
      </c>
      <c r="AL184">
        <v>0.92097324000000003</v>
      </c>
      <c r="AM184">
        <v>0.87521587000000001</v>
      </c>
      <c r="AN184">
        <v>0.64107864000000003</v>
      </c>
      <c r="AO184">
        <v>0.92641417999999998</v>
      </c>
      <c r="AP184">
        <v>0.77871718999999995</v>
      </c>
      <c r="AQ184">
        <v>0.87440240999999996</v>
      </c>
      <c r="AR184">
        <v>0.80801955000000003</v>
      </c>
      <c r="AS184">
        <v>0.93622554999999996</v>
      </c>
      <c r="AT184">
        <v>0.63067152000000004</v>
      </c>
      <c r="AU184">
        <v>0.93678488999999998</v>
      </c>
      <c r="AV184">
        <v>0.75692939999999997</v>
      </c>
      <c r="AW184">
        <v>0.93110415999999996</v>
      </c>
      <c r="AX184">
        <v>0.81518261999999997</v>
      </c>
      <c r="AY184">
        <v>0.78160717000000002</v>
      </c>
      <c r="AZ184">
        <v>0.73938895000000004</v>
      </c>
      <c r="BA184">
        <v>0.94119249999999999</v>
      </c>
      <c r="BB184">
        <v>0.94119249999999999</v>
      </c>
      <c r="BC184">
        <v>0.73374068999999997</v>
      </c>
      <c r="BD184">
        <v>0.90348112000000003</v>
      </c>
      <c r="BE184">
        <v>0.93110415999999996</v>
      </c>
      <c r="BF184">
        <v>0.84404305000000002</v>
      </c>
      <c r="BG184">
        <v>0.87763241000000003</v>
      </c>
      <c r="BH184">
        <v>0.93734233</v>
      </c>
      <c r="BI184">
        <v>0.92035743999999997</v>
      </c>
      <c r="BJ184">
        <v>0.90886036000000003</v>
      </c>
      <c r="BK184">
        <v>0.92522051999999999</v>
      </c>
      <c r="BL184">
        <v>0.76504554999999996</v>
      </c>
      <c r="BM184">
        <v>0.62334922000000004</v>
      </c>
      <c r="BN184">
        <v>0.68762438000000004</v>
      </c>
      <c r="BO184">
        <v>0.73564503999999997</v>
      </c>
      <c r="BP184">
        <v>0.66885496</v>
      </c>
      <c r="BQ184">
        <v>0.47611541000000002</v>
      </c>
      <c r="BR184">
        <v>0.54290548999999999</v>
      </c>
      <c r="BS184">
        <v>0.73181406999999998</v>
      </c>
      <c r="BT184">
        <v>0.93566431000000005</v>
      </c>
      <c r="BU184">
        <v>0.79665472999999998</v>
      </c>
      <c r="BV184">
        <v>0.88771281999999996</v>
      </c>
      <c r="BW184">
        <v>0.92280693000000003</v>
      </c>
      <c r="BX184">
        <v>0.88236166999999999</v>
      </c>
      <c r="BY184">
        <v>0.92936103000000003</v>
      </c>
      <c r="BZ184">
        <v>0.64440653000000003</v>
      </c>
      <c r="CA184">
        <v>0.70447223000000003</v>
      </c>
      <c r="CB184">
        <v>0.61568623</v>
      </c>
      <c r="CC184">
        <v>0.82092273999999998</v>
      </c>
      <c r="CD184">
        <v>0.84107496000000004</v>
      </c>
      <c r="CE184">
        <v>0.93900342999999997</v>
      </c>
      <c r="CF184">
        <v>0.88995400999999996</v>
      </c>
      <c r="CG184">
        <v>0.79924887</v>
      </c>
      <c r="CH184">
        <v>0.94227622</v>
      </c>
      <c r="CI184">
        <v>0.86689466999999998</v>
      </c>
      <c r="CJ184">
        <v>0.89578557999999997</v>
      </c>
      <c r="CK184">
        <v>0.5759609</v>
      </c>
      <c r="CL184">
        <v>0.86257094000000001</v>
      </c>
      <c r="CM184">
        <v>0.82204714000000001</v>
      </c>
      <c r="CN184">
        <v>0.90886036000000003</v>
      </c>
      <c r="CO184">
        <v>0.80556092999999995</v>
      </c>
      <c r="CP184">
        <v>0.91470918999999995</v>
      </c>
      <c r="CQ184">
        <v>0.65708390000000005</v>
      </c>
      <c r="CR184">
        <v>0.81401020000000002</v>
      </c>
      <c r="CS184">
        <v>0.78016852000000003</v>
      </c>
      <c r="CT184">
        <v>0.88846327999999997</v>
      </c>
      <c r="CU184">
        <v>0.91017817000000001</v>
      </c>
      <c r="CV184">
        <v>0.78584924</v>
      </c>
      <c r="CW184">
        <v>0.80431772000000001</v>
      </c>
      <c r="CX184">
        <v>0.79534216999999996</v>
      </c>
      <c r="CY184">
        <v>0.86517876999999999</v>
      </c>
      <c r="CZ184">
        <v>0.76818326000000003</v>
      </c>
      <c r="DA184">
        <v>0.55467655000000005</v>
      </c>
      <c r="DB184">
        <v>0.81634675999999995</v>
      </c>
      <c r="DC184">
        <v>0.84982345000000004</v>
      </c>
      <c r="DD184">
        <v>0.91849612999999997</v>
      </c>
      <c r="DE184">
        <v>0.85722805000000002</v>
      </c>
      <c r="DF184">
        <v>0.90279620000000005</v>
      </c>
      <c r="DG184">
        <v>0.58565338</v>
      </c>
      <c r="DH184">
        <v>0.86774596000000004</v>
      </c>
      <c r="DI184">
        <v>0.83393406999999997</v>
      </c>
      <c r="DJ184">
        <v>0.92522051999999999</v>
      </c>
      <c r="DK184">
        <v>0.94064795000000001</v>
      </c>
      <c r="DL184">
        <v>0.93789789999999995</v>
      </c>
      <c r="DM184">
        <v>0.93955343000000002</v>
      </c>
      <c r="DN184">
        <v>0.67167083000000005</v>
      </c>
      <c r="DO184">
        <v>0.69983178999999995</v>
      </c>
      <c r="DP184">
        <v>0.88313684999999997</v>
      </c>
      <c r="DQ184">
        <v>0.76022400000000001</v>
      </c>
      <c r="DR184">
        <v>0.92097324000000003</v>
      </c>
      <c r="DS184">
        <v>0.58565338</v>
      </c>
      <c r="DT184">
        <v>0.54889613999999998</v>
      </c>
      <c r="DU184">
        <v>0.92219795999999998</v>
      </c>
      <c r="DV184">
        <v>0.92877586000000001</v>
      </c>
      <c r="DW184">
        <v>0.91148551</v>
      </c>
      <c r="DX184">
        <v>0.68507046000000005</v>
      </c>
      <c r="DY184">
        <v>0.93110415999999996</v>
      </c>
      <c r="DZ184">
        <v>0.88236166999999999</v>
      </c>
      <c r="EA184">
        <v>0.79534216999999996</v>
      </c>
      <c r="EB184">
        <v>0.81044201999999999</v>
      </c>
      <c r="EC184">
        <v>0.51649310999999998</v>
      </c>
      <c r="ED184">
        <v>0.82971013000000005</v>
      </c>
      <c r="EE184">
        <v>0.68507046000000005</v>
      </c>
      <c r="EF184">
        <v>0.93955343000000002</v>
      </c>
      <c r="EG184">
        <v>0.77126231000000001</v>
      </c>
      <c r="EH184">
        <v>0.78584924</v>
      </c>
      <c r="EI184">
        <v>0.80801955000000003</v>
      </c>
      <c r="EJ184">
        <v>0.93955343000000002</v>
      </c>
      <c r="EK184">
        <v>0.5759609</v>
      </c>
      <c r="EL184">
        <v>0.63067152000000004</v>
      </c>
      <c r="EM184">
        <v>0.72589517999999997</v>
      </c>
      <c r="EN184">
        <v>0.79795689999999997</v>
      </c>
      <c r="EO184">
        <v>0.90141773999999997</v>
      </c>
      <c r="EP184">
        <v>0.90141773999999997</v>
      </c>
      <c r="EQ184">
        <v>0.81979060000000004</v>
      </c>
    </row>
    <row r="185" spans="1:147" x14ac:dyDescent="0.35">
      <c r="A185" s="3">
        <v>38292</v>
      </c>
      <c r="B185">
        <v>0.97350093000000004</v>
      </c>
      <c r="C185">
        <v>0.92652500999999998</v>
      </c>
      <c r="D185">
        <v>0.92652500999999998</v>
      </c>
      <c r="E185">
        <v>0.67767896999999999</v>
      </c>
      <c r="F185">
        <v>0.84663812999999999</v>
      </c>
      <c r="G185">
        <v>0.59965732999999999</v>
      </c>
      <c r="H185">
        <v>0.65758539000000005</v>
      </c>
      <c r="I185">
        <v>0.92229008999999995</v>
      </c>
      <c r="J185">
        <v>0.85235605999999997</v>
      </c>
      <c r="K185">
        <v>0.93411237999999996</v>
      </c>
      <c r="L185">
        <v>0.78076394000000005</v>
      </c>
      <c r="M185">
        <v>0.88381085000000004</v>
      </c>
      <c r="N185">
        <v>0.9386137</v>
      </c>
      <c r="O185">
        <v>0.93749983999999997</v>
      </c>
      <c r="P185">
        <v>0.91218116000000005</v>
      </c>
      <c r="Q185">
        <v>0.86146613000000005</v>
      </c>
      <c r="R185">
        <v>0.89860556000000003</v>
      </c>
      <c r="S185">
        <v>0.82379216</v>
      </c>
      <c r="T185">
        <v>0.83664413999999998</v>
      </c>
      <c r="U185">
        <v>0.64816280000000004</v>
      </c>
      <c r="V185">
        <v>0.91087280999999998</v>
      </c>
      <c r="W185">
        <v>0.75583345999999996</v>
      </c>
      <c r="X185">
        <v>0.67767896999999999</v>
      </c>
      <c r="Y185">
        <v>0.93637840000000006</v>
      </c>
      <c r="Z185">
        <v>0.92712121999999997</v>
      </c>
      <c r="AA185">
        <v>0.93972007999999996</v>
      </c>
      <c r="AB185">
        <v>0.61615611999999997</v>
      </c>
      <c r="AC185">
        <v>0.92592664000000002</v>
      </c>
      <c r="AD185">
        <v>0.55509987000000005</v>
      </c>
      <c r="AE185">
        <v>0.81344972000000004</v>
      </c>
      <c r="AF185">
        <v>0.73809051000000003</v>
      </c>
      <c r="AG185">
        <v>0.93181477999999995</v>
      </c>
      <c r="AH185">
        <v>0.90755578999999997</v>
      </c>
      <c r="AI185">
        <v>0.88225564999999995</v>
      </c>
      <c r="AJ185">
        <v>0.86322924999999995</v>
      </c>
      <c r="AK185">
        <v>0.93972007999999996</v>
      </c>
      <c r="AL185">
        <v>0.92229008999999995</v>
      </c>
      <c r="AM185">
        <v>0.87260311999999995</v>
      </c>
      <c r="AN185">
        <v>0.63469814999999996</v>
      </c>
      <c r="AO185">
        <v>0.92532608999999999</v>
      </c>
      <c r="AP185">
        <v>0.77784615999999995</v>
      </c>
      <c r="AQ185">
        <v>0.87260311999999995</v>
      </c>
      <c r="AR185">
        <v>0.81344972000000004</v>
      </c>
      <c r="AS185">
        <v>0.93805771000000004</v>
      </c>
      <c r="AT185">
        <v>0.62382495999999998</v>
      </c>
      <c r="AU185">
        <v>0.93805771000000004</v>
      </c>
      <c r="AV185">
        <v>0.75583345999999996</v>
      </c>
      <c r="AW185">
        <v>0.93296758999999996</v>
      </c>
      <c r="AX185">
        <v>0.81812664000000002</v>
      </c>
      <c r="AY185">
        <v>0.77931150000000005</v>
      </c>
      <c r="AZ185">
        <v>0.73809051000000003</v>
      </c>
      <c r="BA185">
        <v>0.94299535999999995</v>
      </c>
      <c r="BB185">
        <v>0.94191080999999999</v>
      </c>
      <c r="BC185">
        <v>0.73430068000000004</v>
      </c>
      <c r="BD185">
        <v>0.90348521000000004</v>
      </c>
      <c r="BE185">
        <v>0.93296758999999996</v>
      </c>
      <c r="BF185">
        <v>0.84370303999999996</v>
      </c>
      <c r="BG185">
        <v>0.87669390999999997</v>
      </c>
      <c r="BH185">
        <v>0.93805771000000004</v>
      </c>
      <c r="BI185">
        <v>0.91919711999999998</v>
      </c>
      <c r="BJ185">
        <v>0.90955399999999997</v>
      </c>
      <c r="BK185">
        <v>0.92472335000000006</v>
      </c>
      <c r="BL185">
        <v>0.76720695999999999</v>
      </c>
      <c r="BM185">
        <v>0.63115284999999999</v>
      </c>
      <c r="BN185">
        <v>0.68814916999999998</v>
      </c>
      <c r="BO185">
        <v>0.72844739000000003</v>
      </c>
      <c r="BP185">
        <v>0.66649839</v>
      </c>
      <c r="BQ185">
        <v>0.47647877999999999</v>
      </c>
      <c r="BR185">
        <v>0.54331984</v>
      </c>
      <c r="BS185">
        <v>0.73620649000000005</v>
      </c>
      <c r="BT185">
        <v>0.93637840000000006</v>
      </c>
      <c r="BU185">
        <v>0.79462507000000004</v>
      </c>
      <c r="BV185">
        <v>0.88839031999999996</v>
      </c>
      <c r="BW185">
        <v>0.92411838999999996</v>
      </c>
      <c r="BX185">
        <v>0.88303509000000002</v>
      </c>
      <c r="BY185">
        <v>0.92889699999999997</v>
      </c>
      <c r="BZ185">
        <v>0.64489832999999996</v>
      </c>
      <c r="CA185">
        <v>0.70500987999999998</v>
      </c>
      <c r="CB185">
        <v>0.62752962000000001</v>
      </c>
      <c r="CC185">
        <v>0.82041626999999995</v>
      </c>
      <c r="CD185">
        <v>0.83869199999999999</v>
      </c>
      <c r="CE185">
        <v>0.94081908999999997</v>
      </c>
      <c r="CF185">
        <v>0.88839031999999996</v>
      </c>
      <c r="CG185">
        <v>0.79594918000000003</v>
      </c>
      <c r="CH185">
        <v>0.94407282000000003</v>
      </c>
      <c r="CI185">
        <v>0.87093794999999996</v>
      </c>
      <c r="CJ185">
        <v>0.89646923999999995</v>
      </c>
      <c r="CK185">
        <v>0.56609396999999995</v>
      </c>
      <c r="CL185">
        <v>0.85697402</v>
      </c>
      <c r="CM185">
        <v>0.82267451999999996</v>
      </c>
      <c r="CN185">
        <v>0.90822455999999996</v>
      </c>
      <c r="CO185">
        <v>0.80863622999999996</v>
      </c>
      <c r="CP185">
        <v>0.91218116000000005</v>
      </c>
      <c r="CQ185">
        <v>0.63816881000000003</v>
      </c>
      <c r="CR185">
        <v>0.80985284000000002</v>
      </c>
      <c r="CS185">
        <v>0.77337031000000001</v>
      </c>
      <c r="CT185">
        <v>0.88988897</v>
      </c>
      <c r="CU185">
        <v>0.91152827999999997</v>
      </c>
      <c r="CV185">
        <v>0.78363097000000004</v>
      </c>
      <c r="CW185">
        <v>0.80367794999999997</v>
      </c>
      <c r="CX185">
        <v>0.79856590000000005</v>
      </c>
      <c r="CY185">
        <v>0.86583907999999998</v>
      </c>
      <c r="CZ185">
        <v>0.76080420000000004</v>
      </c>
      <c r="DA185">
        <v>0.56609396999999995</v>
      </c>
      <c r="DB185">
        <v>0.81344972000000004</v>
      </c>
      <c r="DC185">
        <v>0.85047203999999998</v>
      </c>
      <c r="DD185">
        <v>0.92044128000000003</v>
      </c>
      <c r="DE185">
        <v>0.86410379000000004</v>
      </c>
      <c r="DF185">
        <v>0.90279690000000001</v>
      </c>
      <c r="DG185">
        <v>0.57640047000000005</v>
      </c>
      <c r="DH185">
        <v>0.86925578999999997</v>
      </c>
      <c r="DI185">
        <v>0.8324705</v>
      </c>
      <c r="DJ185">
        <v>0.92592664000000002</v>
      </c>
      <c r="DK185">
        <v>0.94136584999999995</v>
      </c>
      <c r="DL185">
        <v>0.93916781999999999</v>
      </c>
      <c r="DM185">
        <v>0.94027050000000001</v>
      </c>
      <c r="DN185">
        <v>0.67218345000000002</v>
      </c>
      <c r="DO185">
        <v>0.69799391</v>
      </c>
      <c r="DP185">
        <v>0.88458298999999996</v>
      </c>
      <c r="DQ185">
        <v>0.75414267000000001</v>
      </c>
      <c r="DR185">
        <v>0.92532608999999999</v>
      </c>
      <c r="DS185">
        <v>0.59074433000000004</v>
      </c>
      <c r="DT185">
        <v>0.54331984</v>
      </c>
      <c r="DU185">
        <v>0.92229008999999995</v>
      </c>
      <c r="DV185">
        <v>0.92830718999999995</v>
      </c>
      <c r="DW185">
        <v>0.91087280999999998</v>
      </c>
      <c r="DX185">
        <v>0.68814916999999998</v>
      </c>
      <c r="DY185">
        <v>0.93296758999999996</v>
      </c>
      <c r="DZ185">
        <v>0.88068563</v>
      </c>
      <c r="EA185">
        <v>0.79985885000000001</v>
      </c>
      <c r="EB185">
        <v>0.80863622999999996</v>
      </c>
      <c r="EC185">
        <v>0.50189057000000004</v>
      </c>
      <c r="ED185">
        <v>0.82818842999999998</v>
      </c>
      <c r="EE185">
        <v>0.69066601999999999</v>
      </c>
      <c r="EF185">
        <v>0.94081908999999997</v>
      </c>
      <c r="EG185">
        <v>0.77636766999999995</v>
      </c>
      <c r="EH185">
        <v>0.78784014999999996</v>
      </c>
      <c r="EI185">
        <v>0.80241472000000003</v>
      </c>
      <c r="EJ185">
        <v>0.94027050000000001</v>
      </c>
      <c r="EK185">
        <v>0.57640047000000005</v>
      </c>
      <c r="EL185">
        <v>0.62382495999999998</v>
      </c>
      <c r="EM185">
        <v>0.72442645000000006</v>
      </c>
      <c r="EN185">
        <v>0.79985885000000001</v>
      </c>
      <c r="EO185">
        <v>0.90001454999999997</v>
      </c>
      <c r="EP185">
        <v>0.90210570000000001</v>
      </c>
      <c r="EQ185">
        <v>0.81927543000000003</v>
      </c>
    </row>
    <row r="186" spans="1:147" x14ac:dyDescent="0.35">
      <c r="A186" s="3">
        <v>38322</v>
      </c>
      <c r="B186">
        <v>0.97387385000000004</v>
      </c>
      <c r="C186">
        <v>0.92628133999999995</v>
      </c>
      <c r="D186">
        <v>0.92687993999999996</v>
      </c>
      <c r="E186">
        <v>0.67521266000000002</v>
      </c>
      <c r="F186">
        <v>0.84501079999999995</v>
      </c>
      <c r="G186">
        <v>0.60417074999999998</v>
      </c>
      <c r="H186">
        <v>0.66675371000000005</v>
      </c>
      <c r="I186">
        <v>0.92325531999999999</v>
      </c>
      <c r="J186">
        <v>0.85174289999999997</v>
      </c>
      <c r="K186">
        <v>0.93617329999999999</v>
      </c>
      <c r="L186">
        <v>0.78393115999999996</v>
      </c>
      <c r="M186">
        <v>0.88569067999999995</v>
      </c>
      <c r="N186">
        <v>0.93841704999999997</v>
      </c>
      <c r="O186">
        <v>0.93729899000000005</v>
      </c>
      <c r="P186">
        <v>0.91187746999999997</v>
      </c>
      <c r="Q186">
        <v>0.86268038999999996</v>
      </c>
      <c r="R186">
        <v>0.89752812000000004</v>
      </c>
      <c r="S186">
        <v>0.82410773000000004</v>
      </c>
      <c r="T186">
        <v>0.83901327999999997</v>
      </c>
      <c r="U186">
        <v>0.64514537999999999</v>
      </c>
      <c r="V186">
        <v>0.91382912999999999</v>
      </c>
      <c r="W186">
        <v>0.75443157000000005</v>
      </c>
      <c r="X186">
        <v>0.67244093999999999</v>
      </c>
      <c r="Y186">
        <v>0.93729899000000005</v>
      </c>
      <c r="Z186">
        <v>0.92747637000000005</v>
      </c>
      <c r="AA186">
        <v>0.94008006</v>
      </c>
      <c r="AB186">
        <v>0.61639215000000003</v>
      </c>
      <c r="AC186">
        <v>0.92507759000000001</v>
      </c>
      <c r="AD186">
        <v>0.56631083000000004</v>
      </c>
      <c r="AE186">
        <v>0.81137124000000005</v>
      </c>
      <c r="AF186">
        <v>0.74023669999999997</v>
      </c>
      <c r="AG186">
        <v>0.93101036999999998</v>
      </c>
      <c r="AH186">
        <v>0.90655721</v>
      </c>
      <c r="AI186">
        <v>0.88337334999999995</v>
      </c>
      <c r="AJ186">
        <v>0.86268038999999996</v>
      </c>
      <c r="AK186">
        <v>0.93841704999999997</v>
      </c>
      <c r="AL186">
        <v>0.92141269000000003</v>
      </c>
      <c r="AM186">
        <v>0.87621936</v>
      </c>
      <c r="AN186">
        <v>0.63139462999999996</v>
      </c>
      <c r="AO186">
        <v>0.92447239999999997</v>
      </c>
      <c r="AP186">
        <v>0.77666508000000001</v>
      </c>
      <c r="AQ186">
        <v>0.87458654000000002</v>
      </c>
      <c r="AR186">
        <v>0.81257062000000002</v>
      </c>
      <c r="AS186">
        <v>0.93785896999999996</v>
      </c>
      <c r="AT186">
        <v>0.60834600000000005</v>
      </c>
      <c r="AU186">
        <v>0.93897326000000003</v>
      </c>
      <c r="AV186">
        <v>0.75612299999999999</v>
      </c>
      <c r="AW186">
        <v>0.93274937000000002</v>
      </c>
      <c r="AX186">
        <v>0.81728274999999995</v>
      </c>
      <c r="AY186">
        <v>0.78393115999999996</v>
      </c>
      <c r="AZ186">
        <v>0.74023669999999997</v>
      </c>
      <c r="BA186">
        <v>0.94172646999999998</v>
      </c>
      <c r="BB186">
        <v>0.94227163999999997</v>
      </c>
      <c r="BC186">
        <v>0.73648851000000004</v>
      </c>
      <c r="BD186">
        <v>0.90383131000000005</v>
      </c>
      <c r="BE186">
        <v>0.93447022000000002</v>
      </c>
      <c r="BF186">
        <v>0.84501079999999995</v>
      </c>
      <c r="BG186">
        <v>0.87863866999999995</v>
      </c>
      <c r="BH186">
        <v>0.93897326000000003</v>
      </c>
      <c r="BI186">
        <v>0.91766449999999999</v>
      </c>
      <c r="BJ186">
        <v>0.90923878999999996</v>
      </c>
      <c r="BK186">
        <v>0.92507759000000001</v>
      </c>
      <c r="BL186">
        <v>0.76750085999999995</v>
      </c>
      <c r="BM186">
        <v>0.63494128999999999</v>
      </c>
      <c r="BN186">
        <v>0.68585594000000005</v>
      </c>
      <c r="BO186">
        <v>0.74023669999999997</v>
      </c>
      <c r="BP186">
        <v>0.66962184000000002</v>
      </c>
      <c r="BQ186">
        <v>0.45723729000000002</v>
      </c>
      <c r="BR186">
        <v>0.54352796999999997</v>
      </c>
      <c r="BS186">
        <v>0.73265314000000004</v>
      </c>
      <c r="BT186">
        <v>0.93729899000000005</v>
      </c>
      <c r="BU186">
        <v>0.79359413000000001</v>
      </c>
      <c r="BV186">
        <v>0.88645594000000005</v>
      </c>
      <c r="BW186">
        <v>0.92507759000000001</v>
      </c>
      <c r="BX186">
        <v>0.88337334999999995</v>
      </c>
      <c r="BY186">
        <v>0.93042659999999999</v>
      </c>
      <c r="BZ186">
        <v>0.64181368000000005</v>
      </c>
      <c r="CA186">
        <v>0.70297343000000001</v>
      </c>
      <c r="CB186">
        <v>0.63139462999999996</v>
      </c>
      <c r="CC186">
        <v>0.82073054999999995</v>
      </c>
      <c r="CD186">
        <v>0.83696464000000004</v>
      </c>
      <c r="CE186">
        <v>0.94008006</v>
      </c>
      <c r="CF186">
        <v>0.88797588999999999</v>
      </c>
      <c r="CG186">
        <v>0.79887180999999996</v>
      </c>
      <c r="CH186">
        <v>0.94335659999999999</v>
      </c>
      <c r="CI186">
        <v>0.87293739000000004</v>
      </c>
      <c r="CJ186">
        <v>0.89824048999999995</v>
      </c>
      <c r="CK186">
        <v>0.56631083000000004</v>
      </c>
      <c r="CL186">
        <v>0.85361693000000005</v>
      </c>
      <c r="CM186">
        <v>0.82521825999999998</v>
      </c>
      <c r="CN186">
        <v>0.90990243000000004</v>
      </c>
      <c r="CO186">
        <v>0.80894600000000005</v>
      </c>
      <c r="CP186">
        <v>0.91122174</v>
      </c>
      <c r="CQ186">
        <v>0.63494128999999999</v>
      </c>
      <c r="CR186">
        <v>0.81137124000000005</v>
      </c>
      <c r="CS186">
        <v>0.77517263999999997</v>
      </c>
      <c r="CT186">
        <v>0.88721766000000002</v>
      </c>
      <c r="CU186">
        <v>0.90923878999999996</v>
      </c>
      <c r="CV186">
        <v>0.78393115999999996</v>
      </c>
      <c r="CW186">
        <v>0.79756813999999998</v>
      </c>
      <c r="CX186">
        <v>0.79756813999999998</v>
      </c>
      <c r="CY186">
        <v>0.86617076000000004</v>
      </c>
      <c r="CZ186">
        <v>0.75945470000000004</v>
      </c>
      <c r="DA186">
        <v>0.56090333999999997</v>
      </c>
      <c r="DB186">
        <v>0.81137124000000005</v>
      </c>
      <c r="DC186">
        <v>0.84696245999999997</v>
      </c>
      <c r="DD186">
        <v>0.92017274000000004</v>
      </c>
      <c r="DE186">
        <v>0.85730229999999996</v>
      </c>
      <c r="DF186">
        <v>0.90245127000000003</v>
      </c>
      <c r="DG186">
        <v>0.57154660999999995</v>
      </c>
      <c r="DH186">
        <v>0.86788862</v>
      </c>
      <c r="DI186">
        <v>0.82741714</v>
      </c>
      <c r="DJ186">
        <v>0.92568055999999999</v>
      </c>
      <c r="DK186">
        <v>0.94335659999999999</v>
      </c>
      <c r="DL186">
        <v>0.94008006</v>
      </c>
      <c r="DM186">
        <v>0.94008006</v>
      </c>
      <c r="DN186">
        <v>0.66675371000000005</v>
      </c>
      <c r="DO186">
        <v>0.70527994999999999</v>
      </c>
      <c r="DP186">
        <v>0.88337334999999995</v>
      </c>
      <c r="DQ186">
        <v>0.76432935000000002</v>
      </c>
      <c r="DR186">
        <v>0.92386497999999995</v>
      </c>
      <c r="DS186">
        <v>0.60834600000000005</v>
      </c>
      <c r="DT186">
        <v>0.54352796999999997</v>
      </c>
      <c r="DU186">
        <v>0.92141269000000003</v>
      </c>
      <c r="DV186">
        <v>0.92807066000000005</v>
      </c>
      <c r="DW186">
        <v>0.90857248000000002</v>
      </c>
      <c r="DX186">
        <v>0.69093059999999995</v>
      </c>
      <c r="DY186">
        <v>0.93217174000000003</v>
      </c>
      <c r="DZ186">
        <v>0.88023205000000004</v>
      </c>
      <c r="EA186">
        <v>0.80272211000000004</v>
      </c>
      <c r="EB186">
        <v>0.80894600000000005</v>
      </c>
      <c r="EC186">
        <v>0.48557771999999999</v>
      </c>
      <c r="ED186">
        <v>0.82850568999999996</v>
      </c>
      <c r="EE186">
        <v>0.69585375000000005</v>
      </c>
      <c r="EF186">
        <v>0.94172646999999998</v>
      </c>
      <c r="EG186">
        <v>0.77814413000000004</v>
      </c>
      <c r="EH186">
        <v>0.78675026999999997</v>
      </c>
      <c r="EI186">
        <v>0.80016525999999999</v>
      </c>
      <c r="EJ186">
        <v>0.94063068999999999</v>
      </c>
      <c r="EK186">
        <v>0.58154443</v>
      </c>
      <c r="EL186">
        <v>0.63139462999999996</v>
      </c>
      <c r="EM186">
        <v>0.72058091000000002</v>
      </c>
      <c r="EN186">
        <v>0.80272211000000004</v>
      </c>
      <c r="EO186">
        <v>0.90035931999999996</v>
      </c>
      <c r="EP186">
        <v>0.90314273</v>
      </c>
      <c r="EQ186">
        <v>0.82073054999999995</v>
      </c>
    </row>
    <row r="187" spans="1:147" x14ac:dyDescent="0.35">
      <c r="A187" s="3">
        <v>38353</v>
      </c>
      <c r="B187">
        <v>0.97328393000000002</v>
      </c>
      <c r="C187">
        <v>0.92665565999999999</v>
      </c>
      <c r="D187">
        <v>0.92665565999999999</v>
      </c>
      <c r="E187">
        <v>0.67690494000000001</v>
      </c>
      <c r="F187">
        <v>0.84567113000000005</v>
      </c>
      <c r="G187">
        <v>0.60324959</v>
      </c>
      <c r="H187">
        <v>0.67141569999999995</v>
      </c>
      <c r="I187">
        <v>0.92366716000000004</v>
      </c>
      <c r="J187">
        <v>0.85416561000000002</v>
      </c>
      <c r="K187">
        <v>0.9353089</v>
      </c>
      <c r="L187">
        <v>0.78131028000000002</v>
      </c>
      <c r="M187">
        <v>0.88586496000000003</v>
      </c>
      <c r="N187">
        <v>0.93919655000000002</v>
      </c>
      <c r="O187">
        <v>0.93754163999999995</v>
      </c>
      <c r="P187">
        <v>0.91308031999999995</v>
      </c>
      <c r="Q187">
        <v>0.86136509999999999</v>
      </c>
      <c r="R187">
        <v>0.89544531999999999</v>
      </c>
      <c r="S187">
        <v>0.82615561000000004</v>
      </c>
      <c r="T187">
        <v>0.83874738000000004</v>
      </c>
      <c r="U187">
        <v>0.64742248999999996</v>
      </c>
      <c r="V187">
        <v>0.91436174000000003</v>
      </c>
      <c r="W187">
        <v>0.75664187999999999</v>
      </c>
      <c r="X187">
        <v>0.68221708000000003</v>
      </c>
      <c r="Y187">
        <v>0.93809513</v>
      </c>
      <c r="Z187">
        <v>0.92665565999999999</v>
      </c>
      <c r="AA187">
        <v>0.94137753999999996</v>
      </c>
      <c r="AB187">
        <v>0.62311245000000004</v>
      </c>
      <c r="AC187">
        <v>0.92426922</v>
      </c>
      <c r="AD187">
        <v>0.56004814999999997</v>
      </c>
      <c r="AE187">
        <v>0.81133171999999998</v>
      </c>
      <c r="AF187">
        <v>0.74094791000000004</v>
      </c>
      <c r="AG187">
        <v>0.93132724</v>
      </c>
      <c r="AH187">
        <v>0.90851514</v>
      </c>
      <c r="AI187">
        <v>0.88586496000000003</v>
      </c>
      <c r="AJ187">
        <v>0.86311684</v>
      </c>
      <c r="AK187">
        <v>0.93864676000000002</v>
      </c>
      <c r="AL187">
        <v>0.92306288999999997</v>
      </c>
      <c r="AM187">
        <v>0.87569257</v>
      </c>
      <c r="AN187">
        <v>0.63743992000000005</v>
      </c>
      <c r="AO187">
        <v>0.92486908000000001</v>
      </c>
      <c r="AP187">
        <v>0.77842140000000004</v>
      </c>
      <c r="AQ187">
        <v>0.87569257</v>
      </c>
      <c r="AR187">
        <v>0.81370100000000001</v>
      </c>
      <c r="AS187">
        <v>0.93698629</v>
      </c>
      <c r="AT187">
        <v>0.60741847999999998</v>
      </c>
      <c r="AU187">
        <v>0.93919655000000002</v>
      </c>
      <c r="AV187">
        <v>0.75829679000000005</v>
      </c>
      <c r="AW187">
        <v>0.93304547000000004</v>
      </c>
      <c r="AX187">
        <v>0.82396009000000003</v>
      </c>
      <c r="AY187">
        <v>0.78414934999999997</v>
      </c>
      <c r="AZ187">
        <v>0.73910809</v>
      </c>
      <c r="BA187">
        <v>0.94191829999999999</v>
      </c>
      <c r="BB187">
        <v>0.94191829999999999</v>
      </c>
      <c r="BC187">
        <v>0.72561945000000005</v>
      </c>
      <c r="BD187">
        <v>0.90517502000000005</v>
      </c>
      <c r="BE187">
        <v>0.9353089</v>
      </c>
      <c r="BF187">
        <v>0.84469967000000001</v>
      </c>
      <c r="BG187">
        <v>0.87888999000000001</v>
      </c>
      <c r="BH187">
        <v>0.93919655000000002</v>
      </c>
      <c r="BI187">
        <v>0.91938998000000005</v>
      </c>
      <c r="BJ187">
        <v>0.90785251</v>
      </c>
      <c r="BK187">
        <v>0.92724691000000004</v>
      </c>
      <c r="BL187">
        <v>0.75829679000000005</v>
      </c>
      <c r="BM187">
        <v>0.63397322</v>
      </c>
      <c r="BN187">
        <v>0.67958242999999996</v>
      </c>
      <c r="BO187">
        <v>0.74456699999999998</v>
      </c>
      <c r="BP187">
        <v>0.67958242999999996</v>
      </c>
      <c r="BQ187">
        <v>0.44591311</v>
      </c>
      <c r="BR187">
        <v>0.54269928000000001</v>
      </c>
      <c r="BS187">
        <v>0.73346197999999996</v>
      </c>
      <c r="BT187">
        <v>0.93809513</v>
      </c>
      <c r="BU187">
        <v>0.80022669999999996</v>
      </c>
      <c r="BV187">
        <v>0.88812579999999997</v>
      </c>
      <c r="BW187">
        <v>0.92606228999999995</v>
      </c>
      <c r="BX187">
        <v>0.88434029999999997</v>
      </c>
      <c r="BY187">
        <v>0.92900802000000005</v>
      </c>
      <c r="BZ187">
        <v>0.64416174999999998</v>
      </c>
      <c r="CA187">
        <v>0.69719668000000001</v>
      </c>
      <c r="CB187">
        <v>0.63743992000000005</v>
      </c>
      <c r="CC187">
        <v>0.82285125000000003</v>
      </c>
      <c r="CD187">
        <v>0.83568856000000002</v>
      </c>
      <c r="CE187">
        <v>0.94083499000000004</v>
      </c>
      <c r="CF187">
        <v>0.88586496000000003</v>
      </c>
      <c r="CG187">
        <v>0.80149822999999998</v>
      </c>
      <c r="CH187">
        <v>0.94245729</v>
      </c>
      <c r="CI187">
        <v>0.87325308999999995</v>
      </c>
      <c r="CJ187">
        <v>0.89828439000000004</v>
      </c>
      <c r="CK187">
        <v>0.57067520000000005</v>
      </c>
      <c r="CL187">
        <v>0.85780469999999998</v>
      </c>
      <c r="CM187">
        <v>0.82615561000000004</v>
      </c>
      <c r="CN187">
        <v>0.91048715999999996</v>
      </c>
      <c r="CO187">
        <v>0.80648836999999995</v>
      </c>
      <c r="CP187">
        <v>0.91178884999999998</v>
      </c>
      <c r="CQ187">
        <v>0.62311245000000004</v>
      </c>
      <c r="CR187">
        <v>0.81487297999999997</v>
      </c>
      <c r="CS187">
        <v>0.76789147000000002</v>
      </c>
      <c r="CT187">
        <v>0.88961597000000003</v>
      </c>
      <c r="CU187">
        <v>0.91626536999999997</v>
      </c>
      <c r="CV187">
        <v>0.78131028000000002</v>
      </c>
      <c r="CW187">
        <v>0.80276002000000002</v>
      </c>
      <c r="CX187">
        <v>0.80022669999999996</v>
      </c>
      <c r="CY187">
        <v>0.86398576999999999</v>
      </c>
      <c r="CZ187">
        <v>0.75829679000000005</v>
      </c>
      <c r="DA187">
        <v>0.57574212000000002</v>
      </c>
      <c r="DB187">
        <v>0.81487297999999997</v>
      </c>
      <c r="DC187">
        <v>0.84273938000000004</v>
      </c>
      <c r="DD187">
        <v>0.92123668000000003</v>
      </c>
      <c r="DE187">
        <v>0.86224330000000005</v>
      </c>
      <c r="DF187">
        <v>0.90313794000000003</v>
      </c>
      <c r="DG187">
        <v>0.57067520000000005</v>
      </c>
      <c r="DH187">
        <v>0.86910520999999996</v>
      </c>
      <c r="DI187">
        <v>0.83151967000000004</v>
      </c>
      <c r="DJ187">
        <v>0.92783603999999997</v>
      </c>
      <c r="DK187">
        <v>0.94353001000000003</v>
      </c>
      <c r="DL187">
        <v>0.94029065000000001</v>
      </c>
      <c r="DM187">
        <v>0.93974451000000003</v>
      </c>
      <c r="DN187">
        <v>0.67141569999999995</v>
      </c>
      <c r="DO187">
        <v>0.70871620999999996</v>
      </c>
      <c r="DP187">
        <v>0.88357264000000002</v>
      </c>
      <c r="DQ187">
        <v>0.75157496000000001</v>
      </c>
      <c r="DR187">
        <v>0.92245639999999995</v>
      </c>
      <c r="DS187">
        <v>0.61932693999999999</v>
      </c>
      <c r="DT187">
        <v>0.53648488000000005</v>
      </c>
      <c r="DU187">
        <v>0.92123668000000003</v>
      </c>
      <c r="DV187">
        <v>0.92900802000000005</v>
      </c>
      <c r="DW187">
        <v>0.91048715999999996</v>
      </c>
      <c r="DX187">
        <v>0.68481024000000001</v>
      </c>
      <c r="DY187">
        <v>0.93190198000000002</v>
      </c>
      <c r="DZ187">
        <v>0.88046572000000001</v>
      </c>
      <c r="EA187">
        <v>0.80149822999999998</v>
      </c>
      <c r="EB187">
        <v>0.80648836999999995</v>
      </c>
      <c r="EC187">
        <v>0.48483737999999998</v>
      </c>
      <c r="ED187">
        <v>0.83046074999999997</v>
      </c>
      <c r="EE187">
        <v>0.69719668000000001</v>
      </c>
      <c r="EF187">
        <v>0.94191829999999999</v>
      </c>
      <c r="EG187">
        <v>0.77695773000000001</v>
      </c>
      <c r="EH187">
        <v>0.79371747000000004</v>
      </c>
      <c r="EI187">
        <v>0.79894527999999998</v>
      </c>
      <c r="EJ187">
        <v>0.94029065000000001</v>
      </c>
      <c r="EK187">
        <v>0.57067520000000005</v>
      </c>
      <c r="EL187">
        <v>0.61148440999999998</v>
      </c>
      <c r="EM187">
        <v>0.71738462999999997</v>
      </c>
      <c r="EN187">
        <v>0.79894527999999998</v>
      </c>
      <c r="EO187">
        <v>0.90107534</v>
      </c>
      <c r="EP187">
        <v>0.90107534</v>
      </c>
      <c r="EQ187">
        <v>0.81947921000000001</v>
      </c>
    </row>
    <row r="188" spans="1:147" x14ac:dyDescent="0.35">
      <c r="A188" s="3">
        <v>38384</v>
      </c>
      <c r="B188">
        <v>0.97424801999999999</v>
      </c>
      <c r="C188">
        <v>0.92807136000000001</v>
      </c>
      <c r="D188">
        <v>0.92689564999999996</v>
      </c>
      <c r="E188">
        <v>0.68455082</v>
      </c>
      <c r="F188">
        <v>0.84727593000000001</v>
      </c>
      <c r="G188">
        <v>0.60302107000000005</v>
      </c>
      <c r="H188">
        <v>0.67932499000000002</v>
      </c>
      <c r="I188">
        <v>0.92451870999999997</v>
      </c>
      <c r="J188">
        <v>0.85106000000000004</v>
      </c>
      <c r="K188">
        <v>0.93607430999999997</v>
      </c>
      <c r="L188">
        <v>0.77666338999999995</v>
      </c>
      <c r="M188">
        <v>0.88628614999999999</v>
      </c>
      <c r="N188">
        <v>0.94047857999999995</v>
      </c>
      <c r="O188">
        <v>0.93663132999999998</v>
      </c>
      <c r="P188">
        <v>0.91528640999999999</v>
      </c>
      <c r="Q188">
        <v>0.86365846999999996</v>
      </c>
      <c r="R188">
        <v>0.89653121999999996</v>
      </c>
      <c r="S188">
        <v>0.82692911999999996</v>
      </c>
      <c r="T188">
        <v>0.84043698</v>
      </c>
      <c r="U188">
        <v>0.65037343999999997</v>
      </c>
      <c r="V188">
        <v>0.91465211000000002</v>
      </c>
      <c r="W188">
        <v>0.75299594999999997</v>
      </c>
      <c r="X188">
        <v>0.68195863999999995</v>
      </c>
      <c r="Y188">
        <v>0.93663132999999998</v>
      </c>
      <c r="Z188">
        <v>0.92807136000000001</v>
      </c>
      <c r="AA188">
        <v>0.94047857999999995</v>
      </c>
      <c r="AB188">
        <v>0.63019314000000004</v>
      </c>
      <c r="AC188">
        <v>0.92451870999999997</v>
      </c>
      <c r="AD188">
        <v>0.55983598999999995</v>
      </c>
      <c r="AE188">
        <v>0.81802967000000004</v>
      </c>
      <c r="AF188">
        <v>0.73882809999999999</v>
      </c>
      <c r="AG188">
        <v>0.93212147000000001</v>
      </c>
      <c r="AH188">
        <v>0.90817097000000002</v>
      </c>
      <c r="AI188">
        <v>0.88703947000000005</v>
      </c>
      <c r="AJ188">
        <v>0.86191666</v>
      </c>
      <c r="AK188">
        <v>0.93938851000000001</v>
      </c>
      <c r="AL188">
        <v>0.92331724999999998</v>
      </c>
      <c r="AM188">
        <v>0.87776379999999998</v>
      </c>
      <c r="AN188">
        <v>0.63719844000000003</v>
      </c>
      <c r="AO188">
        <v>0.92511617000000002</v>
      </c>
      <c r="AP188">
        <v>0.77812650999999999</v>
      </c>
      <c r="AQ188">
        <v>0.87616572999999998</v>
      </c>
      <c r="AR188">
        <v>0.81916876999999999</v>
      </c>
      <c r="AS188">
        <v>0.93773974999999998</v>
      </c>
      <c r="AT188">
        <v>0.59874550999999998</v>
      </c>
      <c r="AU188">
        <v>0.93938851000000001</v>
      </c>
      <c r="AV188">
        <v>0.75964735000000005</v>
      </c>
      <c r="AW188">
        <v>0.93212147000000001</v>
      </c>
      <c r="AX188">
        <v>0.82253953000000002</v>
      </c>
      <c r="AY188">
        <v>0.77957673999999999</v>
      </c>
      <c r="AZ188">
        <v>0.74066721999999996</v>
      </c>
      <c r="BA188">
        <v>0.94102092000000004</v>
      </c>
      <c r="BB188">
        <v>0.94102092000000004</v>
      </c>
      <c r="BC188">
        <v>0.72931102000000003</v>
      </c>
      <c r="BD188">
        <v>0.90415614</v>
      </c>
      <c r="BE188">
        <v>0.93382717999999998</v>
      </c>
      <c r="BF188">
        <v>0.84535077000000003</v>
      </c>
      <c r="BG188">
        <v>0.87536084000000003</v>
      </c>
      <c r="BH188">
        <v>0.93829118</v>
      </c>
      <c r="BI188">
        <v>0.91904169000000002</v>
      </c>
      <c r="BJ188">
        <v>0.90883069000000005</v>
      </c>
      <c r="BK188">
        <v>0.92511617000000002</v>
      </c>
      <c r="BL188">
        <v>0.75635525000000003</v>
      </c>
      <c r="BM188">
        <v>0.63373305999999996</v>
      </c>
      <c r="BN188">
        <v>0.68961581999999999</v>
      </c>
      <c r="BO188">
        <v>0.74248601999999997</v>
      </c>
      <c r="BP188">
        <v>0.67392779999999997</v>
      </c>
      <c r="BQ188">
        <v>0.43438799</v>
      </c>
      <c r="BR188">
        <v>0.52982591999999995</v>
      </c>
      <c r="BS188">
        <v>0.73125896999999995</v>
      </c>
      <c r="BT188">
        <v>0.93829118</v>
      </c>
      <c r="BU188">
        <v>0.80119459999999998</v>
      </c>
      <c r="BV188">
        <v>0.88927895999999995</v>
      </c>
      <c r="BW188">
        <v>0.92331724999999998</v>
      </c>
      <c r="BX188">
        <v>0.88246696000000002</v>
      </c>
      <c r="BY188">
        <v>0.92923873999999995</v>
      </c>
      <c r="BZ188">
        <v>0.64059237000000002</v>
      </c>
      <c r="CA188">
        <v>0.69209105000000004</v>
      </c>
      <c r="CB188">
        <v>0.63373305999999996</v>
      </c>
      <c r="CC188">
        <v>0.82030004000000001</v>
      </c>
      <c r="CD188">
        <v>0.83639752000000001</v>
      </c>
      <c r="CE188">
        <v>0.93884076000000005</v>
      </c>
      <c r="CF188">
        <v>0.88400529000000005</v>
      </c>
      <c r="CG188">
        <v>0.80119459999999998</v>
      </c>
      <c r="CH188">
        <v>0.94317258000000004</v>
      </c>
      <c r="CI188">
        <v>0.87292228000000005</v>
      </c>
      <c r="CJ188">
        <v>0.89582019999999996</v>
      </c>
      <c r="CK188">
        <v>0.57552402000000003</v>
      </c>
      <c r="CL188">
        <v>0.85657782000000005</v>
      </c>
      <c r="CM188">
        <v>0.83014615000000003</v>
      </c>
      <c r="CN188">
        <v>0.91144343999999999</v>
      </c>
      <c r="CO188">
        <v>0.80740665</v>
      </c>
      <c r="CP188">
        <v>0.91337614</v>
      </c>
      <c r="CQ188">
        <v>0.64391772999999997</v>
      </c>
      <c r="CR188">
        <v>0.81221281999999995</v>
      </c>
      <c r="CS188">
        <v>0.76914612000000004</v>
      </c>
      <c r="CT188">
        <v>0.88853583999999997</v>
      </c>
      <c r="CU188">
        <v>0.91779942999999997</v>
      </c>
      <c r="CV188">
        <v>0.78664219000000002</v>
      </c>
      <c r="CW188">
        <v>0.79992355999999998</v>
      </c>
      <c r="CX188">
        <v>0.79992355999999998</v>
      </c>
      <c r="CY188">
        <v>0.86365846999999996</v>
      </c>
      <c r="CZ188">
        <v>0.75299594999999997</v>
      </c>
      <c r="DA188">
        <v>0.57552402000000003</v>
      </c>
      <c r="DB188">
        <v>0.81221281999999995</v>
      </c>
      <c r="DC188">
        <v>0.84143153999999998</v>
      </c>
      <c r="DD188">
        <v>0.92027466000000002</v>
      </c>
      <c r="DE188">
        <v>0.85747974000000005</v>
      </c>
      <c r="DF188">
        <v>0.90483212000000002</v>
      </c>
      <c r="DG188">
        <v>0.57045900999999999</v>
      </c>
      <c r="DH188">
        <v>0.86708775999999999</v>
      </c>
      <c r="DI188">
        <v>0.83014615000000003</v>
      </c>
      <c r="DJ188">
        <v>0.92689564999999996</v>
      </c>
      <c r="DK188">
        <v>0.94370613000000003</v>
      </c>
      <c r="DL188">
        <v>0.93993444999999998</v>
      </c>
      <c r="DM188">
        <v>0.94047857999999995</v>
      </c>
      <c r="DN188">
        <v>0.65960574999999999</v>
      </c>
      <c r="DO188">
        <v>0.71283730999999995</v>
      </c>
      <c r="DP188">
        <v>0.88323792000000001</v>
      </c>
      <c r="DQ188">
        <v>0.75800953000000004</v>
      </c>
      <c r="DR188">
        <v>0.92210694999999998</v>
      </c>
      <c r="DS188">
        <v>0.61521921999999996</v>
      </c>
      <c r="DT188">
        <v>0.54249369000000003</v>
      </c>
      <c r="DU188">
        <v>0.92271320999999995</v>
      </c>
      <c r="DV188">
        <v>0.92923873999999995</v>
      </c>
      <c r="DW188">
        <v>0.91079412999999998</v>
      </c>
      <c r="DX188">
        <v>0.68455082</v>
      </c>
      <c r="DY188">
        <v>0.93097443000000002</v>
      </c>
      <c r="DZ188">
        <v>0.88013218000000004</v>
      </c>
      <c r="EA188">
        <v>0.79605044000000003</v>
      </c>
      <c r="EB188">
        <v>0.80982728000000004</v>
      </c>
      <c r="EC188">
        <v>0.50112741000000005</v>
      </c>
      <c r="ED188">
        <v>0.83225643000000005</v>
      </c>
      <c r="EE188">
        <v>0.70163573000000001</v>
      </c>
      <c r="EF188">
        <v>0.93993444999999998</v>
      </c>
      <c r="EG188">
        <v>0.77812650999999999</v>
      </c>
      <c r="EH188">
        <v>0.78938558000000003</v>
      </c>
      <c r="EI188">
        <v>0.80119459999999998</v>
      </c>
      <c r="EJ188">
        <v>0.93993444999999998</v>
      </c>
      <c r="EK188">
        <v>0.57045900999999999</v>
      </c>
      <c r="EL188">
        <v>0.61125277</v>
      </c>
      <c r="EM188">
        <v>0.71498896999999995</v>
      </c>
      <c r="EN188">
        <v>0.79864261999999997</v>
      </c>
      <c r="EO188">
        <v>0.90279580999999998</v>
      </c>
      <c r="EP188">
        <v>0.90617579999999998</v>
      </c>
      <c r="EQ188">
        <v>0.81916876999999999</v>
      </c>
    </row>
    <row r="189" spans="1:147" x14ac:dyDescent="0.35">
      <c r="A189" s="3">
        <v>38412</v>
      </c>
      <c r="B189">
        <v>0.97424801999999999</v>
      </c>
      <c r="C189">
        <v>0.92923873999999995</v>
      </c>
      <c r="D189">
        <v>0.92807136000000001</v>
      </c>
      <c r="E189">
        <v>0.68455082</v>
      </c>
      <c r="F189">
        <v>0.84823013999999997</v>
      </c>
      <c r="G189">
        <v>0.59435592999999998</v>
      </c>
      <c r="H189">
        <v>0.67932499000000002</v>
      </c>
      <c r="I189">
        <v>0.92451870999999997</v>
      </c>
      <c r="J189">
        <v>0.84823013999999997</v>
      </c>
      <c r="K189">
        <v>0.93607430999999997</v>
      </c>
      <c r="L189">
        <v>0.77666338999999995</v>
      </c>
      <c r="M189">
        <v>0.88628614999999999</v>
      </c>
      <c r="N189">
        <v>0.94047857999999995</v>
      </c>
      <c r="O189">
        <v>0.93718648000000004</v>
      </c>
      <c r="P189">
        <v>0.91528640999999999</v>
      </c>
      <c r="Q189">
        <v>0.86278986999999996</v>
      </c>
      <c r="R189">
        <v>0.89582019999999996</v>
      </c>
      <c r="S189">
        <v>0.82800845999999995</v>
      </c>
      <c r="T189">
        <v>0.83741672</v>
      </c>
      <c r="U189">
        <v>0.65350876999999996</v>
      </c>
      <c r="V189">
        <v>0.91591827000000003</v>
      </c>
      <c r="W189">
        <v>0.75468416999999999</v>
      </c>
      <c r="X189">
        <v>0.68195863999999995</v>
      </c>
      <c r="Y189">
        <v>0.93773974999999998</v>
      </c>
      <c r="Z189">
        <v>0.92865609000000005</v>
      </c>
      <c r="AA189">
        <v>0.94047857999999995</v>
      </c>
      <c r="AB189">
        <v>0.63019314000000004</v>
      </c>
      <c r="AC189">
        <v>0.92511617000000002</v>
      </c>
      <c r="AD189">
        <v>0.55425581000000002</v>
      </c>
      <c r="AE189">
        <v>0.81572754000000003</v>
      </c>
      <c r="AF189">
        <v>0.74248601999999997</v>
      </c>
      <c r="AG189">
        <v>0.93154895000000004</v>
      </c>
      <c r="AH189">
        <v>0.9075086</v>
      </c>
      <c r="AI189">
        <v>0.88552936999999998</v>
      </c>
      <c r="AJ189">
        <v>0.86365846999999996</v>
      </c>
      <c r="AK189">
        <v>0.93993444999999998</v>
      </c>
      <c r="AL189">
        <v>0.92451870999999997</v>
      </c>
      <c r="AM189">
        <v>0.87776379999999998</v>
      </c>
      <c r="AN189">
        <v>0.64391772999999997</v>
      </c>
      <c r="AO189">
        <v>0.92630462000000002</v>
      </c>
      <c r="AP189">
        <v>0.77518715000000005</v>
      </c>
      <c r="AQ189">
        <v>0.87776379999999998</v>
      </c>
      <c r="AR189">
        <v>0.81916876999999999</v>
      </c>
      <c r="AS189">
        <v>0.93884076000000005</v>
      </c>
      <c r="AT189">
        <v>0.59874550999999998</v>
      </c>
      <c r="AU189">
        <v>0.94047857999999995</v>
      </c>
      <c r="AV189">
        <v>0.75800953000000004</v>
      </c>
      <c r="AW189">
        <v>0.93382717999999998</v>
      </c>
      <c r="AX189">
        <v>0.82364795000000002</v>
      </c>
      <c r="AY189">
        <v>0.77957673999999999</v>
      </c>
      <c r="AZ189">
        <v>0.74066721999999996</v>
      </c>
      <c r="BA189">
        <v>0.94156147999999995</v>
      </c>
      <c r="BB189">
        <v>0.94156147999999995</v>
      </c>
      <c r="BC189">
        <v>0.72534456999999997</v>
      </c>
      <c r="BD189">
        <v>0.90550533</v>
      </c>
      <c r="BE189">
        <v>0.9355154</v>
      </c>
      <c r="BF189">
        <v>0.84727593000000001</v>
      </c>
      <c r="BG189">
        <v>0.87455198999999995</v>
      </c>
      <c r="BH189">
        <v>0.93884076000000005</v>
      </c>
      <c r="BI189">
        <v>0.91965933</v>
      </c>
      <c r="BJ189">
        <v>0.90817097000000002</v>
      </c>
      <c r="BK189">
        <v>0.92511617000000002</v>
      </c>
      <c r="BL189">
        <v>0.75800953000000004</v>
      </c>
      <c r="BM189">
        <v>0.63373305999999996</v>
      </c>
      <c r="BN189">
        <v>0.68455082</v>
      </c>
      <c r="BO189">
        <v>0.74066721999999996</v>
      </c>
      <c r="BP189">
        <v>0.66834760999999998</v>
      </c>
      <c r="BQ189">
        <v>0.43438799</v>
      </c>
      <c r="BR189">
        <v>0.53628164</v>
      </c>
      <c r="BS189">
        <v>0.73125896999999995</v>
      </c>
      <c r="BT189">
        <v>0.93773974999999998</v>
      </c>
      <c r="BU189">
        <v>0.79864261999999997</v>
      </c>
      <c r="BV189">
        <v>0.88778935999999997</v>
      </c>
      <c r="BW189">
        <v>0.92571146999999998</v>
      </c>
      <c r="BX189">
        <v>0.88246696000000002</v>
      </c>
      <c r="BY189">
        <v>0.92981933999999999</v>
      </c>
      <c r="BZ189">
        <v>0.64391772999999997</v>
      </c>
      <c r="CA189">
        <v>0.69452961000000002</v>
      </c>
      <c r="CB189">
        <v>0.63373305999999996</v>
      </c>
      <c r="CC189">
        <v>0.82253953000000002</v>
      </c>
      <c r="CD189">
        <v>0.83330150999999997</v>
      </c>
      <c r="CE189">
        <v>0.93993444999999998</v>
      </c>
      <c r="CF189">
        <v>0.88628614999999999</v>
      </c>
      <c r="CG189">
        <v>0.80119459999999998</v>
      </c>
      <c r="CH189">
        <v>0.94317258000000004</v>
      </c>
      <c r="CI189">
        <v>0.87127626999999996</v>
      </c>
      <c r="CJ189">
        <v>0.89864602000000005</v>
      </c>
      <c r="CK189">
        <v>0.57552402000000003</v>
      </c>
      <c r="CL189">
        <v>0.85747974000000005</v>
      </c>
      <c r="CM189">
        <v>0.82908077999999996</v>
      </c>
      <c r="CN189">
        <v>0.91079412999999998</v>
      </c>
      <c r="CO189">
        <v>0.80862140999999998</v>
      </c>
      <c r="CP189">
        <v>0.91337614</v>
      </c>
      <c r="CQ189">
        <v>0.63719844000000003</v>
      </c>
      <c r="CR189">
        <v>0.81102437000000005</v>
      </c>
      <c r="CS189">
        <v>0.76914612000000004</v>
      </c>
      <c r="CT189">
        <v>0.88703947000000005</v>
      </c>
      <c r="CU189">
        <v>0.91591827000000003</v>
      </c>
      <c r="CV189">
        <v>0.78385229999999995</v>
      </c>
      <c r="CW189">
        <v>0.80370761999999996</v>
      </c>
      <c r="CX189">
        <v>0.79992355999999998</v>
      </c>
      <c r="CY189">
        <v>0.86191666</v>
      </c>
      <c r="CZ189">
        <v>0.75468416999999999</v>
      </c>
      <c r="DA189">
        <v>0.57045900999999999</v>
      </c>
      <c r="DB189">
        <v>0.81456428000000003</v>
      </c>
      <c r="DC189">
        <v>0.84043698</v>
      </c>
      <c r="DD189">
        <v>0.92149844999999997</v>
      </c>
      <c r="DE189">
        <v>0.85747974000000005</v>
      </c>
      <c r="DF189">
        <v>0.9075086</v>
      </c>
      <c r="DG189">
        <v>0.57552402000000003</v>
      </c>
      <c r="DH189">
        <v>0.86961363000000003</v>
      </c>
      <c r="DI189">
        <v>0.83225643000000005</v>
      </c>
      <c r="DJ189">
        <v>0.92689564999999996</v>
      </c>
      <c r="DK189">
        <v>0.94156147999999995</v>
      </c>
      <c r="DL189">
        <v>0.94047857999999995</v>
      </c>
      <c r="DM189">
        <v>0.94047857999999995</v>
      </c>
      <c r="DN189">
        <v>0.66548494000000002</v>
      </c>
      <c r="DO189">
        <v>0.71498896999999995</v>
      </c>
      <c r="DP189">
        <v>0.88400529000000005</v>
      </c>
      <c r="DQ189">
        <v>0.75635525000000003</v>
      </c>
      <c r="DR189">
        <v>0.92149844999999997</v>
      </c>
      <c r="DS189">
        <v>0.61125277</v>
      </c>
      <c r="DT189">
        <v>0.54249369000000003</v>
      </c>
      <c r="DU189">
        <v>0.92511617000000002</v>
      </c>
      <c r="DV189">
        <v>0.92923873999999995</v>
      </c>
      <c r="DW189">
        <v>0.91144343999999999</v>
      </c>
      <c r="DX189">
        <v>0.68195863999999995</v>
      </c>
      <c r="DY189">
        <v>0.93097443000000002</v>
      </c>
      <c r="DZ189">
        <v>0.87776379999999998</v>
      </c>
      <c r="EA189">
        <v>0.79992355999999998</v>
      </c>
      <c r="EB189">
        <v>0.81221281999999995</v>
      </c>
      <c r="EC189">
        <v>0.50112741000000005</v>
      </c>
      <c r="ED189">
        <v>0.83225643000000005</v>
      </c>
      <c r="EE189">
        <v>0.70393786999999997</v>
      </c>
      <c r="EF189">
        <v>0.94047857999999995</v>
      </c>
      <c r="EG189">
        <v>0.77666338999999995</v>
      </c>
      <c r="EH189">
        <v>0.78938558000000003</v>
      </c>
      <c r="EI189">
        <v>0.80370761999999996</v>
      </c>
      <c r="EJ189">
        <v>0.93938851000000001</v>
      </c>
      <c r="EK189">
        <v>0.58043781000000005</v>
      </c>
      <c r="EL189">
        <v>0.61521921999999996</v>
      </c>
      <c r="EM189">
        <v>0.71711287000000001</v>
      </c>
      <c r="EN189">
        <v>0.79735162999999998</v>
      </c>
      <c r="EO189">
        <v>0.90415614</v>
      </c>
      <c r="EP189">
        <v>0.90550533</v>
      </c>
      <c r="EQ189">
        <v>0.81916876999999999</v>
      </c>
    </row>
    <row r="190" spans="1:147" x14ac:dyDescent="0.35">
      <c r="A190" s="3">
        <v>38443</v>
      </c>
      <c r="B190">
        <v>0.97439487999999996</v>
      </c>
      <c r="C190">
        <v>0.92795543999999996</v>
      </c>
      <c r="D190">
        <v>0.92737115000000003</v>
      </c>
      <c r="E190">
        <v>0.68144411999999999</v>
      </c>
      <c r="F190">
        <v>0.84471297000000001</v>
      </c>
      <c r="G190">
        <v>0.59390750000000003</v>
      </c>
      <c r="H190">
        <v>0.68909551999999996</v>
      </c>
      <c r="I190">
        <v>0.92441819000000003</v>
      </c>
      <c r="J190">
        <v>0.84567764000000001</v>
      </c>
      <c r="K190">
        <v>0.93424918000000001</v>
      </c>
      <c r="L190">
        <v>0.77607742000000002</v>
      </c>
      <c r="M190">
        <v>0.88637021999999999</v>
      </c>
      <c r="N190">
        <v>0.94031094000000004</v>
      </c>
      <c r="O190">
        <v>0.93647939000000002</v>
      </c>
      <c r="P190">
        <v>0.91522722999999995</v>
      </c>
      <c r="Q190">
        <v>0.86126636999999995</v>
      </c>
      <c r="R190">
        <v>0.89514433000000004</v>
      </c>
      <c r="S190">
        <v>0.82080385</v>
      </c>
      <c r="T190">
        <v>0.84079669999999995</v>
      </c>
      <c r="U190">
        <v>0.64668895000000004</v>
      </c>
      <c r="V190">
        <v>0.91834830000000001</v>
      </c>
      <c r="W190">
        <v>0.74900113999999995</v>
      </c>
      <c r="X190">
        <v>0.67881245999999995</v>
      </c>
      <c r="Y190">
        <v>0.93813243000000002</v>
      </c>
      <c r="Z190">
        <v>0.92737115000000003</v>
      </c>
      <c r="AA190">
        <v>0.93976901000000002</v>
      </c>
      <c r="AB190">
        <v>0.62610268000000002</v>
      </c>
      <c r="AC190">
        <v>0.92501303999999995</v>
      </c>
      <c r="AD190">
        <v>0.55383764000000002</v>
      </c>
      <c r="AE190">
        <v>0.82080385</v>
      </c>
      <c r="AF190">
        <v>0.74192583000000001</v>
      </c>
      <c r="AG190">
        <v>0.93141821000000002</v>
      </c>
      <c r="AH190">
        <v>0.90615935000000003</v>
      </c>
      <c r="AI190">
        <v>0.88637021999999999</v>
      </c>
      <c r="AJ190">
        <v>0.86300686000000004</v>
      </c>
      <c r="AK190">
        <v>0.93922528999999999</v>
      </c>
      <c r="AL190">
        <v>0.92322199999999999</v>
      </c>
      <c r="AM190">
        <v>0.87946813999999995</v>
      </c>
      <c r="AN190">
        <v>0.64343191</v>
      </c>
      <c r="AO190">
        <v>0.92560575</v>
      </c>
      <c r="AP190">
        <v>0.77311381999999995</v>
      </c>
      <c r="AQ190">
        <v>0.87630505000000003</v>
      </c>
      <c r="AR190">
        <v>0.82191893999999999</v>
      </c>
      <c r="AS190">
        <v>0.93703225000000001</v>
      </c>
      <c r="AT190">
        <v>0.59390750000000003</v>
      </c>
      <c r="AU190">
        <v>0.93976901000000002</v>
      </c>
      <c r="AV190">
        <v>0.75578460000000003</v>
      </c>
      <c r="AW190">
        <v>0.93424918000000001</v>
      </c>
      <c r="AX190">
        <v>0.81968114999999997</v>
      </c>
      <c r="AY190">
        <v>0.79014371999999999</v>
      </c>
      <c r="AZ190">
        <v>0.73641217000000003</v>
      </c>
      <c r="BA190">
        <v>0.94031094000000004</v>
      </c>
      <c r="BB190">
        <v>0.94246098</v>
      </c>
      <c r="BC190">
        <v>0.71657183000000002</v>
      </c>
      <c r="BD190">
        <v>0.90143077999999999</v>
      </c>
      <c r="BE190">
        <v>0.93480958000000003</v>
      </c>
      <c r="BF190">
        <v>0.84567764000000001</v>
      </c>
      <c r="BG190">
        <v>0.87868305000000002</v>
      </c>
      <c r="BH190">
        <v>0.93758326000000003</v>
      </c>
      <c r="BI190">
        <v>0.91896546999999995</v>
      </c>
      <c r="BJ190">
        <v>0.90682390000000002</v>
      </c>
      <c r="BK190">
        <v>0.92678479000000002</v>
      </c>
      <c r="BL190">
        <v>0.75907420999999997</v>
      </c>
      <c r="BM190">
        <v>0.63325492000000005</v>
      </c>
      <c r="BN190">
        <v>0.67341932999999998</v>
      </c>
      <c r="BO190">
        <v>0.74010841000000005</v>
      </c>
      <c r="BP190">
        <v>0.67881245999999995</v>
      </c>
      <c r="BQ190">
        <v>0.44540788999999997</v>
      </c>
      <c r="BR190">
        <v>0.52271197000000003</v>
      </c>
      <c r="BS190">
        <v>0.73641217000000003</v>
      </c>
      <c r="BT190">
        <v>0.93922528999999999</v>
      </c>
      <c r="BU190">
        <v>0.80801133000000003</v>
      </c>
      <c r="BV190">
        <v>0.88786546</v>
      </c>
      <c r="BW190">
        <v>0.92501303999999995</v>
      </c>
      <c r="BX190">
        <v>0.88102716000000003</v>
      </c>
      <c r="BY190">
        <v>0.92737115000000003</v>
      </c>
      <c r="BZ190">
        <v>0.62971767999999995</v>
      </c>
      <c r="CA190">
        <v>0.68658439999999998</v>
      </c>
      <c r="CB190">
        <v>0.63325492000000005</v>
      </c>
      <c r="CC190">
        <v>0.81968114999999997</v>
      </c>
      <c r="CD190">
        <v>0.83371050999999996</v>
      </c>
      <c r="CE190">
        <v>0.93758326000000003</v>
      </c>
      <c r="CF190">
        <v>0.88711954000000004</v>
      </c>
      <c r="CG190">
        <v>0.79544983999999996</v>
      </c>
      <c r="CH190">
        <v>0.94299412000000005</v>
      </c>
      <c r="CI190">
        <v>0.87061891000000002</v>
      </c>
      <c r="CJ190">
        <v>0.89443077000000004</v>
      </c>
      <c r="CK190">
        <v>0.57999988000000002</v>
      </c>
      <c r="CL190">
        <v>0.85593156000000004</v>
      </c>
      <c r="CM190">
        <v>0.82302653000000003</v>
      </c>
      <c r="CN190">
        <v>0.91010696000000002</v>
      </c>
      <c r="CO190">
        <v>0.80679747999999996</v>
      </c>
      <c r="CP190">
        <v>0.91268702000000002</v>
      </c>
      <c r="CQ190">
        <v>0.63671769</v>
      </c>
      <c r="CR190">
        <v>0.80679747999999996</v>
      </c>
      <c r="CS190">
        <v>0.77161175000000004</v>
      </c>
      <c r="CT190">
        <v>0.88711954000000004</v>
      </c>
      <c r="CU190">
        <v>0.91459584000000005</v>
      </c>
      <c r="CV190">
        <v>0.78742506000000001</v>
      </c>
      <c r="CW190">
        <v>0.79932002999999996</v>
      </c>
      <c r="CX190">
        <v>0.80185048000000003</v>
      </c>
      <c r="CY190">
        <v>0.85862059000000002</v>
      </c>
      <c r="CZ190">
        <v>0.75411477999999998</v>
      </c>
      <c r="DA190">
        <v>0.57002861999999999</v>
      </c>
      <c r="DB190">
        <v>0.81511208999999996</v>
      </c>
      <c r="DC190">
        <v>0.84276649000000003</v>
      </c>
      <c r="DD190">
        <v>0.92201705</v>
      </c>
      <c r="DE190">
        <v>0.85502535000000002</v>
      </c>
      <c r="DF190">
        <v>0.90549210999999996</v>
      </c>
      <c r="DG190">
        <v>0.56480673000000003</v>
      </c>
      <c r="DH190">
        <v>0.86895752999999998</v>
      </c>
      <c r="DI190">
        <v>0.82738374999999997</v>
      </c>
      <c r="DJ190">
        <v>0.92737115000000003</v>
      </c>
      <c r="DK190">
        <v>0.94138946999999995</v>
      </c>
      <c r="DL190">
        <v>0.94031094000000004</v>
      </c>
      <c r="DM190">
        <v>0.93813243000000002</v>
      </c>
      <c r="DN190">
        <v>0.64988274999999995</v>
      </c>
      <c r="DO190">
        <v>0.70340676000000002</v>
      </c>
      <c r="DP190">
        <v>0.88333832999999995</v>
      </c>
      <c r="DQ190">
        <v>0.76229933000000005</v>
      </c>
      <c r="DR190">
        <v>0.92141125000000001</v>
      </c>
      <c r="DS190">
        <v>0.60256609999999999</v>
      </c>
      <c r="DT190">
        <v>0.53587702999999998</v>
      </c>
      <c r="DU190">
        <v>0.92560575</v>
      </c>
      <c r="DV190">
        <v>0.92737115000000003</v>
      </c>
      <c r="DW190">
        <v>0.91204578999999997</v>
      </c>
      <c r="DX190">
        <v>0.66784336</v>
      </c>
      <c r="DY190">
        <v>0.92969594</v>
      </c>
      <c r="DZ190">
        <v>0.88180115999999997</v>
      </c>
      <c r="EA190">
        <v>0.79932002999999996</v>
      </c>
      <c r="EB190">
        <v>0.80801133000000003</v>
      </c>
      <c r="EC190">
        <v>0.48428805000000003</v>
      </c>
      <c r="ED190">
        <v>0.83267281000000004</v>
      </c>
      <c r="EE190">
        <v>0.70110636999999998</v>
      </c>
      <c r="EF190">
        <v>0.93976901000000002</v>
      </c>
      <c r="EG190">
        <v>0.77460229000000003</v>
      </c>
      <c r="EH190">
        <v>0.78604868999999999</v>
      </c>
      <c r="EI190">
        <v>0.80185048000000003</v>
      </c>
      <c r="EJ190">
        <v>0.93867977000000002</v>
      </c>
      <c r="EK190">
        <v>0.57002861999999999</v>
      </c>
      <c r="EL190">
        <v>0.62240644999999994</v>
      </c>
      <c r="EM190">
        <v>0.71866708000000001</v>
      </c>
      <c r="EN190">
        <v>0.79544983999999996</v>
      </c>
      <c r="EO190">
        <v>0.90549210999999996</v>
      </c>
      <c r="EP190">
        <v>0.90074403000000003</v>
      </c>
      <c r="EQ190">
        <v>0.81855073</v>
      </c>
    </row>
    <row r="191" spans="1:147" x14ac:dyDescent="0.35">
      <c r="A191" s="3">
        <v>38473</v>
      </c>
      <c r="B191">
        <v>0.97402869999999997</v>
      </c>
      <c r="C191">
        <v>0.92934654999999999</v>
      </c>
      <c r="D191">
        <v>0.92760670999999995</v>
      </c>
      <c r="E191">
        <v>0.67855736</v>
      </c>
      <c r="F191">
        <v>0.84439553000000001</v>
      </c>
      <c r="G191">
        <v>0.60233966000000005</v>
      </c>
      <c r="H191">
        <v>0.68883656000000004</v>
      </c>
      <c r="I191">
        <v>0.92466541999999996</v>
      </c>
      <c r="J191">
        <v>0.84535983000000003</v>
      </c>
      <c r="K191">
        <v>0.93723091000000003</v>
      </c>
      <c r="L191">
        <v>0.77724722999999996</v>
      </c>
      <c r="M191">
        <v>0.88603712000000001</v>
      </c>
      <c r="N191">
        <v>0.93941584</v>
      </c>
      <c r="O191">
        <v>0.93668010999999995</v>
      </c>
      <c r="P191">
        <v>0.91613836000000004</v>
      </c>
      <c r="Q191">
        <v>0.86006581999999998</v>
      </c>
      <c r="R191">
        <v>0.8962253</v>
      </c>
      <c r="S191">
        <v>0.82161006000000003</v>
      </c>
      <c r="T191">
        <v>0.84244978000000004</v>
      </c>
      <c r="U191">
        <v>0.64963852</v>
      </c>
      <c r="V191">
        <v>0.91800318000000003</v>
      </c>
      <c r="W191">
        <v>0.74871966000000001</v>
      </c>
      <c r="X191">
        <v>0.67855736</v>
      </c>
      <c r="Y191">
        <v>0.93887233000000003</v>
      </c>
      <c r="Z191">
        <v>0.92818871000000003</v>
      </c>
      <c r="AA191">
        <v>0.93995757000000002</v>
      </c>
      <c r="AB191">
        <v>0.62217255000000005</v>
      </c>
      <c r="AC191">
        <v>0.92525789999999997</v>
      </c>
      <c r="AD191">
        <v>0.55920338000000003</v>
      </c>
      <c r="AE191">
        <v>0.82049539000000005</v>
      </c>
      <c r="AF191">
        <v>0.74344390000000005</v>
      </c>
      <c r="AG191">
        <v>0.93106818000000002</v>
      </c>
      <c r="AH191">
        <v>0.90648311999999998</v>
      </c>
      <c r="AI191">
        <v>0.88678615999999999</v>
      </c>
      <c r="AJ191">
        <v>0.86268254</v>
      </c>
      <c r="AK191">
        <v>0.94049751999999998</v>
      </c>
      <c r="AL191">
        <v>0.92347400999999996</v>
      </c>
      <c r="AM191">
        <v>0.87677192999999998</v>
      </c>
      <c r="AN191">
        <v>0.64319009999999999</v>
      </c>
      <c r="AO191">
        <v>0.9264365</v>
      </c>
      <c r="AP191">
        <v>0.76980643000000004</v>
      </c>
      <c r="AQ191">
        <v>0.87437167999999998</v>
      </c>
      <c r="AR191">
        <v>0.82161006000000003</v>
      </c>
      <c r="AS191">
        <v>0.93777986999999996</v>
      </c>
      <c r="AT191">
        <v>0.57487368000000005</v>
      </c>
      <c r="AU191">
        <v>0.94049751999999998</v>
      </c>
      <c r="AV191">
        <v>0.76201284999999996</v>
      </c>
      <c r="AW191">
        <v>0.93501654999999995</v>
      </c>
      <c r="AX191">
        <v>0.82490945000000004</v>
      </c>
      <c r="AY191">
        <v>0.79384083000000005</v>
      </c>
      <c r="AZ191">
        <v>0.73983027000000001</v>
      </c>
      <c r="BA191">
        <v>0.94317097000000005</v>
      </c>
      <c r="BB191">
        <v>0.94210680000000002</v>
      </c>
      <c r="BC191">
        <v>0.72452492999999996</v>
      </c>
      <c r="BD191">
        <v>0.90109201999999999</v>
      </c>
      <c r="BE191">
        <v>0.93389809000000001</v>
      </c>
      <c r="BF191">
        <v>0.84821926999999997</v>
      </c>
      <c r="BG191">
        <v>0.87913763</v>
      </c>
      <c r="BH191">
        <v>0.93995757000000002</v>
      </c>
      <c r="BI191">
        <v>0.91923474999999999</v>
      </c>
      <c r="BJ191">
        <v>0.90780371000000004</v>
      </c>
      <c r="BK191">
        <v>0.92760670999999995</v>
      </c>
      <c r="BL191">
        <v>0.7604088</v>
      </c>
      <c r="BM191">
        <v>0.62948103</v>
      </c>
      <c r="BN191">
        <v>0.67855736</v>
      </c>
      <c r="BO191">
        <v>0.73983027000000001</v>
      </c>
      <c r="BP191">
        <v>0.67316626000000002</v>
      </c>
      <c r="BQ191">
        <v>0.43389713000000002</v>
      </c>
      <c r="BR191">
        <v>0.52922722</v>
      </c>
      <c r="BS191">
        <v>0.73235563999999997</v>
      </c>
      <c r="BT191">
        <v>0.93887233000000003</v>
      </c>
      <c r="BU191">
        <v>0.80770766999999999</v>
      </c>
      <c r="BV191">
        <v>0.88753179999999998</v>
      </c>
      <c r="BW191">
        <v>0.92702264999999995</v>
      </c>
      <c r="BX191">
        <v>0.88223987000000004</v>
      </c>
      <c r="BY191">
        <v>0.92992242999999997</v>
      </c>
      <c r="BZ191">
        <v>0.63301693999999997</v>
      </c>
      <c r="CA191">
        <v>0.69374479</v>
      </c>
      <c r="CB191">
        <v>0.63301693999999997</v>
      </c>
      <c r="CC191">
        <v>0.82049539000000005</v>
      </c>
      <c r="CD191">
        <v>0.83131599</v>
      </c>
      <c r="CE191">
        <v>0.93723091000000003</v>
      </c>
      <c r="CF191">
        <v>0.88528465000000001</v>
      </c>
      <c r="CG191">
        <v>0.79645063000000005</v>
      </c>
      <c r="CH191">
        <v>0.94475441999999998</v>
      </c>
      <c r="CI191">
        <v>0.87029173000000004</v>
      </c>
      <c r="CJ191">
        <v>0.89551813999999996</v>
      </c>
      <c r="CK191">
        <v>0.57487368000000005</v>
      </c>
      <c r="CL191">
        <v>0.85379315</v>
      </c>
      <c r="CM191">
        <v>0.82271722999999997</v>
      </c>
      <c r="CN191">
        <v>0.90976493000000003</v>
      </c>
      <c r="CO191">
        <v>0.80649428000000001</v>
      </c>
      <c r="CP191">
        <v>0.91234402999999997</v>
      </c>
      <c r="CQ191">
        <v>0.63301693999999997</v>
      </c>
      <c r="CR191">
        <v>0.80154913999999999</v>
      </c>
      <c r="CS191">
        <v>0.76980643000000004</v>
      </c>
      <c r="CT191">
        <v>0.88603712000000001</v>
      </c>
      <c r="CU191">
        <v>0.91425213999999999</v>
      </c>
      <c r="CV191">
        <v>0.78712914</v>
      </c>
      <c r="CW191">
        <v>0.79774016000000003</v>
      </c>
      <c r="CX191">
        <v>0.80154913999999999</v>
      </c>
      <c r="CY191">
        <v>0.86006581999999998</v>
      </c>
      <c r="CZ191">
        <v>0.75383138000000005</v>
      </c>
      <c r="DA191">
        <v>0.56459448000000001</v>
      </c>
      <c r="DB191">
        <v>0.81129501999999998</v>
      </c>
      <c r="DC191">
        <v>0.84631851999999996</v>
      </c>
      <c r="DD191">
        <v>0.92167054999999998</v>
      </c>
      <c r="DE191">
        <v>0.85560990000000003</v>
      </c>
      <c r="DF191">
        <v>0.90515182000000005</v>
      </c>
      <c r="DG191">
        <v>0.56981440000000005</v>
      </c>
      <c r="DH191">
        <v>0.87356374999999997</v>
      </c>
      <c r="DI191">
        <v>0.82707282000000004</v>
      </c>
      <c r="DJ191">
        <v>0.92702264999999995</v>
      </c>
      <c r="DK191">
        <v>0.94263973999999995</v>
      </c>
      <c r="DL191">
        <v>0.93995757000000002</v>
      </c>
      <c r="DM191">
        <v>0.93887233000000003</v>
      </c>
      <c r="DN191">
        <v>0.64963852</v>
      </c>
      <c r="DO191">
        <v>0.70314242000000005</v>
      </c>
      <c r="DP191">
        <v>0.88069607000000005</v>
      </c>
      <c r="DQ191">
        <v>0.76360139999999999</v>
      </c>
      <c r="DR191">
        <v>0.92287505000000003</v>
      </c>
      <c r="DS191">
        <v>0.59806893000000005</v>
      </c>
      <c r="DT191">
        <v>0.54188066999999995</v>
      </c>
      <c r="DU191">
        <v>0.9264365</v>
      </c>
      <c r="DV191">
        <v>0.92876864999999997</v>
      </c>
      <c r="DW191">
        <v>0.90911379000000003</v>
      </c>
      <c r="DX191">
        <v>0.66473294000000005</v>
      </c>
      <c r="DY191">
        <v>0.93049630000000005</v>
      </c>
      <c r="DZ191">
        <v>0.88146977999999998</v>
      </c>
      <c r="EA191">
        <v>0.80404030000000004</v>
      </c>
      <c r="EB191">
        <v>0.81010791999999998</v>
      </c>
      <c r="EC191">
        <v>0.49253936999999998</v>
      </c>
      <c r="ED191">
        <v>0.83131599</v>
      </c>
      <c r="EE191">
        <v>0.69614503999999999</v>
      </c>
      <c r="EF191">
        <v>0.93995757000000002</v>
      </c>
      <c r="EG191">
        <v>0.77431119999999998</v>
      </c>
      <c r="EH191">
        <v>0.78575329000000005</v>
      </c>
      <c r="EI191">
        <v>0.80279944000000003</v>
      </c>
      <c r="EJ191">
        <v>0.93995757000000002</v>
      </c>
      <c r="EK191">
        <v>0.57487368000000005</v>
      </c>
      <c r="EL191">
        <v>0.61452401999999995</v>
      </c>
      <c r="EM191">
        <v>0.72452492999999996</v>
      </c>
      <c r="EN191">
        <v>0.79384083000000005</v>
      </c>
      <c r="EO191">
        <v>0.90448211000000001</v>
      </c>
      <c r="EP191">
        <v>0.90245646000000002</v>
      </c>
      <c r="EQ191">
        <v>0.81824311000000005</v>
      </c>
    </row>
    <row r="192" spans="1:147" x14ac:dyDescent="0.35">
      <c r="A192" s="3">
        <v>38504</v>
      </c>
      <c r="B192">
        <v>0.97446772999999998</v>
      </c>
      <c r="C192">
        <v>0.92876864999999997</v>
      </c>
      <c r="D192">
        <v>0.9264365</v>
      </c>
      <c r="E192">
        <v>0.67855736</v>
      </c>
      <c r="F192">
        <v>0.84439553000000001</v>
      </c>
      <c r="G192">
        <v>0.60233966000000005</v>
      </c>
      <c r="H192">
        <v>0.68377728000000004</v>
      </c>
      <c r="I192">
        <v>0.92227391000000003</v>
      </c>
      <c r="J192">
        <v>0.84342552999999998</v>
      </c>
      <c r="K192">
        <v>0.93668010999999995</v>
      </c>
      <c r="L192">
        <v>0.77578577000000004</v>
      </c>
      <c r="M192">
        <v>0.88452872999999999</v>
      </c>
      <c r="N192">
        <v>0.93995757000000002</v>
      </c>
      <c r="O192">
        <v>0.93723091000000003</v>
      </c>
      <c r="P192">
        <v>0.91488327999999997</v>
      </c>
      <c r="Q192">
        <v>0.86094269999999995</v>
      </c>
      <c r="R192">
        <v>0.89409464000000005</v>
      </c>
      <c r="S192">
        <v>0.82161006000000003</v>
      </c>
      <c r="T192">
        <v>0.8414682</v>
      </c>
      <c r="U192">
        <v>0.64963852</v>
      </c>
      <c r="V192">
        <v>0.91738392000000002</v>
      </c>
      <c r="W192">
        <v>0.74871966000000001</v>
      </c>
      <c r="X192">
        <v>0.67855736</v>
      </c>
      <c r="Y192">
        <v>0.93723091000000003</v>
      </c>
      <c r="Z192">
        <v>0.92818871000000003</v>
      </c>
      <c r="AA192">
        <v>0.93777986999999996</v>
      </c>
      <c r="AB192">
        <v>0.61839275999999999</v>
      </c>
      <c r="AC192">
        <v>0.92167054999999998</v>
      </c>
      <c r="AD192">
        <v>0.54786000999999995</v>
      </c>
      <c r="AE192">
        <v>0.82271722999999997</v>
      </c>
      <c r="AF192">
        <v>0.74522136999999999</v>
      </c>
      <c r="AG192">
        <v>0.93220599000000004</v>
      </c>
      <c r="AH192">
        <v>0.90780371000000004</v>
      </c>
      <c r="AI192">
        <v>0.89121011000000006</v>
      </c>
      <c r="AJ192">
        <v>0.86094269999999995</v>
      </c>
      <c r="AK192">
        <v>0.93941584</v>
      </c>
      <c r="AL192">
        <v>0.92347400999999996</v>
      </c>
      <c r="AM192">
        <v>0.87756427999999997</v>
      </c>
      <c r="AN192">
        <v>0.64319009999999999</v>
      </c>
      <c r="AO192">
        <v>0.92584825999999998</v>
      </c>
      <c r="AP192">
        <v>0.76517475000000001</v>
      </c>
      <c r="AQ192">
        <v>0.87677192999999998</v>
      </c>
      <c r="AR192">
        <v>0.81480576999999998</v>
      </c>
      <c r="AS192">
        <v>0.93723091000000003</v>
      </c>
      <c r="AT192">
        <v>0.57978191000000001</v>
      </c>
      <c r="AU192">
        <v>0.93887233000000003</v>
      </c>
      <c r="AV192">
        <v>0.7604088</v>
      </c>
      <c r="AW192">
        <v>0.93501654999999995</v>
      </c>
      <c r="AX192">
        <v>0.82707282000000004</v>
      </c>
      <c r="AY192">
        <v>0.79252023999999999</v>
      </c>
      <c r="AZ192">
        <v>0.74164702000000005</v>
      </c>
      <c r="BA192">
        <v>0.94103570000000003</v>
      </c>
      <c r="BB192">
        <v>0.94263973999999995</v>
      </c>
      <c r="BC192">
        <v>0.72452492999999996</v>
      </c>
      <c r="BD192">
        <v>0.90040553000000001</v>
      </c>
      <c r="BE192">
        <v>0.93389809000000001</v>
      </c>
      <c r="BF192">
        <v>0.84821926999999997</v>
      </c>
      <c r="BG192">
        <v>0.87597572999999995</v>
      </c>
      <c r="BH192">
        <v>0.93723091000000003</v>
      </c>
      <c r="BI192">
        <v>0.91862012000000004</v>
      </c>
      <c r="BJ192">
        <v>0.90911379000000003</v>
      </c>
      <c r="BK192">
        <v>0.92525789999999997</v>
      </c>
      <c r="BL192">
        <v>0.75550057000000004</v>
      </c>
      <c r="BM192">
        <v>0.62948103</v>
      </c>
      <c r="BN192">
        <v>0.67040294</v>
      </c>
      <c r="BO192">
        <v>0.74164702000000005</v>
      </c>
      <c r="BP192">
        <v>0.68118803000000006</v>
      </c>
      <c r="BQ192">
        <v>0.42171277000000001</v>
      </c>
      <c r="BR192">
        <v>0.54188066999999995</v>
      </c>
      <c r="BS192">
        <v>0.73425638999999998</v>
      </c>
      <c r="BT192">
        <v>0.93887233000000003</v>
      </c>
      <c r="BU192">
        <v>0.80891217000000004</v>
      </c>
      <c r="BV192">
        <v>0.88678615999999999</v>
      </c>
      <c r="BW192">
        <v>0.92466541999999996</v>
      </c>
      <c r="BX192">
        <v>0.88223987000000004</v>
      </c>
      <c r="BY192">
        <v>0.92818871000000003</v>
      </c>
      <c r="BZ192">
        <v>0.63301693999999997</v>
      </c>
      <c r="CA192">
        <v>0.69374479</v>
      </c>
      <c r="CB192">
        <v>0.64644592999999995</v>
      </c>
      <c r="CC192">
        <v>0.81824311000000005</v>
      </c>
      <c r="CD192">
        <v>0.83235988999999999</v>
      </c>
      <c r="CE192">
        <v>0.93887233000000003</v>
      </c>
      <c r="CF192">
        <v>0.88223987000000004</v>
      </c>
      <c r="CG192">
        <v>0.79252023999999999</v>
      </c>
      <c r="CH192">
        <v>0.94422828999999997</v>
      </c>
      <c r="CI192">
        <v>0.87111585999999996</v>
      </c>
      <c r="CJ192">
        <v>0.89121011000000006</v>
      </c>
      <c r="CK192">
        <v>0.56981440000000005</v>
      </c>
      <c r="CL192">
        <v>0.85651078999999997</v>
      </c>
      <c r="CM192">
        <v>0.82381698999999997</v>
      </c>
      <c r="CN192">
        <v>0.90780371000000004</v>
      </c>
      <c r="CO192">
        <v>0.80404030000000004</v>
      </c>
      <c r="CP192">
        <v>0.91425213999999999</v>
      </c>
      <c r="CQ192">
        <v>0.64963852</v>
      </c>
      <c r="CR192">
        <v>0.80028926</v>
      </c>
      <c r="CS192">
        <v>0.76980643000000004</v>
      </c>
      <c r="CT192">
        <v>0.88678615999999999</v>
      </c>
      <c r="CU192">
        <v>0.91298252999999996</v>
      </c>
      <c r="CV192">
        <v>0.79252023999999999</v>
      </c>
      <c r="CW192">
        <v>0.79645063000000005</v>
      </c>
      <c r="CX192">
        <v>0.80649428000000001</v>
      </c>
      <c r="CY192">
        <v>0.85829792000000005</v>
      </c>
      <c r="CZ192">
        <v>0.75044129000000004</v>
      </c>
      <c r="DA192">
        <v>0.5536295</v>
      </c>
      <c r="DB192">
        <v>0.81129501999999998</v>
      </c>
      <c r="DC192">
        <v>0.8414682</v>
      </c>
      <c r="DD192">
        <v>0.91923474999999999</v>
      </c>
      <c r="DE192">
        <v>0.85470402999999995</v>
      </c>
      <c r="DF192">
        <v>0.90313445000000003</v>
      </c>
      <c r="DG192">
        <v>0.57487368000000005</v>
      </c>
      <c r="DH192">
        <v>0.87356374999999997</v>
      </c>
      <c r="DI192">
        <v>0.83235988999999999</v>
      </c>
      <c r="DJ192">
        <v>0.92525789999999997</v>
      </c>
      <c r="DK192">
        <v>0.94210680000000002</v>
      </c>
      <c r="DL192">
        <v>0.94103570000000003</v>
      </c>
      <c r="DM192">
        <v>0.93777986999999996</v>
      </c>
      <c r="DN192">
        <v>0.64319009999999999</v>
      </c>
      <c r="DO192">
        <v>0.70314242000000005</v>
      </c>
      <c r="DP192">
        <v>0.88223987000000004</v>
      </c>
      <c r="DQ192">
        <v>0.7604088</v>
      </c>
      <c r="DR192">
        <v>0.92347400999999996</v>
      </c>
      <c r="DS192">
        <v>0.60233966000000005</v>
      </c>
      <c r="DT192">
        <v>0.54188066999999995</v>
      </c>
      <c r="DU192">
        <v>0.92466541999999996</v>
      </c>
      <c r="DV192">
        <v>0.92760670999999995</v>
      </c>
      <c r="DW192">
        <v>0.90911379000000003</v>
      </c>
      <c r="DX192">
        <v>0.67040294</v>
      </c>
      <c r="DY192">
        <v>0.92934654999999999</v>
      </c>
      <c r="DZ192">
        <v>0.87991870000000005</v>
      </c>
      <c r="EA192">
        <v>0.79901964999999997</v>
      </c>
      <c r="EB192">
        <v>0.81129501999999998</v>
      </c>
      <c r="EC192">
        <v>0.50056113999999996</v>
      </c>
      <c r="ED192">
        <v>0.82920808999999995</v>
      </c>
      <c r="EE192">
        <v>0.69851074000000002</v>
      </c>
      <c r="EF192">
        <v>0.93995757000000002</v>
      </c>
      <c r="EG192">
        <v>0.77578577000000004</v>
      </c>
      <c r="EH192">
        <v>0.78155525999999997</v>
      </c>
      <c r="EI192">
        <v>0.80154913999999999</v>
      </c>
      <c r="EJ192">
        <v>0.93941584</v>
      </c>
      <c r="EK192">
        <v>0.57487368000000005</v>
      </c>
      <c r="EL192">
        <v>0.62217255000000005</v>
      </c>
      <c r="EM192">
        <v>0.72848690000000005</v>
      </c>
      <c r="EN192">
        <v>0.79384083000000005</v>
      </c>
      <c r="EO192">
        <v>0.90448211000000001</v>
      </c>
      <c r="EP192">
        <v>0.90380965999999996</v>
      </c>
      <c r="EQ192">
        <v>0.81710530000000003</v>
      </c>
    </row>
    <row r="193" spans="1:147" x14ac:dyDescent="0.35">
      <c r="A193" s="3">
        <v>38534</v>
      </c>
      <c r="B193">
        <v>0.97461224999999996</v>
      </c>
      <c r="C193">
        <v>0.92749398000000005</v>
      </c>
      <c r="D193">
        <v>0.92515528000000002</v>
      </c>
      <c r="E193">
        <v>0.68067818000000002</v>
      </c>
      <c r="F193">
        <v>0.84376351000000005</v>
      </c>
      <c r="G193">
        <v>0.60188881999999999</v>
      </c>
      <c r="H193">
        <v>0.67804947000000004</v>
      </c>
      <c r="I193">
        <v>0.92278280999999995</v>
      </c>
      <c r="J193">
        <v>0.84376351000000005</v>
      </c>
      <c r="K193">
        <v>0.93597903000000005</v>
      </c>
      <c r="L193">
        <v>0.77811297999999995</v>
      </c>
      <c r="M193">
        <v>0.88760921999999998</v>
      </c>
      <c r="N193">
        <v>0.93707797000000004</v>
      </c>
      <c r="O193">
        <v>0.93597903000000005</v>
      </c>
      <c r="P193">
        <v>0.91419850999999996</v>
      </c>
      <c r="Q193">
        <v>0.86029829999999996</v>
      </c>
      <c r="R193">
        <v>0.89054306000000005</v>
      </c>
      <c r="S193">
        <v>0.81988127</v>
      </c>
      <c r="T193">
        <v>0.83786022000000004</v>
      </c>
      <c r="U193">
        <v>0.64915228000000003</v>
      </c>
      <c r="V193">
        <v>0.91669727999999995</v>
      </c>
      <c r="W193">
        <v>0.74815925999999999</v>
      </c>
      <c r="X193">
        <v>0.67266241000000004</v>
      </c>
      <c r="Y193">
        <v>0.93816960000000005</v>
      </c>
      <c r="Z193">
        <v>0.92574308000000005</v>
      </c>
      <c r="AA193">
        <v>0.93762469000000004</v>
      </c>
      <c r="AB193">
        <v>0.62170687000000002</v>
      </c>
      <c r="AC193">
        <v>0.91915860999999999</v>
      </c>
      <c r="AD193">
        <v>0.54147509000000005</v>
      </c>
      <c r="AE193">
        <v>0.82858743999999995</v>
      </c>
      <c r="AF193">
        <v>0.74288745</v>
      </c>
      <c r="AG193">
        <v>0.93150825999999998</v>
      </c>
      <c r="AH193">
        <v>0.90580463</v>
      </c>
      <c r="AI193">
        <v>0.88981449999999995</v>
      </c>
      <c r="AJ193">
        <v>0.85854116999999996</v>
      </c>
      <c r="AK193">
        <v>0.93762469000000004</v>
      </c>
      <c r="AL193">
        <v>0.92158359999999995</v>
      </c>
      <c r="AM193">
        <v>0.87769540999999995</v>
      </c>
      <c r="AN193">
        <v>0.63938956999999996</v>
      </c>
      <c r="AO193">
        <v>0.92515528000000002</v>
      </c>
      <c r="AP193">
        <v>0.76302987</v>
      </c>
      <c r="AQ193">
        <v>0.87769540999999995</v>
      </c>
      <c r="AR193">
        <v>0.80950157</v>
      </c>
      <c r="AS193">
        <v>0.93597903000000005</v>
      </c>
      <c r="AT193">
        <v>0.58411033999999995</v>
      </c>
      <c r="AU193">
        <v>0.93925402999999996</v>
      </c>
      <c r="AV193">
        <v>0.76144250000000002</v>
      </c>
      <c r="AW193">
        <v>0.93263741</v>
      </c>
      <c r="AX193">
        <v>0.82537645000000004</v>
      </c>
      <c r="AY193">
        <v>0.79192704999999997</v>
      </c>
      <c r="AZ193">
        <v>0.73558444999999995</v>
      </c>
      <c r="BA193">
        <v>0.94033135000000001</v>
      </c>
      <c r="BB193">
        <v>0.94246503000000004</v>
      </c>
      <c r="BC193">
        <v>0.72794163999999995</v>
      </c>
      <c r="BD193">
        <v>0.89765631999999995</v>
      </c>
      <c r="BE193">
        <v>0.93319909000000001</v>
      </c>
      <c r="BF193">
        <v>0.84852590000000006</v>
      </c>
      <c r="BG193">
        <v>0.87290990999999996</v>
      </c>
      <c r="BH193">
        <v>0.93925402999999996</v>
      </c>
      <c r="BI193">
        <v>0.91669727999999995</v>
      </c>
      <c r="BJ193">
        <v>0.91102064999999999</v>
      </c>
      <c r="BK193">
        <v>0.92456537000000005</v>
      </c>
      <c r="BL193">
        <v>0.75493509000000003</v>
      </c>
      <c r="BM193">
        <v>0.61792990000000003</v>
      </c>
      <c r="BN193">
        <v>0.66990116</v>
      </c>
      <c r="BO193">
        <v>0.73744085999999998</v>
      </c>
      <c r="BP193">
        <v>0.68326547999999998</v>
      </c>
      <c r="BQ193">
        <v>0.43357236999999998</v>
      </c>
      <c r="BR193">
        <v>0.52883111000000005</v>
      </c>
      <c r="BS193">
        <v>0.73558444999999995</v>
      </c>
      <c r="BT193">
        <v>0.93925402999999996</v>
      </c>
      <c r="BU193">
        <v>0.80710311999999995</v>
      </c>
      <c r="BV193">
        <v>0.88612241999999997</v>
      </c>
      <c r="BW193">
        <v>0.92397333000000004</v>
      </c>
      <c r="BX193">
        <v>0.87926009999999999</v>
      </c>
      <c r="BY193">
        <v>0.92807348999999995</v>
      </c>
      <c r="BZ193">
        <v>0.63938956999999996</v>
      </c>
      <c r="CA193">
        <v>0.68326547999999998</v>
      </c>
      <c r="CB193">
        <v>0.64915228000000003</v>
      </c>
      <c r="CC193">
        <v>0.82210145000000001</v>
      </c>
      <c r="CD193">
        <v>0.83277341999999999</v>
      </c>
      <c r="CE193">
        <v>0.93925402999999996</v>
      </c>
      <c r="CF193">
        <v>0.88234546000000003</v>
      </c>
      <c r="CG193">
        <v>0.79585450000000002</v>
      </c>
      <c r="CH193">
        <v>0.94299414000000004</v>
      </c>
      <c r="CI193">
        <v>0.87209859999999995</v>
      </c>
      <c r="CJ193">
        <v>0.89342542999999996</v>
      </c>
      <c r="CK193">
        <v>0.57444340000000005</v>
      </c>
      <c r="CL193">
        <v>0.85586971999999994</v>
      </c>
      <c r="CM193">
        <v>0.82645376999999998</v>
      </c>
      <c r="CN193">
        <v>0.90580463</v>
      </c>
      <c r="CO193">
        <v>0.80589063999999999</v>
      </c>
      <c r="CP193">
        <v>0.91356784000000002</v>
      </c>
      <c r="CQ193">
        <v>0.65228171999999995</v>
      </c>
      <c r="CR193">
        <v>0.79455576000000006</v>
      </c>
      <c r="CS193">
        <v>0.76770194999999997</v>
      </c>
      <c r="CT193">
        <v>0.88834760999999995</v>
      </c>
      <c r="CU193">
        <v>0.91356784000000002</v>
      </c>
      <c r="CV193">
        <v>0.78925559999999995</v>
      </c>
      <c r="CW193">
        <v>0.79585450000000002</v>
      </c>
      <c r="CX193">
        <v>0.80219856</v>
      </c>
      <c r="CY193">
        <v>0.86116987</v>
      </c>
      <c r="CZ193">
        <v>0.75326715</v>
      </c>
      <c r="DA193">
        <v>0.55321511999999995</v>
      </c>
      <c r="DB193">
        <v>0.81303484000000004</v>
      </c>
      <c r="DC193">
        <v>0.84279424999999997</v>
      </c>
      <c r="DD193">
        <v>0.91793254999999996</v>
      </c>
      <c r="DE193">
        <v>0.85406431000000005</v>
      </c>
      <c r="DF193">
        <v>0.90178099</v>
      </c>
      <c r="DG193">
        <v>0.56417189000000001</v>
      </c>
      <c r="DH193">
        <v>0.87532007999999994</v>
      </c>
      <c r="DI193">
        <v>0.82964397999999995</v>
      </c>
      <c r="DJ193">
        <v>0.92278280999999995</v>
      </c>
      <c r="DK193">
        <v>0.94140164999999998</v>
      </c>
      <c r="DL193">
        <v>0.94033135000000001</v>
      </c>
      <c r="DM193">
        <v>0.93707797000000004</v>
      </c>
      <c r="DN193">
        <v>0.64270868999999997</v>
      </c>
      <c r="DO193">
        <v>0.70488225000000004</v>
      </c>
      <c r="DP193">
        <v>0.88081001999999997</v>
      </c>
      <c r="DQ193">
        <v>0.75658627000000001</v>
      </c>
      <c r="DR193">
        <v>0.92278280999999995</v>
      </c>
      <c r="DS193">
        <v>0.61010505999999998</v>
      </c>
      <c r="DT193">
        <v>0.55321511999999995</v>
      </c>
      <c r="DU193">
        <v>0.92515528000000002</v>
      </c>
      <c r="DV193">
        <v>0.92749398000000005</v>
      </c>
      <c r="DW193">
        <v>0.90778009000000004</v>
      </c>
      <c r="DX193">
        <v>0.66709269999999998</v>
      </c>
      <c r="DY193">
        <v>0.92979984999999998</v>
      </c>
      <c r="DZ193">
        <v>0.87769540999999995</v>
      </c>
      <c r="EA193">
        <v>0.79714306999999995</v>
      </c>
      <c r="EB193">
        <v>0.81303484000000004</v>
      </c>
      <c r="EC193">
        <v>0.49217072000000001</v>
      </c>
      <c r="ED193">
        <v>0.83069375999999995</v>
      </c>
      <c r="EE193">
        <v>0.70488225000000004</v>
      </c>
      <c r="EF193">
        <v>0.93871271000000001</v>
      </c>
      <c r="EG193">
        <v>0.77666548000000002</v>
      </c>
      <c r="EH193">
        <v>0.78238050999999997</v>
      </c>
      <c r="EI193">
        <v>0.79969025999999999</v>
      </c>
      <c r="EJ193">
        <v>0.93979356999999997</v>
      </c>
      <c r="EK193">
        <v>0.56417189000000001</v>
      </c>
      <c r="EL193">
        <v>0.62539893999999996</v>
      </c>
      <c r="EM193">
        <v>0.72597407000000003</v>
      </c>
      <c r="EN193">
        <v>0.79455576000000006</v>
      </c>
      <c r="EO193">
        <v>0.90313317999999998</v>
      </c>
      <c r="EP193">
        <v>0.89904275</v>
      </c>
      <c r="EQ193">
        <v>0.81763068000000005</v>
      </c>
    </row>
    <row r="194" spans="1:147" x14ac:dyDescent="0.35">
      <c r="A194" s="3">
        <v>38565</v>
      </c>
      <c r="B194">
        <v>0.97218117999999998</v>
      </c>
      <c r="C194">
        <v>0.92795543999999996</v>
      </c>
      <c r="D194">
        <v>0.92441819000000003</v>
      </c>
      <c r="E194">
        <v>0.68144411999999999</v>
      </c>
      <c r="F194">
        <v>0.83980288999999997</v>
      </c>
      <c r="G194">
        <v>0.59390750000000003</v>
      </c>
      <c r="H194">
        <v>0.68144411999999999</v>
      </c>
      <c r="I194">
        <v>0.92322199999999999</v>
      </c>
      <c r="J194">
        <v>0.84374260999999995</v>
      </c>
      <c r="K194">
        <v>0.93536807</v>
      </c>
      <c r="L194">
        <v>0.77460229000000003</v>
      </c>
      <c r="M194">
        <v>0.88410155999999995</v>
      </c>
      <c r="N194">
        <v>0.93592467000000001</v>
      </c>
      <c r="O194">
        <v>0.93424918000000001</v>
      </c>
      <c r="P194">
        <v>0.91585620000000001</v>
      </c>
      <c r="Q194">
        <v>0.86038915999999999</v>
      </c>
      <c r="R194">
        <v>0.89227131999999998</v>
      </c>
      <c r="S194">
        <v>0.81855073</v>
      </c>
      <c r="T194">
        <v>0.83678490999999999</v>
      </c>
      <c r="U194">
        <v>0.65609010999999995</v>
      </c>
      <c r="V194">
        <v>0.91396202999999998</v>
      </c>
      <c r="W194">
        <v>0.74900113999999995</v>
      </c>
      <c r="X194">
        <v>0.67881245999999995</v>
      </c>
      <c r="Y194">
        <v>0.93647939000000002</v>
      </c>
      <c r="Z194">
        <v>0.92501303999999995</v>
      </c>
      <c r="AA194">
        <v>0.93592467000000001</v>
      </c>
      <c r="AB194">
        <v>0.61079159000000005</v>
      </c>
      <c r="AC194">
        <v>0.91585620000000001</v>
      </c>
      <c r="AD194">
        <v>0.54208438999999997</v>
      </c>
      <c r="AE194">
        <v>0.82630521999999995</v>
      </c>
      <c r="AF194">
        <v>0.74726064000000003</v>
      </c>
      <c r="AG194">
        <v>0.93084612</v>
      </c>
      <c r="AH194">
        <v>0.90347398000000001</v>
      </c>
      <c r="AI194">
        <v>0.89081577999999995</v>
      </c>
      <c r="AJ194">
        <v>0.85950724999999994</v>
      </c>
      <c r="AK194">
        <v>0.93592467000000001</v>
      </c>
      <c r="AL194">
        <v>0.91958032999999995</v>
      </c>
      <c r="AM194">
        <v>0.87789419999999996</v>
      </c>
      <c r="AN194">
        <v>0.63325492000000005</v>
      </c>
      <c r="AO194">
        <v>0.92382118999999996</v>
      </c>
      <c r="AP194">
        <v>0.76229933000000005</v>
      </c>
      <c r="AQ194">
        <v>0.87789419999999996</v>
      </c>
      <c r="AR194">
        <v>0.81277907000000005</v>
      </c>
      <c r="AS194">
        <v>0.93536807</v>
      </c>
      <c r="AT194">
        <v>0.59390750000000003</v>
      </c>
      <c r="AU194">
        <v>0.93758326000000003</v>
      </c>
      <c r="AV194">
        <v>0.76069467999999996</v>
      </c>
      <c r="AW194">
        <v>0.93255644999999998</v>
      </c>
      <c r="AX194">
        <v>0.81511208999999996</v>
      </c>
      <c r="AY194">
        <v>0.78879001000000004</v>
      </c>
      <c r="AZ194">
        <v>0.74010841000000005</v>
      </c>
      <c r="BA194">
        <v>0.93867977000000002</v>
      </c>
      <c r="BB194">
        <v>0.94138946999999995</v>
      </c>
      <c r="BC194">
        <v>0.72479731000000003</v>
      </c>
      <c r="BD194">
        <v>0.89656223000000002</v>
      </c>
      <c r="BE194">
        <v>0.93255644999999998</v>
      </c>
      <c r="BF194">
        <v>0.84759017000000003</v>
      </c>
      <c r="BG194">
        <v>0.86979032000000001</v>
      </c>
      <c r="BH194">
        <v>0.93922528999999999</v>
      </c>
      <c r="BI194">
        <v>0.91648277</v>
      </c>
      <c r="BJ194">
        <v>0.91010696000000002</v>
      </c>
      <c r="BK194">
        <v>0.92441819000000003</v>
      </c>
      <c r="BL194">
        <v>0.76546241999999998</v>
      </c>
      <c r="BM194">
        <v>0.61475504999999997</v>
      </c>
      <c r="BN194">
        <v>0.68144411999999999</v>
      </c>
      <c r="BO194">
        <v>0.73641217000000003</v>
      </c>
      <c r="BP194">
        <v>0.68403433999999996</v>
      </c>
      <c r="BQ194">
        <v>0.40870624</v>
      </c>
      <c r="BR194">
        <v>0.54208438999999997</v>
      </c>
      <c r="BS194">
        <v>0.73263096000000005</v>
      </c>
      <c r="BT194">
        <v>0.93758326000000003</v>
      </c>
      <c r="BU194">
        <v>0.80679747999999996</v>
      </c>
      <c r="BV194">
        <v>0.88333832999999995</v>
      </c>
      <c r="BW194">
        <v>0.92262063000000005</v>
      </c>
      <c r="BX194">
        <v>0.88486125999999998</v>
      </c>
      <c r="BY194">
        <v>0.92678479000000002</v>
      </c>
      <c r="BZ194">
        <v>0.64988274999999995</v>
      </c>
      <c r="CA194">
        <v>0.68403433999999996</v>
      </c>
      <c r="CB194">
        <v>0.64988274999999995</v>
      </c>
      <c r="CC194">
        <v>0.81741248</v>
      </c>
      <c r="CD194">
        <v>0.82845524999999998</v>
      </c>
      <c r="CE194">
        <v>0.93813243000000002</v>
      </c>
      <c r="CF194">
        <v>0.87946813999999995</v>
      </c>
      <c r="CG194">
        <v>0.79804006000000005</v>
      </c>
      <c r="CH194">
        <v>0.94246098</v>
      </c>
      <c r="CI194">
        <v>0.87389216000000003</v>
      </c>
      <c r="CJ194">
        <v>0.89371409999999996</v>
      </c>
      <c r="CK194">
        <v>0.57508979999999998</v>
      </c>
      <c r="CL194">
        <v>0.85683279000000001</v>
      </c>
      <c r="CM194">
        <v>0.82630521999999995</v>
      </c>
      <c r="CN194">
        <v>0.90143077999999999</v>
      </c>
      <c r="CO194">
        <v>0.80557460999999997</v>
      </c>
      <c r="CP194">
        <v>0.91075576999999996</v>
      </c>
      <c r="CQ194">
        <v>0.65301571000000003</v>
      </c>
      <c r="CR194">
        <v>0.79544983999999996</v>
      </c>
      <c r="CS194">
        <v>0.76856581999999996</v>
      </c>
      <c r="CT194">
        <v>0.88786546</v>
      </c>
      <c r="CU194">
        <v>0.91204578999999997</v>
      </c>
      <c r="CV194">
        <v>0.79014371999999999</v>
      </c>
      <c r="CW194">
        <v>0.79281818000000004</v>
      </c>
      <c r="CX194">
        <v>0.80434258000000003</v>
      </c>
      <c r="CY194">
        <v>0.86038915999999999</v>
      </c>
      <c r="CZ194">
        <v>0.76069467999999996</v>
      </c>
      <c r="DA194">
        <v>0.55383764000000002</v>
      </c>
      <c r="DB194">
        <v>0.81277907000000005</v>
      </c>
      <c r="DC194">
        <v>0.84079669999999995</v>
      </c>
      <c r="DD194">
        <v>0.91396202999999998</v>
      </c>
      <c r="DE194">
        <v>0.85411413000000003</v>
      </c>
      <c r="DF194">
        <v>0.90143077999999999</v>
      </c>
      <c r="DG194">
        <v>0.54208438999999997</v>
      </c>
      <c r="DH194">
        <v>0.87389216000000003</v>
      </c>
      <c r="DI194">
        <v>0.83162851000000004</v>
      </c>
      <c r="DJ194">
        <v>0.92019289999999998</v>
      </c>
      <c r="DK194">
        <v>0.94192609999999999</v>
      </c>
      <c r="DL194">
        <v>0.93922528999999999</v>
      </c>
      <c r="DM194">
        <v>0.93255644999999998</v>
      </c>
      <c r="DN194">
        <v>0.64010906000000001</v>
      </c>
      <c r="DO194">
        <v>0.70567542000000005</v>
      </c>
      <c r="DP194">
        <v>0.88102716000000003</v>
      </c>
      <c r="DQ194">
        <v>0.75242783999999996</v>
      </c>
      <c r="DR194">
        <v>0.92019289999999998</v>
      </c>
      <c r="DS194">
        <v>0.61475504999999997</v>
      </c>
      <c r="DT194">
        <v>0.54208438999999997</v>
      </c>
      <c r="DU194">
        <v>0.92441819000000003</v>
      </c>
      <c r="DV194">
        <v>0.92441819000000003</v>
      </c>
      <c r="DW194">
        <v>0.90814499999999998</v>
      </c>
      <c r="DX194">
        <v>0.66207170000000004</v>
      </c>
      <c r="DY194">
        <v>0.92911781000000004</v>
      </c>
      <c r="DZ194">
        <v>0.88024950000000002</v>
      </c>
      <c r="EA194">
        <v>0.79804006000000005</v>
      </c>
      <c r="EB194">
        <v>0.81160001999999998</v>
      </c>
      <c r="EC194">
        <v>0.49272453999999999</v>
      </c>
      <c r="ED194">
        <v>0.82951982000000002</v>
      </c>
      <c r="EE194">
        <v>0.71012098000000001</v>
      </c>
      <c r="EF194">
        <v>0.93922528999999999</v>
      </c>
      <c r="EG194">
        <v>0.77311381999999995</v>
      </c>
      <c r="EH194">
        <v>0.78042504000000001</v>
      </c>
      <c r="EI194">
        <v>0.79804006000000005</v>
      </c>
      <c r="EJ194">
        <v>0.94085109</v>
      </c>
      <c r="EK194">
        <v>0.54806597000000001</v>
      </c>
      <c r="EL194">
        <v>0.61475504999999997</v>
      </c>
      <c r="EM194">
        <v>0.72277917999999997</v>
      </c>
      <c r="EN194">
        <v>0.79281818000000004</v>
      </c>
      <c r="EO194">
        <v>0.90143077999999999</v>
      </c>
      <c r="EP194">
        <v>0.89726662000000001</v>
      </c>
      <c r="EQ194">
        <v>0.81741248</v>
      </c>
    </row>
    <row r="195" spans="1:147" x14ac:dyDescent="0.35">
      <c r="A195" s="3">
        <v>38596</v>
      </c>
      <c r="B195">
        <v>0.97278239</v>
      </c>
      <c r="C195">
        <v>0.92842053999999996</v>
      </c>
      <c r="D195">
        <v>0.92667518999999998</v>
      </c>
      <c r="E195">
        <v>0.67830303000000003</v>
      </c>
      <c r="F195">
        <v>0.84310940999999995</v>
      </c>
      <c r="G195">
        <v>0.59346178999999999</v>
      </c>
      <c r="H195">
        <v>0.67830303000000003</v>
      </c>
      <c r="I195">
        <v>0.92252915999999996</v>
      </c>
      <c r="J195">
        <v>0.84115282000000002</v>
      </c>
      <c r="K195">
        <v>0.93577659000000002</v>
      </c>
      <c r="L195">
        <v>0.78126233</v>
      </c>
      <c r="M195">
        <v>0.88645379000000002</v>
      </c>
      <c r="N195">
        <v>0.93906374999999997</v>
      </c>
      <c r="O195">
        <v>0.93687962999999996</v>
      </c>
      <c r="P195">
        <v>0.91579498000000004</v>
      </c>
      <c r="Q195">
        <v>0.86322195000000002</v>
      </c>
      <c r="R195">
        <v>0.89232412999999999</v>
      </c>
      <c r="S195">
        <v>0.82018787000000004</v>
      </c>
      <c r="T195">
        <v>0.83917264999999996</v>
      </c>
      <c r="U195">
        <v>0.65559774000000004</v>
      </c>
      <c r="V195">
        <v>0.91579498000000004</v>
      </c>
      <c r="W195">
        <v>0.74843904000000006</v>
      </c>
      <c r="X195">
        <v>0.67563057999999998</v>
      </c>
      <c r="Y195">
        <v>0.93742839</v>
      </c>
      <c r="Z195">
        <v>0.92667518999999998</v>
      </c>
      <c r="AA195">
        <v>0.93522229000000001</v>
      </c>
      <c r="AB195">
        <v>0.60211389999999998</v>
      </c>
      <c r="AC195">
        <v>0.91889021999999998</v>
      </c>
      <c r="AD195">
        <v>0.53547487000000005</v>
      </c>
      <c r="AE195">
        <v>0.82783353000000004</v>
      </c>
      <c r="AF195">
        <v>0.74316526000000005</v>
      </c>
      <c r="AG195">
        <v>0.93014755000000005</v>
      </c>
      <c r="AH195">
        <v>0.90481257000000004</v>
      </c>
      <c r="AI195">
        <v>0.89518249999999999</v>
      </c>
      <c r="AJ195">
        <v>0.85797621999999996</v>
      </c>
      <c r="AK195">
        <v>0.93742839</v>
      </c>
      <c r="AL195">
        <v>0.92192823000000002</v>
      </c>
      <c r="AM195">
        <v>0.87880813000000002</v>
      </c>
      <c r="AN195">
        <v>0.64620363000000003</v>
      </c>
      <c r="AO195">
        <v>0.92550124</v>
      </c>
      <c r="AP195">
        <v>0.76012380000000002</v>
      </c>
      <c r="AQ195">
        <v>0.87880813000000002</v>
      </c>
      <c r="AR195">
        <v>0.80980428000000004</v>
      </c>
      <c r="AS195">
        <v>0.93742839</v>
      </c>
      <c r="AT195">
        <v>0.59346178999999999</v>
      </c>
      <c r="AU195">
        <v>0.93906374999999997</v>
      </c>
      <c r="AV195">
        <v>0.76172724999999997</v>
      </c>
      <c r="AW195">
        <v>0.93354806000000001</v>
      </c>
      <c r="AX195">
        <v>0.81333887000000005</v>
      </c>
      <c r="AY195">
        <v>0.78955074999999997</v>
      </c>
      <c r="AZ195">
        <v>0.74136904000000003</v>
      </c>
      <c r="BA195">
        <v>0.94068299</v>
      </c>
      <c r="BB195">
        <v>0.94334678000000005</v>
      </c>
      <c r="BC195">
        <v>0.72019509999999998</v>
      </c>
      <c r="BD195">
        <v>0.90075428999999996</v>
      </c>
      <c r="BE195">
        <v>0.93410802999999998</v>
      </c>
      <c r="BF195">
        <v>0.84790136000000005</v>
      </c>
      <c r="BG195">
        <v>0.86746900999999998</v>
      </c>
      <c r="BH195">
        <v>0.94068299</v>
      </c>
      <c r="BI195">
        <v>0.91641870999999997</v>
      </c>
      <c r="BJ195">
        <v>0.91007227999999996</v>
      </c>
      <c r="BK195">
        <v>0.92491111000000004</v>
      </c>
      <c r="BL195">
        <v>0.76172724999999997</v>
      </c>
      <c r="BM195">
        <v>0.60627492999999999</v>
      </c>
      <c r="BN195">
        <v>0.68352098999999999</v>
      </c>
      <c r="BO195">
        <v>0.73585951999999999</v>
      </c>
      <c r="BP195">
        <v>0.67291394999999998</v>
      </c>
      <c r="BQ195">
        <v>0.43373450000000002</v>
      </c>
      <c r="BR195">
        <v>0.52902886999999998</v>
      </c>
      <c r="BS195">
        <v>0.72624555000000002</v>
      </c>
      <c r="BT195">
        <v>0.93906374999999997</v>
      </c>
      <c r="BU195">
        <v>0.80619200000000002</v>
      </c>
      <c r="BV195">
        <v>0.88794114999999996</v>
      </c>
      <c r="BW195">
        <v>0.92312788999999995</v>
      </c>
      <c r="BX195">
        <v>0.88570503</v>
      </c>
      <c r="BY195">
        <v>0.92899823000000004</v>
      </c>
      <c r="BZ195">
        <v>0.64939504000000003</v>
      </c>
      <c r="CA195">
        <v>0.68857838000000005</v>
      </c>
      <c r="CB195">
        <v>0.64294903000000003</v>
      </c>
      <c r="CC195">
        <v>0.82350822000000001</v>
      </c>
      <c r="CD195">
        <v>0.82995423000000002</v>
      </c>
      <c r="CE195">
        <v>0.93906374999999997</v>
      </c>
      <c r="CF195">
        <v>0.88113940000000002</v>
      </c>
      <c r="CG195">
        <v>0.79615212000000002</v>
      </c>
      <c r="CH195">
        <v>0.94334678000000005</v>
      </c>
      <c r="CI195">
        <v>0.87404397</v>
      </c>
      <c r="CJ195">
        <v>0.89518249999999999</v>
      </c>
      <c r="CK195">
        <v>0.56960082999999995</v>
      </c>
      <c r="CL195">
        <v>0.86062000999999999</v>
      </c>
      <c r="CM195">
        <v>0.82676282000000001</v>
      </c>
      <c r="CN195">
        <v>0.90279595000000001</v>
      </c>
      <c r="CO195">
        <v>0.80124870999999998</v>
      </c>
      <c r="CP195">
        <v>0.91136132000000003</v>
      </c>
      <c r="CQ195">
        <v>0.66157482999999995</v>
      </c>
      <c r="CR195">
        <v>0.79615212000000002</v>
      </c>
      <c r="CS195">
        <v>0.76798904000000001</v>
      </c>
      <c r="CT195">
        <v>0.88719915000000005</v>
      </c>
      <c r="CU195">
        <v>0.91516887999999996</v>
      </c>
      <c r="CV195">
        <v>0.79089240000000005</v>
      </c>
      <c r="CW195">
        <v>0.79872016999999995</v>
      </c>
      <c r="CX195">
        <v>0.81099094999999999</v>
      </c>
      <c r="CY195">
        <v>0.86235919999999999</v>
      </c>
      <c r="CZ195">
        <v>0.75521740000000004</v>
      </c>
      <c r="DA195">
        <v>0.55342199999999997</v>
      </c>
      <c r="DB195">
        <v>0.81679904000000003</v>
      </c>
      <c r="DC195">
        <v>0.84884320000000002</v>
      </c>
      <c r="DD195">
        <v>0.91579498000000004</v>
      </c>
      <c r="DE195">
        <v>0.85708541999999999</v>
      </c>
      <c r="DF195">
        <v>0.90279595000000001</v>
      </c>
      <c r="DG195">
        <v>0.56960082999999995</v>
      </c>
      <c r="DH195">
        <v>0.87644330999999998</v>
      </c>
      <c r="DI195">
        <v>0.83716833000000002</v>
      </c>
      <c r="DJ195">
        <v>0.92312788999999995</v>
      </c>
      <c r="DK195">
        <v>0.94281746</v>
      </c>
      <c r="DL195">
        <v>0.94014500999999995</v>
      </c>
      <c r="DM195">
        <v>0.93298616999999995</v>
      </c>
      <c r="DN195">
        <v>0.63623985000000005</v>
      </c>
      <c r="DO195">
        <v>0.71176494000000001</v>
      </c>
      <c r="DP195">
        <v>0.88343806999999996</v>
      </c>
      <c r="DQ195">
        <v>0.75521740000000004</v>
      </c>
      <c r="DR195">
        <v>0.92011217000000001</v>
      </c>
      <c r="DS195">
        <v>0.62193935</v>
      </c>
      <c r="DT195">
        <v>0.54765467000000001</v>
      </c>
      <c r="DU195">
        <v>0.92491111000000004</v>
      </c>
      <c r="DV195">
        <v>0.92431885000000003</v>
      </c>
      <c r="DW195">
        <v>0.91007227999999996</v>
      </c>
      <c r="DX195">
        <v>0.66448379999999996</v>
      </c>
      <c r="DY195">
        <v>0.92957389000000001</v>
      </c>
      <c r="DZ195">
        <v>0.88190919999999995</v>
      </c>
      <c r="EA195">
        <v>0.80497004999999999</v>
      </c>
      <c r="EB195">
        <v>0.81216909999999998</v>
      </c>
      <c r="EC195">
        <v>0.49235476</v>
      </c>
      <c r="ED195">
        <v>0.82783353000000004</v>
      </c>
      <c r="EE195">
        <v>0.70958805999999996</v>
      </c>
      <c r="EF195">
        <v>0.94014500999999995</v>
      </c>
      <c r="EG195">
        <v>0.76951789999999998</v>
      </c>
      <c r="EH195">
        <v>0.77983935999999998</v>
      </c>
      <c r="EI195">
        <v>0.79485287999999998</v>
      </c>
      <c r="EJ195">
        <v>0.93960527000000005</v>
      </c>
      <c r="EK195">
        <v>0.55899379000000005</v>
      </c>
      <c r="EL195">
        <v>0.61816097999999997</v>
      </c>
      <c r="EM195">
        <v>0.72821385999999999</v>
      </c>
      <c r="EN195">
        <v>0.79615212000000002</v>
      </c>
      <c r="EO195">
        <v>0.90279595000000001</v>
      </c>
      <c r="EP195">
        <v>0.89799200000000001</v>
      </c>
      <c r="EQ195">
        <v>0.81793643000000005</v>
      </c>
    </row>
    <row r="196" spans="1:147" x14ac:dyDescent="0.35">
      <c r="A196" s="3">
        <v>38626</v>
      </c>
      <c r="B196">
        <v>0.97307023999999998</v>
      </c>
      <c r="C196">
        <v>0.92795543999999996</v>
      </c>
      <c r="D196">
        <v>0.92560575</v>
      </c>
      <c r="E196">
        <v>0.68658439999999998</v>
      </c>
      <c r="F196">
        <v>0.84374260999999995</v>
      </c>
      <c r="G196">
        <v>0.60256609999999999</v>
      </c>
      <c r="H196">
        <v>0.68658439999999998</v>
      </c>
      <c r="I196">
        <v>0.92382118999999996</v>
      </c>
      <c r="J196">
        <v>0.84276649000000003</v>
      </c>
      <c r="K196">
        <v>0.93480958000000003</v>
      </c>
      <c r="L196">
        <v>0.77311381999999995</v>
      </c>
      <c r="M196">
        <v>0.88711954000000004</v>
      </c>
      <c r="N196">
        <v>0.93867977000000002</v>
      </c>
      <c r="O196">
        <v>0.93703225000000001</v>
      </c>
      <c r="P196">
        <v>0.91834830000000001</v>
      </c>
      <c r="Q196">
        <v>0.86213892000000003</v>
      </c>
      <c r="R196">
        <v>0.89299428999999997</v>
      </c>
      <c r="S196">
        <v>0.82191893999999999</v>
      </c>
      <c r="T196">
        <v>0.83980288999999997</v>
      </c>
      <c r="U196">
        <v>0.65301571000000003</v>
      </c>
      <c r="V196">
        <v>0.91459584000000005</v>
      </c>
      <c r="W196">
        <v>0.75072340999999998</v>
      </c>
      <c r="X196">
        <v>0.67341932999999998</v>
      </c>
      <c r="Y196">
        <v>0.93592467000000001</v>
      </c>
      <c r="Z196">
        <v>0.92619633000000001</v>
      </c>
      <c r="AA196">
        <v>0.93647939000000002</v>
      </c>
      <c r="AB196">
        <v>0.60256609999999999</v>
      </c>
      <c r="AC196">
        <v>0.91958032999999995</v>
      </c>
      <c r="AD196">
        <v>0.52271197000000003</v>
      </c>
      <c r="AE196">
        <v>0.82738374999999997</v>
      </c>
      <c r="AF196">
        <v>0.74900113999999995</v>
      </c>
      <c r="AG196">
        <v>0.93027203000000003</v>
      </c>
      <c r="AH196">
        <v>0.90482214999999999</v>
      </c>
      <c r="AI196">
        <v>0.89371409999999996</v>
      </c>
      <c r="AJ196">
        <v>0.86038915999999999</v>
      </c>
      <c r="AK196">
        <v>0.93758326000000003</v>
      </c>
      <c r="AL196">
        <v>0.92262063000000005</v>
      </c>
      <c r="AM196">
        <v>0.87868305000000002</v>
      </c>
      <c r="AN196">
        <v>0.64668895000000004</v>
      </c>
      <c r="AO196">
        <v>0.92382118999999996</v>
      </c>
      <c r="AP196">
        <v>0.76069467999999996</v>
      </c>
      <c r="AQ196">
        <v>0.88024950000000002</v>
      </c>
      <c r="AR196">
        <v>0.81041247000000005</v>
      </c>
      <c r="AS196">
        <v>0.93922528999999999</v>
      </c>
      <c r="AT196">
        <v>0.57508979999999998</v>
      </c>
      <c r="AU196">
        <v>0.93922528999999999</v>
      </c>
      <c r="AV196">
        <v>0.76229933000000005</v>
      </c>
      <c r="AW196">
        <v>0.93312262999999995</v>
      </c>
      <c r="AX196">
        <v>0.81741248</v>
      </c>
      <c r="AY196">
        <v>0.79148638999999998</v>
      </c>
      <c r="AZ196">
        <v>0.74010841000000005</v>
      </c>
      <c r="BA196">
        <v>0.94085109</v>
      </c>
      <c r="BB196">
        <v>0.94246098</v>
      </c>
      <c r="BC196">
        <v>0.72679097999999998</v>
      </c>
      <c r="BD196">
        <v>0.90211467000000001</v>
      </c>
      <c r="BE196">
        <v>0.93255644999999998</v>
      </c>
      <c r="BF196">
        <v>0.84276649000000003</v>
      </c>
      <c r="BG196">
        <v>0.86979032000000001</v>
      </c>
      <c r="BH196">
        <v>0.94085109</v>
      </c>
      <c r="BI196">
        <v>0.92019289999999998</v>
      </c>
      <c r="BJ196">
        <v>0.90945556999999999</v>
      </c>
      <c r="BK196">
        <v>0.92501303999999995</v>
      </c>
      <c r="BL196">
        <v>0.76388847999999998</v>
      </c>
      <c r="BM196">
        <v>0.61862523999999997</v>
      </c>
      <c r="BN196">
        <v>0.68144411999999999</v>
      </c>
      <c r="BO196">
        <v>0.73641217000000003</v>
      </c>
      <c r="BP196">
        <v>0.68658439999999998</v>
      </c>
      <c r="BQ196">
        <v>0.40870624</v>
      </c>
      <c r="BR196">
        <v>0.53587702999999998</v>
      </c>
      <c r="BS196">
        <v>0.73453243000000001</v>
      </c>
      <c r="BT196">
        <v>0.93813243000000002</v>
      </c>
      <c r="BU196">
        <v>0.80679747999999996</v>
      </c>
      <c r="BV196">
        <v>0.88860802000000005</v>
      </c>
      <c r="BW196">
        <v>0.92322199999999999</v>
      </c>
      <c r="BX196">
        <v>0.88860802000000005</v>
      </c>
      <c r="BY196">
        <v>0.92795543999999996</v>
      </c>
      <c r="BZ196">
        <v>0.64010906000000001</v>
      </c>
      <c r="CA196">
        <v>0.68658439999999998</v>
      </c>
      <c r="CB196">
        <v>0.62610268000000002</v>
      </c>
      <c r="CC196">
        <v>0.82191893999999999</v>
      </c>
      <c r="CD196">
        <v>0.82951982000000002</v>
      </c>
      <c r="CE196">
        <v>0.93976901000000002</v>
      </c>
      <c r="CF196">
        <v>0.88180115999999997</v>
      </c>
      <c r="CG196">
        <v>0.79675004999999999</v>
      </c>
      <c r="CH196">
        <v>0.94352555000000005</v>
      </c>
      <c r="CI196">
        <v>0.86979032000000001</v>
      </c>
      <c r="CJ196">
        <v>0.89656223000000002</v>
      </c>
      <c r="CK196">
        <v>0.57999988000000002</v>
      </c>
      <c r="CL196">
        <v>0.86126636999999995</v>
      </c>
      <c r="CM196">
        <v>0.82302653000000003</v>
      </c>
      <c r="CN196">
        <v>0.90549210999999996</v>
      </c>
      <c r="CO196">
        <v>0.80434258000000003</v>
      </c>
      <c r="CP196">
        <v>0.91075576999999996</v>
      </c>
      <c r="CQ196">
        <v>0.66207170000000004</v>
      </c>
      <c r="CR196">
        <v>0.79932002999999996</v>
      </c>
      <c r="CS196">
        <v>0.76856581999999996</v>
      </c>
      <c r="CT196">
        <v>0.88786546</v>
      </c>
      <c r="CU196">
        <v>0.91522722999999995</v>
      </c>
      <c r="CV196">
        <v>0.78604868999999999</v>
      </c>
      <c r="CW196">
        <v>0.79804006000000005</v>
      </c>
      <c r="CX196">
        <v>0.81041247000000005</v>
      </c>
      <c r="CY196">
        <v>0.86213892000000003</v>
      </c>
      <c r="CZ196">
        <v>0.75072340999999998</v>
      </c>
      <c r="DA196">
        <v>0.56480673000000003</v>
      </c>
      <c r="DB196">
        <v>0.81741248</v>
      </c>
      <c r="DC196">
        <v>0.84759017000000003</v>
      </c>
      <c r="DD196">
        <v>0.91834830000000001</v>
      </c>
      <c r="DE196">
        <v>0.85502535000000002</v>
      </c>
      <c r="DF196">
        <v>0.90414945000000002</v>
      </c>
      <c r="DG196">
        <v>0.57002861999999999</v>
      </c>
      <c r="DH196">
        <v>0.87630505000000003</v>
      </c>
      <c r="DI196">
        <v>0.83576647999999998</v>
      </c>
      <c r="DJ196">
        <v>0.92019289999999998</v>
      </c>
      <c r="DK196">
        <v>0.94192609999999999</v>
      </c>
      <c r="DL196">
        <v>0.93922528999999999</v>
      </c>
      <c r="DM196">
        <v>0.93368686999999995</v>
      </c>
      <c r="DN196">
        <v>0.64343191</v>
      </c>
      <c r="DO196">
        <v>0.71444953</v>
      </c>
      <c r="DP196">
        <v>0.88257154000000004</v>
      </c>
      <c r="DQ196">
        <v>0.74726064000000003</v>
      </c>
      <c r="DR196">
        <v>0.91958032999999995</v>
      </c>
      <c r="DS196">
        <v>0.61862523999999997</v>
      </c>
      <c r="DT196">
        <v>0.54208438999999997</v>
      </c>
      <c r="DU196">
        <v>0.92382118999999996</v>
      </c>
      <c r="DV196">
        <v>0.92560575</v>
      </c>
      <c r="DW196">
        <v>0.90748578000000002</v>
      </c>
      <c r="DX196">
        <v>0.67065496999999996</v>
      </c>
      <c r="DY196">
        <v>0.93027203000000003</v>
      </c>
      <c r="DZ196">
        <v>0.88410155999999995</v>
      </c>
      <c r="EA196">
        <v>0.80310124999999999</v>
      </c>
      <c r="EB196">
        <v>0.81626631000000005</v>
      </c>
      <c r="EC196">
        <v>0.50074932000000005</v>
      </c>
      <c r="ED196">
        <v>0.83162851000000004</v>
      </c>
      <c r="EE196">
        <v>0.72277917999999997</v>
      </c>
      <c r="EF196">
        <v>0.93976901000000002</v>
      </c>
      <c r="EG196">
        <v>0.77009583000000004</v>
      </c>
      <c r="EH196">
        <v>0.77607742000000002</v>
      </c>
      <c r="EI196">
        <v>0.79413926999999995</v>
      </c>
      <c r="EJ196">
        <v>0.94031094000000004</v>
      </c>
      <c r="EK196">
        <v>0.55383764000000002</v>
      </c>
      <c r="EL196">
        <v>0.62971767999999995</v>
      </c>
      <c r="EM196">
        <v>0.71866708000000001</v>
      </c>
      <c r="EN196">
        <v>0.79544983999999996</v>
      </c>
      <c r="EO196">
        <v>0.90211467000000001</v>
      </c>
      <c r="EP196">
        <v>0.90074403000000003</v>
      </c>
      <c r="EQ196">
        <v>0.81855073</v>
      </c>
    </row>
    <row r="197" spans="1:147" x14ac:dyDescent="0.35">
      <c r="A197" s="3">
        <v>38657</v>
      </c>
      <c r="B197">
        <v>0.97308956000000002</v>
      </c>
      <c r="C197">
        <v>0.92471077000000002</v>
      </c>
      <c r="D197">
        <v>0.92703857999999995</v>
      </c>
      <c r="E197">
        <v>0.67729337000000001</v>
      </c>
      <c r="F197">
        <v>0.84663924000000002</v>
      </c>
      <c r="G197">
        <v>0.61337931000000001</v>
      </c>
      <c r="H197">
        <v>0.68250356000000001</v>
      </c>
      <c r="I197">
        <v>0.92234947</v>
      </c>
      <c r="J197">
        <v>0.84282261999999997</v>
      </c>
      <c r="K197">
        <v>0.93327484000000005</v>
      </c>
      <c r="L197">
        <v>0.77286884</v>
      </c>
      <c r="M197">
        <v>0.88587853999999999</v>
      </c>
      <c r="N197">
        <v>0.93981820000000005</v>
      </c>
      <c r="O197">
        <v>0.93766594000000003</v>
      </c>
      <c r="P197">
        <v>0.91813363999999997</v>
      </c>
      <c r="Q197">
        <v>0.86020956999999998</v>
      </c>
      <c r="R197">
        <v>0.88954999999999995</v>
      </c>
      <c r="S197">
        <v>0.82228241999999996</v>
      </c>
      <c r="T197">
        <v>0.83990074999999997</v>
      </c>
      <c r="U197">
        <v>0.66059007000000003</v>
      </c>
      <c r="V197">
        <v>0.91567505000000005</v>
      </c>
      <c r="W197">
        <v>0.75242717000000003</v>
      </c>
      <c r="X197">
        <v>0.67462489000000003</v>
      </c>
      <c r="Y197">
        <v>0.93712342999999998</v>
      </c>
      <c r="Z197">
        <v>0.92529583000000004</v>
      </c>
      <c r="AA197">
        <v>0.93766594000000003</v>
      </c>
      <c r="AB197">
        <v>0.60942472000000003</v>
      </c>
      <c r="AC197">
        <v>0.91874257000000004</v>
      </c>
      <c r="AD197">
        <v>0.53467781000000003</v>
      </c>
      <c r="AE197">
        <v>0.82766346999999996</v>
      </c>
      <c r="AF197">
        <v>0.74732498000000003</v>
      </c>
      <c r="AG197">
        <v>0.93046952000000005</v>
      </c>
      <c r="AH197">
        <v>0.90742033</v>
      </c>
      <c r="AI197">
        <v>0.89385000999999997</v>
      </c>
      <c r="AJ197">
        <v>0.86279399000000001</v>
      </c>
      <c r="AK197">
        <v>0.93712342999999998</v>
      </c>
      <c r="AL197">
        <v>0.92055593000000002</v>
      </c>
      <c r="AM197">
        <v>0.87905553999999997</v>
      </c>
      <c r="AN197">
        <v>0.64842840000000002</v>
      </c>
      <c r="AO197">
        <v>0.92234947</v>
      </c>
      <c r="AP197">
        <v>0.76059341000000003</v>
      </c>
      <c r="AQ197">
        <v>0.87982780999999999</v>
      </c>
      <c r="AR197">
        <v>0.80740537000000001</v>
      </c>
      <c r="AS197">
        <v>0.93712342999999998</v>
      </c>
      <c r="AT197">
        <v>0.58808203999999997</v>
      </c>
      <c r="AU197">
        <v>0.93928277000000004</v>
      </c>
      <c r="AV197">
        <v>0.76684587000000004</v>
      </c>
      <c r="AW197">
        <v>0.93271760000000004</v>
      </c>
      <c r="AX197">
        <v>0.81784681000000004</v>
      </c>
      <c r="AY197">
        <v>0.79366974000000001</v>
      </c>
      <c r="AZ197">
        <v>0.74205905000000005</v>
      </c>
      <c r="BA197">
        <v>0.94141406999999999</v>
      </c>
      <c r="BB197">
        <v>0.94299456999999998</v>
      </c>
      <c r="BC197">
        <v>0.72907202999999998</v>
      </c>
      <c r="BD197">
        <v>0.9007754</v>
      </c>
      <c r="BE197">
        <v>0.93383020000000005</v>
      </c>
      <c r="BF197">
        <v>0.84474203000000003</v>
      </c>
      <c r="BG197">
        <v>0.87112610000000001</v>
      </c>
      <c r="BH197">
        <v>0.94088382999999998</v>
      </c>
      <c r="BI197">
        <v>0.91874257000000004</v>
      </c>
      <c r="BJ197">
        <v>0.91000475000000003</v>
      </c>
      <c r="BK197">
        <v>0.92353437000000005</v>
      </c>
      <c r="BL197">
        <v>0.76988498999999999</v>
      </c>
      <c r="BM197">
        <v>0.61337931000000001</v>
      </c>
      <c r="BN197">
        <v>0.67729337000000001</v>
      </c>
      <c r="BO197">
        <v>0.74026550999999996</v>
      </c>
      <c r="BP197">
        <v>0.69953739000000004</v>
      </c>
      <c r="BQ197">
        <v>0.43308888000000001</v>
      </c>
      <c r="BR197">
        <v>0.52154221000000001</v>
      </c>
      <c r="BS197">
        <v>0.73476417999999999</v>
      </c>
      <c r="BT197">
        <v>0.93874559000000002</v>
      </c>
      <c r="BU197">
        <v>0.80377184000000002</v>
      </c>
      <c r="BV197">
        <v>0.88954999999999995</v>
      </c>
      <c r="BW197">
        <v>0.92234947</v>
      </c>
      <c r="BX197">
        <v>0.88882225000000004</v>
      </c>
      <c r="BY197">
        <v>0.92876301000000006</v>
      </c>
      <c r="BZ197">
        <v>0.64524174999999995</v>
      </c>
      <c r="CA197">
        <v>0.68504792000000003</v>
      </c>
      <c r="CB197">
        <v>0.62470155000000005</v>
      </c>
      <c r="CC197">
        <v>0.82228241999999996</v>
      </c>
      <c r="CD197">
        <v>0.81896701000000005</v>
      </c>
      <c r="CE197">
        <v>0.94035188000000003</v>
      </c>
      <c r="CF197">
        <v>0.88212305999999996</v>
      </c>
      <c r="CG197">
        <v>0.78971515000000003</v>
      </c>
      <c r="CH197">
        <v>0.94299456999999998</v>
      </c>
      <c r="CI197">
        <v>0.86617776999999996</v>
      </c>
      <c r="CJ197">
        <v>0.89872828999999999</v>
      </c>
      <c r="CK197">
        <v>0.58808203999999997</v>
      </c>
      <c r="CL197">
        <v>0.86193702999999999</v>
      </c>
      <c r="CM197">
        <v>0.81671892000000001</v>
      </c>
      <c r="CN197">
        <v>0.90413149000000004</v>
      </c>
      <c r="CO197">
        <v>0.79366974000000001</v>
      </c>
      <c r="CP197">
        <v>0.91000475000000003</v>
      </c>
      <c r="CQ197">
        <v>0.67191230999999996</v>
      </c>
      <c r="CR197">
        <v>0.79625416000000004</v>
      </c>
      <c r="CS197">
        <v>0.76837246999999997</v>
      </c>
      <c r="CT197">
        <v>0.88882225000000004</v>
      </c>
      <c r="CU197">
        <v>0.91629316000000005</v>
      </c>
      <c r="CV197">
        <v>0.79236209999999996</v>
      </c>
      <c r="CW197">
        <v>0.79879851000000002</v>
      </c>
      <c r="CX197">
        <v>0.81328798000000002</v>
      </c>
      <c r="CY197">
        <v>0.86020956999999998</v>
      </c>
      <c r="CZ197">
        <v>0.75574258999999999</v>
      </c>
      <c r="DA197">
        <v>0.55816171999999997</v>
      </c>
      <c r="DB197">
        <v>0.81558322999999999</v>
      </c>
      <c r="DC197">
        <v>0.84378512999999999</v>
      </c>
      <c r="DD197">
        <v>0.91567505000000005</v>
      </c>
      <c r="DE197">
        <v>0.85401609999999994</v>
      </c>
      <c r="DF197">
        <v>0.90212608000000005</v>
      </c>
      <c r="DG197">
        <v>0.57870191999999998</v>
      </c>
      <c r="DH197">
        <v>0.87513870999999999</v>
      </c>
      <c r="DI197">
        <v>0.83990074999999997</v>
      </c>
      <c r="DJ197">
        <v>0.92115596</v>
      </c>
      <c r="DK197">
        <v>0.94351803999999995</v>
      </c>
      <c r="DL197">
        <v>0.93928277000000004</v>
      </c>
      <c r="DM197">
        <v>0.93493530000000002</v>
      </c>
      <c r="DN197">
        <v>0.62830845000000002</v>
      </c>
      <c r="DO197">
        <v>0.70853182999999997</v>
      </c>
      <c r="DP197">
        <v>0.88513428999999999</v>
      </c>
      <c r="DQ197">
        <v>0.74732498000000003</v>
      </c>
      <c r="DR197">
        <v>0.92055593000000002</v>
      </c>
      <c r="DS197">
        <v>0.61337931000000001</v>
      </c>
      <c r="DT197">
        <v>0.54087127999999995</v>
      </c>
      <c r="DU197">
        <v>0.92294299000000002</v>
      </c>
      <c r="DV197">
        <v>0.9258788</v>
      </c>
      <c r="DW197">
        <v>0.90742033</v>
      </c>
      <c r="DX197">
        <v>0.64842840000000002</v>
      </c>
      <c r="DY197">
        <v>0.92990265000000005</v>
      </c>
      <c r="DZ197">
        <v>0.88136154</v>
      </c>
      <c r="EA197">
        <v>0.79879851000000002</v>
      </c>
      <c r="EB197">
        <v>0.81671892000000001</v>
      </c>
      <c r="EC197">
        <v>0.49962872000000003</v>
      </c>
      <c r="ED197">
        <v>0.82976744000000002</v>
      </c>
      <c r="EE197">
        <v>0.72317531999999995</v>
      </c>
      <c r="EF197">
        <v>0.93981820000000005</v>
      </c>
      <c r="EG197">
        <v>0.77434066999999995</v>
      </c>
      <c r="EH197">
        <v>0.77286884</v>
      </c>
      <c r="EI197">
        <v>0.79366974000000001</v>
      </c>
      <c r="EJ197">
        <v>0.94035188000000003</v>
      </c>
      <c r="EK197">
        <v>0.55816171999999997</v>
      </c>
      <c r="EL197">
        <v>0.63183778000000002</v>
      </c>
      <c r="EM197">
        <v>0.72317531999999995</v>
      </c>
      <c r="EN197">
        <v>0.79753125999999996</v>
      </c>
      <c r="EO197">
        <v>0.90212608000000005</v>
      </c>
      <c r="EP197">
        <v>0.90279728000000004</v>
      </c>
      <c r="EQ197">
        <v>0.80740537000000001</v>
      </c>
    </row>
    <row r="198" spans="1:147" x14ac:dyDescent="0.35">
      <c r="A198" s="3">
        <v>38687</v>
      </c>
      <c r="B198">
        <v>0.97316533999999999</v>
      </c>
      <c r="C198">
        <v>0.92841947000000002</v>
      </c>
      <c r="D198">
        <v>0.92784688000000004</v>
      </c>
      <c r="E198">
        <v>0.68479451999999996</v>
      </c>
      <c r="F198">
        <v>0.84726617999999998</v>
      </c>
      <c r="G198">
        <v>0.60099526000000003</v>
      </c>
      <c r="H198">
        <v>0.66890662999999995</v>
      </c>
      <c r="I198">
        <v>0.92260160000000002</v>
      </c>
      <c r="J198">
        <v>0.84538055999999995</v>
      </c>
      <c r="K198">
        <v>0.93568678000000005</v>
      </c>
      <c r="L198">
        <v>0.77258296000000004</v>
      </c>
      <c r="M198">
        <v>0.89066632000000001</v>
      </c>
      <c r="N198">
        <v>0.93785962</v>
      </c>
      <c r="O198">
        <v>0.93731909999999996</v>
      </c>
      <c r="P198">
        <v>0.92021542999999995</v>
      </c>
      <c r="Q198">
        <v>0.85989137999999998</v>
      </c>
      <c r="R198">
        <v>0.88922095999999995</v>
      </c>
      <c r="S198">
        <v>0.82306827999999999</v>
      </c>
      <c r="T198">
        <v>0.83959008000000002</v>
      </c>
      <c r="U198">
        <v>0.66610234000000001</v>
      </c>
      <c r="V198">
        <v>0.91346863</v>
      </c>
      <c r="W198">
        <v>0.75709536</v>
      </c>
      <c r="X198">
        <v>0.67966764999999996</v>
      </c>
      <c r="Y198">
        <v>0.93785962</v>
      </c>
      <c r="Z198">
        <v>0.92553633000000002</v>
      </c>
      <c r="AA198">
        <v>0.93785962</v>
      </c>
      <c r="AB198">
        <v>0.59235921999999996</v>
      </c>
      <c r="AC198">
        <v>0.91961342000000001</v>
      </c>
      <c r="AD198">
        <v>0.53448004000000005</v>
      </c>
      <c r="AE198">
        <v>0.83959008000000002</v>
      </c>
      <c r="AF198">
        <v>0.75546305000000002</v>
      </c>
      <c r="AG198">
        <v>0.93069005000000005</v>
      </c>
      <c r="AH198">
        <v>0.90838149999999995</v>
      </c>
      <c r="AI198">
        <v>0.89562706999999997</v>
      </c>
      <c r="AJ198">
        <v>0.86332704000000005</v>
      </c>
      <c r="AK198">
        <v>0.93677679999999997</v>
      </c>
      <c r="AL198">
        <v>0.92141284999999995</v>
      </c>
      <c r="AM198">
        <v>0.87795475000000001</v>
      </c>
      <c r="AN198">
        <v>0.64818856000000002</v>
      </c>
      <c r="AO198">
        <v>0.92378179999999999</v>
      </c>
      <c r="AP198">
        <v>0.75709536</v>
      </c>
      <c r="AQ198">
        <v>0.87795475000000001</v>
      </c>
      <c r="AR198">
        <v>0.80948423999999997</v>
      </c>
      <c r="AS198">
        <v>0.93785962</v>
      </c>
      <c r="AT198">
        <v>0.59235921999999996</v>
      </c>
      <c r="AU198">
        <v>0.94053580999999997</v>
      </c>
      <c r="AV198">
        <v>0.76808825000000003</v>
      </c>
      <c r="AW198">
        <v>0.93403806</v>
      </c>
      <c r="AX198">
        <v>0.81866408000000002</v>
      </c>
      <c r="AY198">
        <v>0.79723626000000003</v>
      </c>
      <c r="AZ198">
        <v>0.74355806000000002</v>
      </c>
      <c r="BA198">
        <v>0.94212081000000003</v>
      </c>
      <c r="BB198">
        <v>0.94369064999999996</v>
      </c>
      <c r="BC198">
        <v>0.72089495000000003</v>
      </c>
      <c r="BD198">
        <v>0.90512002999999996</v>
      </c>
      <c r="BE198">
        <v>0.93403806</v>
      </c>
      <c r="BF198">
        <v>0.84726617999999998</v>
      </c>
      <c r="BG198">
        <v>0.87322230999999995</v>
      </c>
      <c r="BH198">
        <v>0.94106584999999998</v>
      </c>
      <c r="BI198">
        <v>0.91840274</v>
      </c>
      <c r="BJ198">
        <v>0.91030770999999999</v>
      </c>
      <c r="BK198">
        <v>0.92727229</v>
      </c>
      <c r="BL198">
        <v>0.76656221999999996</v>
      </c>
      <c r="BM198">
        <v>0.62447048000000005</v>
      </c>
      <c r="BN198">
        <v>0.67166378000000004</v>
      </c>
      <c r="BO198">
        <v>0.73999168999999998</v>
      </c>
      <c r="BP198">
        <v>0.69459126999999998</v>
      </c>
      <c r="BQ198">
        <v>0.42077152000000001</v>
      </c>
      <c r="BR198">
        <v>0.53448004000000005</v>
      </c>
      <c r="BS198">
        <v>0.74178456999999998</v>
      </c>
      <c r="BT198">
        <v>0.93947057</v>
      </c>
      <c r="BU198">
        <v>0.79976011000000002</v>
      </c>
      <c r="BV198">
        <v>0.88922095999999995</v>
      </c>
      <c r="BW198">
        <v>0.92378179999999999</v>
      </c>
      <c r="BX198">
        <v>0.88849347999999995</v>
      </c>
      <c r="BY198">
        <v>0.93069005000000005</v>
      </c>
      <c r="BZ198">
        <v>0.64500307999999995</v>
      </c>
      <c r="CA198">
        <v>0.68225111000000005</v>
      </c>
      <c r="CB198">
        <v>0.61315242999999997</v>
      </c>
      <c r="CC198">
        <v>0.82197825999999996</v>
      </c>
      <c r="CD198">
        <v>0.81866408000000002</v>
      </c>
      <c r="CE198">
        <v>0.94053580999999997</v>
      </c>
      <c r="CF198">
        <v>0.88330872999999999</v>
      </c>
      <c r="CG198">
        <v>0.79337616</v>
      </c>
      <c r="CH198">
        <v>0.94472891999999997</v>
      </c>
      <c r="CI198">
        <v>0.86834926999999995</v>
      </c>
      <c r="CJ198">
        <v>0.90044221000000002</v>
      </c>
      <c r="CK198">
        <v>0.56854258999999996</v>
      </c>
      <c r="CL198">
        <v>0.86332704000000005</v>
      </c>
      <c r="CM198">
        <v>0.81977626000000003</v>
      </c>
      <c r="CN198">
        <v>0.90379706000000004</v>
      </c>
      <c r="CO198">
        <v>0.79723626000000003</v>
      </c>
      <c r="CP198">
        <v>0.90708467999999998</v>
      </c>
      <c r="CQ198">
        <v>0.67166378000000004</v>
      </c>
      <c r="CR198">
        <v>0.79976011000000002</v>
      </c>
      <c r="CS198">
        <v>0.76960021000000001</v>
      </c>
      <c r="CT198">
        <v>0.89066632000000001</v>
      </c>
      <c r="CU198">
        <v>0.91595422999999998</v>
      </c>
      <c r="CV198">
        <v>0.78537230000000002</v>
      </c>
      <c r="CW198">
        <v>0.80100762000000003</v>
      </c>
      <c r="CX198">
        <v>0.81413835999999995</v>
      </c>
      <c r="CY198">
        <v>0.86501826000000004</v>
      </c>
      <c r="CZ198">
        <v>0.75381432000000004</v>
      </c>
      <c r="DA198">
        <v>0.58324317000000003</v>
      </c>
      <c r="DB198">
        <v>0.8175443</v>
      </c>
      <c r="DC198">
        <v>0.84726617999999998</v>
      </c>
      <c r="DD198">
        <v>0.91656979000000005</v>
      </c>
      <c r="DE198">
        <v>0.85459909000000001</v>
      </c>
      <c r="DF198">
        <v>0.90246333999999995</v>
      </c>
      <c r="DG198">
        <v>0.57359057999999996</v>
      </c>
      <c r="DH198">
        <v>0.88103553000000001</v>
      </c>
      <c r="DI198">
        <v>0.84726617999999998</v>
      </c>
      <c r="DJ198">
        <v>0.92378179999999999</v>
      </c>
      <c r="DK198">
        <v>0.94316904000000001</v>
      </c>
      <c r="DL198">
        <v>0.94106584999999998</v>
      </c>
      <c r="DM198">
        <v>0.9323726</v>
      </c>
      <c r="DN198">
        <v>0.62447048000000005</v>
      </c>
      <c r="DO198">
        <v>0.70826975000000003</v>
      </c>
      <c r="DP198">
        <v>0.88922095999999995</v>
      </c>
      <c r="DQ198">
        <v>0.73817900000000003</v>
      </c>
      <c r="DR198">
        <v>0.92319275999999995</v>
      </c>
      <c r="DS198">
        <v>0.60099526000000003</v>
      </c>
      <c r="DT198">
        <v>0.54663720999999998</v>
      </c>
      <c r="DU198">
        <v>0.92260160000000002</v>
      </c>
      <c r="DV198">
        <v>0.92669566999999997</v>
      </c>
      <c r="DW198">
        <v>0.90838149999999995</v>
      </c>
      <c r="DX198">
        <v>0.64175453000000005</v>
      </c>
      <c r="DY198">
        <v>0.93069005000000005</v>
      </c>
      <c r="DZ198">
        <v>0.88480689000000001</v>
      </c>
      <c r="EA198">
        <v>0.79723626000000003</v>
      </c>
      <c r="EB198">
        <v>0.82415110000000003</v>
      </c>
      <c r="EC198">
        <v>0.49144004000000002</v>
      </c>
      <c r="ED198">
        <v>0.82841229000000005</v>
      </c>
      <c r="EE198">
        <v>0.71885708000000004</v>
      </c>
      <c r="EF198">
        <v>0.94106584999999998</v>
      </c>
      <c r="EG198">
        <v>0.76502186999999999</v>
      </c>
      <c r="EH198">
        <v>0.77405424</v>
      </c>
      <c r="EI198">
        <v>0.79723626000000003</v>
      </c>
      <c r="EJ198">
        <v>0.94053580999999997</v>
      </c>
      <c r="EK198">
        <v>0.55795525999999995</v>
      </c>
      <c r="EL198">
        <v>0.63505780999999994</v>
      </c>
      <c r="EM198">
        <v>0.72089495000000003</v>
      </c>
      <c r="EN198">
        <v>0.79976011000000002</v>
      </c>
      <c r="EO198">
        <v>0.90708467999999998</v>
      </c>
      <c r="EP198">
        <v>0.90246333999999995</v>
      </c>
      <c r="EQ198">
        <v>0.81066020999999999</v>
      </c>
    </row>
    <row r="199" spans="1:147" x14ac:dyDescent="0.35">
      <c r="A199" s="3">
        <v>38718</v>
      </c>
      <c r="B199">
        <v>0.97185471000000001</v>
      </c>
      <c r="C199">
        <v>0.92553633000000002</v>
      </c>
      <c r="D199">
        <v>0.92727229</v>
      </c>
      <c r="E199">
        <v>0.68479451999999996</v>
      </c>
      <c r="F199">
        <v>0.84347302000000002</v>
      </c>
      <c r="G199">
        <v>0.6091993</v>
      </c>
      <c r="H199">
        <v>0.66890662999999995</v>
      </c>
      <c r="I199">
        <v>0.92495357</v>
      </c>
      <c r="J199">
        <v>0.83761359000000002</v>
      </c>
      <c r="K199">
        <v>0.93403806</v>
      </c>
      <c r="L199">
        <v>0.77405424</v>
      </c>
      <c r="M199">
        <v>0.88702877000000002</v>
      </c>
      <c r="N199">
        <v>0.93623270000000003</v>
      </c>
      <c r="O199">
        <v>0.93568678000000005</v>
      </c>
      <c r="P199">
        <v>0.91900919000000003</v>
      </c>
      <c r="Q199">
        <v>0.85549308000000002</v>
      </c>
      <c r="R199">
        <v>0.88702877000000002</v>
      </c>
      <c r="S199">
        <v>0.82306827999999999</v>
      </c>
      <c r="T199">
        <v>0.83761359000000002</v>
      </c>
      <c r="U199">
        <v>0.66324928000000005</v>
      </c>
      <c r="V199">
        <v>0.91409357000000002</v>
      </c>
      <c r="W199">
        <v>0.75046630999999997</v>
      </c>
      <c r="X199">
        <v>0.67704284000000003</v>
      </c>
      <c r="Y199">
        <v>0.93677679999999997</v>
      </c>
      <c r="Z199">
        <v>0.92436872999999997</v>
      </c>
      <c r="AA199">
        <v>0.93568678000000005</v>
      </c>
      <c r="AB199">
        <v>0.59673405999999996</v>
      </c>
      <c r="AC199">
        <v>0.91718305</v>
      </c>
      <c r="AD199">
        <v>0.54067120999999996</v>
      </c>
      <c r="AE199">
        <v>0.83561299</v>
      </c>
      <c r="AF199">
        <v>0.75214886000000003</v>
      </c>
      <c r="AG199">
        <v>0.92955869000000002</v>
      </c>
      <c r="AH199">
        <v>0.90577753000000005</v>
      </c>
      <c r="AI199">
        <v>0.89138424999999999</v>
      </c>
      <c r="AJ199">
        <v>0.86075707000000001</v>
      </c>
      <c r="AK199">
        <v>0.93403806</v>
      </c>
      <c r="AL199">
        <v>0.92141284999999995</v>
      </c>
      <c r="AM199">
        <v>0.87795475000000001</v>
      </c>
      <c r="AN199">
        <v>0.65131335000000001</v>
      </c>
      <c r="AO199">
        <v>0.92141284999999995</v>
      </c>
      <c r="AP199">
        <v>0.75709536</v>
      </c>
      <c r="AQ199">
        <v>0.87481500000000001</v>
      </c>
      <c r="AR199">
        <v>0.80710671</v>
      </c>
      <c r="AS199">
        <v>0.93677679999999997</v>
      </c>
      <c r="AT199">
        <v>0.58786450999999995</v>
      </c>
      <c r="AU199">
        <v>0.93947057</v>
      </c>
      <c r="AV199">
        <v>0.77109837000000003</v>
      </c>
      <c r="AW199">
        <v>0.93292962999999995</v>
      </c>
      <c r="AX199">
        <v>0.81298714999999999</v>
      </c>
      <c r="AY199">
        <v>0.79337616</v>
      </c>
      <c r="AZ199">
        <v>0.73634606000000002</v>
      </c>
      <c r="BA199">
        <v>0.94264576</v>
      </c>
      <c r="BB199">
        <v>0.94316904000000001</v>
      </c>
      <c r="BC199">
        <v>0.71679356999999999</v>
      </c>
      <c r="BD199">
        <v>0.90379706000000004</v>
      </c>
      <c r="BE199">
        <v>0.93348478000000001</v>
      </c>
      <c r="BF199">
        <v>0.84538055999999995</v>
      </c>
      <c r="BG199">
        <v>0.86669222000000001</v>
      </c>
      <c r="BH199">
        <v>0.94000404999999998</v>
      </c>
      <c r="BI199">
        <v>0.91533635000000002</v>
      </c>
      <c r="BJ199">
        <v>0.91157938999999999</v>
      </c>
      <c r="BK199">
        <v>0.92553633000000002</v>
      </c>
      <c r="BL199">
        <v>0.76189706999999995</v>
      </c>
      <c r="BM199">
        <v>0.62078387999999995</v>
      </c>
      <c r="BN199">
        <v>0.67166378000000004</v>
      </c>
      <c r="BO199">
        <v>0.73999168999999998</v>
      </c>
      <c r="BP199">
        <v>0.68225111000000005</v>
      </c>
      <c r="BQ199">
        <v>0.44424673999999997</v>
      </c>
      <c r="BR199">
        <v>0.53448004000000005</v>
      </c>
      <c r="BS199">
        <v>0.73817900000000003</v>
      </c>
      <c r="BT199">
        <v>0.93893534000000001</v>
      </c>
      <c r="BU199">
        <v>0.80590490000000004</v>
      </c>
      <c r="BV199">
        <v>0.88776275999999998</v>
      </c>
      <c r="BW199">
        <v>0.92319275999999995</v>
      </c>
      <c r="BX199">
        <v>0.88922095999999995</v>
      </c>
      <c r="BY199">
        <v>0.93069005000000005</v>
      </c>
      <c r="BZ199">
        <v>0.64500307999999995</v>
      </c>
      <c r="CA199">
        <v>0.68225111000000005</v>
      </c>
      <c r="CB199">
        <v>0.62078387999999995</v>
      </c>
      <c r="CC199">
        <v>0.82197825999999996</v>
      </c>
      <c r="CD199">
        <v>0.8175443</v>
      </c>
      <c r="CE199">
        <v>0.93947057</v>
      </c>
      <c r="CF199">
        <v>0.88027074000000005</v>
      </c>
      <c r="CG199">
        <v>0.78942303999999996</v>
      </c>
      <c r="CH199">
        <v>0.94472891999999997</v>
      </c>
      <c r="CI199">
        <v>0.86669222000000001</v>
      </c>
      <c r="CJ199">
        <v>0.89908082</v>
      </c>
      <c r="CK199">
        <v>0.55239382000000004</v>
      </c>
      <c r="CL199">
        <v>0.85902111000000003</v>
      </c>
      <c r="CM199">
        <v>0.81413835999999995</v>
      </c>
      <c r="CN199">
        <v>0.90902609000000001</v>
      </c>
      <c r="CO199">
        <v>0.79206900999999996</v>
      </c>
      <c r="CP199">
        <v>0.90512002999999996</v>
      </c>
      <c r="CQ199">
        <v>0.66890662999999995</v>
      </c>
      <c r="CR199">
        <v>0.79976011000000002</v>
      </c>
      <c r="CS199">
        <v>0.76502186999999999</v>
      </c>
      <c r="CT199">
        <v>0.88922095999999995</v>
      </c>
      <c r="CU199">
        <v>0.91346863</v>
      </c>
      <c r="CV199">
        <v>0.78808387999999996</v>
      </c>
      <c r="CW199">
        <v>0.79850304000000005</v>
      </c>
      <c r="CX199">
        <v>0.81298714999999999</v>
      </c>
      <c r="CY199">
        <v>0.86332704000000005</v>
      </c>
      <c r="CZ199">
        <v>0.75214886000000003</v>
      </c>
      <c r="DA199">
        <v>0.57359057999999996</v>
      </c>
      <c r="DB199">
        <v>0.81413835999999995</v>
      </c>
      <c r="DC199">
        <v>0.83761359000000002</v>
      </c>
      <c r="DD199">
        <v>0.91471614000000001</v>
      </c>
      <c r="DE199">
        <v>0.85097361000000005</v>
      </c>
      <c r="DF199">
        <v>0.90246333999999995</v>
      </c>
      <c r="DG199">
        <v>0.55239382000000004</v>
      </c>
      <c r="DH199">
        <v>0.88179677000000001</v>
      </c>
      <c r="DI199">
        <v>0.84538055999999995</v>
      </c>
      <c r="DJ199">
        <v>0.9220083</v>
      </c>
      <c r="DK199">
        <v>0.94212081000000003</v>
      </c>
      <c r="DL199">
        <v>0.93893534000000001</v>
      </c>
      <c r="DM199">
        <v>0.93292962999999995</v>
      </c>
      <c r="DN199">
        <v>0.61701253</v>
      </c>
      <c r="DO199">
        <v>0.70826975000000003</v>
      </c>
      <c r="DP199">
        <v>0.88405951999999999</v>
      </c>
      <c r="DQ199">
        <v>0.73999168999999998</v>
      </c>
      <c r="DR199">
        <v>0.92081522999999998</v>
      </c>
      <c r="DS199">
        <v>0.6091993</v>
      </c>
      <c r="DT199">
        <v>0.56333432000000006</v>
      </c>
      <c r="DU199">
        <v>0.9220083</v>
      </c>
      <c r="DV199">
        <v>0.92669566999999997</v>
      </c>
      <c r="DW199">
        <v>0.90708467999999998</v>
      </c>
      <c r="DX199">
        <v>0.63160406999999996</v>
      </c>
      <c r="DY199">
        <v>0.93012534000000002</v>
      </c>
      <c r="DZ199">
        <v>0.88405951999999999</v>
      </c>
      <c r="EA199">
        <v>0.79723626000000003</v>
      </c>
      <c r="EB199">
        <v>0.82415110000000003</v>
      </c>
      <c r="EC199">
        <v>0.48302553999999998</v>
      </c>
      <c r="ED199">
        <v>0.82522682000000003</v>
      </c>
      <c r="EE199">
        <v>0.71044258000000005</v>
      </c>
      <c r="EF199">
        <v>0.93785962</v>
      </c>
      <c r="EG199">
        <v>0.75709536</v>
      </c>
      <c r="EH199">
        <v>0.76960021000000001</v>
      </c>
      <c r="EI199">
        <v>0.79595963000000003</v>
      </c>
      <c r="EJ199">
        <v>0.93785962</v>
      </c>
      <c r="EK199">
        <v>0.56333432000000006</v>
      </c>
      <c r="EL199">
        <v>0.63844034000000005</v>
      </c>
      <c r="EM199">
        <v>0.72089495000000003</v>
      </c>
      <c r="EN199">
        <v>0.79595963000000003</v>
      </c>
      <c r="EO199">
        <v>0.90379706000000004</v>
      </c>
      <c r="EP199">
        <v>0.89839586000000005</v>
      </c>
      <c r="EQ199">
        <v>0.81182781000000004</v>
      </c>
    </row>
    <row r="200" spans="1:147" x14ac:dyDescent="0.35">
      <c r="A200" s="3">
        <v>38749</v>
      </c>
      <c r="B200">
        <v>0.97229275000000004</v>
      </c>
      <c r="C200">
        <v>0.92436872999999997</v>
      </c>
      <c r="D200">
        <v>0.92553633000000002</v>
      </c>
      <c r="E200">
        <v>0.68479451999999996</v>
      </c>
      <c r="F200">
        <v>0.84251087000000002</v>
      </c>
      <c r="G200">
        <v>0.6091993</v>
      </c>
      <c r="H200">
        <v>0.66890662999999995</v>
      </c>
      <c r="I200">
        <v>0.9220083</v>
      </c>
      <c r="J200">
        <v>0.83761359000000002</v>
      </c>
      <c r="K200">
        <v>0.93181365999999999</v>
      </c>
      <c r="L200">
        <v>0.77405424</v>
      </c>
      <c r="M200">
        <v>0.88629148000000002</v>
      </c>
      <c r="N200">
        <v>0.93568678000000005</v>
      </c>
      <c r="O200">
        <v>0.93348478000000001</v>
      </c>
      <c r="P200">
        <v>0.91840274</v>
      </c>
      <c r="Q200">
        <v>0.85188752000000001</v>
      </c>
      <c r="R200">
        <v>0.88405951999999999</v>
      </c>
      <c r="S200">
        <v>0.82088095999999999</v>
      </c>
      <c r="T200">
        <v>0.83661633999999996</v>
      </c>
      <c r="U200">
        <v>0.66034572999999996</v>
      </c>
      <c r="V200">
        <v>0.91157938999999999</v>
      </c>
      <c r="W200">
        <v>0.74876633000000004</v>
      </c>
      <c r="X200">
        <v>0.67166378000000004</v>
      </c>
      <c r="Y200">
        <v>0.93568678000000005</v>
      </c>
      <c r="Z200">
        <v>0.92260160000000002</v>
      </c>
      <c r="AA200">
        <v>0.93403806</v>
      </c>
      <c r="AB200">
        <v>0.58324317000000003</v>
      </c>
      <c r="AC200">
        <v>0.91656979000000005</v>
      </c>
      <c r="AD200">
        <v>0.53448004000000005</v>
      </c>
      <c r="AE200">
        <v>0.83561299</v>
      </c>
      <c r="AF200">
        <v>0.75046630999999997</v>
      </c>
      <c r="AG200">
        <v>0.92784688000000004</v>
      </c>
      <c r="AH200">
        <v>0.90643240999999997</v>
      </c>
      <c r="AI200">
        <v>0.88994523000000003</v>
      </c>
      <c r="AJ200">
        <v>0.85726658</v>
      </c>
      <c r="AK200">
        <v>0.93125281999999998</v>
      </c>
      <c r="AL200">
        <v>0.92021542999999995</v>
      </c>
      <c r="AM200">
        <v>0.87795475000000001</v>
      </c>
      <c r="AN200">
        <v>0.65131335000000001</v>
      </c>
      <c r="AO200">
        <v>0.92141284999999995</v>
      </c>
      <c r="AP200">
        <v>0.75214886000000003</v>
      </c>
      <c r="AQ200">
        <v>0.87481500000000001</v>
      </c>
      <c r="AR200">
        <v>0.80590490000000004</v>
      </c>
      <c r="AS200">
        <v>0.93677679999999997</v>
      </c>
      <c r="AT200">
        <v>0.57848785999999996</v>
      </c>
      <c r="AU200">
        <v>0.93893534000000001</v>
      </c>
      <c r="AV200">
        <v>0.75709536</v>
      </c>
      <c r="AW200">
        <v>0.93348478000000001</v>
      </c>
      <c r="AX200">
        <v>0.81413835999999995</v>
      </c>
      <c r="AY200">
        <v>0.79467297999999997</v>
      </c>
      <c r="AZ200">
        <v>0.73261756</v>
      </c>
      <c r="BA200">
        <v>0.94159417999999995</v>
      </c>
      <c r="BB200">
        <v>0.94212081000000003</v>
      </c>
      <c r="BC200">
        <v>0.71885708000000004</v>
      </c>
      <c r="BD200">
        <v>0.90445987999999999</v>
      </c>
      <c r="BE200">
        <v>0.93181365999999999</v>
      </c>
      <c r="BF200">
        <v>0.84154304000000002</v>
      </c>
      <c r="BG200">
        <v>0.86332704000000005</v>
      </c>
      <c r="BH200">
        <v>0.93785962</v>
      </c>
      <c r="BI200">
        <v>0.91221156000000003</v>
      </c>
      <c r="BJ200">
        <v>0.90708467999999998</v>
      </c>
      <c r="BK200">
        <v>0.92669566999999997</v>
      </c>
      <c r="BL200">
        <v>0.76502186999999999</v>
      </c>
      <c r="BM200">
        <v>0.61701253</v>
      </c>
      <c r="BN200">
        <v>0.67166378000000004</v>
      </c>
      <c r="BO200">
        <v>0.73817900000000003</v>
      </c>
      <c r="BP200">
        <v>0.68225111000000005</v>
      </c>
      <c r="BQ200">
        <v>0.44424673999999997</v>
      </c>
      <c r="BR200">
        <v>0.54067120999999996</v>
      </c>
      <c r="BS200">
        <v>0.72880235000000004</v>
      </c>
      <c r="BT200">
        <v>0.93623270000000003</v>
      </c>
      <c r="BU200">
        <v>0.80347453000000002</v>
      </c>
      <c r="BV200">
        <v>0.88405951999999999</v>
      </c>
      <c r="BW200">
        <v>0.9220083</v>
      </c>
      <c r="BX200">
        <v>0.88776275999999998</v>
      </c>
      <c r="BY200">
        <v>0.92955869000000002</v>
      </c>
      <c r="BZ200">
        <v>0.64500307999999995</v>
      </c>
      <c r="CA200">
        <v>0.69219637999999994</v>
      </c>
      <c r="CB200">
        <v>0.62078387999999995</v>
      </c>
      <c r="CC200">
        <v>0.82522682000000003</v>
      </c>
      <c r="CD200">
        <v>0.82197825999999996</v>
      </c>
      <c r="CE200">
        <v>0.93731909999999996</v>
      </c>
      <c r="CF200">
        <v>0.88027074000000005</v>
      </c>
      <c r="CG200">
        <v>0.78673369000000004</v>
      </c>
      <c r="CH200">
        <v>0.94264576</v>
      </c>
      <c r="CI200">
        <v>0.86332704000000005</v>
      </c>
      <c r="CJ200">
        <v>0.89976292000000002</v>
      </c>
      <c r="CK200">
        <v>0.55239382000000004</v>
      </c>
      <c r="CL200">
        <v>0.85902111000000003</v>
      </c>
      <c r="CM200">
        <v>0.81298714999999999</v>
      </c>
      <c r="CN200">
        <v>0.90966815000000001</v>
      </c>
      <c r="CO200">
        <v>0.78808387999999996</v>
      </c>
      <c r="CP200">
        <v>0.90512002999999996</v>
      </c>
      <c r="CQ200">
        <v>0.67166378000000004</v>
      </c>
      <c r="CR200">
        <v>0.80224571</v>
      </c>
      <c r="CS200">
        <v>0.76808825000000003</v>
      </c>
      <c r="CT200">
        <v>0.88922095999999995</v>
      </c>
      <c r="CU200">
        <v>0.91346863</v>
      </c>
      <c r="CV200">
        <v>0.78942303999999996</v>
      </c>
      <c r="CW200">
        <v>0.79850304000000005</v>
      </c>
      <c r="CX200">
        <v>0.81182781000000004</v>
      </c>
      <c r="CY200">
        <v>0.85989137999999998</v>
      </c>
      <c r="CZ200">
        <v>0.75046630999999997</v>
      </c>
      <c r="DA200">
        <v>0.58324317000000003</v>
      </c>
      <c r="DB200">
        <v>0.81528155000000002</v>
      </c>
      <c r="DC200">
        <v>0.83761359000000002</v>
      </c>
      <c r="DD200">
        <v>0.91346863</v>
      </c>
      <c r="DE200">
        <v>0.85005456999999995</v>
      </c>
      <c r="DF200">
        <v>0.90179239</v>
      </c>
      <c r="DG200">
        <v>0.55795525999999995</v>
      </c>
      <c r="DH200">
        <v>0.88330872999999999</v>
      </c>
      <c r="DI200">
        <v>0.83959008000000002</v>
      </c>
      <c r="DJ200">
        <v>0.91961342000000001</v>
      </c>
      <c r="DK200">
        <v>0.94106584999999998</v>
      </c>
      <c r="DL200">
        <v>0.93785962</v>
      </c>
      <c r="DM200">
        <v>0.9323726</v>
      </c>
      <c r="DN200">
        <v>0.63160406999999996</v>
      </c>
      <c r="DO200">
        <v>0.70826975000000003</v>
      </c>
      <c r="DP200">
        <v>0.88405951999999999</v>
      </c>
      <c r="DQ200">
        <v>0.73999168999999998</v>
      </c>
      <c r="DR200">
        <v>0.92081522999999998</v>
      </c>
      <c r="DS200">
        <v>0.60514855999999995</v>
      </c>
      <c r="DT200">
        <v>0.55795525999999995</v>
      </c>
      <c r="DU200">
        <v>0.91961342000000001</v>
      </c>
      <c r="DV200">
        <v>0.92611701999999996</v>
      </c>
      <c r="DW200">
        <v>0.90577753000000005</v>
      </c>
      <c r="DX200">
        <v>0.64175453000000005</v>
      </c>
      <c r="DY200">
        <v>0.92955869000000002</v>
      </c>
      <c r="DZ200">
        <v>0.88555086000000005</v>
      </c>
      <c r="EA200">
        <v>0.79467297999999997</v>
      </c>
      <c r="EB200">
        <v>0.82522682000000003</v>
      </c>
      <c r="EC200">
        <v>0.48302553999999998</v>
      </c>
      <c r="ED200">
        <v>0.82306827999999999</v>
      </c>
      <c r="EE200">
        <v>0.71679356999999999</v>
      </c>
      <c r="EF200">
        <v>0.93893534000000001</v>
      </c>
      <c r="EG200">
        <v>0.76031207000000001</v>
      </c>
      <c r="EH200">
        <v>0.76189706999999995</v>
      </c>
      <c r="EI200">
        <v>0.79337616</v>
      </c>
      <c r="EJ200">
        <v>0.93785962</v>
      </c>
      <c r="EK200">
        <v>0.56333432000000006</v>
      </c>
      <c r="EL200">
        <v>0.64175453000000005</v>
      </c>
      <c r="EM200">
        <v>0.72489629</v>
      </c>
      <c r="EN200">
        <v>0.79723626000000003</v>
      </c>
      <c r="EO200">
        <v>0.90179239</v>
      </c>
      <c r="EP200">
        <v>0.89701730999999996</v>
      </c>
      <c r="EQ200">
        <v>0.80469422000000002</v>
      </c>
    </row>
    <row r="201" spans="1:147" x14ac:dyDescent="0.35">
      <c r="A201" s="3">
        <v>38777</v>
      </c>
      <c r="B201">
        <v>0.97229275000000004</v>
      </c>
      <c r="C201">
        <v>0.92495357</v>
      </c>
      <c r="D201">
        <v>0.92669566999999997</v>
      </c>
      <c r="E201">
        <v>0.68479451999999996</v>
      </c>
      <c r="F201">
        <v>0.84251087000000002</v>
      </c>
      <c r="G201">
        <v>0.60099526000000003</v>
      </c>
      <c r="H201">
        <v>0.68479451999999996</v>
      </c>
      <c r="I201">
        <v>0.92319275999999995</v>
      </c>
      <c r="J201">
        <v>0.84056945999999999</v>
      </c>
      <c r="K201">
        <v>0.9323726</v>
      </c>
      <c r="L201">
        <v>0.77258296000000004</v>
      </c>
      <c r="M201">
        <v>0.88702877000000002</v>
      </c>
      <c r="N201">
        <v>0.93513904999999997</v>
      </c>
      <c r="O201">
        <v>0.93348478000000001</v>
      </c>
      <c r="P201">
        <v>0.91900919000000003</v>
      </c>
      <c r="Q201">
        <v>0.85188752000000001</v>
      </c>
      <c r="R201">
        <v>0.88555086000000005</v>
      </c>
      <c r="S201">
        <v>0.82629553</v>
      </c>
      <c r="T201">
        <v>0.83959008000000002</v>
      </c>
      <c r="U201">
        <v>0.66324928000000005</v>
      </c>
      <c r="V201">
        <v>0.91157938999999999</v>
      </c>
      <c r="W201">
        <v>0.75214886000000003</v>
      </c>
      <c r="X201">
        <v>0.67704284000000003</v>
      </c>
      <c r="Y201">
        <v>0.93623270000000003</v>
      </c>
      <c r="Z201">
        <v>0.9220083</v>
      </c>
      <c r="AA201">
        <v>0.93458947999999997</v>
      </c>
      <c r="AB201">
        <v>0.59235921999999996</v>
      </c>
      <c r="AC201">
        <v>0.91595422999999998</v>
      </c>
      <c r="AD201">
        <v>0.54067120999999996</v>
      </c>
      <c r="AE201">
        <v>0.83460347000000001</v>
      </c>
      <c r="AF201">
        <v>0.75381432000000004</v>
      </c>
      <c r="AG201">
        <v>0.92841947000000002</v>
      </c>
      <c r="AH201">
        <v>0.90577753000000005</v>
      </c>
      <c r="AI201">
        <v>0.88849347999999995</v>
      </c>
      <c r="AJ201">
        <v>0.86075707000000001</v>
      </c>
      <c r="AK201">
        <v>0.93125281999999998</v>
      </c>
      <c r="AL201">
        <v>0.92081522999999998</v>
      </c>
      <c r="AM201">
        <v>0.87950236999999998</v>
      </c>
      <c r="AN201">
        <v>0.66034572999999996</v>
      </c>
      <c r="AO201">
        <v>0.9220083</v>
      </c>
      <c r="AP201">
        <v>0.75546305000000002</v>
      </c>
      <c r="AQ201">
        <v>0.87639239000000002</v>
      </c>
      <c r="AR201">
        <v>0.80469422000000002</v>
      </c>
      <c r="AS201">
        <v>0.93623270000000003</v>
      </c>
      <c r="AT201">
        <v>0.57848785999999996</v>
      </c>
      <c r="AU201">
        <v>0.93731909999999996</v>
      </c>
      <c r="AV201">
        <v>0.76189706999999995</v>
      </c>
      <c r="AW201">
        <v>0.93181365999999999</v>
      </c>
      <c r="AX201">
        <v>0.81641682999999998</v>
      </c>
      <c r="AY201">
        <v>0.79075136000000001</v>
      </c>
      <c r="AZ201">
        <v>0.73449240000000005</v>
      </c>
      <c r="BA201">
        <v>0.94053580999999997</v>
      </c>
      <c r="BB201">
        <v>0.94212081000000003</v>
      </c>
      <c r="BC201">
        <v>0.71885708000000004</v>
      </c>
      <c r="BD201">
        <v>0.90246333999999995</v>
      </c>
      <c r="BE201">
        <v>0.93458947999999997</v>
      </c>
      <c r="BF201">
        <v>0.84154304000000002</v>
      </c>
      <c r="BG201">
        <v>0.86332704000000005</v>
      </c>
      <c r="BH201">
        <v>0.93731909999999996</v>
      </c>
      <c r="BI201">
        <v>0.91346863</v>
      </c>
      <c r="BJ201">
        <v>0.90838149999999995</v>
      </c>
      <c r="BK201">
        <v>0.92436872999999997</v>
      </c>
      <c r="BL201">
        <v>0.76808825000000003</v>
      </c>
      <c r="BM201">
        <v>0.61315242999999997</v>
      </c>
      <c r="BN201">
        <v>0.67704284000000003</v>
      </c>
      <c r="BO201">
        <v>0.74355806000000002</v>
      </c>
      <c r="BP201">
        <v>0.68729910000000005</v>
      </c>
      <c r="BQ201">
        <v>0.44424673999999997</v>
      </c>
      <c r="BR201">
        <v>0.53448004000000005</v>
      </c>
      <c r="BS201">
        <v>0.73449240000000005</v>
      </c>
      <c r="BT201">
        <v>0.93623270000000003</v>
      </c>
      <c r="BU201">
        <v>0.80100762000000003</v>
      </c>
      <c r="BV201">
        <v>0.88405951999999999</v>
      </c>
      <c r="BW201">
        <v>0.92378179999999999</v>
      </c>
      <c r="BX201">
        <v>0.88702877000000002</v>
      </c>
      <c r="BY201">
        <v>0.93012534000000002</v>
      </c>
      <c r="BZ201">
        <v>0.64818856000000002</v>
      </c>
      <c r="CA201">
        <v>0.68976601999999998</v>
      </c>
      <c r="CB201">
        <v>0.62078387999999995</v>
      </c>
      <c r="CC201">
        <v>0.82735733</v>
      </c>
      <c r="CD201">
        <v>0.82197825999999996</v>
      </c>
      <c r="CE201">
        <v>0.93677679999999997</v>
      </c>
      <c r="CF201">
        <v>0.87481500000000001</v>
      </c>
      <c r="CG201">
        <v>0.78808387999999996</v>
      </c>
      <c r="CH201">
        <v>0.94316904000000001</v>
      </c>
      <c r="CI201">
        <v>0.86332704000000005</v>
      </c>
      <c r="CJ201">
        <v>0.90179239</v>
      </c>
      <c r="CK201">
        <v>0.55795525999999995</v>
      </c>
      <c r="CL201">
        <v>0.85902111000000003</v>
      </c>
      <c r="CM201">
        <v>0.80469422000000002</v>
      </c>
      <c r="CN201">
        <v>0.91030770999999999</v>
      </c>
      <c r="CO201">
        <v>0.79206900999999996</v>
      </c>
      <c r="CP201">
        <v>0.90577753000000005</v>
      </c>
      <c r="CQ201">
        <v>0.67437535999999998</v>
      </c>
      <c r="CR201">
        <v>0.80100762000000003</v>
      </c>
      <c r="CS201">
        <v>0.76960021000000001</v>
      </c>
      <c r="CT201">
        <v>0.88922095999999995</v>
      </c>
      <c r="CU201">
        <v>0.91471614000000001</v>
      </c>
      <c r="CV201">
        <v>0.78942303999999996</v>
      </c>
      <c r="CW201">
        <v>0.79723626000000003</v>
      </c>
      <c r="CX201">
        <v>0.81066020999999999</v>
      </c>
      <c r="CY201">
        <v>0.85549308000000002</v>
      </c>
      <c r="CZ201">
        <v>0.75046630999999997</v>
      </c>
      <c r="DA201">
        <v>0.58324317000000003</v>
      </c>
      <c r="DB201">
        <v>0.81641682999999998</v>
      </c>
      <c r="DC201">
        <v>0.83761359000000002</v>
      </c>
      <c r="DD201">
        <v>0.91409357000000002</v>
      </c>
      <c r="DE201">
        <v>0.85097361000000005</v>
      </c>
      <c r="DF201">
        <v>0.90246333999999995</v>
      </c>
      <c r="DG201">
        <v>0.57359057999999996</v>
      </c>
      <c r="DH201">
        <v>0.88330872999999999</v>
      </c>
      <c r="DI201">
        <v>0.84056945999999999</v>
      </c>
      <c r="DJ201">
        <v>0.91900919000000003</v>
      </c>
      <c r="DK201">
        <v>0.94106584999999998</v>
      </c>
      <c r="DL201">
        <v>0.93785962</v>
      </c>
      <c r="DM201">
        <v>0.9323726</v>
      </c>
      <c r="DN201">
        <v>0.62447048000000005</v>
      </c>
      <c r="DO201">
        <v>0.70606774000000005</v>
      </c>
      <c r="DP201">
        <v>0.88480689000000001</v>
      </c>
      <c r="DQ201">
        <v>0.74178456999999998</v>
      </c>
      <c r="DR201">
        <v>0.92081522999999998</v>
      </c>
      <c r="DS201">
        <v>0.6091993</v>
      </c>
      <c r="DT201">
        <v>0.56333432000000006</v>
      </c>
      <c r="DU201">
        <v>0.92141284999999995</v>
      </c>
      <c r="DV201">
        <v>0.92669566999999997</v>
      </c>
      <c r="DW201">
        <v>0.90643240999999997</v>
      </c>
      <c r="DX201">
        <v>0.65131335000000001</v>
      </c>
      <c r="DY201">
        <v>0.92841947000000002</v>
      </c>
      <c r="DZ201">
        <v>0.88702877000000002</v>
      </c>
      <c r="EA201">
        <v>0.79337616</v>
      </c>
      <c r="EB201">
        <v>0.82629553</v>
      </c>
      <c r="EC201">
        <v>0.48302553999999998</v>
      </c>
      <c r="ED201">
        <v>0.82197825999999996</v>
      </c>
      <c r="EE201">
        <v>0.72290781999999998</v>
      </c>
      <c r="EF201">
        <v>0.93839835999999999</v>
      </c>
      <c r="EG201">
        <v>0.76189706999999995</v>
      </c>
      <c r="EH201">
        <v>0.76808825000000003</v>
      </c>
      <c r="EI201">
        <v>0.79337616</v>
      </c>
      <c r="EJ201">
        <v>0.93893534000000001</v>
      </c>
      <c r="EK201">
        <v>0.56333432000000006</v>
      </c>
      <c r="EL201">
        <v>0.63844034000000005</v>
      </c>
      <c r="EM201">
        <v>0.72089495000000003</v>
      </c>
      <c r="EN201">
        <v>0.79723626000000003</v>
      </c>
      <c r="EO201">
        <v>0.90111869</v>
      </c>
      <c r="EP201">
        <v>0.89839586000000005</v>
      </c>
      <c r="EQ201">
        <v>0.80829978999999996</v>
      </c>
    </row>
    <row r="202" spans="1:147" x14ac:dyDescent="0.35">
      <c r="A202" s="3">
        <v>38808</v>
      </c>
      <c r="B202">
        <v>0.97161412999999996</v>
      </c>
      <c r="C202">
        <v>0.92598343000000005</v>
      </c>
      <c r="D202">
        <v>0.92598343000000005</v>
      </c>
      <c r="E202">
        <v>0.68301075</v>
      </c>
      <c r="F202">
        <v>0.83953853000000001</v>
      </c>
      <c r="G202">
        <v>0.59739847999999995</v>
      </c>
      <c r="H202">
        <v>0.69536463999999998</v>
      </c>
      <c r="I202">
        <v>0.92362884999999995</v>
      </c>
      <c r="J202">
        <v>0.83142678999999997</v>
      </c>
      <c r="K202">
        <v>0.9322897</v>
      </c>
      <c r="L202">
        <v>0.77637592</v>
      </c>
      <c r="M202">
        <v>0.88579205000000005</v>
      </c>
      <c r="N202">
        <v>0.93396838000000004</v>
      </c>
      <c r="O202">
        <v>0.93618025000000005</v>
      </c>
      <c r="P202">
        <v>0.91820427000000004</v>
      </c>
      <c r="Q202">
        <v>0.85007580999999999</v>
      </c>
      <c r="R202">
        <v>0.88353714999999999</v>
      </c>
      <c r="S202">
        <v>0.82933467000000005</v>
      </c>
      <c r="T202">
        <v>0.83451582999999996</v>
      </c>
      <c r="U202">
        <v>0.66398776000000004</v>
      </c>
      <c r="V202">
        <v>0.91132126999999996</v>
      </c>
      <c r="W202">
        <v>0.74261049000000001</v>
      </c>
      <c r="X202">
        <v>0.67241163000000004</v>
      </c>
      <c r="Y202">
        <v>0.93452413999999995</v>
      </c>
      <c r="Z202">
        <v>0.92422066999999997</v>
      </c>
      <c r="AA202">
        <v>0.93507804000000005</v>
      </c>
      <c r="AB202">
        <v>0.59301877000000003</v>
      </c>
      <c r="AC202">
        <v>0.91259436999999999</v>
      </c>
      <c r="AD202">
        <v>0.55300886999999999</v>
      </c>
      <c r="AE202">
        <v>0.83854620999999996</v>
      </c>
      <c r="AF202">
        <v>0.75298631999999999</v>
      </c>
      <c r="AG202">
        <v>0.92945319999999998</v>
      </c>
      <c r="AH202">
        <v>0.90279646999999996</v>
      </c>
      <c r="AI202">
        <v>0.89021103999999995</v>
      </c>
      <c r="AJ202">
        <v>0.86257755000000003</v>
      </c>
      <c r="AK202">
        <v>0.93172630000000001</v>
      </c>
      <c r="AL202">
        <v>0.92063733999999997</v>
      </c>
      <c r="AM202">
        <v>0.88048163000000002</v>
      </c>
      <c r="AN202">
        <v>0.65203854000000006</v>
      </c>
      <c r="AO202">
        <v>0.92063733999999997</v>
      </c>
      <c r="AP202">
        <v>0.75298631999999999</v>
      </c>
      <c r="AQ202">
        <v>0.87658051000000003</v>
      </c>
      <c r="AR202">
        <v>0.80189948</v>
      </c>
      <c r="AS202">
        <v>0.93396838000000004</v>
      </c>
      <c r="AT202">
        <v>0.57422923000000003</v>
      </c>
      <c r="AU202">
        <v>0.93781983000000002</v>
      </c>
      <c r="AV202">
        <v>0.76894346000000002</v>
      </c>
      <c r="AW202">
        <v>0.93341072000000003</v>
      </c>
      <c r="AX202">
        <v>0.81273172000000005</v>
      </c>
      <c r="AY202">
        <v>0.78487244</v>
      </c>
      <c r="AZ202">
        <v>0.73531020000000002</v>
      </c>
      <c r="BA202">
        <v>0.93890384999999998</v>
      </c>
      <c r="BB202">
        <v>0.93998077000000002</v>
      </c>
      <c r="BC202">
        <v>0.72169760999999999</v>
      </c>
      <c r="BD202">
        <v>0.90279646999999996</v>
      </c>
      <c r="BE202">
        <v>0.93452413999999995</v>
      </c>
      <c r="BF202">
        <v>0.84150537000000003</v>
      </c>
      <c r="BG202">
        <v>0.86257755000000003</v>
      </c>
      <c r="BH202">
        <v>0.93727512000000002</v>
      </c>
      <c r="BI202">
        <v>0.91068099000000002</v>
      </c>
      <c r="BJ202">
        <v>0.91068099000000002</v>
      </c>
      <c r="BK202">
        <v>0.92422066999999997</v>
      </c>
      <c r="BL202">
        <v>0.76741572999999996</v>
      </c>
      <c r="BM202">
        <v>0.60582234999999995</v>
      </c>
      <c r="BN202">
        <v>0.68042440000000004</v>
      </c>
      <c r="BO202">
        <v>0.74261049000000001</v>
      </c>
      <c r="BP202">
        <v>0.68806436000000004</v>
      </c>
      <c r="BQ202">
        <v>0.46529683999999999</v>
      </c>
      <c r="BR202">
        <v>0.52863395000000002</v>
      </c>
      <c r="BS202">
        <v>0.73531020000000002</v>
      </c>
      <c r="BT202">
        <v>0.93563006999999998</v>
      </c>
      <c r="BU202">
        <v>0.80065058</v>
      </c>
      <c r="BV202">
        <v>0.88504384999999997</v>
      </c>
      <c r="BW202">
        <v>0.92243878000000001</v>
      </c>
      <c r="BX202">
        <v>0.88277857999999998</v>
      </c>
      <c r="BY202">
        <v>0.92945319999999998</v>
      </c>
      <c r="BZ202">
        <v>0.64891025999999996</v>
      </c>
      <c r="CA202">
        <v>0.68301075</v>
      </c>
      <c r="CB202">
        <v>0.61769951999999995</v>
      </c>
      <c r="CC202">
        <v>0.82289347000000002</v>
      </c>
      <c r="CD202">
        <v>0.82068901999999999</v>
      </c>
      <c r="CE202">
        <v>0.93672860000000002</v>
      </c>
      <c r="CF202">
        <v>0.87419457</v>
      </c>
      <c r="CG202">
        <v>0.78208882000000002</v>
      </c>
      <c r="CH202">
        <v>0.94316979000000001</v>
      </c>
      <c r="CI202">
        <v>0.86343515000000004</v>
      </c>
      <c r="CJ202">
        <v>0.90144477999999995</v>
      </c>
      <c r="CK202">
        <v>0.56917561999999999</v>
      </c>
      <c r="CL202">
        <v>0.86257755000000003</v>
      </c>
      <c r="CM202">
        <v>0.80436914000000004</v>
      </c>
      <c r="CN202">
        <v>0.91003822000000001</v>
      </c>
      <c r="CO202">
        <v>0.78624674999999999</v>
      </c>
      <c r="CP202">
        <v>0.90346817000000001</v>
      </c>
      <c r="CQ202">
        <v>0.68555699000000003</v>
      </c>
      <c r="CR202">
        <v>0.80065058</v>
      </c>
      <c r="CS202">
        <v>0.76741572999999996</v>
      </c>
      <c r="CT202">
        <v>0.88504384999999997</v>
      </c>
      <c r="CU202">
        <v>0.91385768000000001</v>
      </c>
      <c r="CV202">
        <v>0.79295092</v>
      </c>
      <c r="CW202">
        <v>0.79425953000000005</v>
      </c>
      <c r="CX202">
        <v>0.81618930000000001</v>
      </c>
      <c r="CY202">
        <v>0.85465073999999996</v>
      </c>
      <c r="CZ202">
        <v>0.74438596000000001</v>
      </c>
      <c r="DA202">
        <v>0.59301877000000003</v>
      </c>
      <c r="DB202">
        <v>0.81156282000000002</v>
      </c>
      <c r="DC202">
        <v>0.83451582999999996</v>
      </c>
      <c r="DD202">
        <v>0.91635551000000004</v>
      </c>
      <c r="DE202">
        <v>0.85100103999999999</v>
      </c>
      <c r="DF202">
        <v>0.90144477999999995</v>
      </c>
      <c r="DG202">
        <v>0.55300886999999999</v>
      </c>
      <c r="DH202">
        <v>0.87970879000000002</v>
      </c>
      <c r="DI202">
        <v>0.84052490000000002</v>
      </c>
      <c r="DJ202">
        <v>0.91881592000000001</v>
      </c>
      <c r="DK202">
        <v>0.93781983000000002</v>
      </c>
      <c r="DL202">
        <v>0.93672860000000002</v>
      </c>
      <c r="DM202">
        <v>0.93285116999999995</v>
      </c>
      <c r="DN202">
        <v>0.60166441999999998</v>
      </c>
      <c r="DO202">
        <v>0.72570341000000005</v>
      </c>
      <c r="DP202">
        <v>0.87893228999999995</v>
      </c>
      <c r="DQ202">
        <v>0.73531020000000002</v>
      </c>
      <c r="DR202">
        <v>0.91820427000000004</v>
      </c>
      <c r="DS202">
        <v>0.60166441999999998</v>
      </c>
      <c r="DT202">
        <v>0.56396155000000003</v>
      </c>
      <c r="DU202">
        <v>0.92063733999999997</v>
      </c>
      <c r="DV202">
        <v>0.92598343000000005</v>
      </c>
      <c r="DW202">
        <v>0.90744164999999999</v>
      </c>
      <c r="DX202">
        <v>0.63230730999999996</v>
      </c>
      <c r="DY202">
        <v>0.92772748000000005</v>
      </c>
      <c r="DZ202">
        <v>0.88579205000000005</v>
      </c>
      <c r="EA202">
        <v>0.78624674999999999</v>
      </c>
      <c r="EB202">
        <v>0.82721555000000002</v>
      </c>
      <c r="EC202">
        <v>0.44474138000000002</v>
      </c>
      <c r="ED202">
        <v>0.82506873000000003</v>
      </c>
      <c r="EE202">
        <v>0.71759167000000001</v>
      </c>
      <c r="EF202">
        <v>0.93836273999999997</v>
      </c>
      <c r="EG202">
        <v>0.76115862000000001</v>
      </c>
      <c r="EH202">
        <v>0.76587366000000001</v>
      </c>
      <c r="EI202">
        <v>0.79425953000000005</v>
      </c>
      <c r="EJ202">
        <v>0.93727512000000002</v>
      </c>
      <c r="EK202">
        <v>0.56396155000000003</v>
      </c>
      <c r="EL202">
        <v>0.64246906999999998</v>
      </c>
      <c r="EM202">
        <v>0.72767024999999996</v>
      </c>
      <c r="EN202">
        <v>0.80189948</v>
      </c>
      <c r="EO202">
        <v>0.90413712999999996</v>
      </c>
      <c r="EP202">
        <v>0.89592395000000002</v>
      </c>
      <c r="EQ202">
        <v>0.81618930000000001</v>
      </c>
    </row>
    <row r="203" spans="1:147" x14ac:dyDescent="0.35">
      <c r="A203" s="3">
        <v>38838</v>
      </c>
      <c r="B203">
        <v>0.97272963000000001</v>
      </c>
      <c r="C203">
        <v>0.92669566999999997</v>
      </c>
      <c r="D203">
        <v>0.92495357</v>
      </c>
      <c r="E203">
        <v>0.67966764999999996</v>
      </c>
      <c r="F203">
        <v>0.84056945999999999</v>
      </c>
      <c r="G203">
        <v>0.58324317000000003</v>
      </c>
      <c r="H203">
        <v>0.69219637999999994</v>
      </c>
      <c r="I203">
        <v>0.92319275999999995</v>
      </c>
      <c r="J203">
        <v>0.83256560000000002</v>
      </c>
      <c r="K203">
        <v>0.93181365999999999</v>
      </c>
      <c r="L203">
        <v>0.77109837000000003</v>
      </c>
      <c r="M203">
        <v>0.89066632000000001</v>
      </c>
      <c r="N203">
        <v>0.93292962999999995</v>
      </c>
      <c r="O203">
        <v>0.93403806</v>
      </c>
      <c r="P203">
        <v>0.91656979000000005</v>
      </c>
      <c r="Q203">
        <v>0.85097361000000005</v>
      </c>
      <c r="R203">
        <v>0.88255448999999997</v>
      </c>
      <c r="S203">
        <v>0.82841229000000005</v>
      </c>
      <c r="T203">
        <v>0.83256560000000002</v>
      </c>
      <c r="U203">
        <v>0.66610234000000001</v>
      </c>
      <c r="V203">
        <v>0.90966815000000001</v>
      </c>
      <c r="W203">
        <v>0.74531259000000005</v>
      </c>
      <c r="X203">
        <v>0.67704284000000003</v>
      </c>
      <c r="Y203">
        <v>0.93292962999999995</v>
      </c>
      <c r="Z203">
        <v>0.92260160000000002</v>
      </c>
      <c r="AA203">
        <v>0.93403806</v>
      </c>
      <c r="AB203">
        <v>0.58786450999999995</v>
      </c>
      <c r="AC203">
        <v>0.91157938999999999</v>
      </c>
      <c r="AD203">
        <v>0.55239382000000004</v>
      </c>
      <c r="AE203">
        <v>0.83860480999999998</v>
      </c>
      <c r="AF203">
        <v>0.75214886000000003</v>
      </c>
      <c r="AG203">
        <v>0.92899007</v>
      </c>
      <c r="AH203">
        <v>0.90379706000000004</v>
      </c>
      <c r="AI203">
        <v>0.88922095999999995</v>
      </c>
      <c r="AJ203">
        <v>0.85814619000000003</v>
      </c>
      <c r="AK203">
        <v>0.93012534000000002</v>
      </c>
      <c r="AL203">
        <v>0.92021542999999995</v>
      </c>
      <c r="AM203">
        <v>0.88179677000000001</v>
      </c>
      <c r="AN203">
        <v>0.65131335000000001</v>
      </c>
      <c r="AO203">
        <v>0.92021542999999995</v>
      </c>
      <c r="AP203">
        <v>0.75546305000000002</v>
      </c>
      <c r="AQ203">
        <v>0.87795475000000001</v>
      </c>
      <c r="AR203">
        <v>0.80100762000000003</v>
      </c>
      <c r="AS203">
        <v>0.93348478000000001</v>
      </c>
      <c r="AT203">
        <v>0.58786450999999995</v>
      </c>
      <c r="AU203">
        <v>0.93623270000000003</v>
      </c>
      <c r="AV203">
        <v>0.76346691</v>
      </c>
      <c r="AW203">
        <v>0.93069005000000005</v>
      </c>
      <c r="AX203">
        <v>0.8175443</v>
      </c>
      <c r="AY203">
        <v>0.78808387999999996</v>
      </c>
      <c r="AZ203">
        <v>0.73817900000000003</v>
      </c>
      <c r="BA203">
        <v>0.93785962</v>
      </c>
      <c r="BB203">
        <v>0.93785962</v>
      </c>
      <c r="BC203">
        <v>0.71885708000000004</v>
      </c>
      <c r="BD203">
        <v>0.90044221000000002</v>
      </c>
      <c r="BE203">
        <v>0.93403806</v>
      </c>
      <c r="BF203">
        <v>0.84251087000000002</v>
      </c>
      <c r="BG203">
        <v>0.85814619000000003</v>
      </c>
      <c r="BH203">
        <v>0.93568678000000005</v>
      </c>
      <c r="BI203">
        <v>0.90966815000000001</v>
      </c>
      <c r="BJ203">
        <v>0.91030770999999999</v>
      </c>
      <c r="BK203">
        <v>0.92260160000000002</v>
      </c>
      <c r="BL203">
        <v>0.77109837000000003</v>
      </c>
      <c r="BM203">
        <v>0.60514855999999995</v>
      </c>
      <c r="BN203">
        <v>0.68976601999999998</v>
      </c>
      <c r="BO203">
        <v>0.74178456999999998</v>
      </c>
      <c r="BP203">
        <v>0.69695169000000001</v>
      </c>
      <c r="BQ203">
        <v>0.46477933999999999</v>
      </c>
      <c r="BR203">
        <v>0.53448004000000005</v>
      </c>
      <c r="BS203">
        <v>0.73634606000000002</v>
      </c>
      <c r="BT203">
        <v>0.93403806</v>
      </c>
      <c r="BU203">
        <v>0.79850304000000005</v>
      </c>
      <c r="BV203">
        <v>0.88103553000000001</v>
      </c>
      <c r="BW203">
        <v>0.92141284999999995</v>
      </c>
      <c r="BX203">
        <v>0.88103553000000001</v>
      </c>
      <c r="BY203">
        <v>0.92841947000000002</v>
      </c>
      <c r="BZ203">
        <v>0.65437973000000005</v>
      </c>
      <c r="CA203">
        <v>0.67966764999999996</v>
      </c>
      <c r="CB203">
        <v>0.60514855999999995</v>
      </c>
      <c r="CC203">
        <v>0.82197825999999996</v>
      </c>
      <c r="CD203">
        <v>0.81866408000000002</v>
      </c>
      <c r="CE203">
        <v>0.93513904999999997</v>
      </c>
      <c r="CF203">
        <v>0.87402058999999999</v>
      </c>
      <c r="CG203">
        <v>0.78399951000000001</v>
      </c>
      <c r="CH203">
        <v>0.94212081000000003</v>
      </c>
      <c r="CI203">
        <v>0.86332704000000005</v>
      </c>
      <c r="CJ203">
        <v>0.90111869</v>
      </c>
      <c r="CK203">
        <v>0.56333432000000006</v>
      </c>
      <c r="CL203">
        <v>0.85989137999999998</v>
      </c>
      <c r="CM203">
        <v>0.80224571</v>
      </c>
      <c r="CN203">
        <v>0.90838149999999995</v>
      </c>
      <c r="CO203">
        <v>0.78537230000000002</v>
      </c>
      <c r="CP203">
        <v>0.90246333999999995</v>
      </c>
      <c r="CQ203">
        <v>0.69219637999999994</v>
      </c>
      <c r="CR203">
        <v>0.80100762000000003</v>
      </c>
      <c r="CS203">
        <v>0.76031207000000001</v>
      </c>
      <c r="CT203">
        <v>0.88405951999999999</v>
      </c>
      <c r="CU203">
        <v>0.91157938999999999</v>
      </c>
      <c r="CV203">
        <v>0.79075136000000001</v>
      </c>
      <c r="CW203">
        <v>0.79467297999999997</v>
      </c>
      <c r="CX203">
        <v>0.81066020999999999</v>
      </c>
      <c r="CY203">
        <v>0.85370020999999996</v>
      </c>
      <c r="CZ203">
        <v>0.74531259000000005</v>
      </c>
      <c r="DA203">
        <v>0.58324317000000003</v>
      </c>
      <c r="DB203">
        <v>0.80829978999999996</v>
      </c>
      <c r="DC203">
        <v>0.83153708999999998</v>
      </c>
      <c r="DD203">
        <v>0.91471614000000001</v>
      </c>
      <c r="DE203">
        <v>0.84820092000000002</v>
      </c>
      <c r="DF203">
        <v>0.90111869</v>
      </c>
      <c r="DG203">
        <v>0.55239382000000004</v>
      </c>
      <c r="DH203">
        <v>0.87873038999999997</v>
      </c>
      <c r="DI203">
        <v>0.83860480999999998</v>
      </c>
      <c r="DJ203">
        <v>0.91779403000000004</v>
      </c>
      <c r="DK203">
        <v>0.93677679999999997</v>
      </c>
      <c r="DL203">
        <v>0.93403806</v>
      </c>
      <c r="DM203">
        <v>0.93181365999999999</v>
      </c>
      <c r="DN203">
        <v>0.60514855999999995</v>
      </c>
      <c r="DO203">
        <v>0.72686094000000001</v>
      </c>
      <c r="DP203">
        <v>0.87873038999999997</v>
      </c>
      <c r="DQ203">
        <v>0.73817900000000003</v>
      </c>
      <c r="DR203">
        <v>0.91779403000000004</v>
      </c>
      <c r="DS203">
        <v>0.60099526000000003</v>
      </c>
      <c r="DT203">
        <v>0.56854258999999996</v>
      </c>
      <c r="DU203">
        <v>0.91840274</v>
      </c>
      <c r="DV203">
        <v>0.92436872999999997</v>
      </c>
      <c r="DW203">
        <v>0.90838149999999995</v>
      </c>
      <c r="DX203">
        <v>0.63160406999999996</v>
      </c>
      <c r="DY203">
        <v>0.92669566999999997</v>
      </c>
      <c r="DZ203">
        <v>0.88255448999999997</v>
      </c>
      <c r="EA203">
        <v>0.79075136000000001</v>
      </c>
      <c r="EB203">
        <v>0.82629553</v>
      </c>
      <c r="EC203">
        <v>0.46477933999999999</v>
      </c>
      <c r="ED203">
        <v>0.82088095999999999</v>
      </c>
      <c r="EE203">
        <v>0.72290781999999998</v>
      </c>
      <c r="EF203">
        <v>0.93513904999999997</v>
      </c>
      <c r="EG203">
        <v>0.76189706999999995</v>
      </c>
      <c r="EH203">
        <v>0.76656221999999996</v>
      </c>
      <c r="EI203">
        <v>0.79337616</v>
      </c>
      <c r="EJ203">
        <v>0.93513904999999997</v>
      </c>
      <c r="EK203">
        <v>0.57359057999999996</v>
      </c>
      <c r="EL203">
        <v>0.64175453000000005</v>
      </c>
      <c r="EM203">
        <v>0.73261756</v>
      </c>
      <c r="EN203">
        <v>0.79850304000000005</v>
      </c>
      <c r="EO203">
        <v>0.90246333999999995</v>
      </c>
      <c r="EP203">
        <v>0.89422495999999996</v>
      </c>
      <c r="EQ203">
        <v>0.81866408000000002</v>
      </c>
    </row>
    <row r="204" spans="1:147" x14ac:dyDescent="0.35">
      <c r="A204" s="3">
        <v>38869</v>
      </c>
      <c r="B204">
        <v>0.97396015999999996</v>
      </c>
      <c r="C204">
        <v>0.9258788</v>
      </c>
      <c r="D204">
        <v>0.92412362000000003</v>
      </c>
      <c r="E204">
        <v>0.68250356000000001</v>
      </c>
      <c r="F204">
        <v>0.83692591000000005</v>
      </c>
      <c r="G204">
        <v>0.58808203999999997</v>
      </c>
      <c r="H204">
        <v>0.69002125000000003</v>
      </c>
      <c r="I204">
        <v>0.92412362000000003</v>
      </c>
      <c r="J204">
        <v>0.83287367000000001</v>
      </c>
      <c r="K204">
        <v>0.93103442999999997</v>
      </c>
      <c r="L204">
        <v>0.77138370000000001</v>
      </c>
      <c r="M204">
        <v>0.88954999999999995</v>
      </c>
      <c r="N204">
        <v>0.93103442999999997</v>
      </c>
      <c r="O204">
        <v>0.93159740999999996</v>
      </c>
      <c r="P204">
        <v>0.91567505000000005</v>
      </c>
      <c r="Q204">
        <v>0.85036911999999998</v>
      </c>
      <c r="R204">
        <v>0.88288106</v>
      </c>
      <c r="S204">
        <v>0.83287367000000001</v>
      </c>
      <c r="T204">
        <v>0.83389614999999995</v>
      </c>
      <c r="U204">
        <v>0.66634881999999995</v>
      </c>
      <c r="V204">
        <v>0.90611269000000005</v>
      </c>
      <c r="W204">
        <v>0.74732498000000003</v>
      </c>
      <c r="X204">
        <v>0.67191230999999996</v>
      </c>
      <c r="Y204">
        <v>0.93215846000000002</v>
      </c>
      <c r="Z204">
        <v>0.92471077000000002</v>
      </c>
      <c r="AA204">
        <v>0.93327484000000005</v>
      </c>
      <c r="AB204">
        <v>0.59695487000000003</v>
      </c>
      <c r="AC204">
        <v>0.91064455</v>
      </c>
      <c r="AD204">
        <v>0.55816171999999997</v>
      </c>
      <c r="AE204">
        <v>0.84474203000000003</v>
      </c>
      <c r="AF204">
        <v>0.76059341000000003</v>
      </c>
      <c r="AG204">
        <v>0.92933381999999998</v>
      </c>
      <c r="AH204">
        <v>0.90212608000000005</v>
      </c>
      <c r="AI204">
        <v>0.89027453999999995</v>
      </c>
      <c r="AJ204">
        <v>0.85491532000000003</v>
      </c>
      <c r="AK204">
        <v>0.92876301000000006</v>
      </c>
      <c r="AL204">
        <v>0.91934925000000001</v>
      </c>
      <c r="AM204">
        <v>0.88212305999999996</v>
      </c>
      <c r="AN204">
        <v>0.64524174999999995</v>
      </c>
      <c r="AO204">
        <v>0.92175379999999996</v>
      </c>
      <c r="AP204">
        <v>0.75074401000000002</v>
      </c>
      <c r="AQ204">
        <v>0.87592959000000004</v>
      </c>
      <c r="AR204">
        <v>0.80005603999999997</v>
      </c>
      <c r="AS204">
        <v>0.93159740999999996</v>
      </c>
      <c r="AT204">
        <v>0.57380282999999999</v>
      </c>
      <c r="AU204">
        <v>0.93438368000000005</v>
      </c>
      <c r="AV204">
        <v>0.76217900000000005</v>
      </c>
      <c r="AW204">
        <v>0.92990265000000005</v>
      </c>
      <c r="AX204">
        <v>0.81671892000000001</v>
      </c>
      <c r="AY204">
        <v>0.78566290999999999</v>
      </c>
      <c r="AZ204">
        <v>0.73661852000000005</v>
      </c>
      <c r="BA204">
        <v>0.93712342999999998</v>
      </c>
      <c r="BB204">
        <v>0.93874559000000002</v>
      </c>
      <c r="BC204">
        <v>0.71496824000000003</v>
      </c>
      <c r="BD204">
        <v>0.90009585999999997</v>
      </c>
      <c r="BE204">
        <v>0.93383020000000005</v>
      </c>
      <c r="BF204">
        <v>0.84185443000000004</v>
      </c>
      <c r="BG204">
        <v>0.86020956999999998</v>
      </c>
      <c r="BH204">
        <v>0.93548507999999997</v>
      </c>
      <c r="BI204">
        <v>0.90871763000000005</v>
      </c>
      <c r="BJ204">
        <v>0.90936245000000004</v>
      </c>
      <c r="BK204">
        <v>0.92294299000000002</v>
      </c>
      <c r="BL204">
        <v>0.76374942000000001</v>
      </c>
      <c r="BM204">
        <v>0.61337931000000001</v>
      </c>
      <c r="BN204">
        <v>0.69484829000000004</v>
      </c>
      <c r="BO204">
        <v>0.73845214999999997</v>
      </c>
      <c r="BP204">
        <v>0.69720958</v>
      </c>
      <c r="BQ204">
        <v>0.47433144999999999</v>
      </c>
      <c r="BR204">
        <v>0.54683948000000004</v>
      </c>
      <c r="BS204">
        <v>0.73476417999999999</v>
      </c>
      <c r="BT204">
        <v>0.93327484000000005</v>
      </c>
      <c r="BU204">
        <v>0.79753125999999996</v>
      </c>
      <c r="BV204">
        <v>0.88059646999999996</v>
      </c>
      <c r="BW204">
        <v>0.92055593000000002</v>
      </c>
      <c r="BX204">
        <v>0.88288106</v>
      </c>
      <c r="BY204">
        <v>0.92761539999999998</v>
      </c>
      <c r="BZ204">
        <v>0.64524174999999995</v>
      </c>
      <c r="CA204">
        <v>0.68250356000000001</v>
      </c>
      <c r="CB204">
        <v>0.60942472000000003</v>
      </c>
      <c r="CC204">
        <v>0.82228241999999996</v>
      </c>
      <c r="CD204">
        <v>0.81896701000000005</v>
      </c>
      <c r="CE204">
        <v>0.93493530000000002</v>
      </c>
      <c r="CF204">
        <v>0.87274293999999997</v>
      </c>
      <c r="CG204">
        <v>0.78566290999999999</v>
      </c>
      <c r="CH204">
        <v>0.94088382999999998</v>
      </c>
      <c r="CI204">
        <v>0.86533833999999998</v>
      </c>
      <c r="CJ204">
        <v>0.89872828999999999</v>
      </c>
      <c r="CK204">
        <v>0.56354276999999997</v>
      </c>
      <c r="CL204">
        <v>0.85846372999999998</v>
      </c>
      <c r="CM204">
        <v>0.80377184000000002</v>
      </c>
      <c r="CN204">
        <v>0.90807026000000002</v>
      </c>
      <c r="CO204">
        <v>0.78428962000000002</v>
      </c>
      <c r="CP204">
        <v>0.9007754</v>
      </c>
      <c r="CQ204">
        <v>0.68504792000000003</v>
      </c>
      <c r="CR204">
        <v>0.80005603999999997</v>
      </c>
      <c r="CS204">
        <v>0.76059341000000003</v>
      </c>
      <c r="CT204">
        <v>0.87827962000000004</v>
      </c>
      <c r="CU204">
        <v>0.9125491</v>
      </c>
      <c r="CV204">
        <v>0.79104395999999999</v>
      </c>
      <c r="CW204">
        <v>0.79236209999999996</v>
      </c>
      <c r="CX204">
        <v>0.81096018000000003</v>
      </c>
      <c r="CY204">
        <v>0.85491532000000003</v>
      </c>
      <c r="CZ204">
        <v>0.74383319999999997</v>
      </c>
      <c r="DA204">
        <v>0.57870191999999998</v>
      </c>
      <c r="DB204">
        <v>0.81096018000000003</v>
      </c>
      <c r="DC204">
        <v>0.82976744000000002</v>
      </c>
      <c r="DD204">
        <v>0.91380664</v>
      </c>
      <c r="DE204">
        <v>0.85036911999999998</v>
      </c>
      <c r="DF204">
        <v>0.90212608000000005</v>
      </c>
      <c r="DG204">
        <v>0.55816171999999997</v>
      </c>
      <c r="DH204">
        <v>0.87671668000000003</v>
      </c>
      <c r="DI204">
        <v>0.83990074999999997</v>
      </c>
      <c r="DJ204">
        <v>0.91874257000000004</v>
      </c>
      <c r="DK204">
        <v>0.93766594000000003</v>
      </c>
      <c r="DL204">
        <v>0.93383020000000005</v>
      </c>
      <c r="DM204">
        <v>0.93159740999999996</v>
      </c>
      <c r="DN204">
        <v>0.58345899000000001</v>
      </c>
      <c r="DO204">
        <v>0.73476417999999999</v>
      </c>
      <c r="DP204">
        <v>0.87905553999999997</v>
      </c>
      <c r="DQ204">
        <v>0.73845214999999997</v>
      </c>
      <c r="DR204">
        <v>0.91752244000000005</v>
      </c>
      <c r="DS204">
        <v>0.60537247999999999</v>
      </c>
      <c r="DT204">
        <v>0.56875297000000002</v>
      </c>
      <c r="DU204">
        <v>0.91874257000000004</v>
      </c>
      <c r="DV204">
        <v>0.92294299000000002</v>
      </c>
      <c r="DW204">
        <v>0.90611269000000005</v>
      </c>
      <c r="DX204">
        <v>0.60537247999999999</v>
      </c>
      <c r="DY204">
        <v>0.92703857999999995</v>
      </c>
      <c r="DZ204">
        <v>0.88288106</v>
      </c>
      <c r="EA204">
        <v>0.78837548999999996</v>
      </c>
      <c r="EB204">
        <v>0.82660129000000004</v>
      </c>
      <c r="EC204">
        <v>0.46495133</v>
      </c>
      <c r="ED204">
        <v>0.81671892000000001</v>
      </c>
      <c r="EE204">
        <v>0.7271299</v>
      </c>
      <c r="EF204">
        <v>0.93493530000000002</v>
      </c>
      <c r="EG204">
        <v>0.76530494999999998</v>
      </c>
      <c r="EH204">
        <v>0.76837246999999997</v>
      </c>
      <c r="EI204">
        <v>0.79496703000000002</v>
      </c>
      <c r="EJ204">
        <v>0.93657913000000004</v>
      </c>
      <c r="EK204">
        <v>0.57380282999999999</v>
      </c>
      <c r="EL204">
        <v>0.64524174999999995</v>
      </c>
      <c r="EM204">
        <v>0.73099143</v>
      </c>
      <c r="EN204">
        <v>0.80005603999999997</v>
      </c>
      <c r="EO204">
        <v>0.90212608000000005</v>
      </c>
      <c r="EP204">
        <v>0.89385000999999997</v>
      </c>
      <c r="EQ204">
        <v>0.82445606000000005</v>
      </c>
    </row>
    <row r="205" spans="1:147" x14ac:dyDescent="0.35">
      <c r="A205" s="3">
        <v>38899</v>
      </c>
      <c r="B205">
        <v>0.97010993999999995</v>
      </c>
      <c r="C205">
        <v>0.92550124</v>
      </c>
      <c r="D205">
        <v>0.92312788999999995</v>
      </c>
      <c r="E205">
        <v>0.68606913999999997</v>
      </c>
      <c r="F205">
        <v>0.84115282000000002</v>
      </c>
      <c r="G205">
        <v>0.58895871</v>
      </c>
      <c r="H205">
        <v>0.69104988000000001</v>
      </c>
      <c r="I205">
        <v>0.92372445000000003</v>
      </c>
      <c r="J205">
        <v>0.83817353999999999</v>
      </c>
      <c r="K205">
        <v>0.93185660000000003</v>
      </c>
      <c r="L205">
        <v>0.76951789999999998</v>
      </c>
      <c r="M205">
        <v>0.88941517000000003</v>
      </c>
      <c r="N205">
        <v>0.93298616999999995</v>
      </c>
      <c r="O205">
        <v>0.93128889000000004</v>
      </c>
      <c r="P205">
        <v>0.91579498000000004</v>
      </c>
      <c r="Q205">
        <v>0.85163679000000003</v>
      </c>
      <c r="R205">
        <v>0.88190919999999995</v>
      </c>
      <c r="S205">
        <v>0.82889729999999995</v>
      </c>
      <c r="T205">
        <v>0.83204791</v>
      </c>
      <c r="U205">
        <v>0.66448379999999996</v>
      </c>
      <c r="V205">
        <v>0.90746346</v>
      </c>
      <c r="W205">
        <v>0.74843904000000006</v>
      </c>
      <c r="X205">
        <v>0.67830303000000003</v>
      </c>
      <c r="Y205">
        <v>0.93298616999999995</v>
      </c>
      <c r="Z205">
        <v>0.92431885000000003</v>
      </c>
      <c r="AA205">
        <v>0.93071921000000002</v>
      </c>
      <c r="AB205">
        <v>0.59346178999999999</v>
      </c>
      <c r="AC205">
        <v>0.91007227999999996</v>
      </c>
      <c r="AD205">
        <v>0.54765467000000001</v>
      </c>
      <c r="AE205">
        <v>0.84504299000000005</v>
      </c>
      <c r="AF205">
        <v>0.76012380000000002</v>
      </c>
      <c r="AG205">
        <v>0.92784082000000001</v>
      </c>
      <c r="AH205">
        <v>0.89937895000000001</v>
      </c>
      <c r="AI205">
        <v>0.88867980999999996</v>
      </c>
      <c r="AJ205">
        <v>0.85618976999999996</v>
      </c>
      <c r="AK205">
        <v>0.93071921000000002</v>
      </c>
      <c r="AL205">
        <v>0.91765911</v>
      </c>
      <c r="AM205">
        <v>0.87802363000000005</v>
      </c>
      <c r="AN205">
        <v>0.64294903000000003</v>
      </c>
      <c r="AO205">
        <v>0.92192823000000002</v>
      </c>
      <c r="AP205">
        <v>0.74669985000000005</v>
      </c>
      <c r="AQ205">
        <v>0.87644330999999998</v>
      </c>
      <c r="AR205">
        <v>0.80980428000000004</v>
      </c>
      <c r="AS205">
        <v>0.93071921000000002</v>
      </c>
      <c r="AT205">
        <v>0.57465820999999995</v>
      </c>
      <c r="AU205">
        <v>0.93577659000000002</v>
      </c>
      <c r="AV205">
        <v>0.76172724999999997</v>
      </c>
      <c r="AW205">
        <v>0.92784082000000001</v>
      </c>
      <c r="AX205">
        <v>0.81565372999999997</v>
      </c>
      <c r="AY205">
        <v>0.78955074999999997</v>
      </c>
      <c r="AZ205">
        <v>0.73771662000000005</v>
      </c>
      <c r="BA205">
        <v>0.93742839</v>
      </c>
      <c r="BB205">
        <v>0.94014500999999995</v>
      </c>
      <c r="BC205">
        <v>0.72223676000000003</v>
      </c>
      <c r="BD205">
        <v>0.90075428999999996</v>
      </c>
      <c r="BE205">
        <v>0.93298616999999995</v>
      </c>
      <c r="BF205">
        <v>0.84213402000000004</v>
      </c>
      <c r="BG205">
        <v>0.86149191000000003</v>
      </c>
      <c r="BH205">
        <v>0.93852042999999996</v>
      </c>
      <c r="BI205">
        <v>0.90942394999999998</v>
      </c>
      <c r="BJ205">
        <v>0.91007227999999996</v>
      </c>
      <c r="BK205">
        <v>0.92431885000000003</v>
      </c>
      <c r="BL205">
        <v>0.76488796000000003</v>
      </c>
      <c r="BM205">
        <v>0.61033320999999996</v>
      </c>
      <c r="BN205">
        <v>0.68857838000000005</v>
      </c>
      <c r="BO205">
        <v>0.73585951999999999</v>
      </c>
      <c r="BP205">
        <v>0.69824894000000004</v>
      </c>
      <c r="BQ205">
        <v>0.47503855</v>
      </c>
      <c r="BR205">
        <v>0.56960082999999995</v>
      </c>
      <c r="BS205">
        <v>0.73771662000000005</v>
      </c>
      <c r="BT205">
        <v>0.93410802999999998</v>
      </c>
      <c r="BU205">
        <v>0.78819804999999998</v>
      </c>
      <c r="BV205">
        <v>0.88267541000000005</v>
      </c>
      <c r="BW205">
        <v>0.92011217000000001</v>
      </c>
      <c r="BX205">
        <v>0.88190919999999995</v>
      </c>
      <c r="BY205">
        <v>0.92957389000000001</v>
      </c>
      <c r="BZ205">
        <v>0.64620363000000003</v>
      </c>
      <c r="CA205">
        <v>0.68093272000000005</v>
      </c>
      <c r="CB205">
        <v>0.61816097999999997</v>
      </c>
      <c r="CC205">
        <v>0.82568509999999995</v>
      </c>
      <c r="CD205">
        <v>0.82130212000000002</v>
      </c>
      <c r="CE205">
        <v>0.93632903999999995</v>
      </c>
      <c r="CF205">
        <v>0.87323634000000006</v>
      </c>
      <c r="CG205">
        <v>0.78683411999999997</v>
      </c>
      <c r="CH205">
        <v>0.94121920999999997</v>
      </c>
      <c r="CI205">
        <v>0.86493396</v>
      </c>
      <c r="CJ205">
        <v>0.89937895000000001</v>
      </c>
      <c r="CK205">
        <v>0.57956461000000004</v>
      </c>
      <c r="CL205">
        <v>0.86062000999999999</v>
      </c>
      <c r="CM205">
        <v>0.80497004999999999</v>
      </c>
      <c r="CN205">
        <v>0.90811956000000005</v>
      </c>
      <c r="CO205">
        <v>0.78545878000000002</v>
      </c>
      <c r="CP205">
        <v>0.90279595000000001</v>
      </c>
      <c r="CQ205">
        <v>0.67563057999999998</v>
      </c>
      <c r="CR205">
        <v>0.79998930000000001</v>
      </c>
      <c r="CS205">
        <v>0.76488796000000003</v>
      </c>
      <c r="CT205">
        <v>0.87958890000000001</v>
      </c>
      <c r="CU205">
        <v>0.91264034000000005</v>
      </c>
      <c r="CV205">
        <v>0.78683411999999997</v>
      </c>
      <c r="CW205">
        <v>0.78819804999999998</v>
      </c>
      <c r="CX205">
        <v>0.81099094999999999</v>
      </c>
      <c r="CY205">
        <v>0.85438369000000003</v>
      </c>
      <c r="CZ205">
        <v>0.75186315999999997</v>
      </c>
      <c r="DA205">
        <v>0.58895871</v>
      </c>
      <c r="DB205">
        <v>0.80860898999999997</v>
      </c>
      <c r="DC205">
        <v>0.82783353000000004</v>
      </c>
      <c r="DD205">
        <v>0.91704008000000004</v>
      </c>
      <c r="DE205">
        <v>0.84884320000000002</v>
      </c>
      <c r="DF205">
        <v>0.90211821000000003</v>
      </c>
      <c r="DG205">
        <v>0.54167757000000005</v>
      </c>
      <c r="DH205">
        <v>0.87880813000000002</v>
      </c>
      <c r="DI205">
        <v>0.84213402000000004</v>
      </c>
      <c r="DJ205">
        <v>0.91889021999999998</v>
      </c>
      <c r="DK205">
        <v>0.93742839</v>
      </c>
      <c r="DL205">
        <v>0.93522229000000001</v>
      </c>
      <c r="DM205">
        <v>0.93354806000000001</v>
      </c>
      <c r="DN205">
        <v>0.59784477000000003</v>
      </c>
      <c r="DO205">
        <v>0.73398118999999995</v>
      </c>
      <c r="DP205">
        <v>0.88036597999999999</v>
      </c>
      <c r="DQ205">
        <v>0.73771662000000005</v>
      </c>
      <c r="DR205">
        <v>0.91579498000000004</v>
      </c>
      <c r="DS205">
        <v>0.57956461000000004</v>
      </c>
      <c r="DT205">
        <v>0.56960082999999995</v>
      </c>
      <c r="DU205">
        <v>0.91827581999999996</v>
      </c>
      <c r="DV205">
        <v>0.92372445000000003</v>
      </c>
      <c r="DW205">
        <v>0.90680474</v>
      </c>
      <c r="DX205">
        <v>0.61816097999999997</v>
      </c>
      <c r="DY205">
        <v>0.92784082000000001</v>
      </c>
      <c r="DZ205">
        <v>0.87880813000000002</v>
      </c>
      <c r="EA205">
        <v>0.78819804999999998</v>
      </c>
      <c r="EB205">
        <v>0.82676282000000001</v>
      </c>
      <c r="EC205">
        <v>0.43373450000000002</v>
      </c>
      <c r="ED205">
        <v>0.82018787000000004</v>
      </c>
      <c r="EE205">
        <v>0.72019509999999998</v>
      </c>
      <c r="EF205">
        <v>0.93522229000000001</v>
      </c>
      <c r="EG205">
        <v>0.76488796000000003</v>
      </c>
      <c r="EH205">
        <v>0.76951789999999998</v>
      </c>
      <c r="EI205">
        <v>0.79872016999999995</v>
      </c>
      <c r="EJ205">
        <v>0.93906374999999997</v>
      </c>
      <c r="EK205">
        <v>0.56960082999999995</v>
      </c>
      <c r="EL205">
        <v>0.63962867999999995</v>
      </c>
      <c r="EM205">
        <v>0.73398118999999995</v>
      </c>
      <c r="EN205">
        <v>0.80124870999999998</v>
      </c>
      <c r="EO205">
        <v>0.90143766000000003</v>
      </c>
      <c r="EP205">
        <v>0.89518249999999999</v>
      </c>
      <c r="EQ205">
        <v>0.82568509999999995</v>
      </c>
    </row>
    <row r="206" spans="1:147" x14ac:dyDescent="0.35">
      <c r="A206" s="3">
        <v>38930</v>
      </c>
      <c r="B206">
        <v>0.97028073999999997</v>
      </c>
      <c r="C206">
        <v>0.92656684</v>
      </c>
      <c r="D206">
        <v>0.92303489000000005</v>
      </c>
      <c r="E206">
        <v>0.68555699000000003</v>
      </c>
      <c r="F206">
        <v>0.83854620999999996</v>
      </c>
      <c r="G206">
        <v>0.59739847999999995</v>
      </c>
      <c r="H206">
        <v>0.69053401999999997</v>
      </c>
      <c r="I206">
        <v>0.92362884999999995</v>
      </c>
      <c r="J206">
        <v>0.83553274</v>
      </c>
      <c r="K206">
        <v>0.9322897</v>
      </c>
      <c r="L206">
        <v>0.76894346000000002</v>
      </c>
      <c r="M206">
        <v>0.88875121999999995</v>
      </c>
      <c r="N206">
        <v>0.93172630000000001</v>
      </c>
      <c r="O206">
        <v>0.93116096999999998</v>
      </c>
      <c r="P206">
        <v>0.91385768000000001</v>
      </c>
      <c r="Q206">
        <v>0.85283602999999997</v>
      </c>
      <c r="R206">
        <v>0.88579205000000005</v>
      </c>
      <c r="S206">
        <v>0.83038405999999998</v>
      </c>
      <c r="T206">
        <v>0.83246293999999998</v>
      </c>
      <c r="U206">
        <v>0.66684399999999999</v>
      </c>
      <c r="V206">
        <v>0.90279646999999996</v>
      </c>
      <c r="W206">
        <v>0.75298631999999999</v>
      </c>
      <c r="X206">
        <v>0.68042440000000004</v>
      </c>
      <c r="Y206">
        <v>0.9322897</v>
      </c>
      <c r="Z206">
        <v>0.92362884999999995</v>
      </c>
      <c r="AA206">
        <v>0.9322897</v>
      </c>
      <c r="AB206">
        <v>0.58389257000000006</v>
      </c>
      <c r="AC206">
        <v>0.90939291</v>
      </c>
      <c r="AD206">
        <v>0.55857650000000003</v>
      </c>
      <c r="AE206">
        <v>0.83953853000000001</v>
      </c>
      <c r="AF206">
        <v>0.75793832999999999</v>
      </c>
      <c r="AG206">
        <v>0.92598343000000005</v>
      </c>
      <c r="AH206">
        <v>0.89870755999999996</v>
      </c>
      <c r="AI206">
        <v>0.88875121999999995</v>
      </c>
      <c r="AJ206">
        <v>0.85465073999999996</v>
      </c>
      <c r="AK206">
        <v>0.93002443000000001</v>
      </c>
      <c r="AL206">
        <v>0.91820427000000004</v>
      </c>
      <c r="AM206">
        <v>0.87815209999999999</v>
      </c>
      <c r="AN206">
        <v>0.63915118999999998</v>
      </c>
      <c r="AO206">
        <v>0.92243878000000001</v>
      </c>
      <c r="AP206">
        <v>0.74960002999999997</v>
      </c>
      <c r="AQ206">
        <v>0.87893228999999995</v>
      </c>
      <c r="AR206">
        <v>0.80559018000000004</v>
      </c>
      <c r="AS206">
        <v>0.93116096999999998</v>
      </c>
      <c r="AT206">
        <v>0.57422923000000003</v>
      </c>
      <c r="AU206">
        <v>0.93563006999999998</v>
      </c>
      <c r="AV206">
        <v>0.76115862000000001</v>
      </c>
      <c r="AW206">
        <v>0.92656684</v>
      </c>
      <c r="AX206">
        <v>0.81504483999999999</v>
      </c>
      <c r="AY206">
        <v>0.78760965999999999</v>
      </c>
      <c r="AZ206">
        <v>0.73900089999999996</v>
      </c>
      <c r="BA206">
        <v>0.93618025000000005</v>
      </c>
      <c r="BB206">
        <v>0.93890384999999998</v>
      </c>
      <c r="BC206">
        <v>0.71759167000000001</v>
      </c>
      <c r="BD206">
        <v>0.89939616</v>
      </c>
      <c r="BE206">
        <v>0.93285116999999995</v>
      </c>
      <c r="BF206">
        <v>0.84344894000000004</v>
      </c>
      <c r="BG206">
        <v>0.85910167000000004</v>
      </c>
      <c r="BH206">
        <v>0.93672860000000002</v>
      </c>
      <c r="BI206">
        <v>0.90809465</v>
      </c>
      <c r="BJ206">
        <v>0.90939291</v>
      </c>
      <c r="BK206">
        <v>0.92303489000000005</v>
      </c>
      <c r="BL206">
        <v>0.76894346000000002</v>
      </c>
      <c r="BM206">
        <v>0.61383511999999996</v>
      </c>
      <c r="BN206">
        <v>0.69296709000000001</v>
      </c>
      <c r="BO206">
        <v>0.73343327000000003</v>
      </c>
      <c r="BP206">
        <v>0.69536463999999998</v>
      </c>
      <c r="BQ206">
        <v>0.47468392999999998</v>
      </c>
      <c r="BR206">
        <v>0.55300886999999999</v>
      </c>
      <c r="BS206">
        <v>0.73716592000000003</v>
      </c>
      <c r="BT206">
        <v>0.93341072000000003</v>
      </c>
      <c r="BU206">
        <v>0.78760965999999999</v>
      </c>
      <c r="BV206">
        <v>0.88125085999999997</v>
      </c>
      <c r="BW206">
        <v>0.92003243999999995</v>
      </c>
      <c r="BX206">
        <v>0.87815209999999999</v>
      </c>
      <c r="BY206">
        <v>0.92887997</v>
      </c>
      <c r="BZ206">
        <v>0.64891025999999996</v>
      </c>
      <c r="CA206">
        <v>0.68806436000000004</v>
      </c>
      <c r="CB206">
        <v>0.62877536000000001</v>
      </c>
      <c r="CC206">
        <v>0.82614564999999995</v>
      </c>
      <c r="CD206">
        <v>0.82398470000000001</v>
      </c>
      <c r="CE206">
        <v>0.93507804000000005</v>
      </c>
      <c r="CF206">
        <v>0.87095842000000001</v>
      </c>
      <c r="CG206">
        <v>0.78624674999999999</v>
      </c>
      <c r="CH206">
        <v>0.94158302000000005</v>
      </c>
      <c r="CI206">
        <v>0.86343515000000004</v>
      </c>
      <c r="CJ206">
        <v>0.89451424000000002</v>
      </c>
      <c r="CK206">
        <v>0.58389257000000006</v>
      </c>
      <c r="CL206">
        <v>0.86084881000000002</v>
      </c>
      <c r="CM206">
        <v>0.80680220999999996</v>
      </c>
      <c r="CN206">
        <v>0.90874507000000004</v>
      </c>
      <c r="CO206">
        <v>0.78896135000000001</v>
      </c>
      <c r="CP206">
        <v>0.90678603999999996</v>
      </c>
      <c r="CQ206">
        <v>0.68301075</v>
      </c>
      <c r="CR206">
        <v>0.80313895000000002</v>
      </c>
      <c r="CS206">
        <v>0.76431696999999998</v>
      </c>
      <c r="CT206">
        <v>0.87970879000000002</v>
      </c>
      <c r="CU206">
        <v>0.91003822000000001</v>
      </c>
      <c r="CV206">
        <v>0.78624674999999999</v>
      </c>
      <c r="CW206">
        <v>0.79030199999999995</v>
      </c>
      <c r="CX206">
        <v>0.81389235000000004</v>
      </c>
      <c r="CY206">
        <v>0.85007580999999999</v>
      </c>
      <c r="CZ206">
        <v>0.75465364000000001</v>
      </c>
      <c r="DA206">
        <v>0.58851905999999998</v>
      </c>
      <c r="DB206">
        <v>0.80800536000000001</v>
      </c>
      <c r="DC206">
        <v>0.82827852999999996</v>
      </c>
      <c r="DD206">
        <v>0.91697408000000002</v>
      </c>
      <c r="DE206">
        <v>0.85007580999999999</v>
      </c>
      <c r="DF206">
        <v>0.90346817000000001</v>
      </c>
      <c r="DG206">
        <v>0.54724585000000003</v>
      </c>
      <c r="DH206">
        <v>0.87419457</v>
      </c>
      <c r="DI206">
        <v>0.84052490000000002</v>
      </c>
      <c r="DJ206">
        <v>0.92124002000000005</v>
      </c>
      <c r="DK206">
        <v>0.93618025000000005</v>
      </c>
      <c r="DL206">
        <v>0.93396838000000004</v>
      </c>
      <c r="DM206">
        <v>0.93341072000000003</v>
      </c>
      <c r="DN206">
        <v>0.60987760000000002</v>
      </c>
      <c r="DO206">
        <v>0.73343327000000003</v>
      </c>
      <c r="DP206">
        <v>0.88201649999999998</v>
      </c>
      <c r="DQ206">
        <v>0.73900089999999996</v>
      </c>
      <c r="DR206">
        <v>0.91635551000000004</v>
      </c>
      <c r="DS206">
        <v>0.57913197000000005</v>
      </c>
      <c r="DT206">
        <v>0.57422923000000003</v>
      </c>
      <c r="DU206">
        <v>0.91881592000000001</v>
      </c>
      <c r="DV206">
        <v>0.92303489000000005</v>
      </c>
      <c r="DW206">
        <v>0.90480337</v>
      </c>
      <c r="DX206">
        <v>0.61769951999999995</v>
      </c>
      <c r="DY206">
        <v>0.92598343000000005</v>
      </c>
      <c r="DZ206">
        <v>0.87815209999999999</v>
      </c>
      <c r="EA206">
        <v>0.78760965999999999</v>
      </c>
      <c r="EB206">
        <v>0.82179495000000002</v>
      </c>
      <c r="EC206">
        <v>0.46529683999999999</v>
      </c>
      <c r="ED206">
        <v>0.81732583999999997</v>
      </c>
      <c r="EE206">
        <v>0.72570341000000005</v>
      </c>
      <c r="EF206">
        <v>0.93618025000000005</v>
      </c>
      <c r="EG206">
        <v>0.76274538999999997</v>
      </c>
      <c r="EH206">
        <v>0.76587366000000001</v>
      </c>
      <c r="EI206">
        <v>0.79939210999999999</v>
      </c>
      <c r="EJ206">
        <v>0.93727512000000002</v>
      </c>
      <c r="EK206">
        <v>0.57422923000000003</v>
      </c>
      <c r="EL206">
        <v>0.63915118999999998</v>
      </c>
      <c r="EM206">
        <v>0.73716592000000003</v>
      </c>
      <c r="EN206">
        <v>0.80065058</v>
      </c>
      <c r="EO206">
        <v>0.90144477999999995</v>
      </c>
      <c r="EP206">
        <v>0.89662428999999999</v>
      </c>
      <c r="EQ206">
        <v>0.82506873000000003</v>
      </c>
    </row>
    <row r="207" spans="1:147" x14ac:dyDescent="0.35">
      <c r="A207" s="3">
        <v>38961</v>
      </c>
      <c r="B207">
        <v>0.96957278000000002</v>
      </c>
      <c r="C207">
        <v>0.9264365</v>
      </c>
      <c r="D207">
        <v>0.92287505000000003</v>
      </c>
      <c r="E207">
        <v>0.69130899000000001</v>
      </c>
      <c r="F207">
        <v>0.83948729</v>
      </c>
      <c r="G207">
        <v>0.59368430999999999</v>
      </c>
      <c r="H207">
        <v>0.70084289</v>
      </c>
      <c r="I207">
        <v>0.92347400999999996</v>
      </c>
      <c r="J207">
        <v>0.83545239999999998</v>
      </c>
      <c r="K207">
        <v>0.93333599</v>
      </c>
      <c r="L207">
        <v>0.77132177000000002</v>
      </c>
      <c r="M207">
        <v>0.88827407999999997</v>
      </c>
      <c r="N207">
        <v>0.93445827000000004</v>
      </c>
      <c r="O207">
        <v>0.93445827000000004</v>
      </c>
      <c r="P207">
        <v>0.91361855999999997</v>
      </c>
      <c r="Q207">
        <v>0.85379315</v>
      </c>
      <c r="R207">
        <v>0.88901302000000004</v>
      </c>
      <c r="S207">
        <v>0.82920808999999995</v>
      </c>
      <c r="T207">
        <v>0.83235988999999999</v>
      </c>
      <c r="U207">
        <v>0.66182289000000005</v>
      </c>
      <c r="V207">
        <v>0.90448211000000001</v>
      </c>
      <c r="W207">
        <v>0.75550057000000004</v>
      </c>
      <c r="X207">
        <v>0.67855736</v>
      </c>
      <c r="Y207">
        <v>0.93389809000000001</v>
      </c>
      <c r="Z207">
        <v>0.92407079999999997</v>
      </c>
      <c r="AA207">
        <v>0.93163806999999998</v>
      </c>
      <c r="AB207">
        <v>0.57487368000000005</v>
      </c>
      <c r="AC207">
        <v>0.90976493000000003</v>
      </c>
      <c r="AD207">
        <v>0.54786000999999995</v>
      </c>
      <c r="AE207">
        <v>0.84048073000000001</v>
      </c>
      <c r="AF207">
        <v>0.75550057000000004</v>
      </c>
      <c r="AG207">
        <v>0.92584825999999998</v>
      </c>
      <c r="AH207">
        <v>0.90515182000000005</v>
      </c>
      <c r="AI207">
        <v>0.88901302000000004</v>
      </c>
      <c r="AJ207">
        <v>0.85470402999999995</v>
      </c>
      <c r="AK207">
        <v>0.92876864999999997</v>
      </c>
      <c r="AL207">
        <v>0.91862012000000004</v>
      </c>
      <c r="AM207">
        <v>0.87756427999999997</v>
      </c>
      <c r="AN207">
        <v>0.64319009999999999</v>
      </c>
      <c r="AO207">
        <v>0.92106498000000003</v>
      </c>
      <c r="AP207">
        <v>0.75214506999999997</v>
      </c>
      <c r="AQ207">
        <v>0.87991870000000005</v>
      </c>
      <c r="AR207">
        <v>0.80891217000000004</v>
      </c>
      <c r="AS207">
        <v>0.93163806999999998</v>
      </c>
      <c r="AT207">
        <v>0.58454786000000003</v>
      </c>
      <c r="AU207">
        <v>0.93668010999999995</v>
      </c>
      <c r="AV207">
        <v>0.75878895000000002</v>
      </c>
      <c r="AW207">
        <v>0.92818871000000003</v>
      </c>
      <c r="AX207">
        <v>0.81710530000000003</v>
      </c>
      <c r="AY207">
        <v>0.78849358000000003</v>
      </c>
      <c r="AZ207">
        <v>0.74164702000000005</v>
      </c>
      <c r="BA207">
        <v>0.93723091000000003</v>
      </c>
      <c r="BB207">
        <v>0.93995757000000002</v>
      </c>
      <c r="BC207">
        <v>0.71630254000000004</v>
      </c>
      <c r="BD207">
        <v>0.90245646000000002</v>
      </c>
      <c r="BE207">
        <v>0.93389809000000001</v>
      </c>
      <c r="BF207">
        <v>0.84244978000000004</v>
      </c>
      <c r="BG207">
        <v>0.86268254</v>
      </c>
      <c r="BH207">
        <v>0.93777986999999996</v>
      </c>
      <c r="BI207">
        <v>0.90846006000000001</v>
      </c>
      <c r="BJ207">
        <v>0.91298252999999996</v>
      </c>
      <c r="BK207">
        <v>0.92466541999999996</v>
      </c>
      <c r="BL207">
        <v>0.76827699000000005</v>
      </c>
      <c r="BM207">
        <v>0.61056204999999997</v>
      </c>
      <c r="BN207">
        <v>0.68883656000000004</v>
      </c>
      <c r="BO207">
        <v>0.73799322999999994</v>
      </c>
      <c r="BP207">
        <v>0.68883656000000004</v>
      </c>
      <c r="BQ207">
        <v>0.47521666000000001</v>
      </c>
      <c r="BR207">
        <v>0.54786000999999995</v>
      </c>
      <c r="BS207">
        <v>0.73983027000000001</v>
      </c>
      <c r="BT207">
        <v>0.93389809000000001</v>
      </c>
      <c r="BU207">
        <v>0.78712914</v>
      </c>
      <c r="BV207">
        <v>0.88452872999999999</v>
      </c>
      <c r="BW207">
        <v>0.92227391000000003</v>
      </c>
      <c r="BX207">
        <v>0.87756427999999997</v>
      </c>
      <c r="BY207">
        <v>0.92702264999999995</v>
      </c>
      <c r="BZ207">
        <v>0.65277030999999996</v>
      </c>
      <c r="CA207">
        <v>0.69130899000000001</v>
      </c>
      <c r="CB207">
        <v>0.63647841000000005</v>
      </c>
      <c r="CC207">
        <v>0.82814392000000003</v>
      </c>
      <c r="CD207">
        <v>0.82599469000000003</v>
      </c>
      <c r="CE207">
        <v>0.93668010999999995</v>
      </c>
      <c r="CF207">
        <v>0.87111585999999996</v>
      </c>
      <c r="CG207">
        <v>0.78849358000000003</v>
      </c>
      <c r="CH207">
        <v>0.94157212000000001</v>
      </c>
      <c r="CI207">
        <v>0.86181492000000004</v>
      </c>
      <c r="CJ207">
        <v>0.89832869999999998</v>
      </c>
      <c r="CK207">
        <v>0.56981440000000005</v>
      </c>
      <c r="CL207">
        <v>0.86268254</v>
      </c>
      <c r="CM207">
        <v>0.81480576999999998</v>
      </c>
      <c r="CN207">
        <v>0.90846006000000001</v>
      </c>
      <c r="CO207">
        <v>0.78712914</v>
      </c>
      <c r="CP207">
        <v>0.90780371000000004</v>
      </c>
      <c r="CQ207">
        <v>0.68632638000000001</v>
      </c>
      <c r="CR207">
        <v>0.80279944000000003</v>
      </c>
      <c r="CS207">
        <v>0.76517475000000001</v>
      </c>
      <c r="CT207">
        <v>0.88069607000000005</v>
      </c>
      <c r="CU207">
        <v>0.91105954</v>
      </c>
      <c r="CV207">
        <v>0.78436581999999999</v>
      </c>
      <c r="CW207">
        <v>0.78984677999999997</v>
      </c>
      <c r="CX207">
        <v>0.81595954999999998</v>
      </c>
      <c r="CY207">
        <v>0.85470402999999995</v>
      </c>
      <c r="CZ207">
        <v>0.75550057000000004</v>
      </c>
      <c r="DA207">
        <v>0.59368430999999999</v>
      </c>
      <c r="DB207">
        <v>0.80770766999999999</v>
      </c>
      <c r="DC207">
        <v>0.83131599</v>
      </c>
      <c r="DD207">
        <v>0.91800318000000003</v>
      </c>
      <c r="DE207">
        <v>0.85195611000000004</v>
      </c>
      <c r="DF207">
        <v>0.90380965999999996</v>
      </c>
      <c r="DG207">
        <v>0.54786000999999995</v>
      </c>
      <c r="DH207">
        <v>0.87437167999999998</v>
      </c>
      <c r="DI207">
        <v>0.84342552999999998</v>
      </c>
      <c r="DJ207">
        <v>0.92167054999999998</v>
      </c>
      <c r="DK207">
        <v>0.93668010999999995</v>
      </c>
      <c r="DL207">
        <v>0.93612746000000002</v>
      </c>
      <c r="DM207">
        <v>0.93501654999999995</v>
      </c>
      <c r="DN207">
        <v>0.60650225000000002</v>
      </c>
      <c r="DO207">
        <v>0.73425638999999998</v>
      </c>
      <c r="DP207">
        <v>0.88300637000000004</v>
      </c>
      <c r="DQ207">
        <v>0.72848690000000005</v>
      </c>
      <c r="DR207">
        <v>0.91738392000000002</v>
      </c>
      <c r="DS207">
        <v>0.59806893000000005</v>
      </c>
      <c r="DT207">
        <v>0.57487368000000005</v>
      </c>
      <c r="DU207">
        <v>0.91862012000000004</v>
      </c>
      <c r="DV207">
        <v>0.92466541999999996</v>
      </c>
      <c r="DW207">
        <v>0.90648311999999998</v>
      </c>
      <c r="DX207">
        <v>0.61452401999999995</v>
      </c>
      <c r="DY207">
        <v>0.92760670999999995</v>
      </c>
      <c r="DZ207">
        <v>0.87677192999999998</v>
      </c>
      <c r="EA207">
        <v>0.79384083000000005</v>
      </c>
      <c r="EB207">
        <v>0.82490945000000004</v>
      </c>
      <c r="EC207">
        <v>0.46581904000000002</v>
      </c>
      <c r="ED207">
        <v>0.82381698999999997</v>
      </c>
      <c r="EE207">
        <v>0.71839701</v>
      </c>
      <c r="EF207">
        <v>0.93723091000000003</v>
      </c>
      <c r="EG207">
        <v>0.76517475000000001</v>
      </c>
      <c r="EH207">
        <v>0.76360139999999999</v>
      </c>
      <c r="EI207">
        <v>0.80028926</v>
      </c>
      <c r="EJ207">
        <v>0.93832700999999996</v>
      </c>
      <c r="EK207">
        <v>0.57487368000000005</v>
      </c>
      <c r="EL207">
        <v>0.63647841000000005</v>
      </c>
      <c r="EM207">
        <v>0.73613543000000004</v>
      </c>
      <c r="EN207">
        <v>0.79901964999999997</v>
      </c>
      <c r="EO207">
        <v>0.90380965999999996</v>
      </c>
      <c r="EP207">
        <v>0.89692943000000003</v>
      </c>
      <c r="EQ207">
        <v>0.82707282000000004</v>
      </c>
    </row>
    <row r="208" spans="1:147" x14ac:dyDescent="0.35">
      <c r="A208" s="3">
        <v>38991</v>
      </c>
      <c r="B208">
        <v>0.97036544999999996</v>
      </c>
      <c r="C208">
        <v>0.92622230000000005</v>
      </c>
      <c r="D208">
        <v>0.92089745999999995</v>
      </c>
      <c r="E208">
        <v>0.68530206999999999</v>
      </c>
      <c r="F208">
        <v>0.83823440000000005</v>
      </c>
      <c r="G208">
        <v>0.59717633999999997</v>
      </c>
      <c r="H208">
        <v>0.70435744</v>
      </c>
      <c r="I208">
        <v>0.92209576999999998</v>
      </c>
      <c r="J208">
        <v>0.83522205000000005</v>
      </c>
      <c r="K208">
        <v>0.93417665000000005</v>
      </c>
      <c r="L208">
        <v>0.77462794999999995</v>
      </c>
      <c r="M208">
        <v>0.88620719999999997</v>
      </c>
      <c r="N208">
        <v>0.93528215999999997</v>
      </c>
      <c r="O208">
        <v>0.93194303000000001</v>
      </c>
      <c r="P208">
        <v>0.91034236999999996</v>
      </c>
      <c r="Q208">
        <v>0.85068460999999995</v>
      </c>
      <c r="R208">
        <v>0.88842074000000004</v>
      </c>
      <c r="S208">
        <v>0.82797054000000003</v>
      </c>
      <c r="T208">
        <v>0.83420552999999997</v>
      </c>
      <c r="U208">
        <v>0.65787708</v>
      </c>
      <c r="V208">
        <v>0.90710422999999996</v>
      </c>
      <c r="W208">
        <v>0.75437301999999995</v>
      </c>
      <c r="X208">
        <v>0.67487518000000002</v>
      </c>
      <c r="Y208">
        <v>0.93417665000000005</v>
      </c>
      <c r="Z208">
        <v>0.92563910999999999</v>
      </c>
      <c r="AA208">
        <v>0.93081471999999998</v>
      </c>
      <c r="AB208">
        <v>0.57891661999999999</v>
      </c>
      <c r="AC208">
        <v>0.90969982999999999</v>
      </c>
      <c r="AD208">
        <v>0.54107194000000003</v>
      </c>
      <c r="AE208">
        <v>0.84882957999999997</v>
      </c>
      <c r="AF208">
        <v>0.75602296999999996</v>
      </c>
      <c r="AG208">
        <v>0.92563910999999999</v>
      </c>
      <c r="AH208">
        <v>0.90178656999999995</v>
      </c>
      <c r="AI208">
        <v>0.88915200999999999</v>
      </c>
      <c r="AJ208">
        <v>0.85251891000000002</v>
      </c>
      <c r="AK208">
        <v>0.93024764999999998</v>
      </c>
      <c r="AL208">
        <v>0.91908343000000003</v>
      </c>
      <c r="AM208">
        <v>0.87860545999999995</v>
      </c>
      <c r="AN208">
        <v>0.64223017000000004</v>
      </c>
      <c r="AO208">
        <v>0.92149771000000003</v>
      </c>
      <c r="AP208">
        <v>0.74760223999999997</v>
      </c>
      <c r="AQ208">
        <v>0.87938167</v>
      </c>
      <c r="AR208">
        <v>0.80407004000000004</v>
      </c>
      <c r="AS208">
        <v>0.93137985000000001</v>
      </c>
      <c r="AT208">
        <v>0.57401570999999996</v>
      </c>
      <c r="AU208">
        <v>0.93638027999999995</v>
      </c>
      <c r="AV208">
        <v>0.75765649999999996</v>
      </c>
      <c r="AW208">
        <v>0.92795954999999997</v>
      </c>
      <c r="AX208">
        <v>0.81588581000000004</v>
      </c>
      <c r="AY208">
        <v>0.78866798000000005</v>
      </c>
      <c r="AZ208">
        <v>0.73872610999999999</v>
      </c>
      <c r="BA208">
        <v>0.93638027999999995</v>
      </c>
      <c r="BB208">
        <v>0.93855473</v>
      </c>
      <c r="BC208">
        <v>0.70209301000000002</v>
      </c>
      <c r="BD208">
        <v>0.90110959000000002</v>
      </c>
      <c r="BE208">
        <v>0.93473033999999999</v>
      </c>
      <c r="BF208">
        <v>0.84409818000000003</v>
      </c>
      <c r="BG208">
        <v>0.85878222000000004</v>
      </c>
      <c r="BH208">
        <v>0.93583214000000003</v>
      </c>
      <c r="BI208">
        <v>0.90644886000000002</v>
      </c>
      <c r="BJ208">
        <v>0.91288765999999999</v>
      </c>
      <c r="BK208">
        <v>0.92387699999999995</v>
      </c>
      <c r="BL208">
        <v>0.76865753000000003</v>
      </c>
      <c r="BM208">
        <v>0.61360687000000003</v>
      </c>
      <c r="BN208">
        <v>0.69510607999999996</v>
      </c>
      <c r="BO208">
        <v>0.73689181000000004</v>
      </c>
      <c r="BP208">
        <v>0.69979692000000004</v>
      </c>
      <c r="BQ208">
        <v>0.47450742000000001</v>
      </c>
      <c r="BR208">
        <v>0.54107194000000003</v>
      </c>
      <c r="BS208">
        <v>0.74586498999999995</v>
      </c>
      <c r="BT208">
        <v>0.93473033999999999</v>
      </c>
      <c r="BU208">
        <v>0.78319519000000004</v>
      </c>
      <c r="BV208">
        <v>0.88092316999999998</v>
      </c>
      <c r="BW208">
        <v>0.92209576999999998</v>
      </c>
      <c r="BX208">
        <v>0.87546338999999995</v>
      </c>
      <c r="BY208">
        <v>0.92563910999999999</v>
      </c>
      <c r="BZ208">
        <v>0.65179608</v>
      </c>
      <c r="CA208">
        <v>0.69027724999999995</v>
      </c>
      <c r="CB208">
        <v>0.62493332000000001</v>
      </c>
      <c r="CC208">
        <v>0.82902629000000005</v>
      </c>
      <c r="CD208">
        <v>0.82476192999999998</v>
      </c>
      <c r="CE208">
        <v>0.93583214000000003</v>
      </c>
      <c r="CF208">
        <v>0.86816581999999998</v>
      </c>
      <c r="CG208">
        <v>0.78866798000000005</v>
      </c>
      <c r="CH208">
        <v>0.94229205999999999</v>
      </c>
      <c r="CI208">
        <v>0.86311408999999994</v>
      </c>
      <c r="CJ208">
        <v>0.89559080000000002</v>
      </c>
      <c r="CK208">
        <v>0.56896398000000004</v>
      </c>
      <c r="CL208">
        <v>0.86139502999999995</v>
      </c>
      <c r="CM208">
        <v>0.80529063000000001</v>
      </c>
      <c r="CN208">
        <v>0.90840715999999999</v>
      </c>
      <c r="CO208">
        <v>0.78595439</v>
      </c>
      <c r="CP208">
        <v>0.90579087000000003</v>
      </c>
      <c r="CQ208">
        <v>0.68530206999999999</v>
      </c>
      <c r="CR208">
        <v>0.79909487000000001</v>
      </c>
      <c r="CS208">
        <v>0.76403277000000003</v>
      </c>
      <c r="CT208">
        <v>0.88168853000000003</v>
      </c>
      <c r="CU208">
        <v>0.90969982999999999</v>
      </c>
      <c r="CV208">
        <v>0.78731678999999999</v>
      </c>
      <c r="CW208">
        <v>0.78866798000000005</v>
      </c>
      <c r="CX208">
        <v>0.81242950999999997</v>
      </c>
      <c r="CY208">
        <v>0.85523249999999995</v>
      </c>
      <c r="CZ208">
        <v>0.75102252999999997</v>
      </c>
      <c r="DA208">
        <v>0.58830022000000004</v>
      </c>
      <c r="DB208">
        <v>0.80529063000000001</v>
      </c>
      <c r="DC208">
        <v>0.82797054000000003</v>
      </c>
      <c r="DD208">
        <v>0.91663311000000003</v>
      </c>
      <c r="DE208">
        <v>0.85160431999999997</v>
      </c>
      <c r="DF208">
        <v>0.90579087000000003</v>
      </c>
      <c r="DG208">
        <v>0.54107194000000003</v>
      </c>
      <c r="DH208">
        <v>0.87226000000000004</v>
      </c>
      <c r="DI208">
        <v>0.84313530999999997</v>
      </c>
      <c r="DJ208">
        <v>0.92149771000000003</v>
      </c>
      <c r="DK208">
        <v>0.93747111000000005</v>
      </c>
      <c r="DL208">
        <v>0.93583214000000003</v>
      </c>
      <c r="DM208">
        <v>0.93417665000000005</v>
      </c>
      <c r="DN208">
        <v>0.60144069</v>
      </c>
      <c r="DO208">
        <v>0.72543356000000003</v>
      </c>
      <c r="DP208">
        <v>0.88320860999999995</v>
      </c>
      <c r="DQ208">
        <v>0.72344361999999995</v>
      </c>
      <c r="DR208">
        <v>0.91724912000000003</v>
      </c>
      <c r="DS208">
        <v>0.61360687000000003</v>
      </c>
      <c r="DT208">
        <v>0.57401570999999996</v>
      </c>
      <c r="DU208">
        <v>0.91969033</v>
      </c>
      <c r="DV208">
        <v>0.92387699999999995</v>
      </c>
      <c r="DW208">
        <v>0.90710422999999996</v>
      </c>
      <c r="DX208">
        <v>0.61746984000000005</v>
      </c>
      <c r="DY208">
        <v>0.92563910999999999</v>
      </c>
      <c r="DZ208">
        <v>0.87938167</v>
      </c>
      <c r="EA208">
        <v>0.79654957000000004</v>
      </c>
      <c r="EB208">
        <v>0.82797054000000003</v>
      </c>
      <c r="EC208">
        <v>0.46512382000000002</v>
      </c>
      <c r="ED208">
        <v>0.82148937</v>
      </c>
      <c r="EE208">
        <v>0.71732483000000002</v>
      </c>
      <c r="EF208">
        <v>0.93692660000000005</v>
      </c>
      <c r="EG208">
        <v>0.77166988000000003</v>
      </c>
      <c r="EH208">
        <v>0.76865753000000003</v>
      </c>
      <c r="EI208">
        <v>0.79396418999999996</v>
      </c>
      <c r="EJ208">
        <v>0.93747111000000005</v>
      </c>
      <c r="EK208">
        <v>0.57891661999999999</v>
      </c>
      <c r="EL208">
        <v>0.63552850000000005</v>
      </c>
      <c r="EM208">
        <v>0.73503677999999995</v>
      </c>
      <c r="EN208">
        <v>0.79526196999999998</v>
      </c>
      <c r="EO208">
        <v>0.90042979999999995</v>
      </c>
      <c r="EP208">
        <v>0.89559080000000002</v>
      </c>
      <c r="EQ208">
        <v>0.82690796</v>
      </c>
    </row>
    <row r="209" spans="1:147" x14ac:dyDescent="0.35">
      <c r="A209" s="3">
        <v>39022</v>
      </c>
      <c r="B209">
        <v>0.96948480000000004</v>
      </c>
      <c r="C209">
        <v>0.92441819000000003</v>
      </c>
      <c r="D209">
        <v>0.92141125000000001</v>
      </c>
      <c r="E209">
        <v>0.68909551999999996</v>
      </c>
      <c r="F209">
        <v>0.83678490999999999</v>
      </c>
      <c r="G209">
        <v>0.58940104000000004</v>
      </c>
      <c r="H209">
        <v>0.70791322000000001</v>
      </c>
      <c r="I209">
        <v>0.92141125000000001</v>
      </c>
      <c r="J209">
        <v>0.83576647999999998</v>
      </c>
      <c r="K209">
        <v>0.93368686999999995</v>
      </c>
      <c r="L209">
        <v>0.77311381999999995</v>
      </c>
      <c r="M209">
        <v>0.88410155999999995</v>
      </c>
      <c r="N209">
        <v>0.93480958000000003</v>
      </c>
      <c r="O209">
        <v>0.93592467000000001</v>
      </c>
      <c r="P209">
        <v>0.90945556999999999</v>
      </c>
      <c r="Q209">
        <v>0.85041789999999995</v>
      </c>
      <c r="R209">
        <v>0.88410155999999995</v>
      </c>
      <c r="S209">
        <v>0.82630521999999995</v>
      </c>
      <c r="T209">
        <v>0.83474170999999997</v>
      </c>
      <c r="U209">
        <v>0.65609010999999995</v>
      </c>
      <c r="V209">
        <v>0.90682390000000002</v>
      </c>
      <c r="W209">
        <v>0.75743762999999997</v>
      </c>
      <c r="X209">
        <v>0.67341932999999998</v>
      </c>
      <c r="Y209">
        <v>0.93255644999999998</v>
      </c>
      <c r="Z209">
        <v>0.92441819000000003</v>
      </c>
      <c r="AA209">
        <v>0.93198831000000004</v>
      </c>
      <c r="AB209">
        <v>0.57508979999999998</v>
      </c>
      <c r="AC209">
        <v>0.90880159000000005</v>
      </c>
      <c r="AD209">
        <v>0.53587702999999998</v>
      </c>
      <c r="AE209">
        <v>0.84178454999999996</v>
      </c>
      <c r="AF209">
        <v>0.75907420999999997</v>
      </c>
      <c r="AG209">
        <v>0.92501303999999995</v>
      </c>
      <c r="AH209">
        <v>0.90279573000000002</v>
      </c>
      <c r="AI209">
        <v>0.88637021999999999</v>
      </c>
      <c r="AJ209">
        <v>0.85227640000000005</v>
      </c>
      <c r="AK209">
        <v>0.93027203000000003</v>
      </c>
      <c r="AL209">
        <v>0.92080320000000004</v>
      </c>
      <c r="AM209">
        <v>0.87789419999999996</v>
      </c>
      <c r="AN209">
        <v>0.62971767999999995</v>
      </c>
      <c r="AO209">
        <v>0.92141125000000001</v>
      </c>
      <c r="AP209">
        <v>0.74372340000000003</v>
      </c>
      <c r="AQ209">
        <v>0.87868305000000002</v>
      </c>
      <c r="AR209">
        <v>0.80801133000000003</v>
      </c>
      <c r="AS209">
        <v>0.93198831000000004</v>
      </c>
      <c r="AT209">
        <v>0.57999988000000002</v>
      </c>
      <c r="AU209">
        <v>0.93592467000000001</v>
      </c>
      <c r="AV209">
        <v>0.74726064000000003</v>
      </c>
      <c r="AW209">
        <v>0.92853764999999999</v>
      </c>
      <c r="AX209">
        <v>0.81394971000000005</v>
      </c>
      <c r="AY209">
        <v>0.79148638999999998</v>
      </c>
      <c r="AZ209">
        <v>0.74010841000000005</v>
      </c>
      <c r="BA209">
        <v>0.93703225000000001</v>
      </c>
      <c r="BB209">
        <v>0.93922528999999999</v>
      </c>
      <c r="BC209">
        <v>0.69877334000000002</v>
      </c>
      <c r="BD209">
        <v>0.90005440999999997</v>
      </c>
      <c r="BE209">
        <v>0.93480958000000003</v>
      </c>
      <c r="BF209">
        <v>0.84178454999999996</v>
      </c>
      <c r="BG209">
        <v>0.85683279000000001</v>
      </c>
      <c r="BH209">
        <v>0.93368686999999995</v>
      </c>
      <c r="BI209">
        <v>0.90615935000000003</v>
      </c>
      <c r="BJ209">
        <v>0.91268702000000002</v>
      </c>
      <c r="BK209">
        <v>0.92382118999999996</v>
      </c>
      <c r="BL209">
        <v>0.77009583000000004</v>
      </c>
      <c r="BM209">
        <v>0.61475504999999997</v>
      </c>
      <c r="BN209">
        <v>0.69156888000000005</v>
      </c>
      <c r="BO209">
        <v>0.73070725000000003</v>
      </c>
      <c r="BP209">
        <v>0.69877334000000002</v>
      </c>
      <c r="BQ209">
        <v>0.47539532000000001</v>
      </c>
      <c r="BR209">
        <v>0.54806597000000001</v>
      </c>
      <c r="BS209">
        <v>0.75411477999999998</v>
      </c>
      <c r="BT209">
        <v>0.93255644999999998</v>
      </c>
      <c r="BU209">
        <v>0.78184907999999997</v>
      </c>
      <c r="BV209">
        <v>0.87710153999999996</v>
      </c>
      <c r="BW209">
        <v>0.92019289999999998</v>
      </c>
      <c r="BX209">
        <v>0.87470040000000004</v>
      </c>
      <c r="BY209">
        <v>0.92501303999999995</v>
      </c>
      <c r="BZ209">
        <v>0.65301571000000003</v>
      </c>
      <c r="CA209">
        <v>0.6940056</v>
      </c>
      <c r="CB209">
        <v>0.62240644999999994</v>
      </c>
      <c r="CC209">
        <v>0.82738374999999997</v>
      </c>
      <c r="CD209">
        <v>0.82738374999999997</v>
      </c>
      <c r="CE209">
        <v>0.93480958000000003</v>
      </c>
      <c r="CF209">
        <v>0.86979032000000001</v>
      </c>
      <c r="CG209">
        <v>0.78742506000000001</v>
      </c>
      <c r="CH209">
        <v>0.94085109</v>
      </c>
      <c r="CI209">
        <v>0.86895752999999998</v>
      </c>
      <c r="CJ209">
        <v>0.89514433000000004</v>
      </c>
      <c r="CK209">
        <v>0.56480673000000003</v>
      </c>
      <c r="CL209">
        <v>0.86038915999999999</v>
      </c>
      <c r="CM209">
        <v>0.80557460999999997</v>
      </c>
      <c r="CN209">
        <v>0.90748578000000002</v>
      </c>
      <c r="CO209">
        <v>0.78326090000000004</v>
      </c>
      <c r="CP209">
        <v>0.90414945000000002</v>
      </c>
      <c r="CQ209">
        <v>0.68658439999999998</v>
      </c>
      <c r="CR209">
        <v>0.80059011999999996</v>
      </c>
      <c r="CS209">
        <v>0.76388847999999998</v>
      </c>
      <c r="CT209">
        <v>0.88180115999999997</v>
      </c>
      <c r="CU209">
        <v>0.91332575999999999</v>
      </c>
      <c r="CV209">
        <v>0.78879001000000004</v>
      </c>
      <c r="CW209">
        <v>0.78326090000000004</v>
      </c>
      <c r="CX209">
        <v>0.81741248</v>
      </c>
      <c r="CY209">
        <v>0.85772912000000001</v>
      </c>
      <c r="CZ209">
        <v>0.75743762999999997</v>
      </c>
      <c r="DA209">
        <v>0.57999988000000002</v>
      </c>
      <c r="DB209">
        <v>0.81041247000000005</v>
      </c>
      <c r="DC209">
        <v>0.82951982000000002</v>
      </c>
      <c r="DD209">
        <v>0.91648277</v>
      </c>
      <c r="DE209">
        <v>0.85041789999999995</v>
      </c>
      <c r="DF209">
        <v>0.90615935000000003</v>
      </c>
      <c r="DG209">
        <v>0.54806597000000001</v>
      </c>
      <c r="DH209">
        <v>0.87144334999999995</v>
      </c>
      <c r="DI209">
        <v>0.83576647999999998</v>
      </c>
      <c r="DJ209">
        <v>0.92019289999999998</v>
      </c>
      <c r="DK209">
        <v>0.93703225000000001</v>
      </c>
      <c r="DL209">
        <v>0.93424918000000001</v>
      </c>
      <c r="DM209">
        <v>0.93255644999999998</v>
      </c>
      <c r="DN209">
        <v>0.60256609999999999</v>
      </c>
      <c r="DO209">
        <v>0.71657183000000002</v>
      </c>
      <c r="DP209">
        <v>0.88102716000000003</v>
      </c>
      <c r="DQ209">
        <v>0.73070725000000003</v>
      </c>
      <c r="DR209">
        <v>0.91834830000000001</v>
      </c>
      <c r="DS209">
        <v>0.60673025999999997</v>
      </c>
      <c r="DT209">
        <v>0.57002861999999999</v>
      </c>
      <c r="DU209">
        <v>0.91896546999999995</v>
      </c>
      <c r="DV209">
        <v>0.92262063000000005</v>
      </c>
      <c r="DW209">
        <v>0.90682390000000002</v>
      </c>
      <c r="DX209">
        <v>0.61475504999999997</v>
      </c>
      <c r="DY209">
        <v>0.92441819000000003</v>
      </c>
      <c r="DZ209">
        <v>0.87868305000000002</v>
      </c>
      <c r="EA209">
        <v>0.79804006000000005</v>
      </c>
      <c r="EB209">
        <v>0.83267281000000004</v>
      </c>
      <c r="EC209">
        <v>0.45602289000000001</v>
      </c>
      <c r="ED209">
        <v>0.82412669999999999</v>
      </c>
      <c r="EE209">
        <v>0.71657183000000002</v>
      </c>
      <c r="EF209">
        <v>0.93647939000000002</v>
      </c>
      <c r="EG209">
        <v>0.77460229000000003</v>
      </c>
      <c r="EH209">
        <v>0.77009583000000004</v>
      </c>
      <c r="EI209">
        <v>0.79413926999999995</v>
      </c>
      <c r="EJ209">
        <v>0.93813243000000002</v>
      </c>
      <c r="EK209">
        <v>0.57999988000000002</v>
      </c>
      <c r="EL209">
        <v>0.62240644999999994</v>
      </c>
      <c r="EM209">
        <v>0.72679097999999998</v>
      </c>
      <c r="EN209">
        <v>0.79014371999999999</v>
      </c>
      <c r="EO209">
        <v>0.90211467000000001</v>
      </c>
      <c r="EP209">
        <v>0.89585481</v>
      </c>
      <c r="EQ209">
        <v>0.82521957000000001</v>
      </c>
    </row>
    <row r="210" spans="1:147" x14ac:dyDescent="0.35">
      <c r="A210" s="3">
        <v>39052</v>
      </c>
      <c r="B210">
        <v>0.96966026999999999</v>
      </c>
      <c r="C210">
        <v>0.92252915999999996</v>
      </c>
      <c r="D210">
        <v>0.91827581999999996</v>
      </c>
      <c r="E210">
        <v>0.69588411999999999</v>
      </c>
      <c r="F210">
        <v>0.83716833000000002</v>
      </c>
      <c r="G210">
        <v>0.59784477000000003</v>
      </c>
      <c r="H210">
        <v>0.70058021000000004</v>
      </c>
      <c r="I210">
        <v>0.91950233000000003</v>
      </c>
      <c r="J210">
        <v>0.83308484000000005</v>
      </c>
      <c r="K210">
        <v>0.93242234999999996</v>
      </c>
      <c r="L210">
        <v>0.77695592000000002</v>
      </c>
      <c r="M210">
        <v>0.88190919999999995</v>
      </c>
      <c r="N210">
        <v>0.93522229000000001</v>
      </c>
      <c r="O210">
        <v>0.93410802999999998</v>
      </c>
      <c r="P210">
        <v>0.90746346</v>
      </c>
      <c r="Q210">
        <v>0.85163679000000003</v>
      </c>
      <c r="R210">
        <v>0.88570503</v>
      </c>
      <c r="S210">
        <v>0.82240886999999996</v>
      </c>
      <c r="T210">
        <v>0.83716833000000002</v>
      </c>
      <c r="U210">
        <v>0.65861345999999998</v>
      </c>
      <c r="V210">
        <v>0.90481257000000004</v>
      </c>
      <c r="W210">
        <v>0.75521740000000004</v>
      </c>
      <c r="X210">
        <v>0.67015166999999998</v>
      </c>
      <c r="Y210">
        <v>0.93242234999999996</v>
      </c>
      <c r="Z210">
        <v>0.92252915999999996</v>
      </c>
      <c r="AA210">
        <v>0.93242234999999996</v>
      </c>
      <c r="AB210">
        <v>0.56438286000000004</v>
      </c>
      <c r="AC210">
        <v>0.90811956000000005</v>
      </c>
      <c r="AD210">
        <v>0.54765467000000001</v>
      </c>
      <c r="AE210">
        <v>0.83716833000000002</v>
      </c>
      <c r="AF210">
        <v>0.74843904000000006</v>
      </c>
      <c r="AG210">
        <v>0.92372445000000003</v>
      </c>
      <c r="AH210">
        <v>0.90347091000000002</v>
      </c>
      <c r="AI210">
        <v>0.88570503</v>
      </c>
      <c r="AJ210">
        <v>0.84977968999999998</v>
      </c>
      <c r="AK210">
        <v>0.92899823000000004</v>
      </c>
      <c r="AL210">
        <v>0.91827581999999996</v>
      </c>
      <c r="AM210">
        <v>0.87644330999999998</v>
      </c>
      <c r="AN210">
        <v>0.61429369</v>
      </c>
      <c r="AO210">
        <v>0.91889021999999998</v>
      </c>
      <c r="AP210">
        <v>0.73955298000000003</v>
      </c>
      <c r="AQ210">
        <v>0.87484764000000004</v>
      </c>
      <c r="AR210">
        <v>0.80860898999999997</v>
      </c>
      <c r="AS210">
        <v>0.93128889000000004</v>
      </c>
      <c r="AT210">
        <v>0.57465820999999995</v>
      </c>
      <c r="AU210">
        <v>0.93522229000000001</v>
      </c>
      <c r="AV210">
        <v>0.74843904000000006</v>
      </c>
      <c r="AW210">
        <v>0.92608926999999996</v>
      </c>
      <c r="AX210">
        <v>0.82240886999999996</v>
      </c>
      <c r="AY210">
        <v>0.79485287999999998</v>
      </c>
      <c r="AZ210">
        <v>0.74316526000000005</v>
      </c>
      <c r="BA210">
        <v>0.93522229000000001</v>
      </c>
      <c r="BB210">
        <v>0.93687962999999996</v>
      </c>
      <c r="BC210">
        <v>0.70738195999999998</v>
      </c>
      <c r="BD210">
        <v>0.89729411000000003</v>
      </c>
      <c r="BE210">
        <v>0.93354806000000001</v>
      </c>
      <c r="BF210">
        <v>0.84016570999999995</v>
      </c>
      <c r="BG210">
        <v>0.85618976999999996</v>
      </c>
      <c r="BH210">
        <v>0.93298616999999995</v>
      </c>
      <c r="BI210">
        <v>0.90347091000000002</v>
      </c>
      <c r="BJ210">
        <v>0.90680474</v>
      </c>
      <c r="BK210">
        <v>0.92132510999999995</v>
      </c>
      <c r="BL210">
        <v>0.76798904000000001</v>
      </c>
      <c r="BM210">
        <v>0.60627492999999999</v>
      </c>
      <c r="BN210">
        <v>0.69104988000000001</v>
      </c>
      <c r="BO210">
        <v>0.73015887999999995</v>
      </c>
      <c r="BP210">
        <v>0.69588411999999999</v>
      </c>
      <c r="BQ210">
        <v>0.48392460999999998</v>
      </c>
      <c r="BR210">
        <v>0.54167757000000005</v>
      </c>
      <c r="BS210">
        <v>0.74843904000000006</v>
      </c>
      <c r="BT210">
        <v>0.93128889000000004</v>
      </c>
      <c r="BU210">
        <v>0.78407183999999996</v>
      </c>
      <c r="BV210">
        <v>0.87880813000000002</v>
      </c>
      <c r="BW210">
        <v>0.91704008000000004</v>
      </c>
      <c r="BX210">
        <v>0.87404397</v>
      </c>
      <c r="BY210">
        <v>0.92372445000000003</v>
      </c>
      <c r="BZ210">
        <v>0.66157482999999995</v>
      </c>
      <c r="CA210">
        <v>0.69824894000000004</v>
      </c>
      <c r="CB210">
        <v>0.63962867999999995</v>
      </c>
      <c r="CC210">
        <v>0.83204791</v>
      </c>
      <c r="CD210">
        <v>0.82676282000000001</v>
      </c>
      <c r="CE210">
        <v>0.93466610000000006</v>
      </c>
      <c r="CF210">
        <v>0.86662832999999995</v>
      </c>
      <c r="CG210">
        <v>0.79354329999999995</v>
      </c>
      <c r="CH210">
        <v>0.94068299</v>
      </c>
      <c r="CI210">
        <v>0.86662832999999995</v>
      </c>
      <c r="CJ210">
        <v>0.89304338999999999</v>
      </c>
      <c r="CK210">
        <v>0.55899379000000005</v>
      </c>
      <c r="CL210">
        <v>0.85886222000000001</v>
      </c>
      <c r="CM210">
        <v>0.80124870999999998</v>
      </c>
      <c r="CN210">
        <v>0.90614335999999995</v>
      </c>
      <c r="CO210">
        <v>0.78267308999999996</v>
      </c>
      <c r="CP210">
        <v>0.90211821000000003</v>
      </c>
      <c r="CQ210">
        <v>0.69104988000000001</v>
      </c>
      <c r="CR210">
        <v>0.79744115999999998</v>
      </c>
      <c r="CS210">
        <v>0.76012380000000002</v>
      </c>
      <c r="CT210">
        <v>0.88267541000000005</v>
      </c>
      <c r="CU210">
        <v>0.91200207</v>
      </c>
      <c r="CV210">
        <v>0.78683411999999997</v>
      </c>
      <c r="CW210">
        <v>0.78267308999999996</v>
      </c>
      <c r="CX210">
        <v>0.81450038000000002</v>
      </c>
      <c r="CY210">
        <v>0.85528921000000002</v>
      </c>
      <c r="CZ210">
        <v>0.75850455000000006</v>
      </c>
      <c r="DA210">
        <v>0.57956461000000004</v>
      </c>
      <c r="DB210">
        <v>0.81099094999999999</v>
      </c>
      <c r="DC210">
        <v>0.83100439999999998</v>
      </c>
      <c r="DD210">
        <v>0.91390947</v>
      </c>
      <c r="DE210">
        <v>0.85071085999999996</v>
      </c>
      <c r="DF210">
        <v>0.90347091000000002</v>
      </c>
      <c r="DG210">
        <v>0.54765467000000001</v>
      </c>
      <c r="DH210">
        <v>0.86913757000000003</v>
      </c>
      <c r="DI210">
        <v>0.83513926000000005</v>
      </c>
      <c r="DJ210">
        <v>0.91765911</v>
      </c>
      <c r="DK210">
        <v>0.93632903999999995</v>
      </c>
      <c r="DL210">
        <v>0.93354806000000001</v>
      </c>
      <c r="DM210">
        <v>0.93242234999999996</v>
      </c>
      <c r="DN210">
        <v>0.61033320999999996</v>
      </c>
      <c r="DO210">
        <v>0.72425337999999995</v>
      </c>
      <c r="DP210">
        <v>0.88036597999999999</v>
      </c>
      <c r="DQ210">
        <v>0.73208114000000002</v>
      </c>
      <c r="DR210">
        <v>0.91827581999999996</v>
      </c>
      <c r="DS210">
        <v>0.61429369</v>
      </c>
      <c r="DT210">
        <v>0.56438286000000004</v>
      </c>
      <c r="DU210">
        <v>0.91579498000000004</v>
      </c>
      <c r="DV210">
        <v>0.92312788999999995</v>
      </c>
      <c r="DW210">
        <v>0.90414311000000003</v>
      </c>
      <c r="DX210">
        <v>0.61816097999999997</v>
      </c>
      <c r="DY210">
        <v>0.92372445000000003</v>
      </c>
      <c r="DZ210">
        <v>0.87644330999999998</v>
      </c>
      <c r="EA210">
        <v>0.79744115999999998</v>
      </c>
      <c r="EB210">
        <v>0.82889729999999995</v>
      </c>
      <c r="EC210">
        <v>0.45568066000000002</v>
      </c>
      <c r="ED210">
        <v>0.82130212000000002</v>
      </c>
      <c r="EE210">
        <v>0.71391336000000005</v>
      </c>
      <c r="EF210">
        <v>0.93577659000000002</v>
      </c>
      <c r="EG210">
        <v>0.77983935999999998</v>
      </c>
      <c r="EH210">
        <v>0.77253362000000003</v>
      </c>
      <c r="EI210">
        <v>0.78955074999999997</v>
      </c>
      <c r="EJ210">
        <v>0.93687962999999996</v>
      </c>
      <c r="EK210">
        <v>0.57956461000000004</v>
      </c>
      <c r="EL210">
        <v>0.62924508999999995</v>
      </c>
      <c r="EM210">
        <v>0.73208114000000002</v>
      </c>
      <c r="EN210">
        <v>0.79354329999999995</v>
      </c>
      <c r="EO210">
        <v>0.90279595000000001</v>
      </c>
      <c r="EP210">
        <v>0.89375952999999997</v>
      </c>
      <c r="EQ210">
        <v>0.81906599999999996</v>
      </c>
    </row>
    <row r="211" spans="1:147" x14ac:dyDescent="0.35">
      <c r="A211" s="3">
        <v>39083</v>
      </c>
      <c r="B211">
        <v>0.96938575000000005</v>
      </c>
      <c r="C211">
        <v>0.92714817999999999</v>
      </c>
      <c r="D211">
        <v>0.92063733999999997</v>
      </c>
      <c r="E211">
        <v>0.70235418000000005</v>
      </c>
      <c r="F211">
        <v>0.83754784999999998</v>
      </c>
      <c r="G211">
        <v>0.61383511999999996</v>
      </c>
      <c r="H211">
        <v>0.69296709000000001</v>
      </c>
      <c r="I211">
        <v>0.92003243999999995</v>
      </c>
      <c r="J211">
        <v>0.83349260000000003</v>
      </c>
      <c r="K211">
        <v>0.93396838000000004</v>
      </c>
      <c r="L211">
        <v>0.77491608999999995</v>
      </c>
      <c r="M211">
        <v>0.89021103999999995</v>
      </c>
      <c r="N211">
        <v>0.93618025000000005</v>
      </c>
      <c r="O211">
        <v>0.93452413999999995</v>
      </c>
      <c r="P211">
        <v>0.91003822000000001</v>
      </c>
      <c r="Q211">
        <v>0.85100103999999999</v>
      </c>
      <c r="R211">
        <v>0.88653685999999998</v>
      </c>
      <c r="S211">
        <v>0.83038405999999998</v>
      </c>
      <c r="T211">
        <v>0.83142678999999997</v>
      </c>
      <c r="U211">
        <v>0.65812179999999998</v>
      </c>
      <c r="V211">
        <v>0.90612780999999998</v>
      </c>
      <c r="W211">
        <v>0.75630419999999998</v>
      </c>
      <c r="X211">
        <v>0.66965140000000001</v>
      </c>
      <c r="Y211">
        <v>0.93341072000000003</v>
      </c>
      <c r="Z211">
        <v>0.92362884999999995</v>
      </c>
      <c r="AA211">
        <v>0.93285116999999995</v>
      </c>
      <c r="AB211">
        <v>0.56917561999999999</v>
      </c>
      <c r="AC211">
        <v>0.91003822000000001</v>
      </c>
      <c r="AD211">
        <v>0.54724585000000003</v>
      </c>
      <c r="AE211">
        <v>0.83953853000000001</v>
      </c>
      <c r="AF211">
        <v>0.75298631999999999</v>
      </c>
      <c r="AG211">
        <v>0.92481036000000005</v>
      </c>
      <c r="AH211">
        <v>0.90413712999999996</v>
      </c>
      <c r="AI211">
        <v>0.89451424000000002</v>
      </c>
      <c r="AJ211">
        <v>0.85283602999999997</v>
      </c>
      <c r="AK211">
        <v>0.93059367999999998</v>
      </c>
      <c r="AL211">
        <v>0.91881592000000001</v>
      </c>
      <c r="AM211">
        <v>0.87815209999999999</v>
      </c>
      <c r="AN211">
        <v>0.62516578</v>
      </c>
      <c r="AO211">
        <v>0.92184049000000001</v>
      </c>
      <c r="AP211">
        <v>0.73900089999999996</v>
      </c>
      <c r="AQ211">
        <v>0.87736818999999999</v>
      </c>
      <c r="AR211">
        <v>0.81504483999999999</v>
      </c>
      <c r="AS211">
        <v>0.9322897</v>
      </c>
      <c r="AT211">
        <v>0.58851905999999998</v>
      </c>
      <c r="AU211">
        <v>0.93618025000000005</v>
      </c>
      <c r="AV211">
        <v>0.75630419999999998</v>
      </c>
      <c r="AW211">
        <v>0.92714817999999999</v>
      </c>
      <c r="AX211">
        <v>0.82398470000000001</v>
      </c>
      <c r="AY211">
        <v>0.78896135000000001</v>
      </c>
      <c r="AZ211">
        <v>0.74261049000000001</v>
      </c>
      <c r="BA211">
        <v>0.93781983000000002</v>
      </c>
      <c r="BB211">
        <v>0.93890384999999998</v>
      </c>
      <c r="BC211">
        <v>0.70005722999999997</v>
      </c>
      <c r="BD211">
        <v>0.89939616</v>
      </c>
      <c r="BE211">
        <v>0.93452413999999995</v>
      </c>
      <c r="BF211">
        <v>0.84632183000000005</v>
      </c>
      <c r="BG211">
        <v>0.85555062999999998</v>
      </c>
      <c r="BH211">
        <v>0.93396838000000004</v>
      </c>
      <c r="BI211">
        <v>0.90809465</v>
      </c>
      <c r="BJ211">
        <v>0.91068099000000002</v>
      </c>
      <c r="BK211">
        <v>0.92303489000000005</v>
      </c>
      <c r="BL211">
        <v>0.76741572999999996</v>
      </c>
      <c r="BM211">
        <v>0.62516578</v>
      </c>
      <c r="BN211">
        <v>0.69536463999999998</v>
      </c>
      <c r="BO211">
        <v>0.73531020000000002</v>
      </c>
      <c r="BP211">
        <v>0.70005722999999997</v>
      </c>
      <c r="BQ211">
        <v>0.47468392999999998</v>
      </c>
      <c r="BR211">
        <v>0.52863395000000002</v>
      </c>
      <c r="BS211">
        <v>0.74960002999999997</v>
      </c>
      <c r="BT211">
        <v>0.9322897</v>
      </c>
      <c r="BU211">
        <v>0.79030199999999995</v>
      </c>
      <c r="BV211">
        <v>0.87970879000000002</v>
      </c>
      <c r="BW211">
        <v>0.92003243999999995</v>
      </c>
      <c r="BX211">
        <v>0.87578904000000002</v>
      </c>
      <c r="BY211">
        <v>0.92598343000000005</v>
      </c>
      <c r="BZ211">
        <v>0.65812179999999998</v>
      </c>
      <c r="CA211">
        <v>0.69772769000000001</v>
      </c>
      <c r="CB211">
        <v>0.62147507999999996</v>
      </c>
      <c r="CC211">
        <v>0.83654337999999995</v>
      </c>
      <c r="CD211">
        <v>0.82398470000000001</v>
      </c>
      <c r="CE211">
        <v>0.93507804000000005</v>
      </c>
      <c r="CF211">
        <v>0.86682144000000005</v>
      </c>
      <c r="CG211">
        <v>0.79425953000000005</v>
      </c>
      <c r="CH211">
        <v>0.94105066999999998</v>
      </c>
      <c r="CI211">
        <v>0.86848875999999997</v>
      </c>
      <c r="CJ211">
        <v>0.89309234000000004</v>
      </c>
      <c r="CK211">
        <v>0.56396155000000003</v>
      </c>
      <c r="CL211">
        <v>0.86257755000000003</v>
      </c>
      <c r="CM211">
        <v>0.80189948</v>
      </c>
      <c r="CN211">
        <v>0.90678603999999996</v>
      </c>
      <c r="CO211">
        <v>0.78067911999999995</v>
      </c>
      <c r="CP211">
        <v>0.90144477999999995</v>
      </c>
      <c r="CQ211">
        <v>0.69772769000000001</v>
      </c>
      <c r="CR211">
        <v>0.79555779000000004</v>
      </c>
      <c r="CS211">
        <v>0.76587366000000001</v>
      </c>
      <c r="CT211">
        <v>0.88125085999999997</v>
      </c>
      <c r="CU211">
        <v>0.91259436999999999</v>
      </c>
      <c r="CV211">
        <v>0.78760965999999999</v>
      </c>
      <c r="CW211">
        <v>0.78348653000000001</v>
      </c>
      <c r="CX211">
        <v>0.81618930000000001</v>
      </c>
      <c r="CY211">
        <v>0.85644560999999997</v>
      </c>
      <c r="CZ211">
        <v>0.76431696999999998</v>
      </c>
      <c r="DA211">
        <v>0.59301877000000003</v>
      </c>
      <c r="DB211">
        <v>0.81038553999999996</v>
      </c>
      <c r="DC211">
        <v>0.83246293999999998</v>
      </c>
      <c r="DD211">
        <v>0.91511134000000005</v>
      </c>
      <c r="DE211">
        <v>0.84726840000000003</v>
      </c>
      <c r="DF211">
        <v>0.90546693</v>
      </c>
      <c r="DG211">
        <v>0.54724585000000003</v>
      </c>
      <c r="DH211">
        <v>0.87013932000000005</v>
      </c>
      <c r="DI211">
        <v>0.83349260000000003</v>
      </c>
      <c r="DJ211">
        <v>0.91881592000000001</v>
      </c>
      <c r="DK211">
        <v>0.93727512000000002</v>
      </c>
      <c r="DL211">
        <v>0.93507804000000005</v>
      </c>
      <c r="DM211">
        <v>0.93285116999999995</v>
      </c>
      <c r="DN211">
        <v>0.60166441999999998</v>
      </c>
      <c r="DO211">
        <v>0.72570341000000005</v>
      </c>
      <c r="DP211">
        <v>0.88579205000000005</v>
      </c>
      <c r="DQ211">
        <v>0.74261049000000001</v>
      </c>
      <c r="DR211">
        <v>0.91942531000000005</v>
      </c>
      <c r="DS211">
        <v>0.62516578</v>
      </c>
      <c r="DT211">
        <v>0.56917561999999999</v>
      </c>
      <c r="DU211">
        <v>0.91697408000000002</v>
      </c>
      <c r="DV211">
        <v>0.92362884999999995</v>
      </c>
      <c r="DW211">
        <v>0.90413712999999996</v>
      </c>
      <c r="DX211">
        <v>0.62516578</v>
      </c>
      <c r="DY211">
        <v>0.92539793999999997</v>
      </c>
      <c r="DZ211">
        <v>0.87736818999999999</v>
      </c>
      <c r="EA211">
        <v>0.79684586999999996</v>
      </c>
      <c r="EB211">
        <v>0.82933467000000005</v>
      </c>
      <c r="EC211">
        <v>0.44474138000000002</v>
      </c>
      <c r="ED211">
        <v>0.82398470000000001</v>
      </c>
      <c r="EE211">
        <v>0.72570341000000005</v>
      </c>
      <c r="EF211">
        <v>0.93672860000000002</v>
      </c>
      <c r="EG211">
        <v>0.77925721000000003</v>
      </c>
      <c r="EH211">
        <v>0.77195692999999999</v>
      </c>
      <c r="EI211">
        <v>0.79030199999999995</v>
      </c>
      <c r="EJ211">
        <v>0.93890384999999998</v>
      </c>
      <c r="EK211">
        <v>0.57422923000000003</v>
      </c>
      <c r="EL211">
        <v>0.62877536000000001</v>
      </c>
      <c r="EM211">
        <v>0.72961381000000003</v>
      </c>
      <c r="EN211">
        <v>0.80065058</v>
      </c>
      <c r="EO211">
        <v>0.90413712999999996</v>
      </c>
      <c r="EP211">
        <v>0.89451424000000002</v>
      </c>
      <c r="EQ211">
        <v>0.82179495000000002</v>
      </c>
    </row>
    <row r="212" spans="1:147" x14ac:dyDescent="0.35">
      <c r="A212" s="3">
        <v>39114</v>
      </c>
      <c r="B212">
        <v>0.96903108000000004</v>
      </c>
      <c r="C212">
        <v>0.92795543999999996</v>
      </c>
      <c r="D212">
        <v>0.91896546999999995</v>
      </c>
      <c r="E212">
        <v>0.70791322000000001</v>
      </c>
      <c r="F212">
        <v>0.83576647999999998</v>
      </c>
      <c r="G212">
        <v>0.61475504999999997</v>
      </c>
      <c r="H212">
        <v>0.70567542000000005</v>
      </c>
      <c r="I212">
        <v>0.91958032999999995</v>
      </c>
      <c r="J212">
        <v>0.83678490999999999</v>
      </c>
      <c r="K212">
        <v>0.93424918000000001</v>
      </c>
      <c r="L212">
        <v>0.77898856999999999</v>
      </c>
      <c r="M212">
        <v>0.89081577999999995</v>
      </c>
      <c r="N212">
        <v>0.93536807</v>
      </c>
      <c r="O212">
        <v>0.93255644999999998</v>
      </c>
      <c r="P212">
        <v>0.91075576999999996</v>
      </c>
      <c r="Q212">
        <v>0.84948071000000003</v>
      </c>
      <c r="R212">
        <v>0.88637021999999999</v>
      </c>
      <c r="S212">
        <v>0.83371050999999996</v>
      </c>
      <c r="T212">
        <v>0.82845524999999998</v>
      </c>
      <c r="U212">
        <v>0.65301571000000003</v>
      </c>
      <c r="V212">
        <v>0.90482214999999999</v>
      </c>
      <c r="W212">
        <v>0.74726064000000003</v>
      </c>
      <c r="X212">
        <v>0.67881245999999995</v>
      </c>
      <c r="Y212">
        <v>0.93255644999999998</v>
      </c>
      <c r="Z212">
        <v>0.92201705</v>
      </c>
      <c r="AA212">
        <v>0.93255644999999998</v>
      </c>
      <c r="AB212">
        <v>0.57002861999999999</v>
      </c>
      <c r="AC212">
        <v>0.91010696000000002</v>
      </c>
      <c r="AD212">
        <v>0.54806597000000001</v>
      </c>
      <c r="AE212">
        <v>0.83678490999999999</v>
      </c>
      <c r="AF212">
        <v>0.75743762999999997</v>
      </c>
      <c r="AG212">
        <v>0.92382118999999996</v>
      </c>
      <c r="AH212">
        <v>0.90347398000000001</v>
      </c>
      <c r="AI212">
        <v>0.89154515999999995</v>
      </c>
      <c r="AJ212">
        <v>0.85134977000000001</v>
      </c>
      <c r="AK212">
        <v>0.92853764999999999</v>
      </c>
      <c r="AL212">
        <v>0.91585620000000001</v>
      </c>
      <c r="AM212">
        <v>0.88333832999999995</v>
      </c>
      <c r="AN212">
        <v>0.63325492000000005</v>
      </c>
      <c r="AO212">
        <v>0.92141125000000001</v>
      </c>
      <c r="AP212">
        <v>0.74010841000000005</v>
      </c>
      <c r="AQ212">
        <v>0.88102716000000003</v>
      </c>
      <c r="AR212">
        <v>0.80679747999999996</v>
      </c>
      <c r="AS212">
        <v>0.93255644999999998</v>
      </c>
      <c r="AT212">
        <v>0.58476762000000004</v>
      </c>
      <c r="AU212">
        <v>0.93424918000000001</v>
      </c>
      <c r="AV212">
        <v>0.75743762999999997</v>
      </c>
      <c r="AW212">
        <v>0.92737115000000003</v>
      </c>
      <c r="AX212">
        <v>0.82845524999999998</v>
      </c>
      <c r="AY212">
        <v>0.79413926999999995</v>
      </c>
      <c r="AZ212">
        <v>0.74726064000000003</v>
      </c>
      <c r="BA212">
        <v>0.93647939000000002</v>
      </c>
      <c r="BB212">
        <v>0.93867977000000002</v>
      </c>
      <c r="BC212">
        <v>0.71012098000000001</v>
      </c>
      <c r="BD212">
        <v>0.89514433000000004</v>
      </c>
      <c r="BE212">
        <v>0.93368686999999995</v>
      </c>
      <c r="BF212">
        <v>0.85041789999999995</v>
      </c>
      <c r="BG212">
        <v>0.85772912000000001</v>
      </c>
      <c r="BH212">
        <v>0.93368686999999995</v>
      </c>
      <c r="BI212">
        <v>0.90748578000000002</v>
      </c>
      <c r="BJ212">
        <v>0.90615935000000003</v>
      </c>
      <c r="BK212">
        <v>0.91958032999999995</v>
      </c>
      <c r="BL212">
        <v>0.76856581999999996</v>
      </c>
      <c r="BM212">
        <v>0.61079159000000005</v>
      </c>
      <c r="BN212">
        <v>0.69640674999999996</v>
      </c>
      <c r="BO212">
        <v>0.74192583000000001</v>
      </c>
      <c r="BP212">
        <v>0.70567542000000005</v>
      </c>
      <c r="BQ212">
        <v>0.48428805000000003</v>
      </c>
      <c r="BR212">
        <v>0.52271197000000003</v>
      </c>
      <c r="BS212">
        <v>0.75411477999999998</v>
      </c>
      <c r="BT212">
        <v>0.93141821000000002</v>
      </c>
      <c r="BU212">
        <v>0.79148638999999998</v>
      </c>
      <c r="BV212">
        <v>0.87946813999999995</v>
      </c>
      <c r="BW212">
        <v>0.92141125000000001</v>
      </c>
      <c r="BX212">
        <v>0.87868305000000002</v>
      </c>
      <c r="BY212">
        <v>0.92501303999999995</v>
      </c>
      <c r="BZ212">
        <v>0.66784336</v>
      </c>
      <c r="CA212">
        <v>0.68658439999999998</v>
      </c>
      <c r="CB212">
        <v>0.62971767999999995</v>
      </c>
      <c r="CC212">
        <v>0.83880304000000006</v>
      </c>
      <c r="CD212">
        <v>0.82191893999999999</v>
      </c>
      <c r="CE212">
        <v>0.93480958000000003</v>
      </c>
      <c r="CF212">
        <v>0.86643356000000005</v>
      </c>
      <c r="CG212">
        <v>0.79675004999999999</v>
      </c>
      <c r="CH212">
        <v>0.94085109</v>
      </c>
      <c r="CI212">
        <v>0.87550468000000004</v>
      </c>
      <c r="CJ212">
        <v>0.89585481</v>
      </c>
      <c r="CK212">
        <v>0.55383764000000002</v>
      </c>
      <c r="CL212">
        <v>0.86126636999999995</v>
      </c>
      <c r="CM212">
        <v>0.79804006000000005</v>
      </c>
      <c r="CN212">
        <v>0.90549210999999996</v>
      </c>
      <c r="CO212">
        <v>0.77460229000000003</v>
      </c>
      <c r="CP212">
        <v>0.90279573000000002</v>
      </c>
      <c r="CQ212">
        <v>0.69640674999999996</v>
      </c>
      <c r="CR212">
        <v>0.79804006000000005</v>
      </c>
      <c r="CS212">
        <v>0.77161175000000004</v>
      </c>
      <c r="CT212">
        <v>0.87946813999999995</v>
      </c>
      <c r="CU212">
        <v>0.91140204000000002</v>
      </c>
      <c r="CV212">
        <v>0.78604868999999999</v>
      </c>
      <c r="CW212">
        <v>0.78184907999999997</v>
      </c>
      <c r="CX212">
        <v>0.81160001999999998</v>
      </c>
      <c r="CY212">
        <v>0.85227640000000005</v>
      </c>
      <c r="CZ212">
        <v>0.75907420999999997</v>
      </c>
      <c r="DA212">
        <v>0.55383764000000002</v>
      </c>
      <c r="DB212">
        <v>0.81394971000000005</v>
      </c>
      <c r="DC212">
        <v>0.83057755</v>
      </c>
      <c r="DD212">
        <v>0.91459584000000005</v>
      </c>
      <c r="DE212">
        <v>0.85227640000000005</v>
      </c>
      <c r="DF212">
        <v>0.90347398000000001</v>
      </c>
      <c r="DG212">
        <v>0.51571195000000003</v>
      </c>
      <c r="DH212">
        <v>0.87061891000000002</v>
      </c>
      <c r="DI212">
        <v>0.83267281000000004</v>
      </c>
      <c r="DJ212">
        <v>0.91834830000000001</v>
      </c>
      <c r="DK212">
        <v>0.93867977000000002</v>
      </c>
      <c r="DL212">
        <v>0.93480958000000003</v>
      </c>
      <c r="DM212">
        <v>0.93255644999999998</v>
      </c>
      <c r="DN212">
        <v>0.58476762000000004</v>
      </c>
      <c r="DO212">
        <v>0.73263096000000005</v>
      </c>
      <c r="DP212">
        <v>0.88410155999999995</v>
      </c>
      <c r="DQ212">
        <v>0.74192583000000001</v>
      </c>
      <c r="DR212">
        <v>0.91585620000000001</v>
      </c>
      <c r="DS212">
        <v>0.62240644999999994</v>
      </c>
      <c r="DT212">
        <v>0.57508979999999998</v>
      </c>
      <c r="DU212">
        <v>0.91772880999999995</v>
      </c>
      <c r="DV212">
        <v>0.92262063000000005</v>
      </c>
      <c r="DW212">
        <v>0.90615935000000003</v>
      </c>
      <c r="DX212">
        <v>0.59390750000000003</v>
      </c>
      <c r="DY212">
        <v>0.92382118999999996</v>
      </c>
      <c r="DZ212">
        <v>0.87470040000000004</v>
      </c>
      <c r="EA212">
        <v>0.79804006000000005</v>
      </c>
      <c r="EB212">
        <v>0.82521957000000001</v>
      </c>
      <c r="EC212">
        <v>0.40870624</v>
      </c>
      <c r="ED212">
        <v>0.82412669999999999</v>
      </c>
      <c r="EE212">
        <v>0.73263096000000005</v>
      </c>
      <c r="EF212">
        <v>0.93647939000000002</v>
      </c>
      <c r="EG212">
        <v>0.78184907999999997</v>
      </c>
      <c r="EH212">
        <v>0.77311381999999995</v>
      </c>
      <c r="EI212">
        <v>0.79413926999999995</v>
      </c>
      <c r="EJ212">
        <v>0.93703225000000001</v>
      </c>
      <c r="EK212">
        <v>0.57508979999999998</v>
      </c>
      <c r="EL212">
        <v>0.62610268000000002</v>
      </c>
      <c r="EM212">
        <v>0.72073598000000005</v>
      </c>
      <c r="EN212">
        <v>0.80059011999999996</v>
      </c>
      <c r="EO212">
        <v>0.90615935000000003</v>
      </c>
      <c r="EP212">
        <v>0.89726662000000001</v>
      </c>
      <c r="EQ212">
        <v>0.82302653000000003</v>
      </c>
    </row>
    <row r="213" spans="1:147" x14ac:dyDescent="0.35">
      <c r="A213" s="3">
        <v>39142</v>
      </c>
      <c r="B213">
        <v>0.96739330999999995</v>
      </c>
      <c r="C213">
        <v>0.92784082000000001</v>
      </c>
      <c r="D213">
        <v>0.91889021999999998</v>
      </c>
      <c r="E213">
        <v>0.70287887999999998</v>
      </c>
      <c r="F213">
        <v>0.84016570999999995</v>
      </c>
      <c r="G213">
        <v>0.61033320999999996</v>
      </c>
      <c r="H213">
        <v>0.69824894000000004</v>
      </c>
      <c r="I213">
        <v>0.91889021999999998</v>
      </c>
      <c r="J213">
        <v>0.83716833000000002</v>
      </c>
      <c r="K213">
        <v>0.93522229000000001</v>
      </c>
      <c r="L213">
        <v>0.78545878000000002</v>
      </c>
      <c r="M213">
        <v>0.89087607999999996</v>
      </c>
      <c r="N213">
        <v>0.93577659000000002</v>
      </c>
      <c r="O213">
        <v>0.93410802999999998</v>
      </c>
      <c r="P213">
        <v>0.90877304999999997</v>
      </c>
      <c r="Q213">
        <v>0.85255753000000001</v>
      </c>
      <c r="R213">
        <v>0.88794114999999996</v>
      </c>
      <c r="S213">
        <v>0.83411526000000003</v>
      </c>
      <c r="T213">
        <v>0.83615693000000002</v>
      </c>
      <c r="U213">
        <v>0.66157482999999995</v>
      </c>
      <c r="V213">
        <v>0.90347091000000002</v>
      </c>
      <c r="W213">
        <v>0.75016002000000004</v>
      </c>
      <c r="X213">
        <v>0.67830303000000003</v>
      </c>
      <c r="Y213">
        <v>0.93298616999999995</v>
      </c>
      <c r="Z213">
        <v>0.92071976</v>
      </c>
      <c r="AA213">
        <v>0.93410802999999998</v>
      </c>
      <c r="AB213">
        <v>0.56438286000000004</v>
      </c>
      <c r="AC213">
        <v>0.91071807000000005</v>
      </c>
      <c r="AD213">
        <v>0.55342199999999997</v>
      </c>
      <c r="AE213">
        <v>0.83716833000000002</v>
      </c>
      <c r="AF213">
        <v>0.75686920000000002</v>
      </c>
      <c r="AG213">
        <v>0.92491111000000004</v>
      </c>
      <c r="AH213">
        <v>0.90680474</v>
      </c>
      <c r="AI213">
        <v>0.88867980999999996</v>
      </c>
      <c r="AJ213">
        <v>0.85071085999999996</v>
      </c>
      <c r="AK213">
        <v>0.92957389000000001</v>
      </c>
      <c r="AL213">
        <v>0.91579498000000004</v>
      </c>
      <c r="AM213">
        <v>0.88190919999999995</v>
      </c>
      <c r="AN213">
        <v>0.63962867999999995</v>
      </c>
      <c r="AO213">
        <v>0.92011217000000001</v>
      </c>
      <c r="AP213">
        <v>0.73955298000000003</v>
      </c>
      <c r="AQ213">
        <v>0.87880813000000002</v>
      </c>
      <c r="AR213">
        <v>0.80497004999999999</v>
      </c>
      <c r="AS213">
        <v>0.93354806000000001</v>
      </c>
      <c r="AT213">
        <v>0.59346178999999999</v>
      </c>
      <c r="AU213">
        <v>0.93410802999999998</v>
      </c>
      <c r="AV213">
        <v>0.75521740000000004</v>
      </c>
      <c r="AW213">
        <v>0.92725904000000003</v>
      </c>
      <c r="AX213">
        <v>0.82995423000000002</v>
      </c>
      <c r="AY213">
        <v>0.79222320000000002</v>
      </c>
      <c r="AZ213">
        <v>0.75016002000000004</v>
      </c>
      <c r="BA213">
        <v>0.93797531999999995</v>
      </c>
      <c r="BB213">
        <v>0.93960527000000005</v>
      </c>
      <c r="BC213">
        <v>0.71812774999999995</v>
      </c>
      <c r="BD213">
        <v>0.89729411000000003</v>
      </c>
      <c r="BE213">
        <v>0.93522229000000001</v>
      </c>
      <c r="BF213">
        <v>0.85347315000000001</v>
      </c>
      <c r="BG213">
        <v>0.86062000999999999</v>
      </c>
      <c r="BH213">
        <v>0.93522229000000001</v>
      </c>
      <c r="BI213">
        <v>0.90680474</v>
      </c>
      <c r="BJ213">
        <v>0.91007227999999996</v>
      </c>
      <c r="BK213">
        <v>0.92312788999999995</v>
      </c>
      <c r="BL213">
        <v>0.77103268000000003</v>
      </c>
      <c r="BM213">
        <v>0.61033320999999996</v>
      </c>
      <c r="BN213">
        <v>0.70058021000000004</v>
      </c>
      <c r="BO213">
        <v>0.74843904000000006</v>
      </c>
      <c r="BP213">
        <v>0.70287887999999998</v>
      </c>
      <c r="BQ213">
        <v>0.47503855</v>
      </c>
      <c r="BR213">
        <v>0.54167757000000005</v>
      </c>
      <c r="BS213">
        <v>0.74316526000000005</v>
      </c>
      <c r="BT213">
        <v>0.93242234999999996</v>
      </c>
      <c r="BU213">
        <v>0.79354329999999995</v>
      </c>
      <c r="BV213">
        <v>0.88036597999999999</v>
      </c>
      <c r="BW213">
        <v>0.92312788999999995</v>
      </c>
      <c r="BX213">
        <v>0.88190919999999995</v>
      </c>
      <c r="BY213">
        <v>0.92667518999999998</v>
      </c>
      <c r="BZ213">
        <v>0.66734216000000002</v>
      </c>
      <c r="CA213">
        <v>0.68857838000000005</v>
      </c>
      <c r="CB213">
        <v>0.61033320999999996</v>
      </c>
      <c r="CC213">
        <v>0.83817353999999999</v>
      </c>
      <c r="CD213">
        <v>0.81450038000000002</v>
      </c>
      <c r="CE213">
        <v>0.93632903999999995</v>
      </c>
      <c r="CF213">
        <v>0.86830541000000006</v>
      </c>
      <c r="CG213">
        <v>0.78545878000000002</v>
      </c>
      <c r="CH213">
        <v>0.94121920999999997</v>
      </c>
      <c r="CI213">
        <v>0.87723536999999996</v>
      </c>
      <c r="CJ213">
        <v>0.89659325000000001</v>
      </c>
      <c r="CK213">
        <v>0.55899379000000005</v>
      </c>
      <c r="CL213">
        <v>0.85797621999999996</v>
      </c>
      <c r="CM213">
        <v>0.79872016999999995</v>
      </c>
      <c r="CN213">
        <v>0.90680474</v>
      </c>
      <c r="CO213">
        <v>0.77695592000000002</v>
      </c>
      <c r="CP213">
        <v>0.90279595000000001</v>
      </c>
      <c r="CQ213">
        <v>0.69588411999999999</v>
      </c>
      <c r="CR213">
        <v>0.79615212000000002</v>
      </c>
      <c r="CS213">
        <v>0.77253362000000003</v>
      </c>
      <c r="CT213">
        <v>0.87644330999999998</v>
      </c>
      <c r="CU213">
        <v>0.91327612999999996</v>
      </c>
      <c r="CV213">
        <v>0.78545878000000002</v>
      </c>
      <c r="CW213">
        <v>0.78545878000000002</v>
      </c>
      <c r="CX213">
        <v>0.81450038000000002</v>
      </c>
      <c r="CY213">
        <v>0.85528921000000002</v>
      </c>
      <c r="CZ213">
        <v>0.76172724999999997</v>
      </c>
      <c r="DA213">
        <v>0.55899379000000005</v>
      </c>
      <c r="DB213">
        <v>0.80497004999999999</v>
      </c>
      <c r="DC213">
        <v>0.83716833000000002</v>
      </c>
      <c r="DD213">
        <v>0.91454038000000004</v>
      </c>
      <c r="DE213">
        <v>0.85163679000000003</v>
      </c>
      <c r="DF213">
        <v>0.90279595000000001</v>
      </c>
      <c r="DG213">
        <v>0.52902886999999998</v>
      </c>
      <c r="DH213">
        <v>0.86996554000000004</v>
      </c>
      <c r="DI213">
        <v>0.83100439999999998</v>
      </c>
      <c r="DJ213">
        <v>0.91950233000000003</v>
      </c>
      <c r="DK213">
        <v>0.93960527000000005</v>
      </c>
      <c r="DL213">
        <v>0.93577659000000002</v>
      </c>
      <c r="DM213">
        <v>0.93354806000000001</v>
      </c>
      <c r="DN213">
        <v>0.57956461000000004</v>
      </c>
      <c r="DO213">
        <v>0.73398118999999995</v>
      </c>
      <c r="DP213">
        <v>0.88570503</v>
      </c>
      <c r="DQ213">
        <v>0.73955298000000003</v>
      </c>
      <c r="DR213">
        <v>0.91704008000000004</v>
      </c>
      <c r="DS213">
        <v>0.61429369</v>
      </c>
      <c r="DT213">
        <v>0.58432877000000005</v>
      </c>
      <c r="DU213">
        <v>0.91889021999999998</v>
      </c>
      <c r="DV213">
        <v>0.92312788999999995</v>
      </c>
      <c r="DW213">
        <v>0.90547931000000004</v>
      </c>
      <c r="DX213">
        <v>0.58432877000000005</v>
      </c>
      <c r="DY213">
        <v>0.92491111000000004</v>
      </c>
      <c r="DZ213">
        <v>0.87723536999999996</v>
      </c>
      <c r="EA213">
        <v>0.80249853999999998</v>
      </c>
      <c r="EB213">
        <v>0.82676282000000001</v>
      </c>
      <c r="EC213">
        <v>0.42155471</v>
      </c>
      <c r="ED213">
        <v>0.82350822000000001</v>
      </c>
      <c r="EE213">
        <v>0.73955298000000003</v>
      </c>
      <c r="EF213">
        <v>0.93742839</v>
      </c>
      <c r="EG213">
        <v>0.78407183999999996</v>
      </c>
      <c r="EH213">
        <v>0.77103268000000003</v>
      </c>
      <c r="EI213">
        <v>0.79354329999999995</v>
      </c>
      <c r="EJ213">
        <v>0.93742839</v>
      </c>
      <c r="EK213">
        <v>0.58432877000000005</v>
      </c>
      <c r="EL213">
        <v>0.62924508999999995</v>
      </c>
      <c r="EM213">
        <v>0.72223676000000003</v>
      </c>
      <c r="EN213">
        <v>0.79998930000000001</v>
      </c>
      <c r="EO213">
        <v>0.91136132000000003</v>
      </c>
      <c r="EP213">
        <v>0.89937895000000001</v>
      </c>
      <c r="EQ213">
        <v>0.82350822000000001</v>
      </c>
    </row>
    <row r="214" spans="1:147" x14ac:dyDescent="0.35">
      <c r="A214" s="3">
        <v>39173</v>
      </c>
      <c r="B214">
        <v>0.96729869000000002</v>
      </c>
      <c r="C214">
        <v>0.9264365</v>
      </c>
      <c r="D214">
        <v>0.92167054999999998</v>
      </c>
      <c r="E214">
        <v>0.71418104000000004</v>
      </c>
      <c r="F214">
        <v>0.84048073000000001</v>
      </c>
      <c r="G214">
        <v>0.61056204999999997</v>
      </c>
      <c r="H214">
        <v>0.70314242000000005</v>
      </c>
      <c r="I214">
        <v>0.92106498000000003</v>
      </c>
      <c r="J214">
        <v>0.84048073000000001</v>
      </c>
      <c r="K214">
        <v>0.93389809000000001</v>
      </c>
      <c r="L214">
        <v>0.78436581999999999</v>
      </c>
      <c r="M214">
        <v>0.89193599999999995</v>
      </c>
      <c r="N214">
        <v>0.93668010999999995</v>
      </c>
      <c r="O214">
        <v>0.93777986999999996</v>
      </c>
      <c r="P214">
        <v>0.91234402999999997</v>
      </c>
      <c r="Q214">
        <v>0.85195611000000004</v>
      </c>
      <c r="R214">
        <v>0.89048099999999997</v>
      </c>
      <c r="S214">
        <v>0.83545239999999998</v>
      </c>
      <c r="T214">
        <v>0.82920808999999995</v>
      </c>
      <c r="U214">
        <v>0.65277030999999996</v>
      </c>
      <c r="V214">
        <v>0.90245646000000002</v>
      </c>
      <c r="W214">
        <v>0.75044129000000004</v>
      </c>
      <c r="X214">
        <v>0.66473294000000005</v>
      </c>
      <c r="Y214">
        <v>0.93333599</v>
      </c>
      <c r="Z214">
        <v>0.92466541999999996</v>
      </c>
      <c r="AA214">
        <v>0.93220599000000004</v>
      </c>
      <c r="AB214">
        <v>0.5536295</v>
      </c>
      <c r="AC214">
        <v>0.91298252999999996</v>
      </c>
      <c r="AD214">
        <v>0.55920338000000003</v>
      </c>
      <c r="AE214">
        <v>0.83948729</v>
      </c>
      <c r="AF214">
        <v>0.75550057000000004</v>
      </c>
      <c r="AG214">
        <v>0.92525789999999997</v>
      </c>
      <c r="AH214">
        <v>0.90581882000000002</v>
      </c>
      <c r="AI214">
        <v>0.88901302000000004</v>
      </c>
      <c r="AJ214">
        <v>0.85560990000000003</v>
      </c>
      <c r="AK214">
        <v>0.92934654999999999</v>
      </c>
      <c r="AL214">
        <v>0.91800318000000003</v>
      </c>
      <c r="AM214">
        <v>0.88376931000000003</v>
      </c>
      <c r="AN214">
        <v>0.63647841000000005</v>
      </c>
      <c r="AO214">
        <v>0.92106498000000003</v>
      </c>
      <c r="AP214">
        <v>0.74344390000000005</v>
      </c>
      <c r="AQ214">
        <v>0.88146977999999998</v>
      </c>
      <c r="AR214">
        <v>0.81010791999999998</v>
      </c>
      <c r="AS214">
        <v>0.93389809000000001</v>
      </c>
      <c r="AT214">
        <v>0.58917953999999995</v>
      </c>
      <c r="AU214">
        <v>0.93445827000000004</v>
      </c>
      <c r="AV214">
        <v>0.75550057000000004</v>
      </c>
      <c r="AW214">
        <v>0.92702264999999995</v>
      </c>
      <c r="AX214">
        <v>0.82920808999999995</v>
      </c>
      <c r="AY214">
        <v>0.79515091000000004</v>
      </c>
      <c r="AZ214">
        <v>0.75383138000000005</v>
      </c>
      <c r="BA214">
        <v>0.93777986999999996</v>
      </c>
      <c r="BB214">
        <v>0.93941584</v>
      </c>
      <c r="BC214">
        <v>0.70764718999999998</v>
      </c>
      <c r="BD214">
        <v>0.89763055000000003</v>
      </c>
      <c r="BE214">
        <v>0.93445827000000004</v>
      </c>
      <c r="BF214">
        <v>0.85470402999999995</v>
      </c>
      <c r="BG214">
        <v>0.86268254</v>
      </c>
      <c r="BH214">
        <v>0.93333599</v>
      </c>
      <c r="BI214">
        <v>0.90976493000000003</v>
      </c>
      <c r="BJ214">
        <v>0.90976493000000003</v>
      </c>
      <c r="BK214">
        <v>0.92227391000000003</v>
      </c>
      <c r="BL214">
        <v>0.76827699000000005</v>
      </c>
      <c r="BM214">
        <v>0.60650225000000002</v>
      </c>
      <c r="BN214">
        <v>0.70541023000000003</v>
      </c>
      <c r="BO214">
        <v>0.74871966000000001</v>
      </c>
      <c r="BP214">
        <v>0.70314242000000005</v>
      </c>
      <c r="BQ214">
        <v>0.49253936999999998</v>
      </c>
      <c r="BR214">
        <v>0.55920338000000003</v>
      </c>
      <c r="BS214">
        <v>0.73235563999999997</v>
      </c>
      <c r="BT214">
        <v>0.93220599000000004</v>
      </c>
      <c r="BU214">
        <v>0.79774016000000003</v>
      </c>
      <c r="BV214">
        <v>0.88146977999999998</v>
      </c>
      <c r="BW214">
        <v>0.92167054999999998</v>
      </c>
      <c r="BX214">
        <v>0.88223987000000004</v>
      </c>
      <c r="BY214">
        <v>0.9264365</v>
      </c>
      <c r="BZ214">
        <v>0.66473294000000005</v>
      </c>
      <c r="CA214">
        <v>0.68632638000000001</v>
      </c>
      <c r="CB214">
        <v>0.62217255000000005</v>
      </c>
      <c r="CC214">
        <v>0.84048073000000001</v>
      </c>
      <c r="CD214">
        <v>0.81480576999999998</v>
      </c>
      <c r="CE214">
        <v>0.93501654999999995</v>
      </c>
      <c r="CF214">
        <v>0.86946345000000003</v>
      </c>
      <c r="CG214">
        <v>0.78575329000000005</v>
      </c>
      <c r="CH214">
        <v>0.94210680000000002</v>
      </c>
      <c r="CI214">
        <v>0.87597572999999995</v>
      </c>
      <c r="CJ214">
        <v>0.8962253</v>
      </c>
      <c r="CK214">
        <v>0.56459448000000001</v>
      </c>
      <c r="CL214">
        <v>0.85651078999999997</v>
      </c>
      <c r="CM214">
        <v>0.80404030000000004</v>
      </c>
      <c r="CN214">
        <v>0.90380965999999996</v>
      </c>
      <c r="CO214">
        <v>0.77724722999999996</v>
      </c>
      <c r="CP214">
        <v>0.90448211000000001</v>
      </c>
      <c r="CQ214">
        <v>0.69851074000000002</v>
      </c>
      <c r="CR214">
        <v>0.79118893999999995</v>
      </c>
      <c r="CS214">
        <v>0.76827699000000005</v>
      </c>
      <c r="CT214">
        <v>0.87835284000000002</v>
      </c>
      <c r="CU214">
        <v>0.91105954</v>
      </c>
      <c r="CV214">
        <v>0.78712914</v>
      </c>
      <c r="CW214">
        <v>0.78436581999999999</v>
      </c>
      <c r="CX214">
        <v>0.81480576999999998</v>
      </c>
      <c r="CY214">
        <v>0.85560990000000003</v>
      </c>
      <c r="CZ214">
        <v>0.76673318999999995</v>
      </c>
      <c r="DA214">
        <v>0.52922722</v>
      </c>
      <c r="DB214">
        <v>0.80649428000000001</v>
      </c>
      <c r="DC214">
        <v>0.84439553000000001</v>
      </c>
      <c r="DD214">
        <v>0.91361855999999997</v>
      </c>
      <c r="DE214">
        <v>0.8528772</v>
      </c>
      <c r="DF214">
        <v>0.90245646000000002</v>
      </c>
      <c r="DG214">
        <v>0.53567564999999995</v>
      </c>
      <c r="DH214">
        <v>0.87111585999999996</v>
      </c>
      <c r="DI214">
        <v>0.83545239999999998</v>
      </c>
      <c r="DJ214">
        <v>0.91984708999999998</v>
      </c>
      <c r="DK214">
        <v>0.93995757000000002</v>
      </c>
      <c r="DL214">
        <v>0.93501654999999995</v>
      </c>
      <c r="DM214">
        <v>0.93277195999999996</v>
      </c>
      <c r="DN214">
        <v>0.57978191000000001</v>
      </c>
      <c r="DO214">
        <v>0.73799322999999994</v>
      </c>
      <c r="DP214">
        <v>0.88452872999999999</v>
      </c>
      <c r="DQ214">
        <v>0.73613543000000004</v>
      </c>
      <c r="DR214">
        <v>0.91862012000000004</v>
      </c>
      <c r="DS214">
        <v>0.61839275999999999</v>
      </c>
      <c r="DT214">
        <v>0.59806893000000005</v>
      </c>
      <c r="DU214">
        <v>0.91862012000000004</v>
      </c>
      <c r="DV214">
        <v>0.9264365</v>
      </c>
      <c r="DW214">
        <v>0.90581882000000002</v>
      </c>
      <c r="DX214">
        <v>0.58917953999999995</v>
      </c>
      <c r="DY214">
        <v>0.92760670999999995</v>
      </c>
      <c r="DZ214">
        <v>0.87835284000000002</v>
      </c>
      <c r="EA214">
        <v>0.79901964999999997</v>
      </c>
      <c r="EB214">
        <v>0.82814392000000003</v>
      </c>
      <c r="EC214">
        <v>0.43389713000000002</v>
      </c>
      <c r="ED214">
        <v>0.82707282000000004</v>
      </c>
      <c r="EE214">
        <v>0.72651785000000002</v>
      </c>
      <c r="EF214">
        <v>0.93612746000000002</v>
      </c>
      <c r="EG214">
        <v>0.78296655000000004</v>
      </c>
      <c r="EH214">
        <v>0.77431119999999998</v>
      </c>
      <c r="EI214">
        <v>0.79118893999999995</v>
      </c>
      <c r="EJ214">
        <v>0.93723091000000003</v>
      </c>
      <c r="EK214">
        <v>0.57487368000000005</v>
      </c>
      <c r="EL214">
        <v>0.59368430999999999</v>
      </c>
      <c r="EM214">
        <v>0.71839701</v>
      </c>
      <c r="EN214">
        <v>0.79901964999999997</v>
      </c>
      <c r="EO214">
        <v>0.90846006000000001</v>
      </c>
      <c r="EP214">
        <v>0.89902389999999999</v>
      </c>
      <c r="EQ214">
        <v>0.82271722999999997</v>
      </c>
    </row>
    <row r="215" spans="1:147" x14ac:dyDescent="0.35">
      <c r="A215" s="3">
        <v>39203</v>
      </c>
      <c r="B215">
        <v>0.96794188999999997</v>
      </c>
      <c r="C215">
        <v>0.92515528000000002</v>
      </c>
      <c r="D215">
        <v>0.92158359999999995</v>
      </c>
      <c r="E215">
        <v>0.71364649000000002</v>
      </c>
      <c r="F215">
        <v>0.83985164999999995</v>
      </c>
      <c r="G215">
        <v>0.61010505999999998</v>
      </c>
      <c r="H215">
        <v>0.70488225000000004</v>
      </c>
      <c r="I215">
        <v>0.92037557999999997</v>
      </c>
      <c r="J215">
        <v>0.84083838</v>
      </c>
      <c r="K215">
        <v>0.93487268999999995</v>
      </c>
      <c r="L215">
        <v>0.78653998999999997</v>
      </c>
      <c r="M215">
        <v>0.89199057000000004</v>
      </c>
      <c r="N215">
        <v>0.93652941000000001</v>
      </c>
      <c r="O215">
        <v>0.93652941000000001</v>
      </c>
      <c r="P215">
        <v>0.91037763000000005</v>
      </c>
      <c r="Q215">
        <v>0.85406431000000005</v>
      </c>
      <c r="R215">
        <v>0.89054306000000005</v>
      </c>
      <c r="S215">
        <v>0.83685538000000004</v>
      </c>
      <c r="T215">
        <v>0.82964397999999995</v>
      </c>
      <c r="U215">
        <v>0.66132753</v>
      </c>
      <c r="V215">
        <v>0.90447434000000004</v>
      </c>
      <c r="W215">
        <v>0.75158210999999997</v>
      </c>
      <c r="X215">
        <v>0.66709269999999998</v>
      </c>
      <c r="Y215">
        <v>0.93150825999999998</v>
      </c>
      <c r="Z215">
        <v>0.92456537000000005</v>
      </c>
      <c r="AA215">
        <v>0.93150825999999998</v>
      </c>
      <c r="AB215">
        <v>0.55321511999999995</v>
      </c>
      <c r="AC215">
        <v>0.91166115999999997</v>
      </c>
      <c r="AD215">
        <v>0.55878483000000001</v>
      </c>
      <c r="AE215">
        <v>0.83885894999999999</v>
      </c>
      <c r="AF215">
        <v>0.75658627000000001</v>
      </c>
      <c r="AG215">
        <v>0.92574308000000005</v>
      </c>
      <c r="AH215">
        <v>0.90313317999999998</v>
      </c>
      <c r="AI215">
        <v>0.88908268999999995</v>
      </c>
      <c r="AJ215">
        <v>0.85406431000000005</v>
      </c>
      <c r="AK215">
        <v>0.92979984999999998</v>
      </c>
      <c r="AL215">
        <v>0.91607614000000004</v>
      </c>
      <c r="AM215">
        <v>0.88234546000000003</v>
      </c>
      <c r="AN215">
        <v>0.62539893999999996</v>
      </c>
      <c r="AO215">
        <v>0.92037557999999997</v>
      </c>
      <c r="AP215">
        <v>0.74109190999999996</v>
      </c>
      <c r="AQ215">
        <v>0.88081001999999997</v>
      </c>
      <c r="AR215">
        <v>0.81068779000000002</v>
      </c>
      <c r="AS215">
        <v>0.93375885000000003</v>
      </c>
      <c r="AT215">
        <v>0.59323994999999996</v>
      </c>
      <c r="AU215">
        <v>0.93263741</v>
      </c>
      <c r="AV215">
        <v>0.74815925999999999</v>
      </c>
      <c r="AW215">
        <v>0.92691241999999996</v>
      </c>
      <c r="AX215">
        <v>0.83173688000000001</v>
      </c>
      <c r="AY215">
        <v>0.79455576000000006</v>
      </c>
      <c r="AZ215">
        <v>0.76144250000000002</v>
      </c>
      <c r="BA215">
        <v>0.93597903000000005</v>
      </c>
      <c r="BB215">
        <v>0.93762469000000004</v>
      </c>
      <c r="BC215">
        <v>0.70711752999999999</v>
      </c>
      <c r="BD215">
        <v>0.89765631999999995</v>
      </c>
      <c r="BE215">
        <v>0.93431671000000005</v>
      </c>
      <c r="BF215">
        <v>0.85765550000000002</v>
      </c>
      <c r="BG215">
        <v>0.86029829999999996</v>
      </c>
      <c r="BH215">
        <v>0.93431671000000005</v>
      </c>
      <c r="BI215">
        <v>0.90973208999999999</v>
      </c>
      <c r="BJ215">
        <v>0.91166115999999997</v>
      </c>
      <c r="BK215">
        <v>0.92037557999999997</v>
      </c>
      <c r="BL215">
        <v>0.76460203999999998</v>
      </c>
      <c r="BM215">
        <v>0.60604829999999998</v>
      </c>
      <c r="BN215">
        <v>0.70488225000000004</v>
      </c>
      <c r="BO215">
        <v>0.74815925999999999</v>
      </c>
      <c r="BP215">
        <v>0.69798791999999998</v>
      </c>
      <c r="BQ215">
        <v>0.49217072000000001</v>
      </c>
      <c r="BR215">
        <v>0.54147509000000005</v>
      </c>
      <c r="BS215">
        <v>0.72794163999999995</v>
      </c>
      <c r="BT215">
        <v>0.93207379999999995</v>
      </c>
      <c r="BU215">
        <v>0.79585450000000002</v>
      </c>
      <c r="BV215">
        <v>0.88157953</v>
      </c>
      <c r="BW215">
        <v>0.92037557999999997</v>
      </c>
      <c r="BX215">
        <v>0.87769540999999995</v>
      </c>
      <c r="BY215">
        <v>0.92574308000000005</v>
      </c>
      <c r="BZ215">
        <v>0.65228171999999995</v>
      </c>
      <c r="CA215">
        <v>0.68581267999999995</v>
      </c>
      <c r="CB215">
        <v>0.61406406000000002</v>
      </c>
      <c r="CC215">
        <v>0.83685538000000004</v>
      </c>
      <c r="CD215">
        <v>0.81649371000000004</v>
      </c>
      <c r="CE215">
        <v>0.93487268999999995</v>
      </c>
      <c r="CF215">
        <v>0.86714473999999997</v>
      </c>
      <c r="CG215">
        <v>0.78653998999999997</v>
      </c>
      <c r="CH215">
        <v>0.94086736999999998</v>
      </c>
      <c r="CI215">
        <v>0.87611567999999995</v>
      </c>
      <c r="CJ215">
        <v>0.89695868999999995</v>
      </c>
      <c r="CK215">
        <v>0.56938789999999995</v>
      </c>
      <c r="CL215">
        <v>0.85586971999999994</v>
      </c>
      <c r="CM215">
        <v>0.79842159999999995</v>
      </c>
      <c r="CN215">
        <v>0.90313317999999998</v>
      </c>
      <c r="CO215">
        <v>0.77373164000000005</v>
      </c>
      <c r="CP215">
        <v>0.89973159999999996</v>
      </c>
      <c r="CQ215">
        <v>0.69798791999999998</v>
      </c>
      <c r="CR215">
        <v>0.78653998999999997</v>
      </c>
      <c r="CS215">
        <v>0.77224484000000004</v>
      </c>
      <c r="CT215">
        <v>0.88003688999999996</v>
      </c>
      <c r="CU215">
        <v>0.90973208999999999</v>
      </c>
      <c r="CV215">
        <v>0.79324665999999999</v>
      </c>
      <c r="CW215">
        <v>0.78653998999999997</v>
      </c>
      <c r="CX215">
        <v>0.81419591000000002</v>
      </c>
      <c r="CY215">
        <v>0.85131844000000001</v>
      </c>
      <c r="CZ215">
        <v>0.76302987</v>
      </c>
      <c r="DA215">
        <v>0.56417189000000001</v>
      </c>
      <c r="DB215">
        <v>0.80830672000000003</v>
      </c>
      <c r="DC215">
        <v>0.84083838</v>
      </c>
      <c r="DD215">
        <v>0.91482677999999995</v>
      </c>
      <c r="DE215">
        <v>0.85131844000000001</v>
      </c>
      <c r="DF215">
        <v>0.90178099</v>
      </c>
      <c r="DG215">
        <v>0.55321511999999995</v>
      </c>
      <c r="DH215">
        <v>0.87290990999999996</v>
      </c>
      <c r="DI215">
        <v>0.83173688000000001</v>
      </c>
      <c r="DJ215">
        <v>0.92098069999999999</v>
      </c>
      <c r="DK215">
        <v>0.93925402999999996</v>
      </c>
      <c r="DL215">
        <v>0.93487268999999995</v>
      </c>
      <c r="DM215">
        <v>0.93150825999999998</v>
      </c>
      <c r="DN215">
        <v>0.56938789999999995</v>
      </c>
      <c r="DO215">
        <v>0.72794163999999995</v>
      </c>
      <c r="DP215">
        <v>0.88834760999999995</v>
      </c>
      <c r="DQ215">
        <v>0.74109190999999996</v>
      </c>
      <c r="DR215">
        <v>0.91915860999999999</v>
      </c>
      <c r="DS215">
        <v>0.62170687000000002</v>
      </c>
      <c r="DT215">
        <v>0.59323994999999996</v>
      </c>
      <c r="DU215">
        <v>0.91793254999999996</v>
      </c>
      <c r="DV215">
        <v>0.92397333000000004</v>
      </c>
      <c r="DW215">
        <v>0.90514083000000001</v>
      </c>
      <c r="DX215">
        <v>0.57444340000000005</v>
      </c>
      <c r="DY215">
        <v>0.92574308000000005</v>
      </c>
      <c r="DZ215">
        <v>0.87769540999999995</v>
      </c>
      <c r="EA215">
        <v>0.80589063999999999</v>
      </c>
      <c r="EB215">
        <v>0.82537645000000004</v>
      </c>
      <c r="EC215">
        <v>0.42139712000000001</v>
      </c>
      <c r="ED215">
        <v>0.83173688000000001</v>
      </c>
      <c r="EE215">
        <v>0.72794163999999995</v>
      </c>
      <c r="EF215">
        <v>0.93597903000000005</v>
      </c>
      <c r="EG215">
        <v>0.78653998999999997</v>
      </c>
      <c r="EH215">
        <v>0.77074445999999996</v>
      </c>
      <c r="EI215">
        <v>0.79192704999999997</v>
      </c>
      <c r="EJ215">
        <v>0.93707797000000004</v>
      </c>
      <c r="EK215">
        <v>0.57444340000000005</v>
      </c>
      <c r="EL215">
        <v>0.59762128999999997</v>
      </c>
      <c r="EM215">
        <v>0.71992588000000002</v>
      </c>
      <c r="EN215">
        <v>0.79455576000000006</v>
      </c>
      <c r="EO215">
        <v>0.90712424000000003</v>
      </c>
      <c r="EP215">
        <v>0.89904275</v>
      </c>
      <c r="EQ215">
        <v>0.82320037999999995</v>
      </c>
    </row>
    <row r="216" spans="1:147" x14ac:dyDescent="0.35">
      <c r="A216" s="3">
        <v>39234</v>
      </c>
      <c r="B216">
        <v>0.96758100999999996</v>
      </c>
      <c r="C216">
        <v>0.92362884999999995</v>
      </c>
      <c r="D216">
        <v>0.92063733999999997</v>
      </c>
      <c r="E216">
        <v>0.70685390000000003</v>
      </c>
      <c r="F216">
        <v>0.83953853000000001</v>
      </c>
      <c r="G216">
        <v>0.60582234999999995</v>
      </c>
      <c r="H216">
        <v>0.70461945000000004</v>
      </c>
      <c r="I216">
        <v>0.92063733999999997</v>
      </c>
      <c r="J216">
        <v>0.84150537000000003</v>
      </c>
      <c r="K216">
        <v>0.93452413999999995</v>
      </c>
      <c r="L216">
        <v>0.78348653000000001</v>
      </c>
      <c r="M216">
        <v>0.89021103999999995</v>
      </c>
      <c r="N216">
        <v>0.93618025000000005</v>
      </c>
      <c r="O216">
        <v>0.93727512000000002</v>
      </c>
      <c r="P216">
        <v>0.90874507000000004</v>
      </c>
      <c r="Q216">
        <v>0.85192109999999999</v>
      </c>
      <c r="R216">
        <v>0.88875121999999995</v>
      </c>
      <c r="S216">
        <v>0.82721555000000002</v>
      </c>
      <c r="T216">
        <v>0.83246293999999998</v>
      </c>
      <c r="U216">
        <v>0.66108096999999999</v>
      </c>
      <c r="V216">
        <v>0.90413712999999996</v>
      </c>
      <c r="W216">
        <v>0.74081560999999996</v>
      </c>
      <c r="X216">
        <v>0.66965140000000001</v>
      </c>
      <c r="Y216">
        <v>0.93172630000000001</v>
      </c>
      <c r="Z216">
        <v>0.92303489000000005</v>
      </c>
      <c r="AA216">
        <v>0.9322897</v>
      </c>
      <c r="AB216">
        <v>0.54724585000000003</v>
      </c>
      <c r="AC216">
        <v>0.91003822000000001</v>
      </c>
      <c r="AD216">
        <v>0.56396155000000003</v>
      </c>
      <c r="AE216">
        <v>0.83953853000000001</v>
      </c>
      <c r="AF216">
        <v>0.75793832999999999</v>
      </c>
      <c r="AG216">
        <v>0.92243878000000001</v>
      </c>
      <c r="AH216">
        <v>0.90346817000000001</v>
      </c>
      <c r="AI216">
        <v>0.89093612</v>
      </c>
      <c r="AJ216">
        <v>0.85192109999999999</v>
      </c>
      <c r="AK216">
        <v>0.92714817999999999</v>
      </c>
      <c r="AL216">
        <v>0.91511134000000005</v>
      </c>
      <c r="AM216">
        <v>0.87893228999999995</v>
      </c>
      <c r="AN216">
        <v>0.63915118999999998</v>
      </c>
      <c r="AO216">
        <v>0.91697408000000002</v>
      </c>
      <c r="AP216">
        <v>0.74438596000000001</v>
      </c>
      <c r="AQ216">
        <v>0.88048163000000002</v>
      </c>
      <c r="AR216">
        <v>0.81038553999999996</v>
      </c>
      <c r="AS216">
        <v>0.93116096999999998</v>
      </c>
      <c r="AT216">
        <v>0.58389257000000006</v>
      </c>
      <c r="AU216">
        <v>0.9322897</v>
      </c>
      <c r="AV216">
        <v>0.75298631999999999</v>
      </c>
      <c r="AW216">
        <v>0.92772748000000005</v>
      </c>
      <c r="AX216">
        <v>0.82506873000000003</v>
      </c>
      <c r="AY216">
        <v>0.79295092</v>
      </c>
      <c r="AZ216">
        <v>0.76115862000000001</v>
      </c>
      <c r="BA216">
        <v>0.93563006999999998</v>
      </c>
      <c r="BB216">
        <v>0.93618025000000005</v>
      </c>
      <c r="BC216">
        <v>0.71759167000000001</v>
      </c>
      <c r="BD216">
        <v>0.89870755999999996</v>
      </c>
      <c r="BE216">
        <v>0.93172630000000001</v>
      </c>
      <c r="BF216">
        <v>0.85997756000000003</v>
      </c>
      <c r="BG216">
        <v>0.85910167000000004</v>
      </c>
      <c r="BH216">
        <v>0.93396838000000004</v>
      </c>
      <c r="BI216">
        <v>0.90809465</v>
      </c>
      <c r="BJ216">
        <v>0.90744164999999999</v>
      </c>
      <c r="BK216">
        <v>0.91881592000000001</v>
      </c>
      <c r="BL216">
        <v>0.76115862000000001</v>
      </c>
      <c r="BM216">
        <v>0.60166441999999998</v>
      </c>
      <c r="BN216">
        <v>0.70905834999999995</v>
      </c>
      <c r="BO216">
        <v>0.74788032999999998</v>
      </c>
      <c r="BP216">
        <v>0.69536463999999998</v>
      </c>
      <c r="BQ216">
        <v>0.49198722</v>
      </c>
      <c r="BR216">
        <v>0.56396155000000003</v>
      </c>
      <c r="BS216">
        <v>0.73343327000000003</v>
      </c>
      <c r="BT216">
        <v>0.93172630000000001</v>
      </c>
      <c r="BU216">
        <v>0.80189948</v>
      </c>
      <c r="BV216">
        <v>0.87893228999999995</v>
      </c>
      <c r="BW216">
        <v>0.91881592000000001</v>
      </c>
      <c r="BX216">
        <v>0.88201649999999998</v>
      </c>
      <c r="BY216">
        <v>0.92362884999999995</v>
      </c>
      <c r="BZ216">
        <v>0.65812179999999998</v>
      </c>
      <c r="CA216">
        <v>0.69053401999999997</v>
      </c>
      <c r="CB216">
        <v>0.60987760000000002</v>
      </c>
      <c r="CC216">
        <v>0.83654337999999995</v>
      </c>
      <c r="CD216">
        <v>0.81389235000000004</v>
      </c>
      <c r="CE216">
        <v>0.93396838000000004</v>
      </c>
      <c r="CF216">
        <v>0.86765722000000001</v>
      </c>
      <c r="CG216">
        <v>0.78487244</v>
      </c>
      <c r="CH216">
        <v>0.93890384999999998</v>
      </c>
      <c r="CI216">
        <v>0.87815209999999999</v>
      </c>
      <c r="CJ216">
        <v>0.89522060999999997</v>
      </c>
      <c r="CK216">
        <v>0.57913197000000005</v>
      </c>
      <c r="CL216">
        <v>0.85465073999999996</v>
      </c>
      <c r="CM216">
        <v>0.80065058</v>
      </c>
      <c r="CN216">
        <v>0.90144477999999995</v>
      </c>
      <c r="CO216">
        <v>0.77344318000000001</v>
      </c>
      <c r="CP216">
        <v>0.90008186999999995</v>
      </c>
      <c r="CQ216">
        <v>0.70005722999999997</v>
      </c>
      <c r="CR216">
        <v>0.7916318</v>
      </c>
      <c r="CS216">
        <v>0.77491608999999995</v>
      </c>
      <c r="CT216">
        <v>0.87970879000000002</v>
      </c>
      <c r="CU216">
        <v>0.90939291</v>
      </c>
      <c r="CV216">
        <v>0.78760965999999999</v>
      </c>
      <c r="CW216">
        <v>0.78487244</v>
      </c>
      <c r="CX216">
        <v>0.81156282000000002</v>
      </c>
      <c r="CY216">
        <v>0.85283602999999997</v>
      </c>
      <c r="CZ216">
        <v>0.76431696999999998</v>
      </c>
      <c r="DA216">
        <v>0.56917561999999999</v>
      </c>
      <c r="DB216">
        <v>0.80680220999999996</v>
      </c>
      <c r="DC216">
        <v>0.83953853000000001</v>
      </c>
      <c r="DD216">
        <v>0.91322724</v>
      </c>
      <c r="DE216">
        <v>0.85007580999999999</v>
      </c>
      <c r="DF216">
        <v>0.90212201999999997</v>
      </c>
      <c r="DG216">
        <v>0.55300886999999999</v>
      </c>
      <c r="DH216">
        <v>0.87095842000000001</v>
      </c>
      <c r="DI216">
        <v>0.83142678999999997</v>
      </c>
      <c r="DJ216">
        <v>0.91881592000000001</v>
      </c>
      <c r="DK216">
        <v>0.93563006999999998</v>
      </c>
      <c r="DL216">
        <v>0.93341072000000003</v>
      </c>
      <c r="DM216">
        <v>0.93002443000000001</v>
      </c>
      <c r="DN216">
        <v>0.57422923000000003</v>
      </c>
      <c r="DO216">
        <v>0.73343327000000003</v>
      </c>
      <c r="DP216">
        <v>0.88353714999999999</v>
      </c>
      <c r="DQ216">
        <v>0.73716592000000003</v>
      </c>
      <c r="DR216">
        <v>0.91942531000000005</v>
      </c>
      <c r="DS216">
        <v>0.62147507999999996</v>
      </c>
      <c r="DT216">
        <v>0.58851905999999998</v>
      </c>
      <c r="DU216">
        <v>0.91881592000000001</v>
      </c>
      <c r="DV216">
        <v>0.92422066999999997</v>
      </c>
      <c r="DW216">
        <v>0.90346817000000001</v>
      </c>
      <c r="DX216">
        <v>0.58389257000000006</v>
      </c>
      <c r="DY216">
        <v>0.92481036000000005</v>
      </c>
      <c r="DZ216">
        <v>0.87419457</v>
      </c>
      <c r="EA216">
        <v>0.80800536000000001</v>
      </c>
      <c r="EB216">
        <v>0.82506873000000003</v>
      </c>
      <c r="EC216">
        <v>0.43341072000000003</v>
      </c>
      <c r="ED216">
        <v>0.83038405999999998</v>
      </c>
      <c r="EE216">
        <v>0.72961381000000003</v>
      </c>
      <c r="EF216">
        <v>0.93396838000000004</v>
      </c>
      <c r="EG216">
        <v>0.78208882000000002</v>
      </c>
      <c r="EH216">
        <v>0.77637592</v>
      </c>
      <c r="EI216">
        <v>0.79295092</v>
      </c>
      <c r="EJ216">
        <v>0.93452413999999995</v>
      </c>
      <c r="EK216">
        <v>0.57422923000000003</v>
      </c>
      <c r="EL216">
        <v>0.58389257000000006</v>
      </c>
      <c r="EM216">
        <v>0.71549954000000004</v>
      </c>
      <c r="EN216">
        <v>0.79030199999999995</v>
      </c>
      <c r="EO216">
        <v>0.90874507000000004</v>
      </c>
      <c r="EP216">
        <v>0.89662428999999999</v>
      </c>
      <c r="EQ216">
        <v>0.81732583999999997</v>
      </c>
    </row>
    <row r="217" spans="1:147" x14ac:dyDescent="0.35">
      <c r="A217" s="3">
        <v>39264</v>
      </c>
      <c r="B217">
        <v>0.96784006</v>
      </c>
      <c r="C217">
        <v>0.92546676000000005</v>
      </c>
      <c r="D217">
        <v>0.92184767000000001</v>
      </c>
      <c r="E217">
        <v>0.72155351999999995</v>
      </c>
      <c r="F217">
        <v>0.84855159000000002</v>
      </c>
      <c r="G217">
        <v>0.59458116999999999</v>
      </c>
      <c r="H217">
        <v>0.70420464000000005</v>
      </c>
      <c r="I217">
        <v>0.92062341000000003</v>
      </c>
      <c r="J217">
        <v>0.83773407</v>
      </c>
      <c r="K217">
        <v>0.93418106999999995</v>
      </c>
      <c r="L217">
        <v>0.78968472999999995</v>
      </c>
      <c r="M217">
        <v>0.89757920000000002</v>
      </c>
      <c r="N217">
        <v>0.93864676000000002</v>
      </c>
      <c r="O217">
        <v>0.93864676000000002</v>
      </c>
      <c r="P217">
        <v>0.90917510999999995</v>
      </c>
      <c r="Q217">
        <v>0.86048219000000004</v>
      </c>
      <c r="R217">
        <v>0.89182623000000005</v>
      </c>
      <c r="S217">
        <v>0.82939496999999995</v>
      </c>
      <c r="T217">
        <v>0.83773407</v>
      </c>
      <c r="U217">
        <v>0.65375643000000006</v>
      </c>
      <c r="V217">
        <v>0.90785251</v>
      </c>
      <c r="W217">
        <v>0.73910809</v>
      </c>
      <c r="X217">
        <v>0.67141569999999995</v>
      </c>
      <c r="Y217">
        <v>0.93361424999999998</v>
      </c>
      <c r="Z217">
        <v>0.92366716000000004</v>
      </c>
      <c r="AA217">
        <v>0.93190198000000002</v>
      </c>
      <c r="AB217">
        <v>0.55446585000000004</v>
      </c>
      <c r="AC217">
        <v>0.91243585000000005</v>
      </c>
      <c r="AD217">
        <v>0.58543091999999997</v>
      </c>
      <c r="AE217">
        <v>0.83773407</v>
      </c>
      <c r="AF217">
        <v>0.74985073000000002</v>
      </c>
      <c r="AG217">
        <v>0.92546676000000005</v>
      </c>
      <c r="AH217">
        <v>0.90584849000000001</v>
      </c>
      <c r="AI217">
        <v>0.88887256999999997</v>
      </c>
      <c r="AJ217">
        <v>0.84950064999999997</v>
      </c>
      <c r="AK217">
        <v>0.92900802000000005</v>
      </c>
      <c r="AL217">
        <v>0.91372228</v>
      </c>
      <c r="AM217">
        <v>0.88202650999999999</v>
      </c>
      <c r="AN217">
        <v>0.63043196000000001</v>
      </c>
      <c r="AO217">
        <v>0.91626536999999997</v>
      </c>
      <c r="AP217">
        <v>0.73910809</v>
      </c>
      <c r="AQ217">
        <v>0.88046572000000001</v>
      </c>
      <c r="AR217">
        <v>0.81133171999999998</v>
      </c>
      <c r="AS217">
        <v>0.93361424999999998</v>
      </c>
      <c r="AT217">
        <v>0.59458116999999999</v>
      </c>
      <c r="AU217">
        <v>0.93642906000000004</v>
      </c>
      <c r="AV217">
        <v>0.74634714999999996</v>
      </c>
      <c r="AW217">
        <v>0.92724691000000004</v>
      </c>
      <c r="AX217">
        <v>0.82615561000000004</v>
      </c>
      <c r="AY217">
        <v>0.79371747000000004</v>
      </c>
      <c r="AZ217">
        <v>0.75993522999999996</v>
      </c>
      <c r="BA217">
        <v>0.93754163999999995</v>
      </c>
      <c r="BB217">
        <v>0.93809513</v>
      </c>
      <c r="BC217">
        <v>0.71092646999999998</v>
      </c>
      <c r="BD217">
        <v>0.90176575000000003</v>
      </c>
      <c r="BE217">
        <v>0.93190198000000002</v>
      </c>
      <c r="BF217">
        <v>0.86048219000000004</v>
      </c>
      <c r="BG217">
        <v>0.86398576999999999</v>
      </c>
      <c r="BH217">
        <v>0.93698629</v>
      </c>
      <c r="BI217">
        <v>0.91178884999999998</v>
      </c>
      <c r="BJ217">
        <v>0.90851514</v>
      </c>
      <c r="BK217">
        <v>0.92245639999999995</v>
      </c>
      <c r="BL217">
        <v>0.76155753000000004</v>
      </c>
      <c r="BM217">
        <v>0.61148440999999998</v>
      </c>
      <c r="BN217">
        <v>0.70647587000000001</v>
      </c>
      <c r="BO217">
        <v>0.74456699999999998</v>
      </c>
      <c r="BP217">
        <v>0.68221708000000003</v>
      </c>
      <c r="BQ217">
        <v>0.48483737999999998</v>
      </c>
      <c r="BR217">
        <v>0.54269928000000001</v>
      </c>
      <c r="BS217">
        <v>0.72561945000000005</v>
      </c>
      <c r="BT217">
        <v>0.93304547000000004</v>
      </c>
      <c r="BU217">
        <v>0.79894527999999998</v>
      </c>
      <c r="BV217">
        <v>0.88046572000000001</v>
      </c>
      <c r="BW217">
        <v>0.92366716000000004</v>
      </c>
      <c r="BX217">
        <v>0.88434029999999997</v>
      </c>
      <c r="BY217">
        <v>0.92606228999999995</v>
      </c>
      <c r="BZ217">
        <v>0.65683431999999997</v>
      </c>
      <c r="CA217">
        <v>0.69479281000000004</v>
      </c>
      <c r="CB217">
        <v>0.61932693999999999</v>
      </c>
      <c r="CC217">
        <v>0.84663688999999998</v>
      </c>
      <c r="CD217">
        <v>0.81947921000000001</v>
      </c>
      <c r="CE217">
        <v>0.93754163999999995</v>
      </c>
      <c r="CF217">
        <v>0.87488341999999997</v>
      </c>
      <c r="CG217">
        <v>0.79103997999999998</v>
      </c>
      <c r="CH217">
        <v>0.93919655000000002</v>
      </c>
      <c r="CI217">
        <v>0.87967974000000004</v>
      </c>
      <c r="CJ217">
        <v>0.89687097000000005</v>
      </c>
      <c r="CK217">
        <v>0.57574212000000002</v>
      </c>
      <c r="CL217">
        <v>0.85599521000000001</v>
      </c>
      <c r="CM217">
        <v>0.81252062000000003</v>
      </c>
      <c r="CN217">
        <v>0.90651921000000002</v>
      </c>
      <c r="CO217">
        <v>0.78273592999999997</v>
      </c>
      <c r="CP217">
        <v>0.90313794000000003</v>
      </c>
      <c r="CQ217">
        <v>0.69479281000000004</v>
      </c>
      <c r="CR217">
        <v>0.80276002000000002</v>
      </c>
      <c r="CS217">
        <v>0.76633068000000004</v>
      </c>
      <c r="CT217">
        <v>0.88202650999999999</v>
      </c>
      <c r="CU217">
        <v>0.90983243999999996</v>
      </c>
      <c r="CV217">
        <v>0.79371747000000004</v>
      </c>
      <c r="CW217">
        <v>0.78273592999999997</v>
      </c>
      <c r="CX217">
        <v>0.80648836999999995</v>
      </c>
      <c r="CY217">
        <v>0.85959452000000003</v>
      </c>
      <c r="CZ217">
        <v>0.75664187999999999</v>
      </c>
      <c r="DA217">
        <v>0.58065776999999996</v>
      </c>
      <c r="DB217">
        <v>0.81252062000000003</v>
      </c>
      <c r="DC217">
        <v>0.84759702000000003</v>
      </c>
      <c r="DD217">
        <v>0.91243585000000005</v>
      </c>
      <c r="DE217">
        <v>0.84075548</v>
      </c>
      <c r="DF217">
        <v>0.90245326999999997</v>
      </c>
      <c r="DG217">
        <v>0.57067520000000005</v>
      </c>
      <c r="DH217">
        <v>0.87325308999999995</v>
      </c>
      <c r="DI217">
        <v>0.83046074999999997</v>
      </c>
      <c r="DJ217">
        <v>0.92062341000000003</v>
      </c>
      <c r="DK217">
        <v>0.93919655000000002</v>
      </c>
      <c r="DL217">
        <v>0.9353089</v>
      </c>
      <c r="DM217">
        <v>0.93304547000000004</v>
      </c>
      <c r="DN217">
        <v>0.58065776999999996</v>
      </c>
      <c r="DO217">
        <v>0.73346197999999996</v>
      </c>
      <c r="DP217">
        <v>0.88662202999999995</v>
      </c>
      <c r="DQ217">
        <v>0.73724749000000001</v>
      </c>
      <c r="DR217">
        <v>0.92000784999999996</v>
      </c>
      <c r="DS217">
        <v>0.61932693999999999</v>
      </c>
      <c r="DT217">
        <v>0.59006959999999997</v>
      </c>
      <c r="DU217">
        <v>0.92184767000000001</v>
      </c>
      <c r="DV217">
        <v>0.92426922</v>
      </c>
      <c r="DW217">
        <v>0.90449879</v>
      </c>
      <c r="DX217">
        <v>0.61148440999999998</v>
      </c>
      <c r="DY217">
        <v>0.92606228999999995</v>
      </c>
      <c r="DZ217">
        <v>0.87243183000000002</v>
      </c>
      <c r="EA217">
        <v>0.81133171999999998</v>
      </c>
      <c r="EB217">
        <v>0.82832225000000004</v>
      </c>
      <c r="EC217">
        <v>0.44591311</v>
      </c>
      <c r="ED217">
        <v>0.83361730999999994</v>
      </c>
      <c r="EE217">
        <v>0.7295874</v>
      </c>
      <c r="EF217">
        <v>0.93418106999999995</v>
      </c>
      <c r="EG217">
        <v>0.78694030000000004</v>
      </c>
      <c r="EH217">
        <v>0.77399076</v>
      </c>
      <c r="EI217">
        <v>0.79238417000000005</v>
      </c>
      <c r="EJ217">
        <v>0.93698629</v>
      </c>
      <c r="EK217">
        <v>0.57574212000000002</v>
      </c>
      <c r="EL217">
        <v>0.56004814999999997</v>
      </c>
      <c r="EM217">
        <v>0.72359903000000003</v>
      </c>
      <c r="EN217">
        <v>0.78694030000000004</v>
      </c>
      <c r="EO217">
        <v>0.91178884999999998</v>
      </c>
      <c r="EP217">
        <v>0.90038203000000006</v>
      </c>
      <c r="EQ217">
        <v>0.81947921000000001</v>
      </c>
    </row>
    <row r="218" spans="1:147" x14ac:dyDescent="0.35">
      <c r="A218" s="3">
        <v>39295</v>
      </c>
      <c r="B218">
        <v>0.96848478000000005</v>
      </c>
      <c r="C218">
        <v>0.92654544999999999</v>
      </c>
      <c r="D218">
        <v>0.92236459999999998</v>
      </c>
      <c r="E218">
        <v>0.71893797999999998</v>
      </c>
      <c r="F218">
        <v>0.84885801000000005</v>
      </c>
      <c r="G218">
        <v>0.60279324000000001</v>
      </c>
      <c r="H218">
        <v>0.71038866000000001</v>
      </c>
      <c r="I218">
        <v>0.92236459999999998</v>
      </c>
      <c r="J218">
        <v>0.83298667999999998</v>
      </c>
      <c r="K218">
        <v>0.93460133999999995</v>
      </c>
      <c r="L218">
        <v>0.79443861999999998</v>
      </c>
      <c r="M218">
        <v>0.89830650000000001</v>
      </c>
      <c r="N218">
        <v>0.94012324999999997</v>
      </c>
      <c r="O218">
        <v>0.93738546</v>
      </c>
      <c r="P218">
        <v>0.91174560000000004</v>
      </c>
      <c r="Q218">
        <v>0.86071348000000003</v>
      </c>
      <c r="R218">
        <v>0.89115157</v>
      </c>
      <c r="S218">
        <v>0.82983251000000002</v>
      </c>
      <c r="T218">
        <v>0.83505636000000005</v>
      </c>
      <c r="U218">
        <v>0.64693272000000002</v>
      </c>
      <c r="V218">
        <v>0.90848731999999999</v>
      </c>
      <c r="W218">
        <v>0.74220549999999996</v>
      </c>
      <c r="X218">
        <v>0.66232126000000002</v>
      </c>
      <c r="Y218">
        <v>0.93403882000000005</v>
      </c>
      <c r="Z218">
        <v>0.92595464999999999</v>
      </c>
      <c r="AA218">
        <v>0.93683240000000001</v>
      </c>
      <c r="AB218">
        <v>0.55962447999999998</v>
      </c>
      <c r="AC218">
        <v>0.91045001999999997</v>
      </c>
      <c r="AD218">
        <v>0.57530658000000001</v>
      </c>
      <c r="AE218">
        <v>0.83811287000000001</v>
      </c>
      <c r="AF218">
        <v>0.75100639999999996</v>
      </c>
      <c r="AG218">
        <v>0.92536172000000005</v>
      </c>
      <c r="AH218">
        <v>0.90650092999999998</v>
      </c>
      <c r="AI218">
        <v>0.89115157</v>
      </c>
      <c r="AJ218">
        <v>0.84406066000000002</v>
      </c>
      <c r="AK218">
        <v>0.93004637999999995</v>
      </c>
      <c r="AL218">
        <v>0.91682823999999996</v>
      </c>
      <c r="AM218">
        <v>0.8859513</v>
      </c>
      <c r="AN218">
        <v>0.61498677999999996</v>
      </c>
      <c r="AO218">
        <v>0.91807474</v>
      </c>
      <c r="AP218">
        <v>0.74038738999999998</v>
      </c>
      <c r="AQ218">
        <v>0.87979965000000004</v>
      </c>
      <c r="AR218">
        <v>0.81308544000000005</v>
      </c>
      <c r="AS218">
        <v>0.93683240000000001</v>
      </c>
      <c r="AT218">
        <v>0.59413137000000005</v>
      </c>
      <c r="AU218">
        <v>0.93516195000000002</v>
      </c>
      <c r="AV218">
        <v>0.75606949000000001</v>
      </c>
      <c r="AW218">
        <v>0.92830522999999998</v>
      </c>
      <c r="AX218">
        <v>0.82769563000000002</v>
      </c>
      <c r="AY218">
        <v>0.79311703</v>
      </c>
      <c r="AZ218">
        <v>0.75936035000000002</v>
      </c>
      <c r="BA218">
        <v>0.93848604999999996</v>
      </c>
      <c r="BB218">
        <v>0.93848604999999996</v>
      </c>
      <c r="BC218">
        <v>0.71893797999999998</v>
      </c>
      <c r="BD218">
        <v>0.90381454000000006</v>
      </c>
      <c r="BE218">
        <v>0.93347437</v>
      </c>
      <c r="BF218">
        <v>0.85983124</v>
      </c>
      <c r="BG218">
        <v>0.86419588999999997</v>
      </c>
      <c r="BH218">
        <v>0.93627746000000001</v>
      </c>
      <c r="BI218">
        <v>0.91174560000000004</v>
      </c>
      <c r="BJ218">
        <v>0.91174560000000004</v>
      </c>
      <c r="BK218">
        <v>0.92175857000000005</v>
      </c>
      <c r="BL218">
        <v>0.76575095000000004</v>
      </c>
      <c r="BM218">
        <v>0.61102182999999999</v>
      </c>
      <c r="BN218">
        <v>0.70367190999999996</v>
      </c>
      <c r="BO218">
        <v>0.73668975999999997</v>
      </c>
      <c r="BP218">
        <v>0.69182957</v>
      </c>
      <c r="BQ218">
        <v>0.50859237000000002</v>
      </c>
      <c r="BR218">
        <v>0.53607903000000001</v>
      </c>
      <c r="BS218">
        <v>0.71684194000000001</v>
      </c>
      <c r="BT218">
        <v>0.93347437</v>
      </c>
      <c r="BU218">
        <v>0.80215272999999998</v>
      </c>
      <c r="BV218">
        <v>0.87901426999999999</v>
      </c>
      <c r="BW218">
        <v>0.92115029999999998</v>
      </c>
      <c r="BX218">
        <v>0.88367130000000005</v>
      </c>
      <c r="BY218">
        <v>0.92654544999999999</v>
      </c>
      <c r="BZ218">
        <v>0.65935653999999999</v>
      </c>
      <c r="CA218">
        <v>0.68935528000000001</v>
      </c>
      <c r="CB218">
        <v>0.59851929999999998</v>
      </c>
      <c r="CC218">
        <v>0.84406066000000002</v>
      </c>
      <c r="CD218">
        <v>0.81657400000000002</v>
      </c>
      <c r="CE218">
        <v>0.93572065000000004</v>
      </c>
      <c r="CF218">
        <v>0.87177183999999996</v>
      </c>
      <c r="CG218">
        <v>0.79178473999999999</v>
      </c>
      <c r="CH218">
        <v>0.93957933000000005</v>
      </c>
      <c r="CI218">
        <v>0.87422158000000005</v>
      </c>
      <c r="CJ218">
        <v>0.89619249999999995</v>
      </c>
      <c r="CK218">
        <v>0.55962447999999998</v>
      </c>
      <c r="CL218">
        <v>0.85167068000000001</v>
      </c>
      <c r="CM218">
        <v>0.80952131000000005</v>
      </c>
      <c r="CN218">
        <v>0.90650092999999998</v>
      </c>
      <c r="CO218">
        <v>0.78071922000000005</v>
      </c>
      <c r="CP218">
        <v>0.90108356999999994</v>
      </c>
      <c r="CQ218">
        <v>0.69426721000000002</v>
      </c>
      <c r="CR218">
        <v>0.79705037999999995</v>
      </c>
      <c r="CS218">
        <v>0.75936035000000002</v>
      </c>
      <c r="CT218">
        <v>0.88519481</v>
      </c>
      <c r="CU218">
        <v>0.90979838000000002</v>
      </c>
      <c r="CV218">
        <v>0.79311703</v>
      </c>
      <c r="CW218">
        <v>0.78355615000000001</v>
      </c>
      <c r="CX218">
        <v>0.80831589999999998</v>
      </c>
      <c r="CY218">
        <v>0.85534765000000001</v>
      </c>
      <c r="CZ218">
        <v>0.75606949000000001</v>
      </c>
      <c r="DA218">
        <v>0.58021851000000002</v>
      </c>
      <c r="DB218">
        <v>0.80710159999999997</v>
      </c>
      <c r="DC218">
        <v>0.85073845999999997</v>
      </c>
      <c r="DD218">
        <v>0.91682823999999996</v>
      </c>
      <c r="DE218">
        <v>0.83911922000000005</v>
      </c>
      <c r="DF218">
        <v>0.90039367999999997</v>
      </c>
      <c r="DG218">
        <v>0.57530658000000001</v>
      </c>
      <c r="DH218">
        <v>0.87011817999999996</v>
      </c>
      <c r="DI218">
        <v>0.82876753999999997</v>
      </c>
      <c r="DJ218">
        <v>0.92296840999999996</v>
      </c>
      <c r="DK218">
        <v>0.93848604999999996</v>
      </c>
      <c r="DL218">
        <v>0.93572065000000004</v>
      </c>
      <c r="DM218">
        <v>0.93403882000000005</v>
      </c>
      <c r="DN218">
        <v>0.55962447999999998</v>
      </c>
      <c r="DO218">
        <v>0.72706493999999999</v>
      </c>
      <c r="DP218">
        <v>0.88820014000000003</v>
      </c>
      <c r="DQ218">
        <v>0.72903547000000002</v>
      </c>
      <c r="DR218">
        <v>0.91931187000000003</v>
      </c>
      <c r="DS218">
        <v>0.62995504999999996</v>
      </c>
      <c r="DT218">
        <v>0.58498804999999998</v>
      </c>
      <c r="DU218">
        <v>0.92357001000000005</v>
      </c>
      <c r="DV218">
        <v>0.92654544999999999</v>
      </c>
      <c r="DW218">
        <v>0.90449025999999999</v>
      </c>
      <c r="DX218">
        <v>0.57530658000000001</v>
      </c>
      <c r="DY218">
        <v>0.92713414000000005</v>
      </c>
      <c r="DZ218">
        <v>0.87011817999999996</v>
      </c>
      <c r="EA218">
        <v>0.80831589999999998</v>
      </c>
      <c r="EB218">
        <v>0.82661669000000004</v>
      </c>
      <c r="EC218">
        <v>0.43422387000000001</v>
      </c>
      <c r="ED218">
        <v>0.83505636000000005</v>
      </c>
      <c r="EE218">
        <v>0.72706493999999999</v>
      </c>
      <c r="EF218">
        <v>0.93572065000000004</v>
      </c>
      <c r="EG218">
        <v>0.78634497999999997</v>
      </c>
      <c r="EH218">
        <v>0.77636996000000003</v>
      </c>
      <c r="EI218">
        <v>0.79044155999999999</v>
      </c>
      <c r="EJ218">
        <v>0.93683240000000001</v>
      </c>
      <c r="EK218">
        <v>0.58021851000000002</v>
      </c>
      <c r="EL218">
        <v>0.55404640000000005</v>
      </c>
      <c r="EM218">
        <v>0.73098269000000005</v>
      </c>
      <c r="EN218">
        <v>0.78634497999999997</v>
      </c>
      <c r="EO218">
        <v>0.91109907999999995</v>
      </c>
      <c r="EP218">
        <v>0.90039367999999997</v>
      </c>
      <c r="EQ218">
        <v>0.81999012000000004</v>
      </c>
    </row>
    <row r="219" spans="1:147" x14ac:dyDescent="0.35">
      <c r="A219" s="3">
        <v>39326</v>
      </c>
      <c r="B219">
        <v>0.96794188999999997</v>
      </c>
      <c r="C219">
        <v>0.92515528000000002</v>
      </c>
      <c r="D219">
        <v>0.92037557999999997</v>
      </c>
      <c r="E219">
        <v>0.72597407000000003</v>
      </c>
      <c r="F219">
        <v>0.84376351000000005</v>
      </c>
      <c r="G219">
        <v>0.59762128999999997</v>
      </c>
      <c r="H219">
        <v>0.70488225000000004</v>
      </c>
      <c r="I219">
        <v>0.91793254999999996</v>
      </c>
      <c r="J219">
        <v>0.82964397999999995</v>
      </c>
      <c r="K219">
        <v>0.93487268999999995</v>
      </c>
      <c r="L219">
        <v>0.78377874000000003</v>
      </c>
      <c r="M219">
        <v>0.89484786999999999</v>
      </c>
      <c r="N219">
        <v>0.93707797000000004</v>
      </c>
      <c r="O219">
        <v>0.93487268999999995</v>
      </c>
      <c r="P219">
        <v>0.91102064999999999</v>
      </c>
      <c r="Q219">
        <v>0.85676503000000004</v>
      </c>
      <c r="R219">
        <v>0.88834760999999995</v>
      </c>
      <c r="S219">
        <v>0.82429202000000001</v>
      </c>
      <c r="T219">
        <v>0.83277341999999999</v>
      </c>
      <c r="U219">
        <v>0.64915228000000003</v>
      </c>
      <c r="V219">
        <v>0.90580463</v>
      </c>
      <c r="W219">
        <v>0.74288745</v>
      </c>
      <c r="X219">
        <v>0.66423540000000003</v>
      </c>
      <c r="Y219">
        <v>0.93319909000000001</v>
      </c>
      <c r="Z219">
        <v>0.92574308000000005</v>
      </c>
      <c r="AA219">
        <v>0.93375885000000003</v>
      </c>
      <c r="AB219">
        <v>0.56417189000000001</v>
      </c>
      <c r="AC219">
        <v>0.90973208999999999</v>
      </c>
      <c r="AD219">
        <v>0.57934796</v>
      </c>
      <c r="AE219">
        <v>0.83380346000000005</v>
      </c>
      <c r="AF219">
        <v>0.73927653000000004</v>
      </c>
      <c r="AG219">
        <v>0.92337915000000004</v>
      </c>
      <c r="AH219">
        <v>0.90580463</v>
      </c>
      <c r="AI219">
        <v>0.89054306000000005</v>
      </c>
      <c r="AJ219">
        <v>0.84181921999999998</v>
      </c>
      <c r="AK219">
        <v>0.92865096000000003</v>
      </c>
      <c r="AL219">
        <v>0.91607614000000004</v>
      </c>
      <c r="AM219">
        <v>0.88537394000000003</v>
      </c>
      <c r="AN219">
        <v>0.61792990000000003</v>
      </c>
      <c r="AO219">
        <v>0.91669727999999995</v>
      </c>
      <c r="AP219">
        <v>0.73744085999999998</v>
      </c>
      <c r="AQ219">
        <v>0.87452061999999997</v>
      </c>
      <c r="AR219">
        <v>0.80219856</v>
      </c>
      <c r="AS219">
        <v>0.93487268999999995</v>
      </c>
      <c r="AT219">
        <v>0.59323994999999996</v>
      </c>
      <c r="AU219">
        <v>0.93542678999999995</v>
      </c>
      <c r="AV219">
        <v>0.74987959999999998</v>
      </c>
      <c r="AW219">
        <v>0.92632879000000001</v>
      </c>
      <c r="AX219">
        <v>0.81649371000000004</v>
      </c>
      <c r="AY219">
        <v>0.79324665999999999</v>
      </c>
      <c r="AZ219">
        <v>0.75822102000000002</v>
      </c>
      <c r="BA219">
        <v>0.93707797000000004</v>
      </c>
      <c r="BB219">
        <v>0.93652941000000001</v>
      </c>
      <c r="BC219">
        <v>0.71576640000000002</v>
      </c>
      <c r="BD219">
        <v>0.90380512999999996</v>
      </c>
      <c r="BE219">
        <v>0.93150825999999998</v>
      </c>
      <c r="BF219">
        <v>0.85223884000000005</v>
      </c>
      <c r="BG219">
        <v>0.86203684000000003</v>
      </c>
      <c r="BH219">
        <v>0.93652941000000001</v>
      </c>
      <c r="BI219">
        <v>0.909084</v>
      </c>
      <c r="BJ219">
        <v>0.909084</v>
      </c>
      <c r="BK219">
        <v>0.92278280999999995</v>
      </c>
      <c r="BL219">
        <v>0.76770194999999997</v>
      </c>
      <c r="BM219">
        <v>0.60604829999999998</v>
      </c>
      <c r="BN219">
        <v>0.69798791999999998</v>
      </c>
      <c r="BO219">
        <v>0.73558444999999995</v>
      </c>
      <c r="BP219">
        <v>0.68832097999999997</v>
      </c>
      <c r="BQ219">
        <v>0.50018647999999999</v>
      </c>
      <c r="BR219">
        <v>0.52212444000000002</v>
      </c>
      <c r="BS219">
        <v>0.72398264000000001</v>
      </c>
      <c r="BT219">
        <v>0.93487268999999995</v>
      </c>
      <c r="BU219">
        <v>0.79842159999999995</v>
      </c>
      <c r="BV219">
        <v>0.87926009999999999</v>
      </c>
      <c r="BW219">
        <v>0.92218429999999996</v>
      </c>
      <c r="BX219">
        <v>0.88157953</v>
      </c>
      <c r="BY219">
        <v>0.92574308000000005</v>
      </c>
      <c r="BZ219">
        <v>0.65836726000000001</v>
      </c>
      <c r="CA219">
        <v>0.69079155999999997</v>
      </c>
      <c r="CB219">
        <v>0.60188881999999999</v>
      </c>
      <c r="CC219">
        <v>0.84083838</v>
      </c>
      <c r="CD219">
        <v>0.81303484000000004</v>
      </c>
      <c r="CE219">
        <v>0.93542678999999995</v>
      </c>
      <c r="CF219">
        <v>0.86714473999999997</v>
      </c>
      <c r="CG219">
        <v>0.78790340999999997</v>
      </c>
      <c r="CH219">
        <v>0.93762469000000004</v>
      </c>
      <c r="CI219">
        <v>0.87128326</v>
      </c>
      <c r="CJ219">
        <v>0.89342542999999996</v>
      </c>
      <c r="CK219">
        <v>0.57934796</v>
      </c>
      <c r="CL219">
        <v>0.84852590000000006</v>
      </c>
      <c r="CM219">
        <v>0.80343850000000006</v>
      </c>
      <c r="CN219">
        <v>0.90580463</v>
      </c>
      <c r="CO219">
        <v>0.78097028000000002</v>
      </c>
      <c r="CP219">
        <v>0.89904275</v>
      </c>
      <c r="CQ219">
        <v>0.69798791999999998</v>
      </c>
      <c r="CR219">
        <v>0.78653998999999997</v>
      </c>
      <c r="CS219">
        <v>0.75822102000000002</v>
      </c>
      <c r="CT219">
        <v>0.88234546000000003</v>
      </c>
      <c r="CU219">
        <v>0.90973208999999999</v>
      </c>
      <c r="CV219">
        <v>0.79324665999999999</v>
      </c>
      <c r="CW219">
        <v>0.77811297999999995</v>
      </c>
      <c r="CX219">
        <v>0.80710311999999995</v>
      </c>
      <c r="CY219">
        <v>0.85406431000000005</v>
      </c>
      <c r="CZ219">
        <v>0.74987959999999998</v>
      </c>
      <c r="DA219">
        <v>0.56938789999999995</v>
      </c>
      <c r="DB219">
        <v>0.80094920000000003</v>
      </c>
      <c r="DC219">
        <v>0.84376351000000005</v>
      </c>
      <c r="DD219">
        <v>0.91356784000000002</v>
      </c>
      <c r="DE219">
        <v>0.83685538000000004</v>
      </c>
      <c r="DF219">
        <v>0.90041757</v>
      </c>
      <c r="DG219">
        <v>0.57444340000000005</v>
      </c>
      <c r="DH219">
        <v>0.87209859999999995</v>
      </c>
      <c r="DI219">
        <v>0.82537645000000004</v>
      </c>
      <c r="DJ219">
        <v>0.92098069999999999</v>
      </c>
      <c r="DK219">
        <v>0.93816960000000005</v>
      </c>
      <c r="DL219">
        <v>0.93431671000000005</v>
      </c>
      <c r="DM219">
        <v>0.93150825999999998</v>
      </c>
      <c r="DN219">
        <v>0.56938789999999995</v>
      </c>
      <c r="DO219">
        <v>0.72597407000000003</v>
      </c>
      <c r="DP219">
        <v>0.88462204</v>
      </c>
      <c r="DQ219">
        <v>0.72794163999999995</v>
      </c>
      <c r="DR219">
        <v>0.91854672000000004</v>
      </c>
      <c r="DS219">
        <v>0.63254314</v>
      </c>
      <c r="DT219">
        <v>0.59762128999999997</v>
      </c>
      <c r="DU219">
        <v>0.92278280999999995</v>
      </c>
      <c r="DV219">
        <v>0.92515528000000002</v>
      </c>
      <c r="DW219">
        <v>0.90447434000000004</v>
      </c>
      <c r="DX219">
        <v>0.55878483000000001</v>
      </c>
      <c r="DY219">
        <v>0.92456537000000005</v>
      </c>
      <c r="DZ219">
        <v>0.86545969</v>
      </c>
      <c r="EA219">
        <v>0.80710311999999995</v>
      </c>
      <c r="EB219">
        <v>0.82964397999999995</v>
      </c>
      <c r="EC219">
        <v>0.42139712000000001</v>
      </c>
      <c r="ED219">
        <v>0.83380346000000005</v>
      </c>
      <c r="EE219">
        <v>0.72398264000000001</v>
      </c>
      <c r="EF219">
        <v>0.93487268999999995</v>
      </c>
      <c r="EG219">
        <v>0.78653998999999997</v>
      </c>
      <c r="EH219">
        <v>0.77520511000000003</v>
      </c>
      <c r="EI219">
        <v>0.79059676000000001</v>
      </c>
      <c r="EJ219">
        <v>0.93597903000000005</v>
      </c>
      <c r="EK219">
        <v>0.58873854999999997</v>
      </c>
      <c r="EL219">
        <v>0.54147509000000005</v>
      </c>
      <c r="EM219">
        <v>0.72794163999999995</v>
      </c>
      <c r="EN219">
        <v>0.77954785000000004</v>
      </c>
      <c r="EO219">
        <v>0.91037763000000005</v>
      </c>
      <c r="EP219">
        <v>0.89695868999999995</v>
      </c>
      <c r="EQ219">
        <v>0.81875982999999997</v>
      </c>
    </row>
    <row r="220" spans="1:147" x14ac:dyDescent="0.35">
      <c r="A220" s="3">
        <v>39356</v>
      </c>
      <c r="B220">
        <v>0.96693614000000006</v>
      </c>
      <c r="C220">
        <v>0.92550124</v>
      </c>
      <c r="D220">
        <v>0.91950233000000003</v>
      </c>
      <c r="E220">
        <v>0.72624555000000002</v>
      </c>
      <c r="F220">
        <v>0.84310940999999995</v>
      </c>
      <c r="G220">
        <v>0.57956461000000004</v>
      </c>
      <c r="H220">
        <v>0.69348476999999997</v>
      </c>
      <c r="I220">
        <v>0.91827581999999996</v>
      </c>
      <c r="J220">
        <v>0.83100439999999998</v>
      </c>
      <c r="K220">
        <v>0.93466610000000006</v>
      </c>
      <c r="L220">
        <v>0.78407183999999996</v>
      </c>
      <c r="M220">
        <v>0.89799200000000001</v>
      </c>
      <c r="N220">
        <v>0.93577659000000002</v>
      </c>
      <c r="O220">
        <v>0.93577659000000002</v>
      </c>
      <c r="P220">
        <v>0.91007227999999996</v>
      </c>
      <c r="Q220">
        <v>0.85528921000000002</v>
      </c>
      <c r="R220">
        <v>0.88941517000000003</v>
      </c>
      <c r="S220">
        <v>0.82783353000000004</v>
      </c>
      <c r="T220">
        <v>0.82889729999999995</v>
      </c>
      <c r="U220">
        <v>0.65252564999999996</v>
      </c>
      <c r="V220">
        <v>0.90680474</v>
      </c>
      <c r="W220">
        <v>0.73771662000000005</v>
      </c>
      <c r="X220">
        <v>0.67830303000000003</v>
      </c>
      <c r="Y220">
        <v>0.93298616999999995</v>
      </c>
      <c r="Z220">
        <v>0.92608926999999996</v>
      </c>
      <c r="AA220">
        <v>0.93298616999999995</v>
      </c>
      <c r="AB220">
        <v>0.54167757000000005</v>
      </c>
      <c r="AC220">
        <v>0.91200207</v>
      </c>
      <c r="AD220">
        <v>0.57465820999999995</v>
      </c>
      <c r="AE220">
        <v>0.83411526000000003</v>
      </c>
      <c r="AF220">
        <v>0.74494205000000002</v>
      </c>
      <c r="AG220">
        <v>0.92312788999999995</v>
      </c>
      <c r="AH220">
        <v>0.90347091000000002</v>
      </c>
      <c r="AI220">
        <v>0.89232412999999999</v>
      </c>
      <c r="AJ220">
        <v>0.84310940999999995</v>
      </c>
      <c r="AK220">
        <v>0.92842053999999996</v>
      </c>
      <c r="AL220">
        <v>0.91579498000000004</v>
      </c>
      <c r="AM220">
        <v>0.88113940000000002</v>
      </c>
      <c r="AN220">
        <v>0.62193935</v>
      </c>
      <c r="AO220">
        <v>0.91704008000000004</v>
      </c>
      <c r="AP220">
        <v>0.74136904000000003</v>
      </c>
      <c r="AQ220">
        <v>0.87323634000000006</v>
      </c>
      <c r="AR220">
        <v>0.81565372999999997</v>
      </c>
      <c r="AS220">
        <v>0.93522229000000001</v>
      </c>
      <c r="AT220">
        <v>0.59346178999999999</v>
      </c>
      <c r="AU220">
        <v>0.93577659000000002</v>
      </c>
      <c r="AV220">
        <v>0.74843904000000006</v>
      </c>
      <c r="AW220">
        <v>0.92667518999999998</v>
      </c>
      <c r="AX220">
        <v>0.82240886999999996</v>
      </c>
      <c r="AY220">
        <v>0.79222320000000002</v>
      </c>
      <c r="AZ220">
        <v>0.75850455000000006</v>
      </c>
      <c r="BA220">
        <v>0.93687962999999996</v>
      </c>
      <c r="BB220">
        <v>0.93742839</v>
      </c>
      <c r="BC220">
        <v>0.72019509999999998</v>
      </c>
      <c r="BD220">
        <v>0.89729411000000003</v>
      </c>
      <c r="BE220">
        <v>0.93242234999999996</v>
      </c>
      <c r="BF220">
        <v>0.84790136000000005</v>
      </c>
      <c r="BG220">
        <v>0.86408017999999998</v>
      </c>
      <c r="BH220">
        <v>0.93632903999999995</v>
      </c>
      <c r="BI220">
        <v>0.91200207</v>
      </c>
      <c r="BJ220">
        <v>0.90614335999999995</v>
      </c>
      <c r="BK220">
        <v>0.92192823000000002</v>
      </c>
      <c r="BL220">
        <v>0.77103268000000003</v>
      </c>
      <c r="BM220">
        <v>0.61429369</v>
      </c>
      <c r="BN220">
        <v>0.69588411999999999</v>
      </c>
      <c r="BO220">
        <v>0.73208114000000002</v>
      </c>
      <c r="BP220">
        <v>0.68606913999999997</v>
      </c>
      <c r="BQ220">
        <v>0.49235476</v>
      </c>
      <c r="BR220">
        <v>0.51532493000000001</v>
      </c>
      <c r="BS220">
        <v>0.73208114000000002</v>
      </c>
      <c r="BT220">
        <v>0.93522229000000001</v>
      </c>
      <c r="BU220">
        <v>0.80249853999999998</v>
      </c>
      <c r="BV220">
        <v>0.87880813000000002</v>
      </c>
      <c r="BW220">
        <v>0.92132510999999995</v>
      </c>
      <c r="BX220">
        <v>0.88190919999999995</v>
      </c>
      <c r="BY220">
        <v>0.92192823000000002</v>
      </c>
      <c r="BZ220">
        <v>0.64939504000000003</v>
      </c>
      <c r="CA220">
        <v>0.68606913999999997</v>
      </c>
      <c r="CB220">
        <v>0.60211389999999998</v>
      </c>
      <c r="CC220">
        <v>0.84310940999999995</v>
      </c>
      <c r="CD220">
        <v>0.81216909999999998</v>
      </c>
      <c r="CE220">
        <v>0.93522229000000001</v>
      </c>
      <c r="CF220">
        <v>0.86996554000000004</v>
      </c>
      <c r="CG220">
        <v>0.78955074999999997</v>
      </c>
      <c r="CH220">
        <v>0.93632903999999995</v>
      </c>
      <c r="CI220">
        <v>0.87242472000000004</v>
      </c>
      <c r="CJ220">
        <v>0.89232412999999999</v>
      </c>
      <c r="CK220">
        <v>0.57956461000000004</v>
      </c>
      <c r="CL220">
        <v>0.85163679000000003</v>
      </c>
      <c r="CM220">
        <v>0.80373894000000001</v>
      </c>
      <c r="CN220">
        <v>0.90547931000000004</v>
      </c>
      <c r="CO220">
        <v>0.78126233</v>
      </c>
      <c r="CP220">
        <v>0.89937895000000001</v>
      </c>
      <c r="CQ220">
        <v>0.70058021000000004</v>
      </c>
      <c r="CR220">
        <v>0.78683411999999997</v>
      </c>
      <c r="CS220">
        <v>0.76331519999999997</v>
      </c>
      <c r="CT220">
        <v>0.88570503</v>
      </c>
      <c r="CU220">
        <v>0.90746346</v>
      </c>
      <c r="CV220">
        <v>0.79354329999999995</v>
      </c>
      <c r="CW220">
        <v>0.78267308999999996</v>
      </c>
      <c r="CX220">
        <v>0.81099094999999999</v>
      </c>
      <c r="CY220">
        <v>0.85618976999999996</v>
      </c>
      <c r="CZ220">
        <v>0.74669985000000005</v>
      </c>
      <c r="DA220">
        <v>0.58432877000000005</v>
      </c>
      <c r="DB220">
        <v>0.80740493999999996</v>
      </c>
      <c r="DC220">
        <v>0.84213402000000004</v>
      </c>
      <c r="DD220">
        <v>0.91327612999999996</v>
      </c>
      <c r="DE220">
        <v>0.83917264999999996</v>
      </c>
      <c r="DF220">
        <v>0.90006805000000001</v>
      </c>
      <c r="DG220">
        <v>0.56438286000000004</v>
      </c>
      <c r="DH220">
        <v>0.87323634000000006</v>
      </c>
      <c r="DI220">
        <v>0.82350822000000001</v>
      </c>
      <c r="DJ220">
        <v>0.92192823000000002</v>
      </c>
      <c r="DK220">
        <v>0.93742839</v>
      </c>
      <c r="DL220">
        <v>0.93354806000000001</v>
      </c>
      <c r="DM220">
        <v>0.93071921000000002</v>
      </c>
      <c r="DN220">
        <v>0.58432877000000005</v>
      </c>
      <c r="DO220">
        <v>0.72624555000000002</v>
      </c>
      <c r="DP220">
        <v>0.88267541000000005</v>
      </c>
      <c r="DQ220">
        <v>0.73015887999999995</v>
      </c>
      <c r="DR220">
        <v>0.91827581999999996</v>
      </c>
      <c r="DS220">
        <v>0.62563281000000004</v>
      </c>
      <c r="DT220">
        <v>0.58895871</v>
      </c>
      <c r="DU220">
        <v>0.91765911</v>
      </c>
      <c r="DV220">
        <v>0.92192823000000002</v>
      </c>
      <c r="DW220">
        <v>0.90279595000000001</v>
      </c>
      <c r="DX220">
        <v>0.57465820999999995</v>
      </c>
      <c r="DY220">
        <v>0.92608926999999996</v>
      </c>
      <c r="DZ220">
        <v>0.86746900999999998</v>
      </c>
      <c r="EA220">
        <v>0.80740493999999996</v>
      </c>
      <c r="EB220">
        <v>0.82995423000000002</v>
      </c>
      <c r="EC220">
        <v>0.40839952000000002</v>
      </c>
      <c r="ED220">
        <v>0.83308484000000005</v>
      </c>
      <c r="EE220">
        <v>0.73015887999999995</v>
      </c>
      <c r="EF220">
        <v>0.93466610000000006</v>
      </c>
      <c r="EG220">
        <v>0.78683411999999997</v>
      </c>
      <c r="EH220">
        <v>0.77253362000000003</v>
      </c>
      <c r="EI220">
        <v>0.79089240000000005</v>
      </c>
      <c r="EJ220">
        <v>0.93687962999999996</v>
      </c>
      <c r="EK220">
        <v>0.58432877000000005</v>
      </c>
      <c r="EL220">
        <v>0.54167757000000005</v>
      </c>
      <c r="EM220">
        <v>0.72821385999999999</v>
      </c>
      <c r="EN220">
        <v>0.78126233</v>
      </c>
      <c r="EO220">
        <v>0.90746346</v>
      </c>
      <c r="EP220">
        <v>0.89447255000000003</v>
      </c>
      <c r="EQ220">
        <v>0.81216909999999998</v>
      </c>
    </row>
    <row r="221" spans="1:147" x14ac:dyDescent="0.35">
      <c r="A221" s="3">
        <v>39387</v>
      </c>
      <c r="B221">
        <v>0.96638018000000003</v>
      </c>
      <c r="C221">
        <v>0.92525789999999997</v>
      </c>
      <c r="D221">
        <v>0.91676232000000002</v>
      </c>
      <c r="E221">
        <v>0.71630254000000004</v>
      </c>
      <c r="F221">
        <v>0.84342552999999998</v>
      </c>
      <c r="G221">
        <v>0.60650225000000002</v>
      </c>
      <c r="H221">
        <v>0.69130899000000001</v>
      </c>
      <c r="I221">
        <v>0.91923474999999999</v>
      </c>
      <c r="J221">
        <v>0.83026540999999998</v>
      </c>
      <c r="K221">
        <v>0.93668010999999995</v>
      </c>
      <c r="L221">
        <v>0.78013175999999995</v>
      </c>
      <c r="M221">
        <v>0.89763055000000003</v>
      </c>
      <c r="N221">
        <v>0.93668010999999995</v>
      </c>
      <c r="O221">
        <v>0.93501654999999995</v>
      </c>
      <c r="P221">
        <v>0.90780371000000004</v>
      </c>
      <c r="Q221">
        <v>0.85829792000000005</v>
      </c>
      <c r="R221">
        <v>0.88974865000000003</v>
      </c>
      <c r="S221">
        <v>0.82381698999999997</v>
      </c>
      <c r="T221">
        <v>0.82814392000000003</v>
      </c>
      <c r="U221">
        <v>0.66182289000000005</v>
      </c>
      <c r="V221">
        <v>0.90780371000000004</v>
      </c>
      <c r="W221">
        <v>0.73235563999999997</v>
      </c>
      <c r="X221">
        <v>0.64963852</v>
      </c>
      <c r="Y221">
        <v>0.93220599000000004</v>
      </c>
      <c r="Z221">
        <v>0.92407079999999997</v>
      </c>
      <c r="AA221">
        <v>0.93333599</v>
      </c>
      <c r="AB221">
        <v>0.54786000999999995</v>
      </c>
      <c r="AC221">
        <v>0.91041351000000004</v>
      </c>
      <c r="AD221">
        <v>0.57978191000000001</v>
      </c>
      <c r="AE221">
        <v>0.83647044000000004</v>
      </c>
      <c r="AF221">
        <v>0.73043265000000002</v>
      </c>
      <c r="AG221">
        <v>0.92287505000000003</v>
      </c>
      <c r="AH221">
        <v>0.90040553000000001</v>
      </c>
      <c r="AI221">
        <v>0.88827407999999997</v>
      </c>
      <c r="AJ221">
        <v>0.83235988999999999</v>
      </c>
      <c r="AK221">
        <v>0.92466541999999996</v>
      </c>
      <c r="AL221">
        <v>0.91361855999999997</v>
      </c>
      <c r="AM221">
        <v>0.88223987000000004</v>
      </c>
      <c r="AN221">
        <v>0.61452401999999995</v>
      </c>
      <c r="AO221">
        <v>0.91738392000000002</v>
      </c>
      <c r="AP221">
        <v>0.74522136999999999</v>
      </c>
      <c r="AQ221">
        <v>0.87111585999999996</v>
      </c>
      <c r="AR221">
        <v>0.81937311000000002</v>
      </c>
      <c r="AS221">
        <v>0.93501654999999995</v>
      </c>
      <c r="AT221">
        <v>0.58917953999999995</v>
      </c>
      <c r="AU221">
        <v>0.93277195999999996</v>
      </c>
      <c r="AV221">
        <v>0.74522136999999999</v>
      </c>
      <c r="AW221">
        <v>0.9264365</v>
      </c>
      <c r="AX221">
        <v>0.82599469000000003</v>
      </c>
      <c r="AY221">
        <v>0.78984677999999997</v>
      </c>
      <c r="AZ221">
        <v>0.75550057000000004</v>
      </c>
      <c r="BA221">
        <v>0.93777986999999996</v>
      </c>
      <c r="BB221">
        <v>0.93445827000000004</v>
      </c>
      <c r="BC221">
        <v>0.70541023000000003</v>
      </c>
      <c r="BD221">
        <v>0.89971617000000004</v>
      </c>
      <c r="BE221">
        <v>0.93106818000000002</v>
      </c>
      <c r="BF221">
        <v>0.85379315</v>
      </c>
      <c r="BG221">
        <v>0.85829792000000005</v>
      </c>
      <c r="BH221">
        <v>0.93832700999999996</v>
      </c>
      <c r="BI221">
        <v>0.90976493000000003</v>
      </c>
      <c r="BJ221">
        <v>0.90380965999999996</v>
      </c>
      <c r="BK221">
        <v>0.92045716</v>
      </c>
      <c r="BL221">
        <v>0.77282328</v>
      </c>
      <c r="BM221">
        <v>0.60233966000000005</v>
      </c>
      <c r="BN221">
        <v>0.68883656000000004</v>
      </c>
      <c r="BO221">
        <v>0.74522136999999999</v>
      </c>
      <c r="BP221">
        <v>0.68632638000000001</v>
      </c>
      <c r="BQ221">
        <v>0.48410605000000001</v>
      </c>
      <c r="BR221">
        <v>0.50820966999999995</v>
      </c>
      <c r="BS221">
        <v>0.71839701</v>
      </c>
      <c r="BT221">
        <v>0.93445827000000004</v>
      </c>
      <c r="BU221">
        <v>0.79252023999999999</v>
      </c>
      <c r="BV221">
        <v>0.87835284000000002</v>
      </c>
      <c r="BW221">
        <v>0.92167054999999998</v>
      </c>
      <c r="BX221">
        <v>0.87991870000000005</v>
      </c>
      <c r="BY221">
        <v>0.92347400999999996</v>
      </c>
      <c r="BZ221">
        <v>0.65584355000000005</v>
      </c>
      <c r="CA221">
        <v>0.68883656000000004</v>
      </c>
      <c r="CB221">
        <v>0.58917953999999995</v>
      </c>
      <c r="CC221">
        <v>0.83948729</v>
      </c>
      <c r="CD221">
        <v>0.80891217000000004</v>
      </c>
      <c r="CE221">
        <v>0.93612746000000002</v>
      </c>
      <c r="CF221">
        <v>0.86525827</v>
      </c>
      <c r="CG221">
        <v>0.78712914</v>
      </c>
      <c r="CH221">
        <v>0.93557294000000002</v>
      </c>
      <c r="CI221">
        <v>0.87275183000000001</v>
      </c>
      <c r="CJ221">
        <v>0.89409464000000005</v>
      </c>
      <c r="CK221">
        <v>0.57978191000000001</v>
      </c>
      <c r="CL221">
        <v>0.8414682</v>
      </c>
      <c r="CM221">
        <v>0.80154913999999999</v>
      </c>
      <c r="CN221">
        <v>0.90245646000000002</v>
      </c>
      <c r="CO221">
        <v>0.77282328</v>
      </c>
      <c r="CP221">
        <v>0.89763055000000003</v>
      </c>
      <c r="CQ221">
        <v>0.68883656000000004</v>
      </c>
      <c r="CR221">
        <v>0.78712914</v>
      </c>
      <c r="CS221">
        <v>0.76201284999999996</v>
      </c>
      <c r="CT221">
        <v>0.88528465000000001</v>
      </c>
      <c r="CU221">
        <v>0.90976493000000003</v>
      </c>
      <c r="CV221">
        <v>0.79774016000000003</v>
      </c>
      <c r="CW221">
        <v>0.77869582000000004</v>
      </c>
      <c r="CX221">
        <v>0.80891217000000004</v>
      </c>
      <c r="CY221">
        <v>0.84916146999999997</v>
      </c>
      <c r="CZ221">
        <v>0.74522136999999999</v>
      </c>
      <c r="DA221">
        <v>0.58454786000000003</v>
      </c>
      <c r="DB221">
        <v>0.80527187</v>
      </c>
      <c r="DC221">
        <v>0.84048073000000001</v>
      </c>
      <c r="DD221">
        <v>0.91425213999999999</v>
      </c>
      <c r="DE221">
        <v>0.83948729</v>
      </c>
      <c r="DF221">
        <v>0.89971617000000004</v>
      </c>
      <c r="DG221">
        <v>0.57487368000000005</v>
      </c>
      <c r="DH221">
        <v>0.87356374999999997</v>
      </c>
      <c r="DI221">
        <v>0.81710530000000003</v>
      </c>
      <c r="DJ221">
        <v>0.92167054999999998</v>
      </c>
      <c r="DK221">
        <v>0.93723091000000003</v>
      </c>
      <c r="DL221">
        <v>0.93389809000000001</v>
      </c>
      <c r="DM221">
        <v>0.93277195999999996</v>
      </c>
      <c r="DN221">
        <v>0.54188066999999995</v>
      </c>
      <c r="DO221">
        <v>0.73235563999999997</v>
      </c>
      <c r="DP221">
        <v>0.87756427999999997</v>
      </c>
      <c r="DQ221">
        <v>0.71630254000000004</v>
      </c>
      <c r="DR221">
        <v>0.91676232000000002</v>
      </c>
      <c r="DS221">
        <v>0.62586739000000002</v>
      </c>
      <c r="DT221">
        <v>0.58917953999999995</v>
      </c>
      <c r="DU221">
        <v>0.92167054999999998</v>
      </c>
      <c r="DV221">
        <v>0.92466541999999996</v>
      </c>
      <c r="DW221">
        <v>0.90245646000000002</v>
      </c>
      <c r="DX221">
        <v>0.5536295</v>
      </c>
      <c r="DY221">
        <v>0.9264365</v>
      </c>
      <c r="DZ221">
        <v>0.86440417000000003</v>
      </c>
      <c r="EA221">
        <v>0.81824311000000005</v>
      </c>
      <c r="EB221">
        <v>0.82920808999999995</v>
      </c>
      <c r="EC221">
        <v>0.39424679000000001</v>
      </c>
      <c r="ED221">
        <v>0.83339719999999995</v>
      </c>
      <c r="EE221">
        <v>0.72848690000000005</v>
      </c>
      <c r="EF221">
        <v>0.93557294000000002</v>
      </c>
      <c r="EG221">
        <v>0.78155525999999997</v>
      </c>
      <c r="EH221">
        <v>0.77869582000000004</v>
      </c>
      <c r="EI221">
        <v>0.78013175999999995</v>
      </c>
      <c r="EJ221">
        <v>0.93723091000000003</v>
      </c>
      <c r="EK221">
        <v>0.58454786000000003</v>
      </c>
      <c r="EL221">
        <v>0.54786000999999995</v>
      </c>
      <c r="EM221">
        <v>0.73235563999999997</v>
      </c>
      <c r="EN221">
        <v>0.77869582000000004</v>
      </c>
      <c r="EO221">
        <v>0.91041351000000004</v>
      </c>
      <c r="EP221">
        <v>0.89692943000000003</v>
      </c>
      <c r="EQ221">
        <v>0.80649428000000001</v>
      </c>
    </row>
    <row r="222" spans="1:147" x14ac:dyDescent="0.35">
      <c r="A222" s="3">
        <v>39417</v>
      </c>
      <c r="B222">
        <v>0.96674347999999999</v>
      </c>
      <c r="C222">
        <v>0.92619633000000001</v>
      </c>
      <c r="D222">
        <v>0.92262063000000005</v>
      </c>
      <c r="E222">
        <v>0.72876076999999995</v>
      </c>
      <c r="F222">
        <v>0.84471297000000001</v>
      </c>
      <c r="G222">
        <v>0.57508979999999998</v>
      </c>
      <c r="H222">
        <v>0.68144411999999999</v>
      </c>
      <c r="I222">
        <v>0.91710696999999997</v>
      </c>
      <c r="J222">
        <v>0.82951982000000002</v>
      </c>
      <c r="K222">
        <v>0.93647939000000002</v>
      </c>
      <c r="L222">
        <v>0.78326090000000004</v>
      </c>
      <c r="M222">
        <v>0.89726662000000001</v>
      </c>
      <c r="N222">
        <v>0.93592467000000001</v>
      </c>
      <c r="O222">
        <v>0.93703225000000001</v>
      </c>
      <c r="P222">
        <v>0.90945556999999999</v>
      </c>
      <c r="Q222">
        <v>0.85950724999999994</v>
      </c>
      <c r="R222">
        <v>0.88711954000000004</v>
      </c>
      <c r="S222">
        <v>0.82080385</v>
      </c>
      <c r="T222">
        <v>0.82738374999999997</v>
      </c>
      <c r="U222">
        <v>0.65910809000000004</v>
      </c>
      <c r="V222">
        <v>0.90748578000000002</v>
      </c>
      <c r="W222">
        <v>0.73263096000000005</v>
      </c>
      <c r="X222">
        <v>0.64988274999999995</v>
      </c>
      <c r="Y222">
        <v>0.93480958000000003</v>
      </c>
      <c r="Z222">
        <v>0.92737115000000003</v>
      </c>
      <c r="AA222">
        <v>0.93368686999999995</v>
      </c>
      <c r="AB222">
        <v>0.54208438999999997</v>
      </c>
      <c r="AC222">
        <v>0.90945556999999999</v>
      </c>
      <c r="AD222">
        <v>0.57999988000000002</v>
      </c>
      <c r="AE222">
        <v>0.83880304000000006</v>
      </c>
      <c r="AF222">
        <v>0.73263096000000005</v>
      </c>
      <c r="AG222">
        <v>0.92382118999999996</v>
      </c>
      <c r="AH222">
        <v>0.90347398000000001</v>
      </c>
      <c r="AI222">
        <v>0.89299428999999997</v>
      </c>
      <c r="AJ222">
        <v>0.83371050999999996</v>
      </c>
      <c r="AK222">
        <v>0.92737115000000003</v>
      </c>
      <c r="AL222">
        <v>0.91648277</v>
      </c>
      <c r="AM222">
        <v>0.88486125999999998</v>
      </c>
      <c r="AN222">
        <v>0.61862523999999997</v>
      </c>
      <c r="AO222">
        <v>0.91522722999999995</v>
      </c>
      <c r="AP222">
        <v>0.74192583000000001</v>
      </c>
      <c r="AQ222">
        <v>0.87144334999999995</v>
      </c>
      <c r="AR222">
        <v>0.81741248</v>
      </c>
      <c r="AS222">
        <v>0.93703225000000001</v>
      </c>
      <c r="AT222">
        <v>0.57999988000000002</v>
      </c>
      <c r="AU222">
        <v>0.93312262999999995</v>
      </c>
      <c r="AV222">
        <v>0.74372340000000003</v>
      </c>
      <c r="AW222">
        <v>0.92737115000000003</v>
      </c>
      <c r="AX222">
        <v>0.82521957000000001</v>
      </c>
      <c r="AY222">
        <v>0.79675004999999999</v>
      </c>
      <c r="AZ222">
        <v>0.75411477999999998</v>
      </c>
      <c r="BA222">
        <v>0.93647939000000002</v>
      </c>
      <c r="BB222">
        <v>0.93592467000000001</v>
      </c>
      <c r="BC222">
        <v>0.70567542000000005</v>
      </c>
      <c r="BD222">
        <v>0.89936187999999995</v>
      </c>
      <c r="BE222">
        <v>0.93255644999999998</v>
      </c>
      <c r="BF222">
        <v>0.85134977000000001</v>
      </c>
      <c r="BG222">
        <v>0.86126636999999995</v>
      </c>
      <c r="BH222">
        <v>0.93647939000000002</v>
      </c>
      <c r="BI222">
        <v>0.91268702000000002</v>
      </c>
      <c r="BJ222">
        <v>0.90748578000000002</v>
      </c>
      <c r="BK222">
        <v>0.92201705</v>
      </c>
      <c r="BL222">
        <v>0.77753943000000003</v>
      </c>
      <c r="BM222">
        <v>0.59829376999999995</v>
      </c>
      <c r="BN222">
        <v>0.68909551999999996</v>
      </c>
      <c r="BO222">
        <v>0.74900113999999995</v>
      </c>
      <c r="BP222">
        <v>0.69156888000000005</v>
      </c>
      <c r="BQ222">
        <v>0.47539532000000001</v>
      </c>
      <c r="BR222">
        <v>0.51571195000000003</v>
      </c>
      <c r="BS222">
        <v>0.72073598000000005</v>
      </c>
      <c r="BT222">
        <v>0.93536807</v>
      </c>
      <c r="BU222">
        <v>0.79544983999999996</v>
      </c>
      <c r="BV222">
        <v>0.87710153999999996</v>
      </c>
      <c r="BW222">
        <v>0.92322199999999999</v>
      </c>
      <c r="BX222">
        <v>0.87946813999999995</v>
      </c>
      <c r="BY222">
        <v>0.92382118999999996</v>
      </c>
      <c r="BZ222">
        <v>0.65609010999999995</v>
      </c>
      <c r="CA222">
        <v>0.68909551999999996</v>
      </c>
      <c r="CB222">
        <v>0.58940104000000004</v>
      </c>
      <c r="CC222">
        <v>0.82951982000000002</v>
      </c>
      <c r="CD222">
        <v>0.81041247000000005</v>
      </c>
      <c r="CE222">
        <v>0.93758326000000003</v>
      </c>
      <c r="CF222">
        <v>0.86727918999999998</v>
      </c>
      <c r="CG222">
        <v>0.78742506000000001</v>
      </c>
      <c r="CH222">
        <v>0.93536807</v>
      </c>
      <c r="CI222">
        <v>0.86727918999999998</v>
      </c>
      <c r="CJ222">
        <v>0.89227131999999998</v>
      </c>
      <c r="CK222">
        <v>0.59829376999999995</v>
      </c>
      <c r="CL222">
        <v>0.84079669999999995</v>
      </c>
      <c r="CM222">
        <v>0.80434258000000003</v>
      </c>
      <c r="CN222">
        <v>0.90143077999999999</v>
      </c>
      <c r="CO222">
        <v>0.77311381999999995</v>
      </c>
      <c r="CP222">
        <v>0.89866641999999997</v>
      </c>
      <c r="CQ222">
        <v>0.69156888000000005</v>
      </c>
      <c r="CR222">
        <v>0.78742506000000001</v>
      </c>
      <c r="CS222">
        <v>0.75743762999999997</v>
      </c>
      <c r="CT222">
        <v>0.88410155999999995</v>
      </c>
      <c r="CU222">
        <v>0.91075576999999996</v>
      </c>
      <c r="CV222">
        <v>0.79675004999999999</v>
      </c>
      <c r="CW222">
        <v>0.77898856999999999</v>
      </c>
      <c r="CX222">
        <v>0.80434258000000003</v>
      </c>
      <c r="CY222">
        <v>0.84853816000000004</v>
      </c>
      <c r="CZ222">
        <v>0.75072340999999998</v>
      </c>
      <c r="DA222">
        <v>0.58940104000000004</v>
      </c>
      <c r="DB222">
        <v>0.80679747999999996</v>
      </c>
      <c r="DC222">
        <v>0.84471297000000001</v>
      </c>
      <c r="DD222">
        <v>0.91332575999999999</v>
      </c>
      <c r="DE222">
        <v>0.84079669999999995</v>
      </c>
      <c r="DF222">
        <v>0.90005440999999997</v>
      </c>
      <c r="DG222">
        <v>0.54806597000000001</v>
      </c>
      <c r="DH222">
        <v>0.87226367999999999</v>
      </c>
      <c r="DI222">
        <v>0.81855073</v>
      </c>
      <c r="DJ222">
        <v>0.92201705</v>
      </c>
      <c r="DK222">
        <v>0.93922528999999999</v>
      </c>
      <c r="DL222">
        <v>0.93592467000000001</v>
      </c>
      <c r="DM222">
        <v>0.93198831000000004</v>
      </c>
      <c r="DN222">
        <v>0.52942617999999997</v>
      </c>
      <c r="DO222">
        <v>0.73827067000000002</v>
      </c>
      <c r="DP222">
        <v>0.87710153999999996</v>
      </c>
      <c r="DQ222">
        <v>0.73070725000000003</v>
      </c>
      <c r="DR222">
        <v>0.91896546999999995</v>
      </c>
      <c r="DS222">
        <v>0.61079159000000005</v>
      </c>
      <c r="DT222">
        <v>0.56480673000000003</v>
      </c>
      <c r="DU222">
        <v>0.92019289999999998</v>
      </c>
      <c r="DV222">
        <v>0.92441819000000003</v>
      </c>
      <c r="DW222">
        <v>0.90482214999999999</v>
      </c>
      <c r="DX222">
        <v>0.54806597000000001</v>
      </c>
      <c r="DY222">
        <v>0.92678479000000002</v>
      </c>
      <c r="DZ222">
        <v>0.86812049999999996</v>
      </c>
      <c r="EA222">
        <v>0.81041247000000005</v>
      </c>
      <c r="EB222">
        <v>0.83371050999999996</v>
      </c>
      <c r="EC222">
        <v>0.394395</v>
      </c>
      <c r="ED222">
        <v>0.83267281000000004</v>
      </c>
      <c r="EE222">
        <v>0.73070725000000003</v>
      </c>
      <c r="EF222">
        <v>0.93592467000000001</v>
      </c>
      <c r="EG222">
        <v>0.77311381999999995</v>
      </c>
      <c r="EH222">
        <v>0.76702144000000005</v>
      </c>
      <c r="EI222">
        <v>0.77753943000000003</v>
      </c>
      <c r="EJ222">
        <v>0.93813243000000002</v>
      </c>
      <c r="EK222">
        <v>0.57999988000000002</v>
      </c>
      <c r="EL222">
        <v>0.52942617999999997</v>
      </c>
      <c r="EM222">
        <v>0.74010841000000005</v>
      </c>
      <c r="EN222">
        <v>0.76702144000000005</v>
      </c>
      <c r="EO222">
        <v>0.90814499999999998</v>
      </c>
      <c r="EP222">
        <v>0.89936187999999995</v>
      </c>
      <c r="EQ222">
        <v>0.80434258000000003</v>
      </c>
    </row>
    <row r="223" spans="1:147" x14ac:dyDescent="0.35">
      <c r="A223" s="3">
        <v>39448</v>
      </c>
      <c r="B223">
        <v>0.96857610000000005</v>
      </c>
      <c r="C223">
        <v>0.92322199999999999</v>
      </c>
      <c r="D223">
        <v>0.92322199999999999</v>
      </c>
      <c r="E223">
        <v>0.73641217000000003</v>
      </c>
      <c r="F223">
        <v>0.83880304000000006</v>
      </c>
      <c r="G223">
        <v>0.58476762000000004</v>
      </c>
      <c r="H223">
        <v>0.66784336</v>
      </c>
      <c r="I223">
        <v>0.91772880999999995</v>
      </c>
      <c r="J223">
        <v>0.83267281000000004</v>
      </c>
      <c r="K223">
        <v>0.93480958000000003</v>
      </c>
      <c r="L223">
        <v>0.78042504000000001</v>
      </c>
      <c r="M223">
        <v>0.89371409999999996</v>
      </c>
      <c r="N223">
        <v>0.93536807</v>
      </c>
      <c r="O223">
        <v>0.93480958000000003</v>
      </c>
      <c r="P223">
        <v>0.90880159000000005</v>
      </c>
      <c r="Q223">
        <v>0.85502535000000002</v>
      </c>
      <c r="R223">
        <v>0.88410155999999995</v>
      </c>
      <c r="S223">
        <v>0.82412669999999999</v>
      </c>
      <c r="T223">
        <v>0.82845524999999998</v>
      </c>
      <c r="U223">
        <v>0.66207170000000004</v>
      </c>
      <c r="V223">
        <v>0.91010696000000002</v>
      </c>
      <c r="W223">
        <v>0.73453243000000001</v>
      </c>
      <c r="X223">
        <v>0.64988274999999995</v>
      </c>
      <c r="Y223">
        <v>0.93312262999999995</v>
      </c>
      <c r="Z223">
        <v>0.92678479000000002</v>
      </c>
      <c r="AA223">
        <v>0.93368686999999995</v>
      </c>
      <c r="AB223">
        <v>0.55941361000000001</v>
      </c>
      <c r="AC223">
        <v>0.91075576999999996</v>
      </c>
      <c r="AD223">
        <v>0.57508979999999998</v>
      </c>
      <c r="AE223">
        <v>0.83678490999999999</v>
      </c>
      <c r="AF223">
        <v>0.73453243000000001</v>
      </c>
      <c r="AG223">
        <v>0.92322199999999999</v>
      </c>
      <c r="AH223">
        <v>0.90347398000000001</v>
      </c>
      <c r="AI223">
        <v>0.88934723000000004</v>
      </c>
      <c r="AJ223">
        <v>0.82521957000000001</v>
      </c>
      <c r="AK223">
        <v>0.92619633000000001</v>
      </c>
      <c r="AL223">
        <v>0.91522722999999995</v>
      </c>
      <c r="AM223">
        <v>0.88024950000000002</v>
      </c>
      <c r="AN223">
        <v>0.61862523999999997</v>
      </c>
      <c r="AO223">
        <v>0.91710696999999997</v>
      </c>
      <c r="AP223">
        <v>0.74550152999999997</v>
      </c>
      <c r="AQ223">
        <v>0.87389216000000003</v>
      </c>
      <c r="AR223">
        <v>0.81511208999999996</v>
      </c>
      <c r="AS223">
        <v>0.93368686999999995</v>
      </c>
      <c r="AT223">
        <v>0.58476762000000004</v>
      </c>
      <c r="AU223">
        <v>0.93312262999999995</v>
      </c>
      <c r="AV223">
        <v>0.74550152999999997</v>
      </c>
      <c r="AW223">
        <v>0.92795543999999996</v>
      </c>
      <c r="AX223">
        <v>0.82521957000000001</v>
      </c>
      <c r="AY223">
        <v>0.78466069999999999</v>
      </c>
      <c r="AZ223">
        <v>0.75578460000000003</v>
      </c>
      <c r="BA223">
        <v>0.93592467000000001</v>
      </c>
      <c r="BB223">
        <v>0.93480958000000003</v>
      </c>
      <c r="BC223">
        <v>0.71657183000000002</v>
      </c>
      <c r="BD223">
        <v>0.89726662000000001</v>
      </c>
      <c r="BE223">
        <v>0.93312262999999995</v>
      </c>
      <c r="BF223">
        <v>0.84948071000000003</v>
      </c>
      <c r="BG223">
        <v>0.86213892000000003</v>
      </c>
      <c r="BH223">
        <v>0.93867977000000002</v>
      </c>
      <c r="BI223">
        <v>0.91010696000000002</v>
      </c>
      <c r="BJ223">
        <v>0.90615935000000003</v>
      </c>
      <c r="BK223">
        <v>0.92141125000000001</v>
      </c>
      <c r="BL223">
        <v>0.77753943000000003</v>
      </c>
      <c r="BM223">
        <v>0.59390750000000003</v>
      </c>
      <c r="BN223">
        <v>0.69640674999999996</v>
      </c>
      <c r="BO223">
        <v>0.74726064000000003</v>
      </c>
      <c r="BP223">
        <v>0.68909551999999996</v>
      </c>
      <c r="BQ223">
        <v>0.47539532000000001</v>
      </c>
      <c r="BR223">
        <v>0.52271197000000003</v>
      </c>
      <c r="BS223">
        <v>0.72277917999999997</v>
      </c>
      <c r="BT223">
        <v>0.93424918000000001</v>
      </c>
      <c r="BU223">
        <v>0.79932002999999996</v>
      </c>
      <c r="BV223">
        <v>0.87630505000000003</v>
      </c>
      <c r="BW223">
        <v>0.92141125000000001</v>
      </c>
      <c r="BX223">
        <v>0.87630505000000003</v>
      </c>
      <c r="BY223">
        <v>0.92441819000000003</v>
      </c>
      <c r="BZ223">
        <v>0.64988274999999995</v>
      </c>
      <c r="CA223">
        <v>0.67881245999999995</v>
      </c>
      <c r="CB223">
        <v>0.57999988000000002</v>
      </c>
      <c r="CC223">
        <v>0.82738374999999997</v>
      </c>
      <c r="CD223">
        <v>0.80679747999999996</v>
      </c>
      <c r="CE223">
        <v>0.93703225000000001</v>
      </c>
      <c r="CF223">
        <v>0.86558354999999998</v>
      </c>
      <c r="CG223">
        <v>0.78742506000000001</v>
      </c>
      <c r="CH223">
        <v>0.93536807</v>
      </c>
      <c r="CI223">
        <v>0.86558354999999998</v>
      </c>
      <c r="CJ223">
        <v>0.89371409999999996</v>
      </c>
      <c r="CK223">
        <v>0.59829376999999995</v>
      </c>
      <c r="CL223">
        <v>0.83474170999999997</v>
      </c>
      <c r="CM223">
        <v>0.80185048000000003</v>
      </c>
      <c r="CN223">
        <v>0.90074403000000003</v>
      </c>
      <c r="CO223">
        <v>0.77460229000000003</v>
      </c>
      <c r="CP223">
        <v>0.89936187999999995</v>
      </c>
      <c r="CQ223">
        <v>0.68403433999999996</v>
      </c>
      <c r="CR223">
        <v>0.78742506000000001</v>
      </c>
      <c r="CS223">
        <v>0.75743762999999997</v>
      </c>
      <c r="CT223">
        <v>0.88180115999999997</v>
      </c>
      <c r="CU223">
        <v>0.91075576999999996</v>
      </c>
      <c r="CV223">
        <v>0.79148638999999998</v>
      </c>
      <c r="CW223">
        <v>0.78184907999999997</v>
      </c>
      <c r="CX223">
        <v>0.79544983999999996</v>
      </c>
      <c r="CY223">
        <v>0.84663668000000003</v>
      </c>
      <c r="CZ223">
        <v>0.74192583000000001</v>
      </c>
      <c r="DA223">
        <v>0.60256609999999999</v>
      </c>
      <c r="DB223">
        <v>0.80059011999999996</v>
      </c>
      <c r="DC223">
        <v>0.84374260999999995</v>
      </c>
      <c r="DD223">
        <v>0.91522722999999995</v>
      </c>
      <c r="DE223">
        <v>0.83880304000000006</v>
      </c>
      <c r="DF223">
        <v>0.90143077999999999</v>
      </c>
      <c r="DG223">
        <v>0.54208438999999997</v>
      </c>
      <c r="DH223">
        <v>0.86895752999999998</v>
      </c>
      <c r="DI223">
        <v>0.81741248</v>
      </c>
      <c r="DJ223">
        <v>0.92201705</v>
      </c>
      <c r="DK223">
        <v>0.94031094000000004</v>
      </c>
      <c r="DL223">
        <v>0.93647939000000002</v>
      </c>
      <c r="DM223">
        <v>0.92911781000000004</v>
      </c>
      <c r="DN223">
        <v>0.52271197000000003</v>
      </c>
      <c r="DO223">
        <v>0.73453243000000001</v>
      </c>
      <c r="DP223">
        <v>0.87630505000000003</v>
      </c>
      <c r="DQ223">
        <v>0.73641217000000003</v>
      </c>
      <c r="DR223">
        <v>0.91204578999999997</v>
      </c>
      <c r="DS223">
        <v>0.60673025999999997</v>
      </c>
      <c r="DT223">
        <v>0.57002861999999999</v>
      </c>
      <c r="DU223">
        <v>0.92201705</v>
      </c>
      <c r="DV223">
        <v>0.92382118999999996</v>
      </c>
      <c r="DW223">
        <v>0.90279573000000002</v>
      </c>
      <c r="DX223">
        <v>0.54806597000000001</v>
      </c>
      <c r="DY223">
        <v>0.92501303999999995</v>
      </c>
      <c r="DZ223">
        <v>0.86895752999999998</v>
      </c>
      <c r="EA223">
        <v>0.80921628000000001</v>
      </c>
      <c r="EB223">
        <v>0.83057755</v>
      </c>
      <c r="EC223">
        <v>0.42187131</v>
      </c>
      <c r="ED223">
        <v>0.83371050999999996</v>
      </c>
      <c r="EE223">
        <v>0.71866708000000001</v>
      </c>
      <c r="EF223">
        <v>0.93647939000000002</v>
      </c>
      <c r="EG223">
        <v>0.77311381999999995</v>
      </c>
      <c r="EH223">
        <v>0.77009583000000004</v>
      </c>
      <c r="EI223">
        <v>0.78466069999999999</v>
      </c>
      <c r="EJ223">
        <v>0.93813243000000002</v>
      </c>
      <c r="EK223">
        <v>0.60256609999999999</v>
      </c>
      <c r="EL223">
        <v>0.52942617999999997</v>
      </c>
      <c r="EM223">
        <v>0.72876076999999995</v>
      </c>
      <c r="EN223">
        <v>0.77311381999999995</v>
      </c>
      <c r="EO223">
        <v>0.90549210999999996</v>
      </c>
      <c r="EP223">
        <v>0.89796801000000004</v>
      </c>
      <c r="EQ223">
        <v>0.80310124999999999</v>
      </c>
    </row>
    <row r="224" spans="1:147" x14ac:dyDescent="0.35">
      <c r="A224" s="3">
        <v>39479</v>
      </c>
      <c r="B224">
        <v>0.96628212000000002</v>
      </c>
      <c r="C224">
        <v>0.92080320000000004</v>
      </c>
      <c r="D224">
        <v>0.92019289999999998</v>
      </c>
      <c r="E224">
        <v>0.74010841000000005</v>
      </c>
      <c r="F224">
        <v>0.83880304000000006</v>
      </c>
      <c r="G224">
        <v>0.58940104000000004</v>
      </c>
      <c r="H224">
        <v>0.66784336</v>
      </c>
      <c r="I224">
        <v>0.91772880999999995</v>
      </c>
      <c r="J224">
        <v>0.83162851000000004</v>
      </c>
      <c r="K224">
        <v>0.93368686999999995</v>
      </c>
      <c r="L224">
        <v>0.78184907999999997</v>
      </c>
      <c r="M224">
        <v>0.89585481</v>
      </c>
      <c r="N224">
        <v>0.93592467000000001</v>
      </c>
      <c r="O224">
        <v>0.93592467000000001</v>
      </c>
      <c r="P224">
        <v>0.90945556999999999</v>
      </c>
      <c r="Q224">
        <v>0.86126636999999995</v>
      </c>
      <c r="R224">
        <v>0.88486125999999998</v>
      </c>
      <c r="S224">
        <v>0.82080385</v>
      </c>
      <c r="T224">
        <v>0.81968114999999997</v>
      </c>
      <c r="U224">
        <v>0.64988274999999995</v>
      </c>
      <c r="V224">
        <v>0.90482214999999999</v>
      </c>
      <c r="W224">
        <v>0.74192583000000001</v>
      </c>
      <c r="X224">
        <v>0.64988274999999995</v>
      </c>
      <c r="Y224">
        <v>0.93480958000000003</v>
      </c>
      <c r="Z224">
        <v>0.92501303999999995</v>
      </c>
      <c r="AA224">
        <v>0.93424918000000001</v>
      </c>
      <c r="AB224">
        <v>0.55383764000000002</v>
      </c>
      <c r="AC224">
        <v>0.91204578999999997</v>
      </c>
      <c r="AD224">
        <v>0.57508979999999998</v>
      </c>
      <c r="AE224">
        <v>0.83371050999999996</v>
      </c>
      <c r="AF224">
        <v>0.72479731000000003</v>
      </c>
      <c r="AG224">
        <v>0.92382118999999996</v>
      </c>
      <c r="AH224">
        <v>0.90143077999999999</v>
      </c>
      <c r="AI224">
        <v>0.88711954000000004</v>
      </c>
      <c r="AJ224">
        <v>0.82302653000000003</v>
      </c>
      <c r="AK224">
        <v>0.92019289999999998</v>
      </c>
      <c r="AL224">
        <v>0.91585620000000001</v>
      </c>
      <c r="AM224">
        <v>0.87946813999999995</v>
      </c>
      <c r="AN224">
        <v>0.61475504999999997</v>
      </c>
      <c r="AO224">
        <v>0.91896546999999995</v>
      </c>
      <c r="AP224">
        <v>0.74726064000000003</v>
      </c>
      <c r="AQ224">
        <v>0.87144334999999995</v>
      </c>
      <c r="AR224">
        <v>0.81855073</v>
      </c>
      <c r="AS224">
        <v>0.93424918000000001</v>
      </c>
      <c r="AT224">
        <v>0.57999988000000002</v>
      </c>
      <c r="AU224">
        <v>0.93368686999999995</v>
      </c>
      <c r="AV224">
        <v>0.73641217000000003</v>
      </c>
      <c r="AW224">
        <v>0.92795543999999996</v>
      </c>
      <c r="AX224">
        <v>0.81968114999999997</v>
      </c>
      <c r="AY224">
        <v>0.77753943000000003</v>
      </c>
      <c r="AZ224">
        <v>0.75578460000000003</v>
      </c>
      <c r="BA224">
        <v>0.93647939000000002</v>
      </c>
      <c r="BB224">
        <v>0.93703225000000001</v>
      </c>
      <c r="BC224">
        <v>0.71229949000000004</v>
      </c>
      <c r="BD224">
        <v>0.89656223000000002</v>
      </c>
      <c r="BE224">
        <v>0.93368686999999995</v>
      </c>
      <c r="BF224">
        <v>0.85041789999999995</v>
      </c>
      <c r="BG224">
        <v>0.86558354999999998</v>
      </c>
      <c r="BH224">
        <v>0.93922528999999999</v>
      </c>
      <c r="BI224">
        <v>0.90682390000000002</v>
      </c>
      <c r="BJ224">
        <v>0.90814499999999998</v>
      </c>
      <c r="BK224">
        <v>0.92322199999999999</v>
      </c>
      <c r="BL224">
        <v>0.76702144000000005</v>
      </c>
      <c r="BM224">
        <v>0.58476762000000004</v>
      </c>
      <c r="BN224">
        <v>0.68909551999999996</v>
      </c>
      <c r="BO224">
        <v>0.74010841000000005</v>
      </c>
      <c r="BP224">
        <v>0.68909551999999996</v>
      </c>
      <c r="BQ224">
        <v>0.46599415999999999</v>
      </c>
      <c r="BR224">
        <v>0.55941361000000001</v>
      </c>
      <c r="BS224">
        <v>0.71229949000000004</v>
      </c>
      <c r="BT224">
        <v>0.93480958000000003</v>
      </c>
      <c r="BU224">
        <v>0.79281818000000004</v>
      </c>
      <c r="BV224">
        <v>0.87630505000000003</v>
      </c>
      <c r="BW224">
        <v>0.92080320000000004</v>
      </c>
      <c r="BX224">
        <v>0.87789419999999996</v>
      </c>
      <c r="BY224">
        <v>0.92619633000000001</v>
      </c>
      <c r="BZ224">
        <v>0.64668895000000004</v>
      </c>
      <c r="CA224">
        <v>0.68403433999999996</v>
      </c>
      <c r="CB224">
        <v>0.58940104000000004</v>
      </c>
      <c r="CC224">
        <v>0.84079669999999995</v>
      </c>
      <c r="CD224">
        <v>0.81277907000000005</v>
      </c>
      <c r="CE224">
        <v>0.93813243000000002</v>
      </c>
      <c r="CF224">
        <v>0.86472912999999996</v>
      </c>
      <c r="CG224">
        <v>0.78879001000000004</v>
      </c>
      <c r="CH224">
        <v>0.93592467000000001</v>
      </c>
      <c r="CI224">
        <v>0.86895752999999998</v>
      </c>
      <c r="CJ224">
        <v>0.89008313999999999</v>
      </c>
      <c r="CK224">
        <v>0.58940104000000004</v>
      </c>
      <c r="CL224">
        <v>0.83371050999999996</v>
      </c>
      <c r="CM224">
        <v>0.80921628000000001</v>
      </c>
      <c r="CN224">
        <v>0.90414945000000002</v>
      </c>
      <c r="CO224">
        <v>0.78042504000000001</v>
      </c>
      <c r="CP224">
        <v>0.89866641999999997</v>
      </c>
      <c r="CQ224">
        <v>0.69156888000000005</v>
      </c>
      <c r="CR224">
        <v>0.79281818000000004</v>
      </c>
      <c r="CS224">
        <v>0.75072340999999998</v>
      </c>
      <c r="CT224">
        <v>0.88024950000000002</v>
      </c>
      <c r="CU224">
        <v>0.91140204000000002</v>
      </c>
      <c r="CV224">
        <v>0.78742506000000001</v>
      </c>
      <c r="CW224">
        <v>0.77460229000000003</v>
      </c>
      <c r="CX224">
        <v>0.78742506000000001</v>
      </c>
      <c r="CY224">
        <v>0.84853816000000004</v>
      </c>
      <c r="CZ224">
        <v>0.75072340999999998</v>
      </c>
      <c r="DA224">
        <v>0.61475504999999997</v>
      </c>
      <c r="DB224">
        <v>0.80557460999999997</v>
      </c>
      <c r="DC224">
        <v>0.84374260999999995</v>
      </c>
      <c r="DD224">
        <v>0.91332575999999999</v>
      </c>
      <c r="DE224">
        <v>0.83267281000000004</v>
      </c>
      <c r="DF224">
        <v>0.90143077999999999</v>
      </c>
      <c r="DG224">
        <v>0.54208438999999997</v>
      </c>
      <c r="DH224">
        <v>0.86895752999999998</v>
      </c>
      <c r="DI224">
        <v>0.81511208999999996</v>
      </c>
      <c r="DJ224">
        <v>0.92201705</v>
      </c>
      <c r="DK224">
        <v>0.93976901000000002</v>
      </c>
      <c r="DL224">
        <v>0.93592467000000001</v>
      </c>
      <c r="DM224">
        <v>0.93141821000000002</v>
      </c>
      <c r="DN224">
        <v>0.57002861999999999</v>
      </c>
      <c r="DO224">
        <v>0.73453243000000001</v>
      </c>
      <c r="DP224">
        <v>0.86812049999999996</v>
      </c>
      <c r="DQ224">
        <v>0.72679097999999998</v>
      </c>
      <c r="DR224">
        <v>0.91268702000000002</v>
      </c>
      <c r="DS224">
        <v>0.60256609999999999</v>
      </c>
      <c r="DT224">
        <v>0.55383764000000002</v>
      </c>
      <c r="DU224">
        <v>0.92080320000000004</v>
      </c>
      <c r="DV224">
        <v>0.92441819000000003</v>
      </c>
      <c r="DW224">
        <v>0.90005440999999997</v>
      </c>
      <c r="DX224">
        <v>0.57999988000000002</v>
      </c>
      <c r="DY224">
        <v>0.92560575</v>
      </c>
      <c r="DZ224">
        <v>0.87226367999999999</v>
      </c>
      <c r="EA224">
        <v>0.81041247000000005</v>
      </c>
      <c r="EB224">
        <v>0.83057755</v>
      </c>
      <c r="EC224">
        <v>0.44540788999999997</v>
      </c>
      <c r="ED224">
        <v>0.83162851000000004</v>
      </c>
      <c r="EE224">
        <v>0.71866708000000001</v>
      </c>
      <c r="EF224">
        <v>0.93758326000000003</v>
      </c>
      <c r="EG224">
        <v>0.77161175000000004</v>
      </c>
      <c r="EH224">
        <v>0.77009583000000004</v>
      </c>
      <c r="EI224">
        <v>0.78879001000000004</v>
      </c>
      <c r="EJ224">
        <v>0.93922528999999999</v>
      </c>
      <c r="EK224">
        <v>0.58476762000000004</v>
      </c>
      <c r="EL224">
        <v>0.50840072999999997</v>
      </c>
      <c r="EM224">
        <v>0.72876076999999995</v>
      </c>
      <c r="EN224">
        <v>0.77009583000000004</v>
      </c>
      <c r="EO224">
        <v>0.90615935000000003</v>
      </c>
      <c r="EP224">
        <v>0.89726662000000001</v>
      </c>
      <c r="EQ224">
        <v>0.79544983999999996</v>
      </c>
    </row>
    <row r="225" spans="1:147" x14ac:dyDescent="0.35">
      <c r="A225" s="3">
        <v>39508</v>
      </c>
      <c r="B225">
        <v>0.96489022000000002</v>
      </c>
      <c r="C225">
        <v>0.92262063000000005</v>
      </c>
      <c r="D225">
        <v>0.92019289999999998</v>
      </c>
      <c r="E225">
        <v>0.73453243000000001</v>
      </c>
      <c r="F225">
        <v>0.83779707000000003</v>
      </c>
      <c r="G225">
        <v>0.57999988000000002</v>
      </c>
      <c r="H225">
        <v>0.66207170000000004</v>
      </c>
      <c r="I225">
        <v>0.91896546999999995</v>
      </c>
      <c r="J225">
        <v>0.82951982000000002</v>
      </c>
      <c r="K225">
        <v>0.93312262999999995</v>
      </c>
      <c r="L225">
        <v>0.77460229000000003</v>
      </c>
      <c r="M225">
        <v>0.89726662000000001</v>
      </c>
      <c r="N225">
        <v>0.93536807</v>
      </c>
      <c r="O225">
        <v>0.93480958000000003</v>
      </c>
      <c r="P225">
        <v>0.90945556999999999</v>
      </c>
      <c r="Q225">
        <v>0.86126636999999995</v>
      </c>
      <c r="R225">
        <v>0.88786546</v>
      </c>
      <c r="S225">
        <v>0.81741248</v>
      </c>
      <c r="T225">
        <v>0.82080385</v>
      </c>
      <c r="U225">
        <v>0.65301571000000003</v>
      </c>
      <c r="V225">
        <v>0.90549210999999996</v>
      </c>
      <c r="W225">
        <v>0.73641217000000003</v>
      </c>
      <c r="X225">
        <v>0.65609010999999995</v>
      </c>
      <c r="Y225">
        <v>0.93424918000000001</v>
      </c>
      <c r="Z225">
        <v>0.92853764999999999</v>
      </c>
      <c r="AA225">
        <v>0.93255644999999998</v>
      </c>
      <c r="AB225">
        <v>0.54806597000000001</v>
      </c>
      <c r="AC225">
        <v>0.91075576999999996</v>
      </c>
      <c r="AD225">
        <v>0.57508979999999998</v>
      </c>
      <c r="AE225">
        <v>0.83162851000000004</v>
      </c>
      <c r="AF225">
        <v>0.72876076999999995</v>
      </c>
      <c r="AG225">
        <v>0.92262063000000005</v>
      </c>
      <c r="AH225">
        <v>0.90211467000000001</v>
      </c>
      <c r="AI225">
        <v>0.88333832999999995</v>
      </c>
      <c r="AJ225">
        <v>0.82191893999999999</v>
      </c>
      <c r="AK225">
        <v>0.92201705</v>
      </c>
      <c r="AL225">
        <v>0.91772880999999995</v>
      </c>
      <c r="AM225">
        <v>0.87710153999999996</v>
      </c>
      <c r="AN225">
        <v>0.61079159000000005</v>
      </c>
      <c r="AO225">
        <v>0.91958032999999995</v>
      </c>
      <c r="AP225">
        <v>0.74010841000000005</v>
      </c>
      <c r="AQ225">
        <v>0.87550468000000004</v>
      </c>
      <c r="AR225">
        <v>0.81626631000000005</v>
      </c>
      <c r="AS225">
        <v>0.93536807</v>
      </c>
      <c r="AT225">
        <v>0.58940104000000004</v>
      </c>
      <c r="AU225">
        <v>0.93368686999999995</v>
      </c>
      <c r="AV225">
        <v>0.73641217000000003</v>
      </c>
      <c r="AW225">
        <v>0.92969594</v>
      </c>
      <c r="AX225">
        <v>0.81741248</v>
      </c>
      <c r="AY225">
        <v>0.77753943000000003</v>
      </c>
      <c r="AZ225">
        <v>0.74550152999999997</v>
      </c>
      <c r="BA225">
        <v>0.93424918000000001</v>
      </c>
      <c r="BB225">
        <v>0.93647939000000002</v>
      </c>
      <c r="BC225">
        <v>0.71229949000000004</v>
      </c>
      <c r="BD225">
        <v>0.89443077000000004</v>
      </c>
      <c r="BE225">
        <v>0.93312262999999995</v>
      </c>
      <c r="BF225">
        <v>0.85319783000000005</v>
      </c>
      <c r="BG225">
        <v>0.85950724999999994</v>
      </c>
      <c r="BH225">
        <v>0.93703225000000001</v>
      </c>
      <c r="BI225">
        <v>0.90682390000000002</v>
      </c>
      <c r="BJ225">
        <v>0.90005440999999997</v>
      </c>
      <c r="BK225">
        <v>0.92322199999999999</v>
      </c>
      <c r="BL225">
        <v>0.76546241999999998</v>
      </c>
      <c r="BM225">
        <v>0.58940104000000004</v>
      </c>
      <c r="BN225">
        <v>0.68144411999999999</v>
      </c>
      <c r="BO225">
        <v>0.74900113999999995</v>
      </c>
      <c r="BP225">
        <v>0.69156888000000005</v>
      </c>
      <c r="BQ225">
        <v>0.47539532000000001</v>
      </c>
      <c r="BR225">
        <v>0.57002861999999999</v>
      </c>
      <c r="BS225">
        <v>0.71444953</v>
      </c>
      <c r="BT225">
        <v>0.93647939000000002</v>
      </c>
      <c r="BU225">
        <v>0.79014371999999999</v>
      </c>
      <c r="BV225">
        <v>0.87470040000000004</v>
      </c>
      <c r="BW225">
        <v>0.92080320000000004</v>
      </c>
      <c r="BX225">
        <v>0.87389216000000003</v>
      </c>
      <c r="BY225">
        <v>0.92501303999999995</v>
      </c>
      <c r="BZ225">
        <v>0.64010906000000001</v>
      </c>
      <c r="CA225">
        <v>0.68909551999999996</v>
      </c>
      <c r="CB225">
        <v>0.57999988000000002</v>
      </c>
      <c r="CC225">
        <v>0.83371050999999996</v>
      </c>
      <c r="CD225">
        <v>0.81394971000000005</v>
      </c>
      <c r="CE225">
        <v>0.93592467000000001</v>
      </c>
      <c r="CF225">
        <v>0.86300686000000004</v>
      </c>
      <c r="CG225">
        <v>0.77898856999999999</v>
      </c>
      <c r="CH225">
        <v>0.93758326000000003</v>
      </c>
      <c r="CI225">
        <v>0.86812049999999996</v>
      </c>
      <c r="CJ225">
        <v>0.88711954000000004</v>
      </c>
      <c r="CK225">
        <v>0.58940104000000004</v>
      </c>
      <c r="CL225">
        <v>0.82951982000000002</v>
      </c>
      <c r="CM225">
        <v>0.80310124999999999</v>
      </c>
      <c r="CN225">
        <v>0.90143077999999999</v>
      </c>
      <c r="CO225">
        <v>0.77898856999999999</v>
      </c>
      <c r="CP225">
        <v>0.90143077999999999</v>
      </c>
      <c r="CQ225">
        <v>0.69156888000000005</v>
      </c>
      <c r="CR225">
        <v>0.79281818000000004</v>
      </c>
      <c r="CS225">
        <v>0.75072340999999998</v>
      </c>
      <c r="CT225">
        <v>0.87946813999999995</v>
      </c>
      <c r="CU225">
        <v>0.91010696000000002</v>
      </c>
      <c r="CV225">
        <v>0.78879001000000004</v>
      </c>
      <c r="CW225">
        <v>0.76856581999999996</v>
      </c>
      <c r="CX225">
        <v>0.78326090000000004</v>
      </c>
      <c r="CY225">
        <v>0.84567764000000001</v>
      </c>
      <c r="CZ225">
        <v>0.75242783999999996</v>
      </c>
      <c r="DA225">
        <v>0.61862523999999997</v>
      </c>
      <c r="DB225">
        <v>0.80801133000000003</v>
      </c>
      <c r="DC225">
        <v>0.84471297000000001</v>
      </c>
      <c r="DD225">
        <v>0.91268702000000002</v>
      </c>
      <c r="DE225">
        <v>0.83162851000000004</v>
      </c>
      <c r="DF225">
        <v>0.89796801000000004</v>
      </c>
      <c r="DG225">
        <v>0.54806597000000001</v>
      </c>
      <c r="DH225">
        <v>0.86812049999999996</v>
      </c>
      <c r="DI225">
        <v>0.81511208999999996</v>
      </c>
      <c r="DJ225">
        <v>0.92382118999999996</v>
      </c>
      <c r="DK225">
        <v>0.93922528999999999</v>
      </c>
      <c r="DL225">
        <v>0.93647939000000002</v>
      </c>
      <c r="DM225">
        <v>0.93084612</v>
      </c>
      <c r="DN225">
        <v>0.54806597000000001</v>
      </c>
      <c r="DO225">
        <v>0.71444953</v>
      </c>
      <c r="DP225">
        <v>0.86472912999999996</v>
      </c>
      <c r="DQ225">
        <v>0.73070725000000003</v>
      </c>
      <c r="DR225">
        <v>0.91140204000000002</v>
      </c>
      <c r="DS225">
        <v>0.59390750000000003</v>
      </c>
      <c r="DT225">
        <v>0.54806597000000001</v>
      </c>
      <c r="DU225">
        <v>0.91958032999999995</v>
      </c>
      <c r="DV225">
        <v>0.92382118999999996</v>
      </c>
      <c r="DW225">
        <v>0.89936187999999995</v>
      </c>
      <c r="DX225">
        <v>0.55941361000000001</v>
      </c>
      <c r="DY225">
        <v>0.92441819000000003</v>
      </c>
      <c r="DZ225">
        <v>0.87061891000000002</v>
      </c>
      <c r="EA225">
        <v>0.80679747999999996</v>
      </c>
      <c r="EB225">
        <v>0.83057755</v>
      </c>
      <c r="EC225">
        <v>0.45602289000000001</v>
      </c>
      <c r="ED225">
        <v>0.82845524999999998</v>
      </c>
      <c r="EE225">
        <v>0.71444953</v>
      </c>
      <c r="EF225">
        <v>0.93592467000000001</v>
      </c>
      <c r="EG225">
        <v>0.77753943000000003</v>
      </c>
      <c r="EH225">
        <v>0.76856581999999996</v>
      </c>
      <c r="EI225">
        <v>0.78604868999999999</v>
      </c>
      <c r="EJ225">
        <v>0.93922528999999999</v>
      </c>
      <c r="EK225">
        <v>0.57999988000000002</v>
      </c>
      <c r="EL225">
        <v>0.52942617999999997</v>
      </c>
      <c r="EM225">
        <v>0.73263096000000005</v>
      </c>
      <c r="EN225">
        <v>0.77311381999999995</v>
      </c>
      <c r="EO225">
        <v>0.90482214999999999</v>
      </c>
      <c r="EP225">
        <v>0.90074403000000003</v>
      </c>
      <c r="EQ225">
        <v>0.79281818000000004</v>
      </c>
    </row>
    <row r="226" spans="1:147" x14ac:dyDescent="0.35">
      <c r="A226" s="3">
        <v>39539</v>
      </c>
      <c r="B226">
        <v>0.96509464</v>
      </c>
      <c r="C226">
        <v>0.92252915999999996</v>
      </c>
      <c r="D226">
        <v>0.91889021999999998</v>
      </c>
      <c r="E226">
        <v>0.72624555000000002</v>
      </c>
      <c r="F226">
        <v>0.83615693000000002</v>
      </c>
      <c r="G226">
        <v>0.58895871</v>
      </c>
      <c r="H226">
        <v>0.66734216000000002</v>
      </c>
      <c r="I226">
        <v>0.91704008000000004</v>
      </c>
      <c r="J226">
        <v>0.83204791</v>
      </c>
      <c r="K226">
        <v>0.93128889000000004</v>
      </c>
      <c r="L226">
        <v>0.77402097999999997</v>
      </c>
      <c r="M226">
        <v>0.89588939000000001</v>
      </c>
      <c r="N226">
        <v>0.93466610000000006</v>
      </c>
      <c r="O226">
        <v>0.93577659000000002</v>
      </c>
      <c r="P226">
        <v>0.90680474</v>
      </c>
      <c r="Q226">
        <v>0.85347315000000001</v>
      </c>
      <c r="R226">
        <v>0.88113940000000002</v>
      </c>
      <c r="S226">
        <v>0.81906599999999996</v>
      </c>
      <c r="T226">
        <v>0.81906599999999996</v>
      </c>
      <c r="U226">
        <v>0.64939504000000003</v>
      </c>
      <c r="V226">
        <v>0.90746346</v>
      </c>
      <c r="W226">
        <v>0.73771662000000005</v>
      </c>
      <c r="X226">
        <v>0.64620363000000003</v>
      </c>
      <c r="Y226">
        <v>0.93410802999999998</v>
      </c>
      <c r="Z226">
        <v>0.92842053999999996</v>
      </c>
      <c r="AA226">
        <v>0.93410802999999998</v>
      </c>
      <c r="AB226">
        <v>0.56438286000000004</v>
      </c>
      <c r="AC226">
        <v>0.91136132000000003</v>
      </c>
      <c r="AD226">
        <v>0.56960082999999995</v>
      </c>
      <c r="AE226">
        <v>0.83411526000000003</v>
      </c>
      <c r="AF226">
        <v>0.72624555000000002</v>
      </c>
      <c r="AG226">
        <v>0.92312788999999995</v>
      </c>
      <c r="AH226">
        <v>0.90075428999999996</v>
      </c>
      <c r="AI226">
        <v>0.88343806999999996</v>
      </c>
      <c r="AJ226">
        <v>0.82460027000000002</v>
      </c>
      <c r="AK226">
        <v>0.92192823000000002</v>
      </c>
      <c r="AL226">
        <v>0.91327612999999996</v>
      </c>
      <c r="AM226">
        <v>0.87802363000000005</v>
      </c>
      <c r="AN226">
        <v>0.61816097999999997</v>
      </c>
      <c r="AO226">
        <v>0.91889021999999998</v>
      </c>
      <c r="AP226">
        <v>0.74316526000000005</v>
      </c>
      <c r="AQ226">
        <v>0.87078935999999996</v>
      </c>
      <c r="AR226">
        <v>0.81793643000000005</v>
      </c>
      <c r="AS226">
        <v>0.93298616999999995</v>
      </c>
      <c r="AT226">
        <v>0.57956461000000004</v>
      </c>
      <c r="AU226">
        <v>0.93354806000000001</v>
      </c>
      <c r="AV226">
        <v>0.73585951999999999</v>
      </c>
      <c r="AW226">
        <v>0.93071921000000002</v>
      </c>
      <c r="AX226">
        <v>0.81450038000000002</v>
      </c>
      <c r="AY226">
        <v>0.77402097999999997</v>
      </c>
      <c r="AZ226">
        <v>0.73771662000000005</v>
      </c>
      <c r="BA226">
        <v>0.93466610000000006</v>
      </c>
      <c r="BB226">
        <v>0.93577659000000002</v>
      </c>
      <c r="BC226">
        <v>0.71176494000000001</v>
      </c>
      <c r="BD226">
        <v>0.89659325000000001</v>
      </c>
      <c r="BE226">
        <v>0.93410802999999998</v>
      </c>
      <c r="BF226">
        <v>0.85071085999999996</v>
      </c>
      <c r="BG226">
        <v>0.85797621999999996</v>
      </c>
      <c r="BH226">
        <v>0.93797531999999995</v>
      </c>
      <c r="BI226">
        <v>0.90811956000000005</v>
      </c>
      <c r="BJ226">
        <v>0.89868694000000005</v>
      </c>
      <c r="BK226">
        <v>0.92312788999999995</v>
      </c>
      <c r="BL226">
        <v>0.76951789999999998</v>
      </c>
      <c r="BM226">
        <v>0.58895871</v>
      </c>
      <c r="BN226">
        <v>0.68352098999999999</v>
      </c>
      <c r="BO226">
        <v>0.74136904000000003</v>
      </c>
      <c r="BP226">
        <v>0.69348476999999997</v>
      </c>
      <c r="BQ226">
        <v>0.50037352999999996</v>
      </c>
      <c r="BR226">
        <v>0.57465820999999995</v>
      </c>
      <c r="BS226">
        <v>0.71603406000000003</v>
      </c>
      <c r="BT226">
        <v>0.93577659000000002</v>
      </c>
      <c r="BU226">
        <v>0.78819804999999998</v>
      </c>
      <c r="BV226">
        <v>0.87404397</v>
      </c>
      <c r="BW226">
        <v>0.92071976</v>
      </c>
      <c r="BX226">
        <v>0.87404397</v>
      </c>
      <c r="BY226">
        <v>0.92252915999999996</v>
      </c>
      <c r="BZ226">
        <v>0.63962867999999995</v>
      </c>
      <c r="CA226">
        <v>0.69104988000000001</v>
      </c>
      <c r="CB226">
        <v>0.59784477000000003</v>
      </c>
      <c r="CC226">
        <v>0.83308484000000005</v>
      </c>
      <c r="CD226">
        <v>0.79744115999999998</v>
      </c>
      <c r="CE226">
        <v>0.93687962999999996</v>
      </c>
      <c r="CF226">
        <v>0.86235919999999999</v>
      </c>
      <c r="CG226">
        <v>0.77695592000000002</v>
      </c>
      <c r="CH226">
        <v>0.93687962999999996</v>
      </c>
      <c r="CI226">
        <v>0.86578332999999996</v>
      </c>
      <c r="CJ226">
        <v>0.88719915000000005</v>
      </c>
      <c r="CK226">
        <v>0.59346178999999999</v>
      </c>
      <c r="CL226">
        <v>0.83100439999999998</v>
      </c>
      <c r="CM226">
        <v>0.79744115999999998</v>
      </c>
      <c r="CN226">
        <v>0.90075428999999996</v>
      </c>
      <c r="CO226">
        <v>0.77840396000000001</v>
      </c>
      <c r="CP226">
        <v>0.90143766000000003</v>
      </c>
      <c r="CQ226">
        <v>0.69104988000000001</v>
      </c>
      <c r="CR226">
        <v>0.77402097999999997</v>
      </c>
      <c r="CS226">
        <v>0.75521740000000004</v>
      </c>
      <c r="CT226">
        <v>0.87880813000000002</v>
      </c>
      <c r="CU226">
        <v>0.90942394999999998</v>
      </c>
      <c r="CV226">
        <v>0.77983935999999998</v>
      </c>
      <c r="CW226">
        <v>0.76488796000000003</v>
      </c>
      <c r="CX226">
        <v>0.78126233</v>
      </c>
      <c r="CY226">
        <v>0.84115282000000002</v>
      </c>
      <c r="CZ226">
        <v>0.74843904000000006</v>
      </c>
      <c r="DA226">
        <v>0.60627492999999999</v>
      </c>
      <c r="DB226">
        <v>0.79872016999999995</v>
      </c>
      <c r="DC226">
        <v>0.83308484000000005</v>
      </c>
      <c r="DD226">
        <v>0.91327612999999996</v>
      </c>
      <c r="DE226">
        <v>0.83100439999999998</v>
      </c>
      <c r="DF226">
        <v>0.90211821000000003</v>
      </c>
      <c r="DG226">
        <v>0.55899379000000005</v>
      </c>
      <c r="DH226">
        <v>0.86746900999999998</v>
      </c>
      <c r="DI226">
        <v>0.81333887000000005</v>
      </c>
      <c r="DJ226">
        <v>0.92192823000000002</v>
      </c>
      <c r="DK226">
        <v>0.93852042999999996</v>
      </c>
      <c r="DL226">
        <v>0.93577659000000002</v>
      </c>
      <c r="DM226">
        <v>0.93014755000000005</v>
      </c>
      <c r="DN226">
        <v>0.57465820999999995</v>
      </c>
      <c r="DO226">
        <v>0.71391336000000005</v>
      </c>
      <c r="DP226">
        <v>0.85797621999999996</v>
      </c>
      <c r="DQ226">
        <v>0.72821385999999999</v>
      </c>
      <c r="DR226">
        <v>0.91327612999999996</v>
      </c>
      <c r="DS226">
        <v>0.60211389999999998</v>
      </c>
      <c r="DT226">
        <v>0.55342199999999997</v>
      </c>
      <c r="DU226">
        <v>0.92011217000000001</v>
      </c>
      <c r="DV226">
        <v>0.92252915999999996</v>
      </c>
      <c r="DW226">
        <v>0.89659325000000001</v>
      </c>
      <c r="DX226">
        <v>0.56960082999999995</v>
      </c>
      <c r="DY226">
        <v>0.92491111000000004</v>
      </c>
      <c r="DZ226">
        <v>0.87078935999999996</v>
      </c>
      <c r="EA226">
        <v>0.81216909999999998</v>
      </c>
      <c r="EB226">
        <v>0.83204791</v>
      </c>
      <c r="EC226">
        <v>0.44507362</v>
      </c>
      <c r="ED226">
        <v>0.83308484000000005</v>
      </c>
      <c r="EE226">
        <v>0.71603406000000003</v>
      </c>
      <c r="EF226">
        <v>0.93242234999999996</v>
      </c>
      <c r="EG226">
        <v>0.77549500000000005</v>
      </c>
      <c r="EH226">
        <v>0.76644581000000001</v>
      </c>
      <c r="EI226">
        <v>0.78683411999999997</v>
      </c>
      <c r="EJ226">
        <v>0.93906374999999997</v>
      </c>
      <c r="EK226">
        <v>0.57956461000000004</v>
      </c>
      <c r="EL226">
        <v>0.52902886999999998</v>
      </c>
      <c r="EM226">
        <v>0.72624555000000002</v>
      </c>
      <c r="EN226">
        <v>0.76798904000000001</v>
      </c>
      <c r="EO226">
        <v>0.90006805000000001</v>
      </c>
      <c r="EP226">
        <v>0.90143766000000003</v>
      </c>
      <c r="EQ226">
        <v>0.79089240000000005</v>
      </c>
    </row>
    <row r="227" spans="1:147" x14ac:dyDescent="0.35">
      <c r="A227" s="3">
        <v>39569</v>
      </c>
      <c r="B227">
        <v>0.96380568</v>
      </c>
      <c r="C227">
        <v>0.92218429999999996</v>
      </c>
      <c r="D227">
        <v>0.92037557999999997</v>
      </c>
      <c r="E227">
        <v>0.72597407000000003</v>
      </c>
      <c r="F227">
        <v>0.83584435999999995</v>
      </c>
      <c r="G227">
        <v>0.57934796</v>
      </c>
      <c r="H227">
        <v>0.66709269999999998</v>
      </c>
      <c r="I227">
        <v>0.91669727999999995</v>
      </c>
      <c r="J227">
        <v>0.82964397999999995</v>
      </c>
      <c r="K227">
        <v>0.93150825999999998</v>
      </c>
      <c r="L227">
        <v>0.77520511000000003</v>
      </c>
      <c r="M227">
        <v>0.89695868999999995</v>
      </c>
      <c r="N227">
        <v>0.93431671000000005</v>
      </c>
      <c r="O227">
        <v>0.93487268999999995</v>
      </c>
      <c r="P227">
        <v>0.90843333999999998</v>
      </c>
      <c r="Q227">
        <v>0.85496949</v>
      </c>
      <c r="R227">
        <v>0.88081001999999997</v>
      </c>
      <c r="S227">
        <v>0.81875982999999997</v>
      </c>
      <c r="T227">
        <v>0.82320037999999995</v>
      </c>
      <c r="U227">
        <v>0.65228171999999995</v>
      </c>
      <c r="V227">
        <v>0.90580463</v>
      </c>
      <c r="W227">
        <v>0.73558444999999995</v>
      </c>
      <c r="X227">
        <v>0.63938956999999996</v>
      </c>
      <c r="Y227">
        <v>0.93319909000000001</v>
      </c>
      <c r="Z227">
        <v>0.92807348999999995</v>
      </c>
      <c r="AA227">
        <v>0.93375885000000003</v>
      </c>
      <c r="AB227">
        <v>0.57934796</v>
      </c>
      <c r="AC227">
        <v>0.90973208999999999</v>
      </c>
      <c r="AD227">
        <v>0.57444340000000005</v>
      </c>
      <c r="AE227">
        <v>0.83173688000000001</v>
      </c>
      <c r="AF227">
        <v>0.72597407000000003</v>
      </c>
      <c r="AG227">
        <v>0.92218429999999996</v>
      </c>
      <c r="AH227">
        <v>0.90110069000000004</v>
      </c>
      <c r="AI227">
        <v>0.88234546000000003</v>
      </c>
      <c r="AJ227">
        <v>0.82537645000000004</v>
      </c>
      <c r="AK227">
        <v>0.92218429999999996</v>
      </c>
      <c r="AL227">
        <v>0.91419850999999996</v>
      </c>
      <c r="AM227">
        <v>0.87926009999999999</v>
      </c>
      <c r="AN227">
        <v>0.62170687000000002</v>
      </c>
      <c r="AO227">
        <v>0.91976822000000003</v>
      </c>
      <c r="AP227">
        <v>0.74466359000000004</v>
      </c>
      <c r="AQ227">
        <v>0.87046385000000004</v>
      </c>
      <c r="AR227">
        <v>0.81534883000000002</v>
      </c>
      <c r="AS227">
        <v>0.93319909000000001</v>
      </c>
      <c r="AT227">
        <v>0.58411033999999995</v>
      </c>
      <c r="AU227">
        <v>0.93375885000000003</v>
      </c>
      <c r="AV227">
        <v>0.72794163999999995</v>
      </c>
      <c r="AW227">
        <v>0.92979984999999998</v>
      </c>
      <c r="AX227">
        <v>0.81303484000000004</v>
      </c>
      <c r="AY227">
        <v>0.76923025</v>
      </c>
      <c r="AZ227">
        <v>0.73558444999999995</v>
      </c>
      <c r="BA227">
        <v>0.93542678999999995</v>
      </c>
      <c r="BB227">
        <v>0.93431671000000005</v>
      </c>
      <c r="BC227">
        <v>0.70932280000000003</v>
      </c>
      <c r="BD227">
        <v>0.89484786999999999</v>
      </c>
      <c r="BE227">
        <v>0.93319909000000001</v>
      </c>
      <c r="BF227">
        <v>0.85315410999999997</v>
      </c>
      <c r="BG227">
        <v>0.86116987</v>
      </c>
      <c r="BH227">
        <v>0.93707797000000004</v>
      </c>
      <c r="BI227">
        <v>0.90843333999999998</v>
      </c>
      <c r="BJ227">
        <v>0.90178099</v>
      </c>
      <c r="BK227">
        <v>0.92158359999999995</v>
      </c>
      <c r="BL227">
        <v>0.76923025</v>
      </c>
      <c r="BM227">
        <v>0.58873854999999997</v>
      </c>
      <c r="BN227">
        <v>0.68581267999999995</v>
      </c>
      <c r="BO227">
        <v>0.73927653000000004</v>
      </c>
      <c r="BP227">
        <v>0.69322554000000003</v>
      </c>
      <c r="BQ227">
        <v>0.50018647999999999</v>
      </c>
      <c r="BR227">
        <v>0.56938789999999995</v>
      </c>
      <c r="BS227">
        <v>0.71364649000000002</v>
      </c>
      <c r="BT227">
        <v>0.93431671000000005</v>
      </c>
      <c r="BU227">
        <v>0.77954785000000004</v>
      </c>
      <c r="BV227">
        <v>0.87452061999999997</v>
      </c>
      <c r="BW227">
        <v>0.92098069999999999</v>
      </c>
      <c r="BX227">
        <v>0.87769540999999995</v>
      </c>
      <c r="BY227">
        <v>0.92278280999999995</v>
      </c>
      <c r="BZ227">
        <v>0.63254314</v>
      </c>
      <c r="CA227">
        <v>0.69322554000000003</v>
      </c>
      <c r="CB227">
        <v>0.59762128999999997</v>
      </c>
      <c r="CC227">
        <v>0.83380346000000005</v>
      </c>
      <c r="CD227">
        <v>0.80466914</v>
      </c>
      <c r="CE227">
        <v>0.93707797000000004</v>
      </c>
      <c r="CF227">
        <v>0.86029829999999996</v>
      </c>
      <c r="CG227">
        <v>0.77811297999999995</v>
      </c>
      <c r="CH227">
        <v>0.93707797000000004</v>
      </c>
      <c r="CI227">
        <v>0.86375718000000001</v>
      </c>
      <c r="CJ227">
        <v>0.88686750000000003</v>
      </c>
      <c r="CK227">
        <v>0.58411033999999995</v>
      </c>
      <c r="CL227">
        <v>0.83173688000000001</v>
      </c>
      <c r="CM227">
        <v>0.79455576000000006</v>
      </c>
      <c r="CN227">
        <v>0.90178099</v>
      </c>
      <c r="CO227">
        <v>0.77666548000000002</v>
      </c>
      <c r="CP227">
        <v>0.90110069000000004</v>
      </c>
      <c r="CQ227">
        <v>0.69079155999999997</v>
      </c>
      <c r="CR227">
        <v>0.77074445999999996</v>
      </c>
      <c r="CS227">
        <v>0.75658627000000001</v>
      </c>
      <c r="CT227">
        <v>0.87532007999999994</v>
      </c>
      <c r="CU227">
        <v>0.91037763000000005</v>
      </c>
      <c r="CV227">
        <v>0.78097028000000002</v>
      </c>
      <c r="CW227">
        <v>0.76615929999999999</v>
      </c>
      <c r="CX227">
        <v>0.78516516999999997</v>
      </c>
      <c r="CY227">
        <v>0.83985164999999995</v>
      </c>
      <c r="CZ227">
        <v>0.74642072000000004</v>
      </c>
      <c r="DA227">
        <v>0.61010505999999998</v>
      </c>
      <c r="DB227">
        <v>0.80094920000000003</v>
      </c>
      <c r="DC227">
        <v>0.82752406999999994</v>
      </c>
      <c r="DD227">
        <v>0.91229917999999999</v>
      </c>
      <c r="DE227">
        <v>0.83173688000000001</v>
      </c>
      <c r="DF227">
        <v>0.90041757</v>
      </c>
      <c r="DG227">
        <v>0.55878483000000001</v>
      </c>
      <c r="DH227">
        <v>0.86630437000000005</v>
      </c>
      <c r="DI227">
        <v>0.80950157</v>
      </c>
      <c r="DJ227">
        <v>0.92337915000000004</v>
      </c>
      <c r="DK227">
        <v>0.93816960000000005</v>
      </c>
      <c r="DL227">
        <v>0.93542678999999995</v>
      </c>
      <c r="DM227">
        <v>0.92979984999999998</v>
      </c>
      <c r="DN227">
        <v>0.56938789999999995</v>
      </c>
      <c r="DO227">
        <v>0.71364649000000002</v>
      </c>
      <c r="DP227">
        <v>0.86461063999999999</v>
      </c>
      <c r="DQ227">
        <v>0.72794163999999995</v>
      </c>
      <c r="DR227">
        <v>0.91293473000000003</v>
      </c>
      <c r="DS227">
        <v>0.59323994999999996</v>
      </c>
      <c r="DT227">
        <v>0.54147509000000005</v>
      </c>
      <c r="DU227">
        <v>0.91976822000000003</v>
      </c>
      <c r="DV227">
        <v>0.92278280999999995</v>
      </c>
      <c r="DW227">
        <v>0.89973159999999996</v>
      </c>
      <c r="DX227">
        <v>0.56417189000000001</v>
      </c>
      <c r="DY227">
        <v>0.92397333000000004</v>
      </c>
      <c r="DZ227">
        <v>0.87209859999999995</v>
      </c>
      <c r="EA227">
        <v>0.81068779000000002</v>
      </c>
      <c r="EB227">
        <v>0.82964397999999995</v>
      </c>
      <c r="EC227">
        <v>0.42139712000000001</v>
      </c>
      <c r="ED227">
        <v>0.83173688000000001</v>
      </c>
      <c r="EE227">
        <v>0.72196678000000003</v>
      </c>
      <c r="EF227">
        <v>0.93094076000000003</v>
      </c>
      <c r="EG227">
        <v>0.77373164000000005</v>
      </c>
      <c r="EH227">
        <v>0.76615929999999999</v>
      </c>
      <c r="EI227">
        <v>0.78925559999999995</v>
      </c>
      <c r="EJ227">
        <v>0.93816960000000005</v>
      </c>
      <c r="EK227">
        <v>0.58873854999999997</v>
      </c>
      <c r="EL227">
        <v>0.52883111000000005</v>
      </c>
      <c r="EM227">
        <v>0.72398264000000001</v>
      </c>
      <c r="EN227">
        <v>0.76615929999999999</v>
      </c>
      <c r="EO227">
        <v>0.90178099</v>
      </c>
      <c r="EP227">
        <v>0.89904275</v>
      </c>
      <c r="EQ227">
        <v>0.79455576000000006</v>
      </c>
    </row>
    <row r="228" spans="1:147" x14ac:dyDescent="0.35">
      <c r="A228" s="3">
        <v>39600</v>
      </c>
      <c r="B228">
        <v>0.96821692000000004</v>
      </c>
      <c r="C228">
        <v>0.92819021000000002</v>
      </c>
      <c r="D228">
        <v>0.92115596</v>
      </c>
      <c r="E228">
        <v>0.73288865000000003</v>
      </c>
      <c r="F228">
        <v>0.82871883000000002</v>
      </c>
      <c r="G228">
        <v>0.57870191999999998</v>
      </c>
      <c r="H228">
        <v>0.68755341999999997</v>
      </c>
      <c r="I228">
        <v>0.92294299000000002</v>
      </c>
      <c r="J228">
        <v>0.83184477999999995</v>
      </c>
      <c r="K228">
        <v>0.93493530000000002</v>
      </c>
      <c r="L228">
        <v>0.77579940999999997</v>
      </c>
      <c r="M228">
        <v>0.88954999999999995</v>
      </c>
      <c r="N228">
        <v>0.93327484000000005</v>
      </c>
      <c r="O228">
        <v>0.93271760000000004</v>
      </c>
      <c r="P228">
        <v>0.90807026000000002</v>
      </c>
      <c r="Q228">
        <v>0.85933897000000004</v>
      </c>
      <c r="R228">
        <v>0.88363557999999998</v>
      </c>
      <c r="S228">
        <v>0.81784681000000004</v>
      </c>
      <c r="T228">
        <v>0.81328798000000002</v>
      </c>
      <c r="U228">
        <v>0.65462187000000005</v>
      </c>
      <c r="V228">
        <v>0.91064455</v>
      </c>
      <c r="W228">
        <v>0.73288865000000003</v>
      </c>
      <c r="X228">
        <v>0.64199198999999996</v>
      </c>
      <c r="Y228">
        <v>0.93383020000000005</v>
      </c>
      <c r="Z228">
        <v>0.92761539999999998</v>
      </c>
      <c r="AA228">
        <v>0.93766594000000003</v>
      </c>
      <c r="AB228">
        <v>0.59257841</v>
      </c>
      <c r="AC228">
        <v>0.91064455</v>
      </c>
      <c r="AD228">
        <v>0.56875297000000002</v>
      </c>
      <c r="AE228">
        <v>0.83990074999999997</v>
      </c>
      <c r="AF228">
        <v>0.73845214999999997</v>
      </c>
      <c r="AG228">
        <v>0.92529583000000004</v>
      </c>
      <c r="AH228">
        <v>0.9007754</v>
      </c>
      <c r="AI228">
        <v>0.88587853999999999</v>
      </c>
      <c r="AJ228">
        <v>0.82445606000000005</v>
      </c>
      <c r="AK228">
        <v>0.9258788</v>
      </c>
      <c r="AL228">
        <v>0.91995369999999999</v>
      </c>
      <c r="AM228">
        <v>0.88136154</v>
      </c>
      <c r="AN228">
        <v>0.60121764</v>
      </c>
      <c r="AO228">
        <v>0.92115596</v>
      </c>
      <c r="AP228">
        <v>0.75074401000000002</v>
      </c>
      <c r="AQ228">
        <v>0.85933897000000004</v>
      </c>
      <c r="AR228">
        <v>0.80620311</v>
      </c>
      <c r="AS228">
        <v>0.93657913000000004</v>
      </c>
      <c r="AT228">
        <v>0.54087127999999995</v>
      </c>
      <c r="AU228">
        <v>0.93271760000000004</v>
      </c>
      <c r="AV228">
        <v>0.72317531999999995</v>
      </c>
      <c r="AW228">
        <v>0.93046952000000005</v>
      </c>
      <c r="AX228">
        <v>0.81671892000000001</v>
      </c>
      <c r="AY228">
        <v>0.76837246999999997</v>
      </c>
      <c r="AZ228">
        <v>0.73661852000000005</v>
      </c>
      <c r="BA228">
        <v>0.93603301000000005</v>
      </c>
      <c r="BB228">
        <v>0.93493530000000002</v>
      </c>
      <c r="BC228">
        <v>0.69720958</v>
      </c>
      <c r="BD228">
        <v>0.9007754</v>
      </c>
      <c r="BE228">
        <v>0.93438368000000005</v>
      </c>
      <c r="BF228">
        <v>0.86020956999999998</v>
      </c>
      <c r="BG228">
        <v>0.8644946</v>
      </c>
      <c r="BH228">
        <v>0.93603301000000005</v>
      </c>
      <c r="BI228">
        <v>0.90936245000000004</v>
      </c>
      <c r="BJ228">
        <v>0.90413149000000004</v>
      </c>
      <c r="BK228">
        <v>0.92115596</v>
      </c>
      <c r="BL228">
        <v>0.77138370000000001</v>
      </c>
      <c r="BM228">
        <v>0.58808203999999997</v>
      </c>
      <c r="BN228">
        <v>0.68755341999999997</v>
      </c>
      <c r="BO228">
        <v>0.74383319999999997</v>
      </c>
      <c r="BP228">
        <v>0.70409622000000005</v>
      </c>
      <c r="BQ228">
        <v>0.50726300000000002</v>
      </c>
      <c r="BR228">
        <v>0.61337931000000001</v>
      </c>
      <c r="BS228">
        <v>0.71912308000000003</v>
      </c>
      <c r="BT228">
        <v>0.93438368000000005</v>
      </c>
      <c r="BU228">
        <v>0.76684587000000004</v>
      </c>
      <c r="BV228">
        <v>0.88059646999999996</v>
      </c>
      <c r="BW228">
        <v>0.92055593000000002</v>
      </c>
      <c r="BX228">
        <v>0.87750001</v>
      </c>
      <c r="BY228">
        <v>0.92529583000000004</v>
      </c>
      <c r="BZ228">
        <v>0.66059007000000003</v>
      </c>
      <c r="CA228">
        <v>0.67729337000000001</v>
      </c>
      <c r="CB228">
        <v>0.56354276999999997</v>
      </c>
      <c r="CC228">
        <v>0.84088050000000003</v>
      </c>
      <c r="CD228">
        <v>0.81443962000000003</v>
      </c>
      <c r="CE228">
        <v>0.93657913000000004</v>
      </c>
      <c r="CF228">
        <v>0.8644946</v>
      </c>
      <c r="CG228">
        <v>0.78702479999999997</v>
      </c>
      <c r="CH228">
        <v>0.93820665000000003</v>
      </c>
      <c r="CI228">
        <v>0.86364649999999998</v>
      </c>
      <c r="CJ228">
        <v>0.88288106</v>
      </c>
      <c r="CK228">
        <v>0.58808203999999997</v>
      </c>
      <c r="CL228">
        <v>0.82871883000000002</v>
      </c>
      <c r="CM228">
        <v>0.80130402000000001</v>
      </c>
      <c r="CN228">
        <v>0.9007754</v>
      </c>
      <c r="CO228">
        <v>0.77579940999999997</v>
      </c>
      <c r="CP228">
        <v>0.89804021000000001</v>
      </c>
      <c r="CQ228">
        <v>0.67729337000000001</v>
      </c>
      <c r="CR228">
        <v>0.78837548999999996</v>
      </c>
      <c r="CS228">
        <v>0.74383319999999997</v>
      </c>
      <c r="CT228">
        <v>0.88438665000000005</v>
      </c>
      <c r="CU228">
        <v>0.90807026000000002</v>
      </c>
      <c r="CV228">
        <v>0.77434066999999995</v>
      </c>
      <c r="CW228">
        <v>0.76530494999999998</v>
      </c>
      <c r="CX228">
        <v>0.78009941000000005</v>
      </c>
      <c r="CY228">
        <v>0.84282261999999997</v>
      </c>
      <c r="CZ228">
        <v>0.75074401000000002</v>
      </c>
      <c r="DA228">
        <v>0.65763309999999997</v>
      </c>
      <c r="DB228">
        <v>0.81328798000000002</v>
      </c>
      <c r="DC228">
        <v>0.83080940000000003</v>
      </c>
      <c r="DD228">
        <v>0.91317908000000003</v>
      </c>
      <c r="DE228">
        <v>0.82553217999999995</v>
      </c>
      <c r="DF228">
        <v>0.90279728000000004</v>
      </c>
      <c r="DG228">
        <v>0.51455786000000003</v>
      </c>
      <c r="DH228">
        <v>0.86020956999999998</v>
      </c>
      <c r="DI228">
        <v>0.81784681000000004</v>
      </c>
      <c r="DJ228">
        <v>0.92234947</v>
      </c>
      <c r="DK228">
        <v>0.93874559000000002</v>
      </c>
      <c r="DL228">
        <v>0.93493530000000002</v>
      </c>
      <c r="DM228">
        <v>0.93046952000000005</v>
      </c>
      <c r="DN228">
        <v>0.62830845000000002</v>
      </c>
      <c r="DO228">
        <v>0.73845214999999997</v>
      </c>
      <c r="DP228">
        <v>0.86701291999999996</v>
      </c>
      <c r="DQ228">
        <v>0.7271299</v>
      </c>
      <c r="DR228">
        <v>0.91505460999999999</v>
      </c>
      <c r="DS228">
        <v>0.63867658000000005</v>
      </c>
      <c r="DT228">
        <v>0.56875297000000002</v>
      </c>
      <c r="DU228">
        <v>0.92234947</v>
      </c>
      <c r="DV228">
        <v>0.92115596</v>
      </c>
      <c r="DW228">
        <v>0.90676780999999995</v>
      </c>
      <c r="DX228">
        <v>0.62830845000000002</v>
      </c>
      <c r="DY228">
        <v>0.92294299000000002</v>
      </c>
      <c r="DZ228">
        <v>0.88212305999999996</v>
      </c>
      <c r="EA228">
        <v>0.79496703000000002</v>
      </c>
      <c r="EB228">
        <v>0.82976744000000002</v>
      </c>
      <c r="EC228">
        <v>0.43308888000000001</v>
      </c>
      <c r="ED228">
        <v>0.82553217999999995</v>
      </c>
      <c r="EE228">
        <v>0.72317531999999995</v>
      </c>
      <c r="EF228">
        <v>0.93159740999999996</v>
      </c>
      <c r="EG228">
        <v>0.77138370000000001</v>
      </c>
      <c r="EH228">
        <v>0.76059341000000003</v>
      </c>
      <c r="EI228">
        <v>0.79879851000000002</v>
      </c>
      <c r="EJ228">
        <v>0.93874559000000002</v>
      </c>
      <c r="EK228">
        <v>0.58808203999999997</v>
      </c>
      <c r="EL228">
        <v>0.51455786000000003</v>
      </c>
      <c r="EM228">
        <v>0.71496824000000003</v>
      </c>
      <c r="EN228">
        <v>0.75242717000000003</v>
      </c>
      <c r="EO228">
        <v>0.90479454999999998</v>
      </c>
      <c r="EP228">
        <v>0.89941349999999998</v>
      </c>
      <c r="EQ228">
        <v>0.79753125999999996</v>
      </c>
    </row>
    <row r="229" spans="1:147" x14ac:dyDescent="0.35">
      <c r="A229" s="3">
        <v>39630</v>
      </c>
      <c r="B229">
        <v>0.96585505000000005</v>
      </c>
      <c r="C229">
        <v>0.92680342999999998</v>
      </c>
      <c r="D229">
        <v>0.91663311000000003</v>
      </c>
      <c r="E229">
        <v>0.72543356000000003</v>
      </c>
      <c r="F229">
        <v>0.82038385000000003</v>
      </c>
      <c r="G229">
        <v>0.58830022000000004</v>
      </c>
      <c r="H229">
        <v>0.68017139000000004</v>
      </c>
      <c r="I229">
        <v>0.91908343000000003</v>
      </c>
      <c r="J229">
        <v>0.83215340000000004</v>
      </c>
      <c r="K229">
        <v>0.93250429000000001</v>
      </c>
      <c r="L229">
        <v>0.77315557999999995</v>
      </c>
      <c r="M229">
        <v>0.88245032999999995</v>
      </c>
      <c r="N229">
        <v>0.93137985000000001</v>
      </c>
      <c r="O229">
        <v>0.93024764999999998</v>
      </c>
      <c r="P229">
        <v>0.90775698000000005</v>
      </c>
      <c r="Q229">
        <v>0.85878222000000004</v>
      </c>
      <c r="R229">
        <v>0.88396341</v>
      </c>
      <c r="S229">
        <v>0.81702193000000001</v>
      </c>
      <c r="T229">
        <v>0.81242950999999997</v>
      </c>
      <c r="U229">
        <v>0.66374085999999999</v>
      </c>
      <c r="V229">
        <v>0.89768214999999996</v>
      </c>
      <c r="W229">
        <v>0.73126263000000002</v>
      </c>
      <c r="X229">
        <v>0.63891352999999995</v>
      </c>
      <c r="Y229">
        <v>0.93194303000000001</v>
      </c>
      <c r="Z229">
        <v>0.92387699999999995</v>
      </c>
      <c r="AA229">
        <v>0.93473033999999999</v>
      </c>
      <c r="AB229">
        <v>0.59279826000000002</v>
      </c>
      <c r="AC229">
        <v>0.90905475999999996</v>
      </c>
      <c r="AD229">
        <v>0.56896398000000004</v>
      </c>
      <c r="AE229">
        <v>0.83318267000000001</v>
      </c>
      <c r="AF229">
        <v>0.74054014999999995</v>
      </c>
      <c r="AG229">
        <v>0.92446647999999998</v>
      </c>
      <c r="AH229">
        <v>0.89418162999999995</v>
      </c>
      <c r="AI229">
        <v>0.87782556</v>
      </c>
      <c r="AJ229">
        <v>0.83111763000000005</v>
      </c>
      <c r="AK229">
        <v>0.92387699999999995</v>
      </c>
      <c r="AL229">
        <v>0.91847427000000004</v>
      </c>
      <c r="AM229">
        <v>0.87704194000000002</v>
      </c>
      <c r="AN229">
        <v>0.60144069</v>
      </c>
      <c r="AO229">
        <v>0.91908343000000003</v>
      </c>
      <c r="AP229">
        <v>0.75102252999999997</v>
      </c>
      <c r="AQ229">
        <v>0.85790195999999996</v>
      </c>
      <c r="AR229">
        <v>0.77896745000000001</v>
      </c>
      <c r="AS229">
        <v>0.93583214000000003</v>
      </c>
      <c r="AT229">
        <v>0.54704235999999995</v>
      </c>
      <c r="AU229">
        <v>0.93306363999999997</v>
      </c>
      <c r="AV229">
        <v>0.72739967000000005</v>
      </c>
      <c r="AW229">
        <v>0.92795954999999997</v>
      </c>
      <c r="AX229">
        <v>0.81358971000000002</v>
      </c>
      <c r="AY229">
        <v>0.77017062000000003</v>
      </c>
      <c r="AZ229">
        <v>0.73872610999999999</v>
      </c>
      <c r="BA229">
        <v>0.93473033999999999</v>
      </c>
      <c r="BB229">
        <v>0.93417665000000005</v>
      </c>
      <c r="BC229">
        <v>0.69510607999999996</v>
      </c>
      <c r="BD229">
        <v>0.89974719000000003</v>
      </c>
      <c r="BE229">
        <v>0.92910758999999998</v>
      </c>
      <c r="BF229">
        <v>0.86052870999999997</v>
      </c>
      <c r="BG229">
        <v>0.86139502999999995</v>
      </c>
      <c r="BH229">
        <v>0.93362109000000004</v>
      </c>
      <c r="BI229">
        <v>0.90775698000000005</v>
      </c>
      <c r="BJ229">
        <v>0.89837338</v>
      </c>
      <c r="BK229">
        <v>0.91969033</v>
      </c>
      <c r="BL229">
        <v>0.77315557999999995</v>
      </c>
      <c r="BM229">
        <v>0.59279826000000002</v>
      </c>
      <c r="BN229">
        <v>0.67754464000000003</v>
      </c>
      <c r="BO229">
        <v>0.74410916000000005</v>
      </c>
      <c r="BP229">
        <v>0.67754464000000003</v>
      </c>
      <c r="BQ229">
        <v>0.52173570000000002</v>
      </c>
      <c r="BR229">
        <v>0.59279826000000002</v>
      </c>
      <c r="BS229">
        <v>0.71523349000000003</v>
      </c>
      <c r="BT229">
        <v>0.93528215999999997</v>
      </c>
      <c r="BU229">
        <v>0.76403277000000003</v>
      </c>
      <c r="BV229">
        <v>0.87704194000000002</v>
      </c>
      <c r="BW229">
        <v>0.91601476999999998</v>
      </c>
      <c r="BX229">
        <v>0.87938167</v>
      </c>
      <c r="BY229">
        <v>0.92209576999999998</v>
      </c>
      <c r="BZ229">
        <v>0.65486473999999995</v>
      </c>
      <c r="CA229">
        <v>0.67754464000000003</v>
      </c>
      <c r="CB229">
        <v>0.61746984000000005</v>
      </c>
      <c r="CC229">
        <v>0.84021235000000005</v>
      </c>
      <c r="CD229">
        <v>0.81242950999999997</v>
      </c>
      <c r="CE229">
        <v>0.93362109000000004</v>
      </c>
      <c r="CF229">
        <v>0.86396691000000003</v>
      </c>
      <c r="CG229">
        <v>0.78866798000000005</v>
      </c>
      <c r="CH229">
        <v>0.93638027999999995</v>
      </c>
      <c r="CI229">
        <v>0.85523249999999995</v>
      </c>
      <c r="CJ229">
        <v>0.87782556</v>
      </c>
      <c r="CK229">
        <v>0.59279826000000002</v>
      </c>
      <c r="CL229">
        <v>0.82797054000000003</v>
      </c>
      <c r="CM229">
        <v>0.80160129999999996</v>
      </c>
      <c r="CN229">
        <v>0.89906171999999995</v>
      </c>
      <c r="CO229">
        <v>0.76558888000000003</v>
      </c>
      <c r="CP229">
        <v>0.89347246999999996</v>
      </c>
      <c r="CQ229">
        <v>0.65787708</v>
      </c>
      <c r="CR229">
        <v>0.79654957000000004</v>
      </c>
      <c r="CS229">
        <v>0.74410916000000005</v>
      </c>
      <c r="CT229">
        <v>0.88842074000000004</v>
      </c>
      <c r="CU229">
        <v>0.90579087000000003</v>
      </c>
      <c r="CV229">
        <v>0.73872610999999999</v>
      </c>
      <c r="CW229">
        <v>0.77166988000000003</v>
      </c>
      <c r="CX229">
        <v>0.77315557999999995</v>
      </c>
      <c r="CY229">
        <v>0.84409818000000003</v>
      </c>
      <c r="CZ229">
        <v>0.77315557999999995</v>
      </c>
      <c r="DA229">
        <v>0.67754464000000003</v>
      </c>
      <c r="DB229">
        <v>0.80650221</v>
      </c>
      <c r="DC229">
        <v>0.82476192999999998</v>
      </c>
      <c r="DD229">
        <v>0.91098239999999997</v>
      </c>
      <c r="DE229">
        <v>0.82258748999999998</v>
      </c>
      <c r="DF229">
        <v>0.90513023999999997</v>
      </c>
      <c r="DG229">
        <v>0.51474876000000003</v>
      </c>
      <c r="DH229">
        <v>0.85342843000000002</v>
      </c>
      <c r="DI229">
        <v>0.82038385000000003</v>
      </c>
      <c r="DJ229">
        <v>0.92089745999999995</v>
      </c>
      <c r="DK229">
        <v>0.93747111000000005</v>
      </c>
      <c r="DL229">
        <v>0.93583214000000003</v>
      </c>
      <c r="DM229">
        <v>0.92967860999999996</v>
      </c>
      <c r="DN229">
        <v>0.64548114000000001</v>
      </c>
      <c r="DO229">
        <v>0.73316055000000002</v>
      </c>
      <c r="DP229">
        <v>0.86981576999999999</v>
      </c>
      <c r="DQ229">
        <v>0.72543356000000003</v>
      </c>
      <c r="DR229">
        <v>0.91351786999999995</v>
      </c>
      <c r="DS229">
        <v>0.63891352999999995</v>
      </c>
      <c r="DT229">
        <v>0.54107194000000003</v>
      </c>
      <c r="DU229">
        <v>0.91908343000000003</v>
      </c>
      <c r="DV229">
        <v>0.92269166999999996</v>
      </c>
      <c r="DW229">
        <v>0.90110959000000002</v>
      </c>
      <c r="DX229">
        <v>0.64866897000000001</v>
      </c>
      <c r="DY229">
        <v>0.92029501000000002</v>
      </c>
      <c r="DZ229">
        <v>0.88245032999999995</v>
      </c>
      <c r="EA229">
        <v>0.80035286999999999</v>
      </c>
      <c r="EB229">
        <v>0.83007529000000002</v>
      </c>
      <c r="EC229">
        <v>0.40794290999999999</v>
      </c>
      <c r="ED229">
        <v>0.83215340000000004</v>
      </c>
      <c r="EE229">
        <v>0.72739967000000005</v>
      </c>
      <c r="EF229">
        <v>0.92853456999999995</v>
      </c>
      <c r="EG229">
        <v>0.77017062000000003</v>
      </c>
      <c r="EH229">
        <v>0.76713038</v>
      </c>
      <c r="EI229">
        <v>0.80650221</v>
      </c>
      <c r="EJ229">
        <v>0.93473033999999999</v>
      </c>
      <c r="EK229">
        <v>0.58367544999999998</v>
      </c>
      <c r="EL229">
        <v>0.5583688</v>
      </c>
      <c r="EM229">
        <v>0.72344361999999995</v>
      </c>
      <c r="EN229">
        <v>0.74586498999999995</v>
      </c>
      <c r="EO229">
        <v>0.90313222000000004</v>
      </c>
      <c r="EP229">
        <v>0.89629088000000001</v>
      </c>
      <c r="EQ229">
        <v>0.79396418999999996</v>
      </c>
    </row>
    <row r="230" spans="1:147" x14ac:dyDescent="0.35">
      <c r="A230" s="3">
        <v>39661</v>
      </c>
      <c r="B230">
        <v>0.95884822000000003</v>
      </c>
      <c r="C230">
        <v>0.92328540000000003</v>
      </c>
      <c r="D230">
        <v>0.91724912000000003</v>
      </c>
      <c r="E230">
        <v>0.72934251000000005</v>
      </c>
      <c r="F230">
        <v>0.82258748999999998</v>
      </c>
      <c r="G230">
        <v>0.57401570999999996</v>
      </c>
      <c r="H230">
        <v>0.68017139000000004</v>
      </c>
      <c r="I230">
        <v>0.91847427000000004</v>
      </c>
      <c r="J230">
        <v>0.83318267000000001</v>
      </c>
      <c r="K230">
        <v>0.92967860999999996</v>
      </c>
      <c r="L230">
        <v>0.77753366000000002</v>
      </c>
      <c r="M230">
        <v>0.88168853000000003</v>
      </c>
      <c r="N230">
        <v>0.93528215999999997</v>
      </c>
      <c r="O230">
        <v>0.92910758999999998</v>
      </c>
      <c r="P230">
        <v>0.90969982999999999</v>
      </c>
      <c r="Q230">
        <v>0.86052870999999997</v>
      </c>
      <c r="R230">
        <v>0.88471474999999999</v>
      </c>
      <c r="S230">
        <v>0.81358971000000002</v>
      </c>
      <c r="T230">
        <v>0.81242950999999997</v>
      </c>
      <c r="U230">
        <v>0.67216158999999998</v>
      </c>
      <c r="V230">
        <v>0.89974719000000003</v>
      </c>
      <c r="W230">
        <v>0.73316055000000002</v>
      </c>
      <c r="X230">
        <v>0.64223017000000004</v>
      </c>
      <c r="Y230">
        <v>0.93250429000000001</v>
      </c>
      <c r="Z230">
        <v>0.92680342999999998</v>
      </c>
      <c r="AA230">
        <v>0.93250429000000001</v>
      </c>
      <c r="AB230">
        <v>0.59279826000000002</v>
      </c>
      <c r="AC230">
        <v>0.91098239999999997</v>
      </c>
      <c r="AD230">
        <v>0.57401570999999996</v>
      </c>
      <c r="AE230">
        <v>0.83215340000000004</v>
      </c>
      <c r="AF230">
        <v>0.74054014999999995</v>
      </c>
      <c r="AG230">
        <v>0.91908343000000003</v>
      </c>
      <c r="AH230">
        <v>0.89132644999999999</v>
      </c>
      <c r="AI230">
        <v>0.86733459000000002</v>
      </c>
      <c r="AJ230">
        <v>0.82476192999999998</v>
      </c>
      <c r="AK230">
        <v>0.92089745999999995</v>
      </c>
      <c r="AL230">
        <v>0.91847427000000004</v>
      </c>
      <c r="AM230">
        <v>0.86981576999999999</v>
      </c>
      <c r="AN230">
        <v>0.61746984000000005</v>
      </c>
      <c r="AO230">
        <v>0.91969033</v>
      </c>
      <c r="AP230">
        <v>0.74410916000000005</v>
      </c>
      <c r="AQ230">
        <v>0.85701695</v>
      </c>
      <c r="AR230">
        <v>0.78319519000000004</v>
      </c>
      <c r="AS230">
        <v>0.93638027999999995</v>
      </c>
      <c r="AT230">
        <v>0.5583688</v>
      </c>
      <c r="AU230">
        <v>0.93250429000000001</v>
      </c>
      <c r="AV230">
        <v>0.71938986999999999</v>
      </c>
      <c r="AW230">
        <v>0.92853456999999995</v>
      </c>
      <c r="AX230">
        <v>0.80770491</v>
      </c>
      <c r="AY230">
        <v>0.77608723000000002</v>
      </c>
      <c r="AZ230">
        <v>0.73872610999999999</v>
      </c>
      <c r="BA230">
        <v>0.93250429000000001</v>
      </c>
      <c r="BB230">
        <v>0.93081471999999998</v>
      </c>
      <c r="BC230">
        <v>0.70435744</v>
      </c>
      <c r="BD230">
        <v>0.90042979999999995</v>
      </c>
      <c r="BE230">
        <v>0.92622230000000005</v>
      </c>
      <c r="BF230">
        <v>0.84789413999999996</v>
      </c>
      <c r="BG230">
        <v>0.86225680999999998</v>
      </c>
      <c r="BH230">
        <v>0.93194303000000001</v>
      </c>
      <c r="BI230">
        <v>0.90710422999999996</v>
      </c>
      <c r="BJ230">
        <v>0.89629088000000001</v>
      </c>
      <c r="BK230">
        <v>0.91969033</v>
      </c>
      <c r="BL230">
        <v>0.77315557999999995</v>
      </c>
      <c r="BM230">
        <v>0.58367544999999998</v>
      </c>
      <c r="BN230">
        <v>0.67754464000000003</v>
      </c>
      <c r="BO230">
        <v>0.74586498999999995</v>
      </c>
      <c r="BP230">
        <v>0.67216158999999998</v>
      </c>
      <c r="BQ230">
        <v>0.53487618000000003</v>
      </c>
      <c r="BR230">
        <v>0.56896398000000004</v>
      </c>
      <c r="BS230">
        <v>0.71732483000000002</v>
      </c>
      <c r="BT230">
        <v>0.93417665000000005</v>
      </c>
      <c r="BU230">
        <v>0.76246177000000004</v>
      </c>
      <c r="BV230">
        <v>0.87546338999999995</v>
      </c>
      <c r="BW230">
        <v>0.91601476999999998</v>
      </c>
      <c r="BX230">
        <v>0.87704194000000002</v>
      </c>
      <c r="BY230">
        <v>0.92387699999999995</v>
      </c>
      <c r="BZ230">
        <v>0.62854156000000005</v>
      </c>
      <c r="CA230">
        <v>0.69270942000000002</v>
      </c>
      <c r="CB230">
        <v>0.61746984000000005</v>
      </c>
      <c r="CC230">
        <v>0.84119246999999997</v>
      </c>
      <c r="CD230">
        <v>0.81815024000000003</v>
      </c>
      <c r="CE230">
        <v>0.93194303000000001</v>
      </c>
      <c r="CF230">
        <v>0.85433294000000004</v>
      </c>
      <c r="CG230">
        <v>0.78866798000000005</v>
      </c>
      <c r="CH230">
        <v>0.93583214000000003</v>
      </c>
      <c r="CI230">
        <v>0.85068460999999995</v>
      </c>
      <c r="CJ230">
        <v>0.87546338999999995</v>
      </c>
      <c r="CK230">
        <v>0.59717633999999997</v>
      </c>
      <c r="CL230">
        <v>0.83111763000000005</v>
      </c>
      <c r="CM230">
        <v>0.80284031</v>
      </c>
      <c r="CN230">
        <v>0.89559080000000002</v>
      </c>
      <c r="CO230">
        <v>0.76865753000000003</v>
      </c>
      <c r="CP230">
        <v>0.88842074000000004</v>
      </c>
      <c r="CQ230">
        <v>0.65179608</v>
      </c>
      <c r="CR230">
        <v>0.79654957000000004</v>
      </c>
      <c r="CS230">
        <v>0.75270632999999998</v>
      </c>
      <c r="CT230">
        <v>0.89204490999999997</v>
      </c>
      <c r="CU230">
        <v>0.90110959000000002</v>
      </c>
      <c r="CV230">
        <v>0.72142925999999996</v>
      </c>
      <c r="CW230">
        <v>0.76558888000000003</v>
      </c>
      <c r="CX230">
        <v>0.77608723000000002</v>
      </c>
      <c r="CY230">
        <v>0.84505543000000005</v>
      </c>
      <c r="CZ230">
        <v>0.77753366000000002</v>
      </c>
      <c r="DA230">
        <v>0.69979692000000004</v>
      </c>
      <c r="DB230">
        <v>0.82367831000000002</v>
      </c>
      <c r="DC230">
        <v>0.83420552999999997</v>
      </c>
      <c r="DD230">
        <v>0.90840715999999999</v>
      </c>
      <c r="DE230">
        <v>0.81358971000000002</v>
      </c>
      <c r="DF230">
        <v>0.90380092999999995</v>
      </c>
      <c r="DG230">
        <v>0.52843737999999996</v>
      </c>
      <c r="DH230">
        <v>0.85068460999999995</v>
      </c>
      <c r="DI230">
        <v>0.81588581000000004</v>
      </c>
      <c r="DJ230">
        <v>0.92209576999999998</v>
      </c>
      <c r="DK230">
        <v>0.93855473</v>
      </c>
      <c r="DL230">
        <v>0.93417665000000005</v>
      </c>
      <c r="DM230">
        <v>0.92795954999999997</v>
      </c>
      <c r="DN230">
        <v>0.66940239999999995</v>
      </c>
      <c r="DO230">
        <v>0.74233435000000003</v>
      </c>
      <c r="DP230">
        <v>0.87144929000000004</v>
      </c>
      <c r="DQ230">
        <v>0.71938986999999999</v>
      </c>
      <c r="DR230">
        <v>0.91288765999999999</v>
      </c>
      <c r="DS230">
        <v>0.64223017000000004</v>
      </c>
      <c r="DT230">
        <v>0.54704235999999995</v>
      </c>
      <c r="DU230">
        <v>0.91663311000000003</v>
      </c>
      <c r="DV230">
        <v>0.91969033</v>
      </c>
      <c r="DW230">
        <v>0.89837338</v>
      </c>
      <c r="DX230">
        <v>0.67754464000000003</v>
      </c>
      <c r="DY230">
        <v>0.92029501000000002</v>
      </c>
      <c r="DZ230">
        <v>0.88245032999999995</v>
      </c>
      <c r="EA230">
        <v>0.80650221</v>
      </c>
      <c r="EB230">
        <v>0.83111763000000005</v>
      </c>
      <c r="EC230">
        <v>0.40794290999999999</v>
      </c>
      <c r="ED230">
        <v>0.83522205000000005</v>
      </c>
      <c r="EE230">
        <v>0.72344361999999995</v>
      </c>
      <c r="EF230">
        <v>0.92853456999999995</v>
      </c>
      <c r="EG230">
        <v>0.76865753000000003</v>
      </c>
      <c r="EH230">
        <v>0.77017062000000003</v>
      </c>
      <c r="EI230">
        <v>0.79654957000000004</v>
      </c>
      <c r="EJ230">
        <v>0.93362109000000004</v>
      </c>
      <c r="EK230">
        <v>0.57891661999999999</v>
      </c>
      <c r="EL230">
        <v>0.57401570999999996</v>
      </c>
      <c r="EM230">
        <v>0.72543356000000003</v>
      </c>
      <c r="EN230">
        <v>0.74410916000000005</v>
      </c>
      <c r="EO230">
        <v>0.89906171999999995</v>
      </c>
      <c r="EP230">
        <v>0.89698798999999996</v>
      </c>
      <c r="EQ230">
        <v>0.80407004000000004</v>
      </c>
    </row>
    <row r="231" spans="1:147" x14ac:dyDescent="0.35">
      <c r="A231" s="3">
        <v>39692</v>
      </c>
      <c r="B231">
        <v>0.96003954000000002</v>
      </c>
      <c r="C231">
        <v>0.92037557999999997</v>
      </c>
      <c r="D231">
        <v>0.91793254999999996</v>
      </c>
      <c r="E231">
        <v>0.71576640000000002</v>
      </c>
      <c r="F231">
        <v>0.81988127</v>
      </c>
      <c r="G231">
        <v>0.57444340000000005</v>
      </c>
      <c r="H231">
        <v>0.69798791999999998</v>
      </c>
      <c r="I231">
        <v>0.91976822000000003</v>
      </c>
      <c r="J231">
        <v>0.83069375999999995</v>
      </c>
      <c r="K231">
        <v>0.92632879000000001</v>
      </c>
      <c r="L231">
        <v>0.77811297999999995</v>
      </c>
      <c r="M231">
        <v>0.88157953</v>
      </c>
      <c r="N231">
        <v>0.93319909000000001</v>
      </c>
      <c r="O231">
        <v>0.92807348999999995</v>
      </c>
      <c r="P231">
        <v>0.90778009000000004</v>
      </c>
      <c r="Q231">
        <v>0.86116987</v>
      </c>
      <c r="R231">
        <v>0.88081001999999997</v>
      </c>
      <c r="S231">
        <v>0.81419591000000002</v>
      </c>
      <c r="T231">
        <v>0.81186550000000002</v>
      </c>
      <c r="U231">
        <v>0.68326547999999998</v>
      </c>
      <c r="V231">
        <v>0.89765631999999995</v>
      </c>
      <c r="W231">
        <v>0.73180747999999995</v>
      </c>
      <c r="X231">
        <v>0.64270868999999997</v>
      </c>
      <c r="Y231">
        <v>0.92979984999999998</v>
      </c>
      <c r="Z231">
        <v>0.92337915000000004</v>
      </c>
      <c r="AA231">
        <v>0.93094076000000003</v>
      </c>
      <c r="AB231">
        <v>0.61406406000000002</v>
      </c>
      <c r="AC231">
        <v>0.91102064999999999</v>
      </c>
      <c r="AD231">
        <v>0.56938789999999995</v>
      </c>
      <c r="AE231">
        <v>0.83069375999999995</v>
      </c>
      <c r="AF231">
        <v>0.72988593000000002</v>
      </c>
      <c r="AG231">
        <v>0.91854672000000004</v>
      </c>
      <c r="AH231">
        <v>0.89126841000000001</v>
      </c>
      <c r="AI231">
        <v>0.86881266999999995</v>
      </c>
      <c r="AJ231">
        <v>0.82752406999999994</v>
      </c>
      <c r="AK231">
        <v>0.92037557999999997</v>
      </c>
      <c r="AL231">
        <v>0.91607614000000004</v>
      </c>
      <c r="AM231">
        <v>0.87290990999999996</v>
      </c>
      <c r="AN231">
        <v>0.63254314</v>
      </c>
      <c r="AO231">
        <v>0.91854672000000004</v>
      </c>
      <c r="AP231">
        <v>0.73180747999999995</v>
      </c>
      <c r="AQ231">
        <v>0.85676503000000004</v>
      </c>
      <c r="AR231">
        <v>0.78238050999999997</v>
      </c>
      <c r="AS231">
        <v>0.93487268999999995</v>
      </c>
      <c r="AT231">
        <v>0.56938789999999995</v>
      </c>
      <c r="AU231">
        <v>0.93150825999999998</v>
      </c>
      <c r="AV231">
        <v>0.71785929999999998</v>
      </c>
      <c r="AW231">
        <v>0.92807348999999995</v>
      </c>
      <c r="AX231">
        <v>0.81303484000000004</v>
      </c>
      <c r="AY231">
        <v>0.78097028000000002</v>
      </c>
      <c r="AZ231">
        <v>0.74109190999999996</v>
      </c>
      <c r="BA231">
        <v>0.93816960000000005</v>
      </c>
      <c r="BB231">
        <v>0.93375885000000003</v>
      </c>
      <c r="BC231">
        <v>0.68581267999999995</v>
      </c>
      <c r="BD231">
        <v>0.90110069000000004</v>
      </c>
      <c r="BE231">
        <v>0.92632879000000001</v>
      </c>
      <c r="BF231">
        <v>0.85676503000000004</v>
      </c>
      <c r="BG231">
        <v>0.86289925999999995</v>
      </c>
      <c r="BH231">
        <v>0.93487268999999995</v>
      </c>
      <c r="BI231">
        <v>0.90580463</v>
      </c>
      <c r="BJ231">
        <v>0.89555448999999998</v>
      </c>
      <c r="BK231">
        <v>0.92037557999999997</v>
      </c>
      <c r="BL231">
        <v>0.77224484000000004</v>
      </c>
      <c r="BM231">
        <v>0.59762128999999997</v>
      </c>
      <c r="BN231">
        <v>0.68326547999999998</v>
      </c>
      <c r="BO231">
        <v>0.73370681999999998</v>
      </c>
      <c r="BP231">
        <v>0.66990116</v>
      </c>
      <c r="BQ231">
        <v>0.52212444000000002</v>
      </c>
      <c r="BR231">
        <v>0.58411033999999995</v>
      </c>
      <c r="BS231">
        <v>0.71785929999999998</v>
      </c>
      <c r="BT231">
        <v>0.93207379999999995</v>
      </c>
      <c r="BU231">
        <v>0.76144250000000002</v>
      </c>
      <c r="BV231">
        <v>0.88003688999999996</v>
      </c>
      <c r="BW231">
        <v>0.91356784000000002</v>
      </c>
      <c r="BX231">
        <v>0.87769540999999995</v>
      </c>
      <c r="BY231">
        <v>0.92515528000000002</v>
      </c>
      <c r="BZ231">
        <v>0.63254314</v>
      </c>
      <c r="CA231">
        <v>0.69562398999999997</v>
      </c>
      <c r="CB231">
        <v>0.62900986999999997</v>
      </c>
      <c r="CC231">
        <v>0.83277341999999999</v>
      </c>
      <c r="CD231">
        <v>0.81534883000000002</v>
      </c>
      <c r="CE231">
        <v>0.93094076000000003</v>
      </c>
      <c r="CF231">
        <v>0.85854116999999996</v>
      </c>
      <c r="CG231">
        <v>0.78516516999999997</v>
      </c>
      <c r="CH231">
        <v>0.93652941000000001</v>
      </c>
      <c r="CI231">
        <v>0.85039284999999998</v>
      </c>
      <c r="CJ231">
        <v>0.87690745000000003</v>
      </c>
      <c r="CK231">
        <v>0.59323994999999996</v>
      </c>
      <c r="CL231">
        <v>0.82429202000000001</v>
      </c>
      <c r="CM231">
        <v>0.79059676000000001</v>
      </c>
      <c r="CN231">
        <v>0.89765631999999995</v>
      </c>
      <c r="CO231">
        <v>0.75983966000000003</v>
      </c>
      <c r="CP231">
        <v>0.88981449999999995</v>
      </c>
      <c r="CQ231">
        <v>0.66423540000000003</v>
      </c>
      <c r="CR231">
        <v>0.79324665999999999</v>
      </c>
      <c r="CS231">
        <v>0.74466359000000004</v>
      </c>
      <c r="CT231">
        <v>0.88908268999999995</v>
      </c>
      <c r="CU231">
        <v>0.89904275</v>
      </c>
      <c r="CV231">
        <v>0.73180747999999995</v>
      </c>
      <c r="CW231">
        <v>0.77811297999999995</v>
      </c>
      <c r="CX231">
        <v>0.78238050999999997</v>
      </c>
      <c r="CY231">
        <v>0.83885894999999999</v>
      </c>
      <c r="CZ231">
        <v>0.78097028000000002</v>
      </c>
      <c r="DA231">
        <v>0.66423540000000003</v>
      </c>
      <c r="DB231">
        <v>0.81186550000000002</v>
      </c>
      <c r="DC231">
        <v>0.82752406999999994</v>
      </c>
      <c r="DD231">
        <v>0.91166115999999997</v>
      </c>
      <c r="DE231">
        <v>0.82099511000000003</v>
      </c>
      <c r="DF231">
        <v>0.90178099</v>
      </c>
      <c r="DG231">
        <v>0.52883111000000005</v>
      </c>
      <c r="DH231">
        <v>0.85223884000000005</v>
      </c>
      <c r="DI231">
        <v>0.81186550000000002</v>
      </c>
      <c r="DJ231">
        <v>0.92158359999999995</v>
      </c>
      <c r="DK231">
        <v>0.93707797000000004</v>
      </c>
      <c r="DL231">
        <v>0.93375885000000003</v>
      </c>
      <c r="DM231">
        <v>0.92632879000000001</v>
      </c>
      <c r="DN231">
        <v>0.65228171999999995</v>
      </c>
      <c r="DO231">
        <v>0.74466359000000004</v>
      </c>
      <c r="DP231">
        <v>0.87128326</v>
      </c>
      <c r="DQ231">
        <v>0.69322554000000003</v>
      </c>
      <c r="DR231">
        <v>0.91293473000000003</v>
      </c>
      <c r="DS231">
        <v>0.61792990000000003</v>
      </c>
      <c r="DT231">
        <v>0.55321511999999995</v>
      </c>
      <c r="DU231">
        <v>0.91482677999999995</v>
      </c>
      <c r="DV231">
        <v>0.92098069999999999</v>
      </c>
      <c r="DW231">
        <v>0.89973159999999996</v>
      </c>
      <c r="DX231">
        <v>0.65535266999999997</v>
      </c>
      <c r="DY231">
        <v>0.91915860999999999</v>
      </c>
      <c r="DZ231">
        <v>0.88081001999999997</v>
      </c>
      <c r="EA231">
        <v>0.81068779000000002</v>
      </c>
      <c r="EB231">
        <v>0.82645376999999998</v>
      </c>
      <c r="EC231">
        <v>0.40824685999999999</v>
      </c>
      <c r="ED231">
        <v>0.83885894999999999</v>
      </c>
      <c r="EE231">
        <v>0.72794163999999995</v>
      </c>
      <c r="EF231">
        <v>0.92979984999999998</v>
      </c>
      <c r="EG231">
        <v>0.77954785000000004</v>
      </c>
      <c r="EH231">
        <v>0.77373164000000005</v>
      </c>
      <c r="EI231">
        <v>0.79059676000000001</v>
      </c>
      <c r="EJ231">
        <v>0.93319909000000001</v>
      </c>
      <c r="EK231">
        <v>0.58873854999999997</v>
      </c>
      <c r="EL231">
        <v>0.58873854999999997</v>
      </c>
      <c r="EM231">
        <v>0.73180747999999995</v>
      </c>
      <c r="EN231">
        <v>0.76144250000000002</v>
      </c>
      <c r="EO231">
        <v>0.89973159999999996</v>
      </c>
      <c r="EP231">
        <v>0.89555448999999998</v>
      </c>
      <c r="EQ231">
        <v>0.80219856</v>
      </c>
    </row>
    <row r="232" spans="1:147" x14ac:dyDescent="0.35">
      <c r="A232" s="3">
        <v>39722</v>
      </c>
      <c r="B232">
        <v>0.96884707000000003</v>
      </c>
      <c r="C232">
        <v>0.92749398000000005</v>
      </c>
      <c r="D232">
        <v>0.91854672000000004</v>
      </c>
      <c r="E232">
        <v>0.72196678000000003</v>
      </c>
      <c r="F232">
        <v>0.83277341999999999</v>
      </c>
      <c r="G232">
        <v>0.59762128999999997</v>
      </c>
      <c r="H232">
        <v>0.71149887000000001</v>
      </c>
      <c r="I232">
        <v>0.92574308000000005</v>
      </c>
      <c r="J232">
        <v>0.82537645000000004</v>
      </c>
      <c r="K232">
        <v>0.93542678999999995</v>
      </c>
      <c r="L232">
        <v>0.76770194999999997</v>
      </c>
      <c r="M232">
        <v>0.89054306000000005</v>
      </c>
      <c r="N232">
        <v>0.93762469000000004</v>
      </c>
      <c r="O232">
        <v>0.93597903000000005</v>
      </c>
      <c r="P232">
        <v>0.91229917999999999</v>
      </c>
      <c r="Q232">
        <v>0.86881266999999995</v>
      </c>
      <c r="R232">
        <v>0.88612241999999997</v>
      </c>
      <c r="S232">
        <v>0.82099511000000003</v>
      </c>
      <c r="T232">
        <v>0.80589063999999999</v>
      </c>
      <c r="U232">
        <v>0.66709269999999998</v>
      </c>
      <c r="V232">
        <v>0.91293473000000003</v>
      </c>
      <c r="W232">
        <v>0.73744085999999998</v>
      </c>
      <c r="X232">
        <v>0.64596207999999999</v>
      </c>
      <c r="Y232">
        <v>0.93487268999999995</v>
      </c>
      <c r="Z232">
        <v>0.93094076000000003</v>
      </c>
      <c r="AA232">
        <v>0.93871271000000001</v>
      </c>
      <c r="AB232">
        <v>0.65836726000000001</v>
      </c>
      <c r="AC232">
        <v>0.91669727999999995</v>
      </c>
      <c r="AD232">
        <v>0.57444340000000005</v>
      </c>
      <c r="AE232">
        <v>0.83277341999999999</v>
      </c>
      <c r="AF232">
        <v>0.71364649000000002</v>
      </c>
      <c r="AG232">
        <v>0.92749398000000005</v>
      </c>
      <c r="AH232">
        <v>0.90313317999999998</v>
      </c>
      <c r="AI232">
        <v>0.89270956000000001</v>
      </c>
      <c r="AJ232">
        <v>0.82858743999999995</v>
      </c>
      <c r="AK232">
        <v>0.92807348999999995</v>
      </c>
      <c r="AL232">
        <v>0.92397333000000004</v>
      </c>
      <c r="AM232">
        <v>0.88234546000000003</v>
      </c>
      <c r="AN232">
        <v>0.59762128999999997</v>
      </c>
      <c r="AO232">
        <v>0.92337915000000004</v>
      </c>
      <c r="AP232">
        <v>0.76615929999999999</v>
      </c>
      <c r="AQ232">
        <v>0.86203684000000003</v>
      </c>
      <c r="AR232">
        <v>0.80466914</v>
      </c>
      <c r="AS232">
        <v>0.94246503000000004</v>
      </c>
      <c r="AT232">
        <v>0.59323994999999996</v>
      </c>
      <c r="AU232">
        <v>0.93871271000000001</v>
      </c>
      <c r="AV232">
        <v>0.70031832000000005</v>
      </c>
      <c r="AW232">
        <v>0.93431671000000005</v>
      </c>
      <c r="AX232">
        <v>0.81988127</v>
      </c>
      <c r="AY232">
        <v>0.77666548000000002</v>
      </c>
      <c r="AZ232">
        <v>0.72988593000000002</v>
      </c>
      <c r="BA232">
        <v>0.94033135000000001</v>
      </c>
      <c r="BB232">
        <v>0.93816960000000005</v>
      </c>
      <c r="BC232">
        <v>0.67266241000000004</v>
      </c>
      <c r="BD232">
        <v>0.90178099</v>
      </c>
      <c r="BE232">
        <v>0.93431671000000005</v>
      </c>
      <c r="BF232">
        <v>0.88003688999999996</v>
      </c>
      <c r="BG232">
        <v>0.87847962000000002</v>
      </c>
      <c r="BH232">
        <v>0.94033135000000001</v>
      </c>
      <c r="BI232">
        <v>0.91293473000000003</v>
      </c>
      <c r="BJ232">
        <v>0.90646576000000001</v>
      </c>
      <c r="BK232">
        <v>0.92632879000000001</v>
      </c>
      <c r="BL232">
        <v>0.76770194999999997</v>
      </c>
      <c r="BM232">
        <v>0.59762128999999997</v>
      </c>
      <c r="BN232">
        <v>0.65228171999999995</v>
      </c>
      <c r="BO232">
        <v>0.73370681999999998</v>
      </c>
      <c r="BP232">
        <v>0.66132753</v>
      </c>
      <c r="BQ232">
        <v>0.50782928000000005</v>
      </c>
      <c r="BR232">
        <v>0.56417189000000001</v>
      </c>
      <c r="BS232">
        <v>0.70711752999999999</v>
      </c>
      <c r="BT232">
        <v>0.93707797000000004</v>
      </c>
      <c r="BU232">
        <v>0.75658627000000001</v>
      </c>
      <c r="BV232">
        <v>0.87769540999999995</v>
      </c>
      <c r="BW232">
        <v>0.92278280999999995</v>
      </c>
      <c r="BX232">
        <v>0.88003688999999996</v>
      </c>
      <c r="BY232">
        <v>0.93263741</v>
      </c>
      <c r="BZ232">
        <v>0.60604829999999998</v>
      </c>
      <c r="CA232">
        <v>0.71785929999999998</v>
      </c>
      <c r="CB232">
        <v>0.64596207999999999</v>
      </c>
      <c r="CC232">
        <v>0.83069375999999995</v>
      </c>
      <c r="CD232">
        <v>0.81875982999999997</v>
      </c>
      <c r="CE232">
        <v>0.93816960000000005</v>
      </c>
      <c r="CF232">
        <v>0.86714473999999997</v>
      </c>
      <c r="CG232">
        <v>0.77520511000000003</v>
      </c>
      <c r="CH232">
        <v>0.94246503000000004</v>
      </c>
      <c r="CI232">
        <v>0.86714473999999997</v>
      </c>
      <c r="CJ232">
        <v>0.88834760999999995</v>
      </c>
      <c r="CK232">
        <v>0.58873854999999997</v>
      </c>
      <c r="CL232">
        <v>0.82537645000000004</v>
      </c>
      <c r="CM232">
        <v>0.79585450000000002</v>
      </c>
      <c r="CN232">
        <v>0.91356784000000002</v>
      </c>
      <c r="CO232">
        <v>0.77666548000000002</v>
      </c>
      <c r="CP232">
        <v>0.89973159999999996</v>
      </c>
      <c r="CQ232">
        <v>0.67537802000000002</v>
      </c>
      <c r="CR232">
        <v>0.80094920000000003</v>
      </c>
      <c r="CS232">
        <v>0.73180747999999995</v>
      </c>
      <c r="CT232">
        <v>0.88908268999999995</v>
      </c>
      <c r="CU232">
        <v>0.90245847999999995</v>
      </c>
      <c r="CV232">
        <v>0.75822102000000002</v>
      </c>
      <c r="CW232">
        <v>0.80710311999999995</v>
      </c>
      <c r="CX232">
        <v>0.78653998999999997</v>
      </c>
      <c r="CY232">
        <v>0.84568505999999999</v>
      </c>
      <c r="CZ232">
        <v>0.74987959999999998</v>
      </c>
      <c r="DA232">
        <v>0.65836726000000001</v>
      </c>
      <c r="DB232">
        <v>0.80830672000000003</v>
      </c>
      <c r="DC232">
        <v>0.81763068000000005</v>
      </c>
      <c r="DD232">
        <v>0.92158359999999995</v>
      </c>
      <c r="DE232">
        <v>0.82210145000000001</v>
      </c>
      <c r="DF232">
        <v>0.90380512999999996</v>
      </c>
      <c r="DG232">
        <v>0.58873854999999997</v>
      </c>
      <c r="DH232">
        <v>0.86545969</v>
      </c>
      <c r="DI232">
        <v>0.80710311999999995</v>
      </c>
      <c r="DJ232">
        <v>0.92691241999999996</v>
      </c>
      <c r="DK232">
        <v>0.94033135000000001</v>
      </c>
      <c r="DL232">
        <v>0.93925402999999996</v>
      </c>
      <c r="DM232">
        <v>0.93319909000000001</v>
      </c>
      <c r="DN232">
        <v>0.65228171999999995</v>
      </c>
      <c r="DO232">
        <v>0.75326715</v>
      </c>
      <c r="DP232">
        <v>0.88081001999999997</v>
      </c>
      <c r="DQ232">
        <v>0.70031832000000005</v>
      </c>
      <c r="DR232">
        <v>0.92037557999999997</v>
      </c>
      <c r="DS232">
        <v>0.62900986999999997</v>
      </c>
      <c r="DT232">
        <v>0.55878483000000001</v>
      </c>
      <c r="DU232">
        <v>0.92691241999999996</v>
      </c>
      <c r="DV232">
        <v>0.92807348999999995</v>
      </c>
      <c r="DW232">
        <v>0.91102064999999999</v>
      </c>
      <c r="DX232">
        <v>0.68581267999999995</v>
      </c>
      <c r="DY232">
        <v>0.92979984999999998</v>
      </c>
      <c r="DZ232">
        <v>0.88157953</v>
      </c>
      <c r="EA232">
        <v>0.83173688000000001</v>
      </c>
      <c r="EB232">
        <v>0.82645376999999998</v>
      </c>
      <c r="EC232">
        <v>0.43357236999999998</v>
      </c>
      <c r="ED232">
        <v>0.84472709999999995</v>
      </c>
      <c r="EE232">
        <v>0.72988593000000002</v>
      </c>
      <c r="EF232">
        <v>0.93707797000000004</v>
      </c>
      <c r="EG232">
        <v>0.78790340999999997</v>
      </c>
      <c r="EH232">
        <v>0.78097028000000002</v>
      </c>
      <c r="EI232">
        <v>0.80219856</v>
      </c>
      <c r="EJ232">
        <v>0.93925402999999996</v>
      </c>
      <c r="EK232">
        <v>0.59323994999999996</v>
      </c>
      <c r="EL232">
        <v>0.59323994999999996</v>
      </c>
      <c r="EM232">
        <v>0.71992588000000002</v>
      </c>
      <c r="EN232">
        <v>0.76615929999999999</v>
      </c>
      <c r="EO232">
        <v>0.91419850999999996</v>
      </c>
      <c r="EP232">
        <v>0.90580463</v>
      </c>
      <c r="EQ232">
        <v>0.82645376999999998</v>
      </c>
    </row>
    <row r="233" spans="1:147" x14ac:dyDescent="0.35">
      <c r="A233" s="3">
        <v>39753</v>
      </c>
      <c r="B233">
        <v>0.96939635000000002</v>
      </c>
      <c r="C233">
        <v>0.92830522999999998</v>
      </c>
      <c r="D233">
        <v>0.91807474</v>
      </c>
      <c r="E233">
        <v>0.72507052000000005</v>
      </c>
      <c r="F233">
        <v>0.83710032999999995</v>
      </c>
      <c r="G233">
        <v>0.59851929999999998</v>
      </c>
      <c r="H233">
        <v>0.69666925999999996</v>
      </c>
      <c r="I233">
        <v>0.92175857000000005</v>
      </c>
      <c r="J233">
        <v>0.82111325000000002</v>
      </c>
      <c r="K233">
        <v>0.93004637999999995</v>
      </c>
      <c r="L233">
        <v>0.77340523999999999</v>
      </c>
      <c r="M233">
        <v>0.88894298000000005</v>
      </c>
      <c r="N233">
        <v>0.94012324999999997</v>
      </c>
      <c r="O233">
        <v>0.93627746000000001</v>
      </c>
      <c r="P233">
        <v>0.90914415999999998</v>
      </c>
      <c r="Q233">
        <v>0.86419588999999997</v>
      </c>
      <c r="R233">
        <v>0.8859513</v>
      </c>
      <c r="S233">
        <v>0.82111325000000002</v>
      </c>
      <c r="T233">
        <v>0.80587827000000001</v>
      </c>
      <c r="U233">
        <v>0.67090777999999995</v>
      </c>
      <c r="V233">
        <v>0.91174560000000004</v>
      </c>
      <c r="W233">
        <v>0.72903547000000002</v>
      </c>
      <c r="X233">
        <v>0.64693272000000002</v>
      </c>
      <c r="Y233">
        <v>0.93738546</v>
      </c>
      <c r="Z233">
        <v>0.92830522999999998</v>
      </c>
      <c r="AA233">
        <v>0.93683240000000001</v>
      </c>
      <c r="AB233">
        <v>0.65633741999999995</v>
      </c>
      <c r="AC233">
        <v>0.91430654</v>
      </c>
      <c r="AD233">
        <v>0.56501964000000005</v>
      </c>
      <c r="AE233">
        <v>0.84111364</v>
      </c>
      <c r="AF233">
        <v>0.72507052000000005</v>
      </c>
      <c r="AG233">
        <v>0.92946804000000005</v>
      </c>
      <c r="AH233">
        <v>0.90039367999999997</v>
      </c>
      <c r="AI233">
        <v>0.89260766000000002</v>
      </c>
      <c r="AJ233">
        <v>0.81772060999999996</v>
      </c>
      <c r="AK233">
        <v>0.92654544999999999</v>
      </c>
      <c r="AL233">
        <v>0.92053976999999998</v>
      </c>
      <c r="AM233">
        <v>0.88745394</v>
      </c>
      <c r="AN233">
        <v>0.58962320999999995</v>
      </c>
      <c r="AO233">
        <v>0.92296840999999996</v>
      </c>
      <c r="AP233">
        <v>0.76575095000000004</v>
      </c>
      <c r="AQ233">
        <v>0.86071348000000003</v>
      </c>
      <c r="AR233">
        <v>0.80215272999999998</v>
      </c>
      <c r="AS233">
        <v>0.94120574000000001</v>
      </c>
      <c r="AT233">
        <v>0.60279324000000001</v>
      </c>
      <c r="AU233">
        <v>0.93903360000000002</v>
      </c>
      <c r="AV233">
        <v>0.70137064999999998</v>
      </c>
      <c r="AW233">
        <v>0.93233962000000004</v>
      </c>
      <c r="AX233">
        <v>0.81308544000000005</v>
      </c>
      <c r="AY233">
        <v>0.77636996000000003</v>
      </c>
      <c r="AZ233">
        <v>0.72305162999999995</v>
      </c>
      <c r="BA233">
        <v>0.94012324999999997</v>
      </c>
      <c r="BB233">
        <v>0.93793667999999997</v>
      </c>
      <c r="BC233">
        <v>0.68935528000000001</v>
      </c>
      <c r="BD233">
        <v>0.90177057000000005</v>
      </c>
      <c r="BE233">
        <v>0.93233962000000004</v>
      </c>
      <c r="BF233">
        <v>0.87583469999999997</v>
      </c>
      <c r="BG233">
        <v>0.87901426999999999</v>
      </c>
      <c r="BH233">
        <v>0.94066539000000005</v>
      </c>
      <c r="BI233">
        <v>0.91045001999999997</v>
      </c>
      <c r="BJ233">
        <v>0.90848731999999999</v>
      </c>
      <c r="BK233">
        <v>0.92772072999999999</v>
      </c>
      <c r="BL233">
        <v>0.76258667000000002</v>
      </c>
      <c r="BM233">
        <v>0.58498804999999998</v>
      </c>
      <c r="BN233">
        <v>0.63695769999999996</v>
      </c>
      <c r="BO233">
        <v>0.72507052000000005</v>
      </c>
      <c r="BP233">
        <v>0.65633741999999995</v>
      </c>
      <c r="BQ233">
        <v>0.52290899999999996</v>
      </c>
      <c r="BR233">
        <v>0.58021851000000002</v>
      </c>
      <c r="BS233">
        <v>0.70594142999999998</v>
      </c>
      <c r="BT233">
        <v>0.93793667999999997</v>
      </c>
      <c r="BU233">
        <v>0.75772313999999996</v>
      </c>
      <c r="BV233">
        <v>0.88058130000000001</v>
      </c>
      <c r="BW233">
        <v>0.92536172000000005</v>
      </c>
      <c r="BX233">
        <v>0.87822511999999997</v>
      </c>
      <c r="BY233">
        <v>0.93347437</v>
      </c>
      <c r="BZ233">
        <v>0.59851929999999998</v>
      </c>
      <c r="CA233">
        <v>0.73290712000000002</v>
      </c>
      <c r="CB233">
        <v>0.62264105999999997</v>
      </c>
      <c r="CC233">
        <v>0.84111364</v>
      </c>
      <c r="CD233">
        <v>0.82443734999999996</v>
      </c>
      <c r="CE233">
        <v>0.93738546</v>
      </c>
      <c r="CF233">
        <v>0.86505509000000003</v>
      </c>
      <c r="CG233">
        <v>0.78355615000000001</v>
      </c>
      <c r="CH233">
        <v>0.94066539000000005</v>
      </c>
      <c r="CI233">
        <v>0.86333216999999995</v>
      </c>
      <c r="CJ233">
        <v>0.89690018999999999</v>
      </c>
      <c r="CK233">
        <v>0.59413137000000005</v>
      </c>
      <c r="CL233">
        <v>0.80952131000000005</v>
      </c>
      <c r="CM233">
        <v>0.79574968999999995</v>
      </c>
      <c r="CN233">
        <v>0.91238958000000003</v>
      </c>
      <c r="CO233">
        <v>0.77928220000000004</v>
      </c>
      <c r="CP233">
        <v>0.89900517000000002</v>
      </c>
      <c r="CQ233">
        <v>0.68170098999999995</v>
      </c>
      <c r="CR233">
        <v>0.81071795000000002</v>
      </c>
      <c r="CS233">
        <v>0.73098269000000005</v>
      </c>
      <c r="CT233">
        <v>0.88745394</v>
      </c>
      <c r="CU233">
        <v>0.90039367999999997</v>
      </c>
      <c r="CV233">
        <v>0.76258667000000002</v>
      </c>
      <c r="CW233">
        <v>0.81308544000000005</v>
      </c>
      <c r="CX233">
        <v>0.77928220000000004</v>
      </c>
      <c r="CY233">
        <v>0.84695582000000003</v>
      </c>
      <c r="CZ233">
        <v>0.75100639999999996</v>
      </c>
      <c r="DA233">
        <v>0.65633741999999995</v>
      </c>
      <c r="DB233">
        <v>0.81071795000000002</v>
      </c>
      <c r="DC233">
        <v>0.81657400000000002</v>
      </c>
      <c r="DD233">
        <v>0.92175857000000005</v>
      </c>
      <c r="DE233">
        <v>0.82443734999999996</v>
      </c>
      <c r="DF233">
        <v>0.90914415999999998</v>
      </c>
      <c r="DG233">
        <v>0.59413137000000005</v>
      </c>
      <c r="DH233">
        <v>0.86760610999999999</v>
      </c>
      <c r="DI233">
        <v>0.80710159999999997</v>
      </c>
      <c r="DJ233">
        <v>0.92772072999999999</v>
      </c>
      <c r="DK233">
        <v>0.94281623999999997</v>
      </c>
      <c r="DL233">
        <v>0.93738546</v>
      </c>
      <c r="DM233">
        <v>0.93793667999999997</v>
      </c>
      <c r="DN233">
        <v>0.69426721000000002</v>
      </c>
      <c r="DO233">
        <v>0.75439904000000002</v>
      </c>
      <c r="DP233">
        <v>0.88058130000000001</v>
      </c>
      <c r="DQ233">
        <v>0.69903674000000005</v>
      </c>
      <c r="DR233">
        <v>0.92115029999999998</v>
      </c>
      <c r="DS233">
        <v>0.59851929999999998</v>
      </c>
      <c r="DT233">
        <v>0.56501964000000005</v>
      </c>
      <c r="DU233">
        <v>0.92595464999999999</v>
      </c>
      <c r="DV233">
        <v>0.92595464999999999</v>
      </c>
      <c r="DW233">
        <v>0.91045001999999997</v>
      </c>
      <c r="DX233">
        <v>0.70594142999999998</v>
      </c>
      <c r="DY233">
        <v>0.92888766</v>
      </c>
      <c r="DZ233">
        <v>0.88519481</v>
      </c>
      <c r="EA233">
        <v>0.82983251000000002</v>
      </c>
      <c r="EB233">
        <v>0.82222876</v>
      </c>
      <c r="EC233">
        <v>0.44557577999999998</v>
      </c>
      <c r="ED233">
        <v>0.84210185999999998</v>
      </c>
      <c r="EE233">
        <v>0.72903547000000002</v>
      </c>
      <c r="EF233">
        <v>0.93683240000000001</v>
      </c>
      <c r="EG233">
        <v>0.78908734000000003</v>
      </c>
      <c r="EH233">
        <v>0.77928220000000004</v>
      </c>
      <c r="EI233">
        <v>0.81541934999999999</v>
      </c>
      <c r="EJ233">
        <v>0.93793667999999997</v>
      </c>
      <c r="EK233">
        <v>0.61498677999999996</v>
      </c>
      <c r="EL233">
        <v>0.60279324000000001</v>
      </c>
      <c r="EM233">
        <v>0.72706493999999999</v>
      </c>
      <c r="EN233">
        <v>0.76258667000000002</v>
      </c>
      <c r="EO233">
        <v>0.91557222000000005</v>
      </c>
      <c r="EP233">
        <v>0.90449025999999999</v>
      </c>
      <c r="EQ233">
        <v>0.83089062999999996</v>
      </c>
    </row>
    <row r="234" spans="1:147" x14ac:dyDescent="0.35">
      <c r="A234" s="3">
        <v>39783</v>
      </c>
      <c r="B234">
        <v>0.96766233999999995</v>
      </c>
      <c r="C234">
        <v>0.93198831000000004</v>
      </c>
      <c r="D234">
        <v>0.92080320000000004</v>
      </c>
      <c r="E234">
        <v>0.71444953</v>
      </c>
      <c r="F234">
        <v>0.83371050999999996</v>
      </c>
      <c r="G234">
        <v>0.60256609999999999</v>
      </c>
      <c r="H234">
        <v>0.68658439999999998</v>
      </c>
      <c r="I234">
        <v>0.92201705</v>
      </c>
      <c r="J234">
        <v>0.82412669999999999</v>
      </c>
      <c r="K234">
        <v>0.92795543999999996</v>
      </c>
      <c r="L234">
        <v>0.76546241999999998</v>
      </c>
      <c r="M234">
        <v>0.88637021999999999</v>
      </c>
      <c r="N234">
        <v>0.93976901000000002</v>
      </c>
      <c r="O234">
        <v>0.93758326000000003</v>
      </c>
      <c r="P234">
        <v>0.91010696000000002</v>
      </c>
      <c r="Q234">
        <v>0.85862059000000002</v>
      </c>
      <c r="R234">
        <v>0.88257154000000004</v>
      </c>
      <c r="S234">
        <v>0.83678490999999999</v>
      </c>
      <c r="T234">
        <v>0.80434258000000003</v>
      </c>
      <c r="U234">
        <v>0.67881245999999995</v>
      </c>
      <c r="V234">
        <v>0.90945556999999999</v>
      </c>
      <c r="W234">
        <v>0.73070725000000003</v>
      </c>
      <c r="X234">
        <v>0.66498283999999996</v>
      </c>
      <c r="Y234">
        <v>0.93592467000000001</v>
      </c>
      <c r="Z234">
        <v>0.92911781000000004</v>
      </c>
      <c r="AA234">
        <v>0.93536807</v>
      </c>
      <c r="AB234">
        <v>0.65609010999999995</v>
      </c>
      <c r="AC234">
        <v>0.91396202999999998</v>
      </c>
      <c r="AD234">
        <v>0.55941361000000001</v>
      </c>
      <c r="AE234">
        <v>0.84853816000000004</v>
      </c>
      <c r="AF234">
        <v>0.72876076999999995</v>
      </c>
      <c r="AG234">
        <v>0.92795543999999996</v>
      </c>
      <c r="AH234">
        <v>0.90748578000000002</v>
      </c>
      <c r="AI234">
        <v>0.88934723000000004</v>
      </c>
      <c r="AJ234">
        <v>0.82738374999999997</v>
      </c>
      <c r="AK234">
        <v>0.92911781000000004</v>
      </c>
      <c r="AL234">
        <v>0.92080320000000004</v>
      </c>
      <c r="AM234">
        <v>0.88410155999999995</v>
      </c>
      <c r="AN234">
        <v>0.61079159000000005</v>
      </c>
      <c r="AO234">
        <v>0.92382118999999996</v>
      </c>
      <c r="AP234">
        <v>0.77311381999999995</v>
      </c>
      <c r="AQ234">
        <v>0.85950724999999994</v>
      </c>
      <c r="AR234">
        <v>0.79544983999999996</v>
      </c>
      <c r="AS234">
        <v>0.94031094000000004</v>
      </c>
      <c r="AT234">
        <v>0.58476762000000004</v>
      </c>
      <c r="AU234">
        <v>0.93703225000000001</v>
      </c>
      <c r="AV234">
        <v>0.70340676000000002</v>
      </c>
      <c r="AW234">
        <v>0.93255644999999998</v>
      </c>
      <c r="AX234">
        <v>0.81277907000000005</v>
      </c>
      <c r="AY234">
        <v>0.77607742000000002</v>
      </c>
      <c r="AZ234">
        <v>0.71866708000000001</v>
      </c>
      <c r="BA234">
        <v>0.93922528999999999</v>
      </c>
      <c r="BB234">
        <v>0.93647939000000002</v>
      </c>
      <c r="BC234">
        <v>0.67065496999999996</v>
      </c>
      <c r="BD234">
        <v>0.90005440999999997</v>
      </c>
      <c r="BE234">
        <v>0.93141821000000002</v>
      </c>
      <c r="BF234">
        <v>0.87630505000000003</v>
      </c>
      <c r="BG234">
        <v>0.86812049999999996</v>
      </c>
      <c r="BH234">
        <v>0.93976901000000002</v>
      </c>
      <c r="BI234">
        <v>0.90880159000000005</v>
      </c>
      <c r="BJ234">
        <v>0.90945556999999999</v>
      </c>
      <c r="BK234">
        <v>0.92382118999999996</v>
      </c>
      <c r="BL234">
        <v>0.76702144000000005</v>
      </c>
      <c r="BM234">
        <v>0.59829376999999995</v>
      </c>
      <c r="BN234">
        <v>0.62971767999999995</v>
      </c>
      <c r="BO234">
        <v>0.72479731000000003</v>
      </c>
      <c r="BP234">
        <v>0.66207170000000004</v>
      </c>
      <c r="BQ234">
        <v>0.53587702999999998</v>
      </c>
      <c r="BR234">
        <v>0.58476762000000004</v>
      </c>
      <c r="BS234">
        <v>0.69640674999999996</v>
      </c>
      <c r="BT234">
        <v>0.93647939000000002</v>
      </c>
      <c r="BU234">
        <v>0.76069467999999996</v>
      </c>
      <c r="BV234">
        <v>0.88333832999999995</v>
      </c>
      <c r="BW234">
        <v>0.92141125000000001</v>
      </c>
      <c r="BX234">
        <v>0.87946813999999995</v>
      </c>
      <c r="BY234">
        <v>0.93027203000000003</v>
      </c>
      <c r="BZ234">
        <v>0.61862523999999997</v>
      </c>
      <c r="CA234">
        <v>0.71657183000000002</v>
      </c>
      <c r="CB234">
        <v>0.63325492000000005</v>
      </c>
      <c r="CC234">
        <v>0.83980288999999997</v>
      </c>
      <c r="CD234">
        <v>0.82302653000000003</v>
      </c>
      <c r="CE234">
        <v>0.93703225000000001</v>
      </c>
      <c r="CF234">
        <v>0.86895752999999998</v>
      </c>
      <c r="CG234">
        <v>0.78742506000000001</v>
      </c>
      <c r="CH234">
        <v>0.93922528999999999</v>
      </c>
      <c r="CI234">
        <v>0.85502535000000002</v>
      </c>
      <c r="CJ234">
        <v>0.89726662000000001</v>
      </c>
      <c r="CK234">
        <v>0.58940104000000004</v>
      </c>
      <c r="CL234">
        <v>0.81741248</v>
      </c>
      <c r="CM234">
        <v>0.79544983999999996</v>
      </c>
      <c r="CN234">
        <v>0.90414945000000002</v>
      </c>
      <c r="CO234">
        <v>0.76069467999999996</v>
      </c>
      <c r="CP234">
        <v>0.89726662000000001</v>
      </c>
      <c r="CQ234">
        <v>0.68144411999999999</v>
      </c>
      <c r="CR234">
        <v>0.80185048000000003</v>
      </c>
      <c r="CS234">
        <v>0.72876076999999995</v>
      </c>
      <c r="CT234">
        <v>0.88486125999999998</v>
      </c>
      <c r="CU234">
        <v>0.89936187999999995</v>
      </c>
      <c r="CV234">
        <v>0.75907420999999997</v>
      </c>
      <c r="CW234">
        <v>0.81277907000000005</v>
      </c>
      <c r="CX234">
        <v>0.78604868999999999</v>
      </c>
      <c r="CY234">
        <v>0.84471297000000001</v>
      </c>
      <c r="CZ234">
        <v>0.74550152999999997</v>
      </c>
      <c r="DA234">
        <v>0.64668895000000004</v>
      </c>
      <c r="DB234">
        <v>0.79932002999999996</v>
      </c>
      <c r="DC234">
        <v>0.82302653000000003</v>
      </c>
      <c r="DD234">
        <v>0.92322199999999999</v>
      </c>
      <c r="DE234">
        <v>0.82302653000000003</v>
      </c>
      <c r="DF234">
        <v>0.90748578000000002</v>
      </c>
      <c r="DG234">
        <v>0.56480673000000003</v>
      </c>
      <c r="DH234">
        <v>0.86300686000000004</v>
      </c>
      <c r="DI234">
        <v>0.80679747999999996</v>
      </c>
      <c r="DJ234">
        <v>0.92678479000000002</v>
      </c>
      <c r="DK234">
        <v>0.94192609999999999</v>
      </c>
      <c r="DL234">
        <v>0.94085109</v>
      </c>
      <c r="DM234">
        <v>0.93592467000000001</v>
      </c>
      <c r="DN234">
        <v>0.68403433999999996</v>
      </c>
      <c r="DO234">
        <v>0.74372340000000003</v>
      </c>
      <c r="DP234">
        <v>0.87946813999999995</v>
      </c>
      <c r="DQ234">
        <v>0.69640674999999996</v>
      </c>
      <c r="DR234">
        <v>0.91648277</v>
      </c>
      <c r="DS234">
        <v>0.59829376999999995</v>
      </c>
      <c r="DT234">
        <v>0.57508979999999998</v>
      </c>
      <c r="DU234">
        <v>0.92382118999999996</v>
      </c>
      <c r="DV234">
        <v>0.92560575</v>
      </c>
      <c r="DW234">
        <v>0.91075576999999996</v>
      </c>
      <c r="DX234">
        <v>0.70340676000000002</v>
      </c>
      <c r="DY234">
        <v>0.92853764999999999</v>
      </c>
      <c r="DZ234">
        <v>0.88257154000000004</v>
      </c>
      <c r="EA234">
        <v>0.83057755</v>
      </c>
      <c r="EB234">
        <v>0.82630521999999995</v>
      </c>
      <c r="EC234">
        <v>0.46599415999999999</v>
      </c>
      <c r="ED234">
        <v>0.83371050999999996</v>
      </c>
      <c r="EE234">
        <v>0.71444953</v>
      </c>
      <c r="EF234">
        <v>0.93703225000000001</v>
      </c>
      <c r="EG234">
        <v>0.78326090000000004</v>
      </c>
      <c r="EH234">
        <v>0.77898856999999999</v>
      </c>
      <c r="EI234">
        <v>0.82521957000000001</v>
      </c>
      <c r="EJ234">
        <v>0.93867977000000002</v>
      </c>
      <c r="EK234">
        <v>0.61862523999999997</v>
      </c>
      <c r="EL234">
        <v>0.60256609999999999</v>
      </c>
      <c r="EM234">
        <v>0.72679097999999998</v>
      </c>
      <c r="EN234">
        <v>0.76229933000000005</v>
      </c>
      <c r="EO234">
        <v>0.91459584000000005</v>
      </c>
      <c r="EP234">
        <v>0.90615935000000003</v>
      </c>
      <c r="EQ234">
        <v>0.82630521999999995</v>
      </c>
    </row>
    <row r="235" spans="1:147" x14ac:dyDescent="0.35">
      <c r="A235" s="3">
        <v>39814</v>
      </c>
      <c r="B235">
        <v>0.97395452000000005</v>
      </c>
      <c r="C235">
        <v>0.92969594</v>
      </c>
      <c r="D235">
        <v>0.91585620000000001</v>
      </c>
      <c r="E235">
        <v>0.71229949000000004</v>
      </c>
      <c r="F235">
        <v>0.83162851000000004</v>
      </c>
      <c r="G235">
        <v>0.59390750000000003</v>
      </c>
      <c r="H235">
        <v>0.69156888000000005</v>
      </c>
      <c r="I235">
        <v>0.92560575</v>
      </c>
      <c r="J235">
        <v>0.82951982000000002</v>
      </c>
      <c r="K235">
        <v>0.92678479000000002</v>
      </c>
      <c r="L235">
        <v>0.75743762999999997</v>
      </c>
      <c r="M235">
        <v>0.88561747000000002</v>
      </c>
      <c r="N235">
        <v>0.93368686999999995</v>
      </c>
      <c r="O235">
        <v>0.93592467000000001</v>
      </c>
      <c r="P235">
        <v>0.91772880999999995</v>
      </c>
      <c r="Q235">
        <v>0.85862059000000002</v>
      </c>
      <c r="R235">
        <v>0.87630505000000003</v>
      </c>
      <c r="S235">
        <v>0.83779707000000003</v>
      </c>
      <c r="T235">
        <v>0.80921628000000001</v>
      </c>
      <c r="U235">
        <v>0.71866708000000001</v>
      </c>
      <c r="V235">
        <v>0.90682390000000002</v>
      </c>
      <c r="W235">
        <v>0.72277917999999997</v>
      </c>
      <c r="X235">
        <v>0.66498283999999996</v>
      </c>
      <c r="Y235">
        <v>0.93480958000000003</v>
      </c>
      <c r="Z235">
        <v>0.92853764999999999</v>
      </c>
      <c r="AA235">
        <v>0.93703225000000001</v>
      </c>
      <c r="AB235">
        <v>0.64010906000000001</v>
      </c>
      <c r="AC235">
        <v>0.91522722999999995</v>
      </c>
      <c r="AD235">
        <v>0.56480673000000003</v>
      </c>
      <c r="AE235">
        <v>0.86126636999999995</v>
      </c>
      <c r="AF235">
        <v>0.74726064000000003</v>
      </c>
      <c r="AG235">
        <v>0.93198831000000004</v>
      </c>
      <c r="AH235">
        <v>0.90615935000000003</v>
      </c>
      <c r="AI235">
        <v>0.87710153999999996</v>
      </c>
      <c r="AJ235">
        <v>0.82951982000000002</v>
      </c>
      <c r="AK235">
        <v>0.92619633000000001</v>
      </c>
      <c r="AL235">
        <v>0.92262063000000005</v>
      </c>
      <c r="AM235">
        <v>0.88102716000000003</v>
      </c>
      <c r="AN235">
        <v>0.66498283999999996</v>
      </c>
      <c r="AO235">
        <v>0.92441819000000003</v>
      </c>
      <c r="AP235">
        <v>0.80801133000000003</v>
      </c>
      <c r="AQ235">
        <v>0.85950724999999994</v>
      </c>
      <c r="AR235">
        <v>0.79014371999999999</v>
      </c>
      <c r="AS235">
        <v>0.93647939000000002</v>
      </c>
      <c r="AT235">
        <v>0.60256609999999999</v>
      </c>
      <c r="AU235">
        <v>0.93592467000000001</v>
      </c>
      <c r="AV235">
        <v>0.71866708000000001</v>
      </c>
      <c r="AW235">
        <v>0.93027203000000003</v>
      </c>
      <c r="AX235">
        <v>0.79675004999999999</v>
      </c>
      <c r="AY235">
        <v>0.77009583000000004</v>
      </c>
      <c r="AZ235">
        <v>0.72073598000000005</v>
      </c>
      <c r="BA235">
        <v>0.93758326000000003</v>
      </c>
      <c r="BB235">
        <v>0.93758326000000003</v>
      </c>
      <c r="BC235">
        <v>0.65910809000000004</v>
      </c>
      <c r="BD235">
        <v>0.90005440999999997</v>
      </c>
      <c r="BE235">
        <v>0.93312262999999995</v>
      </c>
      <c r="BF235">
        <v>0.88102716000000003</v>
      </c>
      <c r="BG235">
        <v>0.86895752999999998</v>
      </c>
      <c r="BH235">
        <v>0.93976901000000002</v>
      </c>
      <c r="BI235">
        <v>0.91268702000000002</v>
      </c>
      <c r="BJ235">
        <v>0.90549210999999996</v>
      </c>
      <c r="BK235">
        <v>0.92501303999999995</v>
      </c>
      <c r="BL235">
        <v>0.77753943000000003</v>
      </c>
      <c r="BM235">
        <v>0.59829376999999995</v>
      </c>
      <c r="BN235">
        <v>0.63325492000000005</v>
      </c>
      <c r="BO235">
        <v>0.72679097999999998</v>
      </c>
      <c r="BP235">
        <v>0.66207170000000004</v>
      </c>
      <c r="BQ235">
        <v>0.54806597000000001</v>
      </c>
      <c r="BR235">
        <v>0.57508979999999998</v>
      </c>
      <c r="BS235">
        <v>0.72479731000000003</v>
      </c>
      <c r="BT235">
        <v>0.93592467000000001</v>
      </c>
      <c r="BU235">
        <v>0.74900113999999995</v>
      </c>
      <c r="BV235">
        <v>0.88486125999999998</v>
      </c>
      <c r="BW235">
        <v>0.92019289999999998</v>
      </c>
      <c r="BX235">
        <v>0.88024950000000002</v>
      </c>
      <c r="BY235">
        <v>0.92969594</v>
      </c>
      <c r="BZ235">
        <v>0.63325492000000005</v>
      </c>
      <c r="CA235">
        <v>0.70340676000000002</v>
      </c>
      <c r="CB235">
        <v>0.63325492000000005</v>
      </c>
      <c r="CC235">
        <v>0.85041789999999995</v>
      </c>
      <c r="CD235">
        <v>0.82080385</v>
      </c>
      <c r="CE235">
        <v>0.93976901000000002</v>
      </c>
      <c r="CF235">
        <v>0.87470040000000004</v>
      </c>
      <c r="CG235">
        <v>0.81511208999999996</v>
      </c>
      <c r="CH235">
        <v>0.93922528999999999</v>
      </c>
      <c r="CI235">
        <v>0.85411413000000003</v>
      </c>
      <c r="CJ235">
        <v>0.89796801000000004</v>
      </c>
      <c r="CK235">
        <v>0.61079159000000005</v>
      </c>
      <c r="CL235">
        <v>0.81277907000000005</v>
      </c>
      <c r="CM235">
        <v>0.80310124999999999</v>
      </c>
      <c r="CN235">
        <v>0.90615935000000003</v>
      </c>
      <c r="CO235">
        <v>0.75411477999999998</v>
      </c>
      <c r="CP235">
        <v>0.89585481</v>
      </c>
      <c r="CQ235">
        <v>0.64668895000000004</v>
      </c>
      <c r="CR235">
        <v>0.79544983999999996</v>
      </c>
      <c r="CS235">
        <v>0.72277917999999997</v>
      </c>
      <c r="CT235">
        <v>0.88860802000000005</v>
      </c>
      <c r="CU235">
        <v>0.89585481</v>
      </c>
      <c r="CV235">
        <v>0.75072340999999998</v>
      </c>
      <c r="CW235">
        <v>0.81855073</v>
      </c>
      <c r="CX235">
        <v>0.80801133000000003</v>
      </c>
      <c r="CY235">
        <v>0.84079669999999995</v>
      </c>
      <c r="CZ235">
        <v>0.75072340999999998</v>
      </c>
      <c r="DA235">
        <v>0.65910809000000004</v>
      </c>
      <c r="DB235">
        <v>0.80679747999999996</v>
      </c>
      <c r="DC235">
        <v>0.82630521999999995</v>
      </c>
      <c r="DD235">
        <v>0.92382118999999996</v>
      </c>
      <c r="DE235">
        <v>0.79804006000000005</v>
      </c>
      <c r="DF235">
        <v>0.91268702000000002</v>
      </c>
      <c r="DG235">
        <v>0.52942617999999997</v>
      </c>
      <c r="DH235">
        <v>0.86300686000000004</v>
      </c>
      <c r="DI235">
        <v>0.81041247000000005</v>
      </c>
      <c r="DJ235">
        <v>0.92911781000000004</v>
      </c>
      <c r="DK235">
        <v>0.94138946999999995</v>
      </c>
      <c r="DL235">
        <v>0.93867977000000002</v>
      </c>
      <c r="DM235">
        <v>0.93536807</v>
      </c>
      <c r="DN235">
        <v>0.69640674999999996</v>
      </c>
      <c r="DO235">
        <v>0.73263096000000005</v>
      </c>
      <c r="DP235">
        <v>0.89081577999999995</v>
      </c>
      <c r="DQ235">
        <v>0.70567542000000005</v>
      </c>
      <c r="DR235">
        <v>0.92737115000000003</v>
      </c>
      <c r="DS235">
        <v>0.57508979999999998</v>
      </c>
      <c r="DT235">
        <v>0.61079159000000005</v>
      </c>
      <c r="DU235">
        <v>0.92560575</v>
      </c>
      <c r="DV235">
        <v>0.92795543999999996</v>
      </c>
      <c r="DW235">
        <v>0.90549210999999996</v>
      </c>
      <c r="DX235">
        <v>0.6940056</v>
      </c>
      <c r="DY235">
        <v>0.92737115000000003</v>
      </c>
      <c r="DZ235">
        <v>0.88486125999999998</v>
      </c>
      <c r="EA235">
        <v>0.83267281000000004</v>
      </c>
      <c r="EB235">
        <v>0.83162851000000004</v>
      </c>
      <c r="EC235">
        <v>0.50074932000000005</v>
      </c>
      <c r="ED235">
        <v>0.83880304000000006</v>
      </c>
      <c r="EE235">
        <v>0.71444953</v>
      </c>
      <c r="EF235">
        <v>0.93647939000000002</v>
      </c>
      <c r="EG235">
        <v>0.77460229000000003</v>
      </c>
      <c r="EH235">
        <v>0.77898856999999999</v>
      </c>
      <c r="EI235">
        <v>0.84567764000000001</v>
      </c>
      <c r="EJ235">
        <v>0.93813243000000002</v>
      </c>
      <c r="EK235">
        <v>0.61475504999999997</v>
      </c>
      <c r="EL235">
        <v>0.63671769</v>
      </c>
      <c r="EM235">
        <v>0.72277917999999997</v>
      </c>
      <c r="EN235">
        <v>0.75907420999999997</v>
      </c>
      <c r="EO235">
        <v>0.91648277</v>
      </c>
      <c r="EP235">
        <v>0.90143077999999999</v>
      </c>
      <c r="EQ235">
        <v>0.80059011999999996</v>
      </c>
    </row>
    <row r="236" spans="1:147" x14ac:dyDescent="0.35">
      <c r="A236" s="3">
        <v>39845</v>
      </c>
      <c r="B236">
        <v>0.97922114999999998</v>
      </c>
      <c r="C236">
        <v>0.93163806999999998</v>
      </c>
      <c r="D236">
        <v>0.91923474999999999</v>
      </c>
      <c r="E236">
        <v>0.70314242000000005</v>
      </c>
      <c r="F236">
        <v>0.83848780999999994</v>
      </c>
      <c r="G236">
        <v>0.60233966000000005</v>
      </c>
      <c r="H236">
        <v>0.68377728000000004</v>
      </c>
      <c r="I236">
        <v>0.92934654999999999</v>
      </c>
      <c r="J236">
        <v>0.83339719999999995</v>
      </c>
      <c r="K236">
        <v>0.93389809000000001</v>
      </c>
      <c r="L236">
        <v>0.75044129000000004</v>
      </c>
      <c r="M236">
        <v>0.88603712000000001</v>
      </c>
      <c r="N236">
        <v>0.93941584</v>
      </c>
      <c r="O236">
        <v>0.93887233000000003</v>
      </c>
      <c r="P236">
        <v>0.91923474999999999</v>
      </c>
      <c r="Q236">
        <v>0.86779426000000004</v>
      </c>
      <c r="R236">
        <v>0.88753179999999998</v>
      </c>
      <c r="S236">
        <v>0.84439553000000001</v>
      </c>
      <c r="T236">
        <v>0.80028926</v>
      </c>
      <c r="U236">
        <v>0.71839701</v>
      </c>
      <c r="V236">
        <v>0.91041351000000004</v>
      </c>
      <c r="W236">
        <v>0.72848690000000005</v>
      </c>
      <c r="X236">
        <v>0.66473294000000005</v>
      </c>
      <c r="Y236">
        <v>0.93668010999999995</v>
      </c>
      <c r="Z236">
        <v>0.93389809000000001</v>
      </c>
      <c r="AA236">
        <v>0.93832700999999996</v>
      </c>
      <c r="AB236">
        <v>0.63647841000000005</v>
      </c>
      <c r="AC236">
        <v>0.91800318000000003</v>
      </c>
      <c r="AD236">
        <v>0.56981440000000005</v>
      </c>
      <c r="AE236">
        <v>0.86525827</v>
      </c>
      <c r="AF236">
        <v>0.75214506999999997</v>
      </c>
      <c r="AG236">
        <v>0.93220599000000004</v>
      </c>
      <c r="AH236">
        <v>0.90780371000000004</v>
      </c>
      <c r="AI236">
        <v>0.87991870000000005</v>
      </c>
      <c r="AJ236">
        <v>0.83131599</v>
      </c>
      <c r="AK236">
        <v>0.93106818000000002</v>
      </c>
      <c r="AL236">
        <v>0.92347400999999996</v>
      </c>
      <c r="AM236">
        <v>0.89193599999999995</v>
      </c>
      <c r="AN236">
        <v>0.66182289000000005</v>
      </c>
      <c r="AO236">
        <v>0.93049630000000005</v>
      </c>
      <c r="AP236">
        <v>0.81710530000000003</v>
      </c>
      <c r="AQ236">
        <v>0.86610794999999996</v>
      </c>
      <c r="AR236">
        <v>0.81824311000000005</v>
      </c>
      <c r="AS236">
        <v>0.94049751999999998</v>
      </c>
      <c r="AT236">
        <v>0.59806893000000005</v>
      </c>
      <c r="AU236">
        <v>0.94049751999999998</v>
      </c>
      <c r="AV236">
        <v>0.69851074000000002</v>
      </c>
      <c r="AW236">
        <v>0.93277195999999996</v>
      </c>
      <c r="AX236">
        <v>0.80770766999999999</v>
      </c>
      <c r="AY236">
        <v>0.77578577000000004</v>
      </c>
      <c r="AZ236">
        <v>0.71839701</v>
      </c>
      <c r="BA236">
        <v>0.94263973999999995</v>
      </c>
      <c r="BB236">
        <v>0.93832700999999996</v>
      </c>
      <c r="BC236">
        <v>0.65886040000000001</v>
      </c>
      <c r="BD236">
        <v>0.90040553000000001</v>
      </c>
      <c r="BE236">
        <v>0.93389809000000001</v>
      </c>
      <c r="BF236">
        <v>0.87991870000000005</v>
      </c>
      <c r="BG236">
        <v>0.87677192999999998</v>
      </c>
      <c r="BH236">
        <v>0.93995757000000002</v>
      </c>
      <c r="BI236">
        <v>0.91738392000000002</v>
      </c>
      <c r="BJ236">
        <v>0.91105954</v>
      </c>
      <c r="BK236">
        <v>0.92584825999999998</v>
      </c>
      <c r="BL236">
        <v>0.76980643000000004</v>
      </c>
      <c r="BM236">
        <v>0.62948103</v>
      </c>
      <c r="BN236">
        <v>0.63301693999999997</v>
      </c>
      <c r="BO236">
        <v>0.74164702000000005</v>
      </c>
      <c r="BP236">
        <v>0.66759237999999999</v>
      </c>
      <c r="BQ236">
        <v>0.54188066999999995</v>
      </c>
      <c r="BR236">
        <v>0.58917953999999995</v>
      </c>
      <c r="BS236">
        <v>0.73043265000000002</v>
      </c>
      <c r="BT236">
        <v>0.94049751999999998</v>
      </c>
      <c r="BU236">
        <v>0.7604088</v>
      </c>
      <c r="BV236">
        <v>0.88901302000000004</v>
      </c>
      <c r="BW236">
        <v>0.92167054999999998</v>
      </c>
      <c r="BX236">
        <v>0.87913763</v>
      </c>
      <c r="BY236">
        <v>0.93049630000000005</v>
      </c>
      <c r="BZ236">
        <v>0.62217255000000005</v>
      </c>
      <c r="CA236">
        <v>0.71630254000000004</v>
      </c>
      <c r="CB236">
        <v>0.62948103</v>
      </c>
      <c r="CC236">
        <v>0.83235988999999999</v>
      </c>
      <c r="CD236">
        <v>0.83545239999999998</v>
      </c>
      <c r="CE236">
        <v>0.93887233000000003</v>
      </c>
      <c r="CF236">
        <v>0.87756427999999997</v>
      </c>
      <c r="CG236">
        <v>0.82161006000000003</v>
      </c>
      <c r="CH236">
        <v>0.93887233000000003</v>
      </c>
      <c r="CI236">
        <v>0.86354560999999996</v>
      </c>
      <c r="CJ236">
        <v>0.89692943000000003</v>
      </c>
      <c r="CK236">
        <v>0.57978191000000001</v>
      </c>
      <c r="CL236">
        <v>0.80891217000000004</v>
      </c>
      <c r="CM236">
        <v>0.80649428000000001</v>
      </c>
      <c r="CN236">
        <v>0.91105954</v>
      </c>
      <c r="CO236">
        <v>0.77724722999999996</v>
      </c>
      <c r="CP236">
        <v>0.90245646000000002</v>
      </c>
      <c r="CQ236">
        <v>0.62948103</v>
      </c>
      <c r="CR236">
        <v>0.81595954999999998</v>
      </c>
      <c r="CS236">
        <v>0.72452492999999996</v>
      </c>
      <c r="CT236">
        <v>0.89763055000000003</v>
      </c>
      <c r="CU236">
        <v>0.89971617000000004</v>
      </c>
      <c r="CV236">
        <v>0.74522136999999999</v>
      </c>
      <c r="CW236">
        <v>0.82381698999999997</v>
      </c>
      <c r="CX236">
        <v>0.79774016000000003</v>
      </c>
      <c r="CY236">
        <v>0.84631851999999996</v>
      </c>
      <c r="CZ236">
        <v>0.75550057000000004</v>
      </c>
      <c r="DA236">
        <v>0.66182289000000005</v>
      </c>
      <c r="DB236">
        <v>0.80404030000000004</v>
      </c>
      <c r="DC236">
        <v>0.82271722999999997</v>
      </c>
      <c r="DD236">
        <v>0.9264365</v>
      </c>
      <c r="DE236">
        <v>0.78984677999999997</v>
      </c>
      <c r="DF236">
        <v>0.91361855999999997</v>
      </c>
      <c r="DG236">
        <v>0.55920338000000003</v>
      </c>
      <c r="DH236">
        <v>0.86525827</v>
      </c>
      <c r="DI236">
        <v>0.81480576999999998</v>
      </c>
      <c r="DJ236">
        <v>0.93220599000000004</v>
      </c>
      <c r="DK236">
        <v>0.94263973999999995</v>
      </c>
      <c r="DL236">
        <v>0.93941584</v>
      </c>
      <c r="DM236">
        <v>0.93557294000000002</v>
      </c>
      <c r="DN236">
        <v>0.73043265000000002</v>
      </c>
      <c r="DO236">
        <v>0.75715297999999998</v>
      </c>
      <c r="DP236">
        <v>0.90581882000000002</v>
      </c>
      <c r="DQ236">
        <v>0.74522136999999999</v>
      </c>
      <c r="DR236">
        <v>0.93163806999999998</v>
      </c>
      <c r="DS236">
        <v>0.61452401999999995</v>
      </c>
      <c r="DT236">
        <v>0.56981440000000005</v>
      </c>
      <c r="DU236">
        <v>0.93333599</v>
      </c>
      <c r="DV236">
        <v>0.9264365</v>
      </c>
      <c r="DW236">
        <v>0.90846006000000001</v>
      </c>
      <c r="DX236">
        <v>0.72848690000000005</v>
      </c>
      <c r="DY236">
        <v>0.9264365</v>
      </c>
      <c r="DZ236">
        <v>0.88753179999999998</v>
      </c>
      <c r="EA236">
        <v>0.82599469000000003</v>
      </c>
      <c r="EB236">
        <v>0.82814392000000003</v>
      </c>
      <c r="EC236">
        <v>0.52922722</v>
      </c>
      <c r="ED236">
        <v>0.83748222000000005</v>
      </c>
      <c r="EE236">
        <v>0.72651785000000002</v>
      </c>
      <c r="EF236">
        <v>0.93612746000000002</v>
      </c>
      <c r="EG236">
        <v>0.80279944000000003</v>
      </c>
      <c r="EH236">
        <v>0.79252023999999999</v>
      </c>
      <c r="EI236">
        <v>0.84439553000000001</v>
      </c>
      <c r="EJ236">
        <v>0.93612746000000002</v>
      </c>
      <c r="EK236">
        <v>0.61839275999999999</v>
      </c>
      <c r="EL236">
        <v>0.63301693999999997</v>
      </c>
      <c r="EM236">
        <v>0.72848690000000005</v>
      </c>
      <c r="EN236">
        <v>0.76360139999999999</v>
      </c>
      <c r="EO236">
        <v>0.91488327999999997</v>
      </c>
      <c r="EP236">
        <v>0.90648311999999998</v>
      </c>
      <c r="EQ236">
        <v>0.82599469000000003</v>
      </c>
    </row>
    <row r="237" spans="1:147" x14ac:dyDescent="0.35">
      <c r="A237" s="3">
        <v>39873</v>
      </c>
      <c r="B237">
        <v>0.98091614999999999</v>
      </c>
      <c r="C237">
        <v>0.93277195999999996</v>
      </c>
      <c r="D237">
        <v>0.92106498000000003</v>
      </c>
      <c r="E237">
        <v>0.69851074000000002</v>
      </c>
      <c r="F237">
        <v>0.83131599</v>
      </c>
      <c r="G237">
        <v>0.60233966000000005</v>
      </c>
      <c r="H237">
        <v>0.70314242000000005</v>
      </c>
      <c r="I237">
        <v>0.92525789999999997</v>
      </c>
      <c r="J237">
        <v>0.83848780999999994</v>
      </c>
      <c r="K237">
        <v>0.93389809000000001</v>
      </c>
      <c r="L237">
        <v>0.75550057000000004</v>
      </c>
      <c r="M237">
        <v>0.88901302000000004</v>
      </c>
      <c r="N237">
        <v>0.94049751999999998</v>
      </c>
      <c r="O237">
        <v>0.94157212000000001</v>
      </c>
      <c r="P237">
        <v>0.92045716</v>
      </c>
      <c r="Q237">
        <v>0.86695327</v>
      </c>
      <c r="R237">
        <v>0.89048099999999997</v>
      </c>
      <c r="S237">
        <v>0.8414682</v>
      </c>
      <c r="T237">
        <v>0.82049539000000005</v>
      </c>
      <c r="U237">
        <v>0.70764718999999998</v>
      </c>
      <c r="V237">
        <v>0.90976493000000003</v>
      </c>
      <c r="W237">
        <v>0.72651785000000002</v>
      </c>
      <c r="X237">
        <v>0.69130899000000001</v>
      </c>
      <c r="Y237">
        <v>0.93887233000000003</v>
      </c>
      <c r="Z237">
        <v>0.93163806999999998</v>
      </c>
      <c r="AA237">
        <v>0.94103570000000003</v>
      </c>
      <c r="AB237">
        <v>0.61452401999999995</v>
      </c>
      <c r="AC237">
        <v>0.91800318000000003</v>
      </c>
      <c r="AD237">
        <v>0.5536295</v>
      </c>
      <c r="AE237">
        <v>0.86610794999999996</v>
      </c>
      <c r="AF237">
        <v>0.74871966000000001</v>
      </c>
      <c r="AG237">
        <v>0.93277195999999996</v>
      </c>
      <c r="AH237">
        <v>0.90911379000000003</v>
      </c>
      <c r="AI237">
        <v>0.88223987000000004</v>
      </c>
      <c r="AJ237">
        <v>0.83235988999999999</v>
      </c>
      <c r="AK237">
        <v>0.93106818000000002</v>
      </c>
      <c r="AL237">
        <v>0.92287505000000003</v>
      </c>
      <c r="AM237">
        <v>0.88827407999999997</v>
      </c>
      <c r="AN237">
        <v>0.66182289000000005</v>
      </c>
      <c r="AO237">
        <v>0.93049630000000005</v>
      </c>
      <c r="AP237">
        <v>0.82161006000000003</v>
      </c>
      <c r="AQ237">
        <v>0.86268254</v>
      </c>
      <c r="AR237">
        <v>0.81364382999999996</v>
      </c>
      <c r="AS237">
        <v>0.94103570000000003</v>
      </c>
      <c r="AT237">
        <v>0.59368430999999999</v>
      </c>
      <c r="AU237">
        <v>0.94049751999999998</v>
      </c>
      <c r="AV237">
        <v>0.70084289</v>
      </c>
      <c r="AW237">
        <v>0.93557294000000002</v>
      </c>
      <c r="AX237">
        <v>0.81129501999999998</v>
      </c>
      <c r="AY237">
        <v>0.76980643000000004</v>
      </c>
      <c r="AZ237">
        <v>0.72651785000000002</v>
      </c>
      <c r="BA237">
        <v>0.94580164</v>
      </c>
      <c r="BB237">
        <v>0.93995757000000002</v>
      </c>
      <c r="BC237">
        <v>0.65886040000000001</v>
      </c>
      <c r="BD237">
        <v>0.90581882000000002</v>
      </c>
      <c r="BE237">
        <v>0.93557294000000002</v>
      </c>
      <c r="BF237">
        <v>0.88300637000000004</v>
      </c>
      <c r="BG237">
        <v>0.87913763</v>
      </c>
      <c r="BH237">
        <v>0.94157212000000001</v>
      </c>
      <c r="BI237">
        <v>0.91862012000000004</v>
      </c>
      <c r="BJ237">
        <v>0.91425213999999999</v>
      </c>
      <c r="BK237">
        <v>0.92525789999999997</v>
      </c>
      <c r="BL237">
        <v>0.77578577000000004</v>
      </c>
      <c r="BM237">
        <v>0.62586739000000002</v>
      </c>
      <c r="BN237">
        <v>0.63986849999999995</v>
      </c>
      <c r="BO237">
        <v>0.74164702000000005</v>
      </c>
      <c r="BP237">
        <v>0.66759237999999999</v>
      </c>
      <c r="BQ237">
        <v>0.52922722</v>
      </c>
      <c r="BR237">
        <v>0.54188066999999995</v>
      </c>
      <c r="BS237">
        <v>0.72452492999999996</v>
      </c>
      <c r="BT237">
        <v>0.94157212000000001</v>
      </c>
      <c r="BU237">
        <v>0.7604088</v>
      </c>
      <c r="BV237">
        <v>0.89121011000000006</v>
      </c>
      <c r="BW237">
        <v>0.92407079999999997</v>
      </c>
      <c r="BX237">
        <v>0.88223987000000004</v>
      </c>
      <c r="BY237">
        <v>0.93389809000000001</v>
      </c>
      <c r="BZ237">
        <v>0.64319009999999999</v>
      </c>
      <c r="CA237">
        <v>0.71630254000000004</v>
      </c>
      <c r="CB237">
        <v>0.63647841000000005</v>
      </c>
      <c r="CC237">
        <v>0.83647044000000004</v>
      </c>
      <c r="CD237">
        <v>0.83848780999999994</v>
      </c>
      <c r="CE237">
        <v>0.94103570000000003</v>
      </c>
      <c r="CF237">
        <v>0.87991870000000005</v>
      </c>
      <c r="CG237">
        <v>0.81937311000000002</v>
      </c>
      <c r="CH237">
        <v>0.93995757000000002</v>
      </c>
      <c r="CI237">
        <v>0.86525827</v>
      </c>
      <c r="CJ237">
        <v>0.89763055000000003</v>
      </c>
      <c r="CK237">
        <v>0.55920338000000003</v>
      </c>
      <c r="CL237">
        <v>0.82161006000000003</v>
      </c>
      <c r="CM237">
        <v>0.80649428000000001</v>
      </c>
      <c r="CN237">
        <v>0.91425213999999999</v>
      </c>
      <c r="CO237">
        <v>0.77132177000000002</v>
      </c>
      <c r="CP237">
        <v>0.90648311999999998</v>
      </c>
      <c r="CQ237">
        <v>0.65277030999999996</v>
      </c>
      <c r="CR237">
        <v>0.81247362000000001</v>
      </c>
      <c r="CS237">
        <v>0.73043265000000002</v>
      </c>
      <c r="CT237">
        <v>0.89971617000000004</v>
      </c>
      <c r="CU237">
        <v>0.89971617000000004</v>
      </c>
      <c r="CV237">
        <v>0.74871966000000001</v>
      </c>
      <c r="CW237">
        <v>0.82490945000000004</v>
      </c>
      <c r="CX237">
        <v>0.80891217000000004</v>
      </c>
      <c r="CY237">
        <v>0.84631851999999996</v>
      </c>
      <c r="CZ237">
        <v>0.78155525999999997</v>
      </c>
      <c r="DA237">
        <v>0.63986849999999995</v>
      </c>
      <c r="DB237">
        <v>0.80279944000000003</v>
      </c>
      <c r="DC237">
        <v>0.82049539000000005</v>
      </c>
      <c r="DD237">
        <v>0.92760670999999995</v>
      </c>
      <c r="DE237">
        <v>0.79515091000000004</v>
      </c>
      <c r="DF237">
        <v>0.91551201999999998</v>
      </c>
      <c r="DG237">
        <v>0.5536295</v>
      </c>
      <c r="DH237">
        <v>0.86440417000000003</v>
      </c>
      <c r="DI237">
        <v>0.81480576999999998</v>
      </c>
      <c r="DJ237">
        <v>0.93389809000000001</v>
      </c>
      <c r="DK237">
        <v>0.94422828999999997</v>
      </c>
      <c r="DL237">
        <v>0.93832700999999996</v>
      </c>
      <c r="DM237">
        <v>0.93668010999999995</v>
      </c>
      <c r="DN237">
        <v>0.70314242000000005</v>
      </c>
      <c r="DO237">
        <v>0.75878895000000002</v>
      </c>
      <c r="DP237">
        <v>0.89692943000000003</v>
      </c>
      <c r="DQ237">
        <v>0.74697981999999996</v>
      </c>
      <c r="DR237">
        <v>0.93163806999999998</v>
      </c>
      <c r="DS237">
        <v>0.63647841000000005</v>
      </c>
      <c r="DT237">
        <v>0.56459448000000001</v>
      </c>
      <c r="DU237">
        <v>0.93333599</v>
      </c>
      <c r="DV237">
        <v>0.93106818000000002</v>
      </c>
      <c r="DW237">
        <v>0.91041351000000004</v>
      </c>
      <c r="DX237">
        <v>0.71203181000000004</v>
      </c>
      <c r="DY237">
        <v>0.92934654999999999</v>
      </c>
      <c r="DZ237">
        <v>0.88901302000000004</v>
      </c>
      <c r="EA237">
        <v>0.82490945000000004</v>
      </c>
      <c r="EB237">
        <v>0.83545239999999998</v>
      </c>
      <c r="EC237">
        <v>0.52251552999999995</v>
      </c>
      <c r="ED237">
        <v>0.83339719999999995</v>
      </c>
      <c r="EE237">
        <v>0.73613543000000004</v>
      </c>
      <c r="EF237">
        <v>0.93941584</v>
      </c>
      <c r="EG237">
        <v>0.80527187</v>
      </c>
      <c r="EH237">
        <v>0.79118893999999995</v>
      </c>
      <c r="EI237">
        <v>0.84821926999999997</v>
      </c>
      <c r="EJ237">
        <v>0.93887233000000003</v>
      </c>
      <c r="EK237">
        <v>0.61452401999999995</v>
      </c>
      <c r="EL237">
        <v>0.62948103</v>
      </c>
      <c r="EM237">
        <v>0.72046513000000001</v>
      </c>
      <c r="EN237">
        <v>0.75878895000000002</v>
      </c>
      <c r="EO237">
        <v>0.91488327999999997</v>
      </c>
      <c r="EP237">
        <v>0.90648311999999998</v>
      </c>
      <c r="EQ237">
        <v>0.81937311000000002</v>
      </c>
    </row>
    <row r="238" spans="1:147" x14ac:dyDescent="0.35">
      <c r="A238" s="3">
        <v>39904</v>
      </c>
      <c r="B238">
        <v>0.97927936000000004</v>
      </c>
      <c r="C238">
        <v>0.92252915999999996</v>
      </c>
      <c r="D238">
        <v>0.92132510999999995</v>
      </c>
      <c r="E238">
        <v>0.69348476999999997</v>
      </c>
      <c r="F238">
        <v>0.83917264999999996</v>
      </c>
      <c r="G238">
        <v>0.60211389999999998</v>
      </c>
      <c r="H238">
        <v>0.69104988000000001</v>
      </c>
      <c r="I238">
        <v>0.92071976</v>
      </c>
      <c r="J238">
        <v>0.84504299000000005</v>
      </c>
      <c r="K238">
        <v>0.93466610000000006</v>
      </c>
      <c r="L238">
        <v>0.79354329999999995</v>
      </c>
      <c r="M238">
        <v>0.88113940000000002</v>
      </c>
      <c r="N238">
        <v>0.94228643999999995</v>
      </c>
      <c r="O238">
        <v>0.94014500999999995</v>
      </c>
      <c r="P238">
        <v>0.92550124</v>
      </c>
      <c r="Q238">
        <v>0.86408017999999998</v>
      </c>
      <c r="R238">
        <v>0.89588939000000001</v>
      </c>
      <c r="S238">
        <v>0.82350822000000001</v>
      </c>
      <c r="T238">
        <v>0.82568509999999995</v>
      </c>
      <c r="U238">
        <v>0.73015887999999995</v>
      </c>
      <c r="V238">
        <v>0.90680474</v>
      </c>
      <c r="W238">
        <v>0.72223676000000003</v>
      </c>
      <c r="X238">
        <v>0.68857838000000005</v>
      </c>
      <c r="Y238">
        <v>0.93852042999999996</v>
      </c>
      <c r="Z238">
        <v>0.92725904000000003</v>
      </c>
      <c r="AA238">
        <v>0.93797531999999995</v>
      </c>
      <c r="AB238">
        <v>0.66734216000000002</v>
      </c>
      <c r="AC238">
        <v>0.91889021999999998</v>
      </c>
      <c r="AD238">
        <v>0.55899379000000005</v>
      </c>
      <c r="AE238">
        <v>0.87078935999999996</v>
      </c>
      <c r="AF238">
        <v>0.77402097999999997</v>
      </c>
      <c r="AG238">
        <v>0.92550124</v>
      </c>
      <c r="AH238">
        <v>0.89659325000000001</v>
      </c>
      <c r="AI238">
        <v>0.86913757000000003</v>
      </c>
      <c r="AJ238">
        <v>0.83100439999999998</v>
      </c>
      <c r="AK238">
        <v>0.92550124</v>
      </c>
      <c r="AL238">
        <v>0.91704008000000004</v>
      </c>
      <c r="AM238">
        <v>0.88495283999999996</v>
      </c>
      <c r="AN238">
        <v>0.66157482999999995</v>
      </c>
      <c r="AO238">
        <v>0.92550124</v>
      </c>
      <c r="AP238">
        <v>0.83615693000000002</v>
      </c>
      <c r="AQ238">
        <v>0.84977968999999998</v>
      </c>
      <c r="AR238">
        <v>0.80497004999999999</v>
      </c>
      <c r="AS238">
        <v>0.94014500999999995</v>
      </c>
      <c r="AT238">
        <v>0.60627492999999999</v>
      </c>
      <c r="AU238">
        <v>0.94175368999999998</v>
      </c>
      <c r="AV238">
        <v>0.70514584000000002</v>
      </c>
      <c r="AW238">
        <v>0.93632903999999995</v>
      </c>
      <c r="AX238">
        <v>0.80740493999999996</v>
      </c>
      <c r="AY238">
        <v>0.76798904000000001</v>
      </c>
      <c r="AZ238">
        <v>0.72425337999999995</v>
      </c>
      <c r="BA238">
        <v>0.94440031999999996</v>
      </c>
      <c r="BB238">
        <v>0.94228643999999995</v>
      </c>
      <c r="BC238">
        <v>0.69348476999999997</v>
      </c>
      <c r="BD238">
        <v>0.91007227999999996</v>
      </c>
      <c r="BE238">
        <v>0.93852042999999996</v>
      </c>
      <c r="BF238">
        <v>0.88570503</v>
      </c>
      <c r="BG238">
        <v>0.87484764000000004</v>
      </c>
      <c r="BH238">
        <v>0.94492456999999996</v>
      </c>
      <c r="BI238">
        <v>0.91889021999999998</v>
      </c>
      <c r="BJ238">
        <v>0.92011217000000001</v>
      </c>
      <c r="BK238">
        <v>0.92784082000000001</v>
      </c>
      <c r="BL238">
        <v>0.78545878000000002</v>
      </c>
      <c r="BM238">
        <v>0.64939504000000003</v>
      </c>
      <c r="BN238">
        <v>0.64939504000000003</v>
      </c>
      <c r="BO238">
        <v>0.73585951999999999</v>
      </c>
      <c r="BP238">
        <v>0.67291394999999998</v>
      </c>
      <c r="BQ238">
        <v>0.54765467000000001</v>
      </c>
      <c r="BR238">
        <v>0.58895871</v>
      </c>
      <c r="BS238">
        <v>0.70738195999999998</v>
      </c>
      <c r="BT238">
        <v>0.94228643999999995</v>
      </c>
      <c r="BU238">
        <v>0.75354884</v>
      </c>
      <c r="BV238">
        <v>0.89304338999999999</v>
      </c>
      <c r="BW238">
        <v>0.92252915999999996</v>
      </c>
      <c r="BX238">
        <v>0.88867980999999996</v>
      </c>
      <c r="BY238">
        <v>0.93410802999999998</v>
      </c>
      <c r="BZ238">
        <v>0.67291394999999998</v>
      </c>
      <c r="CA238">
        <v>0.72624555000000002</v>
      </c>
      <c r="CB238">
        <v>0.61033320999999996</v>
      </c>
      <c r="CC238">
        <v>0.85886222000000001</v>
      </c>
      <c r="CD238">
        <v>0.82568509999999995</v>
      </c>
      <c r="CE238">
        <v>0.94387438999999995</v>
      </c>
      <c r="CF238">
        <v>0.88267541000000005</v>
      </c>
      <c r="CG238">
        <v>0.83917264999999996</v>
      </c>
      <c r="CH238">
        <v>0.94175368999999998</v>
      </c>
      <c r="CI238">
        <v>0.86408017999999998</v>
      </c>
      <c r="CJ238">
        <v>0.89868694000000005</v>
      </c>
      <c r="CK238">
        <v>0.59346178999999999</v>
      </c>
      <c r="CL238">
        <v>0.80619200000000002</v>
      </c>
      <c r="CM238">
        <v>0.79872016999999995</v>
      </c>
      <c r="CN238">
        <v>0.91889021999999998</v>
      </c>
      <c r="CO238">
        <v>0.77253362000000003</v>
      </c>
      <c r="CP238">
        <v>0.90075428999999996</v>
      </c>
      <c r="CQ238">
        <v>0.62924508999999995</v>
      </c>
      <c r="CR238">
        <v>0.81099094999999999</v>
      </c>
      <c r="CS238">
        <v>0.72821385999999999</v>
      </c>
      <c r="CT238">
        <v>0.89232412999999999</v>
      </c>
      <c r="CU238">
        <v>0.88719915000000005</v>
      </c>
      <c r="CV238">
        <v>0.75850455000000006</v>
      </c>
      <c r="CW238">
        <v>0.84213402000000004</v>
      </c>
      <c r="CX238">
        <v>0.78819804999999998</v>
      </c>
      <c r="CY238">
        <v>0.84695408000000005</v>
      </c>
      <c r="CZ238">
        <v>0.77840396000000001</v>
      </c>
      <c r="DA238">
        <v>0.62193935</v>
      </c>
      <c r="DB238">
        <v>0.79998930000000001</v>
      </c>
      <c r="DC238">
        <v>0.80497004999999999</v>
      </c>
      <c r="DD238">
        <v>0.93014755000000005</v>
      </c>
      <c r="DE238">
        <v>0.78407183999999996</v>
      </c>
      <c r="DF238">
        <v>0.91889021999999998</v>
      </c>
      <c r="DG238">
        <v>0.59346178999999999</v>
      </c>
      <c r="DH238">
        <v>0.87880813000000002</v>
      </c>
      <c r="DI238">
        <v>0.82130212000000002</v>
      </c>
      <c r="DJ238">
        <v>0.93577659000000002</v>
      </c>
      <c r="DK238">
        <v>0.94854822999999999</v>
      </c>
      <c r="DL238">
        <v>0.94281746</v>
      </c>
      <c r="DM238">
        <v>0.93466610000000006</v>
      </c>
      <c r="DN238">
        <v>0.70287887999999998</v>
      </c>
      <c r="DO238">
        <v>0.72624555000000002</v>
      </c>
      <c r="DP238">
        <v>0.89304338999999999</v>
      </c>
      <c r="DQ238">
        <v>0.73585951999999999</v>
      </c>
      <c r="DR238">
        <v>0.93242234999999996</v>
      </c>
      <c r="DS238">
        <v>0.65861345999999998</v>
      </c>
      <c r="DT238">
        <v>0.58432877000000005</v>
      </c>
      <c r="DU238">
        <v>0.93906374999999997</v>
      </c>
      <c r="DV238">
        <v>0.93071921000000002</v>
      </c>
      <c r="DW238">
        <v>0.91327612999999996</v>
      </c>
      <c r="DX238">
        <v>0.72425337999999995</v>
      </c>
      <c r="DY238">
        <v>0.93185660000000003</v>
      </c>
      <c r="DZ238">
        <v>0.88867980999999996</v>
      </c>
      <c r="EA238">
        <v>0.82889729999999995</v>
      </c>
      <c r="EB238">
        <v>0.84790136000000005</v>
      </c>
      <c r="EC238">
        <v>0.50801918999999995</v>
      </c>
      <c r="ED238">
        <v>0.82889729999999995</v>
      </c>
      <c r="EE238">
        <v>0.71176494000000001</v>
      </c>
      <c r="EF238">
        <v>0.94068299</v>
      </c>
      <c r="EG238">
        <v>0.79998930000000001</v>
      </c>
      <c r="EH238">
        <v>0.78819804999999998</v>
      </c>
      <c r="EI238">
        <v>0.84600131000000001</v>
      </c>
      <c r="EJ238">
        <v>0.94068299</v>
      </c>
      <c r="EK238">
        <v>0.56438286000000004</v>
      </c>
      <c r="EL238">
        <v>0.63277967999999996</v>
      </c>
      <c r="EM238">
        <v>0.71603406000000003</v>
      </c>
      <c r="EN238">
        <v>0.77840396000000001</v>
      </c>
      <c r="EO238">
        <v>0.91071807000000005</v>
      </c>
      <c r="EP238">
        <v>0.90680474</v>
      </c>
      <c r="EQ238">
        <v>0.80619200000000002</v>
      </c>
    </row>
    <row r="239" spans="1:147" x14ac:dyDescent="0.35">
      <c r="A239" s="3">
        <v>39934</v>
      </c>
      <c r="B239">
        <v>0.98060267000000001</v>
      </c>
      <c r="C239">
        <v>0.92158359999999995</v>
      </c>
      <c r="D239">
        <v>0.91976822000000003</v>
      </c>
      <c r="E239">
        <v>0.68581267999999995</v>
      </c>
      <c r="F239">
        <v>0.83685538000000004</v>
      </c>
      <c r="G239">
        <v>0.61792990000000003</v>
      </c>
      <c r="H239">
        <v>0.69562398999999997</v>
      </c>
      <c r="I239">
        <v>0.91976822000000003</v>
      </c>
      <c r="J239">
        <v>0.84279424999999997</v>
      </c>
      <c r="K239">
        <v>0.93652941000000001</v>
      </c>
      <c r="L239">
        <v>0.79192704999999997</v>
      </c>
      <c r="M239">
        <v>0.88234546000000003</v>
      </c>
      <c r="N239">
        <v>0.94140164999999998</v>
      </c>
      <c r="O239">
        <v>0.94033135000000001</v>
      </c>
      <c r="P239">
        <v>0.92574308000000005</v>
      </c>
      <c r="Q239">
        <v>0.86630437000000005</v>
      </c>
      <c r="R239">
        <v>0.89342542999999996</v>
      </c>
      <c r="S239">
        <v>0.81988127</v>
      </c>
      <c r="T239">
        <v>0.82099511000000003</v>
      </c>
      <c r="U239">
        <v>0.71149887000000001</v>
      </c>
      <c r="V239">
        <v>0.91037763000000005</v>
      </c>
      <c r="W239">
        <v>0.71576640000000002</v>
      </c>
      <c r="X239">
        <v>0.68067818000000002</v>
      </c>
      <c r="Y239">
        <v>0.93652941000000001</v>
      </c>
      <c r="Z239">
        <v>0.92807348999999995</v>
      </c>
      <c r="AA239">
        <v>0.93762469000000004</v>
      </c>
      <c r="AB239">
        <v>0.68067818000000002</v>
      </c>
      <c r="AC239">
        <v>0.91793254999999996</v>
      </c>
      <c r="AD239">
        <v>0.55878483000000001</v>
      </c>
      <c r="AE239">
        <v>0.86714473999999997</v>
      </c>
      <c r="AF239">
        <v>0.77224484000000004</v>
      </c>
      <c r="AG239">
        <v>0.92574308000000005</v>
      </c>
      <c r="AH239">
        <v>0.89835100000000001</v>
      </c>
      <c r="AI239">
        <v>0.87452061999999997</v>
      </c>
      <c r="AJ239">
        <v>0.82320037999999995</v>
      </c>
      <c r="AK239">
        <v>0.92397333000000004</v>
      </c>
      <c r="AL239">
        <v>0.91793254999999996</v>
      </c>
      <c r="AM239">
        <v>0.88386668000000002</v>
      </c>
      <c r="AN239">
        <v>0.65535266999999997</v>
      </c>
      <c r="AO239">
        <v>0.92397333000000004</v>
      </c>
      <c r="AP239">
        <v>0.83173688000000001</v>
      </c>
      <c r="AQ239">
        <v>0.85223884000000005</v>
      </c>
      <c r="AR239">
        <v>0.81534883000000002</v>
      </c>
      <c r="AS239">
        <v>0.93979356999999997</v>
      </c>
      <c r="AT239">
        <v>0.62539893999999996</v>
      </c>
      <c r="AU239">
        <v>0.94193420000000005</v>
      </c>
      <c r="AV239">
        <v>0.70711752999999999</v>
      </c>
      <c r="AW239">
        <v>0.93597903000000005</v>
      </c>
      <c r="AX239">
        <v>0.80830672000000003</v>
      </c>
      <c r="AY239">
        <v>0.76770194999999997</v>
      </c>
      <c r="AZ239">
        <v>0.72398264000000001</v>
      </c>
      <c r="BA239">
        <v>0.94299414000000004</v>
      </c>
      <c r="BB239">
        <v>0.94140164999999998</v>
      </c>
      <c r="BC239">
        <v>0.69322554000000003</v>
      </c>
      <c r="BD239">
        <v>0.91166115999999997</v>
      </c>
      <c r="BE239">
        <v>0.93816960000000005</v>
      </c>
      <c r="BF239">
        <v>0.88537394000000003</v>
      </c>
      <c r="BG239">
        <v>0.87611567999999995</v>
      </c>
      <c r="BH239">
        <v>0.94299414000000004</v>
      </c>
      <c r="BI239">
        <v>0.91793254999999996</v>
      </c>
      <c r="BJ239">
        <v>0.91976822000000003</v>
      </c>
      <c r="BK239">
        <v>0.92691241999999996</v>
      </c>
      <c r="BL239">
        <v>0.78238050999999997</v>
      </c>
      <c r="BM239">
        <v>0.64915228000000003</v>
      </c>
      <c r="BN239">
        <v>0.63254314</v>
      </c>
      <c r="BO239">
        <v>0.74288745</v>
      </c>
      <c r="BP239">
        <v>0.66990116</v>
      </c>
      <c r="BQ239">
        <v>0.56417189000000001</v>
      </c>
      <c r="BR239">
        <v>0.60604829999999998</v>
      </c>
      <c r="BS239">
        <v>0.71364649000000002</v>
      </c>
      <c r="BT239">
        <v>0.94140164999999998</v>
      </c>
      <c r="BU239">
        <v>0.76144250000000002</v>
      </c>
      <c r="BV239">
        <v>0.89342542999999996</v>
      </c>
      <c r="BW239">
        <v>0.92397333000000004</v>
      </c>
      <c r="BX239">
        <v>0.88612241999999997</v>
      </c>
      <c r="BY239">
        <v>0.93487268999999995</v>
      </c>
      <c r="BZ239">
        <v>0.66990116</v>
      </c>
      <c r="CA239">
        <v>0.72988593000000002</v>
      </c>
      <c r="CB239">
        <v>0.61406406000000002</v>
      </c>
      <c r="CC239">
        <v>0.85406431000000005</v>
      </c>
      <c r="CD239">
        <v>0.82320037999999995</v>
      </c>
      <c r="CE239">
        <v>0.94352155999999998</v>
      </c>
      <c r="CF239">
        <v>0.88612241999999997</v>
      </c>
      <c r="CG239">
        <v>0.83786022000000004</v>
      </c>
      <c r="CH239">
        <v>0.93979356999999997</v>
      </c>
      <c r="CI239">
        <v>0.86203684000000003</v>
      </c>
      <c r="CJ239">
        <v>0.90041757</v>
      </c>
      <c r="CK239">
        <v>0.60188881999999999</v>
      </c>
      <c r="CL239">
        <v>0.80466914</v>
      </c>
      <c r="CM239">
        <v>0.80094920000000003</v>
      </c>
      <c r="CN239">
        <v>0.91731607999999998</v>
      </c>
      <c r="CO239">
        <v>0.77074445999999996</v>
      </c>
      <c r="CP239">
        <v>0.90041757</v>
      </c>
      <c r="CQ239">
        <v>0.63254314</v>
      </c>
      <c r="CR239">
        <v>0.81068779000000002</v>
      </c>
      <c r="CS239">
        <v>0.72196678000000003</v>
      </c>
      <c r="CT239">
        <v>0.88908268999999995</v>
      </c>
      <c r="CU239">
        <v>0.88760921999999998</v>
      </c>
      <c r="CV239">
        <v>0.75658627000000001</v>
      </c>
      <c r="CW239">
        <v>0.83985164999999995</v>
      </c>
      <c r="CX239">
        <v>0.78516516999999997</v>
      </c>
      <c r="CY239">
        <v>0.84472709999999995</v>
      </c>
      <c r="CZ239">
        <v>0.78653998999999997</v>
      </c>
      <c r="DA239">
        <v>0.61792990000000003</v>
      </c>
      <c r="DB239">
        <v>0.79969025999999999</v>
      </c>
      <c r="DC239">
        <v>0.80466914</v>
      </c>
      <c r="DD239">
        <v>0.92807348999999995</v>
      </c>
      <c r="DE239">
        <v>0.78653998999999997</v>
      </c>
      <c r="DF239">
        <v>0.91669727999999995</v>
      </c>
      <c r="DG239">
        <v>0.58411033999999995</v>
      </c>
      <c r="DH239">
        <v>0.87452061999999997</v>
      </c>
      <c r="DI239">
        <v>0.82099511000000003</v>
      </c>
      <c r="DJ239">
        <v>0.93542678999999995</v>
      </c>
      <c r="DK239">
        <v>0.94768103999999997</v>
      </c>
      <c r="DL239">
        <v>0.94246503000000004</v>
      </c>
      <c r="DM239">
        <v>0.93542678999999995</v>
      </c>
      <c r="DN239">
        <v>0.69798791999999998</v>
      </c>
      <c r="DO239">
        <v>0.73180747999999995</v>
      </c>
      <c r="DP239">
        <v>0.89270956000000001</v>
      </c>
      <c r="DQ239">
        <v>0.74815925999999999</v>
      </c>
      <c r="DR239">
        <v>0.93094076000000003</v>
      </c>
      <c r="DS239">
        <v>0.65228171999999995</v>
      </c>
      <c r="DT239">
        <v>0.57444340000000005</v>
      </c>
      <c r="DU239">
        <v>0.93816960000000005</v>
      </c>
      <c r="DV239">
        <v>0.93094076000000003</v>
      </c>
      <c r="DW239">
        <v>0.91102064999999999</v>
      </c>
      <c r="DX239">
        <v>0.72196678000000003</v>
      </c>
      <c r="DY239">
        <v>0.93263741</v>
      </c>
      <c r="DZ239">
        <v>0.88908268999999995</v>
      </c>
      <c r="EA239">
        <v>0.83069375999999995</v>
      </c>
      <c r="EB239">
        <v>0.84568505999999999</v>
      </c>
      <c r="EC239">
        <v>0.47486096999999999</v>
      </c>
      <c r="ED239">
        <v>0.82210145000000001</v>
      </c>
      <c r="EE239">
        <v>0.71364649000000002</v>
      </c>
      <c r="EF239">
        <v>0.94193420000000005</v>
      </c>
      <c r="EG239">
        <v>0.80343850000000006</v>
      </c>
      <c r="EH239">
        <v>0.79059676000000001</v>
      </c>
      <c r="EI239">
        <v>0.84852590000000006</v>
      </c>
      <c r="EJ239">
        <v>0.94033135000000001</v>
      </c>
      <c r="EK239">
        <v>0.56938789999999995</v>
      </c>
      <c r="EL239">
        <v>0.63254314</v>
      </c>
      <c r="EM239">
        <v>0.71364649000000002</v>
      </c>
      <c r="EN239">
        <v>0.77811297999999995</v>
      </c>
      <c r="EO239">
        <v>0.91102064999999999</v>
      </c>
      <c r="EP239">
        <v>0.90447434000000004</v>
      </c>
      <c r="EQ239">
        <v>0.80219856</v>
      </c>
    </row>
    <row r="240" spans="1:147" x14ac:dyDescent="0.35">
      <c r="A240" s="3">
        <v>39965</v>
      </c>
      <c r="B240">
        <v>0.97987257999999999</v>
      </c>
      <c r="C240">
        <v>0.91908343000000003</v>
      </c>
      <c r="D240">
        <v>0.91847427000000004</v>
      </c>
      <c r="E240">
        <v>0.70435744</v>
      </c>
      <c r="F240">
        <v>0.84021235000000005</v>
      </c>
      <c r="G240">
        <v>0.62124398999999997</v>
      </c>
      <c r="H240">
        <v>0.69510607999999996</v>
      </c>
      <c r="I240">
        <v>0.91969033</v>
      </c>
      <c r="J240">
        <v>0.84409818000000003</v>
      </c>
      <c r="K240">
        <v>0.93583214000000003</v>
      </c>
      <c r="L240">
        <v>0.78595439</v>
      </c>
      <c r="M240">
        <v>0.88320860999999995</v>
      </c>
      <c r="N240">
        <v>0.94123290000000004</v>
      </c>
      <c r="O240">
        <v>0.94016686999999999</v>
      </c>
      <c r="P240">
        <v>0.92738251000000005</v>
      </c>
      <c r="Q240">
        <v>0.86396691000000003</v>
      </c>
      <c r="R240">
        <v>0.89629088000000001</v>
      </c>
      <c r="S240">
        <v>0.82476192999999998</v>
      </c>
      <c r="T240">
        <v>0.82367831000000002</v>
      </c>
      <c r="U240">
        <v>0.72142925999999996</v>
      </c>
      <c r="V240">
        <v>0.91414565999999997</v>
      </c>
      <c r="W240">
        <v>0.72142925999999996</v>
      </c>
      <c r="X240">
        <v>0.68780850000000004</v>
      </c>
      <c r="Y240">
        <v>0.93909387</v>
      </c>
      <c r="Z240">
        <v>0.92738251000000005</v>
      </c>
      <c r="AA240">
        <v>0.93801380999999995</v>
      </c>
      <c r="AB240">
        <v>0.68017139000000004</v>
      </c>
      <c r="AC240">
        <v>0.91908343000000003</v>
      </c>
      <c r="AD240">
        <v>0.55280324000000003</v>
      </c>
      <c r="AE240">
        <v>0.86981576999999999</v>
      </c>
      <c r="AF240">
        <v>0.78319519000000004</v>
      </c>
      <c r="AG240">
        <v>0.92738251000000005</v>
      </c>
      <c r="AH240">
        <v>0.89629088000000001</v>
      </c>
      <c r="AI240">
        <v>0.86981576999999999</v>
      </c>
      <c r="AJ240">
        <v>0.83007529000000002</v>
      </c>
      <c r="AK240">
        <v>0.92446647999999998</v>
      </c>
      <c r="AL240">
        <v>0.91786283999999996</v>
      </c>
      <c r="AM240">
        <v>0.88092316999999998</v>
      </c>
      <c r="AN240">
        <v>0.67216158999999998</v>
      </c>
      <c r="AO240">
        <v>0.92505384000000002</v>
      </c>
      <c r="AP240">
        <v>0.83215340000000004</v>
      </c>
      <c r="AQ240">
        <v>0.85342843000000002</v>
      </c>
      <c r="AR240">
        <v>0.81474177999999997</v>
      </c>
      <c r="AS240">
        <v>0.94070074999999997</v>
      </c>
      <c r="AT240">
        <v>0.63207219000000003</v>
      </c>
      <c r="AU240">
        <v>0.94070074999999997</v>
      </c>
      <c r="AV240">
        <v>0.72344361999999995</v>
      </c>
      <c r="AW240">
        <v>0.93583214000000003</v>
      </c>
      <c r="AX240">
        <v>0.82583845</v>
      </c>
      <c r="AY240">
        <v>0.79909487000000001</v>
      </c>
      <c r="AZ240">
        <v>0.72934251000000005</v>
      </c>
      <c r="BA240">
        <v>0.94334441999999996</v>
      </c>
      <c r="BB240">
        <v>0.94123290000000004</v>
      </c>
      <c r="BC240">
        <v>0.69510607999999996</v>
      </c>
      <c r="BD240">
        <v>0.90710422999999996</v>
      </c>
      <c r="BE240">
        <v>0.94016686999999999</v>
      </c>
      <c r="BF240">
        <v>0.88471474999999999</v>
      </c>
      <c r="BG240">
        <v>0.87704194000000002</v>
      </c>
      <c r="BH240">
        <v>0.94439008000000002</v>
      </c>
      <c r="BI240">
        <v>0.91847427000000004</v>
      </c>
      <c r="BJ240">
        <v>0.91786283999999996</v>
      </c>
      <c r="BK240">
        <v>0.92680342999999998</v>
      </c>
      <c r="BL240">
        <v>0.79000813000000003</v>
      </c>
      <c r="BM240">
        <v>0.65486473999999995</v>
      </c>
      <c r="BN240">
        <v>0.62854156000000005</v>
      </c>
      <c r="BO240">
        <v>0.75602296999999996</v>
      </c>
      <c r="BP240">
        <v>0.66940239999999995</v>
      </c>
      <c r="BQ240">
        <v>0.55280324000000003</v>
      </c>
      <c r="BR240">
        <v>0.60144069</v>
      </c>
      <c r="BS240">
        <v>0.73689181000000004</v>
      </c>
      <c r="BT240">
        <v>0.94229205999999999</v>
      </c>
      <c r="BU240">
        <v>0.76246177000000004</v>
      </c>
      <c r="BV240">
        <v>0.89347246999999996</v>
      </c>
      <c r="BW240">
        <v>0.92328540000000003</v>
      </c>
      <c r="BX240">
        <v>0.88694837000000004</v>
      </c>
      <c r="BY240">
        <v>0.93362109000000004</v>
      </c>
      <c r="BZ240">
        <v>0.67754464000000003</v>
      </c>
      <c r="CA240">
        <v>0.72344361999999995</v>
      </c>
      <c r="CB240">
        <v>0.61360687000000003</v>
      </c>
      <c r="CC240">
        <v>0.85160431999999997</v>
      </c>
      <c r="CD240">
        <v>0.82148937</v>
      </c>
      <c r="CE240">
        <v>0.94439008000000002</v>
      </c>
      <c r="CF240">
        <v>0.88842074000000004</v>
      </c>
      <c r="CG240">
        <v>0.84505543000000005</v>
      </c>
      <c r="CH240">
        <v>0.94123290000000004</v>
      </c>
      <c r="CI240">
        <v>0.86139502999999995</v>
      </c>
      <c r="CJ240">
        <v>0.89837338</v>
      </c>
      <c r="CK240">
        <v>0.58830022000000004</v>
      </c>
      <c r="CL240">
        <v>0.80650221</v>
      </c>
      <c r="CM240">
        <v>0.79396418999999996</v>
      </c>
      <c r="CN240">
        <v>0.91601476999999998</v>
      </c>
      <c r="CO240">
        <v>0.76403277000000003</v>
      </c>
      <c r="CP240">
        <v>0.90110959000000002</v>
      </c>
      <c r="CQ240">
        <v>0.62493332000000001</v>
      </c>
      <c r="CR240">
        <v>0.81358971000000002</v>
      </c>
      <c r="CS240">
        <v>0.72934251000000005</v>
      </c>
      <c r="CT240">
        <v>0.88842074000000004</v>
      </c>
      <c r="CU240">
        <v>0.88768621000000003</v>
      </c>
      <c r="CV240">
        <v>0.75102252999999997</v>
      </c>
      <c r="CW240">
        <v>0.84409818000000003</v>
      </c>
      <c r="CX240">
        <v>0.79000813000000003</v>
      </c>
      <c r="CY240">
        <v>0.84313530999999997</v>
      </c>
      <c r="CZ240">
        <v>0.79133743999999995</v>
      </c>
      <c r="DA240">
        <v>0.62493332000000001</v>
      </c>
      <c r="DB240">
        <v>0.79654957000000004</v>
      </c>
      <c r="DC240">
        <v>0.80889887000000005</v>
      </c>
      <c r="DD240">
        <v>0.92795954999999997</v>
      </c>
      <c r="DE240">
        <v>0.79526196999999998</v>
      </c>
      <c r="DF240">
        <v>0.91908343000000003</v>
      </c>
      <c r="DG240">
        <v>0.56896398000000004</v>
      </c>
      <c r="DH240">
        <v>0.87625456000000002</v>
      </c>
      <c r="DI240">
        <v>0.83111763000000005</v>
      </c>
      <c r="DJ240">
        <v>0.93362109000000004</v>
      </c>
      <c r="DK240">
        <v>0.94952075999999996</v>
      </c>
      <c r="DL240">
        <v>0.94281908000000003</v>
      </c>
      <c r="DM240">
        <v>0.93473033999999999</v>
      </c>
      <c r="DN240">
        <v>0.69746825000000001</v>
      </c>
      <c r="DO240">
        <v>0.72934251000000005</v>
      </c>
      <c r="DP240">
        <v>0.89559080000000002</v>
      </c>
      <c r="DQ240">
        <v>0.74932129000000003</v>
      </c>
      <c r="DR240">
        <v>0.92910758999999998</v>
      </c>
      <c r="DS240">
        <v>0.64548114000000001</v>
      </c>
      <c r="DT240">
        <v>0.58367544999999998</v>
      </c>
      <c r="DU240">
        <v>0.93909387</v>
      </c>
      <c r="DV240">
        <v>0.93194303000000001</v>
      </c>
      <c r="DW240">
        <v>0.91288765999999999</v>
      </c>
      <c r="DX240">
        <v>0.71523349000000003</v>
      </c>
      <c r="DY240">
        <v>0.93194303000000001</v>
      </c>
      <c r="DZ240">
        <v>0.88915200999999999</v>
      </c>
      <c r="EA240">
        <v>0.82902629000000005</v>
      </c>
      <c r="EB240">
        <v>0.85160431999999997</v>
      </c>
      <c r="EC240">
        <v>0.46512382000000002</v>
      </c>
      <c r="ED240">
        <v>0.81927083999999994</v>
      </c>
      <c r="EE240">
        <v>0.70209301000000002</v>
      </c>
      <c r="EF240">
        <v>0.94176333000000001</v>
      </c>
      <c r="EG240">
        <v>0.80529063000000001</v>
      </c>
      <c r="EH240">
        <v>0.79265607000000005</v>
      </c>
      <c r="EI240">
        <v>0.84975970999999995</v>
      </c>
      <c r="EJ240">
        <v>0.94176333000000001</v>
      </c>
      <c r="EK240">
        <v>0.58367544999999998</v>
      </c>
      <c r="EL240">
        <v>0.63552850000000005</v>
      </c>
      <c r="EM240">
        <v>0.71732483000000002</v>
      </c>
      <c r="EN240">
        <v>0.78731678999999999</v>
      </c>
      <c r="EO240">
        <v>0.91034236999999996</v>
      </c>
      <c r="EP240">
        <v>0.90775698000000005</v>
      </c>
      <c r="EQ240">
        <v>0.81815024000000003</v>
      </c>
    </row>
    <row r="241" spans="1:147" x14ac:dyDescent="0.35">
      <c r="A241" s="3">
        <v>39995</v>
      </c>
      <c r="B241">
        <v>0.97998384999999999</v>
      </c>
      <c r="C241">
        <v>0.92021542999999995</v>
      </c>
      <c r="D241">
        <v>0.91718305</v>
      </c>
      <c r="E241">
        <v>0.72089495000000003</v>
      </c>
      <c r="F241">
        <v>0.84056945999999999</v>
      </c>
      <c r="G241">
        <v>0.61701253</v>
      </c>
      <c r="H241">
        <v>0.69927863000000001</v>
      </c>
      <c r="I241">
        <v>0.91840274</v>
      </c>
      <c r="J241">
        <v>0.84154304000000002</v>
      </c>
      <c r="K241">
        <v>0.9323726</v>
      </c>
      <c r="L241">
        <v>0.78942303999999996</v>
      </c>
      <c r="M241">
        <v>0.88480689000000001</v>
      </c>
      <c r="N241">
        <v>0.94264576</v>
      </c>
      <c r="O241">
        <v>0.94159417999999995</v>
      </c>
      <c r="P241">
        <v>0.92553633000000002</v>
      </c>
      <c r="Q241">
        <v>0.85902111000000003</v>
      </c>
      <c r="R241">
        <v>0.89770802999999999</v>
      </c>
      <c r="S241">
        <v>0.82629553</v>
      </c>
      <c r="T241">
        <v>0.82735733</v>
      </c>
      <c r="U241">
        <v>0.72489629</v>
      </c>
      <c r="V241">
        <v>0.91409357000000002</v>
      </c>
      <c r="W241">
        <v>0.72686094000000001</v>
      </c>
      <c r="X241">
        <v>0.68976601999999998</v>
      </c>
      <c r="Y241">
        <v>0.93893534000000001</v>
      </c>
      <c r="Z241">
        <v>0.92841947000000002</v>
      </c>
      <c r="AA241">
        <v>0.94106584999999998</v>
      </c>
      <c r="AB241">
        <v>0.69459126999999998</v>
      </c>
      <c r="AC241">
        <v>0.9220083</v>
      </c>
      <c r="AD241">
        <v>0.53448004000000005</v>
      </c>
      <c r="AE241">
        <v>0.85638223000000002</v>
      </c>
      <c r="AF241">
        <v>0.77551245000000002</v>
      </c>
      <c r="AG241">
        <v>0.92669566999999997</v>
      </c>
      <c r="AH241">
        <v>0.89562706999999997</v>
      </c>
      <c r="AI241">
        <v>0.86834926999999995</v>
      </c>
      <c r="AJ241">
        <v>0.82629553</v>
      </c>
      <c r="AK241">
        <v>0.92260160000000002</v>
      </c>
      <c r="AL241">
        <v>0.91656979000000005</v>
      </c>
      <c r="AM241">
        <v>0.88480689000000001</v>
      </c>
      <c r="AN241">
        <v>0.66324928000000005</v>
      </c>
      <c r="AO241">
        <v>0.92495357</v>
      </c>
      <c r="AP241">
        <v>0.83561299</v>
      </c>
      <c r="AQ241">
        <v>0.85726658</v>
      </c>
      <c r="AR241">
        <v>0.82306827999999999</v>
      </c>
      <c r="AS241">
        <v>0.94000404999999998</v>
      </c>
      <c r="AT241">
        <v>0.66324928000000005</v>
      </c>
      <c r="AU241">
        <v>0.93839835999999999</v>
      </c>
      <c r="AV241">
        <v>0.71470378000000001</v>
      </c>
      <c r="AW241">
        <v>0.93568678000000005</v>
      </c>
      <c r="AX241">
        <v>0.82629553</v>
      </c>
      <c r="AY241">
        <v>0.79976011000000002</v>
      </c>
      <c r="AZ241">
        <v>0.72686094000000001</v>
      </c>
      <c r="BA241">
        <v>0.94369064999999996</v>
      </c>
      <c r="BB241">
        <v>0.94053580999999997</v>
      </c>
      <c r="BC241">
        <v>0.70826975000000003</v>
      </c>
      <c r="BD241">
        <v>0.90773437000000001</v>
      </c>
      <c r="BE241">
        <v>0.94000404999999998</v>
      </c>
      <c r="BF241">
        <v>0.88103553000000001</v>
      </c>
      <c r="BG241">
        <v>0.87873038999999997</v>
      </c>
      <c r="BH241">
        <v>0.94316904000000001</v>
      </c>
      <c r="BI241">
        <v>0.9220083</v>
      </c>
      <c r="BJ241">
        <v>0.91595422999999998</v>
      </c>
      <c r="BK241">
        <v>0.92319275999999995</v>
      </c>
      <c r="BL241">
        <v>0.78673369000000004</v>
      </c>
      <c r="BM241">
        <v>0.63844034000000005</v>
      </c>
      <c r="BN241">
        <v>0.63160406999999996</v>
      </c>
      <c r="BO241">
        <v>0.75381432000000004</v>
      </c>
      <c r="BP241">
        <v>0.65131335000000001</v>
      </c>
      <c r="BQ241">
        <v>0.55795525999999995</v>
      </c>
      <c r="BR241">
        <v>0.60514855999999995</v>
      </c>
      <c r="BS241">
        <v>0.72880235000000004</v>
      </c>
      <c r="BT241">
        <v>0.94212081000000003</v>
      </c>
      <c r="BU241">
        <v>0.76031207000000001</v>
      </c>
      <c r="BV241">
        <v>0.88849347999999995</v>
      </c>
      <c r="BW241">
        <v>0.92495357</v>
      </c>
      <c r="BX241">
        <v>0.88255448999999997</v>
      </c>
      <c r="BY241">
        <v>0.93568678000000005</v>
      </c>
      <c r="BZ241">
        <v>0.66890662999999995</v>
      </c>
      <c r="CA241">
        <v>0.71885708000000004</v>
      </c>
      <c r="CB241">
        <v>0.62807605</v>
      </c>
      <c r="CC241">
        <v>0.84820092000000002</v>
      </c>
      <c r="CD241">
        <v>0.83153708999999998</v>
      </c>
      <c r="CE241">
        <v>0.94369064999999996</v>
      </c>
      <c r="CF241">
        <v>0.88922095999999995</v>
      </c>
      <c r="CG241">
        <v>0.84347302000000002</v>
      </c>
      <c r="CH241">
        <v>0.94053580999999997</v>
      </c>
      <c r="CI241">
        <v>0.86247485000000002</v>
      </c>
      <c r="CJ241">
        <v>0.89562706999999997</v>
      </c>
      <c r="CK241">
        <v>0.60099526000000003</v>
      </c>
      <c r="CL241">
        <v>0.81182781000000004</v>
      </c>
      <c r="CM241">
        <v>0.79850304000000005</v>
      </c>
      <c r="CN241">
        <v>0.92021542999999995</v>
      </c>
      <c r="CO241">
        <v>0.78261515000000004</v>
      </c>
      <c r="CP241">
        <v>0.90246333999999995</v>
      </c>
      <c r="CQ241">
        <v>0.62447048000000005</v>
      </c>
      <c r="CR241">
        <v>0.82306827999999999</v>
      </c>
      <c r="CS241">
        <v>0.72880235000000004</v>
      </c>
      <c r="CT241">
        <v>0.89138424999999999</v>
      </c>
      <c r="CU241">
        <v>0.88555086000000005</v>
      </c>
      <c r="CV241">
        <v>0.75871160000000004</v>
      </c>
      <c r="CW241">
        <v>0.84632607999999998</v>
      </c>
      <c r="CX241">
        <v>0.77551245000000002</v>
      </c>
      <c r="CY241">
        <v>0.84347302000000002</v>
      </c>
      <c r="CZ241">
        <v>0.79075136000000001</v>
      </c>
      <c r="DA241">
        <v>0.65131335000000001</v>
      </c>
      <c r="DB241">
        <v>0.81298714999999999</v>
      </c>
      <c r="DC241">
        <v>0.81977626000000003</v>
      </c>
      <c r="DD241">
        <v>0.92727229</v>
      </c>
      <c r="DE241">
        <v>0.79075136000000001</v>
      </c>
      <c r="DF241">
        <v>0.92611701999999996</v>
      </c>
      <c r="DG241">
        <v>0.59673405999999996</v>
      </c>
      <c r="DH241">
        <v>0.87639239000000002</v>
      </c>
      <c r="DI241">
        <v>0.82306827999999999</v>
      </c>
      <c r="DJ241">
        <v>0.93458947999999997</v>
      </c>
      <c r="DK241">
        <v>0.94729622000000002</v>
      </c>
      <c r="DL241">
        <v>0.94106584999999998</v>
      </c>
      <c r="DM241">
        <v>0.93458947999999997</v>
      </c>
      <c r="DN241">
        <v>0.72489629</v>
      </c>
      <c r="DO241">
        <v>0.73072104999999998</v>
      </c>
      <c r="DP241">
        <v>0.89562706999999997</v>
      </c>
      <c r="DQ241">
        <v>0.75046630999999997</v>
      </c>
      <c r="DR241">
        <v>0.9323726</v>
      </c>
      <c r="DS241">
        <v>0.65131335000000001</v>
      </c>
      <c r="DT241">
        <v>0.60514855999999995</v>
      </c>
      <c r="DU241">
        <v>0.93839835999999999</v>
      </c>
      <c r="DV241">
        <v>0.93181365999999999</v>
      </c>
      <c r="DW241">
        <v>0.91221156000000003</v>
      </c>
      <c r="DX241">
        <v>0.73817900000000003</v>
      </c>
      <c r="DY241">
        <v>0.93125281999999998</v>
      </c>
      <c r="DZ241">
        <v>0.89066632000000001</v>
      </c>
      <c r="EA241">
        <v>0.82841229000000005</v>
      </c>
      <c r="EB241">
        <v>0.84726617999999998</v>
      </c>
      <c r="EC241">
        <v>0.47415599000000003</v>
      </c>
      <c r="ED241">
        <v>0.82522682000000003</v>
      </c>
      <c r="EE241">
        <v>0.70606774000000005</v>
      </c>
      <c r="EF241">
        <v>0.94212081000000003</v>
      </c>
      <c r="EG241">
        <v>0.80347453000000002</v>
      </c>
      <c r="EH241">
        <v>0.78808387999999996</v>
      </c>
      <c r="EI241">
        <v>0.85097361000000005</v>
      </c>
      <c r="EJ241">
        <v>0.94106584999999998</v>
      </c>
      <c r="EK241">
        <v>0.57848785999999996</v>
      </c>
      <c r="EL241">
        <v>0.65738985000000005</v>
      </c>
      <c r="EM241">
        <v>0.71258701000000002</v>
      </c>
      <c r="EN241">
        <v>0.77839053000000002</v>
      </c>
      <c r="EO241">
        <v>0.90902609000000001</v>
      </c>
      <c r="EP241">
        <v>0.90838149999999995</v>
      </c>
      <c r="EQ241">
        <v>0.81413835999999995</v>
      </c>
    </row>
    <row r="242" spans="1:147" x14ac:dyDescent="0.35">
      <c r="A242" s="3">
        <v>40026</v>
      </c>
      <c r="B242">
        <v>0.98040073999999999</v>
      </c>
      <c r="C242">
        <v>0.92081522999999998</v>
      </c>
      <c r="D242">
        <v>0.91595422999999998</v>
      </c>
      <c r="E242">
        <v>0.72880235000000004</v>
      </c>
      <c r="F242">
        <v>0.83050208999999997</v>
      </c>
      <c r="G242">
        <v>0.62078387999999995</v>
      </c>
      <c r="H242">
        <v>0.69459126999999998</v>
      </c>
      <c r="I242">
        <v>0.91656979000000005</v>
      </c>
      <c r="J242">
        <v>0.84347302000000002</v>
      </c>
      <c r="K242">
        <v>0.92899007</v>
      </c>
      <c r="L242">
        <v>0.78942303999999996</v>
      </c>
      <c r="M242">
        <v>0.88179677000000001</v>
      </c>
      <c r="N242">
        <v>0.94212081000000003</v>
      </c>
      <c r="O242">
        <v>0.94159417999999995</v>
      </c>
      <c r="P242">
        <v>0.92260160000000002</v>
      </c>
      <c r="Q242">
        <v>0.86585738000000001</v>
      </c>
      <c r="R242">
        <v>0.89632365999999997</v>
      </c>
      <c r="S242">
        <v>0.82629553</v>
      </c>
      <c r="T242">
        <v>0.82197825999999996</v>
      </c>
      <c r="U242">
        <v>0.72290781999999998</v>
      </c>
      <c r="V242">
        <v>0.91030770999999999</v>
      </c>
      <c r="W242">
        <v>0.73261756</v>
      </c>
      <c r="X242">
        <v>0.68225111000000005</v>
      </c>
      <c r="Y242">
        <v>0.93785962</v>
      </c>
      <c r="Z242">
        <v>0.92495357</v>
      </c>
      <c r="AA242">
        <v>0.94106584999999998</v>
      </c>
      <c r="AB242">
        <v>0.68729910000000005</v>
      </c>
      <c r="AC242">
        <v>0.92021542999999995</v>
      </c>
      <c r="AD242">
        <v>0.55795525999999995</v>
      </c>
      <c r="AE242">
        <v>0.84726617999999998</v>
      </c>
      <c r="AF242">
        <v>0.76656221999999996</v>
      </c>
      <c r="AG242">
        <v>0.92611701999999996</v>
      </c>
      <c r="AH242">
        <v>0.89281074999999999</v>
      </c>
      <c r="AI242">
        <v>0.86585738000000001</v>
      </c>
      <c r="AJ242">
        <v>0.82946052000000003</v>
      </c>
      <c r="AK242">
        <v>0.91961342000000001</v>
      </c>
      <c r="AL242">
        <v>0.91533635000000002</v>
      </c>
      <c r="AM242">
        <v>0.87950236999999998</v>
      </c>
      <c r="AN242">
        <v>0.68479451999999996</v>
      </c>
      <c r="AO242">
        <v>0.92260160000000002</v>
      </c>
      <c r="AP242">
        <v>0.83460347000000001</v>
      </c>
      <c r="AQ242">
        <v>0.85188752000000001</v>
      </c>
      <c r="AR242">
        <v>0.81866408000000002</v>
      </c>
      <c r="AS242">
        <v>0.93947057</v>
      </c>
      <c r="AT242">
        <v>0.67166378000000004</v>
      </c>
      <c r="AU242">
        <v>0.93785962</v>
      </c>
      <c r="AV242">
        <v>0.70383578000000002</v>
      </c>
      <c r="AW242">
        <v>0.93623270000000003</v>
      </c>
      <c r="AX242">
        <v>0.81641682999999998</v>
      </c>
      <c r="AY242">
        <v>0.78808387999999996</v>
      </c>
      <c r="AZ242">
        <v>0.71679356999999999</v>
      </c>
      <c r="BA242">
        <v>0.94369064999999996</v>
      </c>
      <c r="BB242">
        <v>0.94106584999999998</v>
      </c>
      <c r="BC242">
        <v>0.70157303000000004</v>
      </c>
      <c r="BD242">
        <v>0.90313156000000006</v>
      </c>
      <c r="BE242">
        <v>0.93947057</v>
      </c>
      <c r="BF242">
        <v>0.88103553000000001</v>
      </c>
      <c r="BG242">
        <v>0.88027074000000005</v>
      </c>
      <c r="BH242">
        <v>0.94106584999999998</v>
      </c>
      <c r="BI242">
        <v>0.92081522999999998</v>
      </c>
      <c r="BJ242">
        <v>0.91221156000000003</v>
      </c>
      <c r="BK242">
        <v>0.92260160000000002</v>
      </c>
      <c r="BL242">
        <v>0.78261515000000004</v>
      </c>
      <c r="BM242">
        <v>0.63844034000000005</v>
      </c>
      <c r="BN242">
        <v>0.62807605</v>
      </c>
      <c r="BO242">
        <v>0.75709536</v>
      </c>
      <c r="BP242">
        <v>0.64818856000000002</v>
      </c>
      <c r="BQ242">
        <v>0.56333432000000006</v>
      </c>
      <c r="BR242">
        <v>0.60099526000000003</v>
      </c>
      <c r="BS242">
        <v>0.72290781999999998</v>
      </c>
      <c r="BT242">
        <v>0.94053580999999997</v>
      </c>
      <c r="BU242">
        <v>0.75871160000000004</v>
      </c>
      <c r="BV242">
        <v>0.88629148000000002</v>
      </c>
      <c r="BW242">
        <v>0.9220083</v>
      </c>
      <c r="BX242">
        <v>0.88330872999999999</v>
      </c>
      <c r="BY242">
        <v>0.92955869000000002</v>
      </c>
      <c r="BZ242">
        <v>0.65131335000000001</v>
      </c>
      <c r="CA242">
        <v>0.73449240000000005</v>
      </c>
      <c r="CB242">
        <v>0.64818856000000002</v>
      </c>
      <c r="CC242">
        <v>0.84820092000000002</v>
      </c>
      <c r="CD242">
        <v>0.83256560000000002</v>
      </c>
      <c r="CE242">
        <v>0.94316904000000001</v>
      </c>
      <c r="CF242">
        <v>0.88405951999999999</v>
      </c>
      <c r="CG242">
        <v>0.83460347000000001</v>
      </c>
      <c r="CH242">
        <v>0.94000404999999998</v>
      </c>
      <c r="CI242">
        <v>0.85989137999999998</v>
      </c>
      <c r="CJ242">
        <v>0.88922095999999995</v>
      </c>
      <c r="CK242">
        <v>0.60099526000000003</v>
      </c>
      <c r="CL242">
        <v>0.80347453000000002</v>
      </c>
      <c r="CM242">
        <v>0.80590490000000004</v>
      </c>
      <c r="CN242">
        <v>0.91533635000000002</v>
      </c>
      <c r="CO242">
        <v>0.78808387999999996</v>
      </c>
      <c r="CP242">
        <v>0.90246333999999995</v>
      </c>
      <c r="CQ242">
        <v>0.63844034000000005</v>
      </c>
      <c r="CR242">
        <v>0.81866408000000002</v>
      </c>
      <c r="CS242">
        <v>0.72686094000000001</v>
      </c>
      <c r="CT242">
        <v>0.89281074999999999</v>
      </c>
      <c r="CU242">
        <v>0.88027074000000005</v>
      </c>
      <c r="CV242">
        <v>0.75214886000000003</v>
      </c>
      <c r="CW242">
        <v>0.84347302000000002</v>
      </c>
      <c r="CX242">
        <v>0.77109837000000003</v>
      </c>
      <c r="CY242">
        <v>0.84820092000000002</v>
      </c>
      <c r="CZ242">
        <v>0.79467297999999997</v>
      </c>
      <c r="DA242">
        <v>0.67166378000000004</v>
      </c>
      <c r="DB242">
        <v>0.81641682999999998</v>
      </c>
      <c r="DC242">
        <v>0.8175443</v>
      </c>
      <c r="DD242">
        <v>0.92553633000000002</v>
      </c>
      <c r="DE242">
        <v>0.79075136000000001</v>
      </c>
      <c r="DF242">
        <v>0.92727229</v>
      </c>
      <c r="DG242">
        <v>0.57359057999999996</v>
      </c>
      <c r="DH242">
        <v>0.87717542999999998</v>
      </c>
      <c r="DI242">
        <v>0.82415110000000003</v>
      </c>
      <c r="DJ242">
        <v>0.9323726</v>
      </c>
      <c r="DK242">
        <v>0.94524560999999996</v>
      </c>
      <c r="DL242">
        <v>0.94106584999999998</v>
      </c>
      <c r="DM242">
        <v>0.93513904999999997</v>
      </c>
      <c r="DN242">
        <v>0.76189706999999995</v>
      </c>
      <c r="DO242">
        <v>0.74876633000000004</v>
      </c>
      <c r="DP242">
        <v>0.89492751000000004</v>
      </c>
      <c r="DQ242">
        <v>0.74704855000000003</v>
      </c>
      <c r="DR242">
        <v>0.93181365999999999</v>
      </c>
      <c r="DS242">
        <v>0.64500307999999995</v>
      </c>
      <c r="DT242">
        <v>0.60514855999999995</v>
      </c>
      <c r="DU242">
        <v>0.94000404999999998</v>
      </c>
      <c r="DV242">
        <v>0.93069005000000005</v>
      </c>
      <c r="DW242">
        <v>0.90966815000000001</v>
      </c>
      <c r="DX242">
        <v>0.77258296000000004</v>
      </c>
      <c r="DY242">
        <v>0.92955869000000002</v>
      </c>
      <c r="DZ242">
        <v>0.88629148000000002</v>
      </c>
      <c r="EA242">
        <v>0.82841229000000005</v>
      </c>
      <c r="EB242">
        <v>0.84538055999999995</v>
      </c>
      <c r="EC242">
        <v>0.54067120999999996</v>
      </c>
      <c r="ED242">
        <v>0.82306827999999999</v>
      </c>
      <c r="EE242">
        <v>0.69695169000000001</v>
      </c>
      <c r="EF242">
        <v>0.94053580999999997</v>
      </c>
      <c r="EG242">
        <v>0.80948423999999997</v>
      </c>
      <c r="EH242">
        <v>0.79206900999999996</v>
      </c>
      <c r="EI242">
        <v>0.85638223000000002</v>
      </c>
      <c r="EJ242">
        <v>0.93947057</v>
      </c>
      <c r="EK242">
        <v>0.58324317000000003</v>
      </c>
      <c r="EL242">
        <v>0.66610234000000001</v>
      </c>
      <c r="EM242">
        <v>0.71470378000000001</v>
      </c>
      <c r="EN242">
        <v>0.78399951000000001</v>
      </c>
      <c r="EO242">
        <v>0.90773437000000001</v>
      </c>
      <c r="EP242">
        <v>0.90773437000000001</v>
      </c>
      <c r="EQ242">
        <v>0.81641682999999998</v>
      </c>
    </row>
    <row r="243" spans="1:147" x14ac:dyDescent="0.35">
      <c r="A243" s="3">
        <v>40057</v>
      </c>
      <c r="B243">
        <v>0.97998384999999999</v>
      </c>
      <c r="C243">
        <v>0.91961342000000001</v>
      </c>
      <c r="D243">
        <v>0.91471614000000001</v>
      </c>
      <c r="E243">
        <v>0.71044258000000005</v>
      </c>
      <c r="F243">
        <v>0.82946052000000003</v>
      </c>
      <c r="G243">
        <v>0.63505780999999994</v>
      </c>
      <c r="H243">
        <v>0.69695169000000001</v>
      </c>
      <c r="I243">
        <v>0.91221156000000003</v>
      </c>
      <c r="J243">
        <v>0.84251087000000002</v>
      </c>
      <c r="K243">
        <v>0.92669566999999997</v>
      </c>
      <c r="L243">
        <v>0.78261515000000004</v>
      </c>
      <c r="M243">
        <v>0.88255448999999997</v>
      </c>
      <c r="N243">
        <v>0.94106584999999998</v>
      </c>
      <c r="O243">
        <v>0.94000404999999998</v>
      </c>
      <c r="P243">
        <v>0.92081522999999998</v>
      </c>
      <c r="Q243">
        <v>0.86161821000000005</v>
      </c>
      <c r="R243">
        <v>0.89281074999999999</v>
      </c>
      <c r="S243">
        <v>0.82841229000000005</v>
      </c>
      <c r="T243">
        <v>0.81528155000000002</v>
      </c>
      <c r="U243">
        <v>0.72686094000000001</v>
      </c>
      <c r="V243">
        <v>0.90445987999999999</v>
      </c>
      <c r="W243">
        <v>0.73072104999999998</v>
      </c>
      <c r="X243">
        <v>0.68976601999999998</v>
      </c>
      <c r="Y243">
        <v>0.93731909999999996</v>
      </c>
      <c r="Z243">
        <v>0.92260160000000002</v>
      </c>
      <c r="AA243">
        <v>0.93839835999999999</v>
      </c>
      <c r="AB243">
        <v>0.68225111000000005</v>
      </c>
      <c r="AC243">
        <v>0.91718305</v>
      </c>
      <c r="AD243">
        <v>0.56854258999999996</v>
      </c>
      <c r="AE243">
        <v>0.84442956000000002</v>
      </c>
      <c r="AF243">
        <v>0.76346691</v>
      </c>
      <c r="AG243">
        <v>0.92436872999999997</v>
      </c>
      <c r="AH243">
        <v>0.88849347999999995</v>
      </c>
      <c r="AI243">
        <v>0.85638223000000002</v>
      </c>
      <c r="AJ243">
        <v>0.82946052000000003</v>
      </c>
      <c r="AK243">
        <v>0.92021542999999995</v>
      </c>
      <c r="AL243">
        <v>0.91346863</v>
      </c>
      <c r="AM243">
        <v>0.87161398999999995</v>
      </c>
      <c r="AN243">
        <v>0.67704284000000003</v>
      </c>
      <c r="AO243">
        <v>0.92260160000000002</v>
      </c>
      <c r="AP243">
        <v>0.83761359000000002</v>
      </c>
      <c r="AQ243">
        <v>0.85370020999999996</v>
      </c>
      <c r="AR243">
        <v>0.81977626000000003</v>
      </c>
      <c r="AS243">
        <v>0.93731909999999996</v>
      </c>
      <c r="AT243">
        <v>0.67704284000000003</v>
      </c>
      <c r="AU243">
        <v>0.94000404999999998</v>
      </c>
      <c r="AV243">
        <v>0.70383578000000002</v>
      </c>
      <c r="AW243">
        <v>0.93513904999999997</v>
      </c>
      <c r="AX243">
        <v>0.81528155000000002</v>
      </c>
      <c r="AY243">
        <v>0.78808387999999996</v>
      </c>
      <c r="AZ243">
        <v>0.71470378000000001</v>
      </c>
      <c r="BA243">
        <v>0.94106584999999998</v>
      </c>
      <c r="BB243">
        <v>0.94000404999999998</v>
      </c>
      <c r="BC243">
        <v>0.70157303000000004</v>
      </c>
      <c r="BD243">
        <v>0.90379706000000004</v>
      </c>
      <c r="BE243">
        <v>0.93839835999999999</v>
      </c>
      <c r="BF243">
        <v>0.87795475000000001</v>
      </c>
      <c r="BG243">
        <v>0.88027074000000005</v>
      </c>
      <c r="BH243">
        <v>0.94264576</v>
      </c>
      <c r="BI243">
        <v>0.91961342000000001</v>
      </c>
      <c r="BJ243">
        <v>0.91030770999999999</v>
      </c>
      <c r="BK243">
        <v>0.9220083</v>
      </c>
      <c r="BL243">
        <v>0.77981085999999999</v>
      </c>
      <c r="BM243">
        <v>0.63505780999999994</v>
      </c>
      <c r="BN243">
        <v>0.63505780999999994</v>
      </c>
      <c r="BO243">
        <v>0.75546305000000002</v>
      </c>
      <c r="BP243">
        <v>0.65738985000000005</v>
      </c>
      <c r="BQ243">
        <v>0.54067120999999996</v>
      </c>
      <c r="BR243">
        <v>0.6091993</v>
      </c>
      <c r="BS243">
        <v>0.72489629</v>
      </c>
      <c r="BT243">
        <v>0.93731909999999996</v>
      </c>
      <c r="BU243">
        <v>0.76656221999999996</v>
      </c>
      <c r="BV243">
        <v>0.88480689000000001</v>
      </c>
      <c r="BW243">
        <v>0.9220083</v>
      </c>
      <c r="BX243">
        <v>0.88179677000000001</v>
      </c>
      <c r="BY243">
        <v>0.93125281999999998</v>
      </c>
      <c r="BZ243">
        <v>0.64175453000000005</v>
      </c>
      <c r="CA243">
        <v>0.72880235000000004</v>
      </c>
      <c r="CB243">
        <v>0.64818856000000002</v>
      </c>
      <c r="CC243">
        <v>0.85097361000000005</v>
      </c>
      <c r="CD243">
        <v>0.83358770000000004</v>
      </c>
      <c r="CE243">
        <v>0.94264576</v>
      </c>
      <c r="CF243">
        <v>0.88027074000000005</v>
      </c>
      <c r="CG243">
        <v>0.83256560000000002</v>
      </c>
      <c r="CH243">
        <v>0.94264576</v>
      </c>
      <c r="CI243">
        <v>0.86669222000000001</v>
      </c>
      <c r="CJ243">
        <v>0.88702877000000002</v>
      </c>
      <c r="CK243">
        <v>0.59235921999999996</v>
      </c>
      <c r="CL243">
        <v>0.80710671</v>
      </c>
      <c r="CM243">
        <v>0.80224571</v>
      </c>
      <c r="CN243">
        <v>0.91346863</v>
      </c>
      <c r="CO243">
        <v>0.77981085999999999</v>
      </c>
      <c r="CP243">
        <v>0.90179239</v>
      </c>
      <c r="CQ243">
        <v>0.64500307999999995</v>
      </c>
      <c r="CR243">
        <v>0.81182781000000004</v>
      </c>
      <c r="CS243">
        <v>0.72686094000000001</v>
      </c>
      <c r="CT243">
        <v>0.88994523000000003</v>
      </c>
      <c r="CU243">
        <v>0.87717542999999998</v>
      </c>
      <c r="CV243">
        <v>0.74704855000000003</v>
      </c>
      <c r="CW243">
        <v>0.83860480999999998</v>
      </c>
      <c r="CX243">
        <v>0.77551245000000002</v>
      </c>
      <c r="CY243">
        <v>0.84632607999999998</v>
      </c>
      <c r="CZ243">
        <v>0.79595963000000003</v>
      </c>
      <c r="DA243">
        <v>0.65437973000000005</v>
      </c>
      <c r="DB243">
        <v>0.80829978999999996</v>
      </c>
      <c r="DC243">
        <v>0.81066020999999999</v>
      </c>
      <c r="DD243">
        <v>0.92495357</v>
      </c>
      <c r="DE243">
        <v>0.78537230000000002</v>
      </c>
      <c r="DF243">
        <v>0.92378179999999999</v>
      </c>
      <c r="DG243">
        <v>0.56854258999999996</v>
      </c>
      <c r="DH243">
        <v>0.87717542999999998</v>
      </c>
      <c r="DI243">
        <v>0.81977626000000003</v>
      </c>
      <c r="DJ243">
        <v>0.93125281999999998</v>
      </c>
      <c r="DK243">
        <v>0.94421060999999995</v>
      </c>
      <c r="DL243">
        <v>0.94000404999999998</v>
      </c>
      <c r="DM243">
        <v>0.93623270000000003</v>
      </c>
      <c r="DN243">
        <v>0.75214886000000003</v>
      </c>
      <c r="DO243">
        <v>0.75046630999999997</v>
      </c>
      <c r="DP243">
        <v>0.89422495999999996</v>
      </c>
      <c r="DQ243">
        <v>0.75214886000000003</v>
      </c>
      <c r="DR243">
        <v>0.93012534000000002</v>
      </c>
      <c r="DS243">
        <v>0.64500307999999995</v>
      </c>
      <c r="DT243">
        <v>0.60514855999999995</v>
      </c>
      <c r="DU243">
        <v>0.93677679999999997</v>
      </c>
      <c r="DV243">
        <v>0.92841947000000002</v>
      </c>
      <c r="DW243">
        <v>0.90643240999999997</v>
      </c>
      <c r="DX243">
        <v>0.76502186999999999</v>
      </c>
      <c r="DY243">
        <v>0.92784688000000004</v>
      </c>
      <c r="DZ243">
        <v>0.88405951999999999</v>
      </c>
      <c r="EA243">
        <v>0.83050208999999997</v>
      </c>
      <c r="EB243">
        <v>0.83959008000000002</v>
      </c>
      <c r="EC243">
        <v>0.51436753000000002</v>
      </c>
      <c r="ED243">
        <v>0.82522682000000003</v>
      </c>
      <c r="EE243">
        <v>0.70826975000000003</v>
      </c>
      <c r="EF243">
        <v>0.93893534000000001</v>
      </c>
      <c r="EG243">
        <v>0.80829978999999996</v>
      </c>
      <c r="EH243">
        <v>0.79723626000000003</v>
      </c>
      <c r="EI243">
        <v>0.84632607999999998</v>
      </c>
      <c r="EJ243">
        <v>0.94053580999999997</v>
      </c>
      <c r="EK243">
        <v>0.58324317000000003</v>
      </c>
      <c r="EL243">
        <v>0.66324928000000005</v>
      </c>
      <c r="EM243">
        <v>0.70606774000000005</v>
      </c>
      <c r="EN243">
        <v>0.78261515000000004</v>
      </c>
      <c r="EO243">
        <v>0.90838149999999995</v>
      </c>
      <c r="EP243">
        <v>0.90179239</v>
      </c>
      <c r="EQ243">
        <v>0.81066020999999999</v>
      </c>
    </row>
    <row r="244" spans="1:147" x14ac:dyDescent="0.35">
      <c r="A244" s="3">
        <v>40087</v>
      </c>
      <c r="B244">
        <v>0.98164509</v>
      </c>
      <c r="C244">
        <v>0.92260160000000002</v>
      </c>
      <c r="D244">
        <v>0.92081522999999998</v>
      </c>
      <c r="E244">
        <v>0.70826975000000003</v>
      </c>
      <c r="F244">
        <v>0.83256560000000002</v>
      </c>
      <c r="G244">
        <v>0.63160406999999996</v>
      </c>
      <c r="H244">
        <v>0.72686094000000001</v>
      </c>
      <c r="I244">
        <v>0.92081522999999998</v>
      </c>
      <c r="J244">
        <v>0.84442956000000002</v>
      </c>
      <c r="K244">
        <v>0.92784688000000004</v>
      </c>
      <c r="L244">
        <v>0.78942303999999996</v>
      </c>
      <c r="M244">
        <v>0.88994523000000003</v>
      </c>
      <c r="N244">
        <v>0.94212081000000003</v>
      </c>
      <c r="O244">
        <v>0.94212081000000003</v>
      </c>
      <c r="P244">
        <v>0.92319275999999995</v>
      </c>
      <c r="Q244">
        <v>0.86752284000000002</v>
      </c>
      <c r="R244">
        <v>0.89492751000000004</v>
      </c>
      <c r="S244">
        <v>0.83153708999999998</v>
      </c>
      <c r="T244">
        <v>0.82306827999999999</v>
      </c>
      <c r="U244">
        <v>0.71258701000000002</v>
      </c>
      <c r="V244">
        <v>0.90643240999999997</v>
      </c>
      <c r="W244">
        <v>0.72880235000000004</v>
      </c>
      <c r="X244">
        <v>0.69219637999999994</v>
      </c>
      <c r="Y244">
        <v>0.93785962</v>
      </c>
      <c r="Z244">
        <v>0.92553633000000002</v>
      </c>
      <c r="AA244">
        <v>0.94000404999999998</v>
      </c>
      <c r="AB244">
        <v>0.67704284000000003</v>
      </c>
      <c r="AC244">
        <v>0.91656979000000005</v>
      </c>
      <c r="AD244">
        <v>0.49944390999999999</v>
      </c>
      <c r="AE244">
        <v>0.84913035999999997</v>
      </c>
      <c r="AF244">
        <v>0.77551245000000002</v>
      </c>
      <c r="AG244">
        <v>0.93069005000000005</v>
      </c>
      <c r="AH244">
        <v>0.88922095999999995</v>
      </c>
      <c r="AI244">
        <v>0.85638223000000002</v>
      </c>
      <c r="AJ244">
        <v>0.83050208999999997</v>
      </c>
      <c r="AK244">
        <v>0.92081522999999998</v>
      </c>
      <c r="AL244">
        <v>0.91961342000000001</v>
      </c>
      <c r="AM244">
        <v>0.87402058999999999</v>
      </c>
      <c r="AN244">
        <v>0.65437973000000005</v>
      </c>
      <c r="AO244">
        <v>0.92841947000000002</v>
      </c>
      <c r="AP244">
        <v>0.85097361000000005</v>
      </c>
      <c r="AQ244">
        <v>0.85005456999999995</v>
      </c>
      <c r="AR244">
        <v>0.82629553</v>
      </c>
      <c r="AS244">
        <v>0.93785962</v>
      </c>
      <c r="AT244">
        <v>0.67966764999999996</v>
      </c>
      <c r="AU244">
        <v>0.94106584999999998</v>
      </c>
      <c r="AV244">
        <v>0.71044258000000005</v>
      </c>
      <c r="AW244">
        <v>0.93677679999999997</v>
      </c>
      <c r="AX244">
        <v>0.8175443</v>
      </c>
      <c r="AY244">
        <v>0.79337616</v>
      </c>
      <c r="AZ244">
        <v>0.70606774000000005</v>
      </c>
      <c r="BA244">
        <v>0.94369064999999996</v>
      </c>
      <c r="BB244">
        <v>0.94053580999999997</v>
      </c>
      <c r="BC244">
        <v>0.70826975000000003</v>
      </c>
      <c r="BD244">
        <v>0.90902609000000001</v>
      </c>
      <c r="BE244">
        <v>0.94053580999999997</v>
      </c>
      <c r="BF244">
        <v>0.88103553000000001</v>
      </c>
      <c r="BG244">
        <v>0.88103553000000001</v>
      </c>
      <c r="BH244">
        <v>0.94472891999999997</v>
      </c>
      <c r="BI244">
        <v>0.92141284999999995</v>
      </c>
      <c r="BJ244">
        <v>0.91094478000000001</v>
      </c>
      <c r="BK244">
        <v>0.92021542999999995</v>
      </c>
      <c r="BL244">
        <v>0.77695780000000003</v>
      </c>
      <c r="BM244">
        <v>0.63160406999999996</v>
      </c>
      <c r="BN244">
        <v>0.62078387999999995</v>
      </c>
      <c r="BO244">
        <v>0.76031207000000001</v>
      </c>
      <c r="BP244">
        <v>0.66324928000000005</v>
      </c>
      <c r="BQ244">
        <v>0.55239382000000004</v>
      </c>
      <c r="BR244">
        <v>0.62447048000000005</v>
      </c>
      <c r="BS244">
        <v>0.71885708000000004</v>
      </c>
      <c r="BT244">
        <v>0.93839835999999999</v>
      </c>
      <c r="BU244">
        <v>0.76808825000000003</v>
      </c>
      <c r="BV244">
        <v>0.88849347999999995</v>
      </c>
      <c r="BW244">
        <v>0.92141284999999995</v>
      </c>
      <c r="BX244">
        <v>0.88405951999999999</v>
      </c>
      <c r="BY244">
        <v>0.93292962999999995</v>
      </c>
      <c r="BZ244">
        <v>0.64175453000000005</v>
      </c>
      <c r="CA244">
        <v>0.73261756</v>
      </c>
      <c r="CB244">
        <v>0.64500307999999995</v>
      </c>
      <c r="CC244">
        <v>0.85814619000000003</v>
      </c>
      <c r="CD244">
        <v>0.84056945999999999</v>
      </c>
      <c r="CE244">
        <v>0.94524560999999996</v>
      </c>
      <c r="CF244">
        <v>0.88480689000000001</v>
      </c>
      <c r="CG244">
        <v>0.84632607999999998</v>
      </c>
      <c r="CH244">
        <v>0.94369064999999996</v>
      </c>
      <c r="CI244">
        <v>0.87080387999999997</v>
      </c>
      <c r="CJ244">
        <v>0.88922095999999995</v>
      </c>
      <c r="CK244">
        <v>0.60514855999999995</v>
      </c>
      <c r="CL244">
        <v>0.80948423999999997</v>
      </c>
      <c r="CM244">
        <v>0.80829978999999996</v>
      </c>
      <c r="CN244">
        <v>0.91409357000000002</v>
      </c>
      <c r="CO244">
        <v>0.79337616</v>
      </c>
      <c r="CP244">
        <v>0.90246333999999995</v>
      </c>
      <c r="CQ244">
        <v>0.63505780999999994</v>
      </c>
      <c r="CR244">
        <v>0.81977626000000003</v>
      </c>
      <c r="CS244">
        <v>0.73634606000000002</v>
      </c>
      <c r="CT244">
        <v>0.89138424999999999</v>
      </c>
      <c r="CU244">
        <v>0.87717542999999998</v>
      </c>
      <c r="CV244">
        <v>0.74876633000000004</v>
      </c>
      <c r="CW244">
        <v>0.83860480999999998</v>
      </c>
      <c r="CX244">
        <v>0.77551245000000002</v>
      </c>
      <c r="CY244">
        <v>0.84820092000000002</v>
      </c>
      <c r="CZ244">
        <v>0.79595963000000003</v>
      </c>
      <c r="DA244">
        <v>0.66034572999999996</v>
      </c>
      <c r="DB244">
        <v>0.81641682999999998</v>
      </c>
      <c r="DC244">
        <v>0.81641682999999998</v>
      </c>
      <c r="DD244">
        <v>0.92784688000000004</v>
      </c>
      <c r="DE244">
        <v>0.78399951000000001</v>
      </c>
      <c r="DF244">
        <v>0.92553633000000002</v>
      </c>
      <c r="DG244">
        <v>0.57848785999999996</v>
      </c>
      <c r="DH244">
        <v>0.87795475000000001</v>
      </c>
      <c r="DI244">
        <v>0.82415110000000003</v>
      </c>
      <c r="DJ244">
        <v>0.93012534000000002</v>
      </c>
      <c r="DK244">
        <v>0.94421060999999995</v>
      </c>
      <c r="DL244">
        <v>0.93893534000000001</v>
      </c>
      <c r="DM244">
        <v>0.93731909999999996</v>
      </c>
      <c r="DN244">
        <v>0.75709536</v>
      </c>
      <c r="DO244">
        <v>0.75046630999999997</v>
      </c>
      <c r="DP244">
        <v>0.89908082</v>
      </c>
      <c r="DQ244">
        <v>0.75046630999999997</v>
      </c>
      <c r="DR244">
        <v>0.93069005000000005</v>
      </c>
      <c r="DS244">
        <v>0.65437973000000005</v>
      </c>
      <c r="DT244">
        <v>0.60099526000000003</v>
      </c>
      <c r="DU244">
        <v>0.93839835999999999</v>
      </c>
      <c r="DV244">
        <v>0.93125281999999998</v>
      </c>
      <c r="DW244">
        <v>0.90966815000000001</v>
      </c>
      <c r="DX244">
        <v>0.76656221999999996</v>
      </c>
      <c r="DY244">
        <v>0.93012534000000002</v>
      </c>
      <c r="DZ244">
        <v>0.88776275999999998</v>
      </c>
      <c r="EA244">
        <v>0.83761359000000002</v>
      </c>
      <c r="EB244">
        <v>0.84056945999999999</v>
      </c>
      <c r="EC244">
        <v>0.51436753000000002</v>
      </c>
      <c r="ED244">
        <v>0.82946052000000003</v>
      </c>
      <c r="EE244">
        <v>0.70606774000000005</v>
      </c>
      <c r="EF244">
        <v>0.94212081000000003</v>
      </c>
      <c r="EG244">
        <v>0.81182781000000004</v>
      </c>
      <c r="EH244">
        <v>0.79723626000000003</v>
      </c>
      <c r="EI244">
        <v>0.86752284000000002</v>
      </c>
      <c r="EJ244">
        <v>0.94106584999999998</v>
      </c>
      <c r="EK244">
        <v>0.58786450999999995</v>
      </c>
      <c r="EL244">
        <v>0.66034572999999996</v>
      </c>
      <c r="EM244">
        <v>0.70826975000000003</v>
      </c>
      <c r="EN244">
        <v>0.78261515000000004</v>
      </c>
      <c r="EO244">
        <v>0.91030770999999999</v>
      </c>
      <c r="EP244">
        <v>0.90313156000000006</v>
      </c>
      <c r="EQ244">
        <v>0.81413835999999995</v>
      </c>
    </row>
    <row r="245" spans="1:147" x14ac:dyDescent="0.35">
      <c r="A245" s="3">
        <v>40118</v>
      </c>
      <c r="B245">
        <v>0.98251748000000005</v>
      </c>
      <c r="C245">
        <v>0.92166815000000002</v>
      </c>
      <c r="D245">
        <v>0.91437868</v>
      </c>
      <c r="E245">
        <v>0.72462886000000004</v>
      </c>
      <c r="F245">
        <v>0.83225844000000004</v>
      </c>
      <c r="G245">
        <v>0.63482351999999997</v>
      </c>
      <c r="H245">
        <v>0.72853347999999996</v>
      </c>
      <c r="I245">
        <v>0.91745542999999996</v>
      </c>
      <c r="J245">
        <v>0.84220004999999998</v>
      </c>
      <c r="K245">
        <v>0.92750458000000002</v>
      </c>
      <c r="L245">
        <v>0.77522634000000001</v>
      </c>
      <c r="M245">
        <v>0.88522416000000004</v>
      </c>
      <c r="N245">
        <v>0.94124680000000005</v>
      </c>
      <c r="O245">
        <v>0.94018882000000004</v>
      </c>
      <c r="P245">
        <v>0.92166815000000002</v>
      </c>
      <c r="Q245">
        <v>0.86637248</v>
      </c>
      <c r="R245">
        <v>0.89737685</v>
      </c>
      <c r="S245">
        <v>0.83630769000000005</v>
      </c>
      <c r="T245">
        <v>0.80439735000000001</v>
      </c>
      <c r="U245">
        <v>0.72062899999999996</v>
      </c>
      <c r="V245">
        <v>0.90609799999999996</v>
      </c>
      <c r="W245">
        <v>0.71652912999999996</v>
      </c>
      <c r="X245">
        <v>0.69433502000000002</v>
      </c>
      <c r="Y245">
        <v>0.93588729999999998</v>
      </c>
      <c r="Z245">
        <v>0.91987593999999995</v>
      </c>
      <c r="AA245">
        <v>0.93697330000000001</v>
      </c>
      <c r="AB245">
        <v>0.67941689999999999</v>
      </c>
      <c r="AC245">
        <v>0.91437868</v>
      </c>
      <c r="AD245">
        <v>0.46460787999999997</v>
      </c>
      <c r="AE245">
        <v>0.84974097000000004</v>
      </c>
      <c r="AF245">
        <v>0.78913180000000005</v>
      </c>
      <c r="AG245">
        <v>0.92693018999999999</v>
      </c>
      <c r="AH245">
        <v>0.88670152999999996</v>
      </c>
      <c r="AI245">
        <v>0.84695359999999997</v>
      </c>
      <c r="AJ245">
        <v>0.83630769000000005</v>
      </c>
      <c r="AK245">
        <v>0.91437868</v>
      </c>
      <c r="AL245">
        <v>0.91867014999999996</v>
      </c>
      <c r="AM245">
        <v>0.87685181999999995</v>
      </c>
      <c r="AN245">
        <v>0.65107307000000003</v>
      </c>
      <c r="AO245">
        <v>0.92226123000000004</v>
      </c>
      <c r="AP245">
        <v>0.85065966000000004</v>
      </c>
      <c r="AQ245">
        <v>0.84788799999999998</v>
      </c>
      <c r="AR245">
        <v>0.82384705000000003</v>
      </c>
      <c r="AS245">
        <v>0.93534158999999994</v>
      </c>
      <c r="AT245">
        <v>0.66865984999999994</v>
      </c>
      <c r="AU245">
        <v>0.93858894000000004</v>
      </c>
      <c r="AV245">
        <v>0.71859187999999996</v>
      </c>
      <c r="AW245">
        <v>0.93424468000000005</v>
      </c>
      <c r="AX245">
        <v>0.82057811999999997</v>
      </c>
      <c r="AY245">
        <v>0.79820844999999996</v>
      </c>
      <c r="AZ245">
        <v>0.69433502000000002</v>
      </c>
      <c r="BA245">
        <v>0.93965726000000005</v>
      </c>
      <c r="BB245">
        <v>0.94018882000000004</v>
      </c>
      <c r="BC245">
        <v>0.70131421000000005</v>
      </c>
      <c r="BD245">
        <v>0.90544336999999997</v>
      </c>
      <c r="BE245">
        <v>0.93912397000000003</v>
      </c>
      <c r="BF245">
        <v>0.87840620000000003</v>
      </c>
      <c r="BG245">
        <v>0.87685181999999995</v>
      </c>
      <c r="BH245">
        <v>0.94489688000000005</v>
      </c>
      <c r="BI245">
        <v>0.92285216999999997</v>
      </c>
      <c r="BJ245">
        <v>0.91313162999999997</v>
      </c>
      <c r="BK245">
        <v>0.92107291999999996</v>
      </c>
      <c r="BL245">
        <v>0.78913180000000005</v>
      </c>
      <c r="BM245">
        <v>0.62055486000000004</v>
      </c>
      <c r="BN245">
        <v>0.62784434</v>
      </c>
      <c r="BO245">
        <v>0.74677294999999999</v>
      </c>
      <c r="BP245">
        <v>0.66300459</v>
      </c>
      <c r="BQ245">
        <v>0.56312649999999997</v>
      </c>
      <c r="BR245">
        <v>0.62784434</v>
      </c>
      <c r="BS245">
        <v>0.72853347999999996</v>
      </c>
      <c r="BT245">
        <v>0.93588729999999998</v>
      </c>
      <c r="BU245">
        <v>0.76161599000000002</v>
      </c>
      <c r="BV245">
        <v>0.89176993999999998</v>
      </c>
      <c r="BW245">
        <v>0.92166815000000002</v>
      </c>
      <c r="BX245">
        <v>0.87763084999999996</v>
      </c>
      <c r="BY245">
        <v>0.93146989000000002</v>
      </c>
      <c r="BZ245">
        <v>0.63137105999999998</v>
      </c>
      <c r="CA245">
        <v>0.72659278999999999</v>
      </c>
      <c r="CB245">
        <v>0.65107307000000003</v>
      </c>
      <c r="CC245">
        <v>0.85517747</v>
      </c>
      <c r="CD245">
        <v>0.83530472</v>
      </c>
      <c r="CE245">
        <v>0.94438038999999996</v>
      </c>
      <c r="CF245">
        <v>0.88222889999999998</v>
      </c>
      <c r="CG245">
        <v>0.84411802999999996</v>
      </c>
      <c r="CH245">
        <v>0.94071866000000004</v>
      </c>
      <c r="CI245">
        <v>0.86637248</v>
      </c>
      <c r="CJ245">
        <v>0.88743525000000001</v>
      </c>
      <c r="CK245">
        <v>0.60492531000000005</v>
      </c>
      <c r="CL245">
        <v>0.81268722000000004</v>
      </c>
      <c r="CM245">
        <v>0.79946505999999995</v>
      </c>
      <c r="CN245">
        <v>0.91745542999999996</v>
      </c>
      <c r="CO245">
        <v>0.78371027999999998</v>
      </c>
      <c r="CP245">
        <v>0.89806441999999997</v>
      </c>
      <c r="CQ245">
        <v>0.63482351999999997</v>
      </c>
      <c r="CR245">
        <v>0.81836204999999995</v>
      </c>
      <c r="CS245">
        <v>0.72462886000000004</v>
      </c>
      <c r="CT245">
        <v>0.88743525000000001</v>
      </c>
      <c r="CU245">
        <v>0.87449226999999996</v>
      </c>
      <c r="CV245">
        <v>0.74151089999999997</v>
      </c>
      <c r="CW245">
        <v>0.83829542999999995</v>
      </c>
      <c r="CX245">
        <v>0.76627942000000004</v>
      </c>
      <c r="CY245">
        <v>0.84220004999999998</v>
      </c>
      <c r="CZ245">
        <v>0.80800158</v>
      </c>
      <c r="DA245">
        <v>0.65714731999999998</v>
      </c>
      <c r="DB245">
        <v>0.81498077000000002</v>
      </c>
      <c r="DC245">
        <v>0.81383801</v>
      </c>
      <c r="DD245">
        <v>0.92750458000000002</v>
      </c>
      <c r="DE245">
        <v>0.76161599000000002</v>
      </c>
      <c r="DF245">
        <v>0.92285216999999997</v>
      </c>
      <c r="DG245">
        <v>0.57827445</v>
      </c>
      <c r="DH245">
        <v>0.87763084999999996</v>
      </c>
      <c r="DI245">
        <v>0.82492237999999996</v>
      </c>
      <c r="DJ245">
        <v>0.92635378999999995</v>
      </c>
      <c r="DK245">
        <v>0.94282107999999998</v>
      </c>
      <c r="DL245">
        <v>0.93858894000000004</v>
      </c>
      <c r="DM245">
        <v>0.93643120000000002</v>
      </c>
      <c r="DN245">
        <v>0.75843168999999999</v>
      </c>
      <c r="DO245">
        <v>0.73607440000000002</v>
      </c>
      <c r="DP245">
        <v>0.89599298999999999</v>
      </c>
      <c r="DQ245">
        <v>0.76627942000000004</v>
      </c>
      <c r="DR245">
        <v>0.92693018999999999</v>
      </c>
      <c r="DS245">
        <v>0.64794942</v>
      </c>
      <c r="DT245">
        <v>0.62055486000000004</v>
      </c>
      <c r="DU245">
        <v>0.93697330000000001</v>
      </c>
      <c r="DV245">
        <v>0.9297822</v>
      </c>
      <c r="DW245">
        <v>0.90997187000000002</v>
      </c>
      <c r="DX245">
        <v>0.77522634000000001</v>
      </c>
      <c r="DY245">
        <v>0.92864734000000004</v>
      </c>
      <c r="DZ245">
        <v>0.88071049999999995</v>
      </c>
      <c r="EA245">
        <v>0.82492237999999996</v>
      </c>
      <c r="EB245">
        <v>0.84881709999999999</v>
      </c>
      <c r="EC245">
        <v>0.51417776999999998</v>
      </c>
      <c r="ED245">
        <v>0.81611562999999998</v>
      </c>
      <c r="EE245">
        <v>0.70357612000000003</v>
      </c>
      <c r="EF245">
        <v>0.93858894000000004</v>
      </c>
      <c r="EG245">
        <v>0.80071210999999998</v>
      </c>
      <c r="EH245">
        <v>0.78508255999999998</v>
      </c>
      <c r="EI245">
        <v>0.85248175000000004</v>
      </c>
      <c r="EJ245">
        <v>0.94124680000000005</v>
      </c>
      <c r="EK245">
        <v>0.59214069000000003</v>
      </c>
      <c r="EL245">
        <v>0.67141598999999996</v>
      </c>
      <c r="EM245">
        <v>0.71018048</v>
      </c>
      <c r="EN245">
        <v>0.76473963</v>
      </c>
      <c r="EO245">
        <v>0.91124309000000003</v>
      </c>
      <c r="EP245">
        <v>0.90078625000000001</v>
      </c>
      <c r="EQ245">
        <v>0.84506868000000002</v>
      </c>
    </row>
    <row r="246" spans="1:147" x14ac:dyDescent="0.35">
      <c r="A246" s="3">
        <v>40148</v>
      </c>
      <c r="B246">
        <v>0.98495900000000003</v>
      </c>
      <c r="C246">
        <v>0.92166815000000002</v>
      </c>
      <c r="D246">
        <v>0.91684467999999997</v>
      </c>
      <c r="E246">
        <v>0.70800845000000001</v>
      </c>
      <c r="F246">
        <v>0.81498077000000002</v>
      </c>
      <c r="G246">
        <v>0.61292621999999997</v>
      </c>
      <c r="H246">
        <v>0.72853347999999996</v>
      </c>
      <c r="I246">
        <v>0.91867014999999996</v>
      </c>
      <c r="J246">
        <v>0.83829542999999995</v>
      </c>
      <c r="K246">
        <v>0.92461232999999998</v>
      </c>
      <c r="L246">
        <v>0.76161599000000002</v>
      </c>
      <c r="M246">
        <v>0.87994598999999996</v>
      </c>
      <c r="N246">
        <v>0.94018882000000004</v>
      </c>
      <c r="O246">
        <v>0.93965726000000005</v>
      </c>
      <c r="P246">
        <v>0.92166815000000002</v>
      </c>
      <c r="Q246">
        <v>0.85870418999999998</v>
      </c>
      <c r="R246">
        <v>0.89033773000000005</v>
      </c>
      <c r="S246">
        <v>0.83429556999999999</v>
      </c>
      <c r="T246">
        <v>0.80194975000000002</v>
      </c>
      <c r="U246">
        <v>0.72659278999999999</v>
      </c>
      <c r="V246">
        <v>0.90078625000000001</v>
      </c>
      <c r="W246">
        <v>0.68454188999999999</v>
      </c>
      <c r="X246">
        <v>0.64476513000000002</v>
      </c>
      <c r="Y246">
        <v>0.93424468000000005</v>
      </c>
      <c r="Z246">
        <v>0.91927415000000001</v>
      </c>
      <c r="AA246">
        <v>0.93697330000000001</v>
      </c>
      <c r="AB246">
        <v>0.70580726000000005</v>
      </c>
      <c r="AC246">
        <v>0.90544336999999997</v>
      </c>
      <c r="AD246">
        <v>0.45466627999999998</v>
      </c>
      <c r="AE246">
        <v>0.85606629000000001</v>
      </c>
      <c r="AF246">
        <v>0.78371027999999998</v>
      </c>
      <c r="AG246">
        <v>0.92402770999999995</v>
      </c>
      <c r="AH246">
        <v>0.88147145000000005</v>
      </c>
      <c r="AI246">
        <v>0.83928033000000002</v>
      </c>
      <c r="AJ246">
        <v>0.84123256999999996</v>
      </c>
      <c r="AK246">
        <v>0.91745542999999996</v>
      </c>
      <c r="AL246">
        <v>0.91745542999999996</v>
      </c>
      <c r="AM246">
        <v>0.87685181999999995</v>
      </c>
      <c r="AN246">
        <v>0.66010210999999996</v>
      </c>
      <c r="AO246">
        <v>0.92047551999999999</v>
      </c>
      <c r="AP246">
        <v>0.84788799999999998</v>
      </c>
      <c r="AQ246">
        <v>0.84506868000000002</v>
      </c>
      <c r="AR246">
        <v>0.83019569999999998</v>
      </c>
      <c r="AS246">
        <v>0.93697330000000001</v>
      </c>
      <c r="AT246">
        <v>0.66585660000000002</v>
      </c>
      <c r="AU246">
        <v>0.93424468000000005</v>
      </c>
      <c r="AV246">
        <v>0.69669457000000001</v>
      </c>
      <c r="AW246">
        <v>0.92807695999999995</v>
      </c>
      <c r="AX246">
        <v>0.78644343999999999</v>
      </c>
      <c r="AY246">
        <v>0.76318525000000004</v>
      </c>
      <c r="AZ246">
        <v>0.63820480000000002</v>
      </c>
      <c r="BA246">
        <v>0.93965726000000005</v>
      </c>
      <c r="BB246">
        <v>0.93858894000000004</v>
      </c>
      <c r="BC246">
        <v>0.71232412000000001</v>
      </c>
      <c r="BD246">
        <v>0.90078625000000001</v>
      </c>
      <c r="BE246">
        <v>0.94071866000000004</v>
      </c>
      <c r="BF246">
        <v>0.87528256000000004</v>
      </c>
      <c r="BG246">
        <v>0.86385601999999995</v>
      </c>
      <c r="BH246">
        <v>0.94282107999999998</v>
      </c>
      <c r="BI246">
        <v>0.91806392000000003</v>
      </c>
      <c r="BJ246">
        <v>0.90412619999999999</v>
      </c>
      <c r="BK246">
        <v>0.91684467999999997</v>
      </c>
      <c r="BL246">
        <v>0.79177679999999995</v>
      </c>
      <c r="BM246">
        <v>0.60897455</v>
      </c>
      <c r="BN246">
        <v>0.57827445</v>
      </c>
      <c r="BO246">
        <v>0.72462886000000004</v>
      </c>
      <c r="BP246">
        <v>0.66865984999999994</v>
      </c>
      <c r="BQ246">
        <v>0.55774942000000005</v>
      </c>
      <c r="BR246">
        <v>0.62055486000000004</v>
      </c>
      <c r="BS246">
        <v>0.72462886000000004</v>
      </c>
      <c r="BT246">
        <v>0.93369347000000003</v>
      </c>
      <c r="BU246">
        <v>0.76318525000000004</v>
      </c>
      <c r="BV246">
        <v>0.87917789999999996</v>
      </c>
      <c r="BW246">
        <v>0.91927415000000001</v>
      </c>
      <c r="BX246">
        <v>0.87209826000000001</v>
      </c>
      <c r="BY246">
        <v>0.92921575000000001</v>
      </c>
      <c r="BZ246">
        <v>0.61292621999999997</v>
      </c>
      <c r="CA246">
        <v>0.69194100999999997</v>
      </c>
      <c r="CB246">
        <v>0.66300459</v>
      </c>
      <c r="CC246">
        <v>0.85065966000000004</v>
      </c>
      <c r="CD246">
        <v>0.81947382999999996</v>
      </c>
      <c r="CE246">
        <v>0.93858894000000004</v>
      </c>
      <c r="CF246">
        <v>0.87994598999999996</v>
      </c>
      <c r="CG246">
        <v>0.82057811999999997</v>
      </c>
      <c r="CH246">
        <v>0.93534158999999994</v>
      </c>
      <c r="CI246">
        <v>0.84316184000000005</v>
      </c>
      <c r="CJ246">
        <v>0.88298286000000004</v>
      </c>
      <c r="CK246">
        <v>0.60897455</v>
      </c>
      <c r="CL246">
        <v>0.81383801</v>
      </c>
      <c r="CM246">
        <v>0.79820844999999996</v>
      </c>
      <c r="CN246">
        <v>0.90869073</v>
      </c>
      <c r="CO246">
        <v>0.75353621999999998</v>
      </c>
      <c r="CP246">
        <v>0.89459734999999996</v>
      </c>
      <c r="CQ246">
        <v>0.62055486000000004</v>
      </c>
      <c r="CR246">
        <v>0.80560757999999999</v>
      </c>
      <c r="CS246">
        <v>0.72462886000000004</v>
      </c>
      <c r="CT246">
        <v>0.88222889999999998</v>
      </c>
      <c r="CU246">
        <v>0.86966878999999997</v>
      </c>
      <c r="CV246">
        <v>0.74677294999999999</v>
      </c>
      <c r="CW246">
        <v>0.82599069000000003</v>
      </c>
      <c r="CX246">
        <v>0.77667116000000003</v>
      </c>
      <c r="CY246">
        <v>0.83730457000000003</v>
      </c>
      <c r="CZ246">
        <v>0.81152831000000003</v>
      </c>
      <c r="DA246">
        <v>0.66010210999999996</v>
      </c>
      <c r="DB246">
        <v>0.79694215000000002</v>
      </c>
      <c r="DC246">
        <v>0.81498077000000002</v>
      </c>
      <c r="DD246">
        <v>0.92285216999999997</v>
      </c>
      <c r="DE246">
        <v>0.75187137000000004</v>
      </c>
      <c r="DF246">
        <v>0.92166815000000002</v>
      </c>
      <c r="DG246">
        <v>0.56833283999999995</v>
      </c>
      <c r="DH246">
        <v>0.87840620000000003</v>
      </c>
      <c r="DI246">
        <v>0.81947382999999996</v>
      </c>
      <c r="DJ246">
        <v>0.92226123000000004</v>
      </c>
      <c r="DK246">
        <v>0.93805216000000002</v>
      </c>
      <c r="DL246">
        <v>0.93479405000000004</v>
      </c>
      <c r="DM246">
        <v>0.93534158999999994</v>
      </c>
      <c r="DN246">
        <v>0.76473963</v>
      </c>
      <c r="DO246">
        <v>0.71652912999999996</v>
      </c>
      <c r="DP246">
        <v>0.88889291000000004</v>
      </c>
      <c r="DQ246">
        <v>0.75843168999999999</v>
      </c>
      <c r="DR246">
        <v>0.92461232999999998</v>
      </c>
      <c r="DS246">
        <v>0.64794942</v>
      </c>
      <c r="DT246">
        <v>0.61678489999999997</v>
      </c>
      <c r="DU246">
        <v>0.93588729999999998</v>
      </c>
      <c r="DV246">
        <v>0.9297822</v>
      </c>
      <c r="DW246">
        <v>0.90544336999999997</v>
      </c>
      <c r="DX246">
        <v>0.78093078000000005</v>
      </c>
      <c r="DY246">
        <v>0.92693018999999999</v>
      </c>
      <c r="DZ246">
        <v>0.87209826000000001</v>
      </c>
      <c r="EA246">
        <v>0.82599069000000003</v>
      </c>
      <c r="EB246">
        <v>0.84974097000000004</v>
      </c>
      <c r="EC246">
        <v>0.52785119999999996</v>
      </c>
      <c r="ED246">
        <v>0.81383801</v>
      </c>
      <c r="EE246">
        <v>0.70800845000000001</v>
      </c>
      <c r="EF246">
        <v>0.93534158999999994</v>
      </c>
      <c r="EG246">
        <v>0.80071210999999998</v>
      </c>
      <c r="EH246">
        <v>0.79177679999999995</v>
      </c>
      <c r="EI246">
        <v>0.84025936000000001</v>
      </c>
      <c r="EJ246">
        <v>0.93858894000000004</v>
      </c>
      <c r="EK246">
        <v>0.58764764000000003</v>
      </c>
      <c r="EL246">
        <v>0.67679307</v>
      </c>
      <c r="EM246">
        <v>0.69669457000000001</v>
      </c>
      <c r="EN246">
        <v>0.73234728000000004</v>
      </c>
      <c r="EO246">
        <v>0.90279836999999996</v>
      </c>
      <c r="EP246">
        <v>0.90145969999999997</v>
      </c>
      <c r="EQ246">
        <v>0.81836204999999995</v>
      </c>
    </row>
    <row r="247" spans="1:147" x14ac:dyDescent="0.35">
      <c r="A247" s="3">
        <v>40179</v>
      </c>
      <c r="B247">
        <v>0.98446999000000002</v>
      </c>
      <c r="C247">
        <v>0.92115596</v>
      </c>
      <c r="D247">
        <v>0.91567505000000005</v>
      </c>
      <c r="E247">
        <v>0.72516451999999998</v>
      </c>
      <c r="F247">
        <v>0.81443962000000003</v>
      </c>
      <c r="G247">
        <v>0.62830845000000002</v>
      </c>
      <c r="H247">
        <v>0.73288865000000003</v>
      </c>
      <c r="I247">
        <v>0.91567505000000005</v>
      </c>
      <c r="J247">
        <v>0.82766346999999996</v>
      </c>
      <c r="K247">
        <v>0.9258788</v>
      </c>
      <c r="L247">
        <v>0.76684587000000004</v>
      </c>
      <c r="M247">
        <v>0.88363557999999998</v>
      </c>
      <c r="N247">
        <v>0.93981820000000005</v>
      </c>
      <c r="O247">
        <v>0.93766594000000003</v>
      </c>
      <c r="P247">
        <v>0.91874257000000004</v>
      </c>
      <c r="Q247">
        <v>0.86617776999999996</v>
      </c>
      <c r="R247">
        <v>0.89525865999999998</v>
      </c>
      <c r="S247">
        <v>0.82337283999999999</v>
      </c>
      <c r="T247">
        <v>0.80130402000000001</v>
      </c>
      <c r="U247">
        <v>0.70853182999999997</v>
      </c>
      <c r="V247">
        <v>0.90212608000000005</v>
      </c>
      <c r="W247">
        <v>0.68504792000000003</v>
      </c>
      <c r="X247">
        <v>0.65155434999999995</v>
      </c>
      <c r="Y247">
        <v>0.93215846000000002</v>
      </c>
      <c r="Z247">
        <v>0.91505460999999999</v>
      </c>
      <c r="AA247">
        <v>0.93603301000000005</v>
      </c>
      <c r="AB247">
        <v>0.70853182999999997</v>
      </c>
      <c r="AC247">
        <v>0.90871763000000005</v>
      </c>
      <c r="AD247">
        <v>0.46495133</v>
      </c>
      <c r="AE247">
        <v>0.84378512999999999</v>
      </c>
      <c r="AF247">
        <v>0.76837246999999997</v>
      </c>
      <c r="AG247">
        <v>0.92115596</v>
      </c>
      <c r="AH247">
        <v>0.88059646999999996</v>
      </c>
      <c r="AI247">
        <v>0.83990074999999997</v>
      </c>
      <c r="AJ247">
        <v>0.83792352999999997</v>
      </c>
      <c r="AK247">
        <v>0.91380664</v>
      </c>
      <c r="AL247">
        <v>0.91629316000000005</v>
      </c>
      <c r="AM247">
        <v>0.87193651000000005</v>
      </c>
      <c r="AN247">
        <v>0.66059007000000003</v>
      </c>
      <c r="AO247">
        <v>0.92055593000000002</v>
      </c>
      <c r="AP247">
        <v>0.84944456999999995</v>
      </c>
      <c r="AQ247">
        <v>0.84282261999999997</v>
      </c>
      <c r="AR247">
        <v>0.82445606000000005</v>
      </c>
      <c r="AS247">
        <v>0.93657913000000004</v>
      </c>
      <c r="AT247">
        <v>0.68250356000000001</v>
      </c>
      <c r="AU247">
        <v>0.93327484000000005</v>
      </c>
      <c r="AV247">
        <v>0.68755341999999997</v>
      </c>
      <c r="AW247">
        <v>0.92819021000000002</v>
      </c>
      <c r="AX247">
        <v>0.78837548999999996</v>
      </c>
      <c r="AY247">
        <v>0.76374942000000001</v>
      </c>
      <c r="AZ247">
        <v>0.64199198999999996</v>
      </c>
      <c r="BA247">
        <v>0.93657913000000004</v>
      </c>
      <c r="BB247">
        <v>0.93981820000000005</v>
      </c>
      <c r="BC247">
        <v>0.70632901000000003</v>
      </c>
      <c r="BD247">
        <v>0.90145213000000002</v>
      </c>
      <c r="BE247">
        <v>0.93820665000000003</v>
      </c>
      <c r="BF247">
        <v>0.87274293999999997</v>
      </c>
      <c r="BG247">
        <v>0.87671668000000003</v>
      </c>
      <c r="BH247">
        <v>0.94035188000000003</v>
      </c>
      <c r="BI247">
        <v>0.91567505000000005</v>
      </c>
      <c r="BJ247">
        <v>0.90212608000000005</v>
      </c>
      <c r="BK247">
        <v>0.91690894999999994</v>
      </c>
      <c r="BL247">
        <v>0.78009941000000005</v>
      </c>
      <c r="BM247">
        <v>0.54683948000000004</v>
      </c>
      <c r="BN247">
        <v>0.57870191999999998</v>
      </c>
      <c r="BO247">
        <v>0.67462489000000003</v>
      </c>
      <c r="BP247">
        <v>0.63867658000000005</v>
      </c>
      <c r="BQ247">
        <v>0.55816171999999997</v>
      </c>
      <c r="BR247">
        <v>0.62101359</v>
      </c>
      <c r="BS247">
        <v>0.71285069000000001</v>
      </c>
      <c r="BT247">
        <v>0.93271760000000004</v>
      </c>
      <c r="BU247">
        <v>0.75899234999999998</v>
      </c>
      <c r="BV247">
        <v>0.87982780999999999</v>
      </c>
      <c r="BW247">
        <v>0.92234947</v>
      </c>
      <c r="BX247">
        <v>0.87434400000000001</v>
      </c>
      <c r="BY247">
        <v>0.93046952000000005</v>
      </c>
      <c r="BZ247">
        <v>0.60537247999999999</v>
      </c>
      <c r="CA247">
        <v>0.69720958</v>
      </c>
      <c r="CB247">
        <v>0.67462489000000003</v>
      </c>
      <c r="CC247">
        <v>0.84474203000000003</v>
      </c>
      <c r="CD247">
        <v>0.82007960000000002</v>
      </c>
      <c r="CE247">
        <v>0.93657913000000004</v>
      </c>
      <c r="CF247">
        <v>0.88661942999999999</v>
      </c>
      <c r="CG247">
        <v>0.81328798000000002</v>
      </c>
      <c r="CH247">
        <v>0.93712342999999998</v>
      </c>
      <c r="CI247">
        <v>0.85220273999999996</v>
      </c>
      <c r="CJ247">
        <v>0.87905553999999997</v>
      </c>
      <c r="CK247">
        <v>0.60942472000000003</v>
      </c>
      <c r="CL247">
        <v>0.80005603999999997</v>
      </c>
      <c r="CM247">
        <v>0.81096018000000003</v>
      </c>
      <c r="CN247">
        <v>0.91380664</v>
      </c>
      <c r="CO247">
        <v>0.79104395999999999</v>
      </c>
      <c r="CP247">
        <v>0.89872828999999999</v>
      </c>
      <c r="CQ247">
        <v>0.62470155000000005</v>
      </c>
      <c r="CR247">
        <v>0.81096018000000003</v>
      </c>
      <c r="CS247">
        <v>0.7170588</v>
      </c>
      <c r="CT247">
        <v>0.88661942999999999</v>
      </c>
      <c r="CU247">
        <v>0.86020956999999998</v>
      </c>
      <c r="CV247">
        <v>0.74558837</v>
      </c>
      <c r="CW247">
        <v>0.82007960000000002</v>
      </c>
      <c r="CX247">
        <v>0.74904340000000003</v>
      </c>
      <c r="CY247">
        <v>0.84569338000000005</v>
      </c>
      <c r="CZ247">
        <v>0.80499198000000005</v>
      </c>
      <c r="DA247">
        <v>0.68504792000000003</v>
      </c>
      <c r="DB247">
        <v>0.79753125999999996</v>
      </c>
      <c r="DC247">
        <v>0.81212821000000002</v>
      </c>
      <c r="DD247">
        <v>0.92175379999999996</v>
      </c>
      <c r="DE247">
        <v>0.74383319999999997</v>
      </c>
      <c r="DF247">
        <v>0.91995369999999999</v>
      </c>
      <c r="DG247">
        <v>0.56875297000000002</v>
      </c>
      <c r="DH247">
        <v>0.88212305999999996</v>
      </c>
      <c r="DI247">
        <v>0.80978377999999995</v>
      </c>
      <c r="DJ247">
        <v>0.92055593000000002</v>
      </c>
      <c r="DK247">
        <v>0.94194259000000002</v>
      </c>
      <c r="DL247">
        <v>0.93548507999999997</v>
      </c>
      <c r="DM247">
        <v>0.93215846000000002</v>
      </c>
      <c r="DN247">
        <v>0.77138370000000001</v>
      </c>
      <c r="DO247">
        <v>0.73288865000000003</v>
      </c>
      <c r="DP247">
        <v>0.88587853999999999</v>
      </c>
      <c r="DQ247">
        <v>0.75409325000000005</v>
      </c>
      <c r="DR247">
        <v>0.92529583000000004</v>
      </c>
      <c r="DS247">
        <v>0.64842840000000002</v>
      </c>
      <c r="DT247">
        <v>0.62101359</v>
      </c>
      <c r="DU247">
        <v>0.93712342999999998</v>
      </c>
      <c r="DV247">
        <v>0.92353437000000005</v>
      </c>
      <c r="DW247">
        <v>0.90413149000000004</v>
      </c>
      <c r="DX247">
        <v>0.78566290999999999</v>
      </c>
      <c r="DY247">
        <v>0.92529583000000004</v>
      </c>
      <c r="DZ247">
        <v>0.87112610000000001</v>
      </c>
      <c r="EA247">
        <v>0.82976744000000002</v>
      </c>
      <c r="EB247">
        <v>0.84851478000000002</v>
      </c>
      <c r="EC247">
        <v>0.52824139999999997</v>
      </c>
      <c r="ED247">
        <v>0.82007960000000002</v>
      </c>
      <c r="EE247">
        <v>0.71496824000000003</v>
      </c>
      <c r="EF247">
        <v>0.93548507999999997</v>
      </c>
      <c r="EG247">
        <v>0.80377184000000002</v>
      </c>
      <c r="EH247">
        <v>0.78837548999999996</v>
      </c>
      <c r="EI247">
        <v>0.83990074999999997</v>
      </c>
      <c r="EJ247">
        <v>0.93657913000000004</v>
      </c>
      <c r="EK247">
        <v>0.58345899000000001</v>
      </c>
      <c r="EL247">
        <v>0.67729337000000001</v>
      </c>
      <c r="EM247">
        <v>0.71070546999999995</v>
      </c>
      <c r="EN247">
        <v>0.73476417999999999</v>
      </c>
      <c r="EO247">
        <v>0.89872828999999999</v>
      </c>
      <c r="EP247">
        <v>0.90479454999999998</v>
      </c>
      <c r="EQ247">
        <v>0.82337283999999999</v>
      </c>
    </row>
    <row r="248" spans="1:147" x14ac:dyDescent="0.35">
      <c r="A248" s="3">
        <v>40210</v>
      </c>
      <c r="B248">
        <v>0.98649352999999995</v>
      </c>
      <c r="C248">
        <v>0.89455583999999999</v>
      </c>
      <c r="D248">
        <v>0.89027453999999995</v>
      </c>
      <c r="E248">
        <v>0.70632901000000003</v>
      </c>
      <c r="F248">
        <v>0.77286884</v>
      </c>
      <c r="G248">
        <v>0.64199198999999996</v>
      </c>
      <c r="H248">
        <v>0.73661852000000005</v>
      </c>
      <c r="I248">
        <v>0.89314112000000001</v>
      </c>
      <c r="J248">
        <v>0.76217900000000005</v>
      </c>
      <c r="K248">
        <v>0.90346574000000002</v>
      </c>
      <c r="L248">
        <v>0.74383319999999997</v>
      </c>
      <c r="M248">
        <v>0.81443962000000003</v>
      </c>
      <c r="N248">
        <v>0.91874257000000004</v>
      </c>
      <c r="O248">
        <v>0.91995369999999999</v>
      </c>
      <c r="P248">
        <v>0.90346574000000002</v>
      </c>
      <c r="Q248">
        <v>0.86617776999999996</v>
      </c>
      <c r="R248">
        <v>0.87592959000000004</v>
      </c>
      <c r="S248">
        <v>0.80499198000000005</v>
      </c>
      <c r="T248">
        <v>0.74904340000000003</v>
      </c>
      <c r="U248">
        <v>0.71496824000000003</v>
      </c>
      <c r="V248">
        <v>0.87827962000000004</v>
      </c>
      <c r="W248">
        <v>0.61724084000000001</v>
      </c>
      <c r="X248">
        <v>0.58808203999999997</v>
      </c>
      <c r="Y248">
        <v>0.91813363999999997</v>
      </c>
      <c r="Z248">
        <v>0.9007754</v>
      </c>
      <c r="AA248">
        <v>0.92294299000000002</v>
      </c>
      <c r="AB248">
        <v>0.75074401000000002</v>
      </c>
      <c r="AC248">
        <v>0.88809126000000005</v>
      </c>
      <c r="AD248">
        <v>0.56875297000000002</v>
      </c>
      <c r="AE248">
        <v>0.79753125999999996</v>
      </c>
      <c r="AF248">
        <v>0.68504792000000003</v>
      </c>
      <c r="AG248">
        <v>0.90009585999999997</v>
      </c>
      <c r="AH248">
        <v>0.85491532000000003</v>
      </c>
      <c r="AI248">
        <v>0.82445606000000005</v>
      </c>
      <c r="AJ248">
        <v>0.78009941000000005</v>
      </c>
      <c r="AK248">
        <v>0.89525865999999998</v>
      </c>
      <c r="AL248">
        <v>0.89027453999999995</v>
      </c>
      <c r="AM248">
        <v>0.85491532000000003</v>
      </c>
      <c r="AN248">
        <v>0.60537247999999999</v>
      </c>
      <c r="AO248">
        <v>0.89804021000000001</v>
      </c>
      <c r="AP248">
        <v>0.81328798000000002</v>
      </c>
      <c r="AQ248">
        <v>0.81443962000000003</v>
      </c>
      <c r="AR248">
        <v>0.82766346999999996</v>
      </c>
      <c r="AS248">
        <v>0.9258788</v>
      </c>
      <c r="AT248">
        <v>0.65155434999999995</v>
      </c>
      <c r="AU248">
        <v>0.92353437000000005</v>
      </c>
      <c r="AV248">
        <v>0.65763309999999997</v>
      </c>
      <c r="AW248">
        <v>0.91567505000000005</v>
      </c>
      <c r="AX248">
        <v>0.70409622000000005</v>
      </c>
      <c r="AY248">
        <v>0.67991913999999998</v>
      </c>
      <c r="AZ248">
        <v>0.57870191999999998</v>
      </c>
      <c r="BA248">
        <v>0.93271760000000004</v>
      </c>
      <c r="BB248">
        <v>0.92990265000000005</v>
      </c>
      <c r="BC248">
        <v>0.70183262999999996</v>
      </c>
      <c r="BD248">
        <v>0.86701291999999996</v>
      </c>
      <c r="BE248">
        <v>0.92294299000000002</v>
      </c>
      <c r="BF248">
        <v>0.86364649999999998</v>
      </c>
      <c r="BG248">
        <v>0.83990074999999997</v>
      </c>
      <c r="BH248">
        <v>0.92645971000000005</v>
      </c>
      <c r="BI248">
        <v>0.89595848</v>
      </c>
      <c r="BJ248">
        <v>0.88513428999999999</v>
      </c>
      <c r="BK248">
        <v>0.89734923</v>
      </c>
      <c r="BL248">
        <v>0.77138370000000001</v>
      </c>
      <c r="BM248">
        <v>0.56875297000000002</v>
      </c>
      <c r="BN248">
        <v>0.52154221000000001</v>
      </c>
      <c r="BO248">
        <v>0.52154221000000001</v>
      </c>
      <c r="BP248">
        <v>0.55816171999999997</v>
      </c>
      <c r="BQ248">
        <v>0.56875297000000002</v>
      </c>
      <c r="BR248">
        <v>0.62470155000000005</v>
      </c>
      <c r="BS248">
        <v>0.69720958</v>
      </c>
      <c r="BT248">
        <v>0.92234947</v>
      </c>
      <c r="BU248">
        <v>0.65155434999999995</v>
      </c>
      <c r="BV248">
        <v>0.83491230000000005</v>
      </c>
      <c r="BW248">
        <v>0.89314112000000001</v>
      </c>
      <c r="BX248">
        <v>0.82228241999999996</v>
      </c>
      <c r="BY248">
        <v>0.92055593000000002</v>
      </c>
      <c r="BZ248">
        <v>0.55816171999999997</v>
      </c>
      <c r="CA248">
        <v>0.69484829000000004</v>
      </c>
      <c r="CB248">
        <v>0.70853182999999997</v>
      </c>
      <c r="CC248">
        <v>0.81212821000000002</v>
      </c>
      <c r="CD248">
        <v>0.80130402000000001</v>
      </c>
      <c r="CE248">
        <v>0.92761539999999998</v>
      </c>
      <c r="CF248">
        <v>0.84282261999999997</v>
      </c>
      <c r="CG248">
        <v>0.71070546999999995</v>
      </c>
      <c r="CH248">
        <v>0.92234947</v>
      </c>
      <c r="CI248">
        <v>0.83080940000000003</v>
      </c>
      <c r="CJ248">
        <v>0.82871883000000002</v>
      </c>
      <c r="CK248">
        <v>0.62470155000000005</v>
      </c>
      <c r="CL248">
        <v>0.71912308000000003</v>
      </c>
      <c r="CM248">
        <v>0.80740537000000001</v>
      </c>
      <c r="CN248">
        <v>0.88954999999999995</v>
      </c>
      <c r="CO248">
        <v>0.77286884</v>
      </c>
      <c r="CP248">
        <v>0.86949317999999998</v>
      </c>
      <c r="CQ248">
        <v>0.63867658000000005</v>
      </c>
      <c r="CR248">
        <v>0.80620311</v>
      </c>
      <c r="CS248">
        <v>0.66349469999999999</v>
      </c>
      <c r="CT248">
        <v>0.83792352999999997</v>
      </c>
      <c r="CU248">
        <v>0.82118471000000004</v>
      </c>
      <c r="CV248">
        <v>0.77579940999999997</v>
      </c>
      <c r="CW248">
        <v>0.74904340000000003</v>
      </c>
      <c r="CX248">
        <v>0.66349469999999999</v>
      </c>
      <c r="CY248">
        <v>0.82553217999999995</v>
      </c>
      <c r="CZ248">
        <v>0.80130402000000001</v>
      </c>
      <c r="DA248">
        <v>0.66634881999999995</v>
      </c>
      <c r="DB248">
        <v>0.74205905000000005</v>
      </c>
      <c r="DC248">
        <v>0.78566290999999999</v>
      </c>
      <c r="DD248">
        <v>0.89872828999999999</v>
      </c>
      <c r="DE248">
        <v>0.55816171999999997</v>
      </c>
      <c r="DF248">
        <v>0.90212608000000005</v>
      </c>
      <c r="DG248">
        <v>0.63867658000000005</v>
      </c>
      <c r="DH248">
        <v>0.84851478000000002</v>
      </c>
      <c r="DI248">
        <v>0.73661852000000005</v>
      </c>
      <c r="DJ248">
        <v>0.9007754</v>
      </c>
      <c r="DK248">
        <v>0.93159740999999996</v>
      </c>
      <c r="DL248">
        <v>0.92471077000000002</v>
      </c>
      <c r="DM248">
        <v>0.91380664</v>
      </c>
      <c r="DN248">
        <v>0.74904340000000003</v>
      </c>
      <c r="DO248">
        <v>0.60942472000000003</v>
      </c>
      <c r="DP248">
        <v>0.85128848999999995</v>
      </c>
      <c r="DQ248">
        <v>0.73845214999999997</v>
      </c>
      <c r="DR248">
        <v>0.89872828999999999</v>
      </c>
      <c r="DS248">
        <v>0.69484829000000004</v>
      </c>
      <c r="DT248">
        <v>0.64199198999999996</v>
      </c>
      <c r="DU248">
        <v>0.9258788</v>
      </c>
      <c r="DV248">
        <v>0.90936245000000004</v>
      </c>
      <c r="DW248">
        <v>0.90009585999999997</v>
      </c>
      <c r="DX248">
        <v>0.76217900000000005</v>
      </c>
      <c r="DY248">
        <v>0.91443180999999996</v>
      </c>
      <c r="DZ248">
        <v>0.82976744000000002</v>
      </c>
      <c r="EA248">
        <v>0.81096018000000003</v>
      </c>
      <c r="EB248">
        <v>0.82871883000000002</v>
      </c>
      <c r="EC248">
        <v>0.52824139999999997</v>
      </c>
      <c r="ED248">
        <v>0.76217900000000005</v>
      </c>
      <c r="EE248">
        <v>0.7170588</v>
      </c>
      <c r="EF248">
        <v>0.92645971000000005</v>
      </c>
      <c r="EG248">
        <v>0.81558322999999999</v>
      </c>
      <c r="EH248">
        <v>0.78837548999999996</v>
      </c>
      <c r="EI248">
        <v>0.83184477999999995</v>
      </c>
      <c r="EJ248">
        <v>0.92471077000000002</v>
      </c>
      <c r="EK248">
        <v>0.61724084000000001</v>
      </c>
      <c r="EL248">
        <v>0.70409622000000005</v>
      </c>
      <c r="EM248">
        <v>0.69002125000000003</v>
      </c>
      <c r="EN248">
        <v>0.66349469999999999</v>
      </c>
      <c r="EO248">
        <v>0.87274293999999997</v>
      </c>
      <c r="EP248">
        <v>0.87354542000000002</v>
      </c>
      <c r="EQ248">
        <v>0.74904340000000003</v>
      </c>
    </row>
    <row r="249" spans="1:147" x14ac:dyDescent="0.35">
      <c r="A249" s="3">
        <v>40238</v>
      </c>
      <c r="B249">
        <v>0.98769578999999996</v>
      </c>
      <c r="C249">
        <v>0.88212305999999996</v>
      </c>
      <c r="D249">
        <v>0.88661942999999999</v>
      </c>
      <c r="E249">
        <v>0.70409622000000005</v>
      </c>
      <c r="F249">
        <v>0.78428962000000002</v>
      </c>
      <c r="G249">
        <v>0.61337931000000001</v>
      </c>
      <c r="H249">
        <v>0.74383319999999997</v>
      </c>
      <c r="I249">
        <v>0.88136154</v>
      </c>
      <c r="J249">
        <v>0.71070546999999995</v>
      </c>
      <c r="K249">
        <v>0.89804021000000001</v>
      </c>
      <c r="L249">
        <v>0.74026550999999996</v>
      </c>
      <c r="M249">
        <v>0.81558322999999999</v>
      </c>
      <c r="N249">
        <v>0.91317908000000003</v>
      </c>
      <c r="O249">
        <v>0.91505460999999999</v>
      </c>
      <c r="P249">
        <v>0.89872828999999999</v>
      </c>
      <c r="Q249">
        <v>0.86949317999999998</v>
      </c>
      <c r="R249">
        <v>0.87031166999999998</v>
      </c>
      <c r="S249">
        <v>0.79366974000000001</v>
      </c>
      <c r="T249">
        <v>0.73845214999999997</v>
      </c>
      <c r="U249">
        <v>0.72317531999999995</v>
      </c>
      <c r="V249">
        <v>0.88136154</v>
      </c>
      <c r="W249">
        <v>0.60537247999999999</v>
      </c>
      <c r="X249">
        <v>0.60121764</v>
      </c>
      <c r="Y249">
        <v>0.91064455</v>
      </c>
      <c r="Z249">
        <v>0.89455583999999999</v>
      </c>
      <c r="AA249">
        <v>0.91505460999999999</v>
      </c>
      <c r="AB249">
        <v>0.75737551000000003</v>
      </c>
      <c r="AC249">
        <v>0.88059646999999996</v>
      </c>
      <c r="AD249">
        <v>0.57870191999999998</v>
      </c>
      <c r="AE249">
        <v>0.79236209999999996</v>
      </c>
      <c r="AF249">
        <v>0.62830845000000002</v>
      </c>
      <c r="AG249">
        <v>0.89455583999999999</v>
      </c>
      <c r="AH249">
        <v>0.84944456999999995</v>
      </c>
      <c r="AI249">
        <v>0.82337283999999999</v>
      </c>
      <c r="AJ249">
        <v>0.74904340000000003</v>
      </c>
      <c r="AK249">
        <v>0.89242915</v>
      </c>
      <c r="AL249">
        <v>0.88288106</v>
      </c>
      <c r="AM249">
        <v>0.84944456999999995</v>
      </c>
      <c r="AN249">
        <v>0.61724084000000001</v>
      </c>
      <c r="AO249">
        <v>0.89455583999999999</v>
      </c>
      <c r="AP249">
        <v>0.80740537000000001</v>
      </c>
      <c r="AQ249">
        <v>0.82228241999999996</v>
      </c>
      <c r="AR249">
        <v>0.82118471000000004</v>
      </c>
      <c r="AS249">
        <v>0.91995369999999999</v>
      </c>
      <c r="AT249">
        <v>0.64524174999999995</v>
      </c>
      <c r="AU249">
        <v>0.91995369999999999</v>
      </c>
      <c r="AV249">
        <v>0.56354276999999997</v>
      </c>
      <c r="AW249">
        <v>0.91128186</v>
      </c>
      <c r="AX249">
        <v>0.70409622000000005</v>
      </c>
      <c r="AY249">
        <v>0.67191230999999996</v>
      </c>
      <c r="AZ249">
        <v>0.58808203999999997</v>
      </c>
      <c r="BA249">
        <v>0.92175379999999996</v>
      </c>
      <c r="BB249">
        <v>0.92761539999999998</v>
      </c>
      <c r="BC249">
        <v>0.70632901000000003</v>
      </c>
      <c r="BD249">
        <v>0.86533833999999998</v>
      </c>
      <c r="BE249">
        <v>0.92294299000000002</v>
      </c>
      <c r="BF249">
        <v>0.87112610000000001</v>
      </c>
      <c r="BG249">
        <v>0.83592219000000001</v>
      </c>
      <c r="BH249">
        <v>0.92471077000000002</v>
      </c>
      <c r="BI249">
        <v>0.88661942999999999</v>
      </c>
      <c r="BJ249">
        <v>0.88212305999999996</v>
      </c>
      <c r="BK249">
        <v>0.89385000999999997</v>
      </c>
      <c r="BL249">
        <v>0.75899234999999998</v>
      </c>
      <c r="BM249">
        <v>0.57870191999999998</v>
      </c>
      <c r="BN249">
        <v>0.52154221000000001</v>
      </c>
      <c r="BO249">
        <v>0.44441112999999999</v>
      </c>
      <c r="BP249">
        <v>0.52824139999999997</v>
      </c>
      <c r="BQ249">
        <v>0.59257841</v>
      </c>
      <c r="BR249">
        <v>0.63529279999999999</v>
      </c>
      <c r="BS249">
        <v>0.69484829000000004</v>
      </c>
      <c r="BT249">
        <v>0.91813363999999997</v>
      </c>
      <c r="BU249">
        <v>0.60121764</v>
      </c>
      <c r="BV249">
        <v>0.81784681000000004</v>
      </c>
      <c r="BW249">
        <v>0.87982780999999999</v>
      </c>
      <c r="BX249">
        <v>0.80377184000000002</v>
      </c>
      <c r="BY249">
        <v>0.91443180999999996</v>
      </c>
      <c r="BZ249">
        <v>0.50726300000000002</v>
      </c>
      <c r="CA249">
        <v>0.69953739000000004</v>
      </c>
      <c r="CB249">
        <v>0.71496824000000003</v>
      </c>
      <c r="CC249">
        <v>0.81558322999999999</v>
      </c>
      <c r="CD249">
        <v>0.78702479999999997</v>
      </c>
      <c r="CE249">
        <v>0.92115596</v>
      </c>
      <c r="CF249">
        <v>0.82118471000000004</v>
      </c>
      <c r="CG249">
        <v>0.69720958</v>
      </c>
      <c r="CH249">
        <v>0.9125491</v>
      </c>
      <c r="CI249">
        <v>0.83792352999999997</v>
      </c>
      <c r="CJ249">
        <v>0.81671892000000001</v>
      </c>
      <c r="CK249">
        <v>0.63183778000000002</v>
      </c>
      <c r="CL249">
        <v>0.67729337000000001</v>
      </c>
      <c r="CM249">
        <v>0.82007960000000002</v>
      </c>
      <c r="CN249">
        <v>0.88882225000000004</v>
      </c>
      <c r="CO249">
        <v>0.77579940999999997</v>
      </c>
      <c r="CP249">
        <v>0.86533833999999998</v>
      </c>
      <c r="CQ249">
        <v>0.66349469999999999</v>
      </c>
      <c r="CR249">
        <v>0.80859888000000002</v>
      </c>
      <c r="CS249">
        <v>0.69245250999999997</v>
      </c>
      <c r="CT249">
        <v>0.82337283999999999</v>
      </c>
      <c r="CU249">
        <v>0.84282261999999997</v>
      </c>
      <c r="CV249">
        <v>0.79236209999999996</v>
      </c>
      <c r="CW249">
        <v>0.76374942000000001</v>
      </c>
      <c r="CX249">
        <v>0.65155434999999995</v>
      </c>
      <c r="CY249">
        <v>0.83184477999999995</v>
      </c>
      <c r="CZ249">
        <v>0.79104395999999999</v>
      </c>
      <c r="DA249">
        <v>0.66915413999999995</v>
      </c>
      <c r="DB249">
        <v>0.70409622000000005</v>
      </c>
      <c r="DC249">
        <v>0.76988498999999999</v>
      </c>
      <c r="DD249">
        <v>0.89804021000000001</v>
      </c>
      <c r="DE249">
        <v>0.47433144999999999</v>
      </c>
      <c r="DF249">
        <v>0.89941349999999998</v>
      </c>
      <c r="DG249">
        <v>0.64199198999999996</v>
      </c>
      <c r="DH249">
        <v>0.83792352999999997</v>
      </c>
      <c r="DI249">
        <v>0.69953739000000004</v>
      </c>
      <c r="DJ249">
        <v>0.89734923</v>
      </c>
      <c r="DK249">
        <v>0.92294299000000002</v>
      </c>
      <c r="DL249">
        <v>0.91752244000000005</v>
      </c>
      <c r="DM249">
        <v>0.9125491</v>
      </c>
      <c r="DN249">
        <v>0.74904340000000003</v>
      </c>
      <c r="DO249">
        <v>0.60942472000000003</v>
      </c>
      <c r="DP249">
        <v>0.83891512000000001</v>
      </c>
      <c r="DQ249">
        <v>0.74904340000000003</v>
      </c>
      <c r="DR249">
        <v>0.88954999999999995</v>
      </c>
      <c r="DS249">
        <v>0.74026550999999996</v>
      </c>
      <c r="DT249">
        <v>0.68755341999999997</v>
      </c>
      <c r="DU249">
        <v>0.91934925000000001</v>
      </c>
      <c r="DV249">
        <v>0.90611269000000005</v>
      </c>
      <c r="DW249">
        <v>0.90009585999999997</v>
      </c>
      <c r="DX249">
        <v>0.76217900000000005</v>
      </c>
      <c r="DY249">
        <v>0.90936245000000004</v>
      </c>
      <c r="DZ249">
        <v>0.82007960000000002</v>
      </c>
      <c r="EA249">
        <v>0.81671892000000001</v>
      </c>
      <c r="EB249">
        <v>0.82766346999999996</v>
      </c>
      <c r="EC249">
        <v>0.54683948000000004</v>
      </c>
      <c r="ED249">
        <v>0.75242717000000003</v>
      </c>
      <c r="EE249">
        <v>0.7271299</v>
      </c>
      <c r="EF249">
        <v>0.92055593000000002</v>
      </c>
      <c r="EG249">
        <v>0.83287367000000001</v>
      </c>
      <c r="EH249">
        <v>0.79236209999999996</v>
      </c>
      <c r="EI249">
        <v>0.81784681000000004</v>
      </c>
      <c r="EJ249">
        <v>0.92115596</v>
      </c>
      <c r="EK249">
        <v>0.64842840000000002</v>
      </c>
      <c r="EL249">
        <v>0.72116170000000002</v>
      </c>
      <c r="EM249">
        <v>0.69720958</v>
      </c>
      <c r="EN249">
        <v>0.67191230999999996</v>
      </c>
      <c r="EO249">
        <v>0.86107557000000001</v>
      </c>
      <c r="EP249">
        <v>0.87112610000000001</v>
      </c>
      <c r="EQ249">
        <v>0.70853182999999997</v>
      </c>
    </row>
    <row r="250" spans="1:147" x14ac:dyDescent="0.35">
      <c r="A250" s="3">
        <v>40269</v>
      </c>
      <c r="B250">
        <v>0.98849242999999998</v>
      </c>
      <c r="C250">
        <v>0.88288106</v>
      </c>
      <c r="D250">
        <v>0.88735699999999995</v>
      </c>
      <c r="E250">
        <v>0.69720958</v>
      </c>
      <c r="F250">
        <v>0.77867856000000002</v>
      </c>
      <c r="G250">
        <v>0.60537247999999999</v>
      </c>
      <c r="H250">
        <v>0.75074401000000002</v>
      </c>
      <c r="I250">
        <v>0.87982780999999999</v>
      </c>
      <c r="J250">
        <v>0.69720958</v>
      </c>
      <c r="K250">
        <v>0.89314112000000001</v>
      </c>
      <c r="L250">
        <v>0.74904340000000003</v>
      </c>
      <c r="M250">
        <v>0.82118471000000004</v>
      </c>
      <c r="N250">
        <v>0.91505460999999999</v>
      </c>
      <c r="O250">
        <v>0.91567505000000005</v>
      </c>
      <c r="P250">
        <v>0.89665532999999997</v>
      </c>
      <c r="Q250">
        <v>0.85933897000000004</v>
      </c>
      <c r="R250">
        <v>0.86533833999999998</v>
      </c>
      <c r="S250">
        <v>0.78702479999999997</v>
      </c>
      <c r="T250">
        <v>0.74205905000000005</v>
      </c>
      <c r="U250">
        <v>0.72317531999999995</v>
      </c>
      <c r="V250">
        <v>0.87592959000000004</v>
      </c>
      <c r="W250">
        <v>0.57870191999999998</v>
      </c>
      <c r="X250">
        <v>0.58808203999999997</v>
      </c>
      <c r="Y250">
        <v>0.90676780999999995</v>
      </c>
      <c r="Z250">
        <v>0.89314112000000001</v>
      </c>
      <c r="AA250">
        <v>0.91064455</v>
      </c>
      <c r="AB250">
        <v>0.76530494999999998</v>
      </c>
      <c r="AC250">
        <v>0.86949317999999998</v>
      </c>
      <c r="AD250">
        <v>0.57870191999999998</v>
      </c>
      <c r="AE250">
        <v>0.81443962000000003</v>
      </c>
      <c r="AF250">
        <v>0.62830845000000002</v>
      </c>
      <c r="AG250">
        <v>0.89027453999999995</v>
      </c>
      <c r="AH250">
        <v>0.84663924000000002</v>
      </c>
      <c r="AI250">
        <v>0.82118471000000004</v>
      </c>
      <c r="AJ250">
        <v>0.71912308000000003</v>
      </c>
      <c r="AK250">
        <v>0.88809126000000005</v>
      </c>
      <c r="AL250">
        <v>0.87193651000000005</v>
      </c>
      <c r="AM250">
        <v>0.85491532000000003</v>
      </c>
      <c r="AN250">
        <v>0.62470155000000005</v>
      </c>
      <c r="AO250">
        <v>0.89242915</v>
      </c>
      <c r="AP250">
        <v>0.80978377999999995</v>
      </c>
      <c r="AQ250">
        <v>0.81896701000000005</v>
      </c>
      <c r="AR250">
        <v>0.83287367000000001</v>
      </c>
      <c r="AS250">
        <v>0.91874257000000004</v>
      </c>
      <c r="AT250">
        <v>0.64524174999999995</v>
      </c>
      <c r="AU250">
        <v>0.91443180999999996</v>
      </c>
      <c r="AV250">
        <v>0.58345899000000001</v>
      </c>
      <c r="AW250">
        <v>0.91191670000000002</v>
      </c>
      <c r="AX250">
        <v>0.65462187000000005</v>
      </c>
      <c r="AY250">
        <v>0.61337931000000001</v>
      </c>
      <c r="AZ250">
        <v>0.56875297000000002</v>
      </c>
      <c r="BA250">
        <v>0.91813363999999997</v>
      </c>
      <c r="BB250">
        <v>0.92529583000000004</v>
      </c>
      <c r="BC250">
        <v>0.69953739000000004</v>
      </c>
      <c r="BD250">
        <v>0.86533833999999998</v>
      </c>
      <c r="BE250">
        <v>0.92115596</v>
      </c>
      <c r="BF250">
        <v>0.85846372999999998</v>
      </c>
      <c r="BG250">
        <v>0.82553217999999995</v>
      </c>
      <c r="BH250">
        <v>0.91874257000000004</v>
      </c>
      <c r="BI250">
        <v>0.87750001</v>
      </c>
      <c r="BJ250">
        <v>0.87434400000000001</v>
      </c>
      <c r="BK250">
        <v>0.89027453999999995</v>
      </c>
      <c r="BL250">
        <v>0.75899234999999998</v>
      </c>
      <c r="BM250">
        <v>0.58345899000000001</v>
      </c>
      <c r="BN250">
        <v>0.53467781000000003</v>
      </c>
      <c r="BO250">
        <v>0.43308888000000001</v>
      </c>
      <c r="BP250">
        <v>0.55816171999999997</v>
      </c>
      <c r="BQ250">
        <v>0.60537247999999999</v>
      </c>
      <c r="BR250">
        <v>0.63529279999999999</v>
      </c>
      <c r="BS250">
        <v>0.71285069000000001</v>
      </c>
      <c r="BT250">
        <v>0.91443180999999996</v>
      </c>
      <c r="BU250">
        <v>0.60537247999999999</v>
      </c>
      <c r="BV250">
        <v>0.79366974000000001</v>
      </c>
      <c r="BW250">
        <v>0.88059646999999996</v>
      </c>
      <c r="BX250">
        <v>0.80978377999999995</v>
      </c>
      <c r="BY250">
        <v>0.91128186</v>
      </c>
      <c r="BZ250">
        <v>0.47433144999999999</v>
      </c>
      <c r="CA250">
        <v>0.66634881999999995</v>
      </c>
      <c r="CB250">
        <v>0.73288865000000003</v>
      </c>
      <c r="CC250">
        <v>0.82118471000000004</v>
      </c>
      <c r="CD250">
        <v>0.78150807</v>
      </c>
      <c r="CE250">
        <v>0.91995369999999999</v>
      </c>
      <c r="CF250">
        <v>0.82007960000000002</v>
      </c>
      <c r="CG250">
        <v>0.66349469999999999</v>
      </c>
      <c r="CH250">
        <v>0.91128186</v>
      </c>
      <c r="CI250">
        <v>0.82007960000000002</v>
      </c>
      <c r="CJ250">
        <v>0.81212821000000002</v>
      </c>
      <c r="CK250">
        <v>0.63183778000000002</v>
      </c>
      <c r="CL250">
        <v>0.67462489000000003</v>
      </c>
      <c r="CM250">
        <v>0.82337283999999999</v>
      </c>
      <c r="CN250">
        <v>0.87671668000000003</v>
      </c>
      <c r="CO250">
        <v>0.77724530000000003</v>
      </c>
      <c r="CP250">
        <v>0.85311192000000002</v>
      </c>
      <c r="CQ250">
        <v>0.60537247999999999</v>
      </c>
      <c r="CR250">
        <v>0.79625416000000004</v>
      </c>
      <c r="CS250">
        <v>0.71912308000000003</v>
      </c>
      <c r="CT250">
        <v>0.80499198000000005</v>
      </c>
      <c r="CU250">
        <v>0.84378512999999999</v>
      </c>
      <c r="CV250">
        <v>0.79879851000000002</v>
      </c>
      <c r="CW250">
        <v>0.74558837</v>
      </c>
      <c r="CX250">
        <v>0.65462187000000005</v>
      </c>
      <c r="CY250">
        <v>0.82976744000000002</v>
      </c>
      <c r="CZ250">
        <v>0.77286884</v>
      </c>
      <c r="DA250">
        <v>0.66059007000000003</v>
      </c>
      <c r="DB250">
        <v>0.71496824000000003</v>
      </c>
      <c r="DC250">
        <v>0.76988498999999999</v>
      </c>
      <c r="DD250">
        <v>0.89242915</v>
      </c>
      <c r="DE250">
        <v>0.48320427999999999</v>
      </c>
      <c r="DF250">
        <v>0.89314112000000001</v>
      </c>
      <c r="DG250">
        <v>0.63183778000000002</v>
      </c>
      <c r="DH250">
        <v>0.83389614999999995</v>
      </c>
      <c r="DI250">
        <v>0.69484829000000004</v>
      </c>
      <c r="DJ250">
        <v>0.89455583999999999</v>
      </c>
      <c r="DK250">
        <v>0.91934925000000001</v>
      </c>
      <c r="DL250">
        <v>0.9125491</v>
      </c>
      <c r="DM250">
        <v>0.91064455</v>
      </c>
      <c r="DN250">
        <v>0.76988498999999999</v>
      </c>
      <c r="DO250">
        <v>0.60121764</v>
      </c>
      <c r="DP250">
        <v>0.83184477999999995</v>
      </c>
      <c r="DQ250">
        <v>0.73661852000000005</v>
      </c>
      <c r="DR250">
        <v>0.88587853999999999</v>
      </c>
      <c r="DS250">
        <v>0.70853182999999997</v>
      </c>
      <c r="DT250">
        <v>0.70632901000000003</v>
      </c>
      <c r="DU250">
        <v>0.91995369999999999</v>
      </c>
      <c r="DV250">
        <v>0.90212608000000005</v>
      </c>
      <c r="DW250">
        <v>0.89385000999999997</v>
      </c>
      <c r="DX250">
        <v>0.77434066999999995</v>
      </c>
      <c r="DY250">
        <v>0.90479454999999998</v>
      </c>
      <c r="DZ250">
        <v>0.82976744000000002</v>
      </c>
      <c r="EA250">
        <v>0.80740537000000001</v>
      </c>
      <c r="EB250">
        <v>0.82871883000000002</v>
      </c>
      <c r="EC250">
        <v>0.56354276999999997</v>
      </c>
      <c r="ED250">
        <v>0.75409325000000005</v>
      </c>
      <c r="EE250">
        <v>0.73845214999999997</v>
      </c>
      <c r="EF250">
        <v>0.91505460999999999</v>
      </c>
      <c r="EG250">
        <v>0.83287367000000001</v>
      </c>
      <c r="EH250">
        <v>0.79104395999999999</v>
      </c>
      <c r="EI250">
        <v>0.81671892000000001</v>
      </c>
      <c r="EJ250">
        <v>0.91813363999999997</v>
      </c>
      <c r="EK250">
        <v>0.65462187000000005</v>
      </c>
      <c r="EL250">
        <v>0.72116170000000002</v>
      </c>
      <c r="EM250">
        <v>0.69953739000000004</v>
      </c>
      <c r="EN250">
        <v>0.66634881999999995</v>
      </c>
      <c r="EO250">
        <v>0.84944456999999995</v>
      </c>
      <c r="EP250">
        <v>0.85128848999999995</v>
      </c>
      <c r="EQ250">
        <v>0.69245250999999997</v>
      </c>
    </row>
    <row r="251" spans="1:147" x14ac:dyDescent="0.35">
      <c r="A251" s="3">
        <v>40299</v>
      </c>
      <c r="B251">
        <v>0.99166326999999999</v>
      </c>
      <c r="C251">
        <v>0.87873038999999997</v>
      </c>
      <c r="D251">
        <v>0.88629148000000002</v>
      </c>
      <c r="E251">
        <v>0.69695169000000001</v>
      </c>
      <c r="F251">
        <v>0.76346691</v>
      </c>
      <c r="G251">
        <v>0.62447048000000005</v>
      </c>
      <c r="H251">
        <v>0.75214886000000003</v>
      </c>
      <c r="I251">
        <v>0.87322230999999995</v>
      </c>
      <c r="J251">
        <v>0.68479451999999996</v>
      </c>
      <c r="K251">
        <v>0.89351937999999997</v>
      </c>
      <c r="L251">
        <v>0.76346691</v>
      </c>
      <c r="M251">
        <v>0.79337616</v>
      </c>
      <c r="N251">
        <v>0.90708467999999998</v>
      </c>
      <c r="O251">
        <v>0.91157938999999999</v>
      </c>
      <c r="P251">
        <v>0.89351937999999997</v>
      </c>
      <c r="Q251">
        <v>0.86247485000000002</v>
      </c>
      <c r="R251">
        <v>0.86998975000000001</v>
      </c>
      <c r="S251">
        <v>0.79976011000000002</v>
      </c>
      <c r="T251">
        <v>0.73634606000000002</v>
      </c>
      <c r="U251">
        <v>0.73999168999999998</v>
      </c>
      <c r="V251">
        <v>0.87481500000000001</v>
      </c>
      <c r="W251">
        <v>0.57848785999999996</v>
      </c>
      <c r="X251">
        <v>0.60514855999999995</v>
      </c>
      <c r="Y251">
        <v>0.90643240999999997</v>
      </c>
      <c r="Z251">
        <v>0.89066632000000001</v>
      </c>
      <c r="AA251">
        <v>0.90773437000000001</v>
      </c>
      <c r="AB251">
        <v>0.78537230000000002</v>
      </c>
      <c r="AC251">
        <v>0.86998975000000001</v>
      </c>
      <c r="AD251">
        <v>0.56854258999999996</v>
      </c>
      <c r="AE251">
        <v>0.82415110000000003</v>
      </c>
      <c r="AF251">
        <v>0.65131335000000001</v>
      </c>
      <c r="AG251">
        <v>0.88330872999999999</v>
      </c>
      <c r="AH251">
        <v>0.83959008000000002</v>
      </c>
      <c r="AI251">
        <v>0.82629553</v>
      </c>
      <c r="AJ251">
        <v>0.71470378000000001</v>
      </c>
      <c r="AK251">
        <v>0.88405951999999999</v>
      </c>
      <c r="AL251">
        <v>0.86998975000000001</v>
      </c>
      <c r="AM251">
        <v>0.85279636999999997</v>
      </c>
      <c r="AN251">
        <v>0.63160406999999996</v>
      </c>
      <c r="AO251">
        <v>0.88922095999999995</v>
      </c>
      <c r="AP251">
        <v>0.79976011000000002</v>
      </c>
      <c r="AQ251">
        <v>0.82088095999999999</v>
      </c>
      <c r="AR251">
        <v>0.83661633999999996</v>
      </c>
      <c r="AS251">
        <v>0.91471614000000001</v>
      </c>
      <c r="AT251">
        <v>0.62078387999999995</v>
      </c>
      <c r="AU251">
        <v>0.91595422999999998</v>
      </c>
      <c r="AV251">
        <v>0.59673405999999996</v>
      </c>
      <c r="AW251">
        <v>0.90966815000000001</v>
      </c>
      <c r="AX251">
        <v>0.62807605</v>
      </c>
      <c r="AY251">
        <v>0.59673405999999996</v>
      </c>
      <c r="AZ251">
        <v>0.54663720999999998</v>
      </c>
      <c r="BA251">
        <v>0.91779403000000004</v>
      </c>
      <c r="BB251">
        <v>0.92021542999999995</v>
      </c>
      <c r="BC251">
        <v>0.70383578000000002</v>
      </c>
      <c r="BD251">
        <v>0.86417482999999995</v>
      </c>
      <c r="BE251">
        <v>0.91157938999999999</v>
      </c>
      <c r="BF251">
        <v>0.86075707000000001</v>
      </c>
      <c r="BG251">
        <v>0.81066020999999999</v>
      </c>
      <c r="BH251">
        <v>0.91718305</v>
      </c>
      <c r="BI251">
        <v>0.88027074000000005</v>
      </c>
      <c r="BJ251">
        <v>0.87560559000000004</v>
      </c>
      <c r="BK251">
        <v>0.89492751000000004</v>
      </c>
      <c r="BL251">
        <v>0.75546305000000002</v>
      </c>
      <c r="BM251">
        <v>0.60099526000000003</v>
      </c>
      <c r="BN251">
        <v>0.54663720999999998</v>
      </c>
      <c r="BO251">
        <v>0.45483406999999998</v>
      </c>
      <c r="BP251">
        <v>0.57359057999999996</v>
      </c>
      <c r="BQ251">
        <v>0.62447048000000005</v>
      </c>
      <c r="BR251">
        <v>0.65437973000000005</v>
      </c>
      <c r="BS251">
        <v>0.70826975000000003</v>
      </c>
      <c r="BT251">
        <v>0.91346863</v>
      </c>
      <c r="BU251">
        <v>0.62447048000000005</v>
      </c>
      <c r="BV251">
        <v>0.79595963000000003</v>
      </c>
      <c r="BW251">
        <v>0.88405951999999999</v>
      </c>
      <c r="BX251">
        <v>0.80469422000000002</v>
      </c>
      <c r="BY251">
        <v>0.91284129999999997</v>
      </c>
      <c r="BZ251">
        <v>0.47415599000000003</v>
      </c>
      <c r="CA251">
        <v>0.65131335000000001</v>
      </c>
      <c r="CB251">
        <v>0.74876633000000004</v>
      </c>
      <c r="CC251">
        <v>0.81528155000000002</v>
      </c>
      <c r="CD251">
        <v>0.77551245000000002</v>
      </c>
      <c r="CE251">
        <v>0.91595422999999998</v>
      </c>
      <c r="CF251">
        <v>0.82415110000000003</v>
      </c>
      <c r="CG251">
        <v>0.63160406999999996</v>
      </c>
      <c r="CH251">
        <v>0.90445987999999999</v>
      </c>
      <c r="CI251">
        <v>0.79976011000000002</v>
      </c>
      <c r="CJ251">
        <v>0.81066020999999999</v>
      </c>
      <c r="CK251">
        <v>0.66034572999999996</v>
      </c>
      <c r="CL251">
        <v>0.70383578000000002</v>
      </c>
      <c r="CM251">
        <v>0.82522682000000003</v>
      </c>
      <c r="CN251">
        <v>0.87402058999999999</v>
      </c>
      <c r="CO251">
        <v>0.77839053000000002</v>
      </c>
      <c r="CP251">
        <v>0.84056945999999999</v>
      </c>
      <c r="CQ251">
        <v>0.57359057999999996</v>
      </c>
      <c r="CR251">
        <v>0.80224571</v>
      </c>
      <c r="CS251">
        <v>0.73634606000000002</v>
      </c>
      <c r="CT251">
        <v>0.80948423999999997</v>
      </c>
      <c r="CU251">
        <v>0.82415110000000003</v>
      </c>
      <c r="CV251">
        <v>0.79075136000000001</v>
      </c>
      <c r="CW251">
        <v>0.73634606000000002</v>
      </c>
      <c r="CX251">
        <v>0.63160406999999996</v>
      </c>
      <c r="CY251">
        <v>0.82946052000000003</v>
      </c>
      <c r="CZ251">
        <v>0.77551245000000002</v>
      </c>
      <c r="DA251">
        <v>0.66890662999999995</v>
      </c>
      <c r="DB251">
        <v>0.71258701000000002</v>
      </c>
      <c r="DC251">
        <v>0.76656221999999996</v>
      </c>
      <c r="DD251">
        <v>0.88994523000000003</v>
      </c>
      <c r="DE251">
        <v>0.47415599000000003</v>
      </c>
      <c r="DF251">
        <v>0.88922095999999995</v>
      </c>
      <c r="DG251">
        <v>0.63160406999999996</v>
      </c>
      <c r="DH251">
        <v>0.83358770000000004</v>
      </c>
      <c r="DI251">
        <v>0.70157303000000004</v>
      </c>
      <c r="DJ251">
        <v>0.88994523000000003</v>
      </c>
      <c r="DK251">
        <v>0.91409357000000002</v>
      </c>
      <c r="DL251">
        <v>0.91157938999999999</v>
      </c>
      <c r="DM251">
        <v>0.90512002999999996</v>
      </c>
      <c r="DN251">
        <v>0.77109837000000003</v>
      </c>
      <c r="DO251">
        <v>0.61701253</v>
      </c>
      <c r="DP251">
        <v>0.82946052000000003</v>
      </c>
      <c r="DQ251">
        <v>0.75046630999999997</v>
      </c>
      <c r="DR251">
        <v>0.88480689000000001</v>
      </c>
      <c r="DS251">
        <v>0.71258701000000002</v>
      </c>
      <c r="DT251">
        <v>0.71885708000000004</v>
      </c>
      <c r="DU251">
        <v>0.92141284999999995</v>
      </c>
      <c r="DV251">
        <v>0.89770802999999999</v>
      </c>
      <c r="DW251">
        <v>0.89138424999999999</v>
      </c>
      <c r="DX251">
        <v>0.77695780000000003</v>
      </c>
      <c r="DY251">
        <v>0.89908082</v>
      </c>
      <c r="DZ251">
        <v>0.82415110000000003</v>
      </c>
      <c r="EA251">
        <v>0.81641682999999998</v>
      </c>
      <c r="EB251">
        <v>0.83761359000000002</v>
      </c>
      <c r="EC251">
        <v>0.55795525999999995</v>
      </c>
      <c r="ED251">
        <v>0.78121898999999995</v>
      </c>
      <c r="EE251">
        <v>0.74355806000000002</v>
      </c>
      <c r="EF251">
        <v>0.90708467999999998</v>
      </c>
      <c r="EG251">
        <v>0.82841229000000005</v>
      </c>
      <c r="EH251">
        <v>0.78537230000000002</v>
      </c>
      <c r="EI251">
        <v>0.81298714999999999</v>
      </c>
      <c r="EJ251">
        <v>0.91656979000000005</v>
      </c>
      <c r="EK251">
        <v>0.63505780999999994</v>
      </c>
      <c r="EL251">
        <v>0.73261756</v>
      </c>
      <c r="EM251">
        <v>0.70606774000000005</v>
      </c>
      <c r="EN251">
        <v>0.66610234000000001</v>
      </c>
      <c r="EO251">
        <v>0.84056945999999999</v>
      </c>
      <c r="EP251">
        <v>0.84251087000000002</v>
      </c>
      <c r="EQ251">
        <v>0.68976601999999998</v>
      </c>
    </row>
    <row r="252" spans="1:147" x14ac:dyDescent="0.35">
      <c r="A252" s="3">
        <v>40330</v>
      </c>
      <c r="B252">
        <v>0.99322896999999999</v>
      </c>
      <c r="C252">
        <v>0.87449226999999996</v>
      </c>
      <c r="D252">
        <v>0.87685181999999995</v>
      </c>
      <c r="E252">
        <v>0.67141598999999996</v>
      </c>
      <c r="F252">
        <v>0.74677294999999999</v>
      </c>
      <c r="G252">
        <v>0.62424009999999996</v>
      </c>
      <c r="H252">
        <v>0.74503763000000001</v>
      </c>
      <c r="I252">
        <v>0.87369814000000001</v>
      </c>
      <c r="J252">
        <v>0.69194100999999997</v>
      </c>
      <c r="K252">
        <v>0.88889291000000004</v>
      </c>
      <c r="L252">
        <v>0.76627942000000004</v>
      </c>
      <c r="M252">
        <v>0.76318525000000004</v>
      </c>
      <c r="N252">
        <v>0.90739948999999998</v>
      </c>
      <c r="O252">
        <v>0.91124309000000003</v>
      </c>
      <c r="P252">
        <v>0.87840620000000003</v>
      </c>
      <c r="Q252">
        <v>0.85695030999999999</v>
      </c>
      <c r="R252">
        <v>0.86885091000000003</v>
      </c>
      <c r="S252">
        <v>0.79308347000000001</v>
      </c>
      <c r="T252">
        <v>0.70580726000000005</v>
      </c>
      <c r="U252">
        <v>0.74151089999999997</v>
      </c>
      <c r="V252">
        <v>0.86966878999999997</v>
      </c>
      <c r="W252">
        <v>0.60077354000000005</v>
      </c>
      <c r="X252">
        <v>0.60897455</v>
      </c>
      <c r="Y252">
        <v>0.89105540000000005</v>
      </c>
      <c r="Z252">
        <v>0.87528256000000004</v>
      </c>
      <c r="AA252">
        <v>0.90145969999999997</v>
      </c>
      <c r="AB252">
        <v>0.76473963</v>
      </c>
      <c r="AC252">
        <v>0.83928033000000002</v>
      </c>
      <c r="AD252">
        <v>0.57337897000000004</v>
      </c>
      <c r="AE252">
        <v>0.81383801</v>
      </c>
      <c r="AF252">
        <v>0.64476513000000002</v>
      </c>
      <c r="AG252">
        <v>0.87840620000000003</v>
      </c>
      <c r="AH252">
        <v>0.81498077000000002</v>
      </c>
      <c r="AI252">
        <v>0.82705209999999996</v>
      </c>
      <c r="AJ252">
        <v>0.72062899999999996</v>
      </c>
      <c r="AK252">
        <v>0.87048261999999998</v>
      </c>
      <c r="AL252">
        <v>0.86802891999999998</v>
      </c>
      <c r="AM252">
        <v>0.85782959999999997</v>
      </c>
      <c r="AN252">
        <v>0.70800845000000001</v>
      </c>
      <c r="AO252">
        <v>0.87369814000000001</v>
      </c>
      <c r="AP252">
        <v>0.80918561</v>
      </c>
      <c r="AQ252">
        <v>0.82276463</v>
      </c>
      <c r="AR252">
        <v>0.83530472</v>
      </c>
      <c r="AS252">
        <v>0.89874911999999996</v>
      </c>
      <c r="AT252">
        <v>0.59214069000000003</v>
      </c>
      <c r="AU252">
        <v>0.90869073</v>
      </c>
      <c r="AV252">
        <v>0.59214069000000003</v>
      </c>
      <c r="AW252">
        <v>0.90011001000000002</v>
      </c>
      <c r="AX252">
        <v>0.60897455</v>
      </c>
      <c r="AY252">
        <v>0.60897455</v>
      </c>
      <c r="AZ252">
        <v>0.49125874000000003</v>
      </c>
      <c r="BA252">
        <v>0.90346362999999996</v>
      </c>
      <c r="BB252">
        <v>0.91623164999999995</v>
      </c>
      <c r="BC252">
        <v>0.71018048</v>
      </c>
      <c r="BD252">
        <v>0.84316184000000005</v>
      </c>
      <c r="BE252">
        <v>0.9021304</v>
      </c>
      <c r="BF252">
        <v>0.86300854000000005</v>
      </c>
      <c r="BG252">
        <v>0.79437981000000002</v>
      </c>
      <c r="BH252">
        <v>0.90544336999999997</v>
      </c>
      <c r="BI252">
        <v>0.87048261999999998</v>
      </c>
      <c r="BJ252">
        <v>0.86720279</v>
      </c>
      <c r="BK252">
        <v>0.87449226999999996</v>
      </c>
      <c r="BL252">
        <v>0.73971869000000001</v>
      </c>
      <c r="BM252">
        <v>0.60077354000000005</v>
      </c>
      <c r="BN252">
        <v>0.49125874000000003</v>
      </c>
      <c r="BO252">
        <v>0.47398107</v>
      </c>
      <c r="BP252">
        <v>0.57337897000000004</v>
      </c>
      <c r="BQ252">
        <v>0.61292621999999997</v>
      </c>
      <c r="BR252">
        <v>0.65714731999999998</v>
      </c>
      <c r="BS252">
        <v>0.71018048</v>
      </c>
      <c r="BT252">
        <v>0.90675004000000003</v>
      </c>
      <c r="BU252">
        <v>0.65107307000000003</v>
      </c>
      <c r="BV252">
        <v>0.78508255999999998</v>
      </c>
      <c r="BW252">
        <v>0.86966878999999997</v>
      </c>
      <c r="BX252">
        <v>0.76627942000000004</v>
      </c>
      <c r="BY252">
        <v>0.89318973999999995</v>
      </c>
      <c r="BZ252">
        <v>0.48284735000000001</v>
      </c>
      <c r="CA252">
        <v>0.65107307000000003</v>
      </c>
      <c r="CB252">
        <v>0.76318525000000004</v>
      </c>
      <c r="CC252">
        <v>0.81724269000000005</v>
      </c>
      <c r="CD252">
        <v>0.76627942000000004</v>
      </c>
      <c r="CE252">
        <v>0.90739948999999998</v>
      </c>
      <c r="CF252">
        <v>0.79946505999999995</v>
      </c>
      <c r="CG252">
        <v>0.62055486000000004</v>
      </c>
      <c r="CH252">
        <v>0.90145969999999997</v>
      </c>
      <c r="CI252">
        <v>0.79177679999999995</v>
      </c>
      <c r="CJ252">
        <v>0.78371027999999998</v>
      </c>
      <c r="CK252">
        <v>0.66585660000000002</v>
      </c>
      <c r="CL252">
        <v>0.69433502000000002</v>
      </c>
      <c r="CM252">
        <v>0.80680894999999997</v>
      </c>
      <c r="CN252">
        <v>0.86802891999999998</v>
      </c>
      <c r="CO252">
        <v>0.77081389</v>
      </c>
      <c r="CP252">
        <v>0.83829542999999995</v>
      </c>
      <c r="CQ252">
        <v>0.58302799999999999</v>
      </c>
      <c r="CR252">
        <v>0.78913180000000005</v>
      </c>
      <c r="CS252">
        <v>0.74151089999999997</v>
      </c>
      <c r="CT252">
        <v>0.78644343999999999</v>
      </c>
      <c r="CU252">
        <v>0.81036114000000004</v>
      </c>
      <c r="CV252">
        <v>0.78508255999999998</v>
      </c>
      <c r="CW252">
        <v>0.70800845000000001</v>
      </c>
      <c r="CX252">
        <v>0.62055486000000004</v>
      </c>
      <c r="CY252">
        <v>0.82276463</v>
      </c>
      <c r="CZ252">
        <v>0.77952317000000004</v>
      </c>
      <c r="DA252">
        <v>0.67141598999999996</v>
      </c>
      <c r="DB252">
        <v>0.71232412000000001</v>
      </c>
      <c r="DC252">
        <v>0.76473963</v>
      </c>
      <c r="DD252">
        <v>0.88373336999999996</v>
      </c>
      <c r="DE252">
        <v>0.58764764000000003</v>
      </c>
      <c r="DF252">
        <v>0.88596450999999998</v>
      </c>
      <c r="DG252">
        <v>0.63137105999999998</v>
      </c>
      <c r="DH252">
        <v>0.80194975000000002</v>
      </c>
      <c r="DI252">
        <v>0.71652912999999996</v>
      </c>
      <c r="DJ252">
        <v>0.87606907000000001</v>
      </c>
      <c r="DK252">
        <v>0.90804638000000004</v>
      </c>
      <c r="DL252">
        <v>0.90078625000000001</v>
      </c>
      <c r="DM252">
        <v>0.90011001000000002</v>
      </c>
      <c r="DN252">
        <v>0.79308347000000001</v>
      </c>
      <c r="DO252">
        <v>0.61292621999999997</v>
      </c>
      <c r="DP252">
        <v>0.81611562999999998</v>
      </c>
      <c r="DQ252">
        <v>0.74503763000000001</v>
      </c>
      <c r="DR252">
        <v>0.87290014999999999</v>
      </c>
      <c r="DS252">
        <v>0.71859187999999996</v>
      </c>
      <c r="DT252">
        <v>0.76318525000000004</v>
      </c>
      <c r="DU252">
        <v>0.91561632000000004</v>
      </c>
      <c r="DV252">
        <v>0.89248137000000005</v>
      </c>
      <c r="DW252">
        <v>0.89599298999999999</v>
      </c>
      <c r="DX252">
        <v>0.79177679999999995</v>
      </c>
      <c r="DY252">
        <v>0.89248137000000005</v>
      </c>
      <c r="DZ252">
        <v>0.84025936000000001</v>
      </c>
      <c r="EA252">
        <v>0.76161599000000002</v>
      </c>
      <c r="EB252">
        <v>0.82276463</v>
      </c>
      <c r="EC252">
        <v>0.60492531000000005</v>
      </c>
      <c r="ED252">
        <v>0.73607440000000002</v>
      </c>
      <c r="EE252">
        <v>0.72062899999999996</v>
      </c>
      <c r="EF252">
        <v>0.90346362999999996</v>
      </c>
      <c r="EG252">
        <v>0.81383801</v>
      </c>
      <c r="EH252">
        <v>0.79177679999999995</v>
      </c>
      <c r="EI252">
        <v>0.80680894999999997</v>
      </c>
      <c r="EJ252">
        <v>0.91437868</v>
      </c>
      <c r="EK252">
        <v>0.61678489999999997</v>
      </c>
      <c r="EL252">
        <v>0.74328375000000002</v>
      </c>
      <c r="EM252">
        <v>0.70131421000000005</v>
      </c>
      <c r="EN252">
        <v>0.68199940999999997</v>
      </c>
      <c r="EO252">
        <v>0.83123031000000003</v>
      </c>
      <c r="EP252">
        <v>0.83019569999999998</v>
      </c>
      <c r="EQ252">
        <v>0.71444010000000002</v>
      </c>
    </row>
    <row r="253" spans="1:147" x14ac:dyDescent="0.35">
      <c r="A253" s="3">
        <v>40360</v>
      </c>
      <c r="B253">
        <v>0.99357841000000002</v>
      </c>
      <c r="C253">
        <v>0.87513870999999999</v>
      </c>
      <c r="D253">
        <v>0.87750001</v>
      </c>
      <c r="E253">
        <v>0.68755341999999997</v>
      </c>
      <c r="F253">
        <v>0.74732498000000003</v>
      </c>
      <c r="G253">
        <v>0.63183778000000002</v>
      </c>
      <c r="H253">
        <v>0.75409325000000005</v>
      </c>
      <c r="I253">
        <v>0.86949317999999998</v>
      </c>
      <c r="J253">
        <v>0.69953739000000004</v>
      </c>
      <c r="K253">
        <v>0.88363557999999998</v>
      </c>
      <c r="L253">
        <v>0.77138370000000001</v>
      </c>
      <c r="M253">
        <v>0.76988498999999999</v>
      </c>
      <c r="N253">
        <v>0.90871763000000005</v>
      </c>
      <c r="O253">
        <v>0.91191670000000002</v>
      </c>
      <c r="P253">
        <v>0.87592959000000004</v>
      </c>
      <c r="Q253">
        <v>0.85846372999999998</v>
      </c>
      <c r="R253">
        <v>0.86784384999999997</v>
      </c>
      <c r="S253">
        <v>0.79753125999999996</v>
      </c>
      <c r="T253">
        <v>0.69953739000000004</v>
      </c>
      <c r="U253">
        <v>0.73845214999999997</v>
      </c>
      <c r="V253">
        <v>0.86949317999999998</v>
      </c>
      <c r="W253">
        <v>0.60121764</v>
      </c>
      <c r="X253">
        <v>0.58345899000000001</v>
      </c>
      <c r="Y253">
        <v>0.89314112000000001</v>
      </c>
      <c r="Z253">
        <v>0.87513870999999999</v>
      </c>
      <c r="AA253">
        <v>0.90145213000000002</v>
      </c>
      <c r="AB253">
        <v>0.76684587000000004</v>
      </c>
      <c r="AC253">
        <v>0.83592219000000001</v>
      </c>
      <c r="AD253">
        <v>0.58345899000000001</v>
      </c>
      <c r="AE253">
        <v>0.79236209999999996</v>
      </c>
      <c r="AF253">
        <v>0.64842840000000002</v>
      </c>
      <c r="AG253">
        <v>0.88212305999999996</v>
      </c>
      <c r="AH253">
        <v>0.81096018000000003</v>
      </c>
      <c r="AI253">
        <v>0.82228241999999996</v>
      </c>
      <c r="AJ253">
        <v>0.72317531999999995</v>
      </c>
      <c r="AK253">
        <v>0.86949317999999998</v>
      </c>
      <c r="AL253">
        <v>0.86533833999999998</v>
      </c>
      <c r="AM253">
        <v>0.85220273999999996</v>
      </c>
      <c r="AN253">
        <v>0.70632901000000003</v>
      </c>
      <c r="AO253">
        <v>0.87354542000000002</v>
      </c>
      <c r="AP253">
        <v>0.81443962000000003</v>
      </c>
      <c r="AQ253">
        <v>0.82228241999999996</v>
      </c>
      <c r="AR253">
        <v>0.84378512999999999</v>
      </c>
      <c r="AS253">
        <v>0.89804021000000001</v>
      </c>
      <c r="AT253">
        <v>0.59695487000000003</v>
      </c>
      <c r="AU253">
        <v>0.90807026000000002</v>
      </c>
      <c r="AV253">
        <v>0.60537247999999999</v>
      </c>
      <c r="AW253">
        <v>0.89872828999999999</v>
      </c>
      <c r="AX253">
        <v>0.62101359</v>
      </c>
      <c r="AY253">
        <v>0.60537247999999999</v>
      </c>
      <c r="AZ253">
        <v>0.48320427999999999</v>
      </c>
      <c r="BA253">
        <v>0.90346574000000002</v>
      </c>
      <c r="BB253">
        <v>0.90936245000000004</v>
      </c>
      <c r="BC253">
        <v>0.72516451999999998</v>
      </c>
      <c r="BD253">
        <v>0.83592219000000001</v>
      </c>
      <c r="BE253">
        <v>0.89665532999999997</v>
      </c>
      <c r="BF253">
        <v>0.86279399000000001</v>
      </c>
      <c r="BG253">
        <v>0.80254256999999996</v>
      </c>
      <c r="BH253">
        <v>0.90742033</v>
      </c>
      <c r="BI253">
        <v>0.87031166999999998</v>
      </c>
      <c r="BJ253">
        <v>0.87905553999999997</v>
      </c>
      <c r="BK253">
        <v>0.87031166999999998</v>
      </c>
      <c r="BL253">
        <v>0.73476417999999999</v>
      </c>
      <c r="BM253">
        <v>0.62101359</v>
      </c>
      <c r="BN253">
        <v>0.47433144999999999</v>
      </c>
      <c r="BO253">
        <v>0.47433144999999999</v>
      </c>
      <c r="BP253">
        <v>0.57870191999999998</v>
      </c>
      <c r="BQ253">
        <v>0.63183778000000002</v>
      </c>
      <c r="BR253">
        <v>0.66059007000000003</v>
      </c>
      <c r="BS253">
        <v>0.72317531999999995</v>
      </c>
      <c r="BT253">
        <v>0.90279728000000004</v>
      </c>
      <c r="BU253">
        <v>0.63867658000000005</v>
      </c>
      <c r="BV253">
        <v>0.77138370000000001</v>
      </c>
      <c r="BW253">
        <v>0.87112610000000001</v>
      </c>
      <c r="BX253">
        <v>0.76684587000000004</v>
      </c>
      <c r="BY253">
        <v>0.89595848</v>
      </c>
      <c r="BZ253">
        <v>0.49162189000000001</v>
      </c>
      <c r="CA253">
        <v>0.65763309999999997</v>
      </c>
      <c r="CB253">
        <v>0.77579940999999997</v>
      </c>
      <c r="CC253">
        <v>0.81671892000000001</v>
      </c>
      <c r="CD253">
        <v>0.77724530000000003</v>
      </c>
      <c r="CE253">
        <v>0.90545494999999998</v>
      </c>
      <c r="CF253">
        <v>0.80377184000000002</v>
      </c>
      <c r="CG253">
        <v>0.62830845000000002</v>
      </c>
      <c r="CH253">
        <v>0.90145213000000002</v>
      </c>
      <c r="CI253">
        <v>0.78290473000000005</v>
      </c>
      <c r="CJ253">
        <v>0.77286884</v>
      </c>
      <c r="CK253">
        <v>0.67462489000000003</v>
      </c>
      <c r="CL253">
        <v>0.71070546999999995</v>
      </c>
      <c r="CM253">
        <v>0.81212821000000002</v>
      </c>
      <c r="CN253">
        <v>0.87274293999999997</v>
      </c>
      <c r="CO253">
        <v>0.77138370000000001</v>
      </c>
      <c r="CP253">
        <v>0.83891512000000001</v>
      </c>
      <c r="CQ253">
        <v>0.58808203999999997</v>
      </c>
      <c r="CR253">
        <v>0.80254256999999996</v>
      </c>
      <c r="CS253">
        <v>0.73845214999999997</v>
      </c>
      <c r="CT253">
        <v>0.79753125999999996</v>
      </c>
      <c r="CU253">
        <v>0.82118471000000004</v>
      </c>
      <c r="CV253">
        <v>0.78837548999999996</v>
      </c>
      <c r="CW253">
        <v>0.71496824000000003</v>
      </c>
      <c r="CX253">
        <v>0.61724084000000001</v>
      </c>
      <c r="CY253">
        <v>0.82660129000000004</v>
      </c>
      <c r="CZ253">
        <v>0.76988498999999999</v>
      </c>
      <c r="DA253">
        <v>0.67462489000000003</v>
      </c>
      <c r="DB253">
        <v>0.72516451999999998</v>
      </c>
      <c r="DC253">
        <v>0.75574258999999999</v>
      </c>
      <c r="DD253">
        <v>0.88661942999999999</v>
      </c>
      <c r="DE253">
        <v>0.56354276999999997</v>
      </c>
      <c r="DF253">
        <v>0.89099589000000001</v>
      </c>
      <c r="DG253">
        <v>0.65155434999999995</v>
      </c>
      <c r="DH253">
        <v>0.80005603999999997</v>
      </c>
      <c r="DI253">
        <v>0.70632901000000003</v>
      </c>
      <c r="DJ253">
        <v>0.87274293999999997</v>
      </c>
      <c r="DK253">
        <v>0.90611269000000005</v>
      </c>
      <c r="DL253">
        <v>0.89804021000000001</v>
      </c>
      <c r="DM253">
        <v>0.90009585999999997</v>
      </c>
      <c r="DN253">
        <v>0.79753125999999996</v>
      </c>
      <c r="DO253">
        <v>0.61337931000000001</v>
      </c>
      <c r="DP253">
        <v>0.81328798000000002</v>
      </c>
      <c r="DQ253">
        <v>0.74904340000000003</v>
      </c>
      <c r="DR253">
        <v>0.87513870999999999</v>
      </c>
      <c r="DS253">
        <v>0.72116170000000002</v>
      </c>
      <c r="DT253">
        <v>0.77286884</v>
      </c>
      <c r="DU253">
        <v>0.91443180999999996</v>
      </c>
      <c r="DV253">
        <v>0.89171409000000001</v>
      </c>
      <c r="DW253">
        <v>0.89525865999999998</v>
      </c>
      <c r="DX253">
        <v>0.79366974000000001</v>
      </c>
      <c r="DY253">
        <v>0.89027453999999995</v>
      </c>
      <c r="DZ253">
        <v>0.85491532000000003</v>
      </c>
      <c r="EA253">
        <v>0.74383319999999997</v>
      </c>
      <c r="EB253">
        <v>0.82007960000000002</v>
      </c>
      <c r="EC253">
        <v>0.62470155000000005</v>
      </c>
      <c r="ED253">
        <v>0.73099143</v>
      </c>
      <c r="EE253">
        <v>0.7271299</v>
      </c>
      <c r="EF253">
        <v>0.89665532999999997</v>
      </c>
      <c r="EG253">
        <v>0.81328798000000002</v>
      </c>
      <c r="EH253">
        <v>0.78150807</v>
      </c>
      <c r="EI253">
        <v>0.81443962000000003</v>
      </c>
      <c r="EJ253">
        <v>0.9125491</v>
      </c>
      <c r="EK253">
        <v>0.60942472000000003</v>
      </c>
      <c r="EL253">
        <v>0.75074401000000002</v>
      </c>
      <c r="EM253">
        <v>0.70409622000000005</v>
      </c>
      <c r="EN253">
        <v>0.68755341999999997</v>
      </c>
      <c r="EO253">
        <v>0.82660129000000004</v>
      </c>
      <c r="EP253">
        <v>0.83287367000000001</v>
      </c>
      <c r="EQ253">
        <v>0.7170588</v>
      </c>
    </row>
    <row r="254" spans="1:147" x14ac:dyDescent="0.35">
      <c r="A254" s="3">
        <v>40391</v>
      </c>
      <c r="B254">
        <v>0.99357841000000002</v>
      </c>
      <c r="C254">
        <v>0.87354542000000002</v>
      </c>
      <c r="D254">
        <v>0.87671668000000003</v>
      </c>
      <c r="E254">
        <v>0.7170588</v>
      </c>
      <c r="F254">
        <v>0.7271299</v>
      </c>
      <c r="G254">
        <v>0.66349469999999999</v>
      </c>
      <c r="H254">
        <v>0.76837246999999997</v>
      </c>
      <c r="I254">
        <v>0.86701291999999996</v>
      </c>
      <c r="J254">
        <v>0.69953739000000004</v>
      </c>
      <c r="K254">
        <v>0.88059646999999996</v>
      </c>
      <c r="L254">
        <v>0.77138370000000001</v>
      </c>
      <c r="M254">
        <v>0.76837246999999997</v>
      </c>
      <c r="N254">
        <v>0.90742033</v>
      </c>
      <c r="O254">
        <v>0.91064455</v>
      </c>
      <c r="P254">
        <v>0.87671668000000003</v>
      </c>
      <c r="Q254">
        <v>0.8644946</v>
      </c>
      <c r="R254">
        <v>0.86784384999999997</v>
      </c>
      <c r="S254">
        <v>0.79104395999999999</v>
      </c>
      <c r="T254">
        <v>0.67191230999999996</v>
      </c>
      <c r="U254">
        <v>0.73661852000000005</v>
      </c>
      <c r="V254">
        <v>0.87193651000000005</v>
      </c>
      <c r="W254">
        <v>0.61337931000000001</v>
      </c>
      <c r="X254">
        <v>0.58808203999999997</v>
      </c>
      <c r="Y254">
        <v>0.89385000999999997</v>
      </c>
      <c r="Z254">
        <v>0.87513870999999999</v>
      </c>
      <c r="AA254">
        <v>0.90145213000000002</v>
      </c>
      <c r="AB254">
        <v>0.77286884</v>
      </c>
      <c r="AC254">
        <v>0.82445606000000005</v>
      </c>
      <c r="AD254">
        <v>0.55816171999999997</v>
      </c>
      <c r="AE254">
        <v>0.79625416000000004</v>
      </c>
      <c r="AF254">
        <v>0.65462187000000005</v>
      </c>
      <c r="AG254">
        <v>0.87905553999999997</v>
      </c>
      <c r="AH254">
        <v>0.80978377999999995</v>
      </c>
      <c r="AI254">
        <v>0.81784681000000004</v>
      </c>
      <c r="AJ254">
        <v>0.71912308000000003</v>
      </c>
      <c r="AK254">
        <v>0.86784384999999997</v>
      </c>
      <c r="AL254">
        <v>0.86364649999999998</v>
      </c>
      <c r="AM254">
        <v>0.85491532000000003</v>
      </c>
      <c r="AN254">
        <v>0.69720958</v>
      </c>
      <c r="AO254">
        <v>0.87354542000000002</v>
      </c>
      <c r="AP254">
        <v>0.80978377999999995</v>
      </c>
      <c r="AQ254">
        <v>0.82118471000000004</v>
      </c>
      <c r="AR254">
        <v>0.84088050000000003</v>
      </c>
      <c r="AS254">
        <v>0.89804021000000001</v>
      </c>
      <c r="AT254">
        <v>0.57380282999999999</v>
      </c>
      <c r="AU254">
        <v>0.90676780999999995</v>
      </c>
      <c r="AV254">
        <v>0.60537247999999999</v>
      </c>
      <c r="AW254">
        <v>0.89804021000000001</v>
      </c>
      <c r="AX254">
        <v>0.62470155000000005</v>
      </c>
      <c r="AY254">
        <v>0.60537247999999999</v>
      </c>
      <c r="AZ254">
        <v>0.47433144999999999</v>
      </c>
      <c r="BA254">
        <v>0.90479454999999998</v>
      </c>
      <c r="BB254">
        <v>0.91191670000000002</v>
      </c>
      <c r="BC254">
        <v>0.7170588</v>
      </c>
      <c r="BD254">
        <v>0.82766346999999996</v>
      </c>
      <c r="BE254">
        <v>0.89314112000000001</v>
      </c>
      <c r="BF254">
        <v>0.86364649999999998</v>
      </c>
      <c r="BG254">
        <v>0.80740537000000001</v>
      </c>
      <c r="BH254">
        <v>0.90676780999999995</v>
      </c>
      <c r="BI254">
        <v>0.85758378999999996</v>
      </c>
      <c r="BJ254">
        <v>0.87592959000000004</v>
      </c>
      <c r="BK254">
        <v>0.87434400000000001</v>
      </c>
      <c r="BL254">
        <v>0.73661852000000005</v>
      </c>
      <c r="BM254">
        <v>0.62470155000000005</v>
      </c>
      <c r="BN254">
        <v>0.49962872000000003</v>
      </c>
      <c r="BO254">
        <v>0.48320427999999999</v>
      </c>
      <c r="BP254">
        <v>0.57870191999999998</v>
      </c>
      <c r="BQ254">
        <v>0.63529279999999999</v>
      </c>
      <c r="BR254">
        <v>0.65155434999999995</v>
      </c>
      <c r="BS254">
        <v>0.71285069000000001</v>
      </c>
      <c r="BT254">
        <v>0.90346574000000002</v>
      </c>
      <c r="BU254">
        <v>0.61724084000000001</v>
      </c>
      <c r="BV254">
        <v>0.78150807</v>
      </c>
      <c r="BW254">
        <v>0.87274293999999997</v>
      </c>
      <c r="BX254">
        <v>0.76217900000000005</v>
      </c>
      <c r="BY254">
        <v>0.89595848</v>
      </c>
      <c r="BZ254">
        <v>0.46495133</v>
      </c>
      <c r="CA254">
        <v>0.65155434999999995</v>
      </c>
      <c r="CB254">
        <v>0.77138370000000001</v>
      </c>
      <c r="CC254">
        <v>0.80620311</v>
      </c>
      <c r="CD254">
        <v>0.77724530000000003</v>
      </c>
      <c r="CE254">
        <v>0.90279728000000004</v>
      </c>
      <c r="CF254">
        <v>0.79104395999999999</v>
      </c>
      <c r="CG254">
        <v>0.64842840000000002</v>
      </c>
      <c r="CH254">
        <v>0.89941349999999998</v>
      </c>
      <c r="CI254">
        <v>0.77867856000000002</v>
      </c>
      <c r="CJ254">
        <v>0.77579940999999997</v>
      </c>
      <c r="CK254">
        <v>0.66915413999999995</v>
      </c>
      <c r="CL254">
        <v>0.68504792000000003</v>
      </c>
      <c r="CM254">
        <v>0.81443962000000003</v>
      </c>
      <c r="CN254">
        <v>0.86949317999999998</v>
      </c>
      <c r="CO254">
        <v>0.76530494999999998</v>
      </c>
      <c r="CP254">
        <v>0.83792352999999997</v>
      </c>
      <c r="CQ254">
        <v>0.60121764</v>
      </c>
      <c r="CR254">
        <v>0.79753125999999996</v>
      </c>
      <c r="CS254">
        <v>0.70853182999999997</v>
      </c>
      <c r="CT254">
        <v>0.78290473000000005</v>
      </c>
      <c r="CU254">
        <v>0.82007960000000002</v>
      </c>
      <c r="CV254">
        <v>0.79104395999999999</v>
      </c>
      <c r="CW254">
        <v>0.70632901000000003</v>
      </c>
      <c r="CX254">
        <v>0.58808203999999997</v>
      </c>
      <c r="CY254">
        <v>0.82766346999999996</v>
      </c>
      <c r="CZ254">
        <v>0.76217900000000005</v>
      </c>
      <c r="DA254">
        <v>0.69484829000000004</v>
      </c>
      <c r="DB254">
        <v>0.73099143</v>
      </c>
      <c r="DC254">
        <v>0.74904340000000003</v>
      </c>
      <c r="DD254">
        <v>0.88212305999999996</v>
      </c>
      <c r="DE254">
        <v>0.58345899000000001</v>
      </c>
      <c r="DF254">
        <v>0.88809126000000005</v>
      </c>
      <c r="DG254">
        <v>0.64524174999999995</v>
      </c>
      <c r="DH254">
        <v>0.80005603999999997</v>
      </c>
      <c r="DI254">
        <v>0.68755341999999997</v>
      </c>
      <c r="DJ254">
        <v>0.87112610000000001</v>
      </c>
      <c r="DK254">
        <v>0.90611269000000005</v>
      </c>
      <c r="DL254">
        <v>0.89941349999999998</v>
      </c>
      <c r="DM254">
        <v>0.90212608000000005</v>
      </c>
      <c r="DN254">
        <v>0.79366974000000001</v>
      </c>
      <c r="DO254">
        <v>0.62101359</v>
      </c>
      <c r="DP254">
        <v>0.81328798000000002</v>
      </c>
      <c r="DQ254">
        <v>0.74904340000000003</v>
      </c>
      <c r="DR254">
        <v>0.86701291999999996</v>
      </c>
      <c r="DS254">
        <v>0.7271299</v>
      </c>
      <c r="DT254">
        <v>0.76988498999999999</v>
      </c>
      <c r="DU254">
        <v>0.91505460999999999</v>
      </c>
      <c r="DV254">
        <v>0.88954999999999995</v>
      </c>
      <c r="DW254">
        <v>0.89242915</v>
      </c>
      <c r="DX254">
        <v>0.79753125999999996</v>
      </c>
      <c r="DY254">
        <v>0.88513428999999999</v>
      </c>
      <c r="DZ254">
        <v>0.85128848999999995</v>
      </c>
      <c r="EA254">
        <v>0.74904340000000003</v>
      </c>
      <c r="EB254">
        <v>0.81558322999999999</v>
      </c>
      <c r="EC254">
        <v>0.63529279999999999</v>
      </c>
      <c r="ED254">
        <v>0.73661852000000005</v>
      </c>
      <c r="EE254">
        <v>0.72907202999999998</v>
      </c>
      <c r="EF254">
        <v>0.89872828999999999</v>
      </c>
      <c r="EG254">
        <v>0.82007960000000002</v>
      </c>
      <c r="EH254">
        <v>0.79366974000000001</v>
      </c>
      <c r="EI254">
        <v>0.81096018000000003</v>
      </c>
      <c r="EJ254">
        <v>0.91380664</v>
      </c>
      <c r="EK254">
        <v>0.60537247999999999</v>
      </c>
      <c r="EL254">
        <v>0.75074401000000002</v>
      </c>
      <c r="EM254">
        <v>0.69002125000000003</v>
      </c>
      <c r="EN254">
        <v>0.70183262999999996</v>
      </c>
      <c r="EO254">
        <v>0.83080940000000003</v>
      </c>
      <c r="EP254">
        <v>0.82766346999999996</v>
      </c>
      <c r="EQ254">
        <v>0.74026550999999996</v>
      </c>
    </row>
    <row r="255" spans="1:147" x14ac:dyDescent="0.35">
      <c r="A255" s="3">
        <v>40422</v>
      </c>
      <c r="B255">
        <v>0.99473003999999998</v>
      </c>
      <c r="C255">
        <v>0.87193651000000005</v>
      </c>
      <c r="D255">
        <v>0.87274293999999997</v>
      </c>
      <c r="E255">
        <v>0.71070546999999995</v>
      </c>
      <c r="F255">
        <v>0.71912308000000003</v>
      </c>
      <c r="G255">
        <v>0.67191230999999996</v>
      </c>
      <c r="H255">
        <v>0.76530494999999998</v>
      </c>
      <c r="I255">
        <v>0.8644946</v>
      </c>
      <c r="J255">
        <v>0.70632901000000003</v>
      </c>
      <c r="K255">
        <v>0.87193651000000005</v>
      </c>
      <c r="L255">
        <v>0.77138370000000001</v>
      </c>
      <c r="M255">
        <v>0.75242717000000003</v>
      </c>
      <c r="N255">
        <v>0.9007754</v>
      </c>
      <c r="O255">
        <v>0.9007754</v>
      </c>
      <c r="P255">
        <v>0.87905553999999997</v>
      </c>
      <c r="Q255">
        <v>0.84663924000000002</v>
      </c>
      <c r="R255">
        <v>0.85580964000000004</v>
      </c>
      <c r="S255">
        <v>0.80005603999999997</v>
      </c>
      <c r="T255">
        <v>0.65763309999999997</v>
      </c>
      <c r="U255">
        <v>0.74205905000000005</v>
      </c>
      <c r="V255">
        <v>0.86364649999999998</v>
      </c>
      <c r="W255">
        <v>0.62830845000000002</v>
      </c>
      <c r="X255">
        <v>0.58345899000000001</v>
      </c>
      <c r="Y255">
        <v>0.88587853999999999</v>
      </c>
      <c r="Z255">
        <v>0.87513870999999999</v>
      </c>
      <c r="AA255">
        <v>0.90009585999999997</v>
      </c>
      <c r="AB255">
        <v>0.74732498000000003</v>
      </c>
      <c r="AC255">
        <v>0.83792352999999997</v>
      </c>
      <c r="AD255">
        <v>0.49962872000000003</v>
      </c>
      <c r="AE255">
        <v>0.78702479999999997</v>
      </c>
      <c r="AF255">
        <v>0.65462187000000005</v>
      </c>
      <c r="AG255">
        <v>0.87193651000000005</v>
      </c>
      <c r="AH255">
        <v>0.80130402000000001</v>
      </c>
      <c r="AI255">
        <v>0.82337283999999999</v>
      </c>
      <c r="AJ255">
        <v>0.72907202999999998</v>
      </c>
      <c r="AK255">
        <v>0.86279399000000001</v>
      </c>
      <c r="AL255">
        <v>0.85933897000000004</v>
      </c>
      <c r="AM255">
        <v>0.84851478000000002</v>
      </c>
      <c r="AN255">
        <v>0.65462187000000005</v>
      </c>
      <c r="AO255">
        <v>0.87031166999999998</v>
      </c>
      <c r="AP255">
        <v>0.80377184000000002</v>
      </c>
      <c r="AQ255">
        <v>0.82337283999999999</v>
      </c>
      <c r="AR255">
        <v>0.83491230000000005</v>
      </c>
      <c r="AS255">
        <v>0.89872828999999999</v>
      </c>
      <c r="AT255">
        <v>0.57380282999999999</v>
      </c>
      <c r="AU255">
        <v>0.90212608000000005</v>
      </c>
      <c r="AV255">
        <v>0.59695487000000003</v>
      </c>
      <c r="AW255">
        <v>0.89385000999999997</v>
      </c>
      <c r="AX255">
        <v>0.63183778000000002</v>
      </c>
      <c r="AY255">
        <v>0.62101359</v>
      </c>
      <c r="AZ255">
        <v>0.46495133</v>
      </c>
      <c r="BA255">
        <v>0.89804021000000001</v>
      </c>
      <c r="BB255">
        <v>0.90545494999999998</v>
      </c>
      <c r="BC255">
        <v>0.73288865000000003</v>
      </c>
      <c r="BD255">
        <v>0.82976744000000002</v>
      </c>
      <c r="BE255">
        <v>0.89099589000000001</v>
      </c>
      <c r="BF255">
        <v>0.84944456999999995</v>
      </c>
      <c r="BG255">
        <v>0.79236209999999996</v>
      </c>
      <c r="BH255">
        <v>0.90611269000000005</v>
      </c>
      <c r="BI255">
        <v>0.85933897000000004</v>
      </c>
      <c r="BJ255">
        <v>0.86784384999999997</v>
      </c>
      <c r="BK255">
        <v>0.87193651000000005</v>
      </c>
      <c r="BL255">
        <v>0.73661852000000005</v>
      </c>
      <c r="BM255">
        <v>0.54683948000000004</v>
      </c>
      <c r="BN255">
        <v>0.49162189000000001</v>
      </c>
      <c r="BO255">
        <v>0.47433144999999999</v>
      </c>
      <c r="BP255">
        <v>0.57870191999999998</v>
      </c>
      <c r="BQ255">
        <v>0.65155434999999995</v>
      </c>
      <c r="BR255">
        <v>0.65763309999999997</v>
      </c>
      <c r="BS255">
        <v>0.71070546999999995</v>
      </c>
      <c r="BT255">
        <v>0.89804021000000001</v>
      </c>
      <c r="BU255">
        <v>0.62470155000000005</v>
      </c>
      <c r="BV255">
        <v>0.79496703000000002</v>
      </c>
      <c r="BW255">
        <v>0.87031166999999998</v>
      </c>
      <c r="BX255">
        <v>0.76684587000000004</v>
      </c>
      <c r="BY255">
        <v>0.88954999999999995</v>
      </c>
      <c r="BZ255">
        <v>0.49962872000000003</v>
      </c>
      <c r="CA255">
        <v>0.64842840000000002</v>
      </c>
      <c r="CB255">
        <v>0.73845214999999997</v>
      </c>
      <c r="CC255">
        <v>0.80254256999999996</v>
      </c>
      <c r="CD255">
        <v>0.75899234999999998</v>
      </c>
      <c r="CE255">
        <v>0.90145213000000002</v>
      </c>
      <c r="CF255">
        <v>0.80499198000000005</v>
      </c>
      <c r="CG255">
        <v>0.65763309999999997</v>
      </c>
      <c r="CH255">
        <v>0.89872828999999999</v>
      </c>
      <c r="CI255">
        <v>0.74904340000000003</v>
      </c>
      <c r="CJ255">
        <v>0.77434066999999995</v>
      </c>
      <c r="CK255">
        <v>0.62470155000000005</v>
      </c>
      <c r="CL255">
        <v>0.69720958</v>
      </c>
      <c r="CM255">
        <v>0.80620311</v>
      </c>
      <c r="CN255">
        <v>0.86020956999999998</v>
      </c>
      <c r="CO255">
        <v>0.74904340000000003</v>
      </c>
      <c r="CP255">
        <v>0.82660129000000004</v>
      </c>
      <c r="CQ255">
        <v>0.59257841</v>
      </c>
      <c r="CR255">
        <v>0.79496703000000002</v>
      </c>
      <c r="CS255">
        <v>0.69484829000000004</v>
      </c>
      <c r="CT255">
        <v>0.77579940999999997</v>
      </c>
      <c r="CU255">
        <v>0.79236209999999996</v>
      </c>
      <c r="CV255">
        <v>0.78702479999999997</v>
      </c>
      <c r="CW255">
        <v>0.7170588</v>
      </c>
      <c r="CX255">
        <v>0.57380282999999999</v>
      </c>
      <c r="CY255">
        <v>0.81443962000000003</v>
      </c>
      <c r="CZ255">
        <v>0.77138370000000001</v>
      </c>
      <c r="DA255">
        <v>0.71070546999999995</v>
      </c>
      <c r="DB255">
        <v>0.74732498000000003</v>
      </c>
      <c r="DC255">
        <v>0.75074401000000002</v>
      </c>
      <c r="DD255">
        <v>0.87905553999999997</v>
      </c>
      <c r="DE255">
        <v>0.57380282999999999</v>
      </c>
      <c r="DF255">
        <v>0.87671668000000003</v>
      </c>
      <c r="DG255">
        <v>0.64199198999999996</v>
      </c>
      <c r="DH255">
        <v>0.80740537000000001</v>
      </c>
      <c r="DI255">
        <v>0.70409622000000005</v>
      </c>
      <c r="DJ255">
        <v>0.87434400000000001</v>
      </c>
      <c r="DK255">
        <v>0.90145213000000002</v>
      </c>
      <c r="DL255">
        <v>0.89455583999999999</v>
      </c>
      <c r="DM255">
        <v>0.89455583999999999</v>
      </c>
      <c r="DN255">
        <v>0.78971515000000003</v>
      </c>
      <c r="DO255">
        <v>0.61337931000000001</v>
      </c>
      <c r="DP255">
        <v>0.82337283999999999</v>
      </c>
      <c r="DQ255">
        <v>0.75737551000000003</v>
      </c>
      <c r="DR255">
        <v>0.86784384999999997</v>
      </c>
      <c r="DS255">
        <v>0.70632901000000003</v>
      </c>
      <c r="DT255">
        <v>0.74732498000000003</v>
      </c>
      <c r="DU255">
        <v>0.90742033</v>
      </c>
      <c r="DV255">
        <v>0.88809126000000005</v>
      </c>
      <c r="DW255">
        <v>0.88954999999999995</v>
      </c>
      <c r="DX255">
        <v>0.79496703000000002</v>
      </c>
      <c r="DY255">
        <v>0.88661942999999999</v>
      </c>
      <c r="DZ255">
        <v>0.84378512999999999</v>
      </c>
      <c r="EA255">
        <v>0.75574258999999999</v>
      </c>
      <c r="EB255">
        <v>0.80978377999999995</v>
      </c>
      <c r="EC255">
        <v>0.66059007000000003</v>
      </c>
      <c r="ED255">
        <v>0.74904340000000003</v>
      </c>
      <c r="EE255">
        <v>0.73099143</v>
      </c>
      <c r="EF255">
        <v>0.89595848</v>
      </c>
      <c r="EG255">
        <v>0.81896701000000005</v>
      </c>
      <c r="EH255">
        <v>0.79104395999999999</v>
      </c>
      <c r="EI255">
        <v>0.81328798000000002</v>
      </c>
      <c r="EJ255">
        <v>0.90742033</v>
      </c>
      <c r="EK255">
        <v>0.63183778000000002</v>
      </c>
      <c r="EL255">
        <v>0.76837246999999997</v>
      </c>
      <c r="EM255">
        <v>0.69245250999999997</v>
      </c>
      <c r="EN255">
        <v>0.69245250999999997</v>
      </c>
      <c r="EO255">
        <v>0.82976744000000002</v>
      </c>
      <c r="EP255">
        <v>0.82445606000000005</v>
      </c>
      <c r="EQ255">
        <v>0.74732498000000003</v>
      </c>
    </row>
    <row r="256" spans="1:147" x14ac:dyDescent="0.35">
      <c r="A256" s="3">
        <v>40452</v>
      </c>
      <c r="B256">
        <v>0.99478564999999997</v>
      </c>
      <c r="C256">
        <v>0.86656555000000002</v>
      </c>
      <c r="D256">
        <v>0.86322122999999995</v>
      </c>
      <c r="E256">
        <v>0.71600260999999998</v>
      </c>
      <c r="F256">
        <v>0.71180069000000001</v>
      </c>
      <c r="G256">
        <v>0.68654068000000001</v>
      </c>
      <c r="H256">
        <v>0.76571634</v>
      </c>
      <c r="I256">
        <v>0.85807319999999998</v>
      </c>
      <c r="J256">
        <v>0.72009946000000002</v>
      </c>
      <c r="K256">
        <v>0.86902973999999999</v>
      </c>
      <c r="L256">
        <v>0.76571634</v>
      </c>
      <c r="M256">
        <v>0.77024747999999998</v>
      </c>
      <c r="N256">
        <v>0.89323819999999998</v>
      </c>
      <c r="O256">
        <v>0.89533459000000004</v>
      </c>
      <c r="P256">
        <v>0.86984296999999999</v>
      </c>
      <c r="Q256">
        <v>0.84061441000000003</v>
      </c>
      <c r="R256">
        <v>0.85365606000000005</v>
      </c>
      <c r="S256">
        <v>0.80012373000000003</v>
      </c>
      <c r="T256">
        <v>0.64747328999999998</v>
      </c>
      <c r="U256">
        <v>0.74273756000000002</v>
      </c>
      <c r="V256">
        <v>0.85807319999999998</v>
      </c>
      <c r="W256">
        <v>0.62378138999999999</v>
      </c>
      <c r="X256">
        <v>0.59607558000000005</v>
      </c>
      <c r="Y256">
        <v>0.88082373000000003</v>
      </c>
      <c r="Z256">
        <v>0.86406373000000003</v>
      </c>
      <c r="AA256">
        <v>0.89393997999999997</v>
      </c>
      <c r="AB256">
        <v>0.76105634</v>
      </c>
      <c r="AC256">
        <v>0.82538372999999998</v>
      </c>
      <c r="AD256">
        <v>0.51379993999999996</v>
      </c>
      <c r="AE256">
        <v>0.78721423999999995</v>
      </c>
      <c r="AF256">
        <v>0.65961705000000004</v>
      </c>
      <c r="AG256">
        <v>0.86573584999999997</v>
      </c>
      <c r="AH256">
        <v>0.80136045</v>
      </c>
      <c r="AI256">
        <v>0.82324167000000004</v>
      </c>
      <c r="AJ256">
        <v>0.69850699999999999</v>
      </c>
      <c r="AK256">
        <v>0.85543723000000005</v>
      </c>
      <c r="AL256">
        <v>0.85894250999999999</v>
      </c>
      <c r="AM256">
        <v>0.84819336999999995</v>
      </c>
      <c r="AN256">
        <v>0.65961705000000004</v>
      </c>
      <c r="AO256">
        <v>0.85894250999999999</v>
      </c>
      <c r="AP256">
        <v>0.80740785000000004</v>
      </c>
      <c r="AQ256">
        <v>0.82749815999999998</v>
      </c>
      <c r="AR256">
        <v>0.83866361</v>
      </c>
      <c r="AS256">
        <v>0.88823973000000001</v>
      </c>
      <c r="AT256">
        <v>0.58259958000000001</v>
      </c>
      <c r="AU256">
        <v>0.90412124999999999</v>
      </c>
      <c r="AV256">
        <v>0.58259958000000001</v>
      </c>
      <c r="AW256">
        <v>0.88968349000000002</v>
      </c>
      <c r="AX256">
        <v>0.64104636999999998</v>
      </c>
      <c r="AY256">
        <v>0.61633167</v>
      </c>
      <c r="AZ256">
        <v>0.49889277999999998</v>
      </c>
      <c r="BA256">
        <v>0.89393997999999997</v>
      </c>
      <c r="BB256">
        <v>0.90477803000000001</v>
      </c>
      <c r="BC256">
        <v>0.7462242</v>
      </c>
      <c r="BD256">
        <v>0.80976566999999999</v>
      </c>
      <c r="BE256">
        <v>0.88531347999999999</v>
      </c>
      <c r="BF256">
        <v>0.83866361</v>
      </c>
      <c r="BG256">
        <v>0.78987878</v>
      </c>
      <c r="BH256">
        <v>0.90346183000000002</v>
      </c>
      <c r="BI256">
        <v>0.85275816999999998</v>
      </c>
      <c r="BJ256">
        <v>0.86322122999999995</v>
      </c>
      <c r="BK256">
        <v>0.87305613000000004</v>
      </c>
      <c r="BL256">
        <v>0.73917511999999996</v>
      </c>
      <c r="BM256">
        <v>0.57295764000000005</v>
      </c>
      <c r="BN256">
        <v>0.49889277999999998</v>
      </c>
      <c r="BO256">
        <v>0.47363276999999998</v>
      </c>
      <c r="BP256">
        <v>0.58259958000000001</v>
      </c>
      <c r="BQ256">
        <v>0.64429133999999999</v>
      </c>
      <c r="BR256">
        <v>0.65059464</v>
      </c>
      <c r="BS256">
        <v>0.72409637999999998</v>
      </c>
      <c r="BT256">
        <v>0.89671743000000004</v>
      </c>
      <c r="BU256">
        <v>0.64104636999999998</v>
      </c>
      <c r="BV256">
        <v>0.79508131000000004</v>
      </c>
      <c r="BW256">
        <v>0.86902973999999999</v>
      </c>
      <c r="BX256">
        <v>0.78586555000000002</v>
      </c>
      <c r="BY256">
        <v>0.89182556000000002</v>
      </c>
      <c r="BZ256">
        <v>0.51379993999999996</v>
      </c>
      <c r="CA256">
        <v>0.64104636999999998</v>
      </c>
      <c r="CB256">
        <v>0.72211011000000003</v>
      </c>
      <c r="CC256">
        <v>0.81209003999999996</v>
      </c>
      <c r="CD256">
        <v>0.74096602</v>
      </c>
      <c r="CE256">
        <v>0.89671743000000004</v>
      </c>
      <c r="CF256">
        <v>0.80501560000000005</v>
      </c>
      <c r="CG256">
        <v>0.65365764000000004</v>
      </c>
      <c r="CH256">
        <v>0.89463877000000003</v>
      </c>
      <c r="CI256">
        <v>0.73917511999999996</v>
      </c>
      <c r="CJ256">
        <v>0.78175154999999996</v>
      </c>
      <c r="CK256">
        <v>0.63090710999999999</v>
      </c>
      <c r="CL256">
        <v>0.68654068000000001</v>
      </c>
      <c r="CM256">
        <v>0.80012373000000003</v>
      </c>
      <c r="CN256">
        <v>0.86322122999999995</v>
      </c>
      <c r="CO256">
        <v>0.74449014999999996</v>
      </c>
      <c r="CP256">
        <v>0.82324167000000004</v>
      </c>
      <c r="CQ256">
        <v>0.59607558000000005</v>
      </c>
      <c r="CR256">
        <v>0.77610045000000005</v>
      </c>
      <c r="CS256">
        <v>0.69618261999999997</v>
      </c>
      <c r="CT256">
        <v>0.76105634</v>
      </c>
      <c r="CU256">
        <v>0.78987878</v>
      </c>
      <c r="CV256">
        <v>0.78987878</v>
      </c>
      <c r="CW256">
        <v>0.71806384000000001</v>
      </c>
      <c r="CX256">
        <v>0.52077399999999996</v>
      </c>
      <c r="CY256">
        <v>0.80380625999999999</v>
      </c>
      <c r="CZ256">
        <v>0.7529825</v>
      </c>
      <c r="DA256">
        <v>0.72211011000000003</v>
      </c>
      <c r="DB256">
        <v>0.75131888000000002</v>
      </c>
      <c r="DC256">
        <v>0.76417767999999997</v>
      </c>
      <c r="DD256">
        <v>0.86984296999999999</v>
      </c>
      <c r="DE256">
        <v>0.58259958000000001</v>
      </c>
      <c r="DF256">
        <v>0.87145742000000004</v>
      </c>
      <c r="DG256">
        <v>0.66251740000000003</v>
      </c>
      <c r="DH256">
        <v>0.80740785000000004</v>
      </c>
      <c r="DI256">
        <v>0.66536731000000005</v>
      </c>
      <c r="DJ256">
        <v>0.87065219000000005</v>
      </c>
      <c r="DK256">
        <v>0.90079728999999997</v>
      </c>
      <c r="DL256">
        <v>0.89182556000000002</v>
      </c>
      <c r="DM256">
        <v>0.87698595000000001</v>
      </c>
      <c r="DN256">
        <v>0.78855193000000001</v>
      </c>
      <c r="DO256">
        <v>0.62378138999999999</v>
      </c>
      <c r="DP256">
        <v>0.82431620000000005</v>
      </c>
      <c r="DQ256">
        <v>0.76417767999999997</v>
      </c>
      <c r="DR256">
        <v>0.86322122999999995</v>
      </c>
      <c r="DS256">
        <v>0.71806384000000001</v>
      </c>
      <c r="DT256">
        <v>0.74449014999999996</v>
      </c>
      <c r="DU256">
        <v>0.90346183000000002</v>
      </c>
      <c r="DV256">
        <v>0.88308397999999999</v>
      </c>
      <c r="DW256">
        <v>0.88457368000000003</v>
      </c>
      <c r="DX256">
        <v>0.78721423999999995</v>
      </c>
      <c r="DY256">
        <v>0.88383051999999995</v>
      </c>
      <c r="DZ256">
        <v>0.83266784999999999</v>
      </c>
      <c r="EA256">
        <v>0.76875097999999997</v>
      </c>
      <c r="EB256">
        <v>0.80859099999999995</v>
      </c>
      <c r="EC256">
        <v>0.65666442999999997</v>
      </c>
      <c r="ED256">
        <v>0.7529825</v>
      </c>
      <c r="EE256">
        <v>0.72211011000000003</v>
      </c>
      <c r="EF256">
        <v>0.89393997999999997</v>
      </c>
      <c r="EG256">
        <v>0.82107123000000004</v>
      </c>
      <c r="EH256">
        <v>0.79762191000000005</v>
      </c>
      <c r="EI256">
        <v>0.80380625999999999</v>
      </c>
      <c r="EJ256">
        <v>0.90346183000000002</v>
      </c>
      <c r="EK256">
        <v>0.63090710999999999</v>
      </c>
      <c r="EL256">
        <v>0.77610045000000005</v>
      </c>
      <c r="EM256">
        <v>0.65365764000000004</v>
      </c>
      <c r="EN256">
        <v>0.69850699999999999</v>
      </c>
      <c r="EO256">
        <v>0.82644435999999999</v>
      </c>
      <c r="EP256">
        <v>0.81776070000000001</v>
      </c>
      <c r="EQ256">
        <v>0.72799813000000002</v>
      </c>
    </row>
    <row r="257" spans="1:147" x14ac:dyDescent="0.35">
      <c r="A257" s="3">
        <v>40483</v>
      </c>
      <c r="B257">
        <v>0.99479938000000001</v>
      </c>
      <c r="C257">
        <v>0.85334359000000004</v>
      </c>
      <c r="D257">
        <v>0.85334359000000004</v>
      </c>
      <c r="E257">
        <v>0.72383133</v>
      </c>
      <c r="F257">
        <v>0.67604819000000005</v>
      </c>
      <c r="G257">
        <v>0.70054234000000004</v>
      </c>
      <c r="H257">
        <v>0.76695983999999995</v>
      </c>
      <c r="I257">
        <v>0.84972342000000001</v>
      </c>
      <c r="J257">
        <v>0.71574051999999999</v>
      </c>
      <c r="K257">
        <v>0.85688547000000004</v>
      </c>
      <c r="L257">
        <v>0.78007128999999997</v>
      </c>
      <c r="M257">
        <v>0.77144794999999999</v>
      </c>
      <c r="N257">
        <v>0.87352980000000002</v>
      </c>
      <c r="O257">
        <v>0.87193944000000001</v>
      </c>
      <c r="P257">
        <v>0.82928197999999997</v>
      </c>
      <c r="Q257">
        <v>0.79479027000000002</v>
      </c>
      <c r="R257">
        <v>0.82077067999999997</v>
      </c>
      <c r="S257">
        <v>0.78692609000000002</v>
      </c>
      <c r="T257">
        <v>0.65341837000000003</v>
      </c>
      <c r="U257">
        <v>0.77144794999999999</v>
      </c>
      <c r="V257">
        <v>0.84127311999999999</v>
      </c>
      <c r="W257">
        <v>0.6440555</v>
      </c>
      <c r="X257">
        <v>0.58238632000000001</v>
      </c>
      <c r="Y257">
        <v>0.86952457000000005</v>
      </c>
      <c r="Z257">
        <v>0.85063599000000001</v>
      </c>
      <c r="AA257">
        <v>0.87821028000000001</v>
      </c>
      <c r="AB257">
        <v>0.75919508000000002</v>
      </c>
      <c r="AC257">
        <v>0.79221059999999999</v>
      </c>
      <c r="AD257">
        <v>0.48231592000000001</v>
      </c>
      <c r="AE257">
        <v>0.77144794999999999</v>
      </c>
      <c r="AF257">
        <v>0.64081171000000003</v>
      </c>
      <c r="AG257">
        <v>0.85512410000000005</v>
      </c>
      <c r="AH257">
        <v>0.78692609000000002</v>
      </c>
      <c r="AI257">
        <v>0.81521741000000003</v>
      </c>
      <c r="AJ257">
        <v>0.68628937999999995</v>
      </c>
      <c r="AK257">
        <v>0.84223386</v>
      </c>
      <c r="AL257">
        <v>0.84788288999999994</v>
      </c>
      <c r="AM257">
        <v>0.83337733999999997</v>
      </c>
      <c r="AN257">
        <v>0.61987188000000004</v>
      </c>
      <c r="AO257">
        <v>0.85154350999999995</v>
      </c>
      <c r="AP257">
        <v>0.77866522000000005</v>
      </c>
      <c r="AQ257">
        <v>0.82508161000000002</v>
      </c>
      <c r="AR257">
        <v>0.82928197999999997</v>
      </c>
      <c r="AS257">
        <v>0.87897751999999996</v>
      </c>
      <c r="AT257">
        <v>0.63750238999999997</v>
      </c>
      <c r="AU257">
        <v>0.88201105000000002</v>
      </c>
      <c r="AV257">
        <v>0.60830432000000001</v>
      </c>
      <c r="AW257">
        <v>0.87352980000000002</v>
      </c>
      <c r="AX257">
        <v>0.63750238999999997</v>
      </c>
      <c r="AY257">
        <v>0.59585739000000004</v>
      </c>
      <c r="AZ257">
        <v>0.49871016000000001</v>
      </c>
      <c r="BA257">
        <v>0.87273655000000006</v>
      </c>
      <c r="BB257">
        <v>0.88572561999999999</v>
      </c>
      <c r="BC257">
        <v>0.75759695999999999</v>
      </c>
      <c r="BD257">
        <v>0.77866522000000005</v>
      </c>
      <c r="BE257">
        <v>0.86871162999999996</v>
      </c>
      <c r="BF257">
        <v>0.8071123</v>
      </c>
      <c r="BG257">
        <v>0.77291706999999998</v>
      </c>
      <c r="BH257">
        <v>0.88645852999999997</v>
      </c>
      <c r="BI257">
        <v>0.82077067999999997</v>
      </c>
      <c r="BJ257">
        <v>0.84413859999999996</v>
      </c>
      <c r="BK257">
        <v>0.8577591</v>
      </c>
      <c r="BL257">
        <v>0.74421764000000001</v>
      </c>
      <c r="BM257">
        <v>0.58700087000000001</v>
      </c>
      <c r="BN257">
        <v>0.52727025000000005</v>
      </c>
      <c r="BO257">
        <v>0.48231592000000001</v>
      </c>
      <c r="BP257">
        <v>0.57763799999999998</v>
      </c>
      <c r="BQ257">
        <v>0.61987188000000004</v>
      </c>
      <c r="BR257">
        <v>0.64081171000000003</v>
      </c>
      <c r="BS257">
        <v>0.74936378999999997</v>
      </c>
      <c r="BT257">
        <v>0.87273655000000006</v>
      </c>
      <c r="BU257">
        <v>0.65341837000000003</v>
      </c>
      <c r="BV257">
        <v>0.76077775999999997</v>
      </c>
      <c r="BW257">
        <v>0.85154350999999995</v>
      </c>
      <c r="BX257">
        <v>0.78284772000000002</v>
      </c>
      <c r="BY257">
        <v>0.86871162999999996</v>
      </c>
      <c r="BZ257">
        <v>0.47345939999999997</v>
      </c>
      <c r="CA257">
        <v>0.64081171000000003</v>
      </c>
      <c r="CB257">
        <v>0.71983587000000004</v>
      </c>
      <c r="CC257">
        <v>0.80592098000000001</v>
      </c>
      <c r="CD257">
        <v>0.72184577999999999</v>
      </c>
      <c r="CE257">
        <v>0.87588675000000005</v>
      </c>
      <c r="CF257">
        <v>0.75598310000000002</v>
      </c>
      <c r="CG257">
        <v>0.65035648999999995</v>
      </c>
      <c r="CH257">
        <v>0.87431921999999995</v>
      </c>
      <c r="CI257">
        <v>0.66792392</v>
      </c>
      <c r="CJ257">
        <v>0.77581635999999998</v>
      </c>
      <c r="CK257">
        <v>0.65642405999999998</v>
      </c>
      <c r="CL257">
        <v>0.66227488999999995</v>
      </c>
      <c r="CM257">
        <v>0.78421848999999999</v>
      </c>
      <c r="CN257">
        <v>0.83134246000000001</v>
      </c>
      <c r="CO257">
        <v>0.71365378999999995</v>
      </c>
      <c r="CP257">
        <v>0.80472093</v>
      </c>
      <c r="CQ257">
        <v>0.59585739000000004</v>
      </c>
      <c r="CR257">
        <v>0.75919508000000002</v>
      </c>
      <c r="CS257">
        <v>0.66792392</v>
      </c>
      <c r="CT257">
        <v>0.71983587000000004</v>
      </c>
      <c r="CU257">
        <v>0.76077775999999997</v>
      </c>
      <c r="CV257">
        <v>0.80592098000000001</v>
      </c>
      <c r="CW257">
        <v>0.72579309999999997</v>
      </c>
      <c r="CX257">
        <v>0.52727025000000005</v>
      </c>
      <c r="CY257">
        <v>0.79090537000000005</v>
      </c>
      <c r="CZ257">
        <v>0.73526427000000005</v>
      </c>
      <c r="DA257">
        <v>0.73526427000000005</v>
      </c>
      <c r="DB257">
        <v>0.75104386000000001</v>
      </c>
      <c r="DC257">
        <v>0.75435317999999996</v>
      </c>
      <c r="DD257">
        <v>0.84695480999999995</v>
      </c>
      <c r="DE257">
        <v>0.52058336999999999</v>
      </c>
      <c r="DF257">
        <v>0.84602144000000001</v>
      </c>
      <c r="DG257">
        <v>0.65341837000000003</v>
      </c>
      <c r="DH257">
        <v>0.80229413000000005</v>
      </c>
      <c r="DI257">
        <v>0.62355305999999999</v>
      </c>
      <c r="DJ257">
        <v>0.86290524999999996</v>
      </c>
      <c r="DK257">
        <v>0.88201105000000002</v>
      </c>
      <c r="DL257">
        <v>0.87897751999999996</v>
      </c>
      <c r="DM257">
        <v>0.86290524999999996</v>
      </c>
      <c r="DN257">
        <v>0.78146539000000004</v>
      </c>
      <c r="DO257">
        <v>0.60425952000000005</v>
      </c>
      <c r="DP257">
        <v>0.77724698000000003</v>
      </c>
      <c r="DQ257">
        <v>0.75919508000000002</v>
      </c>
      <c r="DR257">
        <v>0.83337733999999997</v>
      </c>
      <c r="DS257">
        <v>0.65642405999999998</v>
      </c>
      <c r="DT257">
        <v>0.72964753000000004</v>
      </c>
      <c r="DU257">
        <v>0.88125790999999998</v>
      </c>
      <c r="DV257">
        <v>0.87033349000000004</v>
      </c>
      <c r="DW257">
        <v>0.86789464999999999</v>
      </c>
      <c r="DX257">
        <v>0.78007128999999997</v>
      </c>
      <c r="DY257">
        <v>0.86707356000000002</v>
      </c>
      <c r="DZ257">
        <v>0.81294230000000001</v>
      </c>
      <c r="EA257">
        <v>0.75759695999999999</v>
      </c>
      <c r="EB257">
        <v>0.80829501000000004</v>
      </c>
      <c r="EC257">
        <v>0.65035648999999995</v>
      </c>
      <c r="ED257">
        <v>0.73341334000000002</v>
      </c>
      <c r="EE257">
        <v>0.74936378999999997</v>
      </c>
      <c r="EF257">
        <v>0.88201105000000002</v>
      </c>
      <c r="EG257">
        <v>0.82401446</v>
      </c>
      <c r="EH257">
        <v>0.79732994000000001</v>
      </c>
      <c r="EI257">
        <v>0.79090537000000005</v>
      </c>
      <c r="EJ257">
        <v>0.88718817999999999</v>
      </c>
      <c r="EK257">
        <v>0.62715332999999995</v>
      </c>
      <c r="EL257">
        <v>0.78007128999999997</v>
      </c>
      <c r="EM257">
        <v>0.67338461999999999</v>
      </c>
      <c r="EN257">
        <v>0.71574051999999999</v>
      </c>
      <c r="EO257">
        <v>0.81746136000000003</v>
      </c>
      <c r="EP257">
        <v>0.79221059999999999</v>
      </c>
      <c r="EQ257">
        <v>0.71983587000000004</v>
      </c>
    </row>
    <row r="258" spans="1:147" x14ac:dyDescent="0.35">
      <c r="A258" s="3">
        <v>40513</v>
      </c>
      <c r="B258">
        <v>0.99517637999999997</v>
      </c>
      <c r="C258">
        <v>0.84880573999999998</v>
      </c>
      <c r="D258">
        <v>0.84972342000000001</v>
      </c>
      <c r="E258">
        <v>0.65341837000000003</v>
      </c>
      <c r="F258">
        <v>0.69117945999999997</v>
      </c>
      <c r="G258">
        <v>0.69357082999999997</v>
      </c>
      <c r="H258">
        <v>0.76996553000000001</v>
      </c>
      <c r="I258">
        <v>0.85334359000000004</v>
      </c>
      <c r="J258">
        <v>0.72383133</v>
      </c>
      <c r="K258">
        <v>0.84508271999999995</v>
      </c>
      <c r="L258">
        <v>0.78146539000000004</v>
      </c>
      <c r="M258">
        <v>0.76234528999999995</v>
      </c>
      <c r="N258">
        <v>0.87033349000000004</v>
      </c>
      <c r="O258">
        <v>0.87033349000000004</v>
      </c>
      <c r="P258">
        <v>0.82824193999999995</v>
      </c>
      <c r="Q258">
        <v>0.78007128999999997</v>
      </c>
      <c r="R258">
        <v>0.8071123</v>
      </c>
      <c r="S258">
        <v>0.78146539000000004</v>
      </c>
      <c r="T258">
        <v>0.67067701999999996</v>
      </c>
      <c r="U258">
        <v>0.76846957999999999</v>
      </c>
      <c r="V258">
        <v>0.82824193999999995</v>
      </c>
      <c r="W258">
        <v>0.67338461999999999</v>
      </c>
      <c r="X258">
        <v>0.59148898000000005</v>
      </c>
      <c r="Y258">
        <v>0.86120777000000004</v>
      </c>
      <c r="Z258">
        <v>0.85244602000000003</v>
      </c>
      <c r="AA258">
        <v>0.87897751999999996</v>
      </c>
      <c r="AB258">
        <v>0.72579309999999997</v>
      </c>
      <c r="AC258">
        <v>0.8071123</v>
      </c>
      <c r="AD258">
        <v>0.49871016000000001</v>
      </c>
      <c r="AE258">
        <v>0.72579309999999997</v>
      </c>
      <c r="AF258">
        <v>0.6440555</v>
      </c>
      <c r="AG258">
        <v>0.85334359000000004</v>
      </c>
      <c r="AH258">
        <v>0.78826328000000001</v>
      </c>
      <c r="AI258">
        <v>0.81294230000000001</v>
      </c>
      <c r="AJ258">
        <v>0.68378848000000003</v>
      </c>
      <c r="AK258">
        <v>0.83835662</v>
      </c>
      <c r="AL258">
        <v>0.85063599000000001</v>
      </c>
      <c r="AM258">
        <v>0.83031546000000001</v>
      </c>
      <c r="AN258">
        <v>0.61987188000000004</v>
      </c>
      <c r="AO258">
        <v>0.85154350999999995</v>
      </c>
      <c r="AP258">
        <v>0.78421848999999999</v>
      </c>
      <c r="AQ258">
        <v>0.82824193999999995</v>
      </c>
      <c r="AR258">
        <v>0.82077067999999997</v>
      </c>
      <c r="AS258">
        <v>0.87743943000000002</v>
      </c>
      <c r="AT258">
        <v>0.64081171000000003</v>
      </c>
      <c r="AU258">
        <v>0.87588675000000005</v>
      </c>
      <c r="AV258">
        <v>0.62355305999999999</v>
      </c>
      <c r="AW258">
        <v>0.86707356000000002</v>
      </c>
      <c r="AX258">
        <v>0.56250672000000002</v>
      </c>
      <c r="AY258">
        <v>0.51361186000000003</v>
      </c>
      <c r="AZ258">
        <v>0.45416587000000003</v>
      </c>
      <c r="BA258">
        <v>0.86458533000000004</v>
      </c>
      <c r="BB258">
        <v>0.87588675000000005</v>
      </c>
      <c r="BC258">
        <v>0.75598310000000002</v>
      </c>
      <c r="BD258">
        <v>0.79350551000000002</v>
      </c>
      <c r="BE258">
        <v>0.86290524999999996</v>
      </c>
      <c r="BF258">
        <v>0.78958965000000003</v>
      </c>
      <c r="BG258">
        <v>0.75919508000000002</v>
      </c>
      <c r="BH258">
        <v>0.87352980000000002</v>
      </c>
      <c r="BI258">
        <v>0.81857190999999996</v>
      </c>
      <c r="BJ258">
        <v>0.83337733999999997</v>
      </c>
      <c r="BK258">
        <v>0.85423625999999997</v>
      </c>
      <c r="BL258">
        <v>0.74766630000000001</v>
      </c>
      <c r="BM258">
        <v>0.61610606000000001</v>
      </c>
      <c r="BN258">
        <v>0.47345939999999997</v>
      </c>
      <c r="BO258">
        <v>0.44359409</v>
      </c>
      <c r="BP258">
        <v>0.56770734</v>
      </c>
      <c r="BQ258">
        <v>0.58700087000000001</v>
      </c>
      <c r="BR258">
        <v>0.63067616999999998</v>
      </c>
      <c r="BS258">
        <v>0.74246568999999996</v>
      </c>
      <c r="BT258">
        <v>0.87352980000000002</v>
      </c>
      <c r="BU258">
        <v>0.65642405999999998</v>
      </c>
      <c r="BV258">
        <v>0.72383133</v>
      </c>
      <c r="BW258">
        <v>0.84788288999999994</v>
      </c>
      <c r="BX258">
        <v>0.78284772000000002</v>
      </c>
      <c r="BY258">
        <v>0.85600715000000005</v>
      </c>
      <c r="BZ258">
        <v>0.48231592000000001</v>
      </c>
      <c r="CA258">
        <v>0.65035648999999995</v>
      </c>
      <c r="CB258">
        <v>0.73709453000000003</v>
      </c>
      <c r="CC258">
        <v>0.80946925000000003</v>
      </c>
      <c r="CD258">
        <v>0.71574051999999999</v>
      </c>
      <c r="CE258">
        <v>0.86624833999999995</v>
      </c>
      <c r="CF258">
        <v>0.77581635999999998</v>
      </c>
      <c r="CG258">
        <v>0.60830432000000001</v>
      </c>
      <c r="CH258">
        <v>0.86624833999999995</v>
      </c>
      <c r="CI258">
        <v>0.66227488999999995</v>
      </c>
      <c r="CJ258">
        <v>0.77437312999999997</v>
      </c>
      <c r="CK258">
        <v>0.61987188000000004</v>
      </c>
      <c r="CL258">
        <v>0.68628937999999995</v>
      </c>
      <c r="CM258">
        <v>0.79090537000000005</v>
      </c>
      <c r="CN258">
        <v>0.79732994000000001</v>
      </c>
      <c r="CO258">
        <v>0.66792392</v>
      </c>
      <c r="CP258">
        <v>0.77866522000000005</v>
      </c>
      <c r="CQ258">
        <v>0.50633041000000001</v>
      </c>
      <c r="CR258">
        <v>0.73341334000000002</v>
      </c>
      <c r="CS258">
        <v>0.67338461999999999</v>
      </c>
      <c r="CT258">
        <v>0.73341334000000002</v>
      </c>
      <c r="CU258">
        <v>0.75598310000000002</v>
      </c>
      <c r="CV258">
        <v>0.76389795999999999</v>
      </c>
      <c r="CW258">
        <v>0.76695983999999995</v>
      </c>
      <c r="CX258">
        <v>0.53369482000000001</v>
      </c>
      <c r="CY258">
        <v>0.78557787999999995</v>
      </c>
      <c r="CZ258">
        <v>0.73526427000000005</v>
      </c>
      <c r="DA258">
        <v>0.71983587000000004</v>
      </c>
      <c r="DB258">
        <v>0.75598310000000002</v>
      </c>
      <c r="DC258">
        <v>0.76389795999999999</v>
      </c>
      <c r="DD258">
        <v>0.84318899999999997</v>
      </c>
      <c r="DE258">
        <v>0.50633041000000001</v>
      </c>
      <c r="DF258">
        <v>0.83438537999999995</v>
      </c>
      <c r="DG258">
        <v>0.65035648999999995</v>
      </c>
      <c r="DH258">
        <v>0.81063514000000003</v>
      </c>
      <c r="DI258">
        <v>0.63067616999999998</v>
      </c>
      <c r="DJ258">
        <v>0.86290524999999996</v>
      </c>
      <c r="DK258">
        <v>0.87193944000000001</v>
      </c>
      <c r="DL258">
        <v>0.87113843000000002</v>
      </c>
      <c r="DM258">
        <v>0.85334359000000004</v>
      </c>
      <c r="DN258">
        <v>0.77866522000000005</v>
      </c>
      <c r="DO258">
        <v>0.63412484000000002</v>
      </c>
      <c r="DP258">
        <v>0.79090537000000005</v>
      </c>
      <c r="DQ258">
        <v>0.77291706999999998</v>
      </c>
      <c r="DR258">
        <v>0.84318899999999997</v>
      </c>
      <c r="DS258">
        <v>0.65642405999999998</v>
      </c>
      <c r="DT258">
        <v>0.66792392</v>
      </c>
      <c r="DU258">
        <v>0.87510485999999998</v>
      </c>
      <c r="DV258">
        <v>0.86707356000000002</v>
      </c>
      <c r="DW258">
        <v>0.86205871000000001</v>
      </c>
      <c r="DX258">
        <v>0.78284772000000002</v>
      </c>
      <c r="DY258">
        <v>0.86374744999999997</v>
      </c>
      <c r="DZ258">
        <v>0.81408380000000002</v>
      </c>
      <c r="EA258">
        <v>0.72383133</v>
      </c>
      <c r="EB258">
        <v>0.80946925000000003</v>
      </c>
      <c r="EC258">
        <v>0.67067701999999996</v>
      </c>
      <c r="ED258">
        <v>0.73526427000000005</v>
      </c>
      <c r="EE258">
        <v>0.75598310000000002</v>
      </c>
      <c r="EF258">
        <v>0.87897751999999996</v>
      </c>
      <c r="EG258">
        <v>0.81634322999999998</v>
      </c>
      <c r="EH258">
        <v>0.79732994000000001</v>
      </c>
      <c r="EI258">
        <v>0.79350551000000002</v>
      </c>
      <c r="EJ258">
        <v>0.87666493000000001</v>
      </c>
      <c r="EK258">
        <v>0.61610606000000001</v>
      </c>
      <c r="EL258">
        <v>0.78421848999999999</v>
      </c>
      <c r="EM258">
        <v>0.67338461999999999</v>
      </c>
      <c r="EN258">
        <v>0.71365378999999995</v>
      </c>
      <c r="EO258">
        <v>0.81521741000000003</v>
      </c>
      <c r="EP258">
        <v>0.77866522000000005</v>
      </c>
      <c r="EQ258">
        <v>0.70939885999999996</v>
      </c>
    </row>
    <row r="259" spans="1:147" x14ac:dyDescent="0.35">
      <c r="A259" s="3">
        <v>40544</v>
      </c>
      <c r="B259">
        <v>0.99552901999999999</v>
      </c>
      <c r="C259">
        <v>0.82568675999999996</v>
      </c>
      <c r="D259">
        <v>0.82568675999999996</v>
      </c>
      <c r="E259">
        <v>0.65083349999999995</v>
      </c>
      <c r="F259">
        <v>0.69407953</v>
      </c>
      <c r="G259">
        <v>0.64771100000000004</v>
      </c>
      <c r="H259">
        <v>0.77348395999999997</v>
      </c>
      <c r="I259">
        <v>0.82884941999999995</v>
      </c>
      <c r="J259">
        <v>0.69407953</v>
      </c>
      <c r="K259">
        <v>0.82246189000000003</v>
      </c>
      <c r="L259">
        <v>0.72436221999999995</v>
      </c>
      <c r="M259">
        <v>0.71417721999999995</v>
      </c>
      <c r="N259">
        <v>0.85216807000000006</v>
      </c>
      <c r="O259">
        <v>0.85751394999999997</v>
      </c>
      <c r="P259">
        <v>0.81122970000000005</v>
      </c>
      <c r="Q259">
        <v>0.74123806000000003</v>
      </c>
      <c r="R259">
        <v>0.77348395999999997</v>
      </c>
      <c r="S259">
        <v>0.74476348000000003</v>
      </c>
      <c r="T259">
        <v>0.69407953</v>
      </c>
      <c r="U259">
        <v>0.70991917000000004</v>
      </c>
      <c r="V259">
        <v>0.82884941999999995</v>
      </c>
      <c r="W259">
        <v>0.67116893</v>
      </c>
      <c r="X259">
        <v>0.59192281000000002</v>
      </c>
      <c r="Y259">
        <v>0.85838822999999997</v>
      </c>
      <c r="Z259">
        <v>0.83297356</v>
      </c>
      <c r="AA259">
        <v>0.86098341</v>
      </c>
      <c r="AB259">
        <v>0.70991917000000004</v>
      </c>
      <c r="AC259">
        <v>0.79408751</v>
      </c>
      <c r="AD259">
        <v>0.48266967999999999</v>
      </c>
      <c r="AE259">
        <v>0.71626548000000001</v>
      </c>
      <c r="AF259">
        <v>0.64128172000000006</v>
      </c>
      <c r="AG259">
        <v>0.82989022000000001</v>
      </c>
      <c r="AH259">
        <v>0.79917088999999997</v>
      </c>
      <c r="AI259">
        <v>0.79016878000000002</v>
      </c>
      <c r="AJ259">
        <v>0.68174847000000005</v>
      </c>
      <c r="AK259">
        <v>0.82137267000000003</v>
      </c>
      <c r="AL259">
        <v>0.82461883999999996</v>
      </c>
      <c r="AM259">
        <v>0.79537321000000005</v>
      </c>
      <c r="AN259">
        <v>0.63458994000000002</v>
      </c>
      <c r="AO259">
        <v>0.82989022000000001</v>
      </c>
      <c r="AP259">
        <v>0.78203856000000005</v>
      </c>
      <c r="AQ259">
        <v>0.81122970000000005</v>
      </c>
      <c r="AR259">
        <v>0.77781705999999995</v>
      </c>
      <c r="AS259">
        <v>0.85486280000000003</v>
      </c>
      <c r="AT259">
        <v>0.65985921999999997</v>
      </c>
      <c r="AU259">
        <v>0.87016232000000004</v>
      </c>
      <c r="AV259">
        <v>0.63458994000000002</v>
      </c>
      <c r="AW259">
        <v>0.86012290999999996</v>
      </c>
      <c r="AX259">
        <v>0.49907594</v>
      </c>
      <c r="AY259">
        <v>0.50670177999999999</v>
      </c>
      <c r="AZ259">
        <v>0.47380665999999999</v>
      </c>
      <c r="BA259">
        <v>0.85663498999999999</v>
      </c>
      <c r="BB259">
        <v>0.86605368999999999</v>
      </c>
      <c r="BC259">
        <v>0.73763515000000002</v>
      </c>
      <c r="BD259">
        <v>0.79279164999999996</v>
      </c>
      <c r="BE259">
        <v>0.84380743000000002</v>
      </c>
      <c r="BF259">
        <v>0.74301024999999998</v>
      </c>
      <c r="BG259">
        <v>0.73763515000000002</v>
      </c>
      <c r="BH259">
        <v>0.86934878999999998</v>
      </c>
      <c r="BI259">
        <v>0.80531114999999998</v>
      </c>
      <c r="BJ259">
        <v>0.79791475000000001</v>
      </c>
      <c r="BK259">
        <v>0.85751394999999997</v>
      </c>
      <c r="BL259">
        <v>0.73944650000000001</v>
      </c>
      <c r="BM259">
        <v>0.63458994000000002</v>
      </c>
      <c r="BN259">
        <v>0.46443691999999998</v>
      </c>
      <c r="BO259">
        <v>0.51398856999999998</v>
      </c>
      <c r="BP259">
        <v>0.53408626000000003</v>
      </c>
      <c r="BQ259">
        <v>0.55754419</v>
      </c>
      <c r="BR259">
        <v>0.64128172000000006</v>
      </c>
      <c r="BS259">
        <v>0.73018269000000002</v>
      </c>
      <c r="BT259">
        <v>0.86934878999999998</v>
      </c>
      <c r="BU259">
        <v>0.68428999999999995</v>
      </c>
      <c r="BV259">
        <v>0.68679274000000001</v>
      </c>
      <c r="BW259">
        <v>0.84570255000000005</v>
      </c>
      <c r="BX259">
        <v>0.78615407000000004</v>
      </c>
      <c r="BY259">
        <v>0.85216807000000006</v>
      </c>
      <c r="BZ259">
        <v>0.48266967999999999</v>
      </c>
      <c r="CA259">
        <v>0.65083349999999995</v>
      </c>
      <c r="CB259">
        <v>0.74301024999999998</v>
      </c>
      <c r="CC259">
        <v>0.81122970000000005</v>
      </c>
      <c r="CD259">
        <v>0.68428999999999995</v>
      </c>
      <c r="CE259">
        <v>0.85838822999999997</v>
      </c>
      <c r="CF259">
        <v>0.77053026000000002</v>
      </c>
      <c r="CG259">
        <v>0.50670177999999999</v>
      </c>
      <c r="CH259">
        <v>0.85034664999999998</v>
      </c>
      <c r="CI259">
        <v>0.53408626000000003</v>
      </c>
      <c r="CJ259">
        <v>0.76903321000000002</v>
      </c>
      <c r="CK259">
        <v>0.62032651999999999</v>
      </c>
      <c r="CL259">
        <v>0.69407953</v>
      </c>
      <c r="CM259">
        <v>0.76290442999999997</v>
      </c>
      <c r="CN259">
        <v>0.76903321000000002</v>
      </c>
      <c r="CO259">
        <v>0.62401039999999997</v>
      </c>
      <c r="CP259">
        <v>0.75490645999999995</v>
      </c>
      <c r="CQ259">
        <v>0.52765697</v>
      </c>
      <c r="CR259">
        <v>0.68679274000000001</v>
      </c>
      <c r="CS259">
        <v>0.67387850999999999</v>
      </c>
      <c r="CT259">
        <v>0.72632543000000005</v>
      </c>
      <c r="CU259">
        <v>0.70774793000000003</v>
      </c>
      <c r="CV259">
        <v>0.67387850999999999</v>
      </c>
      <c r="CW259">
        <v>0.80165465999999996</v>
      </c>
      <c r="CX259">
        <v>0.58743140999999999</v>
      </c>
      <c r="CY259">
        <v>0.77053026000000002</v>
      </c>
      <c r="CZ259">
        <v>0.74476348000000003</v>
      </c>
      <c r="DA259">
        <v>0.73580354999999997</v>
      </c>
      <c r="DB259">
        <v>0.76133574999999998</v>
      </c>
      <c r="DC259">
        <v>0.75159471</v>
      </c>
      <c r="DD259">
        <v>0.83092445999999998</v>
      </c>
      <c r="DE259">
        <v>0.49907594</v>
      </c>
      <c r="DF259">
        <v>0.82354391000000005</v>
      </c>
      <c r="DG259">
        <v>0.65690552000000002</v>
      </c>
      <c r="DH259">
        <v>0.82246189000000003</v>
      </c>
      <c r="DI259">
        <v>0.63113874000000003</v>
      </c>
      <c r="DJ259">
        <v>0.86098341</v>
      </c>
      <c r="DK259">
        <v>0.86521946000000005</v>
      </c>
      <c r="DL259">
        <v>0.86438095999999998</v>
      </c>
      <c r="DM259">
        <v>0.84380743000000002</v>
      </c>
      <c r="DN259">
        <v>0.77053026000000002</v>
      </c>
      <c r="DO259">
        <v>0.52765697</v>
      </c>
      <c r="DP259">
        <v>0.79279164999999996</v>
      </c>
      <c r="DQ259">
        <v>0.71206201999999996</v>
      </c>
      <c r="DR259">
        <v>0.84092303000000002</v>
      </c>
      <c r="DS259">
        <v>0.66276064000000001</v>
      </c>
      <c r="DT259">
        <v>0.60470272000000003</v>
      </c>
      <c r="DU259">
        <v>0.86438095999999998</v>
      </c>
      <c r="DV259">
        <v>0.86012290999999996</v>
      </c>
      <c r="DW259">
        <v>0.83897151000000003</v>
      </c>
      <c r="DX259">
        <v>0.77781705999999995</v>
      </c>
      <c r="DY259">
        <v>0.85575129000000005</v>
      </c>
      <c r="DZ259">
        <v>0.82027618000000002</v>
      </c>
      <c r="EA259">
        <v>0.72036383000000004</v>
      </c>
      <c r="EB259">
        <v>0.82137267000000003</v>
      </c>
      <c r="EC259">
        <v>0.65690552000000002</v>
      </c>
      <c r="ED259">
        <v>0.73207781000000005</v>
      </c>
      <c r="EE259">
        <v>0.75815262000000005</v>
      </c>
      <c r="EF259">
        <v>0.87097183</v>
      </c>
      <c r="EG259">
        <v>0.77494109</v>
      </c>
      <c r="EH259">
        <v>0.78750326000000004</v>
      </c>
      <c r="EI259">
        <v>0.74821468000000002</v>
      </c>
      <c r="EJ259">
        <v>0.85663498999999999</v>
      </c>
      <c r="EK259">
        <v>0.60470272000000003</v>
      </c>
      <c r="EL259">
        <v>0.77923633999999997</v>
      </c>
      <c r="EM259">
        <v>0.66561159000000003</v>
      </c>
      <c r="EN259">
        <v>0.71417721999999995</v>
      </c>
      <c r="EO259">
        <v>0.81122970000000005</v>
      </c>
      <c r="EP259">
        <v>0.75653758000000004</v>
      </c>
      <c r="EQ259">
        <v>0.67116893</v>
      </c>
    </row>
    <row r="260" spans="1:147" x14ac:dyDescent="0.35">
      <c r="A260" s="3">
        <v>40575</v>
      </c>
      <c r="B260">
        <v>0.99739993999999998</v>
      </c>
      <c r="C260">
        <v>0.80918561</v>
      </c>
      <c r="D260">
        <v>0.79946505999999995</v>
      </c>
      <c r="E260">
        <v>0.61678489999999997</v>
      </c>
      <c r="F260">
        <v>0.70800845000000001</v>
      </c>
      <c r="G260">
        <v>0.64794942</v>
      </c>
      <c r="H260">
        <v>0.77952317000000004</v>
      </c>
      <c r="I260">
        <v>0.82167502000000003</v>
      </c>
      <c r="J260">
        <v>0.69433502000000002</v>
      </c>
      <c r="K260">
        <v>0.81498077000000002</v>
      </c>
      <c r="L260">
        <v>0.71444010000000002</v>
      </c>
      <c r="M260">
        <v>0.70580726000000005</v>
      </c>
      <c r="N260">
        <v>0.83530472</v>
      </c>
      <c r="O260">
        <v>0.84220004999999998</v>
      </c>
      <c r="P260">
        <v>0.78644343999999999</v>
      </c>
      <c r="Q260">
        <v>0.67679307</v>
      </c>
      <c r="R260">
        <v>0.75681604999999996</v>
      </c>
      <c r="S260">
        <v>0.75018945000000004</v>
      </c>
      <c r="T260">
        <v>0.73045146999999999</v>
      </c>
      <c r="U260">
        <v>0.73422142999999995</v>
      </c>
      <c r="V260">
        <v>0.77810336999999996</v>
      </c>
      <c r="W260">
        <v>0.69433502000000002</v>
      </c>
      <c r="X260">
        <v>0.58764764000000003</v>
      </c>
      <c r="Y260">
        <v>0.83829542999999995</v>
      </c>
      <c r="Z260">
        <v>0.81947382999999996</v>
      </c>
      <c r="AA260">
        <v>0.83328016999999999</v>
      </c>
      <c r="AB260">
        <v>0.67941689999999999</v>
      </c>
      <c r="AC260">
        <v>0.76473963</v>
      </c>
      <c r="AD260">
        <v>0.52115696</v>
      </c>
      <c r="AE260">
        <v>0.67141598999999996</v>
      </c>
      <c r="AF260">
        <v>0.66300459</v>
      </c>
      <c r="AG260">
        <v>0.80680894999999997</v>
      </c>
      <c r="AH260">
        <v>0.78508255999999998</v>
      </c>
      <c r="AI260">
        <v>0.76318525000000004</v>
      </c>
      <c r="AJ260">
        <v>0.66585660000000002</v>
      </c>
      <c r="AK260">
        <v>0.81152831000000003</v>
      </c>
      <c r="AL260">
        <v>0.82492237999999996</v>
      </c>
      <c r="AM260">
        <v>0.77810336999999996</v>
      </c>
      <c r="AN260">
        <v>0.61292621999999997</v>
      </c>
      <c r="AO260">
        <v>0.81836204999999995</v>
      </c>
      <c r="AP260">
        <v>0.77952317000000004</v>
      </c>
      <c r="AQ260">
        <v>0.81611562999999998</v>
      </c>
      <c r="AR260">
        <v>0.76473963</v>
      </c>
      <c r="AS260">
        <v>0.83019569999999998</v>
      </c>
      <c r="AT260">
        <v>0.66865984999999994</v>
      </c>
      <c r="AU260">
        <v>0.84123256999999996</v>
      </c>
      <c r="AV260">
        <v>0.64476513000000002</v>
      </c>
      <c r="AW260">
        <v>0.82599069000000003</v>
      </c>
      <c r="AX260">
        <v>0.47398107</v>
      </c>
      <c r="AY260">
        <v>0.52115696</v>
      </c>
      <c r="AZ260">
        <v>0.45466627999999998</v>
      </c>
      <c r="BA260">
        <v>0.83225844000000004</v>
      </c>
      <c r="BB260">
        <v>0.84601384999999996</v>
      </c>
      <c r="BC260">
        <v>0.72659278999999999</v>
      </c>
      <c r="BD260">
        <v>0.78779312999999995</v>
      </c>
      <c r="BE260">
        <v>0.81947382999999996</v>
      </c>
      <c r="BF260">
        <v>0.66865984999999994</v>
      </c>
      <c r="BG260">
        <v>0.72462886000000004</v>
      </c>
      <c r="BH260">
        <v>0.83530472</v>
      </c>
      <c r="BI260">
        <v>0.78508255999999998</v>
      </c>
      <c r="BJ260">
        <v>0.76780488999999996</v>
      </c>
      <c r="BK260">
        <v>0.84025936000000001</v>
      </c>
      <c r="BL260">
        <v>0.75187137000000004</v>
      </c>
      <c r="BM260">
        <v>0.61678489999999997</v>
      </c>
      <c r="BN260">
        <v>0.46460787999999997</v>
      </c>
      <c r="BO260">
        <v>0.49925965</v>
      </c>
      <c r="BP260">
        <v>0.52115696</v>
      </c>
      <c r="BQ260">
        <v>0.56833283999999995</v>
      </c>
      <c r="BR260">
        <v>0.64151776999999999</v>
      </c>
      <c r="BS260">
        <v>0.71859187999999996</v>
      </c>
      <c r="BT260">
        <v>0.84411802999999996</v>
      </c>
      <c r="BU260">
        <v>0.68951154000000003</v>
      </c>
      <c r="BV260">
        <v>0.67412656000000004</v>
      </c>
      <c r="BW260">
        <v>0.82599069000000003</v>
      </c>
      <c r="BX260">
        <v>0.79045962999999997</v>
      </c>
      <c r="BY260">
        <v>0.83630769000000005</v>
      </c>
      <c r="BZ260">
        <v>0.52785119999999996</v>
      </c>
      <c r="CA260">
        <v>0.64151776999999999</v>
      </c>
      <c r="CB260">
        <v>0.73971869000000001</v>
      </c>
      <c r="CC260">
        <v>0.81268722000000004</v>
      </c>
      <c r="CD260">
        <v>0.64151776999999999</v>
      </c>
      <c r="CE260">
        <v>0.82915450999999996</v>
      </c>
      <c r="CF260">
        <v>0.73422142999999995</v>
      </c>
      <c r="CG260">
        <v>0.49925965</v>
      </c>
      <c r="CH260">
        <v>0.84025936000000001</v>
      </c>
      <c r="CI260">
        <v>0.43276896999999998</v>
      </c>
      <c r="CJ260">
        <v>0.77810336999999996</v>
      </c>
      <c r="CK260">
        <v>0.61678489999999997</v>
      </c>
      <c r="CL260">
        <v>0.69433502000000002</v>
      </c>
      <c r="CM260">
        <v>0.74849009</v>
      </c>
      <c r="CN260">
        <v>0.71652912999999996</v>
      </c>
      <c r="CO260">
        <v>0.51417776999999998</v>
      </c>
      <c r="CP260">
        <v>0.68951154000000003</v>
      </c>
      <c r="CQ260">
        <v>0.52115696</v>
      </c>
      <c r="CR260">
        <v>0.64151776999999999</v>
      </c>
      <c r="CS260">
        <v>0.69433502000000002</v>
      </c>
      <c r="CT260">
        <v>0.71652912999999996</v>
      </c>
      <c r="CU260">
        <v>0.66585660000000002</v>
      </c>
      <c r="CV260">
        <v>0.65413832000000005</v>
      </c>
      <c r="CW260">
        <v>0.80071210999999998</v>
      </c>
      <c r="CX260">
        <v>0.60492531000000005</v>
      </c>
      <c r="CY260">
        <v>0.74849009</v>
      </c>
      <c r="CZ260">
        <v>0.75018945000000004</v>
      </c>
      <c r="DA260">
        <v>0.74328375000000002</v>
      </c>
      <c r="DB260">
        <v>0.76003156999999999</v>
      </c>
      <c r="DC260">
        <v>0.75353621999999998</v>
      </c>
      <c r="DD260">
        <v>0.81947382999999996</v>
      </c>
      <c r="DE260">
        <v>0.52115696</v>
      </c>
      <c r="DF260">
        <v>0.80071210999999998</v>
      </c>
      <c r="DG260">
        <v>0.63137105999999998</v>
      </c>
      <c r="DH260">
        <v>0.81947382999999996</v>
      </c>
      <c r="DI260">
        <v>0.64794942</v>
      </c>
      <c r="DJ260">
        <v>0.82810667000000004</v>
      </c>
      <c r="DK260">
        <v>0.83630769000000005</v>
      </c>
      <c r="DL260">
        <v>0.84123256999999996</v>
      </c>
      <c r="DM260">
        <v>0.82167502000000003</v>
      </c>
      <c r="DN260">
        <v>0.76627942000000004</v>
      </c>
      <c r="DO260">
        <v>0.52785119999999996</v>
      </c>
      <c r="DP260">
        <v>0.76780488999999996</v>
      </c>
      <c r="DQ260">
        <v>0.71859187999999996</v>
      </c>
      <c r="DR260">
        <v>0.83630769000000005</v>
      </c>
      <c r="DS260">
        <v>0.55774942000000005</v>
      </c>
      <c r="DT260">
        <v>0.60077354000000005</v>
      </c>
      <c r="DU260">
        <v>0.82810667000000004</v>
      </c>
      <c r="DV260">
        <v>0.84974097000000004</v>
      </c>
      <c r="DW260">
        <v>0.82057811999999997</v>
      </c>
      <c r="DX260">
        <v>0.75843168999999999</v>
      </c>
      <c r="DY260">
        <v>0.84123256999999996</v>
      </c>
      <c r="DZ260">
        <v>0.81152831000000003</v>
      </c>
      <c r="EA260">
        <v>0.66585660000000002</v>
      </c>
      <c r="EB260">
        <v>0.82384705000000003</v>
      </c>
      <c r="EC260">
        <v>0.63820480000000002</v>
      </c>
      <c r="ED260">
        <v>0.68951154000000003</v>
      </c>
      <c r="EE260">
        <v>0.75518434000000001</v>
      </c>
      <c r="EF260">
        <v>0.84601384999999996</v>
      </c>
      <c r="EG260">
        <v>0.76003156999999999</v>
      </c>
      <c r="EH260">
        <v>0.78371027999999998</v>
      </c>
      <c r="EI260">
        <v>0.72462886000000004</v>
      </c>
      <c r="EJ260">
        <v>0.82705209999999996</v>
      </c>
      <c r="EK260">
        <v>0.56833283999999995</v>
      </c>
      <c r="EL260">
        <v>0.76473963</v>
      </c>
      <c r="EM260">
        <v>0.72264112000000003</v>
      </c>
      <c r="EN260">
        <v>0.71859187999999996</v>
      </c>
      <c r="EO260">
        <v>0.78779312999999995</v>
      </c>
      <c r="EP260">
        <v>0.72062899999999996</v>
      </c>
      <c r="EQ260">
        <v>0.64794942</v>
      </c>
    </row>
    <row r="261" spans="1:147" x14ac:dyDescent="0.35">
      <c r="A261" s="3">
        <v>40603</v>
      </c>
      <c r="B261">
        <v>0.99739993999999998</v>
      </c>
      <c r="C261">
        <v>0.81383801</v>
      </c>
      <c r="D261">
        <v>0.80194975000000002</v>
      </c>
      <c r="E261">
        <v>0.60492531000000005</v>
      </c>
      <c r="F261">
        <v>0.69433502000000002</v>
      </c>
      <c r="G261">
        <v>0.66010210999999996</v>
      </c>
      <c r="H261">
        <v>0.78232641999999997</v>
      </c>
      <c r="I261">
        <v>0.82492237999999996</v>
      </c>
      <c r="J261">
        <v>0.69902065000000002</v>
      </c>
      <c r="K261">
        <v>0.81947382999999996</v>
      </c>
      <c r="L261">
        <v>0.71018048</v>
      </c>
      <c r="M261">
        <v>0.73234728000000004</v>
      </c>
      <c r="N261">
        <v>0.83928033000000002</v>
      </c>
      <c r="O261">
        <v>0.84601384999999996</v>
      </c>
      <c r="P261">
        <v>0.78779312999999995</v>
      </c>
      <c r="Q261">
        <v>0.67941689999999999</v>
      </c>
      <c r="R261">
        <v>0.74328375000000002</v>
      </c>
      <c r="S261">
        <v>0.75018945000000004</v>
      </c>
      <c r="T261">
        <v>0.74677294999999999</v>
      </c>
      <c r="U261">
        <v>0.73234728000000004</v>
      </c>
      <c r="V261">
        <v>0.78371027999999998</v>
      </c>
      <c r="W261">
        <v>0.71859187999999996</v>
      </c>
      <c r="X261">
        <v>0.61678489999999997</v>
      </c>
      <c r="Y261">
        <v>0.83530472</v>
      </c>
      <c r="Z261">
        <v>0.82384705000000003</v>
      </c>
      <c r="AA261">
        <v>0.83630769000000005</v>
      </c>
      <c r="AB261">
        <v>0.66865984999999994</v>
      </c>
      <c r="AC261">
        <v>0.76318525000000004</v>
      </c>
      <c r="AD261">
        <v>0.51417776999999998</v>
      </c>
      <c r="AE261">
        <v>0.66010210999999996</v>
      </c>
      <c r="AF261">
        <v>0.66300459</v>
      </c>
      <c r="AG261">
        <v>0.80918561</v>
      </c>
      <c r="AH261">
        <v>0.78371027999999998</v>
      </c>
      <c r="AI261">
        <v>0.76161599000000002</v>
      </c>
      <c r="AJ261">
        <v>0.67141598999999996</v>
      </c>
      <c r="AK261">
        <v>0.81383801</v>
      </c>
      <c r="AL261">
        <v>0.82599069000000003</v>
      </c>
      <c r="AM261">
        <v>0.77667116000000003</v>
      </c>
      <c r="AN261">
        <v>0.61678489999999997</v>
      </c>
      <c r="AO261">
        <v>0.82276463</v>
      </c>
      <c r="AP261">
        <v>0.78093078000000005</v>
      </c>
      <c r="AQ261">
        <v>0.81611562999999998</v>
      </c>
      <c r="AR261">
        <v>0.76627942000000004</v>
      </c>
      <c r="AS261">
        <v>0.82599069000000003</v>
      </c>
      <c r="AT261">
        <v>0.67141598999999996</v>
      </c>
      <c r="AU261">
        <v>0.84123256999999996</v>
      </c>
      <c r="AV261">
        <v>0.64151776999999999</v>
      </c>
      <c r="AW261">
        <v>0.81947382999999996</v>
      </c>
      <c r="AX261">
        <v>0.44408284999999997</v>
      </c>
      <c r="AY261">
        <v>0.52785119999999996</v>
      </c>
      <c r="AZ261">
        <v>0.47398107</v>
      </c>
      <c r="BA261">
        <v>0.83328016999999999</v>
      </c>
      <c r="BB261">
        <v>0.84601384999999996</v>
      </c>
      <c r="BC261">
        <v>0.72462886000000004</v>
      </c>
      <c r="BD261">
        <v>0.78644343999999999</v>
      </c>
      <c r="BE261">
        <v>0.81836204999999995</v>
      </c>
      <c r="BF261">
        <v>0.66865984999999994</v>
      </c>
      <c r="BG261">
        <v>0.70580726000000005</v>
      </c>
      <c r="BH261">
        <v>0.83829542999999995</v>
      </c>
      <c r="BI261">
        <v>0.77952317000000004</v>
      </c>
      <c r="BJ261">
        <v>0.77522634000000001</v>
      </c>
      <c r="BK261">
        <v>0.83429556999999999</v>
      </c>
      <c r="BL261">
        <v>0.75518434000000001</v>
      </c>
      <c r="BM261">
        <v>0.61678489999999997</v>
      </c>
      <c r="BN261">
        <v>0.49125874000000003</v>
      </c>
      <c r="BO261">
        <v>0.52115696</v>
      </c>
      <c r="BP261">
        <v>0.54047175000000003</v>
      </c>
      <c r="BQ261">
        <v>0.56833283999999995</v>
      </c>
      <c r="BR261">
        <v>0.64794942</v>
      </c>
      <c r="BS261">
        <v>0.71444010000000002</v>
      </c>
      <c r="BT261">
        <v>0.83829542999999995</v>
      </c>
      <c r="BU261">
        <v>0.68951154000000003</v>
      </c>
      <c r="BV261">
        <v>0.67679307</v>
      </c>
      <c r="BW261">
        <v>0.82384705000000003</v>
      </c>
      <c r="BX261">
        <v>0.79045962999999997</v>
      </c>
      <c r="BY261">
        <v>0.83225844000000004</v>
      </c>
      <c r="BZ261">
        <v>0.55774942000000005</v>
      </c>
      <c r="CA261">
        <v>0.63820480000000002</v>
      </c>
      <c r="CB261">
        <v>0.74151089999999997</v>
      </c>
      <c r="CC261">
        <v>0.81152831000000003</v>
      </c>
      <c r="CD261">
        <v>0.63137105999999998</v>
      </c>
      <c r="CE261">
        <v>0.82810667000000004</v>
      </c>
      <c r="CF261">
        <v>0.72659278999999999</v>
      </c>
      <c r="CG261">
        <v>0.49125874000000003</v>
      </c>
      <c r="CH261">
        <v>0.83730457000000003</v>
      </c>
      <c r="CI261">
        <v>0.42061629</v>
      </c>
      <c r="CJ261">
        <v>0.77081389</v>
      </c>
      <c r="CK261">
        <v>0.61678489999999997</v>
      </c>
      <c r="CL261">
        <v>0.68951154000000003</v>
      </c>
      <c r="CM261">
        <v>0.74151089999999997</v>
      </c>
      <c r="CN261">
        <v>0.70800845000000001</v>
      </c>
      <c r="CO261">
        <v>0.49125874000000003</v>
      </c>
      <c r="CP261">
        <v>0.67941689999999999</v>
      </c>
      <c r="CQ261">
        <v>0.52785119999999996</v>
      </c>
      <c r="CR261">
        <v>0.64476513000000002</v>
      </c>
      <c r="CS261">
        <v>0.70357612000000003</v>
      </c>
      <c r="CT261">
        <v>0.72264112000000003</v>
      </c>
      <c r="CU261">
        <v>0.66865984999999994</v>
      </c>
      <c r="CV261">
        <v>0.66585660000000002</v>
      </c>
      <c r="CW261">
        <v>0.79694215000000002</v>
      </c>
      <c r="CX261">
        <v>0.59214069000000003</v>
      </c>
      <c r="CY261">
        <v>0.74849009</v>
      </c>
      <c r="CZ261">
        <v>0.75353621999999998</v>
      </c>
      <c r="DA261">
        <v>0.75187137000000004</v>
      </c>
      <c r="DB261">
        <v>0.76161599000000002</v>
      </c>
      <c r="DC261">
        <v>0.75353621999999998</v>
      </c>
      <c r="DD261">
        <v>0.82167502000000003</v>
      </c>
      <c r="DE261">
        <v>0.53428286000000003</v>
      </c>
      <c r="DF261">
        <v>0.80194975000000002</v>
      </c>
      <c r="DG261">
        <v>0.60492531000000005</v>
      </c>
      <c r="DH261">
        <v>0.81498077000000002</v>
      </c>
      <c r="DI261">
        <v>0.65413832000000005</v>
      </c>
      <c r="DJ261">
        <v>0.82599069000000003</v>
      </c>
      <c r="DK261">
        <v>0.83928033000000002</v>
      </c>
      <c r="DL261">
        <v>0.84316184000000005</v>
      </c>
      <c r="DM261">
        <v>0.82492237999999996</v>
      </c>
      <c r="DN261">
        <v>0.75518434000000001</v>
      </c>
      <c r="DO261">
        <v>0.54047175000000003</v>
      </c>
      <c r="DP261">
        <v>0.77081389</v>
      </c>
      <c r="DQ261">
        <v>0.72264112000000003</v>
      </c>
      <c r="DR261">
        <v>0.83328016999999999</v>
      </c>
      <c r="DS261">
        <v>0.55219003</v>
      </c>
      <c r="DT261">
        <v>0.60077354000000005</v>
      </c>
      <c r="DU261">
        <v>0.82915450999999996</v>
      </c>
      <c r="DV261">
        <v>0.84881709999999999</v>
      </c>
      <c r="DW261">
        <v>0.82384705000000003</v>
      </c>
      <c r="DX261">
        <v>0.75353621999999998</v>
      </c>
      <c r="DY261">
        <v>0.84123256999999996</v>
      </c>
      <c r="DZ261">
        <v>0.80680894999999997</v>
      </c>
      <c r="EA261">
        <v>0.64476513000000002</v>
      </c>
      <c r="EB261">
        <v>0.82599069000000003</v>
      </c>
      <c r="EC261">
        <v>0.63137105999999998</v>
      </c>
      <c r="ED261">
        <v>0.68951154000000003</v>
      </c>
      <c r="EE261">
        <v>0.75518434000000001</v>
      </c>
      <c r="EF261">
        <v>0.84506868000000002</v>
      </c>
      <c r="EG261">
        <v>0.75681604999999996</v>
      </c>
      <c r="EH261">
        <v>0.78913180000000005</v>
      </c>
      <c r="EI261">
        <v>0.73234728000000004</v>
      </c>
      <c r="EJ261">
        <v>0.82276463</v>
      </c>
      <c r="EK261">
        <v>0.55219003</v>
      </c>
      <c r="EL261">
        <v>0.76003156999999999</v>
      </c>
      <c r="EM261">
        <v>0.72462886000000004</v>
      </c>
      <c r="EN261">
        <v>0.71652912999999996</v>
      </c>
      <c r="EO261">
        <v>0.79308347000000001</v>
      </c>
      <c r="EP261">
        <v>0.71652912999999996</v>
      </c>
      <c r="EQ261">
        <v>0.61678489999999997</v>
      </c>
    </row>
    <row r="262" spans="1:147" x14ac:dyDescent="0.35">
      <c r="A262" s="3">
        <v>40634</v>
      </c>
      <c r="B262">
        <v>0.99813724000000004</v>
      </c>
      <c r="C262">
        <v>0.81096018000000003</v>
      </c>
      <c r="D262">
        <v>0.80740537000000001</v>
      </c>
      <c r="E262">
        <v>0.62470155000000005</v>
      </c>
      <c r="F262">
        <v>0.68504792000000003</v>
      </c>
      <c r="G262">
        <v>0.66634881999999995</v>
      </c>
      <c r="H262">
        <v>0.78566290999999999</v>
      </c>
      <c r="I262">
        <v>0.82766346999999996</v>
      </c>
      <c r="J262">
        <v>0.70409622000000005</v>
      </c>
      <c r="K262">
        <v>0.81896701000000005</v>
      </c>
      <c r="L262">
        <v>0.71285069000000001</v>
      </c>
      <c r="M262">
        <v>0.71496824000000003</v>
      </c>
      <c r="N262">
        <v>0.82871883000000002</v>
      </c>
      <c r="O262">
        <v>0.84088050000000003</v>
      </c>
      <c r="P262">
        <v>0.78702479999999997</v>
      </c>
      <c r="Q262">
        <v>0.65462187000000005</v>
      </c>
      <c r="R262">
        <v>0.71285069000000001</v>
      </c>
      <c r="S262">
        <v>0.74383319999999997</v>
      </c>
      <c r="T262">
        <v>0.75242717000000003</v>
      </c>
      <c r="U262">
        <v>0.74026550999999996</v>
      </c>
      <c r="V262">
        <v>0.78290473000000005</v>
      </c>
      <c r="W262">
        <v>0.71912308000000003</v>
      </c>
      <c r="X262">
        <v>0.62101359</v>
      </c>
      <c r="Y262">
        <v>0.82553217999999995</v>
      </c>
      <c r="Z262">
        <v>0.82766346999999996</v>
      </c>
      <c r="AA262">
        <v>0.83287367000000001</v>
      </c>
      <c r="AB262">
        <v>0.67991913999999998</v>
      </c>
      <c r="AC262">
        <v>0.76217900000000005</v>
      </c>
      <c r="AD262">
        <v>0.52154221000000001</v>
      </c>
      <c r="AE262">
        <v>0.66059007000000003</v>
      </c>
      <c r="AF262">
        <v>0.66059007000000003</v>
      </c>
      <c r="AG262">
        <v>0.80859888000000002</v>
      </c>
      <c r="AH262">
        <v>0.76837246999999997</v>
      </c>
      <c r="AI262">
        <v>0.76217900000000005</v>
      </c>
      <c r="AJ262">
        <v>0.66915413999999995</v>
      </c>
      <c r="AK262">
        <v>0.82118471000000004</v>
      </c>
      <c r="AL262">
        <v>0.82228241999999996</v>
      </c>
      <c r="AM262">
        <v>0.77138370000000001</v>
      </c>
      <c r="AN262">
        <v>0.60942472000000003</v>
      </c>
      <c r="AO262">
        <v>0.82118471000000004</v>
      </c>
      <c r="AP262">
        <v>0.78150807</v>
      </c>
      <c r="AQ262">
        <v>0.82118471000000004</v>
      </c>
      <c r="AR262">
        <v>0.76684587000000004</v>
      </c>
      <c r="AS262">
        <v>0.82118471000000004</v>
      </c>
      <c r="AT262">
        <v>0.66915413999999995</v>
      </c>
      <c r="AU262">
        <v>0.83792352999999997</v>
      </c>
      <c r="AV262">
        <v>0.63183778000000002</v>
      </c>
      <c r="AW262">
        <v>0.81558322999999999</v>
      </c>
      <c r="AX262">
        <v>0.44441112999999999</v>
      </c>
      <c r="AY262">
        <v>0.52154221000000001</v>
      </c>
      <c r="AZ262">
        <v>0.45500237999999998</v>
      </c>
      <c r="BA262">
        <v>0.82228241999999996</v>
      </c>
      <c r="BB262">
        <v>0.84282261999999997</v>
      </c>
      <c r="BC262">
        <v>0.73661852000000005</v>
      </c>
      <c r="BD262">
        <v>0.78428962000000002</v>
      </c>
      <c r="BE262">
        <v>0.81671892000000001</v>
      </c>
      <c r="BF262">
        <v>0.66349469999999999</v>
      </c>
      <c r="BG262">
        <v>0.67991913999999998</v>
      </c>
      <c r="BH262">
        <v>0.83389614999999995</v>
      </c>
      <c r="BI262">
        <v>0.76837246999999997</v>
      </c>
      <c r="BJ262">
        <v>0.76374942000000001</v>
      </c>
      <c r="BK262">
        <v>0.82766346999999996</v>
      </c>
      <c r="BL262">
        <v>0.75409325000000005</v>
      </c>
      <c r="BM262">
        <v>0.60121764</v>
      </c>
      <c r="BN262">
        <v>0.47433144999999999</v>
      </c>
      <c r="BO262">
        <v>0.55259822000000003</v>
      </c>
      <c r="BP262">
        <v>0.56875297000000002</v>
      </c>
      <c r="BQ262">
        <v>0.57870191999999998</v>
      </c>
      <c r="BR262">
        <v>0.65155434999999995</v>
      </c>
      <c r="BS262">
        <v>0.71912308000000003</v>
      </c>
      <c r="BT262">
        <v>0.83287367000000001</v>
      </c>
      <c r="BU262">
        <v>0.69002125000000003</v>
      </c>
      <c r="BV262">
        <v>0.66915413999999995</v>
      </c>
      <c r="BW262">
        <v>0.82337283999999999</v>
      </c>
      <c r="BX262">
        <v>0.78837548999999996</v>
      </c>
      <c r="BY262">
        <v>0.83080940000000003</v>
      </c>
      <c r="BZ262">
        <v>0.54087127999999995</v>
      </c>
      <c r="CA262">
        <v>0.63183778000000002</v>
      </c>
      <c r="CB262">
        <v>0.74026550999999996</v>
      </c>
      <c r="CC262">
        <v>0.80859888000000002</v>
      </c>
      <c r="CD262">
        <v>0.63183778000000002</v>
      </c>
      <c r="CE262">
        <v>0.82228241999999996</v>
      </c>
      <c r="CF262">
        <v>0.70409622000000005</v>
      </c>
      <c r="CG262">
        <v>0.49162189000000001</v>
      </c>
      <c r="CH262">
        <v>0.83389614999999995</v>
      </c>
      <c r="CI262">
        <v>0.45500237999999998</v>
      </c>
      <c r="CJ262">
        <v>0.76837246999999997</v>
      </c>
      <c r="CK262">
        <v>0.61337931000000001</v>
      </c>
      <c r="CL262">
        <v>0.68504792000000003</v>
      </c>
      <c r="CM262">
        <v>0.73099143</v>
      </c>
      <c r="CN262">
        <v>0.68755341999999997</v>
      </c>
      <c r="CO262">
        <v>0.49162189000000001</v>
      </c>
      <c r="CP262">
        <v>0.65155434999999995</v>
      </c>
      <c r="CQ262">
        <v>0.50726300000000002</v>
      </c>
      <c r="CR262">
        <v>0.64524174999999995</v>
      </c>
      <c r="CS262">
        <v>0.70183262999999996</v>
      </c>
      <c r="CT262">
        <v>0.7170588</v>
      </c>
      <c r="CU262">
        <v>0.62470155000000005</v>
      </c>
      <c r="CV262">
        <v>0.66915413999999995</v>
      </c>
      <c r="CW262">
        <v>0.80499198000000005</v>
      </c>
      <c r="CX262">
        <v>0.59695487000000003</v>
      </c>
      <c r="CY262">
        <v>0.74558837</v>
      </c>
      <c r="CZ262">
        <v>0.75242717000000003</v>
      </c>
      <c r="DA262">
        <v>0.75074401000000002</v>
      </c>
      <c r="DB262">
        <v>0.75574258999999999</v>
      </c>
      <c r="DC262">
        <v>0.75074401000000002</v>
      </c>
      <c r="DD262">
        <v>0.81096018000000003</v>
      </c>
      <c r="DE262">
        <v>0.53467781000000003</v>
      </c>
      <c r="DF262">
        <v>0.79879851000000002</v>
      </c>
      <c r="DG262">
        <v>0.56875297000000002</v>
      </c>
      <c r="DH262">
        <v>0.81328798000000002</v>
      </c>
      <c r="DI262">
        <v>0.64199198999999996</v>
      </c>
      <c r="DJ262">
        <v>0.82660129000000004</v>
      </c>
      <c r="DK262">
        <v>0.83080940000000003</v>
      </c>
      <c r="DL262">
        <v>0.83792352999999997</v>
      </c>
      <c r="DM262">
        <v>0.81443962000000003</v>
      </c>
      <c r="DN262">
        <v>0.75574258999999999</v>
      </c>
      <c r="DO262">
        <v>0.54087127999999995</v>
      </c>
      <c r="DP262">
        <v>0.76530494999999998</v>
      </c>
      <c r="DQ262">
        <v>0.72516451999999998</v>
      </c>
      <c r="DR262">
        <v>0.82766346999999996</v>
      </c>
      <c r="DS262">
        <v>0.55816171999999997</v>
      </c>
      <c r="DT262">
        <v>0.59695487000000003</v>
      </c>
      <c r="DU262">
        <v>0.82337283999999999</v>
      </c>
      <c r="DV262">
        <v>0.84663924000000002</v>
      </c>
      <c r="DW262">
        <v>0.82118471000000004</v>
      </c>
      <c r="DX262">
        <v>0.75074401000000002</v>
      </c>
      <c r="DY262">
        <v>0.83389614999999995</v>
      </c>
      <c r="DZ262">
        <v>0.81212821000000002</v>
      </c>
      <c r="EA262">
        <v>0.65155434999999995</v>
      </c>
      <c r="EB262">
        <v>0.82228241999999996</v>
      </c>
      <c r="EC262">
        <v>0.63183778000000002</v>
      </c>
      <c r="ED262">
        <v>0.69953739000000004</v>
      </c>
      <c r="EE262">
        <v>0.75574258999999999</v>
      </c>
      <c r="EF262">
        <v>0.83891512000000001</v>
      </c>
      <c r="EG262">
        <v>0.74558837</v>
      </c>
      <c r="EH262">
        <v>0.79104395999999999</v>
      </c>
      <c r="EI262">
        <v>0.7271299</v>
      </c>
      <c r="EJ262">
        <v>0.81212821000000002</v>
      </c>
      <c r="EK262">
        <v>0.52154221000000001</v>
      </c>
      <c r="EL262">
        <v>0.74383319999999997</v>
      </c>
      <c r="EM262">
        <v>0.72516451999999998</v>
      </c>
      <c r="EN262">
        <v>0.7170588</v>
      </c>
      <c r="EO262">
        <v>0.79104395999999999</v>
      </c>
      <c r="EP262">
        <v>0.67462489000000003</v>
      </c>
      <c r="EQ262">
        <v>0.57380282999999999</v>
      </c>
    </row>
    <row r="263" spans="1:147" x14ac:dyDescent="0.35">
      <c r="A263" s="3">
        <v>40664</v>
      </c>
      <c r="B263">
        <v>0.99776803999999997</v>
      </c>
      <c r="C263">
        <v>0.81182781000000004</v>
      </c>
      <c r="D263">
        <v>0.80948423999999997</v>
      </c>
      <c r="E263">
        <v>0.61701253</v>
      </c>
      <c r="F263">
        <v>0.67437535999999998</v>
      </c>
      <c r="G263">
        <v>0.66324928000000005</v>
      </c>
      <c r="H263">
        <v>0.79206900999999996</v>
      </c>
      <c r="I263">
        <v>0.83256560000000002</v>
      </c>
      <c r="J263">
        <v>0.69459126999999998</v>
      </c>
      <c r="K263">
        <v>0.81298714999999999</v>
      </c>
      <c r="L263">
        <v>0.72089495000000003</v>
      </c>
      <c r="M263">
        <v>0.69219637999999994</v>
      </c>
      <c r="N263">
        <v>0.83256560000000002</v>
      </c>
      <c r="O263">
        <v>0.84251087000000002</v>
      </c>
      <c r="P263">
        <v>0.78537230000000002</v>
      </c>
      <c r="Q263">
        <v>0.64175453000000005</v>
      </c>
      <c r="R263">
        <v>0.71470378000000001</v>
      </c>
      <c r="S263">
        <v>0.75214886000000003</v>
      </c>
      <c r="T263">
        <v>0.75546305000000002</v>
      </c>
      <c r="U263">
        <v>0.74355806000000002</v>
      </c>
      <c r="V263">
        <v>0.78537230000000002</v>
      </c>
      <c r="W263">
        <v>0.71679356999999999</v>
      </c>
      <c r="X263">
        <v>0.62078387999999995</v>
      </c>
      <c r="Y263">
        <v>0.82629553</v>
      </c>
      <c r="Z263">
        <v>0.82629553</v>
      </c>
      <c r="AA263">
        <v>0.83358770000000004</v>
      </c>
      <c r="AB263">
        <v>0.67704284000000003</v>
      </c>
      <c r="AC263">
        <v>0.76502186999999999</v>
      </c>
      <c r="AD263">
        <v>0.52804600999999995</v>
      </c>
      <c r="AE263">
        <v>0.65437973000000005</v>
      </c>
      <c r="AF263">
        <v>0.67166378000000004</v>
      </c>
      <c r="AG263">
        <v>0.80710671</v>
      </c>
      <c r="AH263">
        <v>0.77258296000000004</v>
      </c>
      <c r="AI263">
        <v>0.77405424</v>
      </c>
      <c r="AJ263">
        <v>0.67704284000000003</v>
      </c>
      <c r="AK263">
        <v>0.81866408000000002</v>
      </c>
      <c r="AL263">
        <v>0.82629553</v>
      </c>
      <c r="AM263">
        <v>0.77405424</v>
      </c>
      <c r="AN263">
        <v>0.6091993</v>
      </c>
      <c r="AO263">
        <v>0.82306827999999999</v>
      </c>
      <c r="AP263">
        <v>0.78261515000000004</v>
      </c>
      <c r="AQ263">
        <v>0.82197825999999996</v>
      </c>
      <c r="AR263">
        <v>0.76346691</v>
      </c>
      <c r="AS263">
        <v>0.82306827999999999</v>
      </c>
      <c r="AT263">
        <v>0.66610234000000001</v>
      </c>
      <c r="AU263">
        <v>0.83761359000000002</v>
      </c>
      <c r="AV263">
        <v>0.65131335000000001</v>
      </c>
      <c r="AW263">
        <v>0.8175443</v>
      </c>
      <c r="AX263">
        <v>0.43292869</v>
      </c>
      <c r="AY263">
        <v>0.49144004000000002</v>
      </c>
      <c r="AZ263">
        <v>0.49944390999999999</v>
      </c>
      <c r="BA263">
        <v>0.82306827999999999</v>
      </c>
      <c r="BB263">
        <v>0.84442956000000002</v>
      </c>
      <c r="BC263">
        <v>0.73634606000000002</v>
      </c>
      <c r="BD263">
        <v>0.78673369000000004</v>
      </c>
      <c r="BE263">
        <v>0.8175443</v>
      </c>
      <c r="BF263">
        <v>0.65437973000000005</v>
      </c>
      <c r="BG263">
        <v>0.67166378000000004</v>
      </c>
      <c r="BH263">
        <v>0.83358770000000004</v>
      </c>
      <c r="BI263">
        <v>0.76656221999999996</v>
      </c>
      <c r="BJ263">
        <v>0.76656221999999996</v>
      </c>
      <c r="BK263">
        <v>0.83153708999999998</v>
      </c>
      <c r="BL263">
        <v>0.75546305000000002</v>
      </c>
      <c r="BM263">
        <v>0.59235921999999996</v>
      </c>
      <c r="BN263">
        <v>0.49944390999999999</v>
      </c>
      <c r="BO263">
        <v>0.55239382000000004</v>
      </c>
      <c r="BP263">
        <v>0.54663720999999998</v>
      </c>
      <c r="BQ263">
        <v>0.57848785999999996</v>
      </c>
      <c r="BR263">
        <v>0.65131335000000001</v>
      </c>
      <c r="BS263">
        <v>0.72290781999999998</v>
      </c>
      <c r="BT263">
        <v>0.83256560000000002</v>
      </c>
      <c r="BU263">
        <v>0.69219637999999994</v>
      </c>
      <c r="BV263">
        <v>0.68729910000000005</v>
      </c>
      <c r="BW263">
        <v>0.82088095999999999</v>
      </c>
      <c r="BX263">
        <v>0.79206900999999996</v>
      </c>
      <c r="BY263">
        <v>0.83256560000000002</v>
      </c>
      <c r="BZ263">
        <v>0.54067120999999996</v>
      </c>
      <c r="CA263">
        <v>0.62807605</v>
      </c>
      <c r="CB263">
        <v>0.74876633000000004</v>
      </c>
      <c r="CC263">
        <v>0.80948423999999997</v>
      </c>
      <c r="CD263">
        <v>0.62807605</v>
      </c>
      <c r="CE263">
        <v>0.82306827999999999</v>
      </c>
      <c r="CF263">
        <v>0.72089495000000003</v>
      </c>
      <c r="CG263">
        <v>0.50707535999999998</v>
      </c>
      <c r="CH263">
        <v>0.83661633999999996</v>
      </c>
      <c r="CI263">
        <v>0.47415599000000003</v>
      </c>
      <c r="CJ263">
        <v>0.77258296000000004</v>
      </c>
      <c r="CK263">
        <v>0.60099526000000003</v>
      </c>
      <c r="CL263">
        <v>0.69219637999999994</v>
      </c>
      <c r="CM263">
        <v>0.72686094000000001</v>
      </c>
      <c r="CN263">
        <v>0.66610234000000001</v>
      </c>
      <c r="CO263">
        <v>0.49944390999999999</v>
      </c>
      <c r="CP263">
        <v>0.65437973000000005</v>
      </c>
      <c r="CQ263">
        <v>0.50707535999999998</v>
      </c>
      <c r="CR263">
        <v>0.64175453000000005</v>
      </c>
      <c r="CS263">
        <v>0.69927863000000001</v>
      </c>
      <c r="CT263">
        <v>0.72089495000000003</v>
      </c>
      <c r="CU263">
        <v>0.62807605</v>
      </c>
      <c r="CV263">
        <v>0.66890662999999995</v>
      </c>
      <c r="CW263">
        <v>0.81066020999999999</v>
      </c>
      <c r="CX263">
        <v>0.61701253</v>
      </c>
      <c r="CY263">
        <v>0.73449240000000005</v>
      </c>
      <c r="CZ263">
        <v>0.75546305000000002</v>
      </c>
      <c r="DA263">
        <v>0.74178456999999998</v>
      </c>
      <c r="DB263">
        <v>0.75214886000000003</v>
      </c>
      <c r="DC263">
        <v>0.75046630999999997</v>
      </c>
      <c r="DD263">
        <v>0.81528155000000002</v>
      </c>
      <c r="DE263">
        <v>0.56333432000000006</v>
      </c>
      <c r="DF263">
        <v>0.80224571</v>
      </c>
      <c r="DG263">
        <v>0.56854258999999996</v>
      </c>
      <c r="DH263">
        <v>0.81182781000000004</v>
      </c>
      <c r="DI263">
        <v>0.65437973000000005</v>
      </c>
      <c r="DJ263">
        <v>0.83050208999999997</v>
      </c>
      <c r="DK263">
        <v>0.82946052000000003</v>
      </c>
      <c r="DL263">
        <v>0.83761359000000002</v>
      </c>
      <c r="DM263">
        <v>0.81413835999999995</v>
      </c>
      <c r="DN263">
        <v>0.75871160000000004</v>
      </c>
      <c r="DO263">
        <v>0.54067120999999996</v>
      </c>
      <c r="DP263">
        <v>0.76346691</v>
      </c>
      <c r="DQ263">
        <v>0.72880235000000004</v>
      </c>
      <c r="DR263">
        <v>0.83256560000000002</v>
      </c>
      <c r="DS263">
        <v>0.55795525999999995</v>
      </c>
      <c r="DT263">
        <v>0.59673405999999996</v>
      </c>
      <c r="DU263">
        <v>0.82946052000000003</v>
      </c>
      <c r="DV263">
        <v>0.84913035999999997</v>
      </c>
      <c r="DW263">
        <v>0.82197825999999996</v>
      </c>
      <c r="DX263">
        <v>0.75381432000000004</v>
      </c>
      <c r="DY263">
        <v>0.83561299</v>
      </c>
      <c r="DZ263">
        <v>0.8175443</v>
      </c>
      <c r="EA263">
        <v>0.65738985000000005</v>
      </c>
      <c r="EB263">
        <v>0.82522682000000003</v>
      </c>
      <c r="EC263">
        <v>0.63160406999999996</v>
      </c>
      <c r="ED263">
        <v>0.70157303000000004</v>
      </c>
      <c r="EE263">
        <v>0.75546305000000002</v>
      </c>
      <c r="EF263">
        <v>0.83959008000000002</v>
      </c>
      <c r="EG263">
        <v>0.74531259000000005</v>
      </c>
      <c r="EH263">
        <v>0.79206900999999996</v>
      </c>
      <c r="EI263">
        <v>0.73634606000000002</v>
      </c>
      <c r="EJ263">
        <v>0.81298714999999999</v>
      </c>
      <c r="EK263">
        <v>0.53448004000000005</v>
      </c>
      <c r="EL263">
        <v>0.73261756</v>
      </c>
      <c r="EM263">
        <v>0.73634606000000002</v>
      </c>
      <c r="EN263">
        <v>0.72089495000000003</v>
      </c>
      <c r="EO263">
        <v>0.78537230000000002</v>
      </c>
      <c r="EP263">
        <v>0.68976601999999998</v>
      </c>
      <c r="EQ263">
        <v>0.56854258999999996</v>
      </c>
    </row>
    <row r="264" spans="1:147" x14ac:dyDescent="0.35">
      <c r="A264" s="3">
        <v>40695</v>
      </c>
      <c r="B264">
        <v>0.99778557000000001</v>
      </c>
      <c r="C264">
        <v>0.81664216000000001</v>
      </c>
      <c r="D264">
        <v>0.81209003999999996</v>
      </c>
      <c r="E264">
        <v>0.63435704000000004</v>
      </c>
      <c r="F264">
        <v>0.67629574000000003</v>
      </c>
      <c r="G264">
        <v>0.67363119999999999</v>
      </c>
      <c r="H264">
        <v>0.79119497999999999</v>
      </c>
      <c r="I264">
        <v>0.83668929999999997</v>
      </c>
      <c r="J264">
        <v>0.71180069000000001</v>
      </c>
      <c r="K264">
        <v>0.81664216000000001</v>
      </c>
      <c r="L264">
        <v>0.71806384000000001</v>
      </c>
      <c r="M264">
        <v>0.69382480000000002</v>
      </c>
      <c r="N264">
        <v>0.83866361</v>
      </c>
      <c r="O264">
        <v>0.84819336999999995</v>
      </c>
      <c r="P264">
        <v>0.78987878</v>
      </c>
      <c r="Q264">
        <v>0.65365764000000004</v>
      </c>
      <c r="R264">
        <v>0.72409637999999998</v>
      </c>
      <c r="S264">
        <v>0.74794008000000001</v>
      </c>
      <c r="T264">
        <v>0.76262443999999996</v>
      </c>
      <c r="U264">
        <v>0.73180913000000003</v>
      </c>
      <c r="V264">
        <v>0.78586555000000002</v>
      </c>
      <c r="W264">
        <v>0.72211011000000003</v>
      </c>
      <c r="X264">
        <v>0.63090710999999999</v>
      </c>
      <c r="Y264">
        <v>0.82749815999999998</v>
      </c>
      <c r="Z264">
        <v>0.82324167000000004</v>
      </c>
      <c r="AA264">
        <v>0.83964190999999999</v>
      </c>
      <c r="AB264">
        <v>0.67891765000000004</v>
      </c>
      <c r="AC264">
        <v>0.76724068000000001</v>
      </c>
      <c r="AD264">
        <v>0.54007459999999996</v>
      </c>
      <c r="AE264">
        <v>0.64429133999999999</v>
      </c>
      <c r="AF264">
        <v>0.66536731000000005</v>
      </c>
      <c r="AG264">
        <v>0.81664216000000001</v>
      </c>
      <c r="AH264">
        <v>0.77610045000000005</v>
      </c>
      <c r="AI264">
        <v>0.78313438999999996</v>
      </c>
      <c r="AJ264">
        <v>0.67891765000000004</v>
      </c>
      <c r="AK264">
        <v>0.82854523000000002</v>
      </c>
      <c r="AL264">
        <v>0.83368249999999999</v>
      </c>
      <c r="AM264">
        <v>0.77895035999999995</v>
      </c>
      <c r="AN264">
        <v>0.62009886000000003</v>
      </c>
      <c r="AO264">
        <v>0.82644435999999999</v>
      </c>
      <c r="AP264">
        <v>0.79119497999999999</v>
      </c>
      <c r="AQ264">
        <v>0.81887166</v>
      </c>
      <c r="AR264">
        <v>0.76262443999999996</v>
      </c>
      <c r="AS264">
        <v>0.82431620000000005</v>
      </c>
      <c r="AT264">
        <v>0.66816850000000005</v>
      </c>
      <c r="AU264">
        <v>0.83964190999999999</v>
      </c>
      <c r="AV264">
        <v>0.65365764000000004</v>
      </c>
      <c r="AW264">
        <v>0.81664216000000001</v>
      </c>
      <c r="AX264">
        <v>0.45433217999999997</v>
      </c>
      <c r="AY264">
        <v>0.48249254000000003</v>
      </c>
      <c r="AZ264">
        <v>0.49089775000000002</v>
      </c>
      <c r="BA264">
        <v>0.82216003999999998</v>
      </c>
      <c r="BB264">
        <v>0.84819336999999995</v>
      </c>
      <c r="BC264">
        <v>0.73917511999999996</v>
      </c>
      <c r="BD264">
        <v>0.78987878</v>
      </c>
      <c r="BE264">
        <v>0.81664216000000001</v>
      </c>
      <c r="BF264">
        <v>0.64429133999999999</v>
      </c>
      <c r="BG264">
        <v>0.68403886999999997</v>
      </c>
      <c r="BH264">
        <v>0.83266784999999999</v>
      </c>
      <c r="BI264">
        <v>0.77320009000000001</v>
      </c>
      <c r="BJ264">
        <v>0.77173044000000002</v>
      </c>
      <c r="BK264">
        <v>0.83266784999999999</v>
      </c>
      <c r="BL264">
        <v>0.75947308000000002</v>
      </c>
      <c r="BM264">
        <v>0.60033207</v>
      </c>
      <c r="BN264">
        <v>0.49889277999999998</v>
      </c>
      <c r="BO264">
        <v>0.55733957000000001</v>
      </c>
      <c r="BP264">
        <v>0.54603400999999996</v>
      </c>
      <c r="BQ264">
        <v>0.54603400999999996</v>
      </c>
      <c r="BR264">
        <v>0.66816850000000005</v>
      </c>
      <c r="BS264">
        <v>0.72009946000000002</v>
      </c>
      <c r="BT264">
        <v>0.83266784999999999</v>
      </c>
      <c r="BU264">
        <v>0.71806384000000001</v>
      </c>
      <c r="BV264">
        <v>0.68403886999999997</v>
      </c>
      <c r="BW264">
        <v>0.82431620000000005</v>
      </c>
      <c r="BX264">
        <v>0.79250069000000001</v>
      </c>
      <c r="BY264">
        <v>0.83368249999999999</v>
      </c>
      <c r="BZ264">
        <v>0.54603400999999996</v>
      </c>
      <c r="CA264">
        <v>0.63773583</v>
      </c>
      <c r="CB264">
        <v>0.75462940999999994</v>
      </c>
      <c r="CC264">
        <v>0.80258792000000001</v>
      </c>
      <c r="CD264">
        <v>0.63435704000000004</v>
      </c>
      <c r="CE264">
        <v>0.82216003999999998</v>
      </c>
      <c r="CF264">
        <v>0.71391512000000001</v>
      </c>
      <c r="CG264">
        <v>0.52077399999999996</v>
      </c>
      <c r="CH264">
        <v>0.84539218000000005</v>
      </c>
      <c r="CI264">
        <v>0.45433217999999997</v>
      </c>
      <c r="CJ264">
        <v>0.77173044000000002</v>
      </c>
      <c r="CK264">
        <v>0.60033207</v>
      </c>
      <c r="CL264">
        <v>0.69143255999999997</v>
      </c>
      <c r="CM264">
        <v>0.72991470999999997</v>
      </c>
      <c r="CN264">
        <v>0.68149826000000002</v>
      </c>
      <c r="CO264">
        <v>0.49889277999999998</v>
      </c>
      <c r="CP264">
        <v>0.66251740000000003</v>
      </c>
      <c r="CQ264">
        <v>0.51379993999999996</v>
      </c>
      <c r="CR264">
        <v>0.64747328999999998</v>
      </c>
      <c r="CS264">
        <v>0.70965862000000002</v>
      </c>
      <c r="CT264">
        <v>0.72211011000000003</v>
      </c>
      <c r="CU264">
        <v>0.64104636999999998</v>
      </c>
      <c r="CV264">
        <v>0.65666442999999997</v>
      </c>
      <c r="CW264">
        <v>0.80380625999999999</v>
      </c>
      <c r="CX264">
        <v>0.61247583000000005</v>
      </c>
      <c r="CY264">
        <v>0.7336819</v>
      </c>
      <c r="CZ264">
        <v>0.75462940999999994</v>
      </c>
      <c r="DA264">
        <v>0.75131888000000002</v>
      </c>
      <c r="DB264">
        <v>0.75131888000000002</v>
      </c>
      <c r="DC264">
        <v>0.74794008000000001</v>
      </c>
      <c r="DD264">
        <v>0.82216003999999998</v>
      </c>
      <c r="DE264">
        <v>0.56271269999999995</v>
      </c>
      <c r="DF264">
        <v>0.81551593</v>
      </c>
      <c r="DG264">
        <v>0.57295764000000005</v>
      </c>
      <c r="DH264">
        <v>0.82216003999999998</v>
      </c>
      <c r="DI264">
        <v>0.65666442999999997</v>
      </c>
      <c r="DJ264">
        <v>0.83569315</v>
      </c>
      <c r="DK264">
        <v>0.83368249999999999</v>
      </c>
      <c r="DL264">
        <v>0.83368249999999999</v>
      </c>
      <c r="DM264">
        <v>0.82107123000000004</v>
      </c>
      <c r="DN264">
        <v>0.75625993000000002</v>
      </c>
      <c r="DO264">
        <v>0.53389025000000001</v>
      </c>
      <c r="DP264">
        <v>0.76875097999999997</v>
      </c>
      <c r="DQ264">
        <v>0.74273756000000002</v>
      </c>
      <c r="DR264">
        <v>0.83368249999999999</v>
      </c>
      <c r="DS264">
        <v>0.58721582000000005</v>
      </c>
      <c r="DT264">
        <v>0.57784952000000001</v>
      </c>
      <c r="DU264">
        <v>0.83061951000000001</v>
      </c>
      <c r="DV264">
        <v>0.85275816999999998</v>
      </c>
      <c r="DW264">
        <v>0.83061951000000001</v>
      </c>
      <c r="DX264">
        <v>0.7529825</v>
      </c>
      <c r="DY264">
        <v>0.84061441000000003</v>
      </c>
      <c r="DZ264">
        <v>0.81323997999999997</v>
      </c>
      <c r="EA264">
        <v>0.65666442999999997</v>
      </c>
      <c r="EB264">
        <v>0.82538372999999998</v>
      </c>
      <c r="EC264">
        <v>0.63435704000000004</v>
      </c>
      <c r="ED264">
        <v>0.69382480000000002</v>
      </c>
      <c r="EE264">
        <v>0.75787437999999996</v>
      </c>
      <c r="EF264">
        <v>0.83266784999999999</v>
      </c>
      <c r="EG264">
        <v>0.74794008000000001</v>
      </c>
      <c r="EH264">
        <v>0.79250069000000001</v>
      </c>
      <c r="EI264">
        <v>0.72799813000000002</v>
      </c>
      <c r="EJ264">
        <v>0.81997513</v>
      </c>
      <c r="EK264">
        <v>0.54007459999999996</v>
      </c>
      <c r="EL264">
        <v>0.72991470999999997</v>
      </c>
      <c r="EM264">
        <v>0.7336819</v>
      </c>
      <c r="EN264">
        <v>0.72211011000000003</v>
      </c>
      <c r="EO264">
        <v>0.79250069000000001</v>
      </c>
      <c r="EP264">
        <v>0.69618261999999997</v>
      </c>
      <c r="EQ264">
        <v>0.60033207</v>
      </c>
    </row>
    <row r="265" spans="1:147" x14ac:dyDescent="0.35">
      <c r="A265" s="3">
        <v>40725</v>
      </c>
      <c r="B265">
        <v>0.99816632000000005</v>
      </c>
      <c r="C265">
        <v>0.81937572000000003</v>
      </c>
      <c r="D265">
        <v>0.81491977999999998</v>
      </c>
      <c r="E265">
        <v>0.61588111999999995</v>
      </c>
      <c r="F265">
        <v>0.67580136000000002</v>
      </c>
      <c r="G265">
        <v>0.68603881</v>
      </c>
      <c r="H265">
        <v>0.79577439000000005</v>
      </c>
      <c r="I265">
        <v>0.83607767</v>
      </c>
      <c r="J265">
        <v>0.72158224000000004</v>
      </c>
      <c r="K265">
        <v>0.81491977999999998</v>
      </c>
      <c r="L265">
        <v>0.71753891999999997</v>
      </c>
      <c r="M265">
        <v>0.71547919999999998</v>
      </c>
      <c r="N265">
        <v>0.83999992000000001</v>
      </c>
      <c r="O265">
        <v>0.84383039999999998</v>
      </c>
      <c r="P265">
        <v>0.78118008000000005</v>
      </c>
      <c r="Q265">
        <v>0.65011905000000003</v>
      </c>
      <c r="R265">
        <v>0.71957305999999999</v>
      </c>
      <c r="S265">
        <v>0.74567870000000003</v>
      </c>
      <c r="T265">
        <v>0.76968442000000004</v>
      </c>
      <c r="U265">
        <v>0.73682541000000001</v>
      </c>
      <c r="V265">
        <v>0.78393217999999998</v>
      </c>
      <c r="W265">
        <v>0.73314557999999996</v>
      </c>
      <c r="X265">
        <v>0.64057774999999995</v>
      </c>
      <c r="Y265">
        <v>0.82689325000000002</v>
      </c>
      <c r="Z265">
        <v>0.82897920999999997</v>
      </c>
      <c r="AA265">
        <v>0.83607767</v>
      </c>
      <c r="AB265">
        <v>0.68353883000000004</v>
      </c>
      <c r="AC265">
        <v>0.76206695999999996</v>
      </c>
      <c r="AD265">
        <v>0.54563485</v>
      </c>
      <c r="AE265">
        <v>0.64382035000000004</v>
      </c>
      <c r="AF265">
        <v>0.66768006999999996</v>
      </c>
      <c r="AG265">
        <v>0.81827304999999995</v>
      </c>
      <c r="AH265">
        <v>0.77116629000000003</v>
      </c>
      <c r="AI265">
        <v>0.78797549</v>
      </c>
      <c r="AJ265">
        <v>0.69092712000000001</v>
      </c>
      <c r="AK265">
        <v>0.82478037000000004</v>
      </c>
      <c r="AL265">
        <v>0.83307306999999997</v>
      </c>
      <c r="AM265">
        <v>0.78256190999999997</v>
      </c>
      <c r="AN265">
        <v>0.64382035000000004</v>
      </c>
      <c r="AO265">
        <v>0.82689325000000002</v>
      </c>
      <c r="AP265">
        <v>0.78663877999999998</v>
      </c>
      <c r="AQ265">
        <v>0.81604518000000004</v>
      </c>
      <c r="AR265">
        <v>0.76818900999999995</v>
      </c>
      <c r="AS265">
        <v>0.82793954999999997</v>
      </c>
      <c r="AT265">
        <v>0.66488091999999999</v>
      </c>
      <c r="AU265">
        <v>0.84096596999999995</v>
      </c>
      <c r="AV265">
        <v>0.65011905000000003</v>
      </c>
      <c r="AW265">
        <v>0.81827304999999995</v>
      </c>
      <c r="AX265">
        <v>0.46392708999999999</v>
      </c>
      <c r="AY265">
        <v>0.46392708999999999</v>
      </c>
      <c r="AZ265">
        <v>0.50614555000000006</v>
      </c>
      <c r="BA265">
        <v>0.81937572000000003</v>
      </c>
      <c r="BB265">
        <v>0.84757333000000001</v>
      </c>
      <c r="BC265">
        <v>0.74394592000000004</v>
      </c>
      <c r="BD265">
        <v>0.77263488000000002</v>
      </c>
      <c r="BE265">
        <v>0.81937572000000003</v>
      </c>
      <c r="BF265">
        <v>0.66488091999999999</v>
      </c>
      <c r="BG265">
        <v>0.67842135000000003</v>
      </c>
      <c r="BH265">
        <v>0.82584022000000001</v>
      </c>
      <c r="BI265">
        <v>0.76515659000000003</v>
      </c>
      <c r="BJ265">
        <v>0.76818900999999995</v>
      </c>
      <c r="BK265">
        <v>0.83408075000000004</v>
      </c>
      <c r="BL265">
        <v>0.75891790000000003</v>
      </c>
      <c r="BM265">
        <v>0.60403890999999998</v>
      </c>
      <c r="BN265">
        <v>0.4905389</v>
      </c>
      <c r="BO265">
        <v>0.53349997000000005</v>
      </c>
      <c r="BP265">
        <v>0.53967980000000004</v>
      </c>
      <c r="BQ265">
        <v>0.52707773999999996</v>
      </c>
      <c r="BR265">
        <v>0.66488091999999999</v>
      </c>
      <c r="BS265">
        <v>0.71339324000000004</v>
      </c>
      <c r="BT265">
        <v>0.83408075000000004</v>
      </c>
      <c r="BU265">
        <v>0.71128035999999994</v>
      </c>
      <c r="BV265">
        <v>0.68603881</v>
      </c>
      <c r="BW265">
        <v>0.82371362000000004</v>
      </c>
      <c r="BX265">
        <v>0.79450008999999999</v>
      </c>
      <c r="BY265">
        <v>0.82793954999999997</v>
      </c>
      <c r="BZ265">
        <v>0.55138091</v>
      </c>
      <c r="CA265">
        <v>0.62692435999999996</v>
      </c>
      <c r="CB265">
        <v>0.75732036999999996</v>
      </c>
      <c r="CC265">
        <v>0.80077465000000003</v>
      </c>
      <c r="CD265">
        <v>0.64057774999999995</v>
      </c>
      <c r="CE265">
        <v>0.82689325000000002</v>
      </c>
      <c r="CF265">
        <v>0.71339324000000004</v>
      </c>
      <c r="CG265">
        <v>0.49852808999999998</v>
      </c>
      <c r="CH265">
        <v>0.84096596999999995</v>
      </c>
      <c r="CI265">
        <v>0.50614555000000006</v>
      </c>
      <c r="CJ265">
        <v>0.77553311000000003</v>
      </c>
      <c r="CK265">
        <v>0.61964556000000004</v>
      </c>
      <c r="CL265">
        <v>0.68100008000000001</v>
      </c>
      <c r="CM265">
        <v>0.72938113999999998</v>
      </c>
      <c r="CN265">
        <v>0.68100008000000001</v>
      </c>
      <c r="CO265">
        <v>0.46392708999999999</v>
      </c>
      <c r="CP265">
        <v>0.64382035000000004</v>
      </c>
      <c r="CQ265">
        <v>0.52707773999999996</v>
      </c>
      <c r="CR265">
        <v>0.65317981000000003</v>
      </c>
      <c r="CS265">
        <v>0.71128035999999994</v>
      </c>
      <c r="CT265">
        <v>0.72356706000000004</v>
      </c>
      <c r="CU265">
        <v>0.62692435999999996</v>
      </c>
      <c r="CV265">
        <v>0.65913485999999999</v>
      </c>
      <c r="CW265">
        <v>0.80917371999999999</v>
      </c>
      <c r="CX265">
        <v>0.60403890999999998</v>
      </c>
      <c r="CY265">
        <v>0.72938113999999998</v>
      </c>
      <c r="CZ265">
        <v>0.75732036999999996</v>
      </c>
      <c r="DA265">
        <v>0.74394592000000004</v>
      </c>
      <c r="DB265">
        <v>0.75732036999999996</v>
      </c>
      <c r="DC265">
        <v>0.74042437000000005</v>
      </c>
      <c r="DD265">
        <v>0.83307306999999997</v>
      </c>
      <c r="DE265">
        <v>0.58217368999999997</v>
      </c>
      <c r="DF265">
        <v>0.81604518000000004</v>
      </c>
      <c r="DG265">
        <v>0.56750007000000002</v>
      </c>
      <c r="DH265">
        <v>0.82263987000000005</v>
      </c>
      <c r="DI265">
        <v>0.64382035000000004</v>
      </c>
      <c r="DJ265">
        <v>0.83307306999999997</v>
      </c>
      <c r="DK265">
        <v>0.83307306999999997</v>
      </c>
      <c r="DL265">
        <v>0.83103894</v>
      </c>
      <c r="DM265">
        <v>0.82263987000000005</v>
      </c>
      <c r="DN265">
        <v>0.75891790000000003</v>
      </c>
      <c r="DO265">
        <v>0.52707773999999996</v>
      </c>
      <c r="DP265">
        <v>0.76361906000000002</v>
      </c>
      <c r="DQ265">
        <v>0.73499583000000002</v>
      </c>
      <c r="DR265">
        <v>0.82897920999999997</v>
      </c>
      <c r="DS265">
        <v>0.57742709999999997</v>
      </c>
      <c r="DT265">
        <v>0.57253880000000001</v>
      </c>
      <c r="DU265">
        <v>0.83001230999999998</v>
      </c>
      <c r="DV265">
        <v>0.84571255999999995</v>
      </c>
      <c r="DW265">
        <v>0.83001230999999998</v>
      </c>
      <c r="DX265">
        <v>0.75407776999999998</v>
      </c>
      <c r="DY265">
        <v>0.83805054000000001</v>
      </c>
      <c r="DZ265">
        <v>0.81604518000000004</v>
      </c>
      <c r="EA265">
        <v>0.65317981000000003</v>
      </c>
      <c r="EB265">
        <v>0.81491977999999998</v>
      </c>
      <c r="EC265">
        <v>0.63726963999999997</v>
      </c>
      <c r="ED265">
        <v>0.69092712000000001</v>
      </c>
      <c r="EE265">
        <v>0.75570709000000003</v>
      </c>
      <c r="EF265">
        <v>0.84288114999999997</v>
      </c>
      <c r="EG265">
        <v>0.75076966000000001</v>
      </c>
      <c r="EH265">
        <v>0.78663877999999998</v>
      </c>
      <c r="EI265">
        <v>0.73499583000000002</v>
      </c>
      <c r="EJ265">
        <v>0.81604518000000004</v>
      </c>
      <c r="EK265">
        <v>0.52707773999999996</v>
      </c>
      <c r="EL265">
        <v>0.72552810999999995</v>
      </c>
      <c r="EM265">
        <v>0.73682541000000001</v>
      </c>
      <c r="EN265">
        <v>0.71547919999999998</v>
      </c>
      <c r="EO265">
        <v>0.79192136999999996</v>
      </c>
      <c r="EP265">
        <v>0.68603881</v>
      </c>
      <c r="EQ265">
        <v>0.61588111999999995</v>
      </c>
    </row>
    <row r="266" spans="1:147" x14ac:dyDescent="0.35">
      <c r="A266" s="3">
        <v>40756</v>
      </c>
      <c r="B266">
        <v>0.99779711000000004</v>
      </c>
      <c r="C266">
        <v>0.81604518000000004</v>
      </c>
      <c r="D266">
        <v>0.80799991000000004</v>
      </c>
      <c r="E266">
        <v>0.61202809999999996</v>
      </c>
      <c r="F266">
        <v>0.66768006999999996</v>
      </c>
      <c r="G266">
        <v>0.65913485999999999</v>
      </c>
      <c r="H266">
        <v>0.79192136999999996</v>
      </c>
      <c r="I266">
        <v>0.83408075000000004</v>
      </c>
      <c r="J266">
        <v>0.72746595999999997</v>
      </c>
      <c r="K266">
        <v>0.80442712999999999</v>
      </c>
      <c r="L266">
        <v>0.72356706000000004</v>
      </c>
      <c r="M266">
        <v>0.67313877</v>
      </c>
      <c r="N266">
        <v>0.83508225000000003</v>
      </c>
      <c r="O266">
        <v>0.83999992000000001</v>
      </c>
      <c r="P266">
        <v>0.77553311000000003</v>
      </c>
      <c r="Q266">
        <v>0.64382035000000004</v>
      </c>
      <c r="R266">
        <v>0.71753891999999997</v>
      </c>
      <c r="S266">
        <v>0.74567870000000003</v>
      </c>
      <c r="T266">
        <v>0.76968442000000004</v>
      </c>
      <c r="U266">
        <v>0.73499583000000002</v>
      </c>
      <c r="V266">
        <v>0.79061661000000005</v>
      </c>
      <c r="W266">
        <v>0.72552810999999995</v>
      </c>
      <c r="X266">
        <v>0.63389331999999998</v>
      </c>
      <c r="Y266">
        <v>0.82478037000000004</v>
      </c>
      <c r="Z266">
        <v>0.82689325000000002</v>
      </c>
      <c r="AA266">
        <v>0.83706707999999996</v>
      </c>
      <c r="AB266">
        <v>0.67580136000000002</v>
      </c>
      <c r="AC266">
        <v>0.76049999999999995</v>
      </c>
      <c r="AD266">
        <v>0.52039331</v>
      </c>
      <c r="AE266">
        <v>0.65618441000000005</v>
      </c>
      <c r="AF266">
        <v>0.66203310000000004</v>
      </c>
      <c r="AG266">
        <v>0.81033918000000005</v>
      </c>
      <c r="AH266">
        <v>0.77553311000000003</v>
      </c>
      <c r="AI266">
        <v>0.79577439000000005</v>
      </c>
      <c r="AJ266">
        <v>0.69567371</v>
      </c>
      <c r="AK266">
        <v>0.82155904000000002</v>
      </c>
      <c r="AL266">
        <v>0.83508225000000003</v>
      </c>
      <c r="AM266">
        <v>0.76968442000000004</v>
      </c>
      <c r="AN266">
        <v>0.64382035000000004</v>
      </c>
      <c r="AO266">
        <v>0.82689325000000002</v>
      </c>
      <c r="AP266">
        <v>0.77978649</v>
      </c>
      <c r="AQ266">
        <v>0.81937572000000003</v>
      </c>
      <c r="AR266">
        <v>0.77116629000000003</v>
      </c>
      <c r="AS266">
        <v>0.82689325000000002</v>
      </c>
      <c r="AT266">
        <v>0.63389331999999998</v>
      </c>
      <c r="AU266">
        <v>0.83607767</v>
      </c>
      <c r="AV266">
        <v>0.64382035000000004</v>
      </c>
      <c r="AW266">
        <v>0.81264548999999997</v>
      </c>
      <c r="AX266">
        <v>0.40689329000000002</v>
      </c>
      <c r="AY266">
        <v>0.46392708999999999</v>
      </c>
      <c r="AZ266">
        <v>0.51342434000000003</v>
      </c>
      <c r="BA266">
        <v>0.81491977999999998</v>
      </c>
      <c r="BB266">
        <v>0.83999992000000001</v>
      </c>
      <c r="BC266">
        <v>0.73863478000000005</v>
      </c>
      <c r="BD266">
        <v>0.75076966000000001</v>
      </c>
      <c r="BE266">
        <v>0.81491977999999998</v>
      </c>
      <c r="BF266">
        <v>0.67043216000000005</v>
      </c>
      <c r="BG266">
        <v>0.68353883000000004</v>
      </c>
      <c r="BH266">
        <v>0.82263987000000005</v>
      </c>
      <c r="BI266">
        <v>0.76667982000000001</v>
      </c>
      <c r="BJ266">
        <v>0.76968442000000004</v>
      </c>
      <c r="BK266">
        <v>0.82584022000000001</v>
      </c>
      <c r="BL266">
        <v>0.76049999999999995</v>
      </c>
      <c r="BM266">
        <v>0.61588111999999995</v>
      </c>
      <c r="BN266">
        <v>0.49852808999999998</v>
      </c>
      <c r="BO266">
        <v>0.54563485</v>
      </c>
      <c r="BP266">
        <v>0.53349997000000005</v>
      </c>
      <c r="BQ266">
        <v>0.52039331</v>
      </c>
      <c r="BR266">
        <v>0.67842135000000003</v>
      </c>
      <c r="BS266">
        <v>0.71339324000000004</v>
      </c>
      <c r="BT266">
        <v>0.83103894</v>
      </c>
      <c r="BU266">
        <v>0.70477303999999996</v>
      </c>
      <c r="BV266">
        <v>0.68603881</v>
      </c>
      <c r="BW266">
        <v>0.81827304999999995</v>
      </c>
      <c r="BX266">
        <v>0.79192136999999996</v>
      </c>
      <c r="BY266">
        <v>0.82689325000000002</v>
      </c>
      <c r="BZ266">
        <v>0.55693214999999996</v>
      </c>
      <c r="CA266">
        <v>0.64699998999999997</v>
      </c>
      <c r="CB266">
        <v>0.75570709000000003</v>
      </c>
      <c r="CC266">
        <v>0.79829360999999999</v>
      </c>
      <c r="CD266">
        <v>0.61964556000000004</v>
      </c>
      <c r="CE266">
        <v>0.82047102000000005</v>
      </c>
      <c r="CF266">
        <v>0.70913985999999996</v>
      </c>
      <c r="CG266">
        <v>0.50614555000000006</v>
      </c>
      <c r="CH266">
        <v>0.83999992000000001</v>
      </c>
      <c r="CI266">
        <v>0.50614555000000006</v>
      </c>
      <c r="CJ266">
        <v>0.78663877999999998</v>
      </c>
      <c r="CK266">
        <v>0.63389331999999998</v>
      </c>
      <c r="CL266">
        <v>0.67842135000000003</v>
      </c>
      <c r="CM266">
        <v>0.71128035999999994</v>
      </c>
      <c r="CN266">
        <v>0.65317981000000003</v>
      </c>
      <c r="CO266">
        <v>0.48213982999999999</v>
      </c>
      <c r="CP266">
        <v>0.65317981000000003</v>
      </c>
      <c r="CQ266">
        <v>0.55138091</v>
      </c>
      <c r="CR266">
        <v>0.63389331999999998</v>
      </c>
      <c r="CS266">
        <v>0.71128035999999994</v>
      </c>
      <c r="CT266">
        <v>0.71753891999999997</v>
      </c>
      <c r="CU266">
        <v>0.62332540000000003</v>
      </c>
      <c r="CV266">
        <v>0.65011905000000003</v>
      </c>
      <c r="CW266">
        <v>0.80442712999999999</v>
      </c>
      <c r="CX266">
        <v>0.59989322</v>
      </c>
      <c r="CY266">
        <v>0.71957305999999999</v>
      </c>
      <c r="CZ266">
        <v>0.75732036999999996</v>
      </c>
      <c r="DA266">
        <v>0.72552810999999995</v>
      </c>
      <c r="DB266">
        <v>0.75076966000000001</v>
      </c>
      <c r="DC266">
        <v>0.74739332999999997</v>
      </c>
      <c r="DD266">
        <v>0.82793954999999997</v>
      </c>
      <c r="DE266">
        <v>0.57742709999999997</v>
      </c>
      <c r="DF266">
        <v>0.81264548999999997</v>
      </c>
      <c r="DG266">
        <v>0.56230135000000003</v>
      </c>
      <c r="DH266">
        <v>0.82263987000000005</v>
      </c>
      <c r="DI266">
        <v>0.65618441000000005</v>
      </c>
      <c r="DJ266">
        <v>0.83307306999999997</v>
      </c>
      <c r="DK266">
        <v>0.83307306999999997</v>
      </c>
      <c r="DL266">
        <v>0.82793954999999997</v>
      </c>
      <c r="DM266">
        <v>0.82371362000000004</v>
      </c>
      <c r="DN266">
        <v>0.75407776999999998</v>
      </c>
      <c r="DO266">
        <v>0.55138091</v>
      </c>
      <c r="DP266">
        <v>0.76515659000000003</v>
      </c>
      <c r="DQ266">
        <v>0.73682541000000001</v>
      </c>
      <c r="DR266">
        <v>0.82047102000000005</v>
      </c>
      <c r="DS266">
        <v>0.58678655999999996</v>
      </c>
      <c r="DT266">
        <v>0.57253880000000001</v>
      </c>
      <c r="DU266">
        <v>0.82371362000000004</v>
      </c>
      <c r="DV266">
        <v>0.84192635999999998</v>
      </c>
      <c r="DW266">
        <v>0.82689325000000002</v>
      </c>
      <c r="DX266">
        <v>0.74739332999999997</v>
      </c>
      <c r="DY266">
        <v>0.83408075000000004</v>
      </c>
      <c r="DZ266">
        <v>0.81716290999999996</v>
      </c>
      <c r="EA266">
        <v>0.65913485999999999</v>
      </c>
      <c r="EB266">
        <v>0.81604518000000004</v>
      </c>
      <c r="EC266">
        <v>0.61202809999999996</v>
      </c>
      <c r="ED266">
        <v>0.68353883000000004</v>
      </c>
      <c r="EE266">
        <v>0.75570709000000003</v>
      </c>
      <c r="EF266">
        <v>0.83508225000000003</v>
      </c>
      <c r="EG266">
        <v>0.74394592000000004</v>
      </c>
      <c r="EH266">
        <v>0.78118008000000005</v>
      </c>
      <c r="EI266">
        <v>0.74042437000000005</v>
      </c>
      <c r="EJ266">
        <v>0.80681762000000001</v>
      </c>
      <c r="EK266">
        <v>0.53349997000000005</v>
      </c>
      <c r="EL266">
        <v>0.72552810999999995</v>
      </c>
      <c r="EM266">
        <v>0.73863478000000005</v>
      </c>
      <c r="EN266">
        <v>0.70254517000000005</v>
      </c>
      <c r="EO266">
        <v>0.79450008999999999</v>
      </c>
      <c r="EP266">
        <v>0.67580136000000002</v>
      </c>
      <c r="EQ266">
        <v>0.58678655999999996</v>
      </c>
    </row>
    <row r="267" spans="1:147" x14ac:dyDescent="0.35">
      <c r="A267" s="3">
        <v>40787</v>
      </c>
      <c r="B267">
        <v>0.99816632000000005</v>
      </c>
      <c r="C267">
        <v>0.79829360999999999</v>
      </c>
      <c r="D267">
        <v>0.79829360999999999</v>
      </c>
      <c r="E267">
        <v>0.58678655999999996</v>
      </c>
      <c r="F267">
        <v>0.69331761000000003</v>
      </c>
      <c r="G267">
        <v>0.65913485999999999</v>
      </c>
      <c r="H267">
        <v>0.78393217999999998</v>
      </c>
      <c r="I267">
        <v>0.82584022000000001</v>
      </c>
      <c r="J267">
        <v>0.71957305999999999</v>
      </c>
      <c r="K267">
        <v>0.80562674000000001</v>
      </c>
      <c r="L267">
        <v>0.72746595999999997</v>
      </c>
      <c r="M267">
        <v>0.68850120999999997</v>
      </c>
      <c r="N267">
        <v>0.83103894</v>
      </c>
      <c r="O267">
        <v>0.83408075000000004</v>
      </c>
      <c r="P267">
        <v>0.77263488000000002</v>
      </c>
      <c r="Q267">
        <v>0.63726963999999997</v>
      </c>
      <c r="R267">
        <v>0.70913985999999996</v>
      </c>
      <c r="S267">
        <v>0.73314557999999996</v>
      </c>
      <c r="T267">
        <v>0.76361906000000002</v>
      </c>
      <c r="U267">
        <v>0.73863478000000005</v>
      </c>
      <c r="V267">
        <v>0.78118008000000005</v>
      </c>
      <c r="W267">
        <v>0.72356706000000004</v>
      </c>
      <c r="X267">
        <v>0.61202809999999996</v>
      </c>
      <c r="Y267">
        <v>0.82371362000000004</v>
      </c>
      <c r="Z267">
        <v>0.81264548999999997</v>
      </c>
      <c r="AA267">
        <v>0.83001230999999998</v>
      </c>
      <c r="AB267">
        <v>0.68353883000000004</v>
      </c>
      <c r="AC267">
        <v>0.73127416999999995</v>
      </c>
      <c r="AD267">
        <v>0.53967980000000004</v>
      </c>
      <c r="AE267">
        <v>0.65913485999999999</v>
      </c>
      <c r="AF267">
        <v>0.65618441000000005</v>
      </c>
      <c r="AG267">
        <v>0.80321867000000002</v>
      </c>
      <c r="AH267">
        <v>0.77838094000000002</v>
      </c>
      <c r="AI267">
        <v>0.78256190999999997</v>
      </c>
      <c r="AJ267">
        <v>0.70697100999999996</v>
      </c>
      <c r="AK267">
        <v>0.81378658000000004</v>
      </c>
      <c r="AL267">
        <v>0.83103894</v>
      </c>
      <c r="AM267">
        <v>0.76667982000000001</v>
      </c>
      <c r="AN267">
        <v>0.63389331999999998</v>
      </c>
      <c r="AO267">
        <v>0.81149640000000001</v>
      </c>
      <c r="AP267">
        <v>0.77553311000000003</v>
      </c>
      <c r="AQ267">
        <v>0.81716290999999996</v>
      </c>
      <c r="AR267">
        <v>0.74739332999999997</v>
      </c>
      <c r="AS267">
        <v>0.82155904000000002</v>
      </c>
      <c r="AT267">
        <v>0.65913485999999999</v>
      </c>
      <c r="AU267">
        <v>0.83902812999999998</v>
      </c>
      <c r="AV267">
        <v>0.64699998999999997</v>
      </c>
      <c r="AW267">
        <v>0.81033918000000005</v>
      </c>
      <c r="AX267">
        <v>0.47328653999999998</v>
      </c>
      <c r="AY267">
        <v>0.47328653999999998</v>
      </c>
      <c r="AZ267">
        <v>0.52039331</v>
      </c>
      <c r="BA267">
        <v>0.81149640000000001</v>
      </c>
      <c r="BB267">
        <v>0.84288114999999997</v>
      </c>
      <c r="BC267">
        <v>0.73682541000000001</v>
      </c>
      <c r="BD267">
        <v>0.75891790000000003</v>
      </c>
      <c r="BE267">
        <v>0.81716290999999996</v>
      </c>
      <c r="BF267">
        <v>0.67313877</v>
      </c>
      <c r="BG267">
        <v>0.67043216000000005</v>
      </c>
      <c r="BH267">
        <v>0.83001230999999998</v>
      </c>
      <c r="BI267">
        <v>0.75243207000000001</v>
      </c>
      <c r="BJ267">
        <v>0.77978649</v>
      </c>
      <c r="BK267">
        <v>0.83408075000000004</v>
      </c>
      <c r="BL267">
        <v>0.76818900999999995</v>
      </c>
      <c r="BM267">
        <v>0.61202809999999996</v>
      </c>
      <c r="BN267">
        <v>0.51342434000000003</v>
      </c>
      <c r="BO267">
        <v>0.52707773999999996</v>
      </c>
      <c r="BP267">
        <v>0.54563485</v>
      </c>
      <c r="BQ267">
        <v>0.49852808999999998</v>
      </c>
      <c r="BR267">
        <v>0.68353883000000004</v>
      </c>
      <c r="BS267">
        <v>0.71957305999999999</v>
      </c>
      <c r="BT267">
        <v>0.83307306999999997</v>
      </c>
      <c r="BU267">
        <v>0.68100008000000001</v>
      </c>
      <c r="BV267">
        <v>0.69331761000000003</v>
      </c>
      <c r="BW267">
        <v>0.81937572000000003</v>
      </c>
      <c r="BX267">
        <v>0.79192136999999996</v>
      </c>
      <c r="BY267">
        <v>0.82584022000000001</v>
      </c>
      <c r="BZ267">
        <v>0.51342434000000003</v>
      </c>
      <c r="CA267">
        <v>0.63389331999999998</v>
      </c>
      <c r="CB267">
        <v>0.73127416999999995</v>
      </c>
      <c r="CC267">
        <v>0.79577439000000005</v>
      </c>
      <c r="CD267">
        <v>0.61202809999999996</v>
      </c>
      <c r="CE267">
        <v>0.82155904000000002</v>
      </c>
      <c r="CF267">
        <v>0.70254517000000005</v>
      </c>
      <c r="CG267">
        <v>0.55138091</v>
      </c>
      <c r="CH267">
        <v>0.83999992000000001</v>
      </c>
      <c r="CI267">
        <v>0.52039331</v>
      </c>
      <c r="CJ267">
        <v>0.79321580999999997</v>
      </c>
      <c r="CK267">
        <v>0.65618441000000005</v>
      </c>
      <c r="CL267">
        <v>0.65011905000000003</v>
      </c>
      <c r="CM267">
        <v>0.71547919999999998</v>
      </c>
      <c r="CN267">
        <v>0.63389331999999998</v>
      </c>
      <c r="CO267">
        <v>0.4905389</v>
      </c>
      <c r="CP267">
        <v>0.64382035000000004</v>
      </c>
      <c r="CQ267">
        <v>0.46392708999999999</v>
      </c>
      <c r="CR267">
        <v>0.62692435999999996</v>
      </c>
      <c r="CS267">
        <v>0.71547919999999998</v>
      </c>
      <c r="CT267">
        <v>0.69799637999999997</v>
      </c>
      <c r="CU267">
        <v>0.59989322</v>
      </c>
      <c r="CV267">
        <v>0.66768006999999996</v>
      </c>
      <c r="CW267">
        <v>0.80200121999999996</v>
      </c>
      <c r="CX267">
        <v>0.60403890999999998</v>
      </c>
      <c r="CY267">
        <v>0.71957305999999999</v>
      </c>
      <c r="CZ267">
        <v>0.75570709000000003</v>
      </c>
      <c r="DA267">
        <v>0.71753891999999997</v>
      </c>
      <c r="DB267">
        <v>0.75407776999999998</v>
      </c>
      <c r="DC267">
        <v>0.74567870000000003</v>
      </c>
      <c r="DD267">
        <v>0.80917371999999999</v>
      </c>
      <c r="DE267">
        <v>0.56230135000000003</v>
      </c>
      <c r="DF267">
        <v>0.79953883000000003</v>
      </c>
      <c r="DG267">
        <v>0.55693214999999996</v>
      </c>
      <c r="DH267">
        <v>0.83205916999999996</v>
      </c>
      <c r="DI267">
        <v>0.65913485999999999</v>
      </c>
      <c r="DJ267">
        <v>0.82793954999999997</v>
      </c>
      <c r="DK267">
        <v>0.83001230999999998</v>
      </c>
      <c r="DL267">
        <v>0.82689325000000002</v>
      </c>
      <c r="DM267">
        <v>0.82371362000000004</v>
      </c>
      <c r="DN267">
        <v>0.72746595999999997</v>
      </c>
      <c r="DO267">
        <v>0.53349997000000005</v>
      </c>
      <c r="DP267">
        <v>0.76818900999999995</v>
      </c>
      <c r="DQ267">
        <v>0.74909020000000004</v>
      </c>
      <c r="DR267">
        <v>0.81827304999999995</v>
      </c>
      <c r="DS267">
        <v>0.59989322</v>
      </c>
      <c r="DT267">
        <v>0.53349997000000005</v>
      </c>
      <c r="DU267">
        <v>0.82478037000000004</v>
      </c>
      <c r="DV267">
        <v>0.83999992000000001</v>
      </c>
      <c r="DW267">
        <v>0.82478037000000004</v>
      </c>
      <c r="DX267">
        <v>0.71957305999999999</v>
      </c>
      <c r="DY267">
        <v>0.83103894</v>
      </c>
      <c r="DZ267">
        <v>0.81264548999999997</v>
      </c>
      <c r="EA267">
        <v>0.65913485999999999</v>
      </c>
      <c r="EB267">
        <v>0.82047102000000005</v>
      </c>
      <c r="EC267">
        <v>0.56230135000000003</v>
      </c>
      <c r="ED267">
        <v>0.69799637999999997</v>
      </c>
      <c r="EE267">
        <v>0.76361906000000002</v>
      </c>
      <c r="EF267">
        <v>0.83999992000000001</v>
      </c>
      <c r="EG267">
        <v>0.74042437000000005</v>
      </c>
      <c r="EH267">
        <v>0.78663877999999998</v>
      </c>
      <c r="EI267">
        <v>0.72552810999999995</v>
      </c>
      <c r="EJ267">
        <v>0.81149640000000001</v>
      </c>
      <c r="EK267">
        <v>0.58217368999999997</v>
      </c>
      <c r="EL267">
        <v>0.70697100999999996</v>
      </c>
      <c r="EM267">
        <v>0.74909020000000004</v>
      </c>
      <c r="EN267">
        <v>0.66488091999999999</v>
      </c>
      <c r="EO267">
        <v>0.78797549</v>
      </c>
      <c r="EP267">
        <v>0.63726963999999997</v>
      </c>
      <c r="EQ267">
        <v>0.56750007000000002</v>
      </c>
    </row>
    <row r="268" spans="1:147" x14ac:dyDescent="0.35">
      <c r="A268" s="3">
        <v>40817</v>
      </c>
      <c r="B268">
        <v>0.99817582000000005</v>
      </c>
      <c r="C268">
        <v>0.78606670999999995</v>
      </c>
      <c r="D268">
        <v>0.79134545999999995</v>
      </c>
      <c r="E268">
        <v>0.56708736000000004</v>
      </c>
      <c r="F268">
        <v>0.70862415000000001</v>
      </c>
      <c r="G268">
        <v>0.67530990000000002</v>
      </c>
      <c r="H268">
        <v>0.79004165000000004</v>
      </c>
      <c r="I268">
        <v>0.81090625000000005</v>
      </c>
      <c r="J268">
        <v>0.70862415000000001</v>
      </c>
      <c r="K268">
        <v>0.79895738000000005</v>
      </c>
      <c r="L268">
        <v>0.73809762000000001</v>
      </c>
      <c r="M268">
        <v>0.63343232999999999</v>
      </c>
      <c r="N268">
        <v>0.82204162000000003</v>
      </c>
      <c r="O268">
        <v>0.83246724000000005</v>
      </c>
      <c r="P268">
        <v>0.78740244999999998</v>
      </c>
      <c r="Q268">
        <v>0.62998743000000001</v>
      </c>
      <c r="R268">
        <v>0.71076309000000004</v>
      </c>
      <c r="S268">
        <v>0.72500049</v>
      </c>
      <c r="T268">
        <v>0.75188487000000004</v>
      </c>
      <c r="U268">
        <v>0.74340490000000004</v>
      </c>
      <c r="V268">
        <v>0.76912468000000001</v>
      </c>
      <c r="W268">
        <v>0.73628956999999995</v>
      </c>
      <c r="X268">
        <v>0.56189243</v>
      </c>
      <c r="Y268">
        <v>0.82733745000000003</v>
      </c>
      <c r="Z268">
        <v>0.80504085999999997</v>
      </c>
      <c r="AA268">
        <v>0.8294087</v>
      </c>
      <c r="AB268">
        <v>0.67792797999999999</v>
      </c>
      <c r="AC268">
        <v>0.68553991000000003</v>
      </c>
      <c r="AD268">
        <v>0.59084303999999999</v>
      </c>
      <c r="AE268">
        <v>0.68050484</v>
      </c>
      <c r="AF268">
        <v>0.64964626000000003</v>
      </c>
      <c r="AG268">
        <v>0.79263896</v>
      </c>
      <c r="AH268">
        <v>0.78199280999999998</v>
      </c>
      <c r="AI268">
        <v>0.77496911999999996</v>
      </c>
      <c r="AJ268">
        <v>0.69748878000000003</v>
      </c>
      <c r="AK268">
        <v>0.80019229999999997</v>
      </c>
      <c r="AL268">
        <v>0.81205450999999995</v>
      </c>
      <c r="AM268">
        <v>0.76460015000000003</v>
      </c>
      <c r="AN268">
        <v>0.63680619999999999</v>
      </c>
      <c r="AO268">
        <v>0.81319476999999996</v>
      </c>
      <c r="AP268">
        <v>0.76612226999999999</v>
      </c>
      <c r="AQ268">
        <v>0.81767798000000003</v>
      </c>
      <c r="AR268">
        <v>0.72105748000000003</v>
      </c>
      <c r="AS268">
        <v>0.81432713999999995</v>
      </c>
      <c r="AT268">
        <v>0.64011191000000001</v>
      </c>
      <c r="AU268">
        <v>0.83744107999999995</v>
      </c>
      <c r="AV268">
        <v>0.63343232999999999</v>
      </c>
      <c r="AW268">
        <v>0.80504085999999997</v>
      </c>
      <c r="AX268">
        <v>0.40659739</v>
      </c>
      <c r="AY268">
        <v>0.45366989000000002</v>
      </c>
      <c r="AZ268">
        <v>0.52001485999999997</v>
      </c>
      <c r="BA268">
        <v>0.81545173000000004</v>
      </c>
      <c r="BB268">
        <v>0.84970703999999997</v>
      </c>
      <c r="BC268">
        <v>0.73446131999999997</v>
      </c>
      <c r="BD268">
        <v>0.75676962000000003</v>
      </c>
      <c r="BE268">
        <v>0.81090625000000005</v>
      </c>
      <c r="BF268">
        <v>0.68050484</v>
      </c>
      <c r="BG268">
        <v>0.61543323999999999</v>
      </c>
      <c r="BH268">
        <v>0.8294087</v>
      </c>
      <c r="BI268">
        <v>0.71076309000000004</v>
      </c>
      <c r="BJ268">
        <v>0.78606670999999995</v>
      </c>
      <c r="BK268">
        <v>0.83645833000000003</v>
      </c>
      <c r="BL268">
        <v>0.77639818000000005</v>
      </c>
      <c r="BM268">
        <v>0.61158301000000004</v>
      </c>
      <c r="BN268">
        <v>0.52669443000000005</v>
      </c>
      <c r="BO268">
        <v>0.55097993000000001</v>
      </c>
      <c r="BP268">
        <v>0.55097993000000001</v>
      </c>
      <c r="BQ268">
        <v>0.49816554000000002</v>
      </c>
      <c r="BR268">
        <v>0.68050484</v>
      </c>
      <c r="BS268">
        <v>0.71076309000000004</v>
      </c>
      <c r="BT268">
        <v>0.83645833000000003</v>
      </c>
      <c r="BU268">
        <v>0.67530990000000002</v>
      </c>
      <c r="BV268">
        <v>0.70426051000000001</v>
      </c>
      <c r="BW268">
        <v>0.81319476999999996</v>
      </c>
      <c r="BX268">
        <v>0.79771305999999997</v>
      </c>
      <c r="BY268">
        <v>0.82733745000000003</v>
      </c>
      <c r="BZ268">
        <v>0.52669443000000005</v>
      </c>
      <c r="CA268">
        <v>0.60764001000000001</v>
      </c>
      <c r="CB268">
        <v>0.71495887999999996</v>
      </c>
      <c r="CC268">
        <v>0.79392231000000002</v>
      </c>
      <c r="CD268">
        <v>0.59084303999999999</v>
      </c>
      <c r="CE268">
        <v>0.81877984999999998</v>
      </c>
      <c r="CF268">
        <v>0.69748878000000003</v>
      </c>
      <c r="CG268">
        <v>0.61158301000000004</v>
      </c>
      <c r="CH268">
        <v>0.83043458000000003</v>
      </c>
      <c r="CI268">
        <v>0.52001485999999997</v>
      </c>
      <c r="CJ268">
        <v>0.78872737000000004</v>
      </c>
      <c r="CK268">
        <v>0.68304173999999995</v>
      </c>
      <c r="CL268">
        <v>0.64011191000000001</v>
      </c>
      <c r="CM268">
        <v>0.71701711000000001</v>
      </c>
      <c r="CN268">
        <v>0.61919493999999997</v>
      </c>
      <c r="CO268">
        <v>0.47294236000000001</v>
      </c>
      <c r="CP268">
        <v>0.62287210000000004</v>
      </c>
      <c r="CQ268">
        <v>0.43182057000000001</v>
      </c>
      <c r="CR268">
        <v>0.64335215000000001</v>
      </c>
      <c r="CS268">
        <v>0.71904977000000003</v>
      </c>
      <c r="CT268">
        <v>0.68050484</v>
      </c>
      <c r="CU268">
        <v>0.55652712999999998</v>
      </c>
      <c r="CV268">
        <v>0.65570720999999998</v>
      </c>
      <c r="CW268">
        <v>0.80623087999999998</v>
      </c>
      <c r="CX268">
        <v>0.60359963000000005</v>
      </c>
      <c r="CY268">
        <v>0.71287444</v>
      </c>
      <c r="CZ268">
        <v>0.75836599000000005</v>
      </c>
      <c r="DA268">
        <v>0.71495887999999996</v>
      </c>
      <c r="DB268">
        <v>0.75515752000000003</v>
      </c>
      <c r="DC268">
        <v>0.75022367000000001</v>
      </c>
      <c r="DD268">
        <v>0.79263896</v>
      </c>
      <c r="DE268">
        <v>0.57700717999999995</v>
      </c>
      <c r="DF268">
        <v>0.78872737000000004</v>
      </c>
      <c r="DG268">
        <v>0.52001485999999997</v>
      </c>
      <c r="DH268">
        <v>0.83347417999999995</v>
      </c>
      <c r="DI268">
        <v>0.65570720999999998</v>
      </c>
      <c r="DJ268">
        <v>0.81432713999999995</v>
      </c>
      <c r="DK268">
        <v>0.83546964999999995</v>
      </c>
      <c r="DL268">
        <v>0.83043458000000003</v>
      </c>
      <c r="DM268">
        <v>0.80623087999999998</v>
      </c>
      <c r="DN268">
        <v>0.72304086000000001</v>
      </c>
      <c r="DO268">
        <v>0.55652712999999998</v>
      </c>
      <c r="DP268">
        <v>0.76460015000000003</v>
      </c>
      <c r="DQ268">
        <v>0.75022367000000001</v>
      </c>
      <c r="DR268">
        <v>0.80741231000000002</v>
      </c>
      <c r="DS268">
        <v>0.59945696000000004</v>
      </c>
      <c r="DT268">
        <v>0.56189243</v>
      </c>
      <c r="DU268">
        <v>0.81656863999999996</v>
      </c>
      <c r="DV268">
        <v>0.84602988000000001</v>
      </c>
      <c r="DW268">
        <v>0.81656863999999996</v>
      </c>
      <c r="DX268">
        <v>0.71904977000000003</v>
      </c>
      <c r="DY268">
        <v>0.82837634999999998</v>
      </c>
      <c r="DZ268">
        <v>0.79771305999999997</v>
      </c>
      <c r="EA268">
        <v>0.6699446</v>
      </c>
      <c r="EB268">
        <v>0.81319476999999996</v>
      </c>
      <c r="EC268">
        <v>0.53311198999999998</v>
      </c>
      <c r="ED268">
        <v>0.68800050999999995</v>
      </c>
      <c r="EE268">
        <v>0.74684980999999995</v>
      </c>
      <c r="EF268">
        <v>0.84035439000000001</v>
      </c>
      <c r="EG268">
        <v>0.74165486999999997</v>
      </c>
      <c r="EH268">
        <v>0.77921940000000001</v>
      </c>
      <c r="EI268">
        <v>0.71701711000000001</v>
      </c>
      <c r="EJ268">
        <v>0.81656863999999996</v>
      </c>
      <c r="EK268">
        <v>0.54523805000000003</v>
      </c>
      <c r="EL268">
        <v>0.70862415000000001</v>
      </c>
      <c r="EM268">
        <v>0.75022367000000001</v>
      </c>
      <c r="EN268">
        <v>0.68050484</v>
      </c>
      <c r="EO268">
        <v>0.78872737000000004</v>
      </c>
      <c r="EP268">
        <v>0.61543323999999999</v>
      </c>
      <c r="EQ268">
        <v>0.56189243</v>
      </c>
    </row>
    <row r="269" spans="1:147" x14ac:dyDescent="0.35">
      <c r="A269" s="3">
        <v>40848</v>
      </c>
      <c r="B269">
        <v>0.99816632000000005</v>
      </c>
      <c r="C269">
        <v>0.77838094000000002</v>
      </c>
      <c r="D269">
        <v>0.78797549</v>
      </c>
      <c r="E269">
        <v>0.60808222999999995</v>
      </c>
      <c r="F269">
        <v>0.69331761000000003</v>
      </c>
      <c r="G269">
        <v>0.67842135000000003</v>
      </c>
      <c r="H269">
        <v>0.78797549</v>
      </c>
      <c r="I269">
        <v>0.81491977999999998</v>
      </c>
      <c r="J269">
        <v>0.71547919999999998</v>
      </c>
      <c r="K269">
        <v>0.80077465000000003</v>
      </c>
      <c r="L269">
        <v>0.73314557999999996</v>
      </c>
      <c r="M269">
        <v>0.64699998999999997</v>
      </c>
      <c r="N269">
        <v>0.82371362000000004</v>
      </c>
      <c r="O269">
        <v>0.82897920999999997</v>
      </c>
      <c r="P269">
        <v>0.78393217999999998</v>
      </c>
      <c r="Q269">
        <v>0.65317981000000003</v>
      </c>
      <c r="R269">
        <v>0.72356706000000004</v>
      </c>
      <c r="S269">
        <v>0.72938113999999998</v>
      </c>
      <c r="T269">
        <v>0.74219460999999998</v>
      </c>
      <c r="U269">
        <v>0.73863478000000005</v>
      </c>
      <c r="V269">
        <v>0.74567870000000003</v>
      </c>
      <c r="W269">
        <v>0.73127416999999995</v>
      </c>
      <c r="X269">
        <v>0.57253880000000001</v>
      </c>
      <c r="Y269">
        <v>0.82793954999999997</v>
      </c>
      <c r="Z269">
        <v>0.80799991000000004</v>
      </c>
      <c r="AA269">
        <v>0.82263987000000005</v>
      </c>
      <c r="AB269">
        <v>0.70254517000000005</v>
      </c>
      <c r="AC269">
        <v>0.69331761000000003</v>
      </c>
      <c r="AD269">
        <v>0.58678655999999996</v>
      </c>
      <c r="AE269">
        <v>0.68603881</v>
      </c>
      <c r="AF269">
        <v>0.65913485999999999</v>
      </c>
      <c r="AG269">
        <v>0.79450008999999999</v>
      </c>
      <c r="AH269">
        <v>0.78393217999999998</v>
      </c>
      <c r="AI269">
        <v>0.76515659000000003</v>
      </c>
      <c r="AJ269">
        <v>0.70477303999999996</v>
      </c>
      <c r="AK269">
        <v>0.80442712999999999</v>
      </c>
      <c r="AL269">
        <v>0.81827304999999995</v>
      </c>
      <c r="AM269">
        <v>0.75732036999999996</v>
      </c>
      <c r="AN269">
        <v>0.64699998999999997</v>
      </c>
      <c r="AO269">
        <v>0.80917371999999999</v>
      </c>
      <c r="AP269">
        <v>0.76667982000000001</v>
      </c>
      <c r="AQ269">
        <v>0.81033918000000005</v>
      </c>
      <c r="AR269">
        <v>0.69331761000000003</v>
      </c>
      <c r="AS269">
        <v>0.81827304999999995</v>
      </c>
      <c r="AT269">
        <v>0.67580136000000002</v>
      </c>
      <c r="AU269">
        <v>0.83607767</v>
      </c>
      <c r="AV269">
        <v>0.64057774999999995</v>
      </c>
      <c r="AW269">
        <v>0.79450008999999999</v>
      </c>
      <c r="AX269">
        <v>0.39264554000000002</v>
      </c>
      <c r="AY269">
        <v>0.43213484000000002</v>
      </c>
      <c r="AZ269">
        <v>0.41999996000000001</v>
      </c>
      <c r="BA269">
        <v>0.80562674000000001</v>
      </c>
      <c r="BB269">
        <v>0.84571255999999995</v>
      </c>
      <c r="BC269">
        <v>0.73127416999999995</v>
      </c>
      <c r="BD269">
        <v>0.75407776999999998</v>
      </c>
      <c r="BE269">
        <v>0.80321867000000002</v>
      </c>
      <c r="BF269">
        <v>0.70028657000000005</v>
      </c>
      <c r="BG269">
        <v>0.63726963999999997</v>
      </c>
      <c r="BH269">
        <v>0.82793954999999997</v>
      </c>
      <c r="BI269">
        <v>0.72356706000000004</v>
      </c>
      <c r="BJ269">
        <v>0.79192136999999996</v>
      </c>
      <c r="BK269">
        <v>0.83607767</v>
      </c>
      <c r="BL269">
        <v>0.78118008000000005</v>
      </c>
      <c r="BM269">
        <v>0.61202809999999996</v>
      </c>
      <c r="BN269">
        <v>0.44343213999999997</v>
      </c>
      <c r="BO269">
        <v>0.52039331</v>
      </c>
      <c r="BP269">
        <v>0.53349997000000005</v>
      </c>
      <c r="BQ269">
        <v>0.44343213999999997</v>
      </c>
      <c r="BR269">
        <v>0.67313877</v>
      </c>
      <c r="BS269">
        <v>0.69799637999999997</v>
      </c>
      <c r="BT269">
        <v>0.83508225000000003</v>
      </c>
      <c r="BU269">
        <v>0.65317981000000003</v>
      </c>
      <c r="BV269">
        <v>0.69092712000000001</v>
      </c>
      <c r="BW269">
        <v>0.81378658000000004</v>
      </c>
      <c r="BX269">
        <v>0.79192136999999996</v>
      </c>
      <c r="BY269">
        <v>0.82047102000000005</v>
      </c>
      <c r="BZ269">
        <v>0.56230135000000003</v>
      </c>
      <c r="CA269">
        <v>0.61964556000000004</v>
      </c>
      <c r="CB269">
        <v>0.73682541000000001</v>
      </c>
      <c r="CC269">
        <v>0.79577439000000005</v>
      </c>
      <c r="CD269">
        <v>0.64699998999999997</v>
      </c>
      <c r="CE269">
        <v>0.82155904000000002</v>
      </c>
      <c r="CF269">
        <v>0.69799637999999997</v>
      </c>
      <c r="CG269">
        <v>0.64057774999999995</v>
      </c>
      <c r="CH269">
        <v>0.83706707999999996</v>
      </c>
      <c r="CI269">
        <v>0.57253880000000001</v>
      </c>
      <c r="CJ269">
        <v>0.79577439000000005</v>
      </c>
      <c r="CK269">
        <v>0.69567371</v>
      </c>
      <c r="CL269">
        <v>0.64057774999999995</v>
      </c>
      <c r="CM269">
        <v>0.72938113999999998</v>
      </c>
      <c r="CN269">
        <v>0.62332540000000003</v>
      </c>
      <c r="CO269">
        <v>0.4905389</v>
      </c>
      <c r="CP269">
        <v>0.61588111999999995</v>
      </c>
      <c r="CQ269">
        <v>0.43213484000000002</v>
      </c>
      <c r="CR269">
        <v>0.65317981000000003</v>
      </c>
      <c r="CS269">
        <v>0.72746595999999997</v>
      </c>
      <c r="CT269">
        <v>0.70254517000000005</v>
      </c>
      <c r="CU269">
        <v>0.54563485</v>
      </c>
      <c r="CV269">
        <v>0.60403890999999998</v>
      </c>
      <c r="CW269">
        <v>0.81033918000000005</v>
      </c>
      <c r="CX269">
        <v>0.56230135000000003</v>
      </c>
      <c r="CY269">
        <v>0.72552810999999995</v>
      </c>
      <c r="CZ269">
        <v>0.75732036999999996</v>
      </c>
      <c r="DA269">
        <v>0.74567870000000003</v>
      </c>
      <c r="DB269">
        <v>0.76818900999999995</v>
      </c>
      <c r="DC269">
        <v>0.75243207000000001</v>
      </c>
      <c r="DD269">
        <v>0.79577439000000005</v>
      </c>
      <c r="DE269">
        <v>0.53967980000000004</v>
      </c>
      <c r="DF269">
        <v>0.79450008999999999</v>
      </c>
      <c r="DG269">
        <v>0.52707773999999996</v>
      </c>
      <c r="DH269">
        <v>0.83205916999999996</v>
      </c>
      <c r="DI269">
        <v>0.65913485999999999</v>
      </c>
      <c r="DJ269">
        <v>0.81937572000000003</v>
      </c>
      <c r="DK269">
        <v>0.83205916999999996</v>
      </c>
      <c r="DL269">
        <v>0.83001230999999998</v>
      </c>
      <c r="DM269">
        <v>0.81378658000000004</v>
      </c>
      <c r="DN269">
        <v>0.75076966000000001</v>
      </c>
      <c r="DO269">
        <v>0.55693214999999996</v>
      </c>
      <c r="DP269">
        <v>0.76667982000000001</v>
      </c>
      <c r="DQ269">
        <v>0.75891790000000003</v>
      </c>
      <c r="DR269">
        <v>0.80799991000000004</v>
      </c>
      <c r="DS269">
        <v>0.59127302999999998</v>
      </c>
      <c r="DT269">
        <v>0.54563485</v>
      </c>
      <c r="DU269">
        <v>0.81604518000000004</v>
      </c>
      <c r="DV269">
        <v>0.84757333000000001</v>
      </c>
      <c r="DW269">
        <v>0.82047102000000005</v>
      </c>
      <c r="DX269">
        <v>0.75891790000000003</v>
      </c>
      <c r="DY269">
        <v>0.82793954999999997</v>
      </c>
      <c r="DZ269">
        <v>0.80077465000000003</v>
      </c>
      <c r="EA269">
        <v>0.67313877</v>
      </c>
      <c r="EB269">
        <v>0.81264548999999997</v>
      </c>
      <c r="EC269">
        <v>0.53349997000000005</v>
      </c>
      <c r="ED269">
        <v>0.68100008000000001</v>
      </c>
      <c r="EE269">
        <v>0.76206695999999996</v>
      </c>
      <c r="EF269">
        <v>0.83205916999999996</v>
      </c>
      <c r="EG269">
        <v>0.72158224000000004</v>
      </c>
      <c r="EH269">
        <v>0.78256190999999997</v>
      </c>
      <c r="EI269">
        <v>0.72356706000000004</v>
      </c>
      <c r="EJ269">
        <v>0.81827304999999995</v>
      </c>
      <c r="EK269">
        <v>0.55138091</v>
      </c>
      <c r="EL269">
        <v>0.70913985999999996</v>
      </c>
      <c r="EM269">
        <v>0.75076966000000001</v>
      </c>
      <c r="EN269">
        <v>0.68603881</v>
      </c>
      <c r="EO269">
        <v>0.78930138000000005</v>
      </c>
      <c r="EP269">
        <v>0.59989322</v>
      </c>
      <c r="EQ269">
        <v>0.54563485</v>
      </c>
    </row>
    <row r="270" spans="1:147" x14ac:dyDescent="0.35">
      <c r="A270" s="3">
        <v>40878</v>
      </c>
      <c r="B270">
        <v>0.99817107999999999</v>
      </c>
      <c r="C270">
        <v>0.77380852</v>
      </c>
      <c r="D270">
        <v>0.79032871000000005</v>
      </c>
      <c r="E270">
        <v>0.60381894999999997</v>
      </c>
      <c r="F270">
        <v>0.69774219999999998</v>
      </c>
      <c r="G270">
        <v>0.66743693000000004</v>
      </c>
      <c r="H270">
        <v>0.79163298999999998</v>
      </c>
      <c r="I270">
        <v>0.81797507999999997</v>
      </c>
      <c r="J270">
        <v>0.71521866000000001</v>
      </c>
      <c r="K270">
        <v>0.80170916999999997</v>
      </c>
      <c r="L270">
        <v>0.73287860000000005</v>
      </c>
      <c r="M270">
        <v>0.65594545000000004</v>
      </c>
      <c r="N270">
        <v>0.82448003000000003</v>
      </c>
      <c r="O270">
        <v>0.83276971</v>
      </c>
      <c r="P270">
        <v>0.78227694000000003</v>
      </c>
      <c r="Q270">
        <v>0.65889483999999998</v>
      </c>
      <c r="R270">
        <v>0.71521866000000001</v>
      </c>
      <c r="S270">
        <v>0.72330357000000001</v>
      </c>
      <c r="T270">
        <v>0.73655709999999996</v>
      </c>
      <c r="U270">
        <v>0.73836579999999996</v>
      </c>
      <c r="V270">
        <v>0.74192433999999996</v>
      </c>
      <c r="W270">
        <v>0.73472817999999995</v>
      </c>
      <c r="X270">
        <v>0.59542293999999996</v>
      </c>
      <c r="Y270">
        <v>0.82234030999999996</v>
      </c>
      <c r="Z270">
        <v>0.81462301999999998</v>
      </c>
      <c r="AA270">
        <v>0.82234030999999996</v>
      </c>
      <c r="AB270">
        <v>0.68825049000000005</v>
      </c>
      <c r="AC270">
        <v>0.70451640000000004</v>
      </c>
      <c r="AD270">
        <v>0.61565685000000003</v>
      </c>
      <c r="AE270">
        <v>0.67817430000000001</v>
      </c>
      <c r="AF270">
        <v>0.66743693000000004</v>
      </c>
      <c r="AG270">
        <v>0.80413418999999997</v>
      </c>
      <c r="AH270">
        <v>0.78364670999999997</v>
      </c>
      <c r="AI270">
        <v>0.77235352000000002</v>
      </c>
      <c r="AJ270">
        <v>0.70671355999999996</v>
      </c>
      <c r="AK270">
        <v>0.80770567000000004</v>
      </c>
      <c r="AL270">
        <v>0.81797507999999997</v>
      </c>
      <c r="AM270">
        <v>0.75543190000000005</v>
      </c>
      <c r="AN270">
        <v>0.64988230999999996</v>
      </c>
      <c r="AO270">
        <v>0.81462301999999998</v>
      </c>
      <c r="AP270">
        <v>0.77525069999999996</v>
      </c>
      <c r="AQ270">
        <v>0.80887905999999998</v>
      </c>
      <c r="AR270">
        <v>0.69306513999999997</v>
      </c>
      <c r="AS270">
        <v>0.81797507999999997</v>
      </c>
      <c r="AT270">
        <v>0.67817430000000001</v>
      </c>
      <c r="AU270">
        <v>0.83276971</v>
      </c>
      <c r="AV270">
        <v>0.65294194999999999</v>
      </c>
      <c r="AW270">
        <v>0.79163298999999998</v>
      </c>
      <c r="AX270">
        <v>0.40674512000000002</v>
      </c>
      <c r="AY270">
        <v>0.43197746999999997</v>
      </c>
      <c r="AZ270">
        <v>0.37690158000000001</v>
      </c>
      <c r="BA270">
        <v>0.80533337000000005</v>
      </c>
      <c r="BB270">
        <v>0.84065973000000005</v>
      </c>
      <c r="BC270">
        <v>0.72911552999999996</v>
      </c>
      <c r="BD270">
        <v>0.76022305999999995</v>
      </c>
      <c r="BE270">
        <v>0.80413418999999997</v>
      </c>
      <c r="BF270">
        <v>0.70888161999999999</v>
      </c>
      <c r="BG270">
        <v>0.63021632999999999</v>
      </c>
      <c r="BH270">
        <v>0.82234030999999996</v>
      </c>
      <c r="BI270">
        <v>0.72911552999999996</v>
      </c>
      <c r="BJ270">
        <v>0.80292616999999999</v>
      </c>
      <c r="BK270">
        <v>0.83676225999999998</v>
      </c>
      <c r="BL270">
        <v>0.78500510999999995</v>
      </c>
      <c r="BM270">
        <v>0.59542293999999996</v>
      </c>
      <c r="BN270">
        <v>0.40674512000000002</v>
      </c>
      <c r="BO270">
        <v>0.49834655</v>
      </c>
      <c r="BP270">
        <v>0.52688579999999996</v>
      </c>
      <c r="BQ270">
        <v>0.47311419999999998</v>
      </c>
      <c r="BR270">
        <v>0.66743693000000004</v>
      </c>
      <c r="BS270">
        <v>0.70228933999999998</v>
      </c>
      <c r="BT270">
        <v>0.82971006000000003</v>
      </c>
      <c r="BU270">
        <v>0.64988230999999996</v>
      </c>
      <c r="BV270">
        <v>0.68825049000000005</v>
      </c>
      <c r="BW270">
        <v>0.81574802000000002</v>
      </c>
      <c r="BX270">
        <v>0.78089560999999996</v>
      </c>
      <c r="BY270">
        <v>0.81907735000000004</v>
      </c>
      <c r="BZ270">
        <v>0.59105770999999996</v>
      </c>
      <c r="CA270">
        <v>0.61180522999999998</v>
      </c>
      <c r="CB270">
        <v>0.74881741000000002</v>
      </c>
      <c r="CC270">
        <v>0.80292616999999999</v>
      </c>
      <c r="CD270">
        <v>0.66743693000000004</v>
      </c>
      <c r="CE270">
        <v>0.81797507999999997</v>
      </c>
      <c r="CF270">
        <v>0.70003156</v>
      </c>
      <c r="CG270">
        <v>0.64034449000000004</v>
      </c>
      <c r="CH270">
        <v>0.84065973000000005</v>
      </c>
      <c r="CI270">
        <v>0.58196168999999998</v>
      </c>
      <c r="CJ270">
        <v>0.79800291000000001</v>
      </c>
      <c r="CK270">
        <v>0.70228933999999998</v>
      </c>
      <c r="CL270">
        <v>0.64034449000000004</v>
      </c>
      <c r="CM270">
        <v>0.73836579999999996</v>
      </c>
      <c r="CN270">
        <v>0.63021632999999999</v>
      </c>
      <c r="CO270">
        <v>0.51323737999999997</v>
      </c>
      <c r="CP270">
        <v>0.64034449000000004</v>
      </c>
      <c r="CQ270">
        <v>0.44327065999999998</v>
      </c>
      <c r="CR270">
        <v>0.66179200999999999</v>
      </c>
      <c r="CS270">
        <v>0.72720105000000002</v>
      </c>
      <c r="CT270">
        <v>0.71521866000000001</v>
      </c>
      <c r="CU270">
        <v>0.53948326999999996</v>
      </c>
      <c r="CV270">
        <v>0.59105770999999996</v>
      </c>
      <c r="CW270">
        <v>0.80533337000000005</v>
      </c>
      <c r="CX270">
        <v>0.52688579999999996</v>
      </c>
      <c r="CY270">
        <v>0.72720105000000002</v>
      </c>
      <c r="CZ270">
        <v>0.75864153999999995</v>
      </c>
      <c r="DA270">
        <v>0.74367501000000003</v>
      </c>
      <c r="DB270">
        <v>0.77088546999999996</v>
      </c>
      <c r="DC270">
        <v>0.75543190000000005</v>
      </c>
      <c r="DD270">
        <v>0.80292616999999999</v>
      </c>
      <c r="DE270">
        <v>0.51323737999999997</v>
      </c>
      <c r="DF270">
        <v>0.79924766999999997</v>
      </c>
      <c r="DG270">
        <v>0.52688579999999996</v>
      </c>
      <c r="DH270">
        <v>0.83276971</v>
      </c>
      <c r="DI270">
        <v>0.65594545000000004</v>
      </c>
      <c r="DJ270">
        <v>0.82553949000000004</v>
      </c>
      <c r="DK270">
        <v>0.82763805999999995</v>
      </c>
      <c r="DL270">
        <v>0.82971006000000003</v>
      </c>
      <c r="DM270">
        <v>0.82017224</v>
      </c>
      <c r="DN270">
        <v>0.75049626000000003</v>
      </c>
      <c r="DO270">
        <v>0.54543615000000001</v>
      </c>
      <c r="DP270">
        <v>0.77809748999999995</v>
      </c>
      <c r="DQ270">
        <v>0.76178944999999998</v>
      </c>
      <c r="DR270">
        <v>0.81004408999999999</v>
      </c>
      <c r="DS270">
        <v>0.59542293999999996</v>
      </c>
      <c r="DT270">
        <v>0.55118012000000005</v>
      </c>
      <c r="DU270">
        <v>0.81120088999999995</v>
      </c>
      <c r="DV270">
        <v>0.84446655999999998</v>
      </c>
      <c r="DW270">
        <v>0.81907735000000004</v>
      </c>
      <c r="DX270">
        <v>0.76178944999999998</v>
      </c>
      <c r="DY270">
        <v>0.82971006000000003</v>
      </c>
      <c r="DZ270">
        <v>0.81004408999999999</v>
      </c>
      <c r="EA270">
        <v>0.67289363999999996</v>
      </c>
      <c r="EB270">
        <v>0.81349024000000003</v>
      </c>
      <c r="EC270">
        <v>0.56209659000000001</v>
      </c>
      <c r="ED270">
        <v>0.68075209000000003</v>
      </c>
      <c r="EE270">
        <v>0.75543190000000005</v>
      </c>
      <c r="EF270">
        <v>0.82553949000000004</v>
      </c>
      <c r="EG270">
        <v>0.72131946999999996</v>
      </c>
      <c r="EH270">
        <v>0.78364670999999997</v>
      </c>
      <c r="EI270">
        <v>0.72330357000000001</v>
      </c>
      <c r="EJ270">
        <v>0.81462301999999998</v>
      </c>
      <c r="EK270">
        <v>0.53948326999999996</v>
      </c>
      <c r="EL270">
        <v>0.71521866000000001</v>
      </c>
      <c r="EM270">
        <v>0.75704459000000002</v>
      </c>
      <c r="EN270">
        <v>0.67817430000000001</v>
      </c>
      <c r="EO270">
        <v>0.78901394999999996</v>
      </c>
      <c r="EP270">
        <v>0.61180522999999998</v>
      </c>
      <c r="EQ270">
        <v>0.52020379999999999</v>
      </c>
    </row>
    <row r="271" spans="1:147" x14ac:dyDescent="0.35">
      <c r="A271" s="3">
        <v>40909</v>
      </c>
      <c r="B271">
        <v>0.99816632000000005</v>
      </c>
      <c r="C271">
        <v>0.78118008000000005</v>
      </c>
      <c r="D271">
        <v>0.79703884000000003</v>
      </c>
      <c r="E271">
        <v>0.58217368999999997</v>
      </c>
      <c r="F271">
        <v>0.69799637999999997</v>
      </c>
      <c r="G271">
        <v>0.65913485999999999</v>
      </c>
      <c r="H271">
        <v>0.79061661000000005</v>
      </c>
      <c r="I271">
        <v>0.82155904000000002</v>
      </c>
      <c r="J271">
        <v>0.71547919999999998</v>
      </c>
      <c r="K271">
        <v>0.80200121999999996</v>
      </c>
      <c r="L271">
        <v>0.73682541000000001</v>
      </c>
      <c r="M271">
        <v>0.64382035000000004</v>
      </c>
      <c r="N271">
        <v>0.82793954999999997</v>
      </c>
      <c r="O271">
        <v>0.82584022000000001</v>
      </c>
      <c r="P271">
        <v>0.77263488000000002</v>
      </c>
      <c r="Q271">
        <v>0.66203310000000004</v>
      </c>
      <c r="R271">
        <v>0.70913985999999996</v>
      </c>
      <c r="S271">
        <v>0.72552810999999995</v>
      </c>
      <c r="T271">
        <v>0.73127416999999995</v>
      </c>
      <c r="U271">
        <v>0.74739332999999997</v>
      </c>
      <c r="V271">
        <v>0.75243207000000001</v>
      </c>
      <c r="W271">
        <v>0.72552810999999995</v>
      </c>
      <c r="X271">
        <v>0.58678655999999996</v>
      </c>
      <c r="Y271">
        <v>0.81491977999999998</v>
      </c>
      <c r="Z271">
        <v>0.81604518000000004</v>
      </c>
      <c r="AA271">
        <v>0.81827304999999995</v>
      </c>
      <c r="AB271">
        <v>0.69092712000000001</v>
      </c>
      <c r="AC271">
        <v>0.70254517000000005</v>
      </c>
      <c r="AD271">
        <v>0.58678655999999996</v>
      </c>
      <c r="AE271">
        <v>0.67313877</v>
      </c>
      <c r="AF271">
        <v>0.65913485999999999</v>
      </c>
      <c r="AG271">
        <v>0.79953883000000003</v>
      </c>
      <c r="AH271">
        <v>0.78529106999999998</v>
      </c>
      <c r="AI271">
        <v>0.76206695999999996</v>
      </c>
      <c r="AJ271">
        <v>0.71547919999999998</v>
      </c>
      <c r="AK271">
        <v>0.81264548999999997</v>
      </c>
      <c r="AL271">
        <v>0.81937572000000003</v>
      </c>
      <c r="AM271">
        <v>0.75891790000000003</v>
      </c>
      <c r="AN271">
        <v>0.62692435999999996</v>
      </c>
      <c r="AO271">
        <v>0.81491977999999998</v>
      </c>
      <c r="AP271">
        <v>0.77409039999999996</v>
      </c>
      <c r="AQ271">
        <v>0.79953883000000003</v>
      </c>
      <c r="AR271">
        <v>0.70913985999999996</v>
      </c>
      <c r="AS271">
        <v>0.81378658000000004</v>
      </c>
      <c r="AT271">
        <v>0.68100008000000001</v>
      </c>
      <c r="AU271">
        <v>0.82793954999999997</v>
      </c>
      <c r="AV271">
        <v>0.67043216000000005</v>
      </c>
      <c r="AW271">
        <v>0.79061661000000005</v>
      </c>
      <c r="AX271">
        <v>0.39264554000000002</v>
      </c>
      <c r="AY271">
        <v>0.41999996000000001</v>
      </c>
      <c r="AZ271">
        <v>0.41999996000000001</v>
      </c>
      <c r="BA271">
        <v>0.80681762000000001</v>
      </c>
      <c r="BB271">
        <v>0.83805054000000001</v>
      </c>
      <c r="BC271">
        <v>0.74042437000000005</v>
      </c>
      <c r="BD271">
        <v>0.74739332999999997</v>
      </c>
      <c r="BE271">
        <v>0.80077465000000003</v>
      </c>
      <c r="BF271">
        <v>0.71128035999999994</v>
      </c>
      <c r="BG271">
        <v>0.64382035000000004</v>
      </c>
      <c r="BH271">
        <v>0.82584022000000001</v>
      </c>
      <c r="BI271">
        <v>0.72746595999999997</v>
      </c>
      <c r="BJ271">
        <v>0.80200121999999996</v>
      </c>
      <c r="BK271">
        <v>0.83508225000000003</v>
      </c>
      <c r="BL271">
        <v>0.77696321000000002</v>
      </c>
      <c r="BM271">
        <v>0.59563984000000003</v>
      </c>
      <c r="BN271">
        <v>0.43213484000000002</v>
      </c>
      <c r="BO271">
        <v>0.52039331</v>
      </c>
      <c r="BP271">
        <v>0.52707773999999996</v>
      </c>
      <c r="BQ271">
        <v>0.47328653999999998</v>
      </c>
      <c r="BR271">
        <v>0.66768006999999996</v>
      </c>
      <c r="BS271">
        <v>0.71128035999999994</v>
      </c>
      <c r="BT271">
        <v>0.82793954999999997</v>
      </c>
      <c r="BU271">
        <v>0.64057774999999995</v>
      </c>
      <c r="BV271">
        <v>0.69567371</v>
      </c>
      <c r="BW271">
        <v>0.81491977999999998</v>
      </c>
      <c r="BX271">
        <v>0.78529106999999998</v>
      </c>
      <c r="BY271">
        <v>0.81264548999999997</v>
      </c>
      <c r="BZ271">
        <v>0.51342434000000003</v>
      </c>
      <c r="CA271">
        <v>0.61964556000000004</v>
      </c>
      <c r="CB271">
        <v>0.75243207000000001</v>
      </c>
      <c r="CC271">
        <v>0.80077465000000003</v>
      </c>
      <c r="CD271">
        <v>0.66768006999999996</v>
      </c>
      <c r="CE271">
        <v>0.80917371999999999</v>
      </c>
      <c r="CF271">
        <v>0.70254517000000005</v>
      </c>
      <c r="CG271">
        <v>0.65011905000000003</v>
      </c>
      <c r="CH271">
        <v>0.84096596999999995</v>
      </c>
      <c r="CI271">
        <v>0.60808222999999995</v>
      </c>
      <c r="CJ271">
        <v>0.79577439000000005</v>
      </c>
      <c r="CK271">
        <v>0.68850120999999997</v>
      </c>
      <c r="CL271">
        <v>0.65011905000000003</v>
      </c>
      <c r="CM271">
        <v>0.73127416999999995</v>
      </c>
      <c r="CN271">
        <v>0.64057774999999995</v>
      </c>
      <c r="CO271">
        <v>0.4905389</v>
      </c>
      <c r="CP271">
        <v>0.63044591000000005</v>
      </c>
      <c r="CQ271">
        <v>0.45400004999999999</v>
      </c>
      <c r="CR271">
        <v>0.66488091999999999</v>
      </c>
      <c r="CS271">
        <v>0.73127416999999995</v>
      </c>
      <c r="CT271">
        <v>0.70913985999999996</v>
      </c>
      <c r="CU271">
        <v>0.55693214999999996</v>
      </c>
      <c r="CV271">
        <v>0.60808222999999995</v>
      </c>
      <c r="CW271">
        <v>0.80681762000000001</v>
      </c>
      <c r="CX271">
        <v>0.55138091</v>
      </c>
      <c r="CY271">
        <v>0.72552810999999995</v>
      </c>
      <c r="CZ271">
        <v>0.75076966000000001</v>
      </c>
      <c r="DA271">
        <v>0.74042437000000005</v>
      </c>
      <c r="DB271">
        <v>0.76818900999999995</v>
      </c>
      <c r="DC271">
        <v>0.75243207000000001</v>
      </c>
      <c r="DD271">
        <v>0.79192136999999996</v>
      </c>
      <c r="DE271">
        <v>0.51342434000000003</v>
      </c>
      <c r="DF271">
        <v>0.78930138000000005</v>
      </c>
      <c r="DG271">
        <v>0.53349997000000005</v>
      </c>
      <c r="DH271">
        <v>0.83103894</v>
      </c>
      <c r="DI271">
        <v>0.64382035000000004</v>
      </c>
      <c r="DJ271">
        <v>0.82584022000000001</v>
      </c>
      <c r="DK271">
        <v>0.82793954999999997</v>
      </c>
      <c r="DL271">
        <v>0.83001230999999998</v>
      </c>
      <c r="DM271">
        <v>0.81378658000000004</v>
      </c>
      <c r="DN271">
        <v>0.75891790000000003</v>
      </c>
      <c r="DO271">
        <v>0.56750007000000002</v>
      </c>
      <c r="DP271">
        <v>0.77553311000000003</v>
      </c>
      <c r="DQ271">
        <v>0.76206695999999996</v>
      </c>
      <c r="DR271">
        <v>0.80077465000000003</v>
      </c>
      <c r="DS271">
        <v>0.58678655999999996</v>
      </c>
      <c r="DT271">
        <v>0.55138091</v>
      </c>
      <c r="DU271">
        <v>0.80799991000000004</v>
      </c>
      <c r="DV271">
        <v>0.83607767</v>
      </c>
      <c r="DW271">
        <v>0.82263987000000005</v>
      </c>
      <c r="DX271">
        <v>0.75891790000000003</v>
      </c>
      <c r="DY271">
        <v>0.82793954999999997</v>
      </c>
      <c r="DZ271">
        <v>0.80321867000000002</v>
      </c>
      <c r="EA271">
        <v>0.64382035000000004</v>
      </c>
      <c r="EB271">
        <v>0.81716290999999996</v>
      </c>
      <c r="EC271">
        <v>0.56750007000000002</v>
      </c>
      <c r="ED271">
        <v>0.68100008000000001</v>
      </c>
      <c r="EE271">
        <v>0.76515659000000003</v>
      </c>
      <c r="EF271">
        <v>0.82689325000000002</v>
      </c>
      <c r="EG271">
        <v>0.70913985999999996</v>
      </c>
      <c r="EH271">
        <v>0.78529106999999998</v>
      </c>
      <c r="EI271">
        <v>0.71547919999999998</v>
      </c>
      <c r="EJ271">
        <v>0.81378658000000004</v>
      </c>
      <c r="EK271">
        <v>0.55138091</v>
      </c>
      <c r="EL271">
        <v>0.71547919999999998</v>
      </c>
      <c r="EM271">
        <v>0.74394592000000004</v>
      </c>
      <c r="EN271">
        <v>0.67043216000000005</v>
      </c>
      <c r="EO271">
        <v>0.79061661000000005</v>
      </c>
      <c r="EP271">
        <v>0.61588111999999995</v>
      </c>
      <c r="EQ271">
        <v>0.52707773999999996</v>
      </c>
    </row>
    <row r="272" spans="1:147" x14ac:dyDescent="0.35">
      <c r="A272" s="3">
        <v>40940</v>
      </c>
      <c r="B272">
        <v>0.99817582000000005</v>
      </c>
      <c r="C272">
        <v>0.78061197999999998</v>
      </c>
      <c r="D272">
        <v>0.79392231000000002</v>
      </c>
      <c r="E272">
        <v>0.56708736000000004</v>
      </c>
      <c r="F272">
        <v>0.69977730000000005</v>
      </c>
      <c r="G272">
        <v>0.6699446</v>
      </c>
      <c r="H272">
        <v>0.79134545999999995</v>
      </c>
      <c r="I272">
        <v>0.82096157000000003</v>
      </c>
      <c r="J272">
        <v>0.71904977000000003</v>
      </c>
      <c r="K272">
        <v>0.78872737000000004</v>
      </c>
      <c r="L272">
        <v>0.74513642000000002</v>
      </c>
      <c r="M272">
        <v>0.63680619999999999</v>
      </c>
      <c r="N272">
        <v>0.81987434999999997</v>
      </c>
      <c r="O272">
        <v>0.82523964000000005</v>
      </c>
      <c r="P272">
        <v>0.72304086000000001</v>
      </c>
      <c r="Q272">
        <v>0.65570720999999998</v>
      </c>
      <c r="R272">
        <v>0.69977730000000005</v>
      </c>
      <c r="S272">
        <v>0.70862415000000001</v>
      </c>
      <c r="T272">
        <v>0.72885071000000001</v>
      </c>
      <c r="U272">
        <v>0.73074236999999997</v>
      </c>
      <c r="V272">
        <v>0.74513642000000002</v>
      </c>
      <c r="W272">
        <v>0.71287444</v>
      </c>
      <c r="X272">
        <v>0.57700717999999995</v>
      </c>
      <c r="Y272">
        <v>0.80741231000000002</v>
      </c>
      <c r="Z272">
        <v>0.80623087999999998</v>
      </c>
      <c r="AA272">
        <v>0.80019229999999997</v>
      </c>
      <c r="AB272">
        <v>0.69516778999999995</v>
      </c>
      <c r="AC272">
        <v>0.67530990000000002</v>
      </c>
      <c r="AD272">
        <v>0.58175032000000004</v>
      </c>
      <c r="AE272">
        <v>0.67264924000000004</v>
      </c>
      <c r="AF272">
        <v>0.65865552000000005</v>
      </c>
      <c r="AG272">
        <v>0.79645920999999997</v>
      </c>
      <c r="AH272">
        <v>0.78471997999999998</v>
      </c>
      <c r="AI272">
        <v>0.76763035999999996</v>
      </c>
      <c r="AJ272">
        <v>0.70203426000000002</v>
      </c>
      <c r="AK272">
        <v>0.80623087999999998</v>
      </c>
      <c r="AL272">
        <v>0.81432713999999995</v>
      </c>
      <c r="AM272">
        <v>0.74854544000000001</v>
      </c>
      <c r="AN272">
        <v>0.64652947000000005</v>
      </c>
      <c r="AO272">
        <v>0.80974986999999998</v>
      </c>
      <c r="AP272">
        <v>0.75676962000000003</v>
      </c>
      <c r="AQ272">
        <v>0.80141797999999997</v>
      </c>
      <c r="AR272">
        <v>0.70645687000000001</v>
      </c>
      <c r="AS272">
        <v>0.80141797999999997</v>
      </c>
      <c r="AT272">
        <v>0.67530990000000002</v>
      </c>
      <c r="AU272">
        <v>0.82204162000000003</v>
      </c>
      <c r="AV272">
        <v>0.65865552000000005</v>
      </c>
      <c r="AW272">
        <v>0.77207298999999996</v>
      </c>
      <c r="AX272">
        <v>0.41969452000000002</v>
      </c>
      <c r="AY272">
        <v>0.43182057000000001</v>
      </c>
      <c r="AZ272">
        <v>0.37676469000000001</v>
      </c>
      <c r="BA272">
        <v>0.77781487000000005</v>
      </c>
      <c r="BB272">
        <v>0.81877984999999998</v>
      </c>
      <c r="BC272">
        <v>0.74340490000000004</v>
      </c>
      <c r="BD272">
        <v>0.74854544000000001</v>
      </c>
      <c r="BE272">
        <v>0.79263896</v>
      </c>
      <c r="BF272">
        <v>0.71495887999999996</v>
      </c>
      <c r="BG272">
        <v>0.63343232999999999</v>
      </c>
      <c r="BH272">
        <v>0.81319476999999996</v>
      </c>
      <c r="BI272">
        <v>0.71495887999999996</v>
      </c>
      <c r="BJ272">
        <v>0.79004165000000004</v>
      </c>
      <c r="BK272">
        <v>0.82418055999999995</v>
      </c>
      <c r="BL272">
        <v>0.76912468000000001</v>
      </c>
      <c r="BM272">
        <v>0.59945696000000004</v>
      </c>
      <c r="BN272">
        <v>0.40659739</v>
      </c>
      <c r="BO272">
        <v>0.51305095999999994</v>
      </c>
      <c r="BP272">
        <v>0.52669443000000005</v>
      </c>
      <c r="BQ272">
        <v>0.49816554000000002</v>
      </c>
      <c r="BR272">
        <v>0.66719450999999996</v>
      </c>
      <c r="BS272">
        <v>0.71701711000000001</v>
      </c>
      <c r="BT272">
        <v>0.81656863999999996</v>
      </c>
      <c r="BU272">
        <v>0.62287210000000004</v>
      </c>
      <c r="BV272">
        <v>0.67264924000000004</v>
      </c>
      <c r="BW272">
        <v>0.80384211999999999</v>
      </c>
      <c r="BX272">
        <v>0.77207298999999996</v>
      </c>
      <c r="BY272">
        <v>0.80141797999999997</v>
      </c>
      <c r="BZ272">
        <v>0.56708736000000004</v>
      </c>
      <c r="CA272">
        <v>0.63343232999999999</v>
      </c>
      <c r="CB272">
        <v>0.73074236999999997</v>
      </c>
      <c r="CC272">
        <v>0.79895738000000005</v>
      </c>
      <c r="CD272">
        <v>0.6699446</v>
      </c>
      <c r="CE272">
        <v>0.80019229999999997</v>
      </c>
      <c r="CF272">
        <v>0.69748878000000003</v>
      </c>
      <c r="CG272">
        <v>0.65865552000000005</v>
      </c>
      <c r="CH272">
        <v>0.82837634999999998</v>
      </c>
      <c r="CI272">
        <v>0.59945696000000004</v>
      </c>
      <c r="CJ272">
        <v>0.79392231000000002</v>
      </c>
      <c r="CK272">
        <v>0.69516778999999995</v>
      </c>
      <c r="CL272">
        <v>0.64652947000000005</v>
      </c>
      <c r="CM272">
        <v>0.73446131999999997</v>
      </c>
      <c r="CN272">
        <v>0.64011191000000001</v>
      </c>
      <c r="CO272">
        <v>0.52001485999999997</v>
      </c>
      <c r="CP272">
        <v>0.63343232999999999</v>
      </c>
      <c r="CQ272">
        <v>0.49018215999999998</v>
      </c>
      <c r="CR272">
        <v>0.65270479999999997</v>
      </c>
      <c r="CS272">
        <v>0.74165486999999997</v>
      </c>
      <c r="CT272">
        <v>0.71076309000000004</v>
      </c>
      <c r="CU272">
        <v>0.51305095999999994</v>
      </c>
      <c r="CV272">
        <v>0.59520667999999999</v>
      </c>
      <c r="CW272">
        <v>0.80384211999999999</v>
      </c>
      <c r="CX272">
        <v>0.55097993000000001</v>
      </c>
      <c r="CY272">
        <v>0.72500049</v>
      </c>
      <c r="CZ272">
        <v>0.75188487000000004</v>
      </c>
      <c r="DA272">
        <v>0.73809762000000001</v>
      </c>
      <c r="DB272">
        <v>0.76151276000000001</v>
      </c>
      <c r="DC272">
        <v>0.75836599000000005</v>
      </c>
      <c r="DD272">
        <v>0.79263896</v>
      </c>
      <c r="DE272">
        <v>0.49816554000000002</v>
      </c>
      <c r="DF272">
        <v>0.78740244999999998</v>
      </c>
      <c r="DG272">
        <v>0.52669443000000005</v>
      </c>
      <c r="DH272">
        <v>0.82311458999999998</v>
      </c>
      <c r="DI272">
        <v>0.63343232999999999</v>
      </c>
      <c r="DJ272">
        <v>0.81877984999999998</v>
      </c>
      <c r="DK272">
        <v>0.81545173000000004</v>
      </c>
      <c r="DL272">
        <v>0.81767798000000003</v>
      </c>
      <c r="DM272">
        <v>0.80019229999999997</v>
      </c>
      <c r="DN272">
        <v>0.74854544000000001</v>
      </c>
      <c r="DO272">
        <v>0.57212242999999996</v>
      </c>
      <c r="DP272">
        <v>0.76763035999999996</v>
      </c>
      <c r="DQ272">
        <v>0.75994693999999996</v>
      </c>
      <c r="DR272">
        <v>0.80263454000000001</v>
      </c>
      <c r="DS272">
        <v>0.58175032000000004</v>
      </c>
      <c r="DT272">
        <v>0.57212242999999996</v>
      </c>
      <c r="DU272">
        <v>0.79771305999999997</v>
      </c>
      <c r="DV272">
        <v>0.82096157000000003</v>
      </c>
      <c r="DW272">
        <v>0.81090625000000005</v>
      </c>
      <c r="DX272">
        <v>0.75188487000000004</v>
      </c>
      <c r="DY272">
        <v>0.80741231000000002</v>
      </c>
      <c r="DZ272">
        <v>0.80019229999999997</v>
      </c>
      <c r="EA272">
        <v>0.64964626000000003</v>
      </c>
      <c r="EB272">
        <v>0.80019229999999997</v>
      </c>
      <c r="EC272">
        <v>0.58175032000000004</v>
      </c>
      <c r="ED272">
        <v>0.68553991000000003</v>
      </c>
      <c r="EE272">
        <v>0.76460015000000003</v>
      </c>
      <c r="EF272">
        <v>0.81090625000000005</v>
      </c>
      <c r="EG272">
        <v>0.71904977000000003</v>
      </c>
      <c r="EH272">
        <v>0.78740244999999998</v>
      </c>
      <c r="EI272">
        <v>0.71076309000000004</v>
      </c>
      <c r="EJ272">
        <v>0.79004165000000004</v>
      </c>
      <c r="EK272">
        <v>0.56189243</v>
      </c>
      <c r="EL272">
        <v>0.71495887999999996</v>
      </c>
      <c r="EM272">
        <v>0.74340490000000004</v>
      </c>
      <c r="EN272">
        <v>0.66439740000000003</v>
      </c>
      <c r="EO272">
        <v>0.77207298999999996</v>
      </c>
      <c r="EP272">
        <v>0.60359963000000005</v>
      </c>
      <c r="EQ272">
        <v>0.49816554000000002</v>
      </c>
    </row>
    <row r="273" spans="1:147" x14ac:dyDescent="0.35">
      <c r="A273" s="3">
        <v>40969</v>
      </c>
      <c r="B273">
        <v>0.99779711000000004</v>
      </c>
      <c r="C273">
        <v>0.77978649</v>
      </c>
      <c r="D273">
        <v>0.80077465000000003</v>
      </c>
      <c r="E273">
        <v>0.55138091</v>
      </c>
      <c r="F273">
        <v>0.70254517000000005</v>
      </c>
      <c r="G273">
        <v>0.67043216000000005</v>
      </c>
      <c r="H273">
        <v>0.78393217999999998</v>
      </c>
      <c r="I273">
        <v>0.82155904000000002</v>
      </c>
      <c r="J273">
        <v>0.72356706000000004</v>
      </c>
      <c r="K273">
        <v>0.79192136999999996</v>
      </c>
      <c r="L273">
        <v>0.74219460999999998</v>
      </c>
      <c r="M273">
        <v>0.63044591000000005</v>
      </c>
      <c r="N273">
        <v>0.82047102000000005</v>
      </c>
      <c r="O273">
        <v>0.82263987000000005</v>
      </c>
      <c r="P273">
        <v>0.72552810999999995</v>
      </c>
      <c r="Q273">
        <v>0.66203310000000004</v>
      </c>
      <c r="R273">
        <v>0.70913985999999996</v>
      </c>
      <c r="S273">
        <v>0.70477303999999996</v>
      </c>
      <c r="T273">
        <v>0.72356706000000004</v>
      </c>
      <c r="U273">
        <v>0.73127416999999995</v>
      </c>
      <c r="V273">
        <v>0.75407776999999998</v>
      </c>
      <c r="W273">
        <v>0.71547919999999998</v>
      </c>
      <c r="X273">
        <v>0.57742709999999997</v>
      </c>
      <c r="Y273">
        <v>0.81033918000000005</v>
      </c>
      <c r="Z273">
        <v>0.81033918000000005</v>
      </c>
      <c r="AA273">
        <v>0.80321867000000002</v>
      </c>
      <c r="AB273">
        <v>0.68850120999999997</v>
      </c>
      <c r="AC273">
        <v>0.67580136000000002</v>
      </c>
      <c r="AD273">
        <v>0.60403890999999998</v>
      </c>
      <c r="AE273">
        <v>0.66768006999999996</v>
      </c>
      <c r="AF273">
        <v>0.64382035000000004</v>
      </c>
      <c r="AG273">
        <v>0.80799991000000004</v>
      </c>
      <c r="AH273">
        <v>0.78529106999999998</v>
      </c>
      <c r="AI273">
        <v>0.75570709000000003</v>
      </c>
      <c r="AJ273">
        <v>0.70697100999999996</v>
      </c>
      <c r="AK273">
        <v>0.80917371999999999</v>
      </c>
      <c r="AL273">
        <v>0.81604518000000004</v>
      </c>
      <c r="AM273">
        <v>0.74909020000000004</v>
      </c>
      <c r="AN273">
        <v>0.65317981000000003</v>
      </c>
      <c r="AO273">
        <v>0.81491977999999998</v>
      </c>
      <c r="AP273">
        <v>0.75570709000000003</v>
      </c>
      <c r="AQ273">
        <v>0.79953883000000003</v>
      </c>
      <c r="AR273">
        <v>0.70477303999999996</v>
      </c>
      <c r="AS273">
        <v>0.79953883000000003</v>
      </c>
      <c r="AT273">
        <v>0.65913485999999999</v>
      </c>
      <c r="AU273">
        <v>0.82584022000000001</v>
      </c>
      <c r="AV273">
        <v>0.65913485999999999</v>
      </c>
      <c r="AW273">
        <v>0.78393217999999998</v>
      </c>
      <c r="AX273">
        <v>0.43213484000000002</v>
      </c>
      <c r="AY273">
        <v>0.46392708999999999</v>
      </c>
      <c r="AZ273">
        <v>0.39264554000000002</v>
      </c>
      <c r="BA273">
        <v>0.78393217999999998</v>
      </c>
      <c r="BB273">
        <v>0.81827304999999995</v>
      </c>
      <c r="BC273">
        <v>0.74042437000000005</v>
      </c>
      <c r="BD273">
        <v>0.75076966000000001</v>
      </c>
      <c r="BE273">
        <v>0.79577439000000005</v>
      </c>
      <c r="BF273">
        <v>0.71339324000000004</v>
      </c>
      <c r="BG273">
        <v>0.63726963999999997</v>
      </c>
      <c r="BH273">
        <v>0.81604518000000004</v>
      </c>
      <c r="BI273">
        <v>0.71547919999999998</v>
      </c>
      <c r="BJ273">
        <v>0.78930138000000005</v>
      </c>
      <c r="BK273">
        <v>0.82689325000000002</v>
      </c>
      <c r="BL273">
        <v>0.77116629000000003</v>
      </c>
      <c r="BM273">
        <v>0.62332540000000003</v>
      </c>
      <c r="BN273">
        <v>0.40689329000000002</v>
      </c>
      <c r="BO273">
        <v>0.51342434000000003</v>
      </c>
      <c r="BP273">
        <v>0.52707773999999996</v>
      </c>
      <c r="BQ273">
        <v>0.52039331</v>
      </c>
      <c r="BR273">
        <v>0.66768006999999996</v>
      </c>
      <c r="BS273">
        <v>0.71547919999999998</v>
      </c>
      <c r="BT273">
        <v>0.82047102000000005</v>
      </c>
      <c r="BU273">
        <v>0.63044591000000005</v>
      </c>
      <c r="BV273">
        <v>0.68603881</v>
      </c>
      <c r="BW273">
        <v>0.80681762000000001</v>
      </c>
      <c r="BX273">
        <v>0.77553311000000003</v>
      </c>
      <c r="BY273">
        <v>0.80321867000000002</v>
      </c>
      <c r="BZ273">
        <v>0.57253880000000001</v>
      </c>
      <c r="CA273">
        <v>0.62332540000000003</v>
      </c>
      <c r="CB273">
        <v>0.73499583000000002</v>
      </c>
      <c r="CC273">
        <v>0.80077465000000003</v>
      </c>
      <c r="CD273">
        <v>0.67842135000000003</v>
      </c>
      <c r="CE273">
        <v>0.80321867000000002</v>
      </c>
      <c r="CF273">
        <v>0.69092712000000001</v>
      </c>
      <c r="CG273">
        <v>0.65913485999999999</v>
      </c>
      <c r="CH273">
        <v>0.82793954999999997</v>
      </c>
      <c r="CI273">
        <v>0.61588111999999995</v>
      </c>
      <c r="CJ273">
        <v>0.79703884000000003</v>
      </c>
      <c r="CK273">
        <v>0.69567371</v>
      </c>
      <c r="CL273">
        <v>0.63726963999999997</v>
      </c>
      <c r="CM273">
        <v>0.73499583000000002</v>
      </c>
      <c r="CN273">
        <v>0.63726963999999997</v>
      </c>
      <c r="CO273">
        <v>0.51342434000000003</v>
      </c>
      <c r="CP273">
        <v>0.63389331999999998</v>
      </c>
      <c r="CQ273">
        <v>0.51342434000000003</v>
      </c>
      <c r="CR273">
        <v>0.66203310000000004</v>
      </c>
      <c r="CS273">
        <v>0.74219460999999998</v>
      </c>
      <c r="CT273">
        <v>0.71339324000000004</v>
      </c>
      <c r="CU273">
        <v>0.52707773999999996</v>
      </c>
      <c r="CV273">
        <v>0.61202809999999996</v>
      </c>
      <c r="CW273">
        <v>0.80321867000000002</v>
      </c>
      <c r="CX273">
        <v>0.57253880000000001</v>
      </c>
      <c r="CY273">
        <v>0.72552810999999995</v>
      </c>
      <c r="CZ273">
        <v>0.75076966000000001</v>
      </c>
      <c r="DA273">
        <v>0.74042437000000005</v>
      </c>
      <c r="DB273">
        <v>0.75732036999999996</v>
      </c>
      <c r="DC273">
        <v>0.75407776999999998</v>
      </c>
      <c r="DD273">
        <v>0.78256190999999997</v>
      </c>
      <c r="DE273">
        <v>0.55138091</v>
      </c>
      <c r="DF273">
        <v>0.78393217999999998</v>
      </c>
      <c r="DG273">
        <v>0.53967980000000004</v>
      </c>
      <c r="DH273">
        <v>0.82478037000000004</v>
      </c>
      <c r="DI273">
        <v>0.63044591000000005</v>
      </c>
      <c r="DJ273">
        <v>0.82263987000000005</v>
      </c>
      <c r="DK273">
        <v>0.81937572000000003</v>
      </c>
      <c r="DL273">
        <v>0.82263987000000005</v>
      </c>
      <c r="DM273">
        <v>0.80200121999999996</v>
      </c>
      <c r="DN273">
        <v>0.74567870000000003</v>
      </c>
      <c r="DO273">
        <v>0.57742709999999997</v>
      </c>
      <c r="DP273">
        <v>0.77116629000000003</v>
      </c>
      <c r="DQ273">
        <v>0.75407776999999998</v>
      </c>
      <c r="DR273">
        <v>0.80321867000000002</v>
      </c>
      <c r="DS273">
        <v>0.58678655999999996</v>
      </c>
      <c r="DT273">
        <v>0.57253880000000001</v>
      </c>
      <c r="DU273">
        <v>0.79829360999999999</v>
      </c>
      <c r="DV273">
        <v>0.81604518000000004</v>
      </c>
      <c r="DW273">
        <v>0.81378658000000004</v>
      </c>
      <c r="DX273">
        <v>0.74909020000000004</v>
      </c>
      <c r="DY273">
        <v>0.80799991000000004</v>
      </c>
      <c r="DZ273">
        <v>0.79577439000000005</v>
      </c>
      <c r="EA273">
        <v>0.65011905000000003</v>
      </c>
      <c r="EB273">
        <v>0.79450008999999999</v>
      </c>
      <c r="EC273">
        <v>0.57253880000000001</v>
      </c>
      <c r="ED273">
        <v>0.68603881</v>
      </c>
      <c r="EE273">
        <v>0.77409039999999996</v>
      </c>
      <c r="EF273">
        <v>0.81827304999999995</v>
      </c>
      <c r="EG273">
        <v>0.71547919999999998</v>
      </c>
      <c r="EH273">
        <v>0.78529106999999998</v>
      </c>
      <c r="EI273">
        <v>0.70697100999999996</v>
      </c>
      <c r="EJ273">
        <v>0.79192136999999996</v>
      </c>
      <c r="EK273">
        <v>0.55138091</v>
      </c>
      <c r="EL273">
        <v>0.71753891999999997</v>
      </c>
      <c r="EM273">
        <v>0.74219460999999998</v>
      </c>
      <c r="EN273">
        <v>0.65618441000000005</v>
      </c>
      <c r="EO273">
        <v>0.77409039999999996</v>
      </c>
      <c r="EP273">
        <v>0.58678655999999996</v>
      </c>
      <c r="EQ273">
        <v>0.50614555000000006</v>
      </c>
    </row>
    <row r="274" spans="1:147" x14ac:dyDescent="0.35">
      <c r="A274" s="3">
        <v>41000</v>
      </c>
      <c r="B274">
        <v>0.99818054000000001</v>
      </c>
      <c r="C274">
        <v>0.78032917999999996</v>
      </c>
      <c r="D274">
        <v>0.79990240999999995</v>
      </c>
      <c r="E274">
        <v>0.55632550999999997</v>
      </c>
      <c r="F274">
        <v>0.71261618000000004</v>
      </c>
      <c r="G274">
        <v>0.67240555999999996</v>
      </c>
      <c r="H274">
        <v>0.78578194000000001</v>
      </c>
      <c r="I274">
        <v>0.82281638999999995</v>
      </c>
      <c r="J274">
        <v>0.70836743000000002</v>
      </c>
      <c r="K274">
        <v>0.77611691000000005</v>
      </c>
      <c r="L274">
        <v>0.74313558000000002</v>
      </c>
      <c r="M274">
        <v>0.58614739999999999</v>
      </c>
      <c r="N274">
        <v>0.81290017000000003</v>
      </c>
      <c r="O274">
        <v>0.81403212999999996</v>
      </c>
      <c r="P274">
        <v>0.71878927000000004</v>
      </c>
      <c r="Q274">
        <v>0.68529154999999997</v>
      </c>
      <c r="R274">
        <v>0.71675734999999996</v>
      </c>
      <c r="S274">
        <v>0.70836743000000002</v>
      </c>
      <c r="T274">
        <v>0.72473783999999997</v>
      </c>
      <c r="U274">
        <v>0.74313558000000002</v>
      </c>
      <c r="V274">
        <v>0.75967163000000004</v>
      </c>
      <c r="W274">
        <v>0.68529154999999997</v>
      </c>
      <c r="X274">
        <v>0.58153955999999996</v>
      </c>
      <c r="Y274">
        <v>0.79617066999999997</v>
      </c>
      <c r="Z274">
        <v>0.81061247999999997</v>
      </c>
      <c r="AA274">
        <v>0.79990240999999995</v>
      </c>
      <c r="AB274">
        <v>0.68529154999999997</v>
      </c>
      <c r="AC274">
        <v>0.68279429000000003</v>
      </c>
      <c r="AD274">
        <v>0.60338097000000002</v>
      </c>
      <c r="AE274">
        <v>0.65546965999999995</v>
      </c>
      <c r="AF274">
        <v>0.64311907999999995</v>
      </c>
      <c r="AG274">
        <v>0.80474920999999999</v>
      </c>
      <c r="AH274">
        <v>0.78307828000000002</v>
      </c>
      <c r="AI274">
        <v>0.75488394000000003</v>
      </c>
      <c r="AJ274">
        <v>0.70620094</v>
      </c>
      <c r="AK274">
        <v>0.81176031999999998</v>
      </c>
      <c r="AL274">
        <v>0.81627282000000001</v>
      </c>
      <c r="AM274">
        <v>0.73047764000000004</v>
      </c>
      <c r="AN274">
        <v>0.63657549999999996</v>
      </c>
      <c r="AO274">
        <v>0.81290017000000003</v>
      </c>
      <c r="AP274">
        <v>0.74827425999999997</v>
      </c>
      <c r="AQ274">
        <v>0.80112764000000003</v>
      </c>
      <c r="AR274">
        <v>0.70177993000000005</v>
      </c>
      <c r="AS274">
        <v>0.79990240999999995</v>
      </c>
      <c r="AT274">
        <v>0.65546965999999995</v>
      </c>
      <c r="AU274">
        <v>0.81061247999999997</v>
      </c>
      <c r="AV274">
        <v>0.66415670000000004</v>
      </c>
      <c r="AW274">
        <v>0.77032630000000002</v>
      </c>
      <c r="AX274">
        <v>0.43166412999999998</v>
      </c>
      <c r="AY274">
        <v>0.46342176000000002</v>
      </c>
      <c r="AZ274">
        <v>0.43166412999999998</v>
      </c>
      <c r="BA274">
        <v>0.76123688</v>
      </c>
      <c r="BB274">
        <v>0.80474920999999999</v>
      </c>
      <c r="BC274">
        <v>0.73419524000000003</v>
      </c>
      <c r="BD274">
        <v>0.74313558000000002</v>
      </c>
      <c r="BE274">
        <v>0.79105877000000002</v>
      </c>
      <c r="BF274">
        <v>0.69952378999999998</v>
      </c>
      <c r="BG274">
        <v>0.65546965999999995</v>
      </c>
      <c r="BH274">
        <v>0.80829233</v>
      </c>
      <c r="BI274">
        <v>0.71261618000000004</v>
      </c>
      <c r="BJ274">
        <v>0.78975543999999998</v>
      </c>
      <c r="BK274">
        <v>0.80474920999999999</v>
      </c>
      <c r="BL274">
        <v>0.74995188999999995</v>
      </c>
      <c r="BM274">
        <v>0.61897062000000003</v>
      </c>
      <c r="BN274">
        <v>0.47277101999999999</v>
      </c>
      <c r="BO274">
        <v>0.56168885999999996</v>
      </c>
      <c r="BP274">
        <v>0.50559423000000003</v>
      </c>
      <c r="BQ274">
        <v>0.56168885999999996</v>
      </c>
      <c r="BR274">
        <v>0.66131198000000002</v>
      </c>
      <c r="BS274">
        <v>0.71469987000000001</v>
      </c>
      <c r="BT274">
        <v>0.80474920999999999</v>
      </c>
      <c r="BU274">
        <v>0.63320286000000003</v>
      </c>
      <c r="BV274">
        <v>0.68279429000000003</v>
      </c>
      <c r="BW274">
        <v>0.79742407000000004</v>
      </c>
      <c r="BX274">
        <v>0.76432314999999995</v>
      </c>
      <c r="BY274">
        <v>0.79866793999999997</v>
      </c>
      <c r="BZ274">
        <v>0.53909194999999999</v>
      </c>
      <c r="CA274">
        <v>0.62264644999999996</v>
      </c>
      <c r="CB274">
        <v>0.73419524000000003</v>
      </c>
      <c r="CC274">
        <v>0.80112764000000003</v>
      </c>
      <c r="CD274">
        <v>0.67506524999999995</v>
      </c>
      <c r="CE274">
        <v>0.78443569999999996</v>
      </c>
      <c r="CF274">
        <v>0.68279429000000003</v>
      </c>
      <c r="CG274">
        <v>0.65546965999999995</v>
      </c>
      <c r="CH274">
        <v>0.82599255999999999</v>
      </c>
      <c r="CI274">
        <v>0.62264644999999996</v>
      </c>
      <c r="CJ274">
        <v>0.79617066999999997</v>
      </c>
      <c r="CK274">
        <v>0.70177993000000005</v>
      </c>
      <c r="CL274">
        <v>0.63988001000000005</v>
      </c>
      <c r="CM274">
        <v>0.73961787000000001</v>
      </c>
      <c r="CN274">
        <v>0.63988001000000005</v>
      </c>
      <c r="CO274">
        <v>0.58614739999999999</v>
      </c>
      <c r="CP274">
        <v>0.66131198000000002</v>
      </c>
      <c r="CQ274">
        <v>0.49000458000000002</v>
      </c>
      <c r="CR274">
        <v>0.65841689999999997</v>
      </c>
      <c r="CS274">
        <v>0.74657923999999998</v>
      </c>
      <c r="CT274">
        <v>0.71261618000000004</v>
      </c>
      <c r="CU274">
        <v>0.53291885999999999</v>
      </c>
      <c r="CV274">
        <v>0.61521028</v>
      </c>
      <c r="CW274">
        <v>0.78844163</v>
      </c>
      <c r="CX274">
        <v>0.59499104999999997</v>
      </c>
      <c r="CY274">
        <v>0.73602283000000002</v>
      </c>
      <c r="CZ274">
        <v>0.75325639</v>
      </c>
      <c r="DA274">
        <v>0.73047764000000004</v>
      </c>
      <c r="DB274">
        <v>0.75809124999999999</v>
      </c>
      <c r="DC274">
        <v>0.75649546000000001</v>
      </c>
      <c r="DD274">
        <v>0.78307828000000002</v>
      </c>
      <c r="DE274">
        <v>0.56168885999999996</v>
      </c>
      <c r="DF274">
        <v>0.78170951</v>
      </c>
      <c r="DG274">
        <v>0.55632550999999997</v>
      </c>
      <c r="DH274">
        <v>0.81848321999999996</v>
      </c>
      <c r="DI274">
        <v>0.62624148000000002</v>
      </c>
      <c r="DJ274">
        <v>0.81627282000000001</v>
      </c>
      <c r="DK274">
        <v>0.81290017000000003</v>
      </c>
      <c r="DL274">
        <v>0.81403212999999996</v>
      </c>
      <c r="DM274">
        <v>0.80112764000000003</v>
      </c>
      <c r="DN274">
        <v>0.74486646999999995</v>
      </c>
      <c r="DO274">
        <v>0.58614739999999999</v>
      </c>
      <c r="DP274">
        <v>0.76432314999999995</v>
      </c>
      <c r="DQ274">
        <v>0.75967163000000004</v>
      </c>
      <c r="DR274">
        <v>0.79490760000000005</v>
      </c>
      <c r="DS274">
        <v>0.57679813999999996</v>
      </c>
      <c r="DT274">
        <v>0.58153955999999996</v>
      </c>
      <c r="DU274">
        <v>0.78170951</v>
      </c>
      <c r="DV274">
        <v>0.79990240999999995</v>
      </c>
      <c r="DW274">
        <v>0.81061247999999997</v>
      </c>
      <c r="DX274">
        <v>0.74827425999999997</v>
      </c>
      <c r="DY274">
        <v>0.79617066999999997</v>
      </c>
      <c r="DZ274">
        <v>0.79617066999999997</v>
      </c>
      <c r="EA274">
        <v>0.64629524000000005</v>
      </c>
      <c r="EB274">
        <v>0.77179328999999997</v>
      </c>
      <c r="EC274">
        <v>0.57679813999999996</v>
      </c>
      <c r="ED274">
        <v>0.69952378999999998</v>
      </c>
      <c r="EE274">
        <v>0.76278729999999995</v>
      </c>
      <c r="EF274">
        <v>0.80945652000000001</v>
      </c>
      <c r="EG274">
        <v>0.72473783999999997</v>
      </c>
      <c r="EH274">
        <v>0.78307828000000002</v>
      </c>
      <c r="EI274">
        <v>0.71261618000000004</v>
      </c>
      <c r="EJ274">
        <v>0.78307828000000002</v>
      </c>
      <c r="EK274">
        <v>0.57679813999999996</v>
      </c>
      <c r="EL274">
        <v>0.72858666000000005</v>
      </c>
      <c r="EM274">
        <v>0.73783023000000003</v>
      </c>
      <c r="EN274">
        <v>0.67506524999999995</v>
      </c>
      <c r="EO274">
        <v>0.76584472000000003</v>
      </c>
      <c r="EP274">
        <v>0.59923979000000005</v>
      </c>
      <c r="EQ274">
        <v>0.49000458000000002</v>
      </c>
    </row>
    <row r="275" spans="1:147" x14ac:dyDescent="0.35">
      <c r="A275" s="3">
        <v>41030</v>
      </c>
      <c r="B275">
        <v>0.99818054000000001</v>
      </c>
      <c r="C275">
        <v>0.78443569999999996</v>
      </c>
      <c r="D275">
        <v>0.79866793999999997</v>
      </c>
      <c r="E275">
        <v>0.56688192000000004</v>
      </c>
      <c r="F275">
        <v>0.70836743000000002</v>
      </c>
      <c r="G275">
        <v>0.66131198000000002</v>
      </c>
      <c r="H275">
        <v>0.79235180000000005</v>
      </c>
      <c r="I275">
        <v>0.82281638999999995</v>
      </c>
      <c r="J275">
        <v>0.71050559999999996</v>
      </c>
      <c r="K275">
        <v>0.77893710999999999</v>
      </c>
      <c r="L275">
        <v>0.73602283000000002</v>
      </c>
      <c r="M275">
        <v>0.59062899000000002</v>
      </c>
      <c r="N275">
        <v>0.81176031999999998</v>
      </c>
      <c r="O275">
        <v>0.81403212999999996</v>
      </c>
      <c r="P275">
        <v>0.71675734999999996</v>
      </c>
      <c r="Q275">
        <v>0.68529154999999997</v>
      </c>
      <c r="R275">
        <v>0.71261618000000004</v>
      </c>
      <c r="S275">
        <v>0.70836743000000002</v>
      </c>
      <c r="T275">
        <v>0.72079625999999997</v>
      </c>
      <c r="U275">
        <v>0.74657923999999998</v>
      </c>
      <c r="V275">
        <v>0.75649546000000001</v>
      </c>
      <c r="W275">
        <v>0.68529154999999997</v>
      </c>
      <c r="X275">
        <v>0.56688192000000004</v>
      </c>
      <c r="Y275">
        <v>0.79617066999999997</v>
      </c>
      <c r="Z275">
        <v>0.81515631</v>
      </c>
      <c r="AA275">
        <v>0.80474920999999999</v>
      </c>
      <c r="AB275">
        <v>0.67768238999999997</v>
      </c>
      <c r="AC275">
        <v>0.68775125999999998</v>
      </c>
      <c r="AD275">
        <v>0.61136144999999997</v>
      </c>
      <c r="AE275">
        <v>0.66695280000000001</v>
      </c>
      <c r="AF275">
        <v>0.64311907999999995</v>
      </c>
      <c r="AG275">
        <v>0.80593879999999996</v>
      </c>
      <c r="AH275">
        <v>0.78578194000000001</v>
      </c>
      <c r="AI275">
        <v>0.76432314999999995</v>
      </c>
      <c r="AJ275">
        <v>0.71261618000000004</v>
      </c>
      <c r="AK275">
        <v>0.81176031999999998</v>
      </c>
      <c r="AL275">
        <v>0.81627282000000001</v>
      </c>
      <c r="AM275">
        <v>0.73234699999999997</v>
      </c>
      <c r="AN275">
        <v>0.62975919999999996</v>
      </c>
      <c r="AO275">
        <v>0.81848321999999996</v>
      </c>
      <c r="AP275">
        <v>0.74138618000000001</v>
      </c>
      <c r="AQ275">
        <v>0.80474920999999999</v>
      </c>
      <c r="AR275">
        <v>0.69491594999999995</v>
      </c>
      <c r="AS275">
        <v>0.80355091000000001</v>
      </c>
      <c r="AT275">
        <v>0.64941090999999995</v>
      </c>
      <c r="AU275">
        <v>0.81061247999999997</v>
      </c>
      <c r="AV275">
        <v>0.67768238999999997</v>
      </c>
      <c r="AW275">
        <v>0.77468835999999996</v>
      </c>
      <c r="AX275">
        <v>0.46342176000000002</v>
      </c>
      <c r="AY275">
        <v>0.47277101999999999</v>
      </c>
      <c r="AZ275">
        <v>0.45350553999999998</v>
      </c>
      <c r="BA275">
        <v>0.76278729999999995</v>
      </c>
      <c r="BB275">
        <v>0.81061247999999997</v>
      </c>
      <c r="BC275">
        <v>0.73419524000000003</v>
      </c>
      <c r="BD275">
        <v>0.74138618000000001</v>
      </c>
      <c r="BE275">
        <v>0.79235180000000005</v>
      </c>
      <c r="BF275">
        <v>0.69491594999999995</v>
      </c>
      <c r="BG275">
        <v>0.65246833999999998</v>
      </c>
      <c r="BH275">
        <v>0.81061247999999997</v>
      </c>
      <c r="BI275">
        <v>0.71675734999999996</v>
      </c>
      <c r="BJ275">
        <v>0.79363468999999998</v>
      </c>
      <c r="BK275">
        <v>0.79990240999999995</v>
      </c>
      <c r="BL275">
        <v>0.74827425999999997</v>
      </c>
      <c r="BM275">
        <v>0.61521028</v>
      </c>
      <c r="BN275">
        <v>0.47277101999999999</v>
      </c>
      <c r="BO275">
        <v>0.56168885999999996</v>
      </c>
      <c r="BP275">
        <v>0.53291885999999999</v>
      </c>
      <c r="BQ275">
        <v>0.57191517000000003</v>
      </c>
      <c r="BR275">
        <v>0.66415670000000004</v>
      </c>
      <c r="BS275">
        <v>0.71050559999999996</v>
      </c>
      <c r="BT275">
        <v>0.80829233</v>
      </c>
      <c r="BU275">
        <v>0.63320286000000003</v>
      </c>
      <c r="BV275">
        <v>0.68529154999999997</v>
      </c>
      <c r="BW275">
        <v>0.79235180000000005</v>
      </c>
      <c r="BX275">
        <v>0.77032630000000002</v>
      </c>
      <c r="BY275">
        <v>0.79490760000000005</v>
      </c>
      <c r="BZ275">
        <v>0.53909194999999999</v>
      </c>
      <c r="CA275">
        <v>0.64311907999999995</v>
      </c>
      <c r="CB275">
        <v>0.73783023000000003</v>
      </c>
      <c r="CC275">
        <v>0.79742407000000004</v>
      </c>
      <c r="CD275">
        <v>0.67506524999999995</v>
      </c>
      <c r="CE275">
        <v>0.78975543999999998</v>
      </c>
      <c r="CF275">
        <v>0.68775125999999998</v>
      </c>
      <c r="CG275">
        <v>0.66415670000000004</v>
      </c>
      <c r="CH275">
        <v>0.83013373000000001</v>
      </c>
      <c r="CI275">
        <v>0.61897062000000003</v>
      </c>
      <c r="CJ275">
        <v>0.79742407000000004</v>
      </c>
      <c r="CK275">
        <v>0.70177993000000005</v>
      </c>
      <c r="CL275">
        <v>0.64941090999999995</v>
      </c>
      <c r="CM275">
        <v>0.74313558000000002</v>
      </c>
      <c r="CN275">
        <v>0.64629524000000005</v>
      </c>
      <c r="CO275">
        <v>0.60338097000000002</v>
      </c>
      <c r="CP275">
        <v>0.66695280000000001</v>
      </c>
      <c r="CQ275">
        <v>0.50559423000000003</v>
      </c>
      <c r="CR275">
        <v>0.66695280000000001</v>
      </c>
      <c r="CS275">
        <v>0.74657923999999998</v>
      </c>
      <c r="CT275">
        <v>0.71469987000000001</v>
      </c>
      <c r="CU275">
        <v>0.52650361999999995</v>
      </c>
      <c r="CV275">
        <v>0.59923979000000005</v>
      </c>
      <c r="CW275">
        <v>0.78975543999999998</v>
      </c>
      <c r="CX275">
        <v>0.57679813999999996</v>
      </c>
      <c r="CY275">
        <v>0.74138618000000001</v>
      </c>
      <c r="CZ275">
        <v>0.75649546000000001</v>
      </c>
      <c r="DA275">
        <v>0.73234699999999997</v>
      </c>
      <c r="DB275">
        <v>0.75649546000000001</v>
      </c>
      <c r="DC275">
        <v>0.75967163000000004</v>
      </c>
      <c r="DD275">
        <v>0.78578194000000001</v>
      </c>
      <c r="DE275">
        <v>0.56168885999999996</v>
      </c>
      <c r="DF275">
        <v>0.78307828000000002</v>
      </c>
      <c r="DG275">
        <v>0.53909194999999999</v>
      </c>
      <c r="DH275">
        <v>0.82174382000000001</v>
      </c>
      <c r="DI275">
        <v>0.61521028</v>
      </c>
      <c r="DJ275">
        <v>0.82066415999999998</v>
      </c>
      <c r="DK275">
        <v>0.81627282000000001</v>
      </c>
      <c r="DL275">
        <v>0.80945652000000001</v>
      </c>
      <c r="DM275">
        <v>0.79990240999999995</v>
      </c>
      <c r="DN275">
        <v>0.74827425999999997</v>
      </c>
      <c r="DO275">
        <v>0.57679813999999996</v>
      </c>
      <c r="DP275">
        <v>0.76884604999999995</v>
      </c>
      <c r="DQ275">
        <v>0.75809124999999999</v>
      </c>
      <c r="DR275">
        <v>0.79866793999999997</v>
      </c>
      <c r="DS275">
        <v>0.57679813999999996</v>
      </c>
      <c r="DT275">
        <v>0.59062899000000002</v>
      </c>
      <c r="DU275">
        <v>0.78443569999999996</v>
      </c>
      <c r="DV275">
        <v>0.79742407000000004</v>
      </c>
      <c r="DW275">
        <v>0.81176031999999998</v>
      </c>
      <c r="DX275">
        <v>0.74486646999999995</v>
      </c>
      <c r="DY275">
        <v>0.79617066999999997</v>
      </c>
      <c r="DZ275">
        <v>0.79363468999999998</v>
      </c>
      <c r="EA275">
        <v>0.65546965999999995</v>
      </c>
      <c r="EB275">
        <v>0.76884604999999995</v>
      </c>
      <c r="EC275">
        <v>0.57191517000000003</v>
      </c>
      <c r="ED275">
        <v>0.69952378999999998</v>
      </c>
      <c r="EE275">
        <v>0.75809124999999999</v>
      </c>
      <c r="EF275">
        <v>0.81515631</v>
      </c>
      <c r="EG275">
        <v>0.71878927000000004</v>
      </c>
      <c r="EH275">
        <v>0.78307828000000002</v>
      </c>
      <c r="EI275">
        <v>0.71675734999999996</v>
      </c>
      <c r="EJ275">
        <v>0.78844163</v>
      </c>
      <c r="EK275">
        <v>0.56688192000000004</v>
      </c>
      <c r="EL275">
        <v>0.72858666000000005</v>
      </c>
      <c r="EM275">
        <v>0.74138618000000001</v>
      </c>
      <c r="EN275">
        <v>0.66131198000000002</v>
      </c>
      <c r="EO275">
        <v>0.76432314999999995</v>
      </c>
      <c r="EP275">
        <v>0.60741988000000002</v>
      </c>
      <c r="EQ275">
        <v>0.49798506999999997</v>
      </c>
    </row>
    <row r="276" spans="1:147" x14ac:dyDescent="0.35">
      <c r="A276" s="3">
        <v>41061</v>
      </c>
      <c r="B276">
        <v>0.99781421000000003</v>
      </c>
      <c r="C276">
        <v>0.79363468999999998</v>
      </c>
      <c r="D276">
        <v>0.79990240999999995</v>
      </c>
      <c r="E276">
        <v>0.60741988000000002</v>
      </c>
      <c r="F276">
        <v>0.71675734999999996</v>
      </c>
      <c r="G276">
        <v>0.66970189999999996</v>
      </c>
      <c r="H276">
        <v>0.79235180000000005</v>
      </c>
      <c r="I276">
        <v>0.82599255999999999</v>
      </c>
      <c r="J276">
        <v>0.69952378999999998</v>
      </c>
      <c r="K276">
        <v>0.77468835999999996</v>
      </c>
      <c r="L276">
        <v>0.74313558000000002</v>
      </c>
      <c r="M276">
        <v>0.64311907999999995</v>
      </c>
      <c r="N276">
        <v>0.81290017000000003</v>
      </c>
      <c r="O276">
        <v>0.81403212999999996</v>
      </c>
      <c r="P276">
        <v>0.71675734999999996</v>
      </c>
      <c r="Q276">
        <v>0.69491594999999995</v>
      </c>
      <c r="R276">
        <v>0.72667356999999999</v>
      </c>
      <c r="S276">
        <v>0.70177993000000005</v>
      </c>
      <c r="T276">
        <v>0.72858666000000005</v>
      </c>
      <c r="U276">
        <v>0.75161248000000003</v>
      </c>
      <c r="V276">
        <v>0.75967163000000004</v>
      </c>
      <c r="W276">
        <v>0.66415670000000004</v>
      </c>
      <c r="X276">
        <v>0.57191517000000003</v>
      </c>
      <c r="Y276">
        <v>0.79490760000000005</v>
      </c>
      <c r="Z276">
        <v>0.81957732999999999</v>
      </c>
      <c r="AA276">
        <v>0.80474920999999999</v>
      </c>
      <c r="AB276">
        <v>0.67768238999999997</v>
      </c>
      <c r="AC276">
        <v>0.69256242000000001</v>
      </c>
      <c r="AD276">
        <v>0.57191517000000003</v>
      </c>
      <c r="AE276">
        <v>0.66695280000000001</v>
      </c>
      <c r="AF276">
        <v>0.64311907999999995</v>
      </c>
      <c r="AG276">
        <v>0.80593879999999996</v>
      </c>
      <c r="AH276">
        <v>0.78975543999999998</v>
      </c>
      <c r="AI276">
        <v>0.76278729999999995</v>
      </c>
      <c r="AJ276">
        <v>0.71675734999999996</v>
      </c>
      <c r="AK276">
        <v>0.81515631</v>
      </c>
      <c r="AL276">
        <v>0.81957732999999999</v>
      </c>
      <c r="AM276">
        <v>0.73602283000000002</v>
      </c>
      <c r="AN276">
        <v>0.63657549999999996</v>
      </c>
      <c r="AO276">
        <v>0.81848321999999996</v>
      </c>
      <c r="AP276">
        <v>0.73602283000000002</v>
      </c>
      <c r="AQ276">
        <v>0.80112764000000003</v>
      </c>
      <c r="AR276">
        <v>0.70177993000000005</v>
      </c>
      <c r="AS276">
        <v>0.80474920999999999</v>
      </c>
      <c r="AT276">
        <v>0.67768238999999997</v>
      </c>
      <c r="AU276">
        <v>0.80829233</v>
      </c>
      <c r="AV276">
        <v>0.68025831000000003</v>
      </c>
      <c r="AW276">
        <v>0.77611691000000005</v>
      </c>
      <c r="AX276">
        <v>0.47277101999999999</v>
      </c>
      <c r="AY276">
        <v>0.49798506999999997</v>
      </c>
      <c r="AZ276">
        <v>0.43166412999999998</v>
      </c>
      <c r="BA276">
        <v>0.75325639</v>
      </c>
      <c r="BB276">
        <v>0.80711980000000005</v>
      </c>
      <c r="BC276">
        <v>0.73602283000000002</v>
      </c>
      <c r="BD276">
        <v>0.73783023000000003</v>
      </c>
      <c r="BE276">
        <v>0.79105877000000002</v>
      </c>
      <c r="BF276">
        <v>0.70836743000000002</v>
      </c>
      <c r="BG276">
        <v>0.65246833999999998</v>
      </c>
      <c r="BH276">
        <v>0.80711980000000005</v>
      </c>
      <c r="BI276">
        <v>0.71675734999999996</v>
      </c>
      <c r="BJ276">
        <v>0.79866793999999997</v>
      </c>
      <c r="BK276">
        <v>0.79490760000000005</v>
      </c>
      <c r="BL276">
        <v>0.73602283000000002</v>
      </c>
      <c r="BM276">
        <v>0.63657549999999996</v>
      </c>
      <c r="BN276">
        <v>0.46342176000000002</v>
      </c>
      <c r="BO276">
        <v>0.58614739999999999</v>
      </c>
      <c r="BP276">
        <v>0.53291885999999999</v>
      </c>
      <c r="BQ276">
        <v>0.59062899000000002</v>
      </c>
      <c r="BR276">
        <v>0.66131198000000002</v>
      </c>
      <c r="BS276">
        <v>0.71675734999999996</v>
      </c>
      <c r="BT276">
        <v>0.80234377000000001</v>
      </c>
      <c r="BU276">
        <v>0.63657549999999996</v>
      </c>
      <c r="BV276">
        <v>0.68279429000000003</v>
      </c>
      <c r="BW276">
        <v>0.78578194000000001</v>
      </c>
      <c r="BX276">
        <v>0.75649546000000001</v>
      </c>
      <c r="BY276">
        <v>0.78578194000000001</v>
      </c>
      <c r="BZ276">
        <v>0.58153955999999996</v>
      </c>
      <c r="CA276">
        <v>0.66131198000000002</v>
      </c>
      <c r="CB276">
        <v>0.74657923999999998</v>
      </c>
      <c r="CC276">
        <v>0.79866793999999997</v>
      </c>
      <c r="CD276">
        <v>0.68529154999999997</v>
      </c>
      <c r="CE276">
        <v>0.78711719000000002</v>
      </c>
      <c r="CF276">
        <v>0.67506524999999995</v>
      </c>
      <c r="CG276">
        <v>0.69491594999999995</v>
      </c>
      <c r="CH276">
        <v>0.82281638999999995</v>
      </c>
      <c r="CI276">
        <v>0.62264644999999996</v>
      </c>
      <c r="CJ276">
        <v>0.79990240999999995</v>
      </c>
      <c r="CK276">
        <v>0.70620094</v>
      </c>
      <c r="CL276">
        <v>0.65841689999999997</v>
      </c>
      <c r="CM276">
        <v>0.74995188999999995</v>
      </c>
      <c r="CN276">
        <v>0.64629524000000005</v>
      </c>
      <c r="CO276">
        <v>0.61521028</v>
      </c>
      <c r="CP276">
        <v>0.65841689999999997</v>
      </c>
      <c r="CQ276">
        <v>0.51982647000000004</v>
      </c>
      <c r="CR276">
        <v>0.67506524999999995</v>
      </c>
      <c r="CS276">
        <v>0.73961787000000001</v>
      </c>
      <c r="CT276">
        <v>0.71469987000000001</v>
      </c>
      <c r="CU276">
        <v>0.56688192000000004</v>
      </c>
      <c r="CV276">
        <v>0.59923979000000005</v>
      </c>
      <c r="CW276">
        <v>0.79617066999999997</v>
      </c>
      <c r="CX276">
        <v>0.57679813999999996</v>
      </c>
      <c r="CY276">
        <v>0.74138618000000001</v>
      </c>
      <c r="CZ276">
        <v>0.75967163000000004</v>
      </c>
      <c r="DA276">
        <v>0.72667356999999999</v>
      </c>
      <c r="DB276">
        <v>0.75649546000000001</v>
      </c>
      <c r="DC276">
        <v>0.75809124999999999</v>
      </c>
      <c r="DD276">
        <v>0.78307828000000002</v>
      </c>
      <c r="DE276">
        <v>0.55632550999999997</v>
      </c>
      <c r="DF276">
        <v>0.78578194000000001</v>
      </c>
      <c r="DG276">
        <v>0.55632550999999997</v>
      </c>
      <c r="DH276">
        <v>0.80593879999999996</v>
      </c>
      <c r="DI276">
        <v>0.61136144999999997</v>
      </c>
      <c r="DJ276">
        <v>0.82281638999999995</v>
      </c>
      <c r="DK276">
        <v>0.81403212999999996</v>
      </c>
      <c r="DL276">
        <v>0.81290017000000003</v>
      </c>
      <c r="DM276">
        <v>0.80234377000000001</v>
      </c>
      <c r="DN276">
        <v>0.74138618000000001</v>
      </c>
      <c r="DO276">
        <v>0.57191517000000003</v>
      </c>
      <c r="DP276">
        <v>0.76884604999999995</v>
      </c>
      <c r="DQ276">
        <v>0.76884604999999995</v>
      </c>
      <c r="DR276">
        <v>0.79617066999999997</v>
      </c>
      <c r="DS276">
        <v>0.57679813999999996</v>
      </c>
      <c r="DT276">
        <v>0.59499104999999997</v>
      </c>
      <c r="DU276">
        <v>0.77179328999999997</v>
      </c>
      <c r="DV276">
        <v>0.79617066999999997</v>
      </c>
      <c r="DW276">
        <v>0.81515631</v>
      </c>
      <c r="DX276">
        <v>0.74657923999999998</v>
      </c>
      <c r="DY276">
        <v>0.79490760000000005</v>
      </c>
      <c r="DZ276">
        <v>0.78975543999999998</v>
      </c>
      <c r="EA276">
        <v>0.65841689999999997</v>
      </c>
      <c r="EB276">
        <v>0.77753309000000004</v>
      </c>
      <c r="EC276">
        <v>0.58153955999999996</v>
      </c>
      <c r="ED276">
        <v>0.71050559999999996</v>
      </c>
      <c r="EE276">
        <v>0.74313558000000002</v>
      </c>
      <c r="EF276">
        <v>0.80945652000000001</v>
      </c>
      <c r="EG276">
        <v>0.72079625999999997</v>
      </c>
      <c r="EH276">
        <v>0.78307828000000002</v>
      </c>
      <c r="EI276">
        <v>0.71050559999999996</v>
      </c>
      <c r="EJ276">
        <v>0.78578194000000001</v>
      </c>
      <c r="EK276">
        <v>0.56688192000000004</v>
      </c>
      <c r="EL276">
        <v>0.73234699999999997</v>
      </c>
      <c r="EM276">
        <v>0.73602283000000002</v>
      </c>
      <c r="EN276">
        <v>0.66695280000000001</v>
      </c>
      <c r="EO276">
        <v>0.76432314999999995</v>
      </c>
      <c r="EP276">
        <v>0.62264644999999996</v>
      </c>
      <c r="EQ276">
        <v>0.53291885999999999</v>
      </c>
    </row>
    <row r="277" spans="1:147" x14ac:dyDescent="0.35">
      <c r="A277" s="3">
        <v>41091</v>
      </c>
      <c r="B277">
        <v>0.99817107999999999</v>
      </c>
      <c r="C277">
        <v>0.79548461000000004</v>
      </c>
      <c r="D277">
        <v>0.80170916999999997</v>
      </c>
      <c r="E277">
        <v>0.60381894999999997</v>
      </c>
      <c r="F277">
        <v>0.71931102999999996</v>
      </c>
      <c r="G277">
        <v>0.66743693000000004</v>
      </c>
      <c r="H277">
        <v>0.79421078000000001</v>
      </c>
      <c r="I277">
        <v>0.82125985999999995</v>
      </c>
      <c r="J277">
        <v>0.70888161999999999</v>
      </c>
      <c r="K277">
        <v>0.78089560999999996</v>
      </c>
      <c r="L277">
        <v>0.74540715999999996</v>
      </c>
      <c r="M277">
        <v>0.66179200999999999</v>
      </c>
      <c r="N277">
        <v>0.80652382</v>
      </c>
      <c r="O277">
        <v>0.81574802000000002</v>
      </c>
      <c r="P277">
        <v>0.72526391000000001</v>
      </c>
      <c r="Q277">
        <v>0.69306513999999997</v>
      </c>
      <c r="R277">
        <v>0.73100788000000005</v>
      </c>
      <c r="S277">
        <v>0.71102133999999995</v>
      </c>
      <c r="T277">
        <v>0.73472817999999995</v>
      </c>
      <c r="U277">
        <v>0.74367501000000003</v>
      </c>
      <c r="V277">
        <v>0.75543190000000005</v>
      </c>
      <c r="W277">
        <v>0.67018802</v>
      </c>
      <c r="X277">
        <v>0.58196168999999998</v>
      </c>
      <c r="Y277">
        <v>0.79924766999999997</v>
      </c>
      <c r="Z277">
        <v>0.81120088999999995</v>
      </c>
      <c r="AA277">
        <v>0.80048304999999997</v>
      </c>
      <c r="AB277">
        <v>0.67555527000000004</v>
      </c>
      <c r="AC277">
        <v>0.69542037000000001</v>
      </c>
      <c r="AD277">
        <v>0.55118012000000005</v>
      </c>
      <c r="AE277">
        <v>0.66179200999999999</v>
      </c>
      <c r="AF277">
        <v>0.64676438000000003</v>
      </c>
      <c r="AG277">
        <v>0.81004408999999999</v>
      </c>
      <c r="AH277">
        <v>0.78768855000000004</v>
      </c>
      <c r="AI277">
        <v>0.76940414000000001</v>
      </c>
      <c r="AJ277">
        <v>0.72330357000000001</v>
      </c>
      <c r="AK277">
        <v>0.81349024000000003</v>
      </c>
      <c r="AL277">
        <v>0.81907735000000004</v>
      </c>
      <c r="AM277">
        <v>0.73287860000000005</v>
      </c>
      <c r="AN277">
        <v>0.63366248999999997</v>
      </c>
      <c r="AO277">
        <v>0.81234956999999997</v>
      </c>
      <c r="AP277">
        <v>0.73655709999999996</v>
      </c>
      <c r="AQ277">
        <v>0.81004408999999999</v>
      </c>
      <c r="AR277">
        <v>0.71727763</v>
      </c>
      <c r="AS277">
        <v>0.80413418999999997</v>
      </c>
      <c r="AT277">
        <v>0.68328992</v>
      </c>
      <c r="AU277">
        <v>0.81120088999999995</v>
      </c>
      <c r="AV277">
        <v>0.68075209000000003</v>
      </c>
      <c r="AW277">
        <v>0.77235352000000002</v>
      </c>
      <c r="AX277">
        <v>0.47311419999999998</v>
      </c>
      <c r="AY277">
        <v>0.46375814999999998</v>
      </c>
      <c r="AZ277">
        <v>0.41984701000000002</v>
      </c>
      <c r="BA277">
        <v>0.76940414000000001</v>
      </c>
      <c r="BB277">
        <v>0.81462301999999998</v>
      </c>
      <c r="BC277">
        <v>0.73836579999999996</v>
      </c>
      <c r="BD277">
        <v>0.75543190000000005</v>
      </c>
      <c r="BE277">
        <v>0.79032871000000005</v>
      </c>
      <c r="BF277">
        <v>0.71313344999999995</v>
      </c>
      <c r="BG277">
        <v>0.65594545000000004</v>
      </c>
      <c r="BH277">
        <v>0.81120088999999995</v>
      </c>
      <c r="BI277">
        <v>0.71727763</v>
      </c>
      <c r="BJ277">
        <v>0.80048304999999997</v>
      </c>
      <c r="BK277">
        <v>0.79548461000000004</v>
      </c>
      <c r="BL277">
        <v>0.76178944999999998</v>
      </c>
      <c r="BM277">
        <v>0.63366248999999997</v>
      </c>
      <c r="BN277">
        <v>0.45383473000000002</v>
      </c>
      <c r="BO277">
        <v>0.56209659000000001</v>
      </c>
      <c r="BP277">
        <v>0.55672933999999996</v>
      </c>
      <c r="BQ277">
        <v>0.58196168999999998</v>
      </c>
      <c r="BR277">
        <v>0.66743693000000004</v>
      </c>
      <c r="BS277">
        <v>0.71727763</v>
      </c>
      <c r="BT277">
        <v>0.80887905999999998</v>
      </c>
      <c r="BU277">
        <v>0.64358590000000004</v>
      </c>
      <c r="BV277">
        <v>0.67817430000000001</v>
      </c>
      <c r="BW277">
        <v>0.79292695999999996</v>
      </c>
      <c r="BX277">
        <v>0.76640063999999997</v>
      </c>
      <c r="BY277">
        <v>0.79163298999999998</v>
      </c>
      <c r="BZ277">
        <v>0.59542293999999996</v>
      </c>
      <c r="CA277">
        <v>0.65294194999999999</v>
      </c>
      <c r="CB277">
        <v>0.74540715999999996</v>
      </c>
      <c r="CC277">
        <v>0.80170916999999997</v>
      </c>
      <c r="CD277">
        <v>0.68578899000000004</v>
      </c>
      <c r="CE277">
        <v>0.79421078000000001</v>
      </c>
      <c r="CF277">
        <v>0.68825049000000005</v>
      </c>
      <c r="CG277">
        <v>0.69542037000000001</v>
      </c>
      <c r="CH277">
        <v>0.82125985999999995</v>
      </c>
      <c r="CI277">
        <v>0.63021632999999999</v>
      </c>
      <c r="CJ277">
        <v>0.79800291000000001</v>
      </c>
      <c r="CK277">
        <v>0.70003156</v>
      </c>
      <c r="CL277">
        <v>0.64988230999999996</v>
      </c>
      <c r="CM277">
        <v>0.75049626000000003</v>
      </c>
      <c r="CN277">
        <v>0.64676438000000003</v>
      </c>
      <c r="CO277">
        <v>0.62309842000000004</v>
      </c>
      <c r="CP277">
        <v>0.67289363999999996</v>
      </c>
      <c r="CQ277">
        <v>0.53330569999999999</v>
      </c>
      <c r="CR277">
        <v>0.67817430000000001</v>
      </c>
      <c r="CS277">
        <v>0.74367501000000003</v>
      </c>
      <c r="CT277">
        <v>0.71931102999999996</v>
      </c>
      <c r="CU277">
        <v>0.57721683000000001</v>
      </c>
      <c r="CV277">
        <v>0.56729341</v>
      </c>
      <c r="CW277">
        <v>0.79292695999999996</v>
      </c>
      <c r="CX277">
        <v>0.58196168999999998</v>
      </c>
      <c r="CY277">
        <v>0.74367501000000003</v>
      </c>
      <c r="CZ277">
        <v>0.76334099</v>
      </c>
      <c r="DA277">
        <v>0.72330357000000001</v>
      </c>
      <c r="DB277">
        <v>0.75543190000000005</v>
      </c>
      <c r="DC277">
        <v>0.76334099</v>
      </c>
      <c r="DD277">
        <v>0.78635233000000004</v>
      </c>
      <c r="DE277">
        <v>0.53330569999999999</v>
      </c>
      <c r="DF277">
        <v>0.78227694000000003</v>
      </c>
      <c r="DG277">
        <v>0.56729341</v>
      </c>
      <c r="DH277">
        <v>0.80652382</v>
      </c>
      <c r="DI277">
        <v>0.61565685000000003</v>
      </c>
      <c r="DJ277">
        <v>0.82234030999999996</v>
      </c>
      <c r="DK277">
        <v>0.81797507999999997</v>
      </c>
      <c r="DL277">
        <v>0.81120088999999995</v>
      </c>
      <c r="DM277">
        <v>0.80170916999999997</v>
      </c>
      <c r="DN277">
        <v>0.73100788000000005</v>
      </c>
      <c r="DO277">
        <v>0.56729341</v>
      </c>
      <c r="DP277">
        <v>0.76487795999999997</v>
      </c>
      <c r="DQ277">
        <v>0.76640063999999997</v>
      </c>
      <c r="DR277">
        <v>0.79924766999999997</v>
      </c>
      <c r="DS277">
        <v>0.58657287999999996</v>
      </c>
      <c r="DT277">
        <v>0.54543615000000001</v>
      </c>
      <c r="DU277">
        <v>0.77668028</v>
      </c>
      <c r="DV277">
        <v>0.79800291000000001</v>
      </c>
      <c r="DW277">
        <v>0.81462301999999998</v>
      </c>
      <c r="DX277">
        <v>0.73655709999999996</v>
      </c>
      <c r="DY277">
        <v>0.79548461000000004</v>
      </c>
      <c r="DZ277">
        <v>0.79924766999999997</v>
      </c>
      <c r="EA277">
        <v>0.65889483999999998</v>
      </c>
      <c r="EB277">
        <v>0.78901394999999996</v>
      </c>
      <c r="EC277">
        <v>0.56729341</v>
      </c>
      <c r="ED277">
        <v>0.70671355999999996</v>
      </c>
      <c r="EE277">
        <v>0.74367501000000003</v>
      </c>
      <c r="EF277">
        <v>0.81120088999999995</v>
      </c>
      <c r="EG277">
        <v>0.73655709999999996</v>
      </c>
      <c r="EH277">
        <v>0.78768855000000004</v>
      </c>
      <c r="EI277">
        <v>0.70451640000000004</v>
      </c>
      <c r="EJ277">
        <v>0.78768855000000004</v>
      </c>
      <c r="EK277">
        <v>0.53948326999999996</v>
      </c>
      <c r="EL277">
        <v>0.73655709999999996</v>
      </c>
      <c r="EM277">
        <v>0.73836579999999996</v>
      </c>
      <c r="EN277">
        <v>0.66463879999999997</v>
      </c>
      <c r="EO277">
        <v>0.75704459000000002</v>
      </c>
      <c r="EP277">
        <v>0.63021632999999999</v>
      </c>
      <c r="EQ277">
        <v>0.49834655</v>
      </c>
    </row>
    <row r="278" spans="1:147" x14ac:dyDescent="0.35">
      <c r="A278" s="3">
        <v>41122</v>
      </c>
      <c r="B278">
        <v>0.99817107999999999</v>
      </c>
      <c r="C278">
        <v>0.80170916999999997</v>
      </c>
      <c r="D278">
        <v>0.80887905999999998</v>
      </c>
      <c r="E278">
        <v>0.57721683000000001</v>
      </c>
      <c r="F278">
        <v>0.71931102999999996</v>
      </c>
      <c r="G278">
        <v>0.67018802</v>
      </c>
      <c r="H278">
        <v>0.79292695999999996</v>
      </c>
      <c r="I278">
        <v>0.82341366000000005</v>
      </c>
      <c r="J278">
        <v>0.70888161999999999</v>
      </c>
      <c r="K278">
        <v>0.78901394999999996</v>
      </c>
      <c r="L278">
        <v>0.74881741000000002</v>
      </c>
      <c r="M278">
        <v>0.65889483999999998</v>
      </c>
      <c r="N278">
        <v>0.81234956999999997</v>
      </c>
      <c r="O278">
        <v>0.81349024000000003</v>
      </c>
      <c r="P278">
        <v>0.71931102999999996</v>
      </c>
      <c r="Q278">
        <v>0.70003156</v>
      </c>
      <c r="R278">
        <v>0.72526391000000001</v>
      </c>
      <c r="S278">
        <v>0.71313344999999995</v>
      </c>
      <c r="T278">
        <v>0.73655709999999996</v>
      </c>
      <c r="U278">
        <v>0.74367501000000003</v>
      </c>
      <c r="V278">
        <v>0.75543190000000005</v>
      </c>
      <c r="W278">
        <v>0.68328992</v>
      </c>
      <c r="X278">
        <v>0.57721683000000001</v>
      </c>
      <c r="Y278">
        <v>0.80048304999999997</v>
      </c>
      <c r="Z278">
        <v>0.81120088999999995</v>
      </c>
      <c r="AA278">
        <v>0.80292616999999999</v>
      </c>
      <c r="AB278">
        <v>0.67555527000000004</v>
      </c>
      <c r="AC278">
        <v>0.70228933999999998</v>
      </c>
      <c r="AD278">
        <v>0.55118012000000005</v>
      </c>
      <c r="AE278">
        <v>0.67018802</v>
      </c>
      <c r="AF278">
        <v>0.64988230999999996</v>
      </c>
      <c r="AG278">
        <v>0.81234956999999997</v>
      </c>
      <c r="AH278">
        <v>0.78768855000000004</v>
      </c>
      <c r="AI278">
        <v>0.76790928000000003</v>
      </c>
      <c r="AJ278">
        <v>0.72526391000000001</v>
      </c>
      <c r="AK278">
        <v>0.81349024000000003</v>
      </c>
      <c r="AL278">
        <v>0.82125985999999995</v>
      </c>
      <c r="AM278">
        <v>0.73836579999999996</v>
      </c>
      <c r="AN278">
        <v>0.64358590000000004</v>
      </c>
      <c r="AO278">
        <v>0.81574802000000002</v>
      </c>
      <c r="AP278">
        <v>0.73287860000000005</v>
      </c>
      <c r="AQ278">
        <v>0.80652382</v>
      </c>
      <c r="AR278">
        <v>0.73100788000000005</v>
      </c>
      <c r="AS278">
        <v>0.81004408999999999</v>
      </c>
      <c r="AT278">
        <v>0.68578899000000004</v>
      </c>
      <c r="AU278">
        <v>0.81004408999999999</v>
      </c>
      <c r="AV278">
        <v>0.67289363999999996</v>
      </c>
      <c r="AW278">
        <v>0.78227694000000003</v>
      </c>
      <c r="AX278">
        <v>0.46375814999999998</v>
      </c>
      <c r="AY278">
        <v>0.47311419999999998</v>
      </c>
      <c r="AZ278">
        <v>0.39250255000000001</v>
      </c>
      <c r="BA278">
        <v>0.76640063999999997</v>
      </c>
      <c r="BB278">
        <v>0.81797507999999997</v>
      </c>
      <c r="BC278">
        <v>0.74712117</v>
      </c>
      <c r="BD278">
        <v>0.75380316999999997</v>
      </c>
      <c r="BE278">
        <v>0.79674860000000003</v>
      </c>
      <c r="BF278">
        <v>0.72720105000000002</v>
      </c>
      <c r="BG278">
        <v>0.64988230999999996</v>
      </c>
      <c r="BH278">
        <v>0.81004408999999999</v>
      </c>
      <c r="BI278">
        <v>0.71313344999999995</v>
      </c>
      <c r="BJ278">
        <v>0.80048304999999997</v>
      </c>
      <c r="BK278">
        <v>0.79548461000000004</v>
      </c>
      <c r="BL278">
        <v>0.76334099</v>
      </c>
      <c r="BM278">
        <v>0.64676438000000003</v>
      </c>
      <c r="BN278">
        <v>0.39250255000000001</v>
      </c>
      <c r="BO278">
        <v>0.58196168999999998</v>
      </c>
      <c r="BP278">
        <v>0.54543615000000001</v>
      </c>
      <c r="BQ278">
        <v>0.59105770999999996</v>
      </c>
      <c r="BR278">
        <v>0.66743693000000004</v>
      </c>
      <c r="BS278">
        <v>0.71931102999999996</v>
      </c>
      <c r="BT278">
        <v>0.80887905999999998</v>
      </c>
      <c r="BU278">
        <v>0.63366248999999997</v>
      </c>
      <c r="BV278">
        <v>0.67289363999999996</v>
      </c>
      <c r="BW278">
        <v>0.79924766999999997</v>
      </c>
      <c r="BX278">
        <v>0.76487795999999997</v>
      </c>
      <c r="BY278">
        <v>0.78500510999999995</v>
      </c>
      <c r="BZ278">
        <v>0.59967477000000002</v>
      </c>
      <c r="CA278">
        <v>0.63703757999999999</v>
      </c>
      <c r="CB278">
        <v>0.74881741000000002</v>
      </c>
      <c r="CC278">
        <v>0.80413418999999997</v>
      </c>
      <c r="CD278">
        <v>0.68328992</v>
      </c>
      <c r="CE278">
        <v>0.79163298999999998</v>
      </c>
      <c r="CF278">
        <v>0.68825049000000005</v>
      </c>
      <c r="CG278">
        <v>0.70228933999999998</v>
      </c>
      <c r="CH278">
        <v>0.82553949000000004</v>
      </c>
      <c r="CI278">
        <v>0.63703757999999999</v>
      </c>
      <c r="CJ278">
        <v>0.80413418999999997</v>
      </c>
      <c r="CK278">
        <v>0.70671355999999996</v>
      </c>
      <c r="CL278">
        <v>0.65294194999999999</v>
      </c>
      <c r="CM278">
        <v>0.75215807000000001</v>
      </c>
      <c r="CN278">
        <v>0.64676438000000003</v>
      </c>
      <c r="CO278">
        <v>0.62669606</v>
      </c>
      <c r="CP278">
        <v>0.68075209000000003</v>
      </c>
      <c r="CQ278">
        <v>0.53330569999999999</v>
      </c>
      <c r="CR278">
        <v>0.68328992</v>
      </c>
      <c r="CS278">
        <v>0.74712117</v>
      </c>
      <c r="CT278">
        <v>0.71102133999999995</v>
      </c>
      <c r="CU278">
        <v>0.56209659000000001</v>
      </c>
      <c r="CV278">
        <v>0.57721683000000001</v>
      </c>
      <c r="CW278">
        <v>0.79421078000000001</v>
      </c>
      <c r="CX278">
        <v>0.55672933999999996</v>
      </c>
      <c r="CY278">
        <v>0.73836579999999996</v>
      </c>
      <c r="CZ278">
        <v>0.76178944999999998</v>
      </c>
      <c r="DA278">
        <v>0.72526391000000001</v>
      </c>
      <c r="DB278">
        <v>0.76022305999999995</v>
      </c>
      <c r="DC278">
        <v>0.76640063999999997</v>
      </c>
      <c r="DD278">
        <v>0.78364670999999997</v>
      </c>
      <c r="DE278">
        <v>0.52688579999999996</v>
      </c>
      <c r="DF278">
        <v>0.78364670999999997</v>
      </c>
      <c r="DG278">
        <v>0.56729341</v>
      </c>
      <c r="DH278">
        <v>0.81004408999999999</v>
      </c>
      <c r="DI278">
        <v>0.61941992000000001</v>
      </c>
      <c r="DJ278">
        <v>0.82867734000000004</v>
      </c>
      <c r="DK278">
        <v>0.81797507999999997</v>
      </c>
      <c r="DL278">
        <v>0.81686534</v>
      </c>
      <c r="DM278">
        <v>0.80292616999999999</v>
      </c>
      <c r="DN278">
        <v>0.73287860000000005</v>
      </c>
      <c r="DO278">
        <v>0.58657287999999996</v>
      </c>
      <c r="DP278">
        <v>0.77088546999999996</v>
      </c>
      <c r="DQ278">
        <v>0.76790928000000003</v>
      </c>
      <c r="DR278">
        <v>0.79924766999999997</v>
      </c>
      <c r="DS278">
        <v>0.60381894999999997</v>
      </c>
      <c r="DT278">
        <v>0.56209659000000001</v>
      </c>
      <c r="DU278">
        <v>0.78635233000000004</v>
      </c>
      <c r="DV278">
        <v>0.79421078000000001</v>
      </c>
      <c r="DW278">
        <v>0.81234956999999997</v>
      </c>
      <c r="DX278">
        <v>0.73655709999999996</v>
      </c>
      <c r="DY278">
        <v>0.79163298999999998</v>
      </c>
      <c r="DZ278">
        <v>0.80292616999999999</v>
      </c>
      <c r="EA278">
        <v>0.66463879999999997</v>
      </c>
      <c r="EB278">
        <v>0.78635233000000004</v>
      </c>
      <c r="EC278">
        <v>0.57233031000000001</v>
      </c>
      <c r="ED278">
        <v>0.70671355999999996</v>
      </c>
      <c r="EE278">
        <v>0.74540715999999996</v>
      </c>
      <c r="EF278">
        <v>0.80770567000000004</v>
      </c>
      <c r="EG278">
        <v>0.74712117</v>
      </c>
      <c r="EH278">
        <v>0.79032871000000005</v>
      </c>
      <c r="EI278">
        <v>0.71102133999999995</v>
      </c>
      <c r="EJ278">
        <v>0.79032871000000005</v>
      </c>
      <c r="EK278">
        <v>0.55118012000000005</v>
      </c>
      <c r="EL278">
        <v>0.73836579999999996</v>
      </c>
      <c r="EM278">
        <v>0.74881741000000002</v>
      </c>
      <c r="EN278">
        <v>0.66463879999999997</v>
      </c>
      <c r="EO278">
        <v>0.76334099</v>
      </c>
      <c r="EP278">
        <v>0.64034449000000004</v>
      </c>
      <c r="EQ278">
        <v>0.44327065999999998</v>
      </c>
    </row>
    <row r="279" spans="1:147" x14ac:dyDescent="0.35">
      <c r="A279" s="3">
        <v>41153</v>
      </c>
      <c r="B279">
        <v>0.99781421000000003</v>
      </c>
      <c r="C279">
        <v>0.79617066999999997</v>
      </c>
      <c r="D279">
        <v>0.81515631</v>
      </c>
      <c r="E279">
        <v>0.59062899000000002</v>
      </c>
      <c r="F279">
        <v>0.73961787000000001</v>
      </c>
      <c r="G279">
        <v>0.66695280000000001</v>
      </c>
      <c r="H279">
        <v>0.79490760000000005</v>
      </c>
      <c r="I279">
        <v>0.82174382000000001</v>
      </c>
      <c r="J279">
        <v>0.67768238999999997</v>
      </c>
      <c r="K279">
        <v>0.78844163</v>
      </c>
      <c r="L279">
        <v>0.74827425999999997</v>
      </c>
      <c r="M279">
        <v>0.65841689999999997</v>
      </c>
      <c r="N279">
        <v>0.81957732999999999</v>
      </c>
      <c r="O279">
        <v>0.81515631</v>
      </c>
      <c r="P279">
        <v>0.72667356999999999</v>
      </c>
      <c r="Q279">
        <v>0.69017452999999995</v>
      </c>
      <c r="R279">
        <v>0.72277891999999999</v>
      </c>
      <c r="S279">
        <v>0.71675734999999996</v>
      </c>
      <c r="T279">
        <v>0.74486646999999995</v>
      </c>
      <c r="U279">
        <v>0.74486646999999995</v>
      </c>
      <c r="V279">
        <v>0.76432314999999995</v>
      </c>
      <c r="W279">
        <v>0.61521028</v>
      </c>
      <c r="X279">
        <v>0.56168885999999996</v>
      </c>
      <c r="Y279">
        <v>0.80112764000000003</v>
      </c>
      <c r="Z279">
        <v>0.80945652000000001</v>
      </c>
      <c r="AA279">
        <v>0.80355091000000001</v>
      </c>
      <c r="AB279">
        <v>0.68279429000000003</v>
      </c>
      <c r="AC279">
        <v>0.69017452999999995</v>
      </c>
      <c r="AD279">
        <v>0.50559423000000003</v>
      </c>
      <c r="AE279">
        <v>0.65546965999999995</v>
      </c>
      <c r="AF279">
        <v>0.63320286000000003</v>
      </c>
      <c r="AG279">
        <v>0.81627282000000001</v>
      </c>
      <c r="AH279">
        <v>0.78711719000000002</v>
      </c>
      <c r="AI279">
        <v>0.77753309000000004</v>
      </c>
      <c r="AJ279">
        <v>0.73234699999999997</v>
      </c>
      <c r="AK279">
        <v>0.81627282000000001</v>
      </c>
      <c r="AL279">
        <v>0.82388198000000001</v>
      </c>
      <c r="AM279">
        <v>0.74827425999999997</v>
      </c>
      <c r="AN279">
        <v>0.63657549999999996</v>
      </c>
      <c r="AO279">
        <v>0.81290017000000003</v>
      </c>
      <c r="AP279">
        <v>0.72858666000000005</v>
      </c>
      <c r="AQ279">
        <v>0.81061247999999997</v>
      </c>
      <c r="AR279">
        <v>0.73602283000000002</v>
      </c>
      <c r="AS279">
        <v>0.80945652000000001</v>
      </c>
      <c r="AT279">
        <v>0.68025831000000003</v>
      </c>
      <c r="AU279">
        <v>0.81176031999999998</v>
      </c>
      <c r="AV279">
        <v>0.66131198000000002</v>
      </c>
      <c r="AW279">
        <v>0.78307828000000002</v>
      </c>
      <c r="AX279">
        <v>0.45350553999999998</v>
      </c>
      <c r="AY279">
        <v>0.41954248</v>
      </c>
      <c r="AZ279">
        <v>0.39221784999999998</v>
      </c>
      <c r="BA279">
        <v>0.77032630000000002</v>
      </c>
      <c r="BB279">
        <v>0.81957732999999999</v>
      </c>
      <c r="BC279">
        <v>0.74138618000000001</v>
      </c>
      <c r="BD279">
        <v>0.75488394000000003</v>
      </c>
      <c r="BE279">
        <v>0.79866793999999997</v>
      </c>
      <c r="BF279">
        <v>0.72079625999999997</v>
      </c>
      <c r="BG279">
        <v>0.64629524000000005</v>
      </c>
      <c r="BH279">
        <v>0.80945652000000001</v>
      </c>
      <c r="BI279">
        <v>0.71469987000000001</v>
      </c>
      <c r="BJ279">
        <v>0.80593879999999996</v>
      </c>
      <c r="BK279">
        <v>0.79742407000000004</v>
      </c>
      <c r="BL279">
        <v>0.74827425999999997</v>
      </c>
      <c r="BM279">
        <v>0.60741988000000002</v>
      </c>
      <c r="BN279">
        <v>0.40645008999999999</v>
      </c>
      <c r="BO279">
        <v>0.57191517000000003</v>
      </c>
      <c r="BP279">
        <v>0.55078031999999999</v>
      </c>
      <c r="BQ279">
        <v>0.59499104999999997</v>
      </c>
      <c r="BR279">
        <v>0.67240555999999996</v>
      </c>
      <c r="BS279">
        <v>0.71261618000000004</v>
      </c>
      <c r="BT279">
        <v>0.81061247999999997</v>
      </c>
      <c r="BU279">
        <v>0.63320286000000003</v>
      </c>
      <c r="BV279">
        <v>0.66695280000000001</v>
      </c>
      <c r="BW279">
        <v>0.79866793999999997</v>
      </c>
      <c r="BX279">
        <v>0.75325639</v>
      </c>
      <c r="BY279">
        <v>0.78443569999999996</v>
      </c>
      <c r="BZ279">
        <v>0.55078031999999999</v>
      </c>
      <c r="CA279">
        <v>0.62975919999999996</v>
      </c>
      <c r="CB279">
        <v>0.75161248000000003</v>
      </c>
      <c r="CC279">
        <v>0.80474920999999999</v>
      </c>
      <c r="CD279">
        <v>0.68529154999999997</v>
      </c>
      <c r="CE279">
        <v>0.79363468999999998</v>
      </c>
      <c r="CF279">
        <v>0.69017452999999995</v>
      </c>
      <c r="CG279">
        <v>0.72277891999999999</v>
      </c>
      <c r="CH279">
        <v>0.82599255999999999</v>
      </c>
      <c r="CI279">
        <v>0.63320286000000003</v>
      </c>
      <c r="CJ279">
        <v>0.80234377000000001</v>
      </c>
      <c r="CK279">
        <v>0.68279429000000003</v>
      </c>
      <c r="CL279">
        <v>0.66131198000000002</v>
      </c>
      <c r="CM279">
        <v>0.75488394000000003</v>
      </c>
      <c r="CN279">
        <v>0.64629524000000005</v>
      </c>
      <c r="CO279">
        <v>0.58614739999999999</v>
      </c>
      <c r="CP279">
        <v>0.66970189999999996</v>
      </c>
      <c r="CQ279">
        <v>0.53291885999999999</v>
      </c>
      <c r="CR279">
        <v>0.67768238999999997</v>
      </c>
      <c r="CS279">
        <v>0.74657923999999998</v>
      </c>
      <c r="CT279">
        <v>0.71878927000000004</v>
      </c>
      <c r="CU279">
        <v>0.54504052000000003</v>
      </c>
      <c r="CV279">
        <v>0.57679813999999996</v>
      </c>
      <c r="CW279">
        <v>0.79490760000000005</v>
      </c>
      <c r="CX279">
        <v>0.54504052000000003</v>
      </c>
      <c r="CY279">
        <v>0.74486646999999995</v>
      </c>
      <c r="CZ279">
        <v>0.76584472000000003</v>
      </c>
      <c r="DA279">
        <v>0.72079625999999997</v>
      </c>
      <c r="DB279">
        <v>0.76278729999999995</v>
      </c>
      <c r="DC279">
        <v>0.77179328999999997</v>
      </c>
      <c r="DD279">
        <v>0.78443569999999996</v>
      </c>
      <c r="DE279">
        <v>0.52650361999999995</v>
      </c>
      <c r="DF279">
        <v>0.78578194000000001</v>
      </c>
      <c r="DG279">
        <v>0.53909194999999999</v>
      </c>
      <c r="DH279">
        <v>0.80829233</v>
      </c>
      <c r="DI279">
        <v>0.61897062000000003</v>
      </c>
      <c r="DJ279">
        <v>0.83115285000000005</v>
      </c>
      <c r="DK279">
        <v>0.81627282000000001</v>
      </c>
      <c r="DL279">
        <v>0.81290017000000003</v>
      </c>
      <c r="DM279">
        <v>0.80355091000000001</v>
      </c>
      <c r="DN279">
        <v>0.73783023000000003</v>
      </c>
      <c r="DO279">
        <v>0.58153955999999996</v>
      </c>
      <c r="DP279">
        <v>0.77753309000000004</v>
      </c>
      <c r="DQ279">
        <v>0.77179328999999997</v>
      </c>
      <c r="DR279">
        <v>0.80593879999999996</v>
      </c>
      <c r="DS279">
        <v>0.58153955999999996</v>
      </c>
      <c r="DT279">
        <v>0.56688192000000004</v>
      </c>
      <c r="DU279">
        <v>0.78307828000000002</v>
      </c>
      <c r="DV279">
        <v>0.79990240999999995</v>
      </c>
      <c r="DW279">
        <v>0.81738175999999996</v>
      </c>
      <c r="DX279">
        <v>0.73783023000000003</v>
      </c>
      <c r="DY279">
        <v>0.79363468999999998</v>
      </c>
      <c r="DZ279">
        <v>0.80474920999999999</v>
      </c>
      <c r="EA279">
        <v>0.66415670000000004</v>
      </c>
      <c r="EB279">
        <v>0.78578194000000001</v>
      </c>
      <c r="EC279">
        <v>0.58153955999999996</v>
      </c>
      <c r="ED279">
        <v>0.70400536999999996</v>
      </c>
      <c r="EE279">
        <v>0.74138618000000001</v>
      </c>
      <c r="EF279">
        <v>0.81176031999999998</v>
      </c>
      <c r="EG279">
        <v>0.74313558000000002</v>
      </c>
      <c r="EH279">
        <v>0.79105877000000002</v>
      </c>
      <c r="EI279">
        <v>0.70620094</v>
      </c>
      <c r="EJ279">
        <v>0.79235180000000005</v>
      </c>
      <c r="EK279">
        <v>0.55078031999999999</v>
      </c>
      <c r="EL279">
        <v>0.74827425999999997</v>
      </c>
      <c r="EM279">
        <v>0.74313558000000002</v>
      </c>
      <c r="EN279">
        <v>0.66970189999999996</v>
      </c>
      <c r="EO279">
        <v>0.76432314999999995</v>
      </c>
      <c r="EP279">
        <v>0.61897062000000003</v>
      </c>
      <c r="EQ279">
        <v>0.45350553999999998</v>
      </c>
    </row>
    <row r="280" spans="1:147" x14ac:dyDescent="0.35">
      <c r="A280" s="3">
        <v>41183</v>
      </c>
      <c r="B280">
        <v>0.99744041999999999</v>
      </c>
      <c r="C280">
        <v>0.80504085999999997</v>
      </c>
      <c r="D280">
        <v>0.81432713999999995</v>
      </c>
      <c r="E280">
        <v>0.59520667999999999</v>
      </c>
      <c r="F280">
        <v>0.75188487000000004</v>
      </c>
      <c r="G280">
        <v>0.64652947000000005</v>
      </c>
      <c r="H280">
        <v>0.79895738000000005</v>
      </c>
      <c r="I280">
        <v>0.82523964000000005</v>
      </c>
      <c r="J280">
        <v>0.69516778999999995</v>
      </c>
      <c r="K280">
        <v>0.78336207999999996</v>
      </c>
      <c r="L280">
        <v>0.74684980999999995</v>
      </c>
      <c r="M280">
        <v>0.66155164</v>
      </c>
      <c r="N280">
        <v>0.83246724000000005</v>
      </c>
      <c r="O280">
        <v>0.82629191000000002</v>
      </c>
      <c r="P280">
        <v>0.72885071000000001</v>
      </c>
      <c r="Q280">
        <v>0.69281340999999996</v>
      </c>
      <c r="R280">
        <v>0.72304086000000001</v>
      </c>
      <c r="S280">
        <v>0.72885071000000001</v>
      </c>
      <c r="T280">
        <v>0.75188487000000004</v>
      </c>
      <c r="U280">
        <v>0.75188487000000004</v>
      </c>
      <c r="V280">
        <v>0.72885071000000001</v>
      </c>
      <c r="W280">
        <v>0.57212242999999996</v>
      </c>
      <c r="X280">
        <v>0.55097993000000001</v>
      </c>
      <c r="Y280">
        <v>0.78740244999999998</v>
      </c>
      <c r="Z280">
        <v>0.81319476999999996</v>
      </c>
      <c r="AA280">
        <v>0.80741231000000002</v>
      </c>
      <c r="AB280">
        <v>0.62287210000000004</v>
      </c>
      <c r="AC280">
        <v>0.69748878000000003</v>
      </c>
      <c r="AD280">
        <v>0.48178919999999997</v>
      </c>
      <c r="AE280">
        <v>0.65865552000000005</v>
      </c>
      <c r="AF280">
        <v>0.65865552000000005</v>
      </c>
      <c r="AG280">
        <v>0.81545173000000004</v>
      </c>
      <c r="AH280">
        <v>0.79134545999999995</v>
      </c>
      <c r="AI280">
        <v>0.77060547999999995</v>
      </c>
      <c r="AJ280">
        <v>0.70645687000000001</v>
      </c>
      <c r="AK280">
        <v>0.81432713999999995</v>
      </c>
      <c r="AL280">
        <v>0.82733745000000003</v>
      </c>
      <c r="AM280">
        <v>0.73261240999999999</v>
      </c>
      <c r="AN280">
        <v>0.55652712999999998</v>
      </c>
      <c r="AO280">
        <v>0.81767798000000003</v>
      </c>
      <c r="AP280">
        <v>0.72885071000000001</v>
      </c>
      <c r="AQ280">
        <v>0.81987434999999997</v>
      </c>
      <c r="AR280">
        <v>0.73261240999999999</v>
      </c>
      <c r="AS280">
        <v>0.80741231000000002</v>
      </c>
      <c r="AT280">
        <v>0.66719450999999996</v>
      </c>
      <c r="AU280">
        <v>0.80623087999999998</v>
      </c>
      <c r="AV280">
        <v>0.68050484</v>
      </c>
      <c r="AW280">
        <v>0.77781487000000005</v>
      </c>
      <c r="AX280">
        <v>0.44310966000000002</v>
      </c>
      <c r="AY280">
        <v>0.40659739</v>
      </c>
      <c r="AZ280">
        <v>0.44310966000000002</v>
      </c>
      <c r="BA280">
        <v>0.74684980999999995</v>
      </c>
      <c r="BB280">
        <v>0.80623087999999998</v>
      </c>
      <c r="BC280">
        <v>0.73074236999999997</v>
      </c>
      <c r="BD280">
        <v>0.76151276000000001</v>
      </c>
      <c r="BE280">
        <v>0.78336207999999996</v>
      </c>
      <c r="BF280">
        <v>0.71701711000000001</v>
      </c>
      <c r="BG280">
        <v>0.64335215000000001</v>
      </c>
      <c r="BH280">
        <v>0.79771305999999997</v>
      </c>
      <c r="BI280">
        <v>0.72105748000000003</v>
      </c>
      <c r="BJ280">
        <v>0.79645920999999997</v>
      </c>
      <c r="BK280">
        <v>0.75994693999999996</v>
      </c>
      <c r="BL280">
        <v>0.73446131999999997</v>
      </c>
      <c r="BM280">
        <v>0.61919493999999997</v>
      </c>
      <c r="BN280">
        <v>0.45366989000000002</v>
      </c>
      <c r="BO280">
        <v>0.55097993000000001</v>
      </c>
      <c r="BP280">
        <v>0.55097993000000001</v>
      </c>
      <c r="BQ280">
        <v>0.57212242999999996</v>
      </c>
      <c r="BR280">
        <v>0.66719450999999996</v>
      </c>
      <c r="BS280">
        <v>0.65865552000000005</v>
      </c>
      <c r="BT280">
        <v>0.80019229999999997</v>
      </c>
      <c r="BU280">
        <v>0.65270479999999997</v>
      </c>
      <c r="BV280">
        <v>0.66439740000000003</v>
      </c>
      <c r="BW280">
        <v>0.78740244999999998</v>
      </c>
      <c r="BX280">
        <v>0.74854544000000001</v>
      </c>
      <c r="BY280">
        <v>0.76151276000000001</v>
      </c>
      <c r="BZ280">
        <v>0.52001485999999997</v>
      </c>
      <c r="CA280">
        <v>0.64652947000000005</v>
      </c>
      <c r="CB280">
        <v>0.75836599000000005</v>
      </c>
      <c r="CC280">
        <v>0.80384211999999999</v>
      </c>
      <c r="CD280">
        <v>0.68800050999999995</v>
      </c>
      <c r="CE280">
        <v>0.77496911999999996</v>
      </c>
      <c r="CF280">
        <v>0.69748878000000003</v>
      </c>
      <c r="CG280">
        <v>0.71076309000000004</v>
      </c>
      <c r="CH280">
        <v>0.82204162000000003</v>
      </c>
      <c r="CI280">
        <v>0.66155164</v>
      </c>
      <c r="CJ280">
        <v>0.79263896</v>
      </c>
      <c r="CK280">
        <v>0.59945696000000004</v>
      </c>
      <c r="CL280">
        <v>0.66155164</v>
      </c>
      <c r="CM280">
        <v>0.75022367000000001</v>
      </c>
      <c r="CN280">
        <v>0.65570720999999998</v>
      </c>
      <c r="CO280">
        <v>0.54523805000000003</v>
      </c>
      <c r="CP280">
        <v>0.66155164</v>
      </c>
      <c r="CQ280">
        <v>0.52669443000000005</v>
      </c>
      <c r="CR280">
        <v>0.67530990000000002</v>
      </c>
      <c r="CS280">
        <v>0.74854544000000001</v>
      </c>
      <c r="CT280">
        <v>0.72304086000000001</v>
      </c>
      <c r="CU280">
        <v>0.55097993000000001</v>
      </c>
      <c r="CV280">
        <v>0.57700717999999995</v>
      </c>
      <c r="CW280">
        <v>0.75188487000000004</v>
      </c>
      <c r="CX280">
        <v>0.55652712999999998</v>
      </c>
      <c r="CY280">
        <v>0.74340490000000004</v>
      </c>
      <c r="CZ280">
        <v>0.73988591000000004</v>
      </c>
      <c r="DA280">
        <v>0.72693691999999999</v>
      </c>
      <c r="DB280">
        <v>0.76763035999999996</v>
      </c>
      <c r="DC280">
        <v>0.77060547999999995</v>
      </c>
      <c r="DD280">
        <v>0.79263896</v>
      </c>
      <c r="DE280">
        <v>0.53311198999999998</v>
      </c>
      <c r="DF280">
        <v>0.79771305999999997</v>
      </c>
      <c r="DG280">
        <v>0.53311198999999998</v>
      </c>
      <c r="DH280">
        <v>0.78061197999999998</v>
      </c>
      <c r="DI280">
        <v>0.62998743000000001</v>
      </c>
      <c r="DJ280">
        <v>0.82837634999999998</v>
      </c>
      <c r="DK280">
        <v>0.81090625000000005</v>
      </c>
      <c r="DL280">
        <v>0.80974986999999998</v>
      </c>
      <c r="DM280">
        <v>0.81319476999999996</v>
      </c>
      <c r="DN280">
        <v>0.73988591000000004</v>
      </c>
      <c r="DO280">
        <v>0.59520667999999999</v>
      </c>
      <c r="DP280">
        <v>0.78336207999999996</v>
      </c>
      <c r="DQ280">
        <v>0.77921940000000001</v>
      </c>
      <c r="DR280">
        <v>0.80384211999999999</v>
      </c>
      <c r="DS280">
        <v>0.54523805000000003</v>
      </c>
      <c r="DT280">
        <v>0.50577746000000001</v>
      </c>
      <c r="DU280">
        <v>0.75352938000000003</v>
      </c>
      <c r="DV280">
        <v>0.79895738000000005</v>
      </c>
      <c r="DW280">
        <v>0.81319476999999996</v>
      </c>
      <c r="DX280">
        <v>0.73809762000000001</v>
      </c>
      <c r="DY280">
        <v>0.79519567999999996</v>
      </c>
      <c r="DZ280">
        <v>0.79771305999999997</v>
      </c>
      <c r="EA280">
        <v>0.65865552000000005</v>
      </c>
      <c r="EB280">
        <v>0.77639818000000005</v>
      </c>
      <c r="EC280">
        <v>0.57700717999999995</v>
      </c>
      <c r="ED280">
        <v>0.70645687000000001</v>
      </c>
      <c r="EE280">
        <v>0.70426051000000001</v>
      </c>
      <c r="EF280">
        <v>0.80504085999999997</v>
      </c>
      <c r="EG280">
        <v>0.73446131999999997</v>
      </c>
      <c r="EH280">
        <v>0.79263896</v>
      </c>
      <c r="EI280">
        <v>0.70645687000000001</v>
      </c>
      <c r="EJ280">
        <v>0.79004165000000004</v>
      </c>
      <c r="EK280">
        <v>0.55097993000000001</v>
      </c>
      <c r="EL280">
        <v>0.74340490000000004</v>
      </c>
      <c r="EM280">
        <v>0.72500049</v>
      </c>
      <c r="EN280">
        <v>0.67792797999999999</v>
      </c>
      <c r="EO280">
        <v>0.75188487000000004</v>
      </c>
      <c r="EP280">
        <v>0.61158301000000004</v>
      </c>
      <c r="EQ280">
        <v>0.45366989000000002</v>
      </c>
    </row>
    <row r="281" spans="1:147" x14ac:dyDescent="0.35">
      <c r="A281" s="3">
        <v>41214</v>
      </c>
      <c r="B281">
        <v>0.99780853999999997</v>
      </c>
      <c r="C281">
        <v>0.79519567999999996</v>
      </c>
      <c r="D281">
        <v>0.80858525999999997</v>
      </c>
      <c r="E281">
        <v>0.59520667999999999</v>
      </c>
      <c r="F281">
        <v>0.75188487000000004</v>
      </c>
      <c r="G281">
        <v>0.65865552000000005</v>
      </c>
      <c r="H281">
        <v>0.80019229999999997</v>
      </c>
      <c r="I281">
        <v>0.82096157000000003</v>
      </c>
      <c r="J281">
        <v>0.70426051000000001</v>
      </c>
      <c r="K281">
        <v>0.77352745999999994</v>
      </c>
      <c r="L281">
        <v>0.74684980999999995</v>
      </c>
      <c r="M281">
        <v>0.64335215000000001</v>
      </c>
      <c r="N281">
        <v>0.81987434999999997</v>
      </c>
      <c r="O281">
        <v>0.82837634999999998</v>
      </c>
      <c r="P281">
        <v>0.69977730000000005</v>
      </c>
      <c r="Q281">
        <v>0.68800050999999995</v>
      </c>
      <c r="R281">
        <v>0.73628956999999995</v>
      </c>
      <c r="S281">
        <v>0.70203426000000002</v>
      </c>
      <c r="T281">
        <v>0.73628956999999995</v>
      </c>
      <c r="U281">
        <v>0.73261240999999999</v>
      </c>
      <c r="V281">
        <v>0.72693691999999999</v>
      </c>
      <c r="W281">
        <v>0.59945696000000004</v>
      </c>
      <c r="X281">
        <v>0.56189243</v>
      </c>
      <c r="Y281">
        <v>0.79263896</v>
      </c>
      <c r="Z281">
        <v>0.81432713999999995</v>
      </c>
      <c r="AA281">
        <v>0.80384211999999999</v>
      </c>
      <c r="AB281">
        <v>0.60764001000000001</v>
      </c>
      <c r="AC281">
        <v>0.71495887999999996</v>
      </c>
      <c r="AD281">
        <v>0.44310966000000002</v>
      </c>
      <c r="AE281">
        <v>0.65270479999999997</v>
      </c>
      <c r="AF281">
        <v>0.47294236000000001</v>
      </c>
      <c r="AG281">
        <v>0.81545173000000004</v>
      </c>
      <c r="AH281">
        <v>0.79134545999999995</v>
      </c>
      <c r="AI281">
        <v>0.76612226999999999</v>
      </c>
      <c r="AJ281">
        <v>0.66439740000000003</v>
      </c>
      <c r="AK281">
        <v>0.80974986999999998</v>
      </c>
      <c r="AL281">
        <v>0.81545173000000004</v>
      </c>
      <c r="AM281">
        <v>0.67530990000000002</v>
      </c>
      <c r="AN281">
        <v>0.55652712999999998</v>
      </c>
      <c r="AO281">
        <v>0.80504085999999997</v>
      </c>
      <c r="AP281">
        <v>0.70203426000000002</v>
      </c>
      <c r="AQ281">
        <v>0.81656863999999996</v>
      </c>
      <c r="AR281">
        <v>0.73809762000000001</v>
      </c>
      <c r="AS281">
        <v>0.80141797999999997</v>
      </c>
      <c r="AT281">
        <v>0.64335215000000001</v>
      </c>
      <c r="AU281">
        <v>0.80504085999999997</v>
      </c>
      <c r="AV281">
        <v>0.66439740000000003</v>
      </c>
      <c r="AW281">
        <v>0.76306373000000005</v>
      </c>
      <c r="AX281">
        <v>0.45366989000000002</v>
      </c>
      <c r="AY281">
        <v>0.40659739</v>
      </c>
      <c r="AZ281">
        <v>0.43182057000000001</v>
      </c>
      <c r="BA281">
        <v>0.73988591000000004</v>
      </c>
      <c r="BB281">
        <v>0.79134545999999995</v>
      </c>
      <c r="BC281">
        <v>0.73628956999999995</v>
      </c>
      <c r="BD281">
        <v>0.74165486999999997</v>
      </c>
      <c r="BE281">
        <v>0.78740244999999998</v>
      </c>
      <c r="BF281">
        <v>0.68050484</v>
      </c>
      <c r="BG281">
        <v>0.6699446</v>
      </c>
      <c r="BH281">
        <v>0.78740244999999998</v>
      </c>
      <c r="BI281">
        <v>0.71701711000000001</v>
      </c>
      <c r="BJ281">
        <v>0.77781487000000005</v>
      </c>
      <c r="BK281">
        <v>0.76912468000000001</v>
      </c>
      <c r="BL281">
        <v>0.73988591000000004</v>
      </c>
      <c r="BM281">
        <v>0.60764001000000001</v>
      </c>
      <c r="BN281">
        <v>0.43182057000000001</v>
      </c>
      <c r="BO281">
        <v>0.51305095999999994</v>
      </c>
      <c r="BP281">
        <v>0.53928732000000001</v>
      </c>
      <c r="BQ281">
        <v>0.55097993000000001</v>
      </c>
      <c r="BR281">
        <v>0.65865552000000005</v>
      </c>
      <c r="BS281">
        <v>0.67264924000000004</v>
      </c>
      <c r="BT281">
        <v>0.79263896</v>
      </c>
      <c r="BU281">
        <v>0.65270479999999997</v>
      </c>
      <c r="BV281">
        <v>0.62646844000000002</v>
      </c>
      <c r="BW281">
        <v>0.78740244999999998</v>
      </c>
      <c r="BX281">
        <v>0.72500049</v>
      </c>
      <c r="BY281">
        <v>0.75022367000000001</v>
      </c>
      <c r="BZ281">
        <v>0.51305095999999994</v>
      </c>
      <c r="CA281">
        <v>0.62998743000000001</v>
      </c>
      <c r="CB281">
        <v>0.75515752000000003</v>
      </c>
      <c r="CC281">
        <v>0.80623087999999998</v>
      </c>
      <c r="CD281">
        <v>0.68553991000000003</v>
      </c>
      <c r="CE281">
        <v>0.76763035999999996</v>
      </c>
      <c r="CF281">
        <v>0.67792797999999999</v>
      </c>
      <c r="CG281">
        <v>0.69281340999999996</v>
      </c>
      <c r="CH281">
        <v>0.82096157000000003</v>
      </c>
      <c r="CI281">
        <v>0.65570720999999998</v>
      </c>
      <c r="CJ281">
        <v>0.77639818000000005</v>
      </c>
      <c r="CK281">
        <v>0.52669443000000005</v>
      </c>
      <c r="CL281">
        <v>0.61919493999999997</v>
      </c>
      <c r="CM281">
        <v>0.73988591000000004</v>
      </c>
      <c r="CN281">
        <v>0.66155164</v>
      </c>
      <c r="CO281">
        <v>0.43182057000000001</v>
      </c>
      <c r="CP281">
        <v>0.65570720999999998</v>
      </c>
      <c r="CQ281">
        <v>0.50577746000000001</v>
      </c>
      <c r="CR281">
        <v>0.70203426000000002</v>
      </c>
      <c r="CS281">
        <v>0.74340490000000004</v>
      </c>
      <c r="CT281">
        <v>0.71701711000000001</v>
      </c>
      <c r="CU281">
        <v>0.47294236000000001</v>
      </c>
      <c r="CV281">
        <v>0.55097993000000001</v>
      </c>
      <c r="CW281">
        <v>0.72105748000000003</v>
      </c>
      <c r="CX281">
        <v>0.50577746000000001</v>
      </c>
      <c r="CY281">
        <v>0.73628956999999995</v>
      </c>
      <c r="CZ281">
        <v>0.74513642000000002</v>
      </c>
      <c r="DA281">
        <v>0.71701711000000001</v>
      </c>
      <c r="DB281">
        <v>0.77060547999999995</v>
      </c>
      <c r="DC281">
        <v>0.76763035999999996</v>
      </c>
      <c r="DD281">
        <v>0.78471997999999998</v>
      </c>
      <c r="DE281">
        <v>0.52001485999999997</v>
      </c>
      <c r="DF281">
        <v>0.77921940000000001</v>
      </c>
      <c r="DG281">
        <v>0.52669443000000005</v>
      </c>
      <c r="DH281">
        <v>0.76460015000000003</v>
      </c>
      <c r="DI281">
        <v>0.50577746000000001</v>
      </c>
      <c r="DJ281">
        <v>0.82837634999999998</v>
      </c>
      <c r="DK281">
        <v>0.80858525999999997</v>
      </c>
      <c r="DL281">
        <v>0.80504085999999997</v>
      </c>
      <c r="DM281">
        <v>0.80141797999999997</v>
      </c>
      <c r="DN281">
        <v>0.74165486999999997</v>
      </c>
      <c r="DO281">
        <v>0.60359963000000005</v>
      </c>
      <c r="DP281">
        <v>0.75994693999999996</v>
      </c>
      <c r="DQ281">
        <v>0.74513642000000002</v>
      </c>
      <c r="DR281">
        <v>0.80263454000000001</v>
      </c>
      <c r="DS281">
        <v>0.53928732000000001</v>
      </c>
      <c r="DT281">
        <v>0.51305095999999994</v>
      </c>
      <c r="DU281">
        <v>0.76151276000000001</v>
      </c>
      <c r="DV281">
        <v>0.78471997999999998</v>
      </c>
      <c r="DW281">
        <v>0.80141797999999997</v>
      </c>
      <c r="DX281">
        <v>0.74513642000000002</v>
      </c>
      <c r="DY281">
        <v>0.77207298999999996</v>
      </c>
      <c r="DZ281">
        <v>0.79519567999999996</v>
      </c>
      <c r="EA281">
        <v>0.6699446</v>
      </c>
      <c r="EB281">
        <v>0.79004165000000004</v>
      </c>
      <c r="EC281">
        <v>0.58175032000000004</v>
      </c>
      <c r="ED281">
        <v>0.69516778999999995</v>
      </c>
      <c r="EE281">
        <v>0.71904977000000003</v>
      </c>
      <c r="EF281">
        <v>0.78199280999999998</v>
      </c>
      <c r="EG281">
        <v>0.73988591000000004</v>
      </c>
      <c r="EH281">
        <v>0.79895738000000005</v>
      </c>
      <c r="EI281">
        <v>0.67264924000000004</v>
      </c>
      <c r="EJ281">
        <v>0.76612226999999999</v>
      </c>
      <c r="EK281">
        <v>0.55097993000000001</v>
      </c>
      <c r="EL281">
        <v>0.74513642000000002</v>
      </c>
      <c r="EM281">
        <v>0.67264924000000004</v>
      </c>
      <c r="EN281">
        <v>0.67530990000000002</v>
      </c>
      <c r="EO281">
        <v>0.71701711000000001</v>
      </c>
      <c r="EP281">
        <v>0.61919493999999997</v>
      </c>
      <c r="EQ281">
        <v>0.43182057000000001</v>
      </c>
    </row>
    <row r="282" spans="1:147" x14ac:dyDescent="0.35">
      <c r="A282" s="3">
        <v>41244</v>
      </c>
      <c r="B282">
        <v>0.99780853999999997</v>
      </c>
      <c r="C282">
        <v>0.80504085999999997</v>
      </c>
      <c r="D282">
        <v>0.81432713999999995</v>
      </c>
      <c r="E282">
        <v>0.59945696000000004</v>
      </c>
      <c r="F282">
        <v>0.76151276000000001</v>
      </c>
      <c r="G282">
        <v>0.65270479999999997</v>
      </c>
      <c r="H282">
        <v>0.80741231000000002</v>
      </c>
      <c r="I282">
        <v>0.81987434999999997</v>
      </c>
      <c r="J282">
        <v>0.71287444</v>
      </c>
      <c r="K282">
        <v>0.77060547999999995</v>
      </c>
      <c r="L282">
        <v>0.74513642000000002</v>
      </c>
      <c r="M282">
        <v>0.61919493999999997</v>
      </c>
      <c r="N282">
        <v>0.82311458999999998</v>
      </c>
      <c r="O282">
        <v>0.81767798000000003</v>
      </c>
      <c r="P282">
        <v>0.66439740000000003</v>
      </c>
      <c r="Q282">
        <v>0.68553991000000003</v>
      </c>
      <c r="R282">
        <v>0.73074236999999997</v>
      </c>
      <c r="S282">
        <v>0.70862415000000001</v>
      </c>
      <c r="T282">
        <v>0.72500049</v>
      </c>
      <c r="U282">
        <v>0.73074236999999997</v>
      </c>
      <c r="V282">
        <v>0.71495887999999996</v>
      </c>
      <c r="W282">
        <v>0.60359963000000005</v>
      </c>
      <c r="X282">
        <v>0.53928732000000001</v>
      </c>
      <c r="Y282">
        <v>0.77207298999999996</v>
      </c>
      <c r="Z282">
        <v>0.81432713999999995</v>
      </c>
      <c r="AA282">
        <v>0.79645920999999997</v>
      </c>
      <c r="AB282">
        <v>0.59084303999999999</v>
      </c>
      <c r="AC282">
        <v>0.71701711000000001</v>
      </c>
      <c r="AD282">
        <v>0.45366989000000002</v>
      </c>
      <c r="AE282">
        <v>0.64964626000000003</v>
      </c>
      <c r="AF282">
        <v>0.52001485999999997</v>
      </c>
      <c r="AG282">
        <v>0.80858525999999997</v>
      </c>
      <c r="AH282">
        <v>0.78740244999999998</v>
      </c>
      <c r="AI282">
        <v>0.75676962000000003</v>
      </c>
      <c r="AJ282">
        <v>0.67792797999999999</v>
      </c>
      <c r="AK282">
        <v>0.80504085999999997</v>
      </c>
      <c r="AL282">
        <v>0.81656863999999996</v>
      </c>
      <c r="AM282">
        <v>0.6699446</v>
      </c>
      <c r="AN282">
        <v>0.54523805000000003</v>
      </c>
      <c r="AO282">
        <v>0.80741231000000002</v>
      </c>
      <c r="AP282">
        <v>0.70645687000000001</v>
      </c>
      <c r="AQ282">
        <v>0.82204162000000003</v>
      </c>
      <c r="AR282">
        <v>0.73446131999999997</v>
      </c>
      <c r="AS282">
        <v>0.80019229999999997</v>
      </c>
      <c r="AT282">
        <v>0.62287210000000004</v>
      </c>
      <c r="AU282">
        <v>0.77781487000000005</v>
      </c>
      <c r="AV282">
        <v>0.66439740000000003</v>
      </c>
      <c r="AW282">
        <v>0.75994693999999996</v>
      </c>
      <c r="AX282">
        <v>0.45366989000000002</v>
      </c>
      <c r="AY282">
        <v>0.41969452000000002</v>
      </c>
      <c r="AZ282">
        <v>0.44310966000000002</v>
      </c>
      <c r="BA282">
        <v>0.72105748000000003</v>
      </c>
      <c r="BB282">
        <v>0.76460015000000003</v>
      </c>
      <c r="BC282">
        <v>0.74165486999999997</v>
      </c>
      <c r="BD282">
        <v>0.74340490000000004</v>
      </c>
      <c r="BE282">
        <v>0.78061197999999998</v>
      </c>
      <c r="BF282">
        <v>0.65865552000000005</v>
      </c>
      <c r="BG282">
        <v>0.68050484</v>
      </c>
      <c r="BH282">
        <v>0.77921940000000001</v>
      </c>
      <c r="BI282">
        <v>0.71904977000000003</v>
      </c>
      <c r="BJ282">
        <v>0.77639818000000005</v>
      </c>
      <c r="BK282">
        <v>0.76306373000000005</v>
      </c>
      <c r="BL282">
        <v>0.73988591000000004</v>
      </c>
      <c r="BM282">
        <v>0.61543323999999999</v>
      </c>
      <c r="BN282">
        <v>0.43182057000000001</v>
      </c>
      <c r="BO282">
        <v>0.52001485999999997</v>
      </c>
      <c r="BP282">
        <v>0.55652712999999998</v>
      </c>
      <c r="BQ282">
        <v>0.55097993000000001</v>
      </c>
      <c r="BR282">
        <v>0.66439740000000003</v>
      </c>
      <c r="BS282">
        <v>0.64964626000000003</v>
      </c>
      <c r="BT282">
        <v>0.78199280999999998</v>
      </c>
      <c r="BU282">
        <v>0.63680619999999999</v>
      </c>
      <c r="BV282">
        <v>0.59520667999999999</v>
      </c>
      <c r="BW282">
        <v>0.78061197999999998</v>
      </c>
      <c r="BX282">
        <v>0.71701711000000001</v>
      </c>
      <c r="BY282">
        <v>0.74684980999999995</v>
      </c>
      <c r="BZ282">
        <v>0.52001485999999997</v>
      </c>
      <c r="CA282">
        <v>0.65865552000000005</v>
      </c>
      <c r="CB282">
        <v>0.74854544000000001</v>
      </c>
      <c r="CC282">
        <v>0.80504085999999997</v>
      </c>
      <c r="CD282">
        <v>0.68800050999999995</v>
      </c>
      <c r="CE282">
        <v>0.75188487000000004</v>
      </c>
      <c r="CF282">
        <v>0.68800050999999995</v>
      </c>
      <c r="CG282">
        <v>0.66155164</v>
      </c>
      <c r="CH282">
        <v>0.82733745000000003</v>
      </c>
      <c r="CI282">
        <v>0.66719450999999996</v>
      </c>
      <c r="CJ282">
        <v>0.75994693999999996</v>
      </c>
      <c r="CK282">
        <v>0.50577746000000001</v>
      </c>
      <c r="CL282">
        <v>0.62287210000000004</v>
      </c>
      <c r="CM282">
        <v>0.75022367000000001</v>
      </c>
      <c r="CN282">
        <v>0.66719450999999996</v>
      </c>
      <c r="CO282">
        <v>0.45366989000000002</v>
      </c>
      <c r="CP282">
        <v>0.65570720999999998</v>
      </c>
      <c r="CQ282">
        <v>0.51305095999999994</v>
      </c>
      <c r="CR282">
        <v>0.70426051000000001</v>
      </c>
      <c r="CS282">
        <v>0.73446131999999997</v>
      </c>
      <c r="CT282">
        <v>0.71287444</v>
      </c>
      <c r="CU282">
        <v>0.49018215999999998</v>
      </c>
      <c r="CV282">
        <v>0.59520667999999999</v>
      </c>
      <c r="CW282">
        <v>0.69516778999999995</v>
      </c>
      <c r="CX282">
        <v>0.47294236000000001</v>
      </c>
      <c r="CY282">
        <v>0.74513642000000002</v>
      </c>
      <c r="CZ282">
        <v>0.73988591000000004</v>
      </c>
      <c r="DA282">
        <v>0.71904977000000003</v>
      </c>
      <c r="DB282">
        <v>0.76151276000000001</v>
      </c>
      <c r="DC282">
        <v>0.76151276000000001</v>
      </c>
      <c r="DD282">
        <v>0.78606670999999995</v>
      </c>
      <c r="DE282">
        <v>0.52001485999999997</v>
      </c>
      <c r="DF282">
        <v>0.77781487000000005</v>
      </c>
      <c r="DG282">
        <v>0.56189243</v>
      </c>
      <c r="DH282">
        <v>0.76151276000000001</v>
      </c>
      <c r="DI282">
        <v>0.49018215999999998</v>
      </c>
      <c r="DJ282">
        <v>0.82311458999999998</v>
      </c>
      <c r="DK282">
        <v>0.79392231000000002</v>
      </c>
      <c r="DL282">
        <v>0.78471997999999998</v>
      </c>
      <c r="DM282">
        <v>0.79895738000000005</v>
      </c>
      <c r="DN282">
        <v>0.74854544000000001</v>
      </c>
      <c r="DO282">
        <v>0.60764001000000001</v>
      </c>
      <c r="DP282">
        <v>0.76151276000000001</v>
      </c>
      <c r="DQ282">
        <v>0.74854544000000001</v>
      </c>
      <c r="DR282">
        <v>0.80384211999999999</v>
      </c>
      <c r="DS282">
        <v>0.52001485999999997</v>
      </c>
      <c r="DT282">
        <v>0.52669443000000005</v>
      </c>
      <c r="DU282">
        <v>0.75022367000000001</v>
      </c>
      <c r="DV282">
        <v>0.79392231000000002</v>
      </c>
      <c r="DW282">
        <v>0.79895738000000005</v>
      </c>
      <c r="DX282">
        <v>0.74340490000000004</v>
      </c>
      <c r="DY282">
        <v>0.77352745999999994</v>
      </c>
      <c r="DZ282">
        <v>0.79392231000000002</v>
      </c>
      <c r="EA282">
        <v>0.68050484</v>
      </c>
      <c r="EB282">
        <v>0.79392231000000002</v>
      </c>
      <c r="EC282">
        <v>0.56708736000000004</v>
      </c>
      <c r="ED282">
        <v>0.70203426000000002</v>
      </c>
      <c r="EE282">
        <v>0.70426051000000001</v>
      </c>
      <c r="EF282">
        <v>0.76460015000000003</v>
      </c>
      <c r="EG282">
        <v>0.74513642000000002</v>
      </c>
      <c r="EH282">
        <v>0.80019229999999997</v>
      </c>
      <c r="EI282">
        <v>0.66719450999999996</v>
      </c>
      <c r="EJ282">
        <v>0.73074236999999997</v>
      </c>
      <c r="EK282">
        <v>0.57700717999999995</v>
      </c>
      <c r="EL282">
        <v>0.75836599000000005</v>
      </c>
      <c r="EM282">
        <v>0.65865552000000005</v>
      </c>
      <c r="EN282">
        <v>0.68553991000000003</v>
      </c>
      <c r="EO282">
        <v>0.69748878000000003</v>
      </c>
      <c r="EP282">
        <v>0.62287210000000004</v>
      </c>
      <c r="EQ282">
        <v>0.41969452000000002</v>
      </c>
    </row>
    <row r="283" spans="1:147" x14ac:dyDescent="0.35">
      <c r="A283" s="3">
        <v>41275</v>
      </c>
      <c r="B283">
        <v>0.99780853999999997</v>
      </c>
      <c r="C283">
        <v>0.80263454000000001</v>
      </c>
      <c r="D283">
        <v>0.81205450999999995</v>
      </c>
      <c r="E283">
        <v>0.59945696000000004</v>
      </c>
      <c r="F283">
        <v>0.76612226999999999</v>
      </c>
      <c r="G283">
        <v>0.65570720999999998</v>
      </c>
      <c r="H283">
        <v>0.80623087999999998</v>
      </c>
      <c r="I283">
        <v>0.81987434999999997</v>
      </c>
      <c r="J283">
        <v>0.71076309000000004</v>
      </c>
      <c r="K283">
        <v>0.77207298999999996</v>
      </c>
      <c r="L283">
        <v>0.74854544000000001</v>
      </c>
      <c r="M283">
        <v>0.60764001000000001</v>
      </c>
      <c r="N283">
        <v>0.81877984999999998</v>
      </c>
      <c r="O283">
        <v>0.81319476999999996</v>
      </c>
      <c r="P283">
        <v>0.66155164</v>
      </c>
      <c r="Q283">
        <v>0.68553991000000003</v>
      </c>
      <c r="R283">
        <v>0.73628956999999995</v>
      </c>
      <c r="S283">
        <v>0.70426051000000001</v>
      </c>
      <c r="T283">
        <v>0.72693691999999999</v>
      </c>
      <c r="U283">
        <v>0.72105748000000003</v>
      </c>
      <c r="V283">
        <v>0.72304086000000001</v>
      </c>
      <c r="W283">
        <v>0.60764001000000001</v>
      </c>
      <c r="X283">
        <v>0.53311198999999998</v>
      </c>
      <c r="Y283">
        <v>0.77352745999999994</v>
      </c>
      <c r="Z283">
        <v>0.80623087999999998</v>
      </c>
      <c r="AA283">
        <v>0.79392231000000002</v>
      </c>
      <c r="AB283">
        <v>0.59945696000000004</v>
      </c>
      <c r="AC283">
        <v>0.71701711000000001</v>
      </c>
      <c r="AD283">
        <v>0.48178919999999997</v>
      </c>
      <c r="AE283">
        <v>0.65865552000000005</v>
      </c>
      <c r="AF283">
        <v>0.49816554000000002</v>
      </c>
      <c r="AG283">
        <v>0.80741231000000002</v>
      </c>
      <c r="AH283">
        <v>0.78471997999999998</v>
      </c>
      <c r="AI283">
        <v>0.75676962000000003</v>
      </c>
      <c r="AJ283">
        <v>0.67530990000000002</v>
      </c>
      <c r="AK283">
        <v>0.80974986999999998</v>
      </c>
      <c r="AL283">
        <v>0.81767798000000003</v>
      </c>
      <c r="AM283">
        <v>0.67264924000000004</v>
      </c>
      <c r="AN283">
        <v>0.56708736000000004</v>
      </c>
      <c r="AO283">
        <v>0.80858525999999997</v>
      </c>
      <c r="AP283">
        <v>0.70426051000000001</v>
      </c>
      <c r="AQ283">
        <v>0.82311458999999998</v>
      </c>
      <c r="AR283">
        <v>0.73628956999999995</v>
      </c>
      <c r="AS283">
        <v>0.78740244999999998</v>
      </c>
      <c r="AT283">
        <v>0.62646844000000002</v>
      </c>
      <c r="AU283">
        <v>0.78336207999999996</v>
      </c>
      <c r="AV283">
        <v>0.66439740000000003</v>
      </c>
      <c r="AW283">
        <v>0.74854544000000001</v>
      </c>
      <c r="AX283">
        <v>0.45366989000000002</v>
      </c>
      <c r="AY283">
        <v>0.39235998999999999</v>
      </c>
      <c r="AZ283">
        <v>0.44310966000000002</v>
      </c>
      <c r="BA283">
        <v>0.71076309000000004</v>
      </c>
      <c r="BB283">
        <v>0.75836599000000005</v>
      </c>
      <c r="BC283">
        <v>0.74684980999999995</v>
      </c>
      <c r="BD283">
        <v>0.74340490000000004</v>
      </c>
      <c r="BE283">
        <v>0.77352745999999994</v>
      </c>
      <c r="BF283">
        <v>0.64964626000000003</v>
      </c>
      <c r="BG283">
        <v>0.67530990000000002</v>
      </c>
      <c r="BH283">
        <v>0.77352745999999994</v>
      </c>
      <c r="BI283">
        <v>0.72500049</v>
      </c>
      <c r="BJ283">
        <v>0.77352745999999994</v>
      </c>
      <c r="BK283">
        <v>0.76151276000000001</v>
      </c>
      <c r="BL283">
        <v>0.74165486999999997</v>
      </c>
      <c r="BM283">
        <v>0.62646844000000002</v>
      </c>
      <c r="BN283">
        <v>0.43182057000000001</v>
      </c>
      <c r="BO283">
        <v>0.49816554000000002</v>
      </c>
      <c r="BP283">
        <v>0.53928732000000001</v>
      </c>
      <c r="BQ283">
        <v>0.56189243</v>
      </c>
      <c r="BR283">
        <v>0.66439740000000003</v>
      </c>
      <c r="BS283">
        <v>0.64335215000000001</v>
      </c>
      <c r="BT283">
        <v>0.78336207999999996</v>
      </c>
      <c r="BU283">
        <v>0.64335215000000001</v>
      </c>
      <c r="BV283">
        <v>0.60359963000000005</v>
      </c>
      <c r="BW283">
        <v>0.77781487000000005</v>
      </c>
      <c r="BX283">
        <v>0.72500049</v>
      </c>
      <c r="BY283">
        <v>0.73809762000000001</v>
      </c>
      <c r="BZ283">
        <v>0.51305095999999994</v>
      </c>
      <c r="CA283">
        <v>0.66155164</v>
      </c>
      <c r="CB283">
        <v>0.75352938000000003</v>
      </c>
      <c r="CC283">
        <v>0.80858525999999997</v>
      </c>
      <c r="CD283">
        <v>0.69748878000000003</v>
      </c>
      <c r="CE283">
        <v>0.74854544000000001</v>
      </c>
      <c r="CF283">
        <v>0.68800050999999995</v>
      </c>
      <c r="CG283">
        <v>0.6699446</v>
      </c>
      <c r="CH283">
        <v>0.82096157000000003</v>
      </c>
      <c r="CI283">
        <v>0.66439740000000003</v>
      </c>
      <c r="CJ283">
        <v>0.75676962000000003</v>
      </c>
      <c r="CK283">
        <v>0.51305095999999994</v>
      </c>
      <c r="CL283">
        <v>0.64011191000000001</v>
      </c>
      <c r="CM283">
        <v>0.75188487000000004</v>
      </c>
      <c r="CN283">
        <v>0.65865552000000005</v>
      </c>
      <c r="CO283">
        <v>0.46358970999999999</v>
      </c>
      <c r="CP283">
        <v>0.67264924000000004</v>
      </c>
      <c r="CQ283">
        <v>0.50577746000000001</v>
      </c>
      <c r="CR283">
        <v>0.70203426000000002</v>
      </c>
      <c r="CS283">
        <v>0.73074236999999997</v>
      </c>
      <c r="CT283">
        <v>0.71904977000000003</v>
      </c>
      <c r="CU283">
        <v>0.48178919999999997</v>
      </c>
      <c r="CV283">
        <v>0.55097993000000001</v>
      </c>
      <c r="CW283">
        <v>0.70426051000000001</v>
      </c>
      <c r="CX283">
        <v>0.47294236000000001</v>
      </c>
      <c r="CY283">
        <v>0.74165486999999997</v>
      </c>
      <c r="CZ283">
        <v>0.74513642000000002</v>
      </c>
      <c r="DA283">
        <v>0.71904977000000003</v>
      </c>
      <c r="DB283">
        <v>0.76460015000000003</v>
      </c>
      <c r="DC283">
        <v>0.76763035999999996</v>
      </c>
      <c r="DD283">
        <v>0.78336207999999996</v>
      </c>
      <c r="DE283">
        <v>0.49816554000000002</v>
      </c>
      <c r="DF283">
        <v>0.77496911999999996</v>
      </c>
      <c r="DG283">
        <v>0.53928732000000001</v>
      </c>
      <c r="DH283">
        <v>0.76763035999999996</v>
      </c>
      <c r="DI283">
        <v>0.49018215999999998</v>
      </c>
      <c r="DJ283">
        <v>0.82204162000000003</v>
      </c>
      <c r="DK283">
        <v>0.78740244999999998</v>
      </c>
      <c r="DL283">
        <v>0.78199280999999998</v>
      </c>
      <c r="DM283">
        <v>0.79645920999999997</v>
      </c>
      <c r="DN283">
        <v>0.74854544000000001</v>
      </c>
      <c r="DO283">
        <v>0.59945696000000004</v>
      </c>
      <c r="DP283">
        <v>0.75188487000000004</v>
      </c>
      <c r="DQ283">
        <v>0.74854544000000001</v>
      </c>
      <c r="DR283">
        <v>0.80141797999999997</v>
      </c>
      <c r="DS283">
        <v>0.51305095999999994</v>
      </c>
      <c r="DT283">
        <v>0.51305095999999994</v>
      </c>
      <c r="DU283">
        <v>0.75188487000000004</v>
      </c>
      <c r="DV283">
        <v>0.79519567999999996</v>
      </c>
      <c r="DW283">
        <v>0.79004165000000004</v>
      </c>
      <c r="DX283">
        <v>0.74854544000000001</v>
      </c>
      <c r="DY283">
        <v>0.77781487000000005</v>
      </c>
      <c r="DZ283">
        <v>0.79895738000000005</v>
      </c>
      <c r="EA283">
        <v>0.68050484</v>
      </c>
      <c r="EB283">
        <v>0.79392231000000002</v>
      </c>
      <c r="EC283">
        <v>0.56708736000000004</v>
      </c>
      <c r="ED283">
        <v>0.70203426000000002</v>
      </c>
      <c r="EE283">
        <v>0.70862415000000001</v>
      </c>
      <c r="EF283">
        <v>0.75515752000000003</v>
      </c>
      <c r="EG283">
        <v>0.74513642000000002</v>
      </c>
      <c r="EH283">
        <v>0.80019229999999997</v>
      </c>
      <c r="EI283">
        <v>0.65865552000000005</v>
      </c>
      <c r="EJ283">
        <v>0.72500049</v>
      </c>
      <c r="EK283">
        <v>0.57212242999999996</v>
      </c>
      <c r="EL283">
        <v>0.75994693999999996</v>
      </c>
      <c r="EM283">
        <v>0.66439740000000003</v>
      </c>
      <c r="EN283">
        <v>0.69042464999999997</v>
      </c>
      <c r="EO283">
        <v>0.69977730000000005</v>
      </c>
      <c r="EP283">
        <v>0.63343232999999999</v>
      </c>
      <c r="EQ283">
        <v>0.44310966000000002</v>
      </c>
    </row>
    <row r="284" spans="1:147" x14ac:dyDescent="0.35">
      <c r="A284" s="3">
        <v>41306</v>
      </c>
      <c r="B284">
        <v>0.99780283999999997</v>
      </c>
      <c r="C284">
        <v>0.80413418999999997</v>
      </c>
      <c r="D284">
        <v>0.81574802000000002</v>
      </c>
      <c r="E284">
        <v>0.61565685000000003</v>
      </c>
      <c r="F284">
        <v>0.76487795999999997</v>
      </c>
      <c r="G284">
        <v>0.66179200999999999</v>
      </c>
      <c r="H284">
        <v>0.81004408999999999</v>
      </c>
      <c r="I284">
        <v>0.82763805999999995</v>
      </c>
      <c r="J284">
        <v>0.70671355999999996</v>
      </c>
      <c r="K284">
        <v>0.77088546999999996</v>
      </c>
      <c r="L284">
        <v>0.75049626000000003</v>
      </c>
      <c r="M284">
        <v>0.61180522999999998</v>
      </c>
      <c r="N284">
        <v>0.81462301999999998</v>
      </c>
      <c r="O284">
        <v>0.81686534</v>
      </c>
      <c r="P284">
        <v>0.66743693000000004</v>
      </c>
      <c r="Q284">
        <v>0.68328992</v>
      </c>
      <c r="R284">
        <v>0.73836579999999996</v>
      </c>
      <c r="S284">
        <v>0.70671355999999996</v>
      </c>
      <c r="T284">
        <v>0.73287860000000005</v>
      </c>
      <c r="U284">
        <v>0.72131946999999996</v>
      </c>
      <c r="V284">
        <v>0.72526391000000001</v>
      </c>
      <c r="W284">
        <v>0.59542293999999996</v>
      </c>
      <c r="X284">
        <v>0.52020379999999999</v>
      </c>
      <c r="Y284">
        <v>0.76487795999999997</v>
      </c>
      <c r="Z284">
        <v>0.80533337000000005</v>
      </c>
      <c r="AA284">
        <v>0.79674860000000003</v>
      </c>
      <c r="AB284">
        <v>0.59967477000000002</v>
      </c>
      <c r="AC284">
        <v>0.71931102999999996</v>
      </c>
      <c r="AD284">
        <v>0.48196425999999998</v>
      </c>
      <c r="AE284">
        <v>0.65294194999999999</v>
      </c>
      <c r="AF284">
        <v>0.52020379999999999</v>
      </c>
      <c r="AG284">
        <v>0.80048304999999997</v>
      </c>
      <c r="AH284">
        <v>0.78500510999999995</v>
      </c>
      <c r="AI284">
        <v>0.76178944999999998</v>
      </c>
      <c r="AJ284">
        <v>0.68075209000000003</v>
      </c>
      <c r="AK284">
        <v>0.80770567000000004</v>
      </c>
      <c r="AL284">
        <v>0.81686534</v>
      </c>
      <c r="AM284">
        <v>0.67555527000000004</v>
      </c>
      <c r="AN284">
        <v>0.55672933999999996</v>
      </c>
      <c r="AO284">
        <v>0.81120088999999995</v>
      </c>
      <c r="AP284">
        <v>0.71102133999999995</v>
      </c>
      <c r="AQ284">
        <v>0.82017224</v>
      </c>
      <c r="AR284">
        <v>0.73836579999999996</v>
      </c>
      <c r="AS284">
        <v>0.79292695999999996</v>
      </c>
      <c r="AT284">
        <v>0.62309842000000004</v>
      </c>
      <c r="AU284">
        <v>0.77380852</v>
      </c>
      <c r="AV284">
        <v>0.66463879999999997</v>
      </c>
      <c r="AW284">
        <v>0.75049626000000003</v>
      </c>
      <c r="AX284">
        <v>0.47311419999999998</v>
      </c>
      <c r="AY284">
        <v>0.44327065999999998</v>
      </c>
      <c r="AZ284">
        <v>0.44327065999999998</v>
      </c>
      <c r="BA284">
        <v>0.70888161999999999</v>
      </c>
      <c r="BB284">
        <v>0.75380316999999997</v>
      </c>
      <c r="BC284">
        <v>0.73836579999999996</v>
      </c>
      <c r="BD284">
        <v>0.74367501000000003</v>
      </c>
      <c r="BE284">
        <v>0.77088546999999996</v>
      </c>
      <c r="BF284">
        <v>0.65889483999999998</v>
      </c>
      <c r="BG284">
        <v>0.67817430000000001</v>
      </c>
      <c r="BH284">
        <v>0.77235352000000002</v>
      </c>
      <c r="BI284">
        <v>0.72330357000000001</v>
      </c>
      <c r="BJ284">
        <v>0.76940414000000001</v>
      </c>
      <c r="BK284">
        <v>0.76487795999999997</v>
      </c>
      <c r="BL284">
        <v>0.74540715999999996</v>
      </c>
      <c r="BM284">
        <v>0.61180522999999998</v>
      </c>
      <c r="BN284">
        <v>0.43197746999999997</v>
      </c>
      <c r="BO284">
        <v>0.50596123999999998</v>
      </c>
      <c r="BP284">
        <v>0.54543615000000001</v>
      </c>
      <c r="BQ284">
        <v>0.56729341</v>
      </c>
      <c r="BR284">
        <v>0.66743693000000004</v>
      </c>
      <c r="BS284">
        <v>0.64676438000000003</v>
      </c>
      <c r="BT284">
        <v>0.77525069999999996</v>
      </c>
      <c r="BU284">
        <v>0.64034449000000004</v>
      </c>
      <c r="BV284">
        <v>0.58196168999999998</v>
      </c>
      <c r="BW284">
        <v>0.77525069999999996</v>
      </c>
      <c r="BX284">
        <v>0.72720105000000002</v>
      </c>
      <c r="BY284">
        <v>0.74881741000000002</v>
      </c>
      <c r="BZ284">
        <v>0.51323737999999997</v>
      </c>
      <c r="CA284">
        <v>0.66463879999999997</v>
      </c>
      <c r="CB284">
        <v>0.75704459000000002</v>
      </c>
      <c r="CC284">
        <v>0.80887905999999998</v>
      </c>
      <c r="CD284">
        <v>0.70228933999999998</v>
      </c>
      <c r="CE284">
        <v>0.75215807000000001</v>
      </c>
      <c r="CF284">
        <v>0.68578899000000004</v>
      </c>
      <c r="CG284">
        <v>0.66179200999999999</v>
      </c>
      <c r="CH284">
        <v>0.81797507999999997</v>
      </c>
      <c r="CI284">
        <v>0.68578899000000004</v>
      </c>
      <c r="CJ284">
        <v>0.75704459000000002</v>
      </c>
      <c r="CK284">
        <v>0.51323737999999997</v>
      </c>
      <c r="CL284">
        <v>0.64988230999999996</v>
      </c>
      <c r="CM284">
        <v>0.75380316999999997</v>
      </c>
      <c r="CN284">
        <v>0.65594545000000004</v>
      </c>
      <c r="CO284">
        <v>0.43197746999999997</v>
      </c>
      <c r="CP284">
        <v>0.67289363999999996</v>
      </c>
      <c r="CQ284">
        <v>0.49834655</v>
      </c>
      <c r="CR284">
        <v>0.70888161999999999</v>
      </c>
      <c r="CS284">
        <v>0.72720105000000002</v>
      </c>
      <c r="CT284">
        <v>0.72720105000000002</v>
      </c>
      <c r="CU284">
        <v>0.50596123999999998</v>
      </c>
      <c r="CV284">
        <v>0.53948326999999996</v>
      </c>
      <c r="CW284">
        <v>0.70451640000000004</v>
      </c>
      <c r="CX284">
        <v>0.47311419999999998</v>
      </c>
      <c r="CY284">
        <v>0.74367501000000003</v>
      </c>
      <c r="CZ284">
        <v>0.74540715999999996</v>
      </c>
      <c r="DA284">
        <v>0.73100788000000005</v>
      </c>
      <c r="DB284">
        <v>0.76790928000000003</v>
      </c>
      <c r="DC284">
        <v>0.76178944999999998</v>
      </c>
      <c r="DD284">
        <v>0.77950253000000003</v>
      </c>
      <c r="DE284">
        <v>0.49834655</v>
      </c>
      <c r="DF284">
        <v>0.77809748999999995</v>
      </c>
      <c r="DG284">
        <v>0.57233031000000001</v>
      </c>
      <c r="DH284">
        <v>0.76640063999999997</v>
      </c>
      <c r="DI284">
        <v>0.49036026999999999</v>
      </c>
      <c r="DJ284">
        <v>0.82763805999999995</v>
      </c>
      <c r="DK284">
        <v>0.78901394999999996</v>
      </c>
      <c r="DL284">
        <v>0.78227694000000003</v>
      </c>
      <c r="DM284">
        <v>0.80048304999999997</v>
      </c>
      <c r="DN284">
        <v>0.75215807000000001</v>
      </c>
      <c r="DO284">
        <v>0.59105770999999996</v>
      </c>
      <c r="DP284">
        <v>0.75543190000000005</v>
      </c>
      <c r="DQ284">
        <v>0.75380316999999997</v>
      </c>
      <c r="DR284">
        <v>0.79800291000000001</v>
      </c>
      <c r="DS284">
        <v>0.55118012000000005</v>
      </c>
      <c r="DT284">
        <v>0.53330569999999999</v>
      </c>
      <c r="DU284">
        <v>0.74367501000000003</v>
      </c>
      <c r="DV284">
        <v>0.79032871000000005</v>
      </c>
      <c r="DW284">
        <v>0.79163298999999998</v>
      </c>
      <c r="DX284">
        <v>0.75049626000000003</v>
      </c>
      <c r="DY284">
        <v>0.77950253000000003</v>
      </c>
      <c r="DZ284">
        <v>0.79924766999999997</v>
      </c>
      <c r="EA284">
        <v>0.68075209000000003</v>
      </c>
      <c r="EB284">
        <v>0.79674860000000003</v>
      </c>
      <c r="EC284">
        <v>0.58657287999999996</v>
      </c>
      <c r="ED284">
        <v>0.70671355999999996</v>
      </c>
      <c r="EE284">
        <v>0.70228933999999998</v>
      </c>
      <c r="EF284">
        <v>0.75215807000000001</v>
      </c>
      <c r="EG284">
        <v>0.74712117</v>
      </c>
      <c r="EH284">
        <v>0.79924766999999997</v>
      </c>
      <c r="EI284">
        <v>0.65889483999999998</v>
      </c>
      <c r="EJ284">
        <v>0.72720105000000002</v>
      </c>
      <c r="EK284">
        <v>0.57233031000000001</v>
      </c>
      <c r="EL284">
        <v>0.76640063999999997</v>
      </c>
      <c r="EM284">
        <v>0.65889483999999998</v>
      </c>
      <c r="EN284">
        <v>0.69067551000000005</v>
      </c>
      <c r="EO284">
        <v>0.69774219999999998</v>
      </c>
      <c r="EP284">
        <v>0.61565685000000003</v>
      </c>
      <c r="EQ284">
        <v>0.47311419999999998</v>
      </c>
    </row>
    <row r="285" spans="1:147" x14ac:dyDescent="0.35">
      <c r="A285" s="3">
        <v>41334</v>
      </c>
      <c r="B285">
        <v>0.99780283999999997</v>
      </c>
      <c r="C285">
        <v>0.81349024000000003</v>
      </c>
      <c r="D285">
        <v>0.81686534</v>
      </c>
      <c r="E285">
        <v>0.63021632999999999</v>
      </c>
      <c r="F285">
        <v>0.76334099</v>
      </c>
      <c r="G285">
        <v>0.65294194999999999</v>
      </c>
      <c r="H285">
        <v>0.80887905999999998</v>
      </c>
      <c r="I285">
        <v>0.82763805999999995</v>
      </c>
      <c r="J285">
        <v>0.71521866000000001</v>
      </c>
      <c r="K285">
        <v>0.76790928000000003</v>
      </c>
      <c r="L285">
        <v>0.74881741000000002</v>
      </c>
      <c r="M285">
        <v>0.60786079000000004</v>
      </c>
      <c r="N285">
        <v>0.82234030999999996</v>
      </c>
      <c r="O285">
        <v>0.82234030999999996</v>
      </c>
      <c r="P285">
        <v>0.65889483999999998</v>
      </c>
      <c r="Q285">
        <v>0.68328992</v>
      </c>
      <c r="R285">
        <v>0.73287860000000005</v>
      </c>
      <c r="S285">
        <v>0.70888161999999999</v>
      </c>
      <c r="T285">
        <v>0.73287860000000005</v>
      </c>
      <c r="U285">
        <v>0.72526391000000001</v>
      </c>
      <c r="V285">
        <v>0.73287860000000005</v>
      </c>
      <c r="W285">
        <v>0.58196168999999998</v>
      </c>
      <c r="X285">
        <v>0.52688579999999996</v>
      </c>
      <c r="Y285">
        <v>0.76940414000000001</v>
      </c>
      <c r="Z285">
        <v>0.81234956999999997</v>
      </c>
      <c r="AA285">
        <v>0.79924766999999997</v>
      </c>
      <c r="AB285">
        <v>0.61180522999999998</v>
      </c>
      <c r="AC285">
        <v>0.72330357000000001</v>
      </c>
      <c r="AD285">
        <v>0.47311419999999998</v>
      </c>
      <c r="AE285">
        <v>0.66179200999999999</v>
      </c>
      <c r="AF285">
        <v>0.55118012000000005</v>
      </c>
      <c r="AG285">
        <v>0.80413418999999997</v>
      </c>
      <c r="AH285">
        <v>0.78768855000000004</v>
      </c>
      <c r="AI285">
        <v>0.76334099</v>
      </c>
      <c r="AJ285">
        <v>0.67817430000000001</v>
      </c>
      <c r="AK285">
        <v>0.81004408999999999</v>
      </c>
      <c r="AL285">
        <v>0.82234030999999996</v>
      </c>
      <c r="AM285">
        <v>0.67289363999999996</v>
      </c>
      <c r="AN285">
        <v>0.56209659000000001</v>
      </c>
      <c r="AO285">
        <v>0.81797507999999997</v>
      </c>
      <c r="AP285">
        <v>0.70671355999999996</v>
      </c>
      <c r="AQ285">
        <v>0.82234030999999996</v>
      </c>
      <c r="AR285">
        <v>0.74015474000000003</v>
      </c>
      <c r="AS285">
        <v>0.79800291000000001</v>
      </c>
      <c r="AT285">
        <v>0.62309842000000004</v>
      </c>
      <c r="AU285">
        <v>0.77668028</v>
      </c>
      <c r="AV285">
        <v>0.67018802</v>
      </c>
      <c r="AW285">
        <v>0.75380316999999997</v>
      </c>
      <c r="AX285">
        <v>0.46375814999999998</v>
      </c>
      <c r="AY285">
        <v>0.46375814999999998</v>
      </c>
      <c r="AZ285">
        <v>0.43197746999999997</v>
      </c>
      <c r="BA285">
        <v>0.70888161999999999</v>
      </c>
      <c r="BB285">
        <v>0.75543190000000005</v>
      </c>
      <c r="BC285">
        <v>0.74192433999999996</v>
      </c>
      <c r="BD285">
        <v>0.74712117</v>
      </c>
      <c r="BE285">
        <v>0.78089560999999996</v>
      </c>
      <c r="BF285">
        <v>0.63703757999999999</v>
      </c>
      <c r="BG285">
        <v>0.67289363999999996</v>
      </c>
      <c r="BH285">
        <v>0.77525069999999996</v>
      </c>
      <c r="BI285">
        <v>0.72131946999999996</v>
      </c>
      <c r="BJ285">
        <v>0.76790928000000003</v>
      </c>
      <c r="BK285">
        <v>0.76790928000000003</v>
      </c>
      <c r="BL285">
        <v>0.75543190000000005</v>
      </c>
      <c r="BM285">
        <v>0.63703757999999999</v>
      </c>
      <c r="BN285">
        <v>0.41984701000000002</v>
      </c>
      <c r="BO285">
        <v>0.52020379999999999</v>
      </c>
      <c r="BP285">
        <v>0.54543615000000001</v>
      </c>
      <c r="BQ285">
        <v>0.55672933999999996</v>
      </c>
      <c r="BR285">
        <v>0.66743693000000004</v>
      </c>
      <c r="BS285">
        <v>0.64988230999999996</v>
      </c>
      <c r="BT285">
        <v>0.77809748999999995</v>
      </c>
      <c r="BU285">
        <v>0.64988230999999996</v>
      </c>
      <c r="BV285">
        <v>0.59967477000000002</v>
      </c>
      <c r="BW285">
        <v>0.78227694000000003</v>
      </c>
      <c r="BX285">
        <v>0.72911552999999996</v>
      </c>
      <c r="BY285">
        <v>0.75049626000000003</v>
      </c>
      <c r="BZ285">
        <v>0.53948326999999996</v>
      </c>
      <c r="CA285">
        <v>0.66743693000000004</v>
      </c>
      <c r="CB285">
        <v>0.75543190000000005</v>
      </c>
      <c r="CC285">
        <v>0.80770567000000004</v>
      </c>
      <c r="CD285">
        <v>0.70003156</v>
      </c>
      <c r="CE285">
        <v>0.75380316999999997</v>
      </c>
      <c r="CF285">
        <v>0.69067551000000005</v>
      </c>
      <c r="CG285">
        <v>0.67018802</v>
      </c>
      <c r="CH285">
        <v>0.82017224</v>
      </c>
      <c r="CI285">
        <v>0.69306513999999997</v>
      </c>
      <c r="CJ285">
        <v>0.76022305999999995</v>
      </c>
      <c r="CK285">
        <v>0.50596123999999998</v>
      </c>
      <c r="CL285">
        <v>0.65294194999999999</v>
      </c>
      <c r="CM285">
        <v>0.75543190000000005</v>
      </c>
      <c r="CN285">
        <v>0.65889483999999998</v>
      </c>
      <c r="CO285">
        <v>0.45383473000000002</v>
      </c>
      <c r="CP285">
        <v>0.67289363999999996</v>
      </c>
      <c r="CQ285">
        <v>0.50596123999999998</v>
      </c>
      <c r="CR285">
        <v>0.71313344999999995</v>
      </c>
      <c r="CS285">
        <v>0.73287860000000005</v>
      </c>
      <c r="CT285">
        <v>0.72526391000000001</v>
      </c>
      <c r="CU285">
        <v>0.53330569999999999</v>
      </c>
      <c r="CV285">
        <v>0.54543615000000001</v>
      </c>
      <c r="CW285">
        <v>0.70888161999999999</v>
      </c>
      <c r="CX285">
        <v>0.49036026999999999</v>
      </c>
      <c r="CY285">
        <v>0.73655709999999996</v>
      </c>
      <c r="CZ285">
        <v>0.74540715999999996</v>
      </c>
      <c r="DA285">
        <v>0.72911552999999996</v>
      </c>
      <c r="DB285">
        <v>0.77235352000000002</v>
      </c>
      <c r="DC285">
        <v>0.75704459000000002</v>
      </c>
      <c r="DD285">
        <v>0.78500510999999995</v>
      </c>
      <c r="DE285">
        <v>0.50596123999999998</v>
      </c>
      <c r="DF285">
        <v>0.77380852</v>
      </c>
      <c r="DG285">
        <v>0.56209659000000001</v>
      </c>
      <c r="DH285">
        <v>0.77380852</v>
      </c>
      <c r="DI285">
        <v>0.49036026999999999</v>
      </c>
      <c r="DJ285">
        <v>0.83073631000000003</v>
      </c>
      <c r="DK285">
        <v>0.79421078000000001</v>
      </c>
      <c r="DL285">
        <v>0.78364670999999997</v>
      </c>
      <c r="DM285">
        <v>0.80170916999999997</v>
      </c>
      <c r="DN285">
        <v>0.75543190000000005</v>
      </c>
      <c r="DO285">
        <v>0.57721683000000001</v>
      </c>
      <c r="DP285">
        <v>0.76178944999999998</v>
      </c>
      <c r="DQ285">
        <v>0.74540715999999996</v>
      </c>
      <c r="DR285">
        <v>0.80652382</v>
      </c>
      <c r="DS285">
        <v>0.54543615000000001</v>
      </c>
      <c r="DT285">
        <v>0.53330569999999999</v>
      </c>
      <c r="DU285">
        <v>0.75049626000000003</v>
      </c>
      <c r="DV285">
        <v>0.79032871000000005</v>
      </c>
      <c r="DW285">
        <v>0.79032871000000005</v>
      </c>
      <c r="DX285">
        <v>0.75543190000000005</v>
      </c>
      <c r="DY285">
        <v>0.78227694000000003</v>
      </c>
      <c r="DZ285">
        <v>0.80413418999999997</v>
      </c>
      <c r="EA285">
        <v>0.67555527000000004</v>
      </c>
      <c r="EB285">
        <v>0.79924766999999997</v>
      </c>
      <c r="EC285">
        <v>0.57721683000000001</v>
      </c>
      <c r="ED285">
        <v>0.72131946999999996</v>
      </c>
      <c r="EE285">
        <v>0.70451640000000004</v>
      </c>
      <c r="EF285">
        <v>0.75049626000000003</v>
      </c>
      <c r="EG285">
        <v>0.75049626000000003</v>
      </c>
      <c r="EH285">
        <v>0.79674860000000003</v>
      </c>
      <c r="EI285">
        <v>0.65889483999999998</v>
      </c>
      <c r="EJ285">
        <v>0.72720105000000002</v>
      </c>
      <c r="EK285">
        <v>0.59105770999999996</v>
      </c>
      <c r="EL285">
        <v>0.75864153999999995</v>
      </c>
      <c r="EM285">
        <v>0.66463879999999997</v>
      </c>
      <c r="EN285">
        <v>0.68825049000000005</v>
      </c>
      <c r="EO285">
        <v>0.70451640000000004</v>
      </c>
      <c r="EP285">
        <v>0.64358590000000004</v>
      </c>
      <c r="EQ285">
        <v>0.46375814999999998</v>
      </c>
    </row>
    <row r="286" spans="1:147" x14ac:dyDescent="0.35">
      <c r="A286" s="3">
        <v>41365</v>
      </c>
      <c r="B286">
        <v>0.99780853999999997</v>
      </c>
      <c r="C286">
        <v>0.81090625000000005</v>
      </c>
      <c r="D286">
        <v>0.81656863999999996</v>
      </c>
      <c r="E286">
        <v>0.64335215000000001</v>
      </c>
      <c r="F286">
        <v>0.77060547999999995</v>
      </c>
      <c r="G286">
        <v>0.66155164</v>
      </c>
      <c r="H286">
        <v>0.81205450999999995</v>
      </c>
      <c r="I286">
        <v>0.82629191000000002</v>
      </c>
      <c r="J286">
        <v>0.71287444</v>
      </c>
      <c r="K286">
        <v>0.76912468000000001</v>
      </c>
      <c r="L286">
        <v>0.75352938000000003</v>
      </c>
      <c r="M286">
        <v>0.61543323999999999</v>
      </c>
      <c r="N286">
        <v>0.82523964000000005</v>
      </c>
      <c r="O286">
        <v>0.82204162000000003</v>
      </c>
      <c r="P286">
        <v>0.63680619999999999</v>
      </c>
      <c r="Q286">
        <v>0.67530990000000002</v>
      </c>
      <c r="R286">
        <v>0.73628956999999995</v>
      </c>
      <c r="S286">
        <v>0.71287444</v>
      </c>
      <c r="T286">
        <v>0.73074236999999997</v>
      </c>
      <c r="U286">
        <v>0.73446131999999997</v>
      </c>
      <c r="V286">
        <v>0.73809762000000001</v>
      </c>
      <c r="W286">
        <v>0.61158301000000004</v>
      </c>
      <c r="X286">
        <v>0.53311198999999998</v>
      </c>
      <c r="Y286">
        <v>0.76912468000000001</v>
      </c>
      <c r="Z286">
        <v>0.81319476999999996</v>
      </c>
      <c r="AA286">
        <v>0.80263454000000001</v>
      </c>
      <c r="AB286">
        <v>0.59945696000000004</v>
      </c>
      <c r="AC286">
        <v>0.70862415000000001</v>
      </c>
      <c r="AD286">
        <v>0.46358970999999999</v>
      </c>
      <c r="AE286">
        <v>0.66719450999999996</v>
      </c>
      <c r="AF286">
        <v>0.52669443000000005</v>
      </c>
      <c r="AG286">
        <v>0.81090625000000005</v>
      </c>
      <c r="AH286">
        <v>0.79263896</v>
      </c>
      <c r="AI286">
        <v>0.76460015000000003</v>
      </c>
      <c r="AJ286">
        <v>0.69042464999999997</v>
      </c>
      <c r="AK286">
        <v>0.81319476999999996</v>
      </c>
      <c r="AL286">
        <v>0.82311458999999998</v>
      </c>
      <c r="AM286">
        <v>0.65865552000000005</v>
      </c>
      <c r="AN286">
        <v>0.57212242999999996</v>
      </c>
      <c r="AO286">
        <v>0.81656863999999996</v>
      </c>
      <c r="AP286">
        <v>0.71495887999999996</v>
      </c>
      <c r="AQ286">
        <v>0.82629191000000002</v>
      </c>
      <c r="AR286">
        <v>0.74340490000000004</v>
      </c>
      <c r="AS286">
        <v>0.79771305999999997</v>
      </c>
      <c r="AT286">
        <v>0.62646844000000002</v>
      </c>
      <c r="AU286">
        <v>0.77781487000000005</v>
      </c>
      <c r="AV286">
        <v>0.64964626000000003</v>
      </c>
      <c r="AW286">
        <v>0.75515752000000003</v>
      </c>
      <c r="AX286">
        <v>0.46358970999999999</v>
      </c>
      <c r="AY286">
        <v>0.46358970999999999</v>
      </c>
      <c r="AZ286">
        <v>0.44310966000000002</v>
      </c>
      <c r="BA286">
        <v>0.71076309000000004</v>
      </c>
      <c r="BB286">
        <v>0.75676962000000003</v>
      </c>
      <c r="BC286">
        <v>0.73988591000000004</v>
      </c>
      <c r="BD286">
        <v>0.74513642000000002</v>
      </c>
      <c r="BE286">
        <v>0.77496911999999996</v>
      </c>
      <c r="BF286">
        <v>0.62646844000000002</v>
      </c>
      <c r="BG286">
        <v>0.67530990000000002</v>
      </c>
      <c r="BH286">
        <v>0.77060547999999995</v>
      </c>
      <c r="BI286">
        <v>0.72500049</v>
      </c>
      <c r="BJ286">
        <v>0.77352745999999994</v>
      </c>
      <c r="BK286">
        <v>0.76763035999999996</v>
      </c>
      <c r="BL286">
        <v>0.75836599000000005</v>
      </c>
      <c r="BM286">
        <v>0.62646844000000002</v>
      </c>
      <c r="BN286">
        <v>0.44310966000000002</v>
      </c>
      <c r="BO286">
        <v>0.53311198999999998</v>
      </c>
      <c r="BP286">
        <v>0.53928732000000001</v>
      </c>
      <c r="BQ286">
        <v>0.58175032000000004</v>
      </c>
      <c r="BR286">
        <v>0.66439740000000003</v>
      </c>
      <c r="BS286">
        <v>0.64964626000000003</v>
      </c>
      <c r="BT286">
        <v>0.78061197999999998</v>
      </c>
      <c r="BU286">
        <v>0.65865552000000005</v>
      </c>
      <c r="BV286">
        <v>0.58175032000000004</v>
      </c>
      <c r="BW286">
        <v>0.78606670999999995</v>
      </c>
      <c r="BX286">
        <v>0.73988591000000004</v>
      </c>
      <c r="BY286">
        <v>0.74854544000000001</v>
      </c>
      <c r="BZ286">
        <v>0.53928732000000001</v>
      </c>
      <c r="CA286">
        <v>0.66439740000000003</v>
      </c>
      <c r="CB286">
        <v>0.75676962000000003</v>
      </c>
      <c r="CC286">
        <v>0.80974986999999998</v>
      </c>
      <c r="CD286">
        <v>0.69748878000000003</v>
      </c>
      <c r="CE286">
        <v>0.74854544000000001</v>
      </c>
      <c r="CF286">
        <v>0.69516778999999995</v>
      </c>
      <c r="CG286">
        <v>0.67264924000000004</v>
      </c>
      <c r="CH286">
        <v>0.81987434999999997</v>
      </c>
      <c r="CI286">
        <v>0.69977730000000005</v>
      </c>
      <c r="CJ286">
        <v>0.75515752000000003</v>
      </c>
      <c r="CK286">
        <v>0.50577746000000001</v>
      </c>
      <c r="CL286">
        <v>0.65270479999999997</v>
      </c>
      <c r="CM286">
        <v>0.75836599000000005</v>
      </c>
      <c r="CN286">
        <v>0.66155164</v>
      </c>
      <c r="CO286">
        <v>0.45366989000000002</v>
      </c>
      <c r="CP286">
        <v>0.66439740000000003</v>
      </c>
      <c r="CQ286">
        <v>0.50577746000000001</v>
      </c>
      <c r="CR286">
        <v>0.71287444</v>
      </c>
      <c r="CS286">
        <v>0.73446131999999997</v>
      </c>
      <c r="CT286">
        <v>0.73809762000000001</v>
      </c>
      <c r="CU286">
        <v>0.54523805000000003</v>
      </c>
      <c r="CV286">
        <v>0.57700717999999995</v>
      </c>
      <c r="CW286">
        <v>0.69977730000000005</v>
      </c>
      <c r="CX286">
        <v>0.49816554000000002</v>
      </c>
      <c r="CY286">
        <v>0.74513642000000002</v>
      </c>
      <c r="CZ286">
        <v>0.74854544000000001</v>
      </c>
      <c r="DA286">
        <v>0.73628956999999995</v>
      </c>
      <c r="DB286">
        <v>0.77496911999999996</v>
      </c>
      <c r="DC286">
        <v>0.76151276000000001</v>
      </c>
      <c r="DD286">
        <v>0.78336207999999996</v>
      </c>
      <c r="DE286">
        <v>0.52669443000000005</v>
      </c>
      <c r="DF286">
        <v>0.77352745999999994</v>
      </c>
      <c r="DG286">
        <v>0.56708736000000004</v>
      </c>
      <c r="DH286">
        <v>0.76460015000000003</v>
      </c>
      <c r="DI286">
        <v>0.49018215999999998</v>
      </c>
      <c r="DJ286">
        <v>0.82418055999999995</v>
      </c>
      <c r="DK286">
        <v>0.79392231000000002</v>
      </c>
      <c r="DL286">
        <v>0.78606670999999995</v>
      </c>
      <c r="DM286">
        <v>0.80504085999999997</v>
      </c>
      <c r="DN286">
        <v>0.75676962000000003</v>
      </c>
      <c r="DO286">
        <v>0.59945696000000004</v>
      </c>
      <c r="DP286">
        <v>0.76763035999999996</v>
      </c>
      <c r="DQ286">
        <v>0.75836599000000005</v>
      </c>
      <c r="DR286">
        <v>0.80858525999999997</v>
      </c>
      <c r="DS286">
        <v>0.53928732000000001</v>
      </c>
      <c r="DT286">
        <v>0.56189243</v>
      </c>
      <c r="DU286">
        <v>0.75515752000000003</v>
      </c>
      <c r="DV286">
        <v>0.79771305999999997</v>
      </c>
      <c r="DW286">
        <v>0.79004165000000004</v>
      </c>
      <c r="DX286">
        <v>0.75676962000000003</v>
      </c>
      <c r="DY286">
        <v>0.78471997999999998</v>
      </c>
      <c r="DZ286">
        <v>0.80019229999999997</v>
      </c>
      <c r="EA286">
        <v>0.68800050999999995</v>
      </c>
      <c r="EB286">
        <v>0.79895738000000005</v>
      </c>
      <c r="EC286">
        <v>0.58635983000000003</v>
      </c>
      <c r="ED286">
        <v>0.71904977000000003</v>
      </c>
      <c r="EE286">
        <v>0.71076309000000004</v>
      </c>
      <c r="EF286">
        <v>0.75352938000000003</v>
      </c>
      <c r="EG286">
        <v>0.75352938000000003</v>
      </c>
      <c r="EH286">
        <v>0.79519567999999996</v>
      </c>
      <c r="EI286">
        <v>0.65270479999999997</v>
      </c>
      <c r="EJ286">
        <v>0.72500049</v>
      </c>
      <c r="EK286">
        <v>0.59084303999999999</v>
      </c>
      <c r="EL286">
        <v>0.76763035999999996</v>
      </c>
      <c r="EM286">
        <v>0.67530990000000002</v>
      </c>
      <c r="EN286">
        <v>0.69281340999999996</v>
      </c>
      <c r="EO286">
        <v>0.71287444</v>
      </c>
      <c r="EP286">
        <v>0.61919493999999997</v>
      </c>
      <c r="EQ286">
        <v>0.47294236000000001</v>
      </c>
    </row>
    <row r="287" spans="1:147" x14ac:dyDescent="0.35">
      <c r="A287" s="3">
        <v>41395</v>
      </c>
      <c r="B287">
        <v>0.99782546999999999</v>
      </c>
      <c r="C287">
        <v>0.81456806999999998</v>
      </c>
      <c r="D287">
        <v>0.81898588999999999</v>
      </c>
      <c r="E287">
        <v>0.61852395000000004</v>
      </c>
      <c r="F287">
        <v>0.76377158999999994</v>
      </c>
      <c r="G287">
        <v>0.64582885999999995</v>
      </c>
      <c r="H287">
        <v>0.81231355999999999</v>
      </c>
      <c r="I287">
        <v>0.83156514000000004</v>
      </c>
      <c r="J287">
        <v>0.69901899000000001</v>
      </c>
      <c r="K287">
        <v>0.77123633999999996</v>
      </c>
      <c r="L287">
        <v>0.75433919999999999</v>
      </c>
      <c r="M287">
        <v>0.66083475999999997</v>
      </c>
      <c r="N287">
        <v>0.82953467999999997</v>
      </c>
      <c r="O287">
        <v>0.82115081999999995</v>
      </c>
      <c r="P287">
        <v>0.69441447000000001</v>
      </c>
      <c r="Q287">
        <v>0.70569132000000001</v>
      </c>
      <c r="R287">
        <v>0.73366542000000001</v>
      </c>
      <c r="S287">
        <v>0.71418411999999998</v>
      </c>
      <c r="T287">
        <v>0.73729778000000001</v>
      </c>
      <c r="U287">
        <v>0.72614917999999995</v>
      </c>
      <c r="V287">
        <v>0.72995049999999995</v>
      </c>
      <c r="W287">
        <v>0.63274591999999996</v>
      </c>
      <c r="X287">
        <v>0.57638191000000005</v>
      </c>
      <c r="Y287">
        <v>0.76829122000000005</v>
      </c>
      <c r="Z287">
        <v>0.81344470000000002</v>
      </c>
      <c r="AA287">
        <v>0.81231355999999999</v>
      </c>
      <c r="AB287">
        <v>0.60294555000000005</v>
      </c>
      <c r="AC287">
        <v>0.69901899000000001</v>
      </c>
      <c r="AD287">
        <v>0.43135263000000001</v>
      </c>
      <c r="AE287">
        <v>0.66921861999999999</v>
      </c>
      <c r="AF287">
        <v>0.52612367999999998</v>
      </c>
      <c r="AG287">
        <v>0.81002750999999995</v>
      </c>
      <c r="AH287">
        <v>0.80887239</v>
      </c>
      <c r="AI287">
        <v>0.77837500000000004</v>
      </c>
      <c r="AJ287">
        <v>0.69206263999999995</v>
      </c>
      <c r="AK287">
        <v>0.81679190999999995</v>
      </c>
      <c r="AL287">
        <v>0.83357068000000001</v>
      </c>
      <c r="AM287">
        <v>0.67719335000000003</v>
      </c>
      <c r="AN287">
        <v>0.56647283999999998</v>
      </c>
      <c r="AO287">
        <v>0.81231355999999999</v>
      </c>
      <c r="AP287">
        <v>0.69206263999999995</v>
      </c>
      <c r="AQ287">
        <v>0.81002750999999995</v>
      </c>
      <c r="AR287">
        <v>0.74259931000000001</v>
      </c>
      <c r="AS287">
        <v>0.80535721000000005</v>
      </c>
      <c r="AT287">
        <v>0.62219712999999999</v>
      </c>
      <c r="AU287">
        <v>0.78114539999999999</v>
      </c>
      <c r="AV287">
        <v>0.67192032999999995</v>
      </c>
      <c r="AW287">
        <v>0.76068754999999999</v>
      </c>
      <c r="AX287">
        <v>0.49762571</v>
      </c>
      <c r="AY287">
        <v>0.47242984999999998</v>
      </c>
      <c r="AZ287">
        <v>0.39193481000000002</v>
      </c>
      <c r="BA287">
        <v>0.71418411999999998</v>
      </c>
      <c r="BB287">
        <v>0.77555684000000003</v>
      </c>
      <c r="BC287">
        <v>0.71827057000000005</v>
      </c>
      <c r="BD287">
        <v>0.73729778000000001</v>
      </c>
      <c r="BE287">
        <v>0.77976606999999998</v>
      </c>
      <c r="BF287">
        <v>0.64894227000000004</v>
      </c>
      <c r="BG287">
        <v>0.66367743000000001</v>
      </c>
      <c r="BH287">
        <v>0.78654917999999996</v>
      </c>
      <c r="BI287">
        <v>0.69673293999999997</v>
      </c>
      <c r="BJ287">
        <v>0.78386962000000004</v>
      </c>
      <c r="BK287">
        <v>0.75271281999999995</v>
      </c>
      <c r="BL287">
        <v>0.74941069999999999</v>
      </c>
      <c r="BM287">
        <v>0.61092027000000004</v>
      </c>
      <c r="BN287">
        <v>0.44262948000000002</v>
      </c>
      <c r="BO287">
        <v>0.48965098000000001</v>
      </c>
      <c r="BP287">
        <v>0.52612367999999998</v>
      </c>
      <c r="BQ287">
        <v>0.48126711</v>
      </c>
      <c r="BR287">
        <v>0.63274591999999996</v>
      </c>
      <c r="BS287">
        <v>0.66083475999999997</v>
      </c>
      <c r="BT287">
        <v>0.78251318999999997</v>
      </c>
      <c r="BU287">
        <v>0.65794176999999998</v>
      </c>
      <c r="BV287">
        <v>0.57638191000000005</v>
      </c>
      <c r="BW287">
        <v>0.76679852000000004</v>
      </c>
      <c r="BX287">
        <v>0.71624010999999999</v>
      </c>
      <c r="BY287">
        <v>0.73366542000000001</v>
      </c>
      <c r="BZ287">
        <v>0.49762571</v>
      </c>
      <c r="CA287">
        <v>0.67976740999999996</v>
      </c>
      <c r="CB287">
        <v>0.76529206000000005</v>
      </c>
      <c r="CC287">
        <v>0.79559612999999996</v>
      </c>
      <c r="CD287">
        <v>0.70569132000000001</v>
      </c>
      <c r="CE287">
        <v>0.75912341999999999</v>
      </c>
      <c r="CF287">
        <v>0.68725495999999997</v>
      </c>
      <c r="CG287">
        <v>0.67192032999999995</v>
      </c>
      <c r="CH287">
        <v>0.81344470000000002</v>
      </c>
      <c r="CI287">
        <v>0.70569132000000001</v>
      </c>
      <c r="CJ287">
        <v>0.76977041000000002</v>
      </c>
      <c r="CK287">
        <v>0.46308734000000001</v>
      </c>
      <c r="CL287">
        <v>0.66367743000000001</v>
      </c>
      <c r="CM287">
        <v>0.76679852000000004</v>
      </c>
      <c r="CN287">
        <v>0.65199748999999996</v>
      </c>
      <c r="CO287">
        <v>0.51249500000000003</v>
      </c>
      <c r="CP287">
        <v>0.67192032999999995</v>
      </c>
      <c r="CQ287">
        <v>0.53253428999999997</v>
      </c>
      <c r="CR287">
        <v>0.71210192999999999</v>
      </c>
      <c r="CS287">
        <v>0.71418411999999998</v>
      </c>
      <c r="CT287">
        <v>0.72225733999999997</v>
      </c>
      <c r="CU287">
        <v>0.5446472</v>
      </c>
      <c r="CV287">
        <v>0.56128352999999997</v>
      </c>
      <c r="CW287">
        <v>0.67719335000000003</v>
      </c>
      <c r="CX287">
        <v>0.53870293000000002</v>
      </c>
      <c r="CY287">
        <v>0.76529206000000005</v>
      </c>
      <c r="CZ287">
        <v>0.74259931000000001</v>
      </c>
      <c r="DA287">
        <v>0.73549169000000003</v>
      </c>
      <c r="DB287">
        <v>0.77268923</v>
      </c>
      <c r="DC287">
        <v>0.77555684000000003</v>
      </c>
      <c r="DD287">
        <v>0.79433396000000001</v>
      </c>
      <c r="DE287">
        <v>0.56128352999999997</v>
      </c>
      <c r="DF287">
        <v>0.76679852000000004</v>
      </c>
      <c r="DG287">
        <v>0.58111990000000002</v>
      </c>
      <c r="DH287">
        <v>0.76977041000000002</v>
      </c>
      <c r="DI287">
        <v>0.48126711</v>
      </c>
      <c r="DJ287">
        <v>0.83555190999999995</v>
      </c>
      <c r="DK287">
        <v>0.79932517999999997</v>
      </c>
      <c r="DL287">
        <v>0.78787267000000005</v>
      </c>
      <c r="DM287">
        <v>0.79809158999999996</v>
      </c>
      <c r="DN287">
        <v>0.75594954999999997</v>
      </c>
      <c r="DO287">
        <v>0.62578957000000002</v>
      </c>
      <c r="DP287">
        <v>0.77976606999999998</v>
      </c>
      <c r="DQ287">
        <v>0.74259931000000001</v>
      </c>
      <c r="DR287">
        <v>0.79433396000000001</v>
      </c>
      <c r="DS287">
        <v>0.51249500000000003</v>
      </c>
      <c r="DT287">
        <v>0.59020276999999999</v>
      </c>
      <c r="DU287">
        <v>0.75271281999999995</v>
      </c>
      <c r="DV287">
        <v>0.78521489</v>
      </c>
      <c r="DW287">
        <v>0.79048792000000001</v>
      </c>
      <c r="DX287">
        <v>0.75594954999999997</v>
      </c>
      <c r="DY287">
        <v>0.76068754999999999</v>
      </c>
      <c r="DZ287">
        <v>0.79433396000000001</v>
      </c>
      <c r="EA287">
        <v>0.67976740999999996</v>
      </c>
      <c r="EB287">
        <v>0.78654917999999996</v>
      </c>
      <c r="EC287">
        <v>0.52612367999999998</v>
      </c>
      <c r="ED287">
        <v>0.72225733999999997</v>
      </c>
      <c r="EE287">
        <v>0.71827057000000005</v>
      </c>
      <c r="EF287">
        <v>0.77412932000000001</v>
      </c>
      <c r="EG287">
        <v>0.76223684000000003</v>
      </c>
      <c r="EH287">
        <v>0.79048792000000001</v>
      </c>
      <c r="EI287">
        <v>0.64894227000000004</v>
      </c>
      <c r="EJ287">
        <v>0.73549169000000003</v>
      </c>
      <c r="EK287">
        <v>0.58111990000000002</v>
      </c>
      <c r="EL287">
        <v>0.76377158999999994</v>
      </c>
      <c r="EM287">
        <v>0.66921861999999999</v>
      </c>
      <c r="EN287">
        <v>0.69441447000000001</v>
      </c>
      <c r="EO287">
        <v>0.71827057000000005</v>
      </c>
      <c r="EP287">
        <v>0.66647149999999999</v>
      </c>
      <c r="EQ287">
        <v>0.46308734000000001</v>
      </c>
    </row>
    <row r="288" spans="1:147" x14ac:dyDescent="0.35">
      <c r="A288" s="3">
        <v>41426</v>
      </c>
      <c r="B288">
        <v>0.99779711000000004</v>
      </c>
      <c r="C288">
        <v>0.82263987000000005</v>
      </c>
      <c r="D288">
        <v>0.82371362000000004</v>
      </c>
      <c r="E288">
        <v>0.62692435999999996</v>
      </c>
      <c r="F288">
        <v>0.77116629000000003</v>
      </c>
      <c r="G288">
        <v>0.64699998999999997</v>
      </c>
      <c r="H288">
        <v>0.81264548999999997</v>
      </c>
      <c r="I288">
        <v>0.82793954999999997</v>
      </c>
      <c r="J288">
        <v>0.72552810999999995</v>
      </c>
      <c r="K288">
        <v>0.76667982000000001</v>
      </c>
      <c r="L288">
        <v>0.76968442000000004</v>
      </c>
      <c r="M288">
        <v>0.66768006999999996</v>
      </c>
      <c r="N288">
        <v>0.82263987000000005</v>
      </c>
      <c r="O288">
        <v>0.82047102000000005</v>
      </c>
      <c r="P288">
        <v>0.68353883000000004</v>
      </c>
      <c r="Q288">
        <v>0.70254517000000005</v>
      </c>
      <c r="R288">
        <v>0.73863478000000005</v>
      </c>
      <c r="S288">
        <v>0.72552810999999995</v>
      </c>
      <c r="T288">
        <v>0.73863478000000005</v>
      </c>
      <c r="U288">
        <v>0.73127416999999995</v>
      </c>
      <c r="V288">
        <v>0.73127416999999995</v>
      </c>
      <c r="W288">
        <v>0.60403890999999998</v>
      </c>
      <c r="X288">
        <v>0.55138091</v>
      </c>
      <c r="Y288">
        <v>0.76515659000000003</v>
      </c>
      <c r="Z288">
        <v>0.81604518000000004</v>
      </c>
      <c r="AA288">
        <v>0.79829360999999999</v>
      </c>
      <c r="AB288">
        <v>0.61202809999999996</v>
      </c>
      <c r="AC288">
        <v>0.70254517000000005</v>
      </c>
      <c r="AD288">
        <v>0.44343213999999997</v>
      </c>
      <c r="AE288">
        <v>0.67313877</v>
      </c>
      <c r="AF288">
        <v>0.51342434000000003</v>
      </c>
      <c r="AG288">
        <v>0.81149640000000001</v>
      </c>
      <c r="AH288">
        <v>0.80321867000000002</v>
      </c>
      <c r="AI288">
        <v>0.77838094000000002</v>
      </c>
      <c r="AJ288">
        <v>0.70477303999999996</v>
      </c>
      <c r="AK288">
        <v>0.81604518000000004</v>
      </c>
      <c r="AL288">
        <v>0.82371362000000004</v>
      </c>
      <c r="AM288">
        <v>0.67043216000000005</v>
      </c>
      <c r="AN288">
        <v>0.52039331</v>
      </c>
      <c r="AO288">
        <v>0.81378658000000004</v>
      </c>
      <c r="AP288">
        <v>0.68603881</v>
      </c>
      <c r="AQ288">
        <v>0.82584022000000001</v>
      </c>
      <c r="AR288">
        <v>0.74219460999999998</v>
      </c>
      <c r="AS288">
        <v>0.80562674000000001</v>
      </c>
      <c r="AT288">
        <v>0.63044591000000005</v>
      </c>
      <c r="AU288">
        <v>0.77696321000000002</v>
      </c>
      <c r="AV288">
        <v>0.66488091999999999</v>
      </c>
      <c r="AW288">
        <v>0.76049999999999995</v>
      </c>
      <c r="AX288">
        <v>0.47328653999999998</v>
      </c>
      <c r="AY288">
        <v>0.46392708999999999</v>
      </c>
      <c r="AZ288">
        <v>0.40689329000000002</v>
      </c>
      <c r="BA288">
        <v>0.71957305999999999</v>
      </c>
      <c r="BB288">
        <v>0.76206695999999996</v>
      </c>
      <c r="BC288">
        <v>0.74219460999999998</v>
      </c>
      <c r="BD288">
        <v>0.74567870000000003</v>
      </c>
      <c r="BE288">
        <v>0.79061661000000005</v>
      </c>
      <c r="BF288">
        <v>0.64699998999999997</v>
      </c>
      <c r="BG288">
        <v>0.67842135000000003</v>
      </c>
      <c r="BH288">
        <v>0.78256190999999997</v>
      </c>
      <c r="BI288">
        <v>0.70477303999999996</v>
      </c>
      <c r="BJ288">
        <v>0.77553311000000003</v>
      </c>
      <c r="BK288">
        <v>0.76206695999999996</v>
      </c>
      <c r="BL288">
        <v>0.75891790000000003</v>
      </c>
      <c r="BM288">
        <v>0.63044591000000005</v>
      </c>
      <c r="BN288">
        <v>0.41999996000000001</v>
      </c>
      <c r="BO288">
        <v>0.49852808999999998</v>
      </c>
      <c r="BP288">
        <v>0.57253880000000001</v>
      </c>
      <c r="BQ288">
        <v>0.53349997000000005</v>
      </c>
      <c r="BR288">
        <v>0.65913485999999999</v>
      </c>
      <c r="BS288">
        <v>0.64057774999999995</v>
      </c>
      <c r="BT288">
        <v>0.78118008000000005</v>
      </c>
      <c r="BU288">
        <v>0.65317981000000003</v>
      </c>
      <c r="BV288">
        <v>0.59563984000000003</v>
      </c>
      <c r="BW288">
        <v>0.78930138000000005</v>
      </c>
      <c r="BX288">
        <v>0.71547919999999998</v>
      </c>
      <c r="BY288">
        <v>0.74909020000000004</v>
      </c>
      <c r="BZ288">
        <v>0.52039331</v>
      </c>
      <c r="CA288">
        <v>0.69799637999999997</v>
      </c>
      <c r="CB288">
        <v>0.75243207000000001</v>
      </c>
      <c r="CC288">
        <v>0.80917371999999999</v>
      </c>
      <c r="CD288">
        <v>0.70028657000000005</v>
      </c>
      <c r="CE288">
        <v>0.74909020000000004</v>
      </c>
      <c r="CF288">
        <v>0.69092712000000001</v>
      </c>
      <c r="CG288">
        <v>0.67842135000000003</v>
      </c>
      <c r="CH288">
        <v>0.81604518000000004</v>
      </c>
      <c r="CI288">
        <v>0.70254517000000005</v>
      </c>
      <c r="CJ288">
        <v>0.76206695999999996</v>
      </c>
      <c r="CK288">
        <v>0.41999996000000001</v>
      </c>
      <c r="CL288">
        <v>0.65913485999999999</v>
      </c>
      <c r="CM288">
        <v>0.76667982000000001</v>
      </c>
      <c r="CN288">
        <v>0.67313877</v>
      </c>
      <c r="CO288">
        <v>0.53349997000000005</v>
      </c>
      <c r="CP288">
        <v>0.68353883000000004</v>
      </c>
      <c r="CQ288">
        <v>0.49852808999999998</v>
      </c>
      <c r="CR288">
        <v>0.71547919999999998</v>
      </c>
      <c r="CS288">
        <v>0.73314557999999996</v>
      </c>
      <c r="CT288">
        <v>0.72552810999999995</v>
      </c>
      <c r="CU288">
        <v>0.55138091</v>
      </c>
      <c r="CV288">
        <v>0.53349997000000005</v>
      </c>
      <c r="CW288">
        <v>0.70913985999999996</v>
      </c>
      <c r="CX288">
        <v>0.49852808999999998</v>
      </c>
      <c r="CY288">
        <v>0.76515659000000003</v>
      </c>
      <c r="CZ288">
        <v>0.74394592000000004</v>
      </c>
      <c r="DA288">
        <v>0.73863478000000005</v>
      </c>
      <c r="DB288">
        <v>0.77263488000000002</v>
      </c>
      <c r="DC288">
        <v>0.77696321000000002</v>
      </c>
      <c r="DD288">
        <v>0.79829360999999999</v>
      </c>
      <c r="DE288">
        <v>0.52039331</v>
      </c>
      <c r="DF288">
        <v>0.77116629000000003</v>
      </c>
      <c r="DG288">
        <v>0.59563984000000003</v>
      </c>
      <c r="DH288">
        <v>0.76515659000000003</v>
      </c>
      <c r="DI288">
        <v>0.4905389</v>
      </c>
      <c r="DJ288">
        <v>0.83706707999999996</v>
      </c>
      <c r="DK288">
        <v>0.79450008999999999</v>
      </c>
      <c r="DL288">
        <v>0.79061661000000005</v>
      </c>
      <c r="DM288">
        <v>0.80321867000000002</v>
      </c>
      <c r="DN288">
        <v>0.75243207000000001</v>
      </c>
      <c r="DO288">
        <v>0.64057774999999995</v>
      </c>
      <c r="DP288">
        <v>0.76968442000000004</v>
      </c>
      <c r="DQ288">
        <v>0.76361906000000002</v>
      </c>
      <c r="DR288">
        <v>0.79953883000000003</v>
      </c>
      <c r="DS288">
        <v>0.50614555000000006</v>
      </c>
      <c r="DT288">
        <v>0.55693214999999996</v>
      </c>
      <c r="DU288">
        <v>0.75570709000000003</v>
      </c>
      <c r="DV288">
        <v>0.78663877999999998</v>
      </c>
      <c r="DW288">
        <v>0.78663877999999998</v>
      </c>
      <c r="DX288">
        <v>0.75570709000000003</v>
      </c>
      <c r="DY288">
        <v>0.76818900999999995</v>
      </c>
      <c r="DZ288">
        <v>0.79450008999999999</v>
      </c>
      <c r="EA288">
        <v>0.68353883000000004</v>
      </c>
      <c r="EB288">
        <v>0.80200121999999996</v>
      </c>
      <c r="EC288">
        <v>0.56750007000000002</v>
      </c>
      <c r="ED288">
        <v>0.71753891999999997</v>
      </c>
      <c r="EE288">
        <v>0.70913985999999996</v>
      </c>
      <c r="EF288">
        <v>0.76515659000000003</v>
      </c>
      <c r="EG288">
        <v>0.76515659000000003</v>
      </c>
      <c r="EH288">
        <v>0.79953883000000003</v>
      </c>
      <c r="EI288">
        <v>0.64057774999999995</v>
      </c>
      <c r="EJ288">
        <v>0.72356706000000004</v>
      </c>
      <c r="EK288">
        <v>0.56750007000000002</v>
      </c>
      <c r="EL288">
        <v>0.76667982000000001</v>
      </c>
      <c r="EM288">
        <v>0.68353883000000004</v>
      </c>
      <c r="EN288">
        <v>0.69092712000000001</v>
      </c>
      <c r="EO288">
        <v>0.72356706000000004</v>
      </c>
      <c r="EP288">
        <v>0.65011905000000003</v>
      </c>
      <c r="EQ288">
        <v>0.43213484000000002</v>
      </c>
    </row>
    <row r="289" spans="1:147" x14ac:dyDescent="0.35">
      <c r="A289" s="3">
        <v>41456</v>
      </c>
      <c r="B289">
        <v>0.99815672</v>
      </c>
      <c r="C289">
        <v>0.82324167000000004</v>
      </c>
      <c r="D289">
        <v>0.82107123000000004</v>
      </c>
      <c r="E289">
        <v>0.61633167</v>
      </c>
      <c r="F289">
        <v>0.77024747999999998</v>
      </c>
      <c r="G289">
        <v>0.65961705000000004</v>
      </c>
      <c r="H289">
        <v>0.80976566999999999</v>
      </c>
      <c r="I289">
        <v>0.82854523000000002</v>
      </c>
      <c r="J289">
        <v>0.69850699999999999</v>
      </c>
      <c r="K289">
        <v>0.76417767999999997</v>
      </c>
      <c r="L289">
        <v>0.76875097999999997</v>
      </c>
      <c r="M289">
        <v>0.65961705000000004</v>
      </c>
      <c r="N289">
        <v>0.82538372999999998</v>
      </c>
      <c r="O289">
        <v>0.82216003999999998</v>
      </c>
      <c r="P289">
        <v>0.67363119999999999</v>
      </c>
      <c r="Q289">
        <v>0.70305910999999999</v>
      </c>
      <c r="R289">
        <v>0.73917511999999996</v>
      </c>
      <c r="S289">
        <v>0.72799813000000002</v>
      </c>
      <c r="T289">
        <v>0.74096602</v>
      </c>
      <c r="U289">
        <v>0.72991470999999997</v>
      </c>
      <c r="V289">
        <v>0.72605887000000002</v>
      </c>
      <c r="W289">
        <v>0.60033207</v>
      </c>
      <c r="X289">
        <v>0.54603400999999996</v>
      </c>
      <c r="Y289">
        <v>0.75787437999999996</v>
      </c>
      <c r="Z289">
        <v>0.81551593</v>
      </c>
      <c r="AA289">
        <v>0.80012373000000003</v>
      </c>
      <c r="AB289">
        <v>0.61633167</v>
      </c>
      <c r="AC289">
        <v>0.70305910999999999</v>
      </c>
      <c r="AD289">
        <v>0.44375652999999998</v>
      </c>
      <c r="AE289">
        <v>0.67629574000000003</v>
      </c>
      <c r="AF289">
        <v>0.53389025000000001</v>
      </c>
      <c r="AG289">
        <v>0.81323997999999997</v>
      </c>
      <c r="AH289">
        <v>0.80859099999999995</v>
      </c>
      <c r="AI289">
        <v>0.77320009000000001</v>
      </c>
      <c r="AJ289">
        <v>0.71391512000000001</v>
      </c>
      <c r="AK289">
        <v>0.81551593</v>
      </c>
      <c r="AL289">
        <v>0.82749815999999998</v>
      </c>
      <c r="AM289">
        <v>0.67092260999999997</v>
      </c>
      <c r="AN289">
        <v>0.54603400999999996</v>
      </c>
      <c r="AO289">
        <v>0.81664216000000001</v>
      </c>
      <c r="AP289">
        <v>0.69382480000000002</v>
      </c>
      <c r="AQ289">
        <v>0.82216003999999998</v>
      </c>
      <c r="AR289">
        <v>0.74273756000000002</v>
      </c>
      <c r="AS289">
        <v>0.80380625999999999</v>
      </c>
      <c r="AT289">
        <v>0.62378138999999999</v>
      </c>
      <c r="AU289">
        <v>0.78175154999999996</v>
      </c>
      <c r="AV289">
        <v>0.65961705000000004</v>
      </c>
      <c r="AW289">
        <v>0.76262443999999996</v>
      </c>
      <c r="AX289">
        <v>0.49889277999999998</v>
      </c>
      <c r="AY289">
        <v>0.46426646999999999</v>
      </c>
      <c r="AZ289">
        <v>0.45433217999999997</v>
      </c>
      <c r="BA289">
        <v>0.72799813000000002</v>
      </c>
      <c r="BB289">
        <v>0.75787437999999996</v>
      </c>
      <c r="BC289">
        <v>0.73180913000000003</v>
      </c>
      <c r="BD289">
        <v>0.74449014999999996</v>
      </c>
      <c r="BE289">
        <v>0.79119497999999999</v>
      </c>
      <c r="BF289">
        <v>0.64104636999999998</v>
      </c>
      <c r="BG289">
        <v>0.68149826000000002</v>
      </c>
      <c r="BH289">
        <v>0.77320009000000001</v>
      </c>
      <c r="BI289">
        <v>0.70965862000000002</v>
      </c>
      <c r="BJ289">
        <v>0.76417767999999997</v>
      </c>
      <c r="BK289">
        <v>0.76105634</v>
      </c>
      <c r="BL289">
        <v>0.75462940999999994</v>
      </c>
      <c r="BM289">
        <v>0.60852706000000001</v>
      </c>
      <c r="BN289">
        <v>0.44375652999999998</v>
      </c>
      <c r="BO289">
        <v>0.50651581999999995</v>
      </c>
      <c r="BP289">
        <v>0.55733957000000001</v>
      </c>
      <c r="BQ289">
        <v>0.51379993999999996</v>
      </c>
      <c r="BR289">
        <v>0.66251740000000003</v>
      </c>
      <c r="BS289">
        <v>0.64429133999999999</v>
      </c>
      <c r="BT289">
        <v>0.78175154999999996</v>
      </c>
      <c r="BU289">
        <v>0.65961705000000004</v>
      </c>
      <c r="BV289">
        <v>0.59607558000000005</v>
      </c>
      <c r="BW289">
        <v>0.78855193000000001</v>
      </c>
      <c r="BX289">
        <v>0.71180069000000001</v>
      </c>
      <c r="BY289">
        <v>0.74449014999999996</v>
      </c>
      <c r="BZ289">
        <v>0.57295764000000005</v>
      </c>
      <c r="CA289">
        <v>0.69850699999999999</v>
      </c>
      <c r="CB289">
        <v>0.76417767999999997</v>
      </c>
      <c r="CC289">
        <v>0.80859099999999995</v>
      </c>
      <c r="CD289">
        <v>0.70528860999999998</v>
      </c>
      <c r="CE289">
        <v>0.75131888000000002</v>
      </c>
      <c r="CF289">
        <v>0.69143255999999997</v>
      </c>
      <c r="CG289">
        <v>0.65059464</v>
      </c>
      <c r="CH289">
        <v>0.82431620000000005</v>
      </c>
      <c r="CI289">
        <v>0.67891765000000004</v>
      </c>
      <c r="CJ289">
        <v>0.76105634</v>
      </c>
      <c r="CK289">
        <v>0.36004973000000001</v>
      </c>
      <c r="CL289">
        <v>0.67363119999999999</v>
      </c>
      <c r="CM289">
        <v>0.77320009000000001</v>
      </c>
      <c r="CN289">
        <v>0.67363119999999999</v>
      </c>
      <c r="CO289">
        <v>0.53389025000000001</v>
      </c>
      <c r="CP289">
        <v>0.68403886999999997</v>
      </c>
      <c r="CQ289">
        <v>0.52077399999999996</v>
      </c>
      <c r="CR289">
        <v>0.72211011000000003</v>
      </c>
      <c r="CS289">
        <v>0.72409637999999998</v>
      </c>
      <c r="CT289">
        <v>0.72409637999999998</v>
      </c>
      <c r="CU289">
        <v>0.55733957000000001</v>
      </c>
      <c r="CV289">
        <v>0.52077399999999996</v>
      </c>
      <c r="CW289">
        <v>0.70528860999999998</v>
      </c>
      <c r="CX289">
        <v>0.51379993999999996</v>
      </c>
      <c r="CY289">
        <v>0.76571634</v>
      </c>
      <c r="CZ289">
        <v>0.74096602</v>
      </c>
      <c r="DA289">
        <v>0.72799813000000002</v>
      </c>
      <c r="DB289">
        <v>0.77173044000000002</v>
      </c>
      <c r="DC289">
        <v>0.77320009000000001</v>
      </c>
      <c r="DD289">
        <v>0.80012373000000003</v>
      </c>
      <c r="DE289">
        <v>0.54007459999999996</v>
      </c>
      <c r="DF289">
        <v>0.77024747999999998</v>
      </c>
      <c r="DG289">
        <v>0.59170557000000001</v>
      </c>
      <c r="DH289">
        <v>0.76105634</v>
      </c>
      <c r="DI289">
        <v>0.49089775000000002</v>
      </c>
      <c r="DJ289">
        <v>0.83061951000000001</v>
      </c>
      <c r="DK289">
        <v>0.79635652999999995</v>
      </c>
      <c r="DL289">
        <v>0.77895035999999995</v>
      </c>
      <c r="DM289">
        <v>0.80380625999999999</v>
      </c>
      <c r="DN289">
        <v>0.7529825</v>
      </c>
      <c r="DO289">
        <v>0.63090710999999999</v>
      </c>
      <c r="DP289">
        <v>0.76875097999999997</v>
      </c>
      <c r="DQ289">
        <v>0.75625993000000002</v>
      </c>
      <c r="DR289">
        <v>0.80136045</v>
      </c>
      <c r="DS289">
        <v>0.50651581999999995</v>
      </c>
      <c r="DT289">
        <v>0.55733957000000001</v>
      </c>
      <c r="DU289">
        <v>0.75787437999999996</v>
      </c>
      <c r="DV289">
        <v>0.79508131000000004</v>
      </c>
      <c r="DW289">
        <v>0.78721423999999995</v>
      </c>
      <c r="DX289">
        <v>0.75131888000000002</v>
      </c>
      <c r="DY289">
        <v>0.76875097999999997</v>
      </c>
      <c r="DZ289">
        <v>0.80012373000000003</v>
      </c>
      <c r="EA289">
        <v>0.68149826000000002</v>
      </c>
      <c r="EB289">
        <v>0.78987878</v>
      </c>
      <c r="EC289">
        <v>0.58721582000000005</v>
      </c>
      <c r="ED289">
        <v>0.72799813000000002</v>
      </c>
      <c r="EE289">
        <v>0.70965862000000002</v>
      </c>
      <c r="EF289">
        <v>0.76724068000000001</v>
      </c>
      <c r="EG289">
        <v>0.76262443999999996</v>
      </c>
      <c r="EH289">
        <v>0.80136045</v>
      </c>
      <c r="EI289">
        <v>0.65365764000000004</v>
      </c>
      <c r="EJ289">
        <v>0.72409637999999998</v>
      </c>
      <c r="EK289">
        <v>0.56271269999999995</v>
      </c>
      <c r="EL289">
        <v>0.76571634</v>
      </c>
      <c r="EM289">
        <v>0.68149826000000002</v>
      </c>
      <c r="EN289">
        <v>0.68654068000000001</v>
      </c>
      <c r="EO289">
        <v>0.72409637999999998</v>
      </c>
      <c r="EP289">
        <v>0.65059464</v>
      </c>
      <c r="EQ289">
        <v>0.44375652999999998</v>
      </c>
    </row>
    <row r="290" spans="1:147" x14ac:dyDescent="0.35">
      <c r="A290" s="3">
        <v>41487</v>
      </c>
      <c r="B290">
        <v>0.99816152999999996</v>
      </c>
      <c r="C290">
        <v>0.82077067999999997</v>
      </c>
      <c r="D290">
        <v>0.82077067999999997</v>
      </c>
      <c r="E290">
        <v>0.63067616999999998</v>
      </c>
      <c r="F290">
        <v>0.77291706999999998</v>
      </c>
      <c r="G290">
        <v>0.6440555</v>
      </c>
      <c r="H290">
        <v>0.80829501000000004</v>
      </c>
      <c r="I290">
        <v>0.82824193999999995</v>
      </c>
      <c r="J290">
        <v>0.69592779000000005</v>
      </c>
      <c r="K290">
        <v>0.77144794999999999</v>
      </c>
      <c r="L290">
        <v>0.76543605000000003</v>
      </c>
      <c r="M290">
        <v>0.65937559999999995</v>
      </c>
      <c r="N290">
        <v>0.82077067999999997</v>
      </c>
      <c r="O290">
        <v>0.82614184000000002</v>
      </c>
      <c r="P290">
        <v>0.68378848000000003</v>
      </c>
      <c r="Q290">
        <v>0.71574051999999999</v>
      </c>
      <c r="R290">
        <v>0.74595104999999995</v>
      </c>
      <c r="S290">
        <v>0.72184577999999999</v>
      </c>
      <c r="T290">
        <v>0.75104386000000001</v>
      </c>
      <c r="U290">
        <v>0.73341334000000002</v>
      </c>
      <c r="V290">
        <v>0.72184577999999999</v>
      </c>
      <c r="W290">
        <v>0.59585739000000004</v>
      </c>
      <c r="X290">
        <v>0.56250672000000002</v>
      </c>
      <c r="Y290">
        <v>0.75919508000000002</v>
      </c>
      <c r="Z290">
        <v>0.81521741000000003</v>
      </c>
      <c r="AA290">
        <v>0.80472093</v>
      </c>
      <c r="AB290">
        <v>0.61987188000000004</v>
      </c>
      <c r="AC290">
        <v>0.70939885999999996</v>
      </c>
      <c r="AD290">
        <v>0.46409653000000001</v>
      </c>
      <c r="AE290">
        <v>0.68124879999999999</v>
      </c>
      <c r="AF290">
        <v>0.53369482000000001</v>
      </c>
      <c r="AG290">
        <v>0.81746136000000003</v>
      </c>
      <c r="AH290">
        <v>0.8071123</v>
      </c>
      <c r="AI290">
        <v>0.77581635999999998</v>
      </c>
      <c r="AJ290">
        <v>0.71983587000000004</v>
      </c>
      <c r="AK290">
        <v>0.81521741000000003</v>
      </c>
      <c r="AL290">
        <v>0.82294031999999995</v>
      </c>
      <c r="AM290">
        <v>0.65341837000000003</v>
      </c>
      <c r="AN290">
        <v>0.55713555999999997</v>
      </c>
      <c r="AO290">
        <v>0.81967498999999999</v>
      </c>
      <c r="AP290">
        <v>0.68124879999999999</v>
      </c>
      <c r="AQ290">
        <v>0.82077067999999997</v>
      </c>
      <c r="AR290">
        <v>0.74421764000000001</v>
      </c>
      <c r="AS290">
        <v>0.79606502999999995</v>
      </c>
      <c r="AT290">
        <v>0.62715332999999995</v>
      </c>
      <c r="AU290">
        <v>0.78007128999999997</v>
      </c>
      <c r="AV290">
        <v>0.66792392</v>
      </c>
      <c r="AW290">
        <v>0.75759695999999999</v>
      </c>
      <c r="AX290">
        <v>0.49871016000000001</v>
      </c>
      <c r="AY290">
        <v>0.47345939999999997</v>
      </c>
      <c r="AZ290">
        <v>0.45416587000000003</v>
      </c>
      <c r="BA290">
        <v>0.73154125999999997</v>
      </c>
      <c r="BB290">
        <v>0.76077775999999997</v>
      </c>
      <c r="BC290">
        <v>0.74421764000000001</v>
      </c>
      <c r="BD290">
        <v>0.74766630000000001</v>
      </c>
      <c r="BE290">
        <v>0.78958965000000003</v>
      </c>
      <c r="BF290">
        <v>0.65341837000000003</v>
      </c>
      <c r="BG290">
        <v>0.67866912999999995</v>
      </c>
      <c r="BH290">
        <v>0.76695983999999995</v>
      </c>
      <c r="BI290">
        <v>0.71780098999999997</v>
      </c>
      <c r="BJ290">
        <v>0.75435317999999996</v>
      </c>
      <c r="BK290">
        <v>0.76234528999999995</v>
      </c>
      <c r="BL290">
        <v>0.75435317999999996</v>
      </c>
      <c r="BM290">
        <v>0.61987188000000004</v>
      </c>
      <c r="BN290">
        <v>0.44359409</v>
      </c>
      <c r="BO290">
        <v>0.50633041000000001</v>
      </c>
      <c r="BP290">
        <v>0.57763799999999998</v>
      </c>
      <c r="BQ290">
        <v>0.52058336999999999</v>
      </c>
      <c r="BR290">
        <v>0.66792392</v>
      </c>
      <c r="BS290">
        <v>0.65035648999999995</v>
      </c>
      <c r="BT290">
        <v>0.78284772000000002</v>
      </c>
      <c r="BU290">
        <v>0.65642405999999998</v>
      </c>
      <c r="BV290">
        <v>0.56770734</v>
      </c>
      <c r="BW290">
        <v>0.78557787999999995</v>
      </c>
      <c r="BX290">
        <v>0.71365378999999995</v>
      </c>
      <c r="BY290">
        <v>0.74595104999999995</v>
      </c>
      <c r="BZ290">
        <v>0.58238632000000001</v>
      </c>
      <c r="CA290">
        <v>0.69357082999999997</v>
      </c>
      <c r="CB290">
        <v>0.76077775999999997</v>
      </c>
      <c r="CC290">
        <v>0.80946925000000003</v>
      </c>
      <c r="CD290">
        <v>0.70939885999999996</v>
      </c>
      <c r="CE290">
        <v>0.74936378999999997</v>
      </c>
      <c r="CF290">
        <v>0.68628937999999995</v>
      </c>
      <c r="CG290">
        <v>0.66227488999999995</v>
      </c>
      <c r="CH290">
        <v>0.82294031999999995</v>
      </c>
      <c r="CI290">
        <v>0.68378848000000003</v>
      </c>
      <c r="CJ290">
        <v>0.75919508000000002</v>
      </c>
      <c r="CK290">
        <v>0.37717658999999998</v>
      </c>
      <c r="CL290">
        <v>0.67604819000000005</v>
      </c>
      <c r="CM290">
        <v>0.77144794999999999</v>
      </c>
      <c r="CN290">
        <v>0.67067701999999996</v>
      </c>
      <c r="CO290">
        <v>0.55713555999999997</v>
      </c>
      <c r="CP290">
        <v>0.69117945999999997</v>
      </c>
      <c r="CQ290">
        <v>0.52058336999999999</v>
      </c>
      <c r="CR290">
        <v>0.71983587000000004</v>
      </c>
      <c r="CS290">
        <v>0.72383133</v>
      </c>
      <c r="CT290">
        <v>0.73890454999999999</v>
      </c>
      <c r="CU290">
        <v>0.52058336999999999</v>
      </c>
      <c r="CV290">
        <v>0.52727025000000005</v>
      </c>
      <c r="CW290">
        <v>0.71154013999999999</v>
      </c>
      <c r="CX290">
        <v>0.51361186000000003</v>
      </c>
      <c r="CY290">
        <v>0.76846957999999999</v>
      </c>
      <c r="CZ290">
        <v>0.74069479999999999</v>
      </c>
      <c r="DA290">
        <v>0.73341334000000002</v>
      </c>
      <c r="DB290">
        <v>0.76695983999999995</v>
      </c>
      <c r="DC290">
        <v>0.77291706999999998</v>
      </c>
      <c r="DD290">
        <v>0.80351203000000004</v>
      </c>
      <c r="DE290">
        <v>0.52727025000000005</v>
      </c>
      <c r="DF290">
        <v>0.77144794999999999</v>
      </c>
      <c r="DG290">
        <v>0.58700087000000001</v>
      </c>
      <c r="DH290">
        <v>0.76389795999999999</v>
      </c>
      <c r="DI290">
        <v>0.51361186000000003</v>
      </c>
      <c r="DJ290">
        <v>0.82719525999999999</v>
      </c>
      <c r="DK290">
        <v>0.79732994000000001</v>
      </c>
      <c r="DL290">
        <v>0.78007128999999997</v>
      </c>
      <c r="DM290">
        <v>0.80472093</v>
      </c>
      <c r="DN290">
        <v>0.75435317999999996</v>
      </c>
      <c r="DO290">
        <v>0.61610606000000001</v>
      </c>
      <c r="DP290">
        <v>0.76077775999999997</v>
      </c>
      <c r="DQ290">
        <v>0.75919508000000002</v>
      </c>
      <c r="DR290">
        <v>0.79983084000000004</v>
      </c>
      <c r="DS290">
        <v>0.49071806000000001</v>
      </c>
      <c r="DT290">
        <v>0.57274791000000003</v>
      </c>
      <c r="DU290">
        <v>0.76389795999999999</v>
      </c>
      <c r="DV290">
        <v>0.78284772000000002</v>
      </c>
      <c r="DW290">
        <v>0.78146539000000004</v>
      </c>
      <c r="DX290">
        <v>0.75270687999999997</v>
      </c>
      <c r="DY290">
        <v>0.76389795999999999</v>
      </c>
      <c r="DZ290">
        <v>0.79858516999999996</v>
      </c>
      <c r="EA290">
        <v>0.67866912999999995</v>
      </c>
      <c r="EB290">
        <v>0.79221059999999999</v>
      </c>
      <c r="EC290">
        <v>0.58700087000000001</v>
      </c>
      <c r="ED290">
        <v>0.72184577999999999</v>
      </c>
      <c r="EE290">
        <v>0.71154013999999999</v>
      </c>
      <c r="EF290">
        <v>0.77144794999999999</v>
      </c>
      <c r="EG290">
        <v>0.76234528999999995</v>
      </c>
      <c r="EH290">
        <v>0.80472093</v>
      </c>
      <c r="EI290">
        <v>0.65035648999999995</v>
      </c>
      <c r="EJ290">
        <v>0.71365378999999995</v>
      </c>
      <c r="EK290">
        <v>0.56250672000000002</v>
      </c>
      <c r="EL290">
        <v>0.76389795999999999</v>
      </c>
      <c r="EM290">
        <v>0.70054234000000004</v>
      </c>
      <c r="EN290">
        <v>0.68875266999999996</v>
      </c>
      <c r="EO290">
        <v>0.71574051999999999</v>
      </c>
      <c r="EP290">
        <v>0.67338461999999999</v>
      </c>
      <c r="EQ290">
        <v>0.45416587000000003</v>
      </c>
    </row>
    <row r="291" spans="1:147" x14ac:dyDescent="0.35">
      <c r="A291" s="3">
        <v>41518</v>
      </c>
      <c r="B291">
        <v>0.99779134999999997</v>
      </c>
      <c r="C291">
        <v>0.82077067999999997</v>
      </c>
      <c r="D291">
        <v>0.81967498999999999</v>
      </c>
      <c r="E291">
        <v>0.63067616999999998</v>
      </c>
      <c r="F291">
        <v>0.77581635999999998</v>
      </c>
      <c r="G291">
        <v>0.65937559999999995</v>
      </c>
      <c r="H291">
        <v>0.8071123</v>
      </c>
      <c r="I291">
        <v>0.82401446</v>
      </c>
      <c r="J291">
        <v>0.69117945999999997</v>
      </c>
      <c r="K291">
        <v>0.76996553000000001</v>
      </c>
      <c r="L291">
        <v>0.76846957999999999</v>
      </c>
      <c r="M291">
        <v>0.66792392</v>
      </c>
      <c r="N291">
        <v>0.82401446</v>
      </c>
      <c r="O291">
        <v>0.82508161000000002</v>
      </c>
      <c r="P291">
        <v>0.68628937999999995</v>
      </c>
      <c r="Q291">
        <v>0.71154013999999999</v>
      </c>
      <c r="R291">
        <v>0.74246568999999996</v>
      </c>
      <c r="S291">
        <v>0.72579309999999997</v>
      </c>
      <c r="T291">
        <v>0.75104386000000001</v>
      </c>
      <c r="U291">
        <v>0.72964753000000004</v>
      </c>
      <c r="V291">
        <v>0.71983587000000004</v>
      </c>
      <c r="W291">
        <v>0.60011232000000003</v>
      </c>
      <c r="X291">
        <v>0.57274791000000003</v>
      </c>
      <c r="Y291">
        <v>0.76234528999999995</v>
      </c>
      <c r="Z291">
        <v>0.81408380000000002</v>
      </c>
      <c r="AA291">
        <v>0.79983084000000004</v>
      </c>
      <c r="AB291">
        <v>0.61610606000000001</v>
      </c>
      <c r="AC291">
        <v>0.70280176000000005</v>
      </c>
      <c r="AD291">
        <v>0.46409653000000001</v>
      </c>
      <c r="AE291">
        <v>0.68124879999999999</v>
      </c>
      <c r="AF291">
        <v>0.54583413000000003</v>
      </c>
      <c r="AG291">
        <v>0.81746136000000003</v>
      </c>
      <c r="AH291">
        <v>0.80472093</v>
      </c>
      <c r="AI291">
        <v>0.77144794999999999</v>
      </c>
      <c r="AJ291">
        <v>0.71574051999999999</v>
      </c>
      <c r="AK291">
        <v>0.81294230000000001</v>
      </c>
      <c r="AL291">
        <v>0.81746136000000003</v>
      </c>
      <c r="AM291">
        <v>0.65035648999999995</v>
      </c>
      <c r="AN291">
        <v>0.59585739000000004</v>
      </c>
      <c r="AO291">
        <v>0.81408380000000002</v>
      </c>
      <c r="AP291">
        <v>0.68124879999999999</v>
      </c>
      <c r="AQ291">
        <v>0.81967498999999999</v>
      </c>
      <c r="AR291">
        <v>0.73890454999999999</v>
      </c>
      <c r="AS291">
        <v>0.79221059999999999</v>
      </c>
      <c r="AT291">
        <v>0.63412484000000002</v>
      </c>
      <c r="AU291">
        <v>0.77291706999999998</v>
      </c>
      <c r="AV291">
        <v>0.67067701999999996</v>
      </c>
      <c r="AW291">
        <v>0.75598310000000002</v>
      </c>
      <c r="AX291">
        <v>0.51361186000000003</v>
      </c>
      <c r="AY291">
        <v>0.47345939999999997</v>
      </c>
      <c r="AZ291">
        <v>0.45416587000000003</v>
      </c>
      <c r="BA291">
        <v>0.72773164999999995</v>
      </c>
      <c r="BB291">
        <v>0.76077775999999997</v>
      </c>
      <c r="BC291">
        <v>0.74421764000000001</v>
      </c>
      <c r="BD291">
        <v>0.74936378999999997</v>
      </c>
      <c r="BE291">
        <v>0.78284772000000002</v>
      </c>
      <c r="BF291">
        <v>0.65341837000000003</v>
      </c>
      <c r="BG291">
        <v>0.67866912999999995</v>
      </c>
      <c r="BH291">
        <v>0.76543605000000003</v>
      </c>
      <c r="BI291">
        <v>0.71574051999999999</v>
      </c>
      <c r="BJ291">
        <v>0.75435317999999996</v>
      </c>
      <c r="BK291">
        <v>0.76234528999999995</v>
      </c>
      <c r="BL291">
        <v>0.75104386000000001</v>
      </c>
      <c r="BM291">
        <v>0.61987188000000004</v>
      </c>
      <c r="BN291">
        <v>0.45416587000000003</v>
      </c>
      <c r="BO291">
        <v>0.49871016000000001</v>
      </c>
      <c r="BP291">
        <v>0.58700087000000001</v>
      </c>
      <c r="BQ291">
        <v>0.52727025000000005</v>
      </c>
      <c r="BR291">
        <v>0.66792392</v>
      </c>
      <c r="BS291">
        <v>0.65341837000000003</v>
      </c>
      <c r="BT291">
        <v>0.77581635999999998</v>
      </c>
      <c r="BU291">
        <v>0.64081171000000003</v>
      </c>
      <c r="BV291">
        <v>0.53987689999999999</v>
      </c>
      <c r="BW291">
        <v>0.78421848999999999</v>
      </c>
      <c r="BX291">
        <v>0.71365378999999995</v>
      </c>
      <c r="BY291">
        <v>0.74069479999999999</v>
      </c>
      <c r="BZ291">
        <v>0.58238632000000001</v>
      </c>
      <c r="CA291">
        <v>0.69357082999999997</v>
      </c>
      <c r="CB291">
        <v>0.76389795999999999</v>
      </c>
      <c r="CC291">
        <v>0.81179277999999999</v>
      </c>
      <c r="CD291">
        <v>0.70722921000000005</v>
      </c>
      <c r="CE291">
        <v>0.75104386000000001</v>
      </c>
      <c r="CF291">
        <v>0.68124879999999999</v>
      </c>
      <c r="CG291">
        <v>0.67067701999999996</v>
      </c>
      <c r="CH291">
        <v>0.82508161000000002</v>
      </c>
      <c r="CI291">
        <v>0.68875266999999996</v>
      </c>
      <c r="CJ291">
        <v>0.75270687999999997</v>
      </c>
      <c r="CK291">
        <v>0.37717658999999998</v>
      </c>
      <c r="CL291">
        <v>0.68124879999999999</v>
      </c>
      <c r="CM291">
        <v>0.76996553000000001</v>
      </c>
      <c r="CN291">
        <v>0.67604819000000005</v>
      </c>
      <c r="CO291">
        <v>0.55158229000000003</v>
      </c>
      <c r="CP291">
        <v>0.69117945999999997</v>
      </c>
      <c r="CQ291">
        <v>0.53369482000000001</v>
      </c>
      <c r="CR291">
        <v>0.72184577999999999</v>
      </c>
      <c r="CS291">
        <v>0.72773164999999995</v>
      </c>
      <c r="CT291">
        <v>0.73526427000000005</v>
      </c>
      <c r="CU291">
        <v>0.51361186000000003</v>
      </c>
      <c r="CV291">
        <v>0.52727025000000005</v>
      </c>
      <c r="CW291">
        <v>0.70939885999999996</v>
      </c>
      <c r="CX291">
        <v>0.49071806000000001</v>
      </c>
      <c r="CY291">
        <v>0.76846957999999999</v>
      </c>
      <c r="CZ291">
        <v>0.74421764000000001</v>
      </c>
      <c r="DA291">
        <v>0.73526427000000005</v>
      </c>
      <c r="DB291">
        <v>0.76846957999999999</v>
      </c>
      <c r="DC291">
        <v>0.77291706999999998</v>
      </c>
      <c r="DD291">
        <v>0.79732994000000001</v>
      </c>
      <c r="DE291">
        <v>0.52727025000000005</v>
      </c>
      <c r="DF291">
        <v>0.76996553000000001</v>
      </c>
      <c r="DG291">
        <v>0.58238632000000001</v>
      </c>
      <c r="DH291">
        <v>0.76077775999999997</v>
      </c>
      <c r="DI291">
        <v>0.52058336999999999</v>
      </c>
      <c r="DJ291">
        <v>0.82719525999999999</v>
      </c>
      <c r="DK291">
        <v>0.79479027000000002</v>
      </c>
      <c r="DL291">
        <v>0.78421848999999999</v>
      </c>
      <c r="DM291">
        <v>0.79858516999999996</v>
      </c>
      <c r="DN291">
        <v>0.75759695999999999</v>
      </c>
      <c r="DO291">
        <v>0.62355305999999999</v>
      </c>
      <c r="DP291">
        <v>0.76996553000000001</v>
      </c>
      <c r="DQ291">
        <v>0.76077775999999997</v>
      </c>
      <c r="DR291">
        <v>0.79858516999999996</v>
      </c>
      <c r="DS291">
        <v>0.52727025000000005</v>
      </c>
      <c r="DT291">
        <v>0.56770734</v>
      </c>
      <c r="DU291">
        <v>0.75598310000000002</v>
      </c>
      <c r="DV291">
        <v>0.78421848999999999</v>
      </c>
      <c r="DW291">
        <v>0.77866522000000005</v>
      </c>
      <c r="DX291">
        <v>0.75598310000000002</v>
      </c>
      <c r="DY291">
        <v>0.76234528999999995</v>
      </c>
      <c r="DZ291">
        <v>0.79858516999999996</v>
      </c>
      <c r="EA291">
        <v>0.66792392</v>
      </c>
      <c r="EB291">
        <v>0.78557787999999995</v>
      </c>
      <c r="EC291">
        <v>0.58700087000000001</v>
      </c>
      <c r="ED291">
        <v>0.71154013999999999</v>
      </c>
      <c r="EE291">
        <v>0.71365378999999995</v>
      </c>
      <c r="EF291">
        <v>0.76846957999999999</v>
      </c>
      <c r="EG291">
        <v>0.75919508000000002</v>
      </c>
      <c r="EH291">
        <v>0.80592098000000001</v>
      </c>
      <c r="EI291">
        <v>0.64723629000000005</v>
      </c>
      <c r="EJ291">
        <v>0.70503044999999998</v>
      </c>
      <c r="EK291">
        <v>0.59585739000000004</v>
      </c>
      <c r="EL291">
        <v>0.76695983999999995</v>
      </c>
      <c r="EM291">
        <v>0.70503044999999998</v>
      </c>
      <c r="EN291">
        <v>0.68875266999999996</v>
      </c>
      <c r="EO291">
        <v>0.71154013999999999</v>
      </c>
      <c r="EP291">
        <v>0.67604819000000005</v>
      </c>
      <c r="EQ291">
        <v>0.47345939999999997</v>
      </c>
    </row>
    <row r="292" spans="1:147" x14ac:dyDescent="0.35">
      <c r="A292" s="3">
        <v>41548</v>
      </c>
      <c r="B292">
        <v>0.99853088000000001</v>
      </c>
      <c r="C292">
        <v>0.82185909000000001</v>
      </c>
      <c r="D292">
        <v>0.82294031999999995</v>
      </c>
      <c r="E292">
        <v>0.61987188000000004</v>
      </c>
      <c r="F292">
        <v>0.78007128999999997</v>
      </c>
      <c r="G292">
        <v>0.64723629000000005</v>
      </c>
      <c r="H292">
        <v>0.81179277999999999</v>
      </c>
      <c r="I292">
        <v>0.82508161000000002</v>
      </c>
      <c r="J292">
        <v>0.69357082999999997</v>
      </c>
      <c r="K292">
        <v>0.76996553000000001</v>
      </c>
      <c r="L292">
        <v>0.77724698000000003</v>
      </c>
      <c r="M292">
        <v>0.66512375999999995</v>
      </c>
      <c r="N292">
        <v>0.81967498999999999</v>
      </c>
      <c r="O292">
        <v>0.82719525999999999</v>
      </c>
      <c r="P292">
        <v>0.68124879999999999</v>
      </c>
      <c r="Q292">
        <v>0.71154013999999999</v>
      </c>
      <c r="R292">
        <v>0.74421764000000001</v>
      </c>
      <c r="S292">
        <v>0.72579309999999997</v>
      </c>
      <c r="T292">
        <v>0.75759695999999999</v>
      </c>
      <c r="U292">
        <v>0.72964753000000004</v>
      </c>
      <c r="V292">
        <v>0.73341334000000002</v>
      </c>
      <c r="W292">
        <v>0.59585739000000004</v>
      </c>
      <c r="X292">
        <v>0.56770734</v>
      </c>
      <c r="Y292">
        <v>0.76234528999999995</v>
      </c>
      <c r="Z292">
        <v>0.81634322999999998</v>
      </c>
      <c r="AA292">
        <v>0.79983084000000004</v>
      </c>
      <c r="AB292">
        <v>0.61225163000000005</v>
      </c>
      <c r="AC292">
        <v>0.70503044999999998</v>
      </c>
      <c r="AD292">
        <v>0.45416587000000003</v>
      </c>
      <c r="AE292">
        <v>0.68378848000000003</v>
      </c>
      <c r="AF292">
        <v>0.51361186000000003</v>
      </c>
      <c r="AG292">
        <v>0.81967498999999999</v>
      </c>
      <c r="AH292">
        <v>0.80592098000000001</v>
      </c>
      <c r="AI292">
        <v>0.77724698000000003</v>
      </c>
      <c r="AJ292">
        <v>0.72579309999999997</v>
      </c>
      <c r="AK292">
        <v>0.81857190999999996</v>
      </c>
      <c r="AL292">
        <v>0.82401446</v>
      </c>
      <c r="AM292">
        <v>0.64081171000000003</v>
      </c>
      <c r="AN292">
        <v>0.60011232000000003</v>
      </c>
      <c r="AO292">
        <v>0.82077067999999997</v>
      </c>
      <c r="AP292">
        <v>0.68378848000000003</v>
      </c>
      <c r="AQ292">
        <v>0.82185909000000001</v>
      </c>
      <c r="AR292">
        <v>0.74421764000000001</v>
      </c>
      <c r="AS292">
        <v>0.78958965000000003</v>
      </c>
      <c r="AT292">
        <v>0.61225163000000005</v>
      </c>
      <c r="AU292">
        <v>0.78007128999999997</v>
      </c>
      <c r="AV292">
        <v>0.67866912999999995</v>
      </c>
      <c r="AW292">
        <v>0.76077775999999997</v>
      </c>
      <c r="AX292">
        <v>0.53369482000000001</v>
      </c>
      <c r="AY292">
        <v>0.51361186000000003</v>
      </c>
      <c r="AZ292">
        <v>0.42015334999999998</v>
      </c>
      <c r="BA292">
        <v>0.72964753000000004</v>
      </c>
      <c r="BB292">
        <v>0.75435317999999996</v>
      </c>
      <c r="BC292">
        <v>0.75104386000000001</v>
      </c>
      <c r="BD292">
        <v>0.74936378999999997</v>
      </c>
      <c r="BE292">
        <v>0.78958965000000003</v>
      </c>
      <c r="BF292">
        <v>0.62355305999999999</v>
      </c>
      <c r="BG292">
        <v>0.68124879999999999</v>
      </c>
      <c r="BH292">
        <v>0.76543605000000003</v>
      </c>
      <c r="BI292">
        <v>0.71780098999999997</v>
      </c>
      <c r="BJ292">
        <v>0.75598310000000002</v>
      </c>
      <c r="BK292">
        <v>0.76543605000000003</v>
      </c>
      <c r="BL292">
        <v>0.74069479999999999</v>
      </c>
      <c r="BM292">
        <v>0.62715332999999995</v>
      </c>
      <c r="BN292">
        <v>0.44359409</v>
      </c>
      <c r="BO292">
        <v>0.49071806000000001</v>
      </c>
      <c r="BP292">
        <v>0.59148898000000005</v>
      </c>
      <c r="BQ292">
        <v>0.53987689999999999</v>
      </c>
      <c r="BR292">
        <v>0.66792392</v>
      </c>
      <c r="BS292">
        <v>0.65035648999999995</v>
      </c>
      <c r="BT292">
        <v>0.78284772000000002</v>
      </c>
      <c r="BU292">
        <v>0.64081171000000003</v>
      </c>
      <c r="BV292">
        <v>0.53369482000000001</v>
      </c>
      <c r="BW292">
        <v>0.78692609000000002</v>
      </c>
      <c r="BX292">
        <v>0.71154013999999999</v>
      </c>
      <c r="BY292">
        <v>0.74936378999999997</v>
      </c>
      <c r="BZ292">
        <v>0.59585739000000004</v>
      </c>
      <c r="CA292">
        <v>0.69592779000000005</v>
      </c>
      <c r="CB292">
        <v>0.76846957999999999</v>
      </c>
      <c r="CC292">
        <v>0.81294230000000001</v>
      </c>
      <c r="CD292">
        <v>0.71365378999999995</v>
      </c>
      <c r="CE292">
        <v>0.75104386000000001</v>
      </c>
      <c r="CF292">
        <v>0.67338461999999999</v>
      </c>
      <c r="CG292">
        <v>0.65937559999999995</v>
      </c>
      <c r="CH292">
        <v>0.82401446</v>
      </c>
      <c r="CI292">
        <v>0.67604819000000005</v>
      </c>
      <c r="CJ292">
        <v>0.74936378999999997</v>
      </c>
      <c r="CK292">
        <v>0.39278893999999998</v>
      </c>
      <c r="CL292">
        <v>0.67338461999999999</v>
      </c>
      <c r="CM292">
        <v>0.77581635999999998</v>
      </c>
      <c r="CN292">
        <v>0.68378848000000003</v>
      </c>
      <c r="CO292">
        <v>0.53987689999999999</v>
      </c>
      <c r="CP292">
        <v>0.70280176000000005</v>
      </c>
      <c r="CQ292">
        <v>0.53369482000000001</v>
      </c>
      <c r="CR292">
        <v>0.71154013999999999</v>
      </c>
      <c r="CS292">
        <v>0.72964753000000004</v>
      </c>
      <c r="CT292">
        <v>0.74766630000000001</v>
      </c>
      <c r="CU292">
        <v>0.49871016000000001</v>
      </c>
      <c r="CV292">
        <v>0.52727025000000005</v>
      </c>
      <c r="CW292">
        <v>0.71780098999999997</v>
      </c>
      <c r="CX292">
        <v>0.49871016000000001</v>
      </c>
      <c r="CY292">
        <v>0.76996553000000001</v>
      </c>
      <c r="CZ292">
        <v>0.74936378999999997</v>
      </c>
      <c r="DA292">
        <v>0.73709453000000003</v>
      </c>
      <c r="DB292">
        <v>0.76846957999999999</v>
      </c>
      <c r="DC292">
        <v>0.76996553000000001</v>
      </c>
      <c r="DD292">
        <v>0.79479027000000002</v>
      </c>
      <c r="DE292">
        <v>0.51361186000000003</v>
      </c>
      <c r="DF292">
        <v>0.77724698000000003</v>
      </c>
      <c r="DG292">
        <v>0.58700087000000001</v>
      </c>
      <c r="DH292">
        <v>0.75919508000000002</v>
      </c>
      <c r="DI292">
        <v>0.52058336999999999</v>
      </c>
      <c r="DJ292">
        <v>0.82928197999999997</v>
      </c>
      <c r="DK292">
        <v>0.79606502999999995</v>
      </c>
      <c r="DL292">
        <v>0.77866522000000005</v>
      </c>
      <c r="DM292">
        <v>0.79983084000000004</v>
      </c>
      <c r="DN292">
        <v>0.75919508000000002</v>
      </c>
      <c r="DO292">
        <v>0.63067616999999998</v>
      </c>
      <c r="DP292">
        <v>0.75919508000000002</v>
      </c>
      <c r="DQ292">
        <v>0.75104386000000001</v>
      </c>
      <c r="DR292">
        <v>0.79983084000000004</v>
      </c>
      <c r="DS292">
        <v>0.51361186000000003</v>
      </c>
      <c r="DT292">
        <v>0.57763799999999998</v>
      </c>
      <c r="DU292">
        <v>0.75759695999999999</v>
      </c>
      <c r="DV292">
        <v>0.78557787999999995</v>
      </c>
      <c r="DW292">
        <v>0.77724698000000003</v>
      </c>
      <c r="DX292">
        <v>0.75759695999999999</v>
      </c>
      <c r="DY292">
        <v>0.76389795999999999</v>
      </c>
      <c r="DZ292">
        <v>0.80106712000000002</v>
      </c>
      <c r="EA292">
        <v>0.66227488999999995</v>
      </c>
      <c r="EB292">
        <v>0.77724698000000003</v>
      </c>
      <c r="EC292">
        <v>0.60011232000000003</v>
      </c>
      <c r="ED292">
        <v>0.71154013999999999</v>
      </c>
      <c r="EE292">
        <v>0.70939885999999996</v>
      </c>
      <c r="EF292">
        <v>0.76077775999999997</v>
      </c>
      <c r="EG292">
        <v>0.75759695999999999</v>
      </c>
      <c r="EH292">
        <v>0.79221059999999999</v>
      </c>
      <c r="EI292">
        <v>0.65642405999999998</v>
      </c>
      <c r="EJ292">
        <v>0.71574051999999999</v>
      </c>
      <c r="EK292">
        <v>0.59585739000000004</v>
      </c>
      <c r="EL292">
        <v>0.76996553000000001</v>
      </c>
      <c r="EM292">
        <v>0.72184577999999999</v>
      </c>
      <c r="EN292">
        <v>0.69357082999999997</v>
      </c>
      <c r="EO292">
        <v>0.71574051999999999</v>
      </c>
      <c r="EP292">
        <v>0.67338461999999999</v>
      </c>
      <c r="EQ292">
        <v>0.45416587000000003</v>
      </c>
    </row>
    <row r="293" spans="1:147" x14ac:dyDescent="0.35">
      <c r="A293" s="3">
        <v>41579</v>
      </c>
      <c r="B293">
        <v>0.99853088000000001</v>
      </c>
      <c r="C293">
        <v>0.82185909000000001</v>
      </c>
      <c r="D293">
        <v>0.82401446</v>
      </c>
      <c r="E293">
        <v>0.62355305999999999</v>
      </c>
      <c r="F293">
        <v>0.78146539000000004</v>
      </c>
      <c r="G293">
        <v>0.64723629000000005</v>
      </c>
      <c r="H293">
        <v>0.80829501000000004</v>
      </c>
      <c r="I293">
        <v>0.82401446</v>
      </c>
      <c r="J293">
        <v>0.69592779000000005</v>
      </c>
      <c r="K293">
        <v>0.77437312999999997</v>
      </c>
      <c r="L293">
        <v>0.77291706999999998</v>
      </c>
      <c r="M293">
        <v>0.66227488999999995</v>
      </c>
      <c r="N293">
        <v>0.81967498999999999</v>
      </c>
      <c r="O293">
        <v>0.82719525999999999</v>
      </c>
      <c r="P293">
        <v>0.67604819000000005</v>
      </c>
      <c r="Q293">
        <v>0.70722921000000005</v>
      </c>
      <c r="R293">
        <v>0.75104386000000001</v>
      </c>
      <c r="S293">
        <v>0.72184577999999999</v>
      </c>
      <c r="T293">
        <v>0.75598310000000002</v>
      </c>
      <c r="U293">
        <v>0.72964753000000004</v>
      </c>
      <c r="V293">
        <v>0.74069479999999999</v>
      </c>
      <c r="W293">
        <v>0.60830432000000001</v>
      </c>
      <c r="X293">
        <v>0.55158229000000003</v>
      </c>
      <c r="Y293">
        <v>0.76543605000000003</v>
      </c>
      <c r="Z293">
        <v>0.81521741000000003</v>
      </c>
      <c r="AA293">
        <v>0.79983084000000004</v>
      </c>
      <c r="AB293">
        <v>0.61987188000000004</v>
      </c>
      <c r="AC293">
        <v>0.70054234000000004</v>
      </c>
      <c r="AD293">
        <v>0.44359409</v>
      </c>
      <c r="AE293">
        <v>0.68378848000000003</v>
      </c>
      <c r="AF293">
        <v>0.53987689999999999</v>
      </c>
      <c r="AG293">
        <v>0.81746136000000003</v>
      </c>
      <c r="AH293">
        <v>0.80829501000000004</v>
      </c>
      <c r="AI293">
        <v>0.77581635999999998</v>
      </c>
      <c r="AJ293">
        <v>0.72964753000000004</v>
      </c>
      <c r="AK293">
        <v>0.81857190999999996</v>
      </c>
      <c r="AL293">
        <v>0.82508161000000002</v>
      </c>
      <c r="AM293">
        <v>0.63750238999999997</v>
      </c>
      <c r="AN293">
        <v>0.60425952000000005</v>
      </c>
      <c r="AO293">
        <v>0.81857190999999996</v>
      </c>
      <c r="AP293">
        <v>0.68628937999999995</v>
      </c>
      <c r="AQ293">
        <v>0.82508161000000002</v>
      </c>
      <c r="AR293">
        <v>0.74069479999999999</v>
      </c>
      <c r="AS293">
        <v>0.79221059999999999</v>
      </c>
      <c r="AT293">
        <v>0.63067616999999998</v>
      </c>
      <c r="AU293">
        <v>0.78421848999999999</v>
      </c>
      <c r="AV293">
        <v>0.68628937999999995</v>
      </c>
      <c r="AW293">
        <v>0.76077775999999997</v>
      </c>
      <c r="AX293">
        <v>0.53369482000000001</v>
      </c>
      <c r="AY293">
        <v>0.50633041000000001</v>
      </c>
      <c r="AZ293">
        <v>0.34062439999999999</v>
      </c>
      <c r="BA293">
        <v>0.73341334000000002</v>
      </c>
      <c r="BB293">
        <v>0.75270687999999997</v>
      </c>
      <c r="BC293">
        <v>0.75435317999999996</v>
      </c>
      <c r="BD293">
        <v>0.74936378999999997</v>
      </c>
      <c r="BE293">
        <v>0.78826328000000001</v>
      </c>
      <c r="BF293">
        <v>0.61610606000000001</v>
      </c>
      <c r="BG293">
        <v>0.67338461999999999</v>
      </c>
      <c r="BH293">
        <v>0.76846957999999999</v>
      </c>
      <c r="BI293">
        <v>0.71365378999999995</v>
      </c>
      <c r="BJ293">
        <v>0.76077775999999997</v>
      </c>
      <c r="BK293">
        <v>0.76695983999999995</v>
      </c>
      <c r="BL293">
        <v>0.74069479999999999</v>
      </c>
      <c r="BM293">
        <v>0.62355305999999999</v>
      </c>
      <c r="BN293">
        <v>0.42015334999999998</v>
      </c>
      <c r="BO293">
        <v>0.48231592000000001</v>
      </c>
      <c r="BP293">
        <v>0.56250672000000002</v>
      </c>
      <c r="BQ293">
        <v>0.55713555999999997</v>
      </c>
      <c r="BR293">
        <v>0.66227488999999995</v>
      </c>
      <c r="BS293">
        <v>0.65642405999999998</v>
      </c>
      <c r="BT293">
        <v>0.78692609000000002</v>
      </c>
      <c r="BU293">
        <v>0.64081171000000003</v>
      </c>
      <c r="BV293">
        <v>0.53369482000000001</v>
      </c>
      <c r="BW293">
        <v>0.78692609000000002</v>
      </c>
      <c r="BX293">
        <v>0.71154013999999999</v>
      </c>
      <c r="BY293">
        <v>0.74936378999999997</v>
      </c>
      <c r="BZ293">
        <v>0.61610606000000001</v>
      </c>
      <c r="CA293">
        <v>0.69357082999999997</v>
      </c>
      <c r="CB293">
        <v>0.77291706999999998</v>
      </c>
      <c r="CC293">
        <v>0.81521741000000003</v>
      </c>
      <c r="CD293">
        <v>0.71983587000000004</v>
      </c>
      <c r="CE293">
        <v>0.75435317999999996</v>
      </c>
      <c r="CF293">
        <v>0.68124879999999999</v>
      </c>
      <c r="CG293">
        <v>0.66227488999999995</v>
      </c>
      <c r="CH293">
        <v>0.82401446</v>
      </c>
      <c r="CI293">
        <v>0.67866912999999995</v>
      </c>
      <c r="CJ293">
        <v>0.76077775999999997</v>
      </c>
      <c r="CK293">
        <v>0.45416587000000003</v>
      </c>
      <c r="CL293">
        <v>0.65642405999999998</v>
      </c>
      <c r="CM293">
        <v>0.77581635999999998</v>
      </c>
      <c r="CN293">
        <v>0.68124879999999999</v>
      </c>
      <c r="CO293">
        <v>0.56250672000000002</v>
      </c>
      <c r="CP293">
        <v>0.70280176000000005</v>
      </c>
      <c r="CQ293">
        <v>0.54583413000000003</v>
      </c>
      <c r="CR293">
        <v>0.71154013999999999</v>
      </c>
      <c r="CS293">
        <v>0.72579309999999997</v>
      </c>
      <c r="CT293">
        <v>0.74766630000000001</v>
      </c>
      <c r="CU293">
        <v>0.53369482000000001</v>
      </c>
      <c r="CV293">
        <v>0.55158229000000003</v>
      </c>
      <c r="CW293">
        <v>0.71365378999999995</v>
      </c>
      <c r="CX293">
        <v>0.49871016000000001</v>
      </c>
      <c r="CY293">
        <v>0.77144794999999999</v>
      </c>
      <c r="CZ293">
        <v>0.75598310000000002</v>
      </c>
      <c r="DA293">
        <v>0.73709453000000003</v>
      </c>
      <c r="DB293">
        <v>0.76846957999999999</v>
      </c>
      <c r="DC293">
        <v>0.77144794999999999</v>
      </c>
      <c r="DD293">
        <v>0.79350551000000002</v>
      </c>
      <c r="DE293">
        <v>0.54583413000000003</v>
      </c>
      <c r="DF293">
        <v>0.77581635999999998</v>
      </c>
      <c r="DG293">
        <v>0.56770734</v>
      </c>
      <c r="DH293">
        <v>0.76077775999999997</v>
      </c>
      <c r="DI293">
        <v>0.50633041000000001</v>
      </c>
      <c r="DJ293">
        <v>0.82928197999999997</v>
      </c>
      <c r="DK293">
        <v>0.79732994000000001</v>
      </c>
      <c r="DL293">
        <v>0.77724698000000003</v>
      </c>
      <c r="DM293">
        <v>0.80229413000000005</v>
      </c>
      <c r="DN293">
        <v>0.75104386000000001</v>
      </c>
      <c r="DO293">
        <v>0.62715332999999995</v>
      </c>
      <c r="DP293">
        <v>0.76234528999999995</v>
      </c>
      <c r="DQ293">
        <v>0.74936378999999997</v>
      </c>
      <c r="DR293">
        <v>0.80229413000000005</v>
      </c>
      <c r="DS293">
        <v>0.51361186000000003</v>
      </c>
      <c r="DT293">
        <v>0.57763799999999998</v>
      </c>
      <c r="DU293">
        <v>0.76234528999999995</v>
      </c>
      <c r="DV293">
        <v>0.78421848999999999</v>
      </c>
      <c r="DW293">
        <v>0.77724698000000003</v>
      </c>
      <c r="DX293">
        <v>0.75598310000000002</v>
      </c>
      <c r="DY293">
        <v>0.76543605000000003</v>
      </c>
      <c r="DZ293">
        <v>0.80472093</v>
      </c>
      <c r="EA293">
        <v>0.66792392</v>
      </c>
      <c r="EB293">
        <v>0.78007128999999997</v>
      </c>
      <c r="EC293">
        <v>0.60830432000000001</v>
      </c>
      <c r="ED293">
        <v>0.71365378999999995</v>
      </c>
      <c r="EE293">
        <v>0.71574051999999999</v>
      </c>
      <c r="EF293">
        <v>0.76846957999999999</v>
      </c>
      <c r="EG293">
        <v>0.75759695999999999</v>
      </c>
      <c r="EH293">
        <v>0.79350551000000002</v>
      </c>
      <c r="EI293">
        <v>0.65341837000000003</v>
      </c>
      <c r="EJ293">
        <v>0.70939885999999996</v>
      </c>
      <c r="EK293">
        <v>0.59585739000000004</v>
      </c>
      <c r="EL293">
        <v>0.77437312999999997</v>
      </c>
      <c r="EM293">
        <v>0.71983587000000004</v>
      </c>
      <c r="EN293">
        <v>0.69117945999999997</v>
      </c>
      <c r="EO293">
        <v>0.71983587000000004</v>
      </c>
      <c r="EP293">
        <v>0.67604819000000005</v>
      </c>
      <c r="EQ293">
        <v>0.46409653000000001</v>
      </c>
    </row>
    <row r="294" spans="1:147" x14ac:dyDescent="0.35">
      <c r="A294" s="3">
        <v>41609</v>
      </c>
      <c r="B294">
        <v>0.99853088000000001</v>
      </c>
      <c r="C294">
        <v>0.82077067999999997</v>
      </c>
      <c r="D294">
        <v>0.81634322999999998</v>
      </c>
      <c r="E294">
        <v>0.62715332999999995</v>
      </c>
      <c r="F294">
        <v>0.77866522000000005</v>
      </c>
      <c r="G294">
        <v>0.66227488999999995</v>
      </c>
      <c r="H294">
        <v>0.81408380000000002</v>
      </c>
      <c r="I294">
        <v>0.82614184000000002</v>
      </c>
      <c r="J294">
        <v>0.68124879999999999</v>
      </c>
      <c r="K294">
        <v>0.77724698000000003</v>
      </c>
      <c r="L294">
        <v>0.77724698000000003</v>
      </c>
      <c r="M294">
        <v>0.66512375999999995</v>
      </c>
      <c r="N294">
        <v>0.82077067999999997</v>
      </c>
      <c r="O294">
        <v>0.82401446</v>
      </c>
      <c r="P294">
        <v>0.66792392</v>
      </c>
      <c r="Q294">
        <v>0.71780098999999997</v>
      </c>
      <c r="R294">
        <v>0.75759695999999999</v>
      </c>
      <c r="S294">
        <v>0.72773164999999995</v>
      </c>
      <c r="T294">
        <v>0.75598310000000002</v>
      </c>
      <c r="U294">
        <v>0.71983587000000004</v>
      </c>
      <c r="V294">
        <v>0.72773164999999995</v>
      </c>
      <c r="W294">
        <v>0.59585739000000004</v>
      </c>
      <c r="X294">
        <v>0.53987689999999999</v>
      </c>
      <c r="Y294">
        <v>0.76234528999999995</v>
      </c>
      <c r="Z294">
        <v>0.81408380000000002</v>
      </c>
      <c r="AA294">
        <v>0.79732994000000001</v>
      </c>
      <c r="AB294">
        <v>0.62715332999999995</v>
      </c>
      <c r="AC294">
        <v>0.70280176000000005</v>
      </c>
      <c r="AD294">
        <v>0.44359409</v>
      </c>
      <c r="AE294">
        <v>0.68378848000000003</v>
      </c>
      <c r="AF294">
        <v>0.53369482000000001</v>
      </c>
      <c r="AG294">
        <v>0.82185909000000001</v>
      </c>
      <c r="AH294">
        <v>0.81179277999999999</v>
      </c>
      <c r="AI294">
        <v>0.77291706999999998</v>
      </c>
      <c r="AJ294">
        <v>0.72383133</v>
      </c>
      <c r="AK294">
        <v>0.81294230000000001</v>
      </c>
      <c r="AL294">
        <v>0.82077067999999997</v>
      </c>
      <c r="AM294">
        <v>0.63412484000000002</v>
      </c>
      <c r="AN294">
        <v>0.60011232000000003</v>
      </c>
      <c r="AO294">
        <v>0.82185909000000001</v>
      </c>
      <c r="AP294">
        <v>0.68628937999999995</v>
      </c>
      <c r="AQ294">
        <v>0.81967498999999999</v>
      </c>
      <c r="AR294">
        <v>0.74421764000000001</v>
      </c>
      <c r="AS294">
        <v>0.79479027000000002</v>
      </c>
      <c r="AT294">
        <v>0.6440555</v>
      </c>
      <c r="AU294">
        <v>0.78146539000000004</v>
      </c>
      <c r="AV294">
        <v>0.67866912999999995</v>
      </c>
      <c r="AW294">
        <v>0.75270687999999997</v>
      </c>
      <c r="AX294">
        <v>0.52727025000000005</v>
      </c>
      <c r="AY294">
        <v>0.53987689999999999</v>
      </c>
      <c r="AZ294">
        <v>0.35991793999999999</v>
      </c>
      <c r="BA294">
        <v>0.71780098999999997</v>
      </c>
      <c r="BB294">
        <v>0.75598310000000002</v>
      </c>
      <c r="BC294">
        <v>0.74069479999999999</v>
      </c>
      <c r="BD294">
        <v>0.74069479999999999</v>
      </c>
      <c r="BE294">
        <v>0.77866522000000005</v>
      </c>
      <c r="BF294">
        <v>0.61225163000000005</v>
      </c>
      <c r="BG294">
        <v>0.67866912999999995</v>
      </c>
      <c r="BH294">
        <v>0.77144794999999999</v>
      </c>
      <c r="BI294">
        <v>0.70722921000000005</v>
      </c>
      <c r="BJ294">
        <v>0.75270687999999997</v>
      </c>
      <c r="BK294">
        <v>0.76543605000000003</v>
      </c>
      <c r="BL294">
        <v>0.73709453000000003</v>
      </c>
      <c r="BM294">
        <v>0.63750238999999997</v>
      </c>
      <c r="BN294">
        <v>0.43229266</v>
      </c>
      <c r="BO294">
        <v>0.50633041000000001</v>
      </c>
      <c r="BP294">
        <v>0.56770734</v>
      </c>
      <c r="BQ294">
        <v>0.55158229000000003</v>
      </c>
      <c r="BR294">
        <v>0.66512375999999995</v>
      </c>
      <c r="BS294">
        <v>0.65642405999999998</v>
      </c>
      <c r="BT294">
        <v>0.78007128999999997</v>
      </c>
      <c r="BU294">
        <v>0.63412484000000002</v>
      </c>
      <c r="BV294">
        <v>0.54583413000000003</v>
      </c>
      <c r="BW294">
        <v>0.78557787999999995</v>
      </c>
      <c r="BX294">
        <v>0.71365378999999995</v>
      </c>
      <c r="BY294">
        <v>0.74936378999999997</v>
      </c>
      <c r="BZ294">
        <v>0.62715332999999995</v>
      </c>
      <c r="CA294">
        <v>0.69357082999999997</v>
      </c>
      <c r="CB294">
        <v>0.77581635999999998</v>
      </c>
      <c r="CC294">
        <v>0.81063514000000003</v>
      </c>
      <c r="CD294">
        <v>0.72773164999999995</v>
      </c>
      <c r="CE294">
        <v>0.74766630000000001</v>
      </c>
      <c r="CF294">
        <v>0.65642405999999998</v>
      </c>
      <c r="CG294">
        <v>0.65341837000000003</v>
      </c>
      <c r="CH294">
        <v>0.82294031999999995</v>
      </c>
      <c r="CI294">
        <v>0.67866912999999995</v>
      </c>
      <c r="CJ294">
        <v>0.76077775999999997</v>
      </c>
      <c r="CK294">
        <v>0.46409653000000001</v>
      </c>
      <c r="CL294">
        <v>0.66227488999999995</v>
      </c>
      <c r="CM294">
        <v>0.78007128999999997</v>
      </c>
      <c r="CN294">
        <v>0.67866912999999995</v>
      </c>
      <c r="CO294">
        <v>0.55713555999999997</v>
      </c>
      <c r="CP294">
        <v>0.70722921000000005</v>
      </c>
      <c r="CQ294">
        <v>0.53369482000000001</v>
      </c>
      <c r="CR294">
        <v>0.70939885999999996</v>
      </c>
      <c r="CS294">
        <v>0.72383133</v>
      </c>
      <c r="CT294">
        <v>0.74595104999999995</v>
      </c>
      <c r="CU294">
        <v>0.51361186000000003</v>
      </c>
      <c r="CV294">
        <v>0.52727025000000005</v>
      </c>
      <c r="CW294">
        <v>0.71154013999999999</v>
      </c>
      <c r="CX294">
        <v>0.50633041000000001</v>
      </c>
      <c r="CY294">
        <v>0.76996553000000001</v>
      </c>
      <c r="CZ294">
        <v>0.75759695999999999</v>
      </c>
      <c r="DA294">
        <v>0.72773164999999995</v>
      </c>
      <c r="DB294">
        <v>0.77291706999999998</v>
      </c>
      <c r="DC294">
        <v>0.77144794999999999</v>
      </c>
      <c r="DD294">
        <v>0.79350551000000002</v>
      </c>
      <c r="DE294">
        <v>0.54583413000000003</v>
      </c>
      <c r="DF294">
        <v>0.78007128999999997</v>
      </c>
      <c r="DG294">
        <v>0.58238632000000001</v>
      </c>
      <c r="DH294">
        <v>0.75759695999999999</v>
      </c>
      <c r="DI294">
        <v>0.49071806000000001</v>
      </c>
      <c r="DJ294">
        <v>0.83337733999999997</v>
      </c>
      <c r="DK294">
        <v>0.79732994000000001</v>
      </c>
      <c r="DL294">
        <v>0.77581635999999998</v>
      </c>
      <c r="DM294">
        <v>0.80351203000000004</v>
      </c>
      <c r="DN294">
        <v>0.75270687999999997</v>
      </c>
      <c r="DO294">
        <v>0.63067616999999998</v>
      </c>
      <c r="DP294">
        <v>0.75919508000000002</v>
      </c>
      <c r="DQ294">
        <v>0.73341334000000002</v>
      </c>
      <c r="DR294">
        <v>0.79732994000000001</v>
      </c>
      <c r="DS294">
        <v>0.52058336999999999</v>
      </c>
      <c r="DT294">
        <v>0.57763799999999998</v>
      </c>
      <c r="DU294">
        <v>0.75270687999999997</v>
      </c>
      <c r="DV294">
        <v>0.78692609000000002</v>
      </c>
      <c r="DW294">
        <v>0.78421848999999999</v>
      </c>
      <c r="DX294">
        <v>0.75598310000000002</v>
      </c>
      <c r="DY294">
        <v>0.76695983999999995</v>
      </c>
      <c r="DZ294">
        <v>0.80229413000000005</v>
      </c>
      <c r="EA294">
        <v>0.65642405999999998</v>
      </c>
      <c r="EB294">
        <v>0.78146539000000004</v>
      </c>
      <c r="EC294">
        <v>0.60425952000000005</v>
      </c>
      <c r="ED294">
        <v>0.70939885999999996</v>
      </c>
      <c r="EE294">
        <v>0.71780098999999997</v>
      </c>
      <c r="EF294">
        <v>0.75759695999999999</v>
      </c>
      <c r="EG294">
        <v>0.74595104999999995</v>
      </c>
      <c r="EH294">
        <v>0.78826328000000001</v>
      </c>
      <c r="EI294">
        <v>0.61610606000000001</v>
      </c>
      <c r="EJ294">
        <v>0.70503044999999998</v>
      </c>
      <c r="EK294">
        <v>0.59585739000000004</v>
      </c>
      <c r="EL294">
        <v>0.77581635999999998</v>
      </c>
      <c r="EM294">
        <v>0.72184577999999999</v>
      </c>
      <c r="EN294">
        <v>0.69357082999999997</v>
      </c>
      <c r="EO294">
        <v>0.71780098999999997</v>
      </c>
      <c r="EP294">
        <v>0.67338461999999999</v>
      </c>
      <c r="EQ294">
        <v>0.45416587000000003</v>
      </c>
    </row>
    <row r="295" spans="1:147" x14ac:dyDescent="0.35">
      <c r="A295" s="3">
        <v>41640</v>
      </c>
      <c r="B295">
        <v>0.99852704000000003</v>
      </c>
      <c r="C295">
        <v>0.82538372999999998</v>
      </c>
      <c r="D295">
        <v>0.80976566999999999</v>
      </c>
      <c r="E295">
        <v>0.62738298000000003</v>
      </c>
      <c r="F295">
        <v>0.78035694</v>
      </c>
      <c r="G295">
        <v>0.65365764000000004</v>
      </c>
      <c r="H295">
        <v>0.81551593</v>
      </c>
      <c r="I295">
        <v>0.82431620000000005</v>
      </c>
      <c r="J295">
        <v>0.69618261999999997</v>
      </c>
      <c r="K295">
        <v>0.77465669000000004</v>
      </c>
      <c r="L295">
        <v>0.77465669000000004</v>
      </c>
      <c r="M295">
        <v>0.66816850000000005</v>
      </c>
      <c r="N295">
        <v>0.82107123000000004</v>
      </c>
      <c r="O295">
        <v>0.81664216000000001</v>
      </c>
      <c r="P295">
        <v>0.63090710999999999</v>
      </c>
      <c r="Q295">
        <v>0.70528860999999998</v>
      </c>
      <c r="R295">
        <v>0.76571634</v>
      </c>
      <c r="S295">
        <v>0.72409637999999998</v>
      </c>
      <c r="T295">
        <v>0.75625993000000002</v>
      </c>
      <c r="U295">
        <v>0.73180913000000003</v>
      </c>
      <c r="V295">
        <v>0.73917511999999996</v>
      </c>
      <c r="W295">
        <v>0.58721582000000005</v>
      </c>
      <c r="X295">
        <v>0.53389025000000001</v>
      </c>
      <c r="Y295">
        <v>0.76262443999999996</v>
      </c>
      <c r="Z295">
        <v>0.81093196999999995</v>
      </c>
      <c r="AA295">
        <v>0.78987878</v>
      </c>
      <c r="AB295">
        <v>0.63435704000000004</v>
      </c>
      <c r="AC295">
        <v>0.68149826000000002</v>
      </c>
      <c r="AD295">
        <v>0.43245096</v>
      </c>
      <c r="AE295">
        <v>0.66816850000000005</v>
      </c>
      <c r="AF295">
        <v>0.57295764000000005</v>
      </c>
      <c r="AG295">
        <v>0.81997513</v>
      </c>
      <c r="AH295">
        <v>0.81438191000000004</v>
      </c>
      <c r="AI295">
        <v>0.77753159999999999</v>
      </c>
      <c r="AJ295">
        <v>0.7336819</v>
      </c>
      <c r="AK295">
        <v>0.80859099999999995</v>
      </c>
      <c r="AL295">
        <v>0.81997513</v>
      </c>
      <c r="AM295">
        <v>0.63090710999999999</v>
      </c>
      <c r="AN295">
        <v>0.59170557000000001</v>
      </c>
      <c r="AO295">
        <v>0.80621609000000005</v>
      </c>
      <c r="AP295">
        <v>0.70528860999999998</v>
      </c>
      <c r="AQ295">
        <v>0.82854523000000002</v>
      </c>
      <c r="AR295">
        <v>0.74794008000000001</v>
      </c>
      <c r="AS295">
        <v>0.77895035999999995</v>
      </c>
      <c r="AT295">
        <v>0.64104636999999998</v>
      </c>
      <c r="AU295">
        <v>0.77753159999999999</v>
      </c>
      <c r="AV295">
        <v>0.69382480000000002</v>
      </c>
      <c r="AW295">
        <v>0.74449014999999996</v>
      </c>
      <c r="AX295">
        <v>0.49889277999999998</v>
      </c>
      <c r="AY295">
        <v>0.51379993999999996</v>
      </c>
      <c r="AZ295">
        <v>0.40719095</v>
      </c>
      <c r="BA295">
        <v>0.70528860999999998</v>
      </c>
      <c r="BB295">
        <v>0.73553351</v>
      </c>
      <c r="BC295">
        <v>0.7462242</v>
      </c>
      <c r="BD295">
        <v>0.74449014999999996</v>
      </c>
      <c r="BE295">
        <v>0.77320009000000001</v>
      </c>
      <c r="BF295">
        <v>0.62009886000000003</v>
      </c>
      <c r="BG295">
        <v>0.68403886999999997</v>
      </c>
      <c r="BH295">
        <v>0.76875097999999997</v>
      </c>
      <c r="BI295">
        <v>0.71180069000000001</v>
      </c>
      <c r="BJ295">
        <v>0.74273756000000002</v>
      </c>
      <c r="BK295">
        <v>0.76105634</v>
      </c>
      <c r="BL295">
        <v>0.72799813000000002</v>
      </c>
      <c r="BM295">
        <v>0.64747328999999998</v>
      </c>
      <c r="BN295">
        <v>0.45433217999999997</v>
      </c>
      <c r="BO295">
        <v>0.51379993999999996</v>
      </c>
      <c r="BP295">
        <v>0.58721582000000005</v>
      </c>
      <c r="BQ295">
        <v>0.54007459999999996</v>
      </c>
      <c r="BR295">
        <v>0.67092260999999997</v>
      </c>
      <c r="BS295">
        <v>0.65365764000000004</v>
      </c>
      <c r="BT295">
        <v>0.77610045000000005</v>
      </c>
      <c r="BU295">
        <v>0.65059464</v>
      </c>
      <c r="BV295">
        <v>0.55733957000000001</v>
      </c>
      <c r="BW295">
        <v>0.77895035999999995</v>
      </c>
      <c r="BX295">
        <v>0.70965862000000002</v>
      </c>
      <c r="BY295">
        <v>0.74273756000000002</v>
      </c>
      <c r="BZ295">
        <v>0.61247583000000005</v>
      </c>
      <c r="CA295">
        <v>0.69618261999999997</v>
      </c>
      <c r="CB295">
        <v>0.77610045000000005</v>
      </c>
      <c r="CC295">
        <v>0.81551593</v>
      </c>
      <c r="CD295">
        <v>0.72799813000000002</v>
      </c>
      <c r="CE295">
        <v>0.74963818999999998</v>
      </c>
      <c r="CF295">
        <v>0.65365764000000004</v>
      </c>
      <c r="CG295">
        <v>0.65666442999999997</v>
      </c>
      <c r="CH295">
        <v>0.82107123000000004</v>
      </c>
      <c r="CI295">
        <v>0.68900486999999999</v>
      </c>
      <c r="CJ295">
        <v>0.75131888000000002</v>
      </c>
      <c r="CK295">
        <v>0.43245096</v>
      </c>
      <c r="CL295">
        <v>0.66251740000000003</v>
      </c>
      <c r="CM295">
        <v>0.78855193000000001</v>
      </c>
      <c r="CN295">
        <v>0.68654068000000001</v>
      </c>
      <c r="CO295">
        <v>0.55178426999999997</v>
      </c>
      <c r="CP295">
        <v>0.70528860999999998</v>
      </c>
      <c r="CQ295">
        <v>0.51379993999999996</v>
      </c>
      <c r="CR295">
        <v>0.71391512000000001</v>
      </c>
      <c r="CS295">
        <v>0.7336819</v>
      </c>
      <c r="CT295">
        <v>0.75131888000000002</v>
      </c>
      <c r="CU295">
        <v>0.52077399999999996</v>
      </c>
      <c r="CV295">
        <v>0.53389025000000001</v>
      </c>
      <c r="CW295">
        <v>0.71180069000000001</v>
      </c>
      <c r="CX295">
        <v>0.51379993999999996</v>
      </c>
      <c r="CY295">
        <v>0.78313438999999996</v>
      </c>
      <c r="CZ295">
        <v>0.75625993000000002</v>
      </c>
      <c r="DA295">
        <v>0.72991470999999997</v>
      </c>
      <c r="DB295">
        <v>0.77320009000000001</v>
      </c>
      <c r="DC295">
        <v>0.77173044000000002</v>
      </c>
      <c r="DD295">
        <v>0.79508131000000004</v>
      </c>
      <c r="DE295">
        <v>0.54603400999999996</v>
      </c>
      <c r="DF295">
        <v>0.77173044000000002</v>
      </c>
      <c r="DG295">
        <v>0.59607558000000005</v>
      </c>
      <c r="DH295">
        <v>0.75131888000000002</v>
      </c>
      <c r="DI295">
        <v>0.50651581999999995</v>
      </c>
      <c r="DJ295">
        <v>0.81887166</v>
      </c>
      <c r="DK295">
        <v>0.79887759000000003</v>
      </c>
      <c r="DL295">
        <v>0.77320009000000001</v>
      </c>
      <c r="DM295">
        <v>0.80012373000000003</v>
      </c>
      <c r="DN295">
        <v>0.75462940999999994</v>
      </c>
      <c r="DO295">
        <v>0.64104636999999998</v>
      </c>
      <c r="DP295">
        <v>0.74963818999999998</v>
      </c>
      <c r="DQ295">
        <v>0.74963818999999998</v>
      </c>
      <c r="DR295">
        <v>0.79508131000000004</v>
      </c>
      <c r="DS295">
        <v>0.52077399999999996</v>
      </c>
      <c r="DT295">
        <v>0.59170557000000001</v>
      </c>
      <c r="DU295">
        <v>0.75462940999999994</v>
      </c>
      <c r="DV295">
        <v>0.78313438999999996</v>
      </c>
      <c r="DW295">
        <v>0.77173044000000002</v>
      </c>
      <c r="DX295">
        <v>0.74963818999999998</v>
      </c>
      <c r="DY295">
        <v>0.76875097999999997</v>
      </c>
      <c r="DZ295">
        <v>0.80501560000000005</v>
      </c>
      <c r="EA295">
        <v>0.65059464</v>
      </c>
      <c r="EB295">
        <v>0.78721423999999995</v>
      </c>
      <c r="EC295">
        <v>0.61633167</v>
      </c>
      <c r="ED295">
        <v>0.70528860999999998</v>
      </c>
      <c r="EE295">
        <v>0.72009946000000002</v>
      </c>
      <c r="EF295">
        <v>0.7462242</v>
      </c>
      <c r="EG295">
        <v>0.7462242</v>
      </c>
      <c r="EH295">
        <v>0.79508131000000004</v>
      </c>
      <c r="EI295">
        <v>0.63773583</v>
      </c>
      <c r="EJ295">
        <v>0.69618261999999997</v>
      </c>
      <c r="EK295">
        <v>0.59607558000000005</v>
      </c>
      <c r="EL295">
        <v>0.77024747999999998</v>
      </c>
      <c r="EM295">
        <v>0.70965862000000002</v>
      </c>
      <c r="EN295">
        <v>0.68149826000000002</v>
      </c>
      <c r="EO295">
        <v>0.71806384000000001</v>
      </c>
      <c r="EP295">
        <v>0.67092260999999997</v>
      </c>
      <c r="EQ295">
        <v>0.46426646999999999</v>
      </c>
    </row>
    <row r="296" spans="1:147" x14ac:dyDescent="0.35">
      <c r="A296" s="3">
        <v>41671</v>
      </c>
      <c r="B296">
        <v>0.9985347</v>
      </c>
      <c r="C296">
        <v>0.82155904000000002</v>
      </c>
      <c r="D296">
        <v>0.80917371999999999</v>
      </c>
      <c r="E296">
        <v>0.62692435999999996</v>
      </c>
      <c r="F296">
        <v>0.78663877999999998</v>
      </c>
      <c r="G296">
        <v>0.65317981000000003</v>
      </c>
      <c r="H296">
        <v>0.81716290999999996</v>
      </c>
      <c r="I296">
        <v>0.82371362000000004</v>
      </c>
      <c r="J296">
        <v>0.69331761000000003</v>
      </c>
      <c r="K296">
        <v>0.77409039999999996</v>
      </c>
      <c r="L296">
        <v>0.77696321000000002</v>
      </c>
      <c r="M296">
        <v>0.66488091999999999</v>
      </c>
      <c r="N296">
        <v>0.81827304999999995</v>
      </c>
      <c r="O296">
        <v>0.81378658000000004</v>
      </c>
      <c r="P296">
        <v>0.64057774999999995</v>
      </c>
      <c r="Q296">
        <v>0.70697100999999996</v>
      </c>
      <c r="R296">
        <v>0.76667982000000001</v>
      </c>
      <c r="S296">
        <v>0.73127416999999995</v>
      </c>
      <c r="T296">
        <v>0.75407776999999998</v>
      </c>
      <c r="U296">
        <v>0.72938113999999998</v>
      </c>
      <c r="V296">
        <v>0.74042437000000005</v>
      </c>
      <c r="W296">
        <v>0.61202809999999996</v>
      </c>
      <c r="X296">
        <v>0.53967980000000004</v>
      </c>
      <c r="Y296">
        <v>0.76667982000000001</v>
      </c>
      <c r="Z296">
        <v>0.81378658000000004</v>
      </c>
      <c r="AA296">
        <v>0.79321580999999997</v>
      </c>
      <c r="AB296">
        <v>0.63726963999999997</v>
      </c>
      <c r="AC296">
        <v>0.67580136000000002</v>
      </c>
      <c r="AD296">
        <v>0.44343213999999997</v>
      </c>
      <c r="AE296">
        <v>0.67842135000000003</v>
      </c>
      <c r="AF296">
        <v>0.58678655999999996</v>
      </c>
      <c r="AG296">
        <v>0.82047102000000005</v>
      </c>
      <c r="AH296">
        <v>0.81033918000000005</v>
      </c>
      <c r="AI296">
        <v>0.77978649</v>
      </c>
      <c r="AJ296">
        <v>0.73314557999999996</v>
      </c>
      <c r="AK296">
        <v>0.81033918000000005</v>
      </c>
      <c r="AL296">
        <v>0.82371362000000004</v>
      </c>
      <c r="AM296">
        <v>0.63389331999999998</v>
      </c>
      <c r="AN296">
        <v>0.59563984000000003</v>
      </c>
      <c r="AO296">
        <v>0.81149640000000001</v>
      </c>
      <c r="AP296">
        <v>0.71128035999999994</v>
      </c>
      <c r="AQ296">
        <v>0.82897920999999997</v>
      </c>
      <c r="AR296">
        <v>0.74909020000000004</v>
      </c>
      <c r="AS296">
        <v>0.78529106999999998</v>
      </c>
      <c r="AT296">
        <v>0.65011905000000003</v>
      </c>
      <c r="AU296">
        <v>0.78118008000000005</v>
      </c>
      <c r="AV296">
        <v>0.69567371</v>
      </c>
      <c r="AW296">
        <v>0.75407776999999998</v>
      </c>
      <c r="AX296">
        <v>0.49852808999999998</v>
      </c>
      <c r="AY296">
        <v>0.52039331</v>
      </c>
      <c r="AZ296">
        <v>0.41999996000000001</v>
      </c>
      <c r="BA296">
        <v>0.71339324000000004</v>
      </c>
      <c r="BB296">
        <v>0.73863478000000005</v>
      </c>
      <c r="BC296">
        <v>0.74219460999999998</v>
      </c>
      <c r="BD296">
        <v>0.73314557999999996</v>
      </c>
      <c r="BE296">
        <v>0.77553311000000003</v>
      </c>
      <c r="BF296">
        <v>0.61202809999999996</v>
      </c>
      <c r="BG296">
        <v>0.69092712000000001</v>
      </c>
      <c r="BH296">
        <v>0.76968442000000004</v>
      </c>
      <c r="BI296">
        <v>0.70913985999999996</v>
      </c>
      <c r="BJ296">
        <v>0.74567870000000003</v>
      </c>
      <c r="BK296">
        <v>0.76206695999999996</v>
      </c>
      <c r="BL296">
        <v>0.73499583000000002</v>
      </c>
      <c r="BM296">
        <v>0.64057774999999995</v>
      </c>
      <c r="BN296">
        <v>0.45400004999999999</v>
      </c>
      <c r="BO296">
        <v>0.52039331</v>
      </c>
      <c r="BP296">
        <v>0.58678655999999996</v>
      </c>
      <c r="BQ296">
        <v>0.55138091</v>
      </c>
      <c r="BR296">
        <v>0.67313877</v>
      </c>
      <c r="BS296">
        <v>0.65011905000000003</v>
      </c>
      <c r="BT296">
        <v>0.78529106999999998</v>
      </c>
      <c r="BU296">
        <v>0.65011905000000003</v>
      </c>
      <c r="BV296">
        <v>0.56750007000000002</v>
      </c>
      <c r="BW296">
        <v>0.77978649</v>
      </c>
      <c r="BX296">
        <v>0.70913985999999996</v>
      </c>
      <c r="BY296">
        <v>0.74739332999999997</v>
      </c>
      <c r="BZ296">
        <v>0.63044591000000005</v>
      </c>
      <c r="CA296">
        <v>0.69799637999999997</v>
      </c>
      <c r="CB296">
        <v>0.77553311000000003</v>
      </c>
      <c r="CC296">
        <v>0.81378658000000004</v>
      </c>
      <c r="CD296">
        <v>0.73127416999999995</v>
      </c>
      <c r="CE296">
        <v>0.74909020000000004</v>
      </c>
      <c r="CF296">
        <v>0.65011905000000003</v>
      </c>
      <c r="CG296">
        <v>0.65011905000000003</v>
      </c>
      <c r="CH296">
        <v>0.82371362000000004</v>
      </c>
      <c r="CI296">
        <v>0.68353883000000004</v>
      </c>
      <c r="CJ296">
        <v>0.74739332999999997</v>
      </c>
      <c r="CK296">
        <v>0.41999996000000001</v>
      </c>
      <c r="CL296">
        <v>0.67043216000000005</v>
      </c>
      <c r="CM296">
        <v>0.78529106999999998</v>
      </c>
      <c r="CN296">
        <v>0.69331761000000003</v>
      </c>
      <c r="CO296">
        <v>0.56750007000000002</v>
      </c>
      <c r="CP296">
        <v>0.71128035999999994</v>
      </c>
      <c r="CQ296">
        <v>0.53349997000000005</v>
      </c>
      <c r="CR296">
        <v>0.72158224000000004</v>
      </c>
      <c r="CS296">
        <v>0.73682541000000001</v>
      </c>
      <c r="CT296">
        <v>0.75076966000000001</v>
      </c>
      <c r="CU296">
        <v>0.52707773999999996</v>
      </c>
      <c r="CV296">
        <v>0.54563485</v>
      </c>
      <c r="CW296">
        <v>0.71753891999999997</v>
      </c>
      <c r="CX296">
        <v>0.52039331</v>
      </c>
      <c r="CY296">
        <v>0.78529106999999998</v>
      </c>
      <c r="CZ296">
        <v>0.76206695999999996</v>
      </c>
      <c r="DA296">
        <v>0.72938113999999998</v>
      </c>
      <c r="DB296">
        <v>0.77409039999999996</v>
      </c>
      <c r="DC296">
        <v>0.77263488000000002</v>
      </c>
      <c r="DD296">
        <v>0.79450008999999999</v>
      </c>
      <c r="DE296">
        <v>0.55693214999999996</v>
      </c>
      <c r="DF296">
        <v>0.76818900999999995</v>
      </c>
      <c r="DG296">
        <v>0.59563984000000003</v>
      </c>
      <c r="DH296">
        <v>0.75891790000000003</v>
      </c>
      <c r="DI296">
        <v>0.47328653999999998</v>
      </c>
      <c r="DJ296">
        <v>0.82155904000000002</v>
      </c>
      <c r="DK296">
        <v>0.80200121999999996</v>
      </c>
      <c r="DL296">
        <v>0.78118008000000005</v>
      </c>
      <c r="DM296">
        <v>0.80442712999999999</v>
      </c>
      <c r="DN296">
        <v>0.76515659000000003</v>
      </c>
      <c r="DO296">
        <v>0.64057774999999995</v>
      </c>
      <c r="DP296">
        <v>0.75407776999999998</v>
      </c>
      <c r="DQ296">
        <v>0.75076966000000001</v>
      </c>
      <c r="DR296">
        <v>0.79450008999999999</v>
      </c>
      <c r="DS296">
        <v>0.52039331</v>
      </c>
      <c r="DT296">
        <v>0.58217368999999997</v>
      </c>
      <c r="DU296">
        <v>0.75570709000000003</v>
      </c>
      <c r="DV296">
        <v>0.79061661000000005</v>
      </c>
      <c r="DW296">
        <v>0.77263488000000002</v>
      </c>
      <c r="DX296">
        <v>0.76049999999999995</v>
      </c>
      <c r="DY296">
        <v>0.76667982000000001</v>
      </c>
      <c r="DZ296">
        <v>0.80442712999999999</v>
      </c>
      <c r="EA296">
        <v>0.65317981000000003</v>
      </c>
      <c r="EB296">
        <v>0.78663877999999998</v>
      </c>
      <c r="EC296">
        <v>0.61588111999999995</v>
      </c>
      <c r="ED296">
        <v>0.70913985999999996</v>
      </c>
      <c r="EE296">
        <v>0.72158224000000004</v>
      </c>
      <c r="EF296">
        <v>0.75891790000000003</v>
      </c>
      <c r="EG296">
        <v>0.74567870000000003</v>
      </c>
      <c r="EH296">
        <v>0.79577439000000005</v>
      </c>
      <c r="EI296">
        <v>0.63389331999999998</v>
      </c>
      <c r="EJ296">
        <v>0.69799637999999997</v>
      </c>
      <c r="EK296">
        <v>0.59989322</v>
      </c>
      <c r="EL296">
        <v>0.76818900999999995</v>
      </c>
      <c r="EM296">
        <v>0.70913985999999996</v>
      </c>
      <c r="EN296">
        <v>0.68100008000000001</v>
      </c>
      <c r="EO296">
        <v>0.71547919999999998</v>
      </c>
      <c r="EP296">
        <v>0.67842135000000003</v>
      </c>
      <c r="EQ296">
        <v>0.43213484000000002</v>
      </c>
    </row>
    <row r="297" spans="1:147" x14ac:dyDescent="0.35">
      <c r="A297" s="3">
        <v>41699</v>
      </c>
      <c r="B297">
        <v>0.99853851000000005</v>
      </c>
      <c r="C297">
        <v>0.82341366000000005</v>
      </c>
      <c r="D297">
        <v>0.80887905999999998</v>
      </c>
      <c r="E297">
        <v>0.64034449000000004</v>
      </c>
      <c r="F297">
        <v>0.78635233000000004</v>
      </c>
      <c r="G297">
        <v>0.65594545000000004</v>
      </c>
      <c r="H297">
        <v>0.81797507999999997</v>
      </c>
      <c r="I297">
        <v>0.82553949000000004</v>
      </c>
      <c r="J297">
        <v>0.69542037000000001</v>
      </c>
      <c r="K297">
        <v>0.77809748999999995</v>
      </c>
      <c r="L297">
        <v>0.77809748999999995</v>
      </c>
      <c r="M297">
        <v>0.67555527000000004</v>
      </c>
      <c r="N297">
        <v>0.81907735000000004</v>
      </c>
      <c r="O297">
        <v>0.81120088999999995</v>
      </c>
      <c r="P297">
        <v>0.63021632999999999</v>
      </c>
      <c r="Q297">
        <v>0.70451640000000004</v>
      </c>
      <c r="R297">
        <v>0.75215807000000001</v>
      </c>
      <c r="S297">
        <v>0.73287860000000005</v>
      </c>
      <c r="T297">
        <v>0.75215807000000001</v>
      </c>
      <c r="U297">
        <v>0.73100788000000005</v>
      </c>
      <c r="V297">
        <v>0.74015474000000003</v>
      </c>
      <c r="W297">
        <v>0.61180522999999998</v>
      </c>
      <c r="X297">
        <v>0.55118012000000005</v>
      </c>
      <c r="Y297">
        <v>0.76940414000000001</v>
      </c>
      <c r="Z297">
        <v>0.81797507999999997</v>
      </c>
      <c r="AA297">
        <v>0.79421078000000001</v>
      </c>
      <c r="AB297">
        <v>0.64358590000000004</v>
      </c>
      <c r="AC297">
        <v>0.67817430000000001</v>
      </c>
      <c r="AD297">
        <v>0.44327065999999998</v>
      </c>
      <c r="AE297">
        <v>0.67289363999999996</v>
      </c>
      <c r="AF297">
        <v>0.59542293999999996</v>
      </c>
      <c r="AG297">
        <v>0.82341366000000005</v>
      </c>
      <c r="AH297">
        <v>0.81004408999999999</v>
      </c>
      <c r="AI297">
        <v>0.78500510999999995</v>
      </c>
      <c r="AJ297">
        <v>0.73100788000000005</v>
      </c>
      <c r="AK297">
        <v>0.81120088999999995</v>
      </c>
      <c r="AL297">
        <v>0.82659214000000003</v>
      </c>
      <c r="AM297">
        <v>0.63703757999999999</v>
      </c>
      <c r="AN297">
        <v>0.59542293999999996</v>
      </c>
      <c r="AO297">
        <v>0.81234956999999997</v>
      </c>
      <c r="AP297">
        <v>0.69774219999999998</v>
      </c>
      <c r="AQ297">
        <v>0.83073631000000003</v>
      </c>
      <c r="AR297">
        <v>0.74881741000000002</v>
      </c>
      <c r="AS297">
        <v>0.78500510999999995</v>
      </c>
      <c r="AT297">
        <v>0.64988230999999996</v>
      </c>
      <c r="AU297">
        <v>0.77950253000000003</v>
      </c>
      <c r="AV297">
        <v>0.70451640000000004</v>
      </c>
      <c r="AW297">
        <v>0.75704459000000002</v>
      </c>
      <c r="AX297">
        <v>0.49834655</v>
      </c>
      <c r="AY297">
        <v>0.52020379999999999</v>
      </c>
      <c r="AZ297">
        <v>0.40674512000000002</v>
      </c>
      <c r="BA297">
        <v>0.71521866000000001</v>
      </c>
      <c r="BB297">
        <v>0.73836579999999996</v>
      </c>
      <c r="BC297">
        <v>0.74015474000000003</v>
      </c>
      <c r="BD297">
        <v>0.73655709999999996</v>
      </c>
      <c r="BE297">
        <v>0.78089560999999996</v>
      </c>
      <c r="BF297">
        <v>0.62309842000000004</v>
      </c>
      <c r="BG297">
        <v>0.69306513999999997</v>
      </c>
      <c r="BH297">
        <v>0.76640063999999997</v>
      </c>
      <c r="BI297">
        <v>0.70451640000000004</v>
      </c>
      <c r="BJ297">
        <v>0.74881741000000002</v>
      </c>
      <c r="BK297">
        <v>0.75380316999999997</v>
      </c>
      <c r="BL297">
        <v>0.72720105000000002</v>
      </c>
      <c r="BM297">
        <v>0.63366248999999997</v>
      </c>
      <c r="BN297">
        <v>0.44327065999999998</v>
      </c>
      <c r="BO297">
        <v>0.49834655</v>
      </c>
      <c r="BP297">
        <v>0.59105770999999996</v>
      </c>
      <c r="BQ297">
        <v>0.55672933999999996</v>
      </c>
      <c r="BR297">
        <v>0.67018802</v>
      </c>
      <c r="BS297">
        <v>0.64988230999999996</v>
      </c>
      <c r="BT297">
        <v>0.78227694000000003</v>
      </c>
      <c r="BU297">
        <v>0.65294194999999999</v>
      </c>
      <c r="BV297">
        <v>0.55672933999999996</v>
      </c>
      <c r="BW297">
        <v>0.77950253000000003</v>
      </c>
      <c r="BX297">
        <v>0.71521866000000001</v>
      </c>
      <c r="BY297">
        <v>0.73836579999999996</v>
      </c>
      <c r="BZ297">
        <v>0.63366248999999997</v>
      </c>
      <c r="CA297">
        <v>0.69542037000000001</v>
      </c>
      <c r="CB297">
        <v>0.77668028</v>
      </c>
      <c r="CC297">
        <v>0.81462301999999998</v>
      </c>
      <c r="CD297">
        <v>0.73287860000000005</v>
      </c>
      <c r="CE297">
        <v>0.74367501000000003</v>
      </c>
      <c r="CF297">
        <v>0.64988230999999996</v>
      </c>
      <c r="CG297">
        <v>0.65594545000000004</v>
      </c>
      <c r="CH297">
        <v>0.82125985999999995</v>
      </c>
      <c r="CI297">
        <v>0.68075209000000003</v>
      </c>
      <c r="CJ297">
        <v>0.74712117</v>
      </c>
      <c r="CK297">
        <v>0.41984701000000002</v>
      </c>
      <c r="CL297">
        <v>0.65889483999999998</v>
      </c>
      <c r="CM297">
        <v>0.78635233000000004</v>
      </c>
      <c r="CN297">
        <v>0.69067551000000005</v>
      </c>
      <c r="CO297">
        <v>0.58657287999999996</v>
      </c>
      <c r="CP297">
        <v>0.69542037000000001</v>
      </c>
      <c r="CQ297">
        <v>0.53330569999999999</v>
      </c>
      <c r="CR297">
        <v>0.71931102999999996</v>
      </c>
      <c r="CS297">
        <v>0.73655709999999996</v>
      </c>
      <c r="CT297">
        <v>0.74881741000000002</v>
      </c>
      <c r="CU297">
        <v>0.52688579999999996</v>
      </c>
      <c r="CV297">
        <v>0.54543615000000001</v>
      </c>
      <c r="CW297">
        <v>0.71727763</v>
      </c>
      <c r="CX297">
        <v>0.53330569999999999</v>
      </c>
      <c r="CY297">
        <v>0.78227694000000003</v>
      </c>
      <c r="CZ297">
        <v>0.76022305999999995</v>
      </c>
      <c r="DA297">
        <v>0.72911552999999996</v>
      </c>
      <c r="DB297">
        <v>0.77525069999999996</v>
      </c>
      <c r="DC297">
        <v>0.76940414000000001</v>
      </c>
      <c r="DD297">
        <v>0.79032871000000005</v>
      </c>
      <c r="DE297">
        <v>0.56209659000000001</v>
      </c>
      <c r="DF297">
        <v>0.77088546999999996</v>
      </c>
      <c r="DG297">
        <v>0.59105770999999996</v>
      </c>
      <c r="DH297">
        <v>0.75215807000000001</v>
      </c>
      <c r="DI297">
        <v>0.48196425999999998</v>
      </c>
      <c r="DJ297">
        <v>0.82125985999999995</v>
      </c>
      <c r="DK297">
        <v>0.79800291000000001</v>
      </c>
      <c r="DL297">
        <v>0.78089560999999996</v>
      </c>
      <c r="DM297">
        <v>0.80887905999999998</v>
      </c>
      <c r="DN297">
        <v>0.76334099</v>
      </c>
      <c r="DO297">
        <v>0.64358590000000004</v>
      </c>
      <c r="DP297">
        <v>0.75704459000000002</v>
      </c>
      <c r="DQ297">
        <v>0.74881741000000002</v>
      </c>
      <c r="DR297">
        <v>0.79548461000000004</v>
      </c>
      <c r="DS297">
        <v>0.55118012000000005</v>
      </c>
      <c r="DT297">
        <v>0.58657287999999996</v>
      </c>
      <c r="DU297">
        <v>0.76178944999999998</v>
      </c>
      <c r="DV297">
        <v>0.78901394999999996</v>
      </c>
      <c r="DW297">
        <v>0.77235352000000002</v>
      </c>
      <c r="DX297">
        <v>0.76178944999999998</v>
      </c>
      <c r="DY297">
        <v>0.76640063999999997</v>
      </c>
      <c r="DZ297">
        <v>0.80533337000000005</v>
      </c>
      <c r="EA297">
        <v>0.66179200999999999</v>
      </c>
      <c r="EB297">
        <v>0.78901394999999996</v>
      </c>
      <c r="EC297">
        <v>0.61180522999999998</v>
      </c>
      <c r="ED297">
        <v>0.70671355999999996</v>
      </c>
      <c r="EE297">
        <v>0.72131946999999996</v>
      </c>
      <c r="EF297">
        <v>0.75215807000000001</v>
      </c>
      <c r="EG297">
        <v>0.74712117</v>
      </c>
      <c r="EH297">
        <v>0.79674860000000003</v>
      </c>
      <c r="EI297">
        <v>0.64676438000000003</v>
      </c>
      <c r="EJ297">
        <v>0.68578899000000004</v>
      </c>
      <c r="EK297">
        <v>0.58657287999999996</v>
      </c>
      <c r="EL297">
        <v>0.76334099</v>
      </c>
      <c r="EM297">
        <v>0.70888161999999999</v>
      </c>
      <c r="EN297">
        <v>0.69542037000000001</v>
      </c>
      <c r="EO297">
        <v>0.71727763</v>
      </c>
      <c r="EP297">
        <v>0.68825049000000005</v>
      </c>
      <c r="EQ297">
        <v>0.46375814999999998</v>
      </c>
    </row>
    <row r="298" spans="1:147" x14ac:dyDescent="0.35">
      <c r="A298" s="3">
        <v>41730</v>
      </c>
      <c r="B298">
        <v>0.9985347</v>
      </c>
      <c r="C298">
        <v>0.82047102000000005</v>
      </c>
      <c r="D298">
        <v>0.80917371999999999</v>
      </c>
      <c r="E298">
        <v>0.63044591000000005</v>
      </c>
      <c r="F298">
        <v>0.77978649</v>
      </c>
      <c r="G298">
        <v>0.65913485999999999</v>
      </c>
      <c r="H298">
        <v>0.81033918000000005</v>
      </c>
      <c r="I298">
        <v>0.83001230999999998</v>
      </c>
      <c r="J298">
        <v>0.69567371</v>
      </c>
      <c r="K298">
        <v>0.78118008000000005</v>
      </c>
      <c r="L298">
        <v>0.77263488000000002</v>
      </c>
      <c r="M298">
        <v>0.66768006999999996</v>
      </c>
      <c r="N298">
        <v>0.81378658000000004</v>
      </c>
      <c r="O298">
        <v>0.81378658000000004</v>
      </c>
      <c r="P298">
        <v>0.65913485999999999</v>
      </c>
      <c r="Q298">
        <v>0.71957305999999999</v>
      </c>
      <c r="R298">
        <v>0.76049999999999995</v>
      </c>
      <c r="S298">
        <v>0.73682541000000001</v>
      </c>
      <c r="T298">
        <v>0.75076966000000001</v>
      </c>
      <c r="U298">
        <v>0.73682541000000001</v>
      </c>
      <c r="V298">
        <v>0.74042437000000005</v>
      </c>
      <c r="W298">
        <v>0.60808222999999995</v>
      </c>
      <c r="X298">
        <v>0.57253880000000001</v>
      </c>
      <c r="Y298">
        <v>0.76361906000000002</v>
      </c>
      <c r="Z298">
        <v>0.81716290999999996</v>
      </c>
      <c r="AA298">
        <v>0.80077465000000003</v>
      </c>
      <c r="AB298">
        <v>0.65317981000000003</v>
      </c>
      <c r="AC298">
        <v>0.68603881</v>
      </c>
      <c r="AD298">
        <v>0.46392708999999999</v>
      </c>
      <c r="AE298">
        <v>0.67043216000000005</v>
      </c>
      <c r="AF298">
        <v>0.57253880000000001</v>
      </c>
      <c r="AG298">
        <v>0.81827304999999995</v>
      </c>
      <c r="AH298">
        <v>0.80799991000000004</v>
      </c>
      <c r="AI298">
        <v>0.78663877999999998</v>
      </c>
      <c r="AJ298">
        <v>0.73863478000000005</v>
      </c>
      <c r="AK298">
        <v>0.81149640000000001</v>
      </c>
      <c r="AL298">
        <v>0.82584022000000001</v>
      </c>
      <c r="AM298">
        <v>0.59563984000000003</v>
      </c>
      <c r="AN298">
        <v>0.61964556000000004</v>
      </c>
      <c r="AO298">
        <v>0.81604518000000004</v>
      </c>
      <c r="AP298">
        <v>0.72938113999999998</v>
      </c>
      <c r="AQ298">
        <v>0.83205916999999996</v>
      </c>
      <c r="AR298">
        <v>0.76206695999999996</v>
      </c>
      <c r="AS298">
        <v>0.77978649</v>
      </c>
      <c r="AT298">
        <v>0.63726963999999997</v>
      </c>
      <c r="AU298">
        <v>0.77978649</v>
      </c>
      <c r="AV298">
        <v>0.70028657000000005</v>
      </c>
      <c r="AW298">
        <v>0.75570709000000003</v>
      </c>
      <c r="AX298">
        <v>0.50614555000000006</v>
      </c>
      <c r="AY298">
        <v>0.53967980000000004</v>
      </c>
      <c r="AZ298">
        <v>0.43213484000000002</v>
      </c>
      <c r="BA298">
        <v>0.72552810999999995</v>
      </c>
      <c r="BB298">
        <v>0.74567870000000003</v>
      </c>
      <c r="BC298">
        <v>0.75243207000000001</v>
      </c>
      <c r="BD298">
        <v>0.74042437000000005</v>
      </c>
      <c r="BE298">
        <v>0.79061661000000005</v>
      </c>
      <c r="BF298">
        <v>0.68353883000000004</v>
      </c>
      <c r="BG298">
        <v>0.70028657000000005</v>
      </c>
      <c r="BH298">
        <v>0.76667982000000001</v>
      </c>
      <c r="BI298">
        <v>0.70913985999999996</v>
      </c>
      <c r="BJ298">
        <v>0.76049999999999995</v>
      </c>
      <c r="BK298">
        <v>0.75570709000000003</v>
      </c>
      <c r="BL298">
        <v>0.72356706000000004</v>
      </c>
      <c r="BM298">
        <v>0.61202809999999996</v>
      </c>
      <c r="BN298">
        <v>0.45400004999999999</v>
      </c>
      <c r="BO298">
        <v>0.50614555000000006</v>
      </c>
      <c r="BP298">
        <v>0.61588111999999995</v>
      </c>
      <c r="BQ298">
        <v>0.54563485</v>
      </c>
      <c r="BR298">
        <v>0.67842135000000003</v>
      </c>
      <c r="BS298">
        <v>0.65618441000000005</v>
      </c>
      <c r="BT298">
        <v>0.78393217999999998</v>
      </c>
      <c r="BU298">
        <v>0.65317981000000003</v>
      </c>
      <c r="BV298">
        <v>0.55693214999999996</v>
      </c>
      <c r="BW298">
        <v>0.78393217999999998</v>
      </c>
      <c r="BX298">
        <v>0.71547919999999998</v>
      </c>
      <c r="BY298">
        <v>0.73863478000000005</v>
      </c>
      <c r="BZ298">
        <v>0.63389331999999998</v>
      </c>
      <c r="CA298">
        <v>0.70028657000000005</v>
      </c>
      <c r="CB298">
        <v>0.78393217999999998</v>
      </c>
      <c r="CC298">
        <v>0.81264548999999997</v>
      </c>
      <c r="CD298">
        <v>0.73863478000000005</v>
      </c>
      <c r="CE298">
        <v>0.74394592000000004</v>
      </c>
      <c r="CF298">
        <v>0.64382035000000004</v>
      </c>
      <c r="CG298">
        <v>0.66488091999999999</v>
      </c>
      <c r="CH298">
        <v>0.82047102000000005</v>
      </c>
      <c r="CI298">
        <v>0.68100008000000001</v>
      </c>
      <c r="CJ298">
        <v>0.75570709000000003</v>
      </c>
      <c r="CK298">
        <v>0.40689329000000002</v>
      </c>
      <c r="CL298">
        <v>0.65618441000000005</v>
      </c>
      <c r="CM298">
        <v>0.78797549</v>
      </c>
      <c r="CN298">
        <v>0.67842135000000003</v>
      </c>
      <c r="CO298">
        <v>0.56230135000000003</v>
      </c>
      <c r="CP298">
        <v>0.69567371</v>
      </c>
      <c r="CQ298">
        <v>0.53967980000000004</v>
      </c>
      <c r="CR298">
        <v>0.72552810999999995</v>
      </c>
      <c r="CS298">
        <v>0.74739332999999997</v>
      </c>
      <c r="CT298">
        <v>0.76361906000000002</v>
      </c>
      <c r="CU298">
        <v>0.54563485</v>
      </c>
      <c r="CV298">
        <v>0.56230135000000003</v>
      </c>
      <c r="CW298">
        <v>0.70254517000000005</v>
      </c>
      <c r="CX298">
        <v>0.52039331</v>
      </c>
      <c r="CY298">
        <v>0.78797549</v>
      </c>
      <c r="CZ298">
        <v>0.75732036999999996</v>
      </c>
      <c r="DA298">
        <v>0.72938113999999998</v>
      </c>
      <c r="DB298">
        <v>0.77263488000000002</v>
      </c>
      <c r="DC298">
        <v>0.76515659000000003</v>
      </c>
      <c r="DD298">
        <v>0.79321580999999997</v>
      </c>
      <c r="DE298">
        <v>0.56750007000000002</v>
      </c>
      <c r="DF298">
        <v>0.76667982000000001</v>
      </c>
      <c r="DG298">
        <v>0.59563984000000003</v>
      </c>
      <c r="DH298">
        <v>0.74739332999999997</v>
      </c>
      <c r="DI298">
        <v>0.50614555000000006</v>
      </c>
      <c r="DJ298">
        <v>0.82793954999999997</v>
      </c>
      <c r="DK298">
        <v>0.80442712999999999</v>
      </c>
      <c r="DL298">
        <v>0.77838094000000002</v>
      </c>
      <c r="DM298">
        <v>0.81264548999999997</v>
      </c>
      <c r="DN298">
        <v>0.76206695999999996</v>
      </c>
      <c r="DO298">
        <v>0.64382035000000004</v>
      </c>
      <c r="DP298">
        <v>0.75891790000000003</v>
      </c>
      <c r="DQ298">
        <v>0.75243207000000001</v>
      </c>
      <c r="DR298">
        <v>0.79577439000000005</v>
      </c>
      <c r="DS298">
        <v>0.54563485</v>
      </c>
      <c r="DT298">
        <v>0.60403890999999998</v>
      </c>
      <c r="DU298">
        <v>0.76049999999999995</v>
      </c>
      <c r="DV298">
        <v>0.77553311000000003</v>
      </c>
      <c r="DW298">
        <v>0.76361906000000002</v>
      </c>
      <c r="DX298">
        <v>0.76206695999999996</v>
      </c>
      <c r="DY298">
        <v>0.76515659000000003</v>
      </c>
      <c r="DZ298">
        <v>0.80200121999999996</v>
      </c>
      <c r="EA298">
        <v>0.65618441000000005</v>
      </c>
      <c r="EB298">
        <v>0.78529106999999998</v>
      </c>
      <c r="EC298">
        <v>0.61202809999999996</v>
      </c>
      <c r="ED298">
        <v>0.70028657000000005</v>
      </c>
      <c r="EE298">
        <v>0.72158224000000004</v>
      </c>
      <c r="EF298">
        <v>0.75732036999999996</v>
      </c>
      <c r="EG298">
        <v>0.75243207000000001</v>
      </c>
      <c r="EH298">
        <v>0.80077465000000003</v>
      </c>
      <c r="EI298">
        <v>0.62692435999999996</v>
      </c>
      <c r="EJ298">
        <v>0.69331761000000003</v>
      </c>
      <c r="EK298">
        <v>0.58678655999999996</v>
      </c>
      <c r="EL298">
        <v>0.76818900999999995</v>
      </c>
      <c r="EM298">
        <v>0.71753891999999997</v>
      </c>
      <c r="EN298">
        <v>0.69092712000000001</v>
      </c>
      <c r="EO298">
        <v>0.71547919999999998</v>
      </c>
      <c r="EP298">
        <v>0.69567371</v>
      </c>
      <c r="EQ298">
        <v>0.45400004999999999</v>
      </c>
    </row>
    <row r="299" spans="1:147" x14ac:dyDescent="0.35">
      <c r="A299" s="3">
        <v>41760</v>
      </c>
      <c r="B299">
        <v>0.99853088000000001</v>
      </c>
      <c r="C299">
        <v>0.81967498999999999</v>
      </c>
      <c r="D299">
        <v>0.81063514000000003</v>
      </c>
      <c r="E299">
        <v>0.62715332999999995</v>
      </c>
      <c r="F299">
        <v>0.78146539000000004</v>
      </c>
      <c r="G299">
        <v>0.66792392</v>
      </c>
      <c r="H299">
        <v>0.81179277999999999</v>
      </c>
      <c r="I299">
        <v>0.82824193999999995</v>
      </c>
      <c r="J299">
        <v>0.69117945999999997</v>
      </c>
      <c r="K299">
        <v>0.78146539000000004</v>
      </c>
      <c r="L299">
        <v>0.77724698000000003</v>
      </c>
      <c r="M299">
        <v>0.66792392</v>
      </c>
      <c r="N299">
        <v>0.81294230000000001</v>
      </c>
      <c r="O299">
        <v>0.81294230000000001</v>
      </c>
      <c r="P299">
        <v>0.66227488999999995</v>
      </c>
      <c r="Q299">
        <v>0.71154013999999999</v>
      </c>
      <c r="R299">
        <v>0.75759695999999999</v>
      </c>
      <c r="S299">
        <v>0.73526427000000005</v>
      </c>
      <c r="T299">
        <v>0.75270687999999997</v>
      </c>
      <c r="U299">
        <v>0.73890454999999999</v>
      </c>
      <c r="V299">
        <v>0.74069479999999999</v>
      </c>
      <c r="W299">
        <v>0.62355305999999999</v>
      </c>
      <c r="X299">
        <v>0.57763799999999998</v>
      </c>
      <c r="Y299">
        <v>0.76695983999999995</v>
      </c>
      <c r="Z299">
        <v>0.82077067999999997</v>
      </c>
      <c r="AA299">
        <v>0.79732994000000001</v>
      </c>
      <c r="AB299">
        <v>0.65642405999999998</v>
      </c>
      <c r="AC299">
        <v>0.69357082999999997</v>
      </c>
      <c r="AD299">
        <v>0.45416587000000003</v>
      </c>
      <c r="AE299">
        <v>0.66792392</v>
      </c>
      <c r="AF299">
        <v>0.56250672000000002</v>
      </c>
      <c r="AG299">
        <v>0.81521741000000003</v>
      </c>
      <c r="AH299">
        <v>0.80946925000000003</v>
      </c>
      <c r="AI299">
        <v>0.78421848999999999</v>
      </c>
      <c r="AJ299">
        <v>0.73890454999999999</v>
      </c>
      <c r="AK299">
        <v>0.81294230000000001</v>
      </c>
      <c r="AL299">
        <v>0.82508161000000002</v>
      </c>
      <c r="AM299">
        <v>0.58238632000000001</v>
      </c>
      <c r="AN299">
        <v>0.62715332999999995</v>
      </c>
      <c r="AO299">
        <v>0.81634322999999998</v>
      </c>
      <c r="AP299">
        <v>0.71983587000000004</v>
      </c>
      <c r="AQ299">
        <v>0.83337733999999997</v>
      </c>
      <c r="AR299">
        <v>0.75919508000000002</v>
      </c>
      <c r="AS299">
        <v>0.78007128999999997</v>
      </c>
      <c r="AT299">
        <v>0.63412484000000002</v>
      </c>
      <c r="AU299">
        <v>0.78284772000000002</v>
      </c>
      <c r="AV299">
        <v>0.70722921000000005</v>
      </c>
      <c r="AW299">
        <v>0.75270687999999997</v>
      </c>
      <c r="AX299">
        <v>0.52727025000000005</v>
      </c>
      <c r="AY299">
        <v>0.54583413000000003</v>
      </c>
      <c r="AZ299">
        <v>0.42015334999999998</v>
      </c>
      <c r="BA299">
        <v>0.73341334000000002</v>
      </c>
      <c r="BB299">
        <v>0.75270687999999997</v>
      </c>
      <c r="BC299">
        <v>0.75435317999999996</v>
      </c>
      <c r="BD299">
        <v>0.74246568999999996</v>
      </c>
      <c r="BE299">
        <v>0.79606502999999995</v>
      </c>
      <c r="BF299">
        <v>0.67604819000000005</v>
      </c>
      <c r="BG299">
        <v>0.69825130999999996</v>
      </c>
      <c r="BH299">
        <v>0.76543605000000003</v>
      </c>
      <c r="BI299">
        <v>0.70722921000000005</v>
      </c>
      <c r="BJ299">
        <v>0.76077775999999997</v>
      </c>
      <c r="BK299">
        <v>0.75598310000000002</v>
      </c>
      <c r="BL299">
        <v>0.72579309999999997</v>
      </c>
      <c r="BM299">
        <v>0.60425952000000005</v>
      </c>
      <c r="BN299">
        <v>0.44359409</v>
      </c>
      <c r="BO299">
        <v>0.51361186000000003</v>
      </c>
      <c r="BP299">
        <v>0.60425952000000005</v>
      </c>
      <c r="BQ299">
        <v>0.52058336999999999</v>
      </c>
      <c r="BR299">
        <v>0.67604819000000005</v>
      </c>
      <c r="BS299">
        <v>0.65035648999999995</v>
      </c>
      <c r="BT299">
        <v>0.78007128999999997</v>
      </c>
      <c r="BU299">
        <v>0.65341837000000003</v>
      </c>
      <c r="BV299">
        <v>0.56250672000000002</v>
      </c>
      <c r="BW299">
        <v>0.77866522000000005</v>
      </c>
      <c r="BX299">
        <v>0.71983587000000004</v>
      </c>
      <c r="BY299">
        <v>0.73890454999999999</v>
      </c>
      <c r="BZ299">
        <v>0.62715332999999995</v>
      </c>
      <c r="CA299">
        <v>0.70722921000000005</v>
      </c>
      <c r="CB299">
        <v>0.78421848999999999</v>
      </c>
      <c r="CC299">
        <v>0.81179277999999999</v>
      </c>
      <c r="CD299">
        <v>0.73890454999999999</v>
      </c>
      <c r="CE299">
        <v>0.74936378999999997</v>
      </c>
      <c r="CF299">
        <v>0.64723629000000005</v>
      </c>
      <c r="CG299">
        <v>0.65035648999999995</v>
      </c>
      <c r="CH299">
        <v>0.82077067999999997</v>
      </c>
      <c r="CI299">
        <v>0.67866912999999995</v>
      </c>
      <c r="CJ299">
        <v>0.75435317999999996</v>
      </c>
      <c r="CK299">
        <v>0.40704190000000001</v>
      </c>
      <c r="CL299">
        <v>0.65642405999999998</v>
      </c>
      <c r="CM299">
        <v>0.78557787999999995</v>
      </c>
      <c r="CN299">
        <v>0.67866912999999995</v>
      </c>
      <c r="CO299">
        <v>0.56770734</v>
      </c>
      <c r="CP299">
        <v>0.69592779000000005</v>
      </c>
      <c r="CQ299">
        <v>0.52058336999999999</v>
      </c>
      <c r="CR299">
        <v>0.71983587000000004</v>
      </c>
      <c r="CS299">
        <v>0.74936378999999997</v>
      </c>
      <c r="CT299">
        <v>0.76996553000000001</v>
      </c>
      <c r="CU299">
        <v>0.54583413000000003</v>
      </c>
      <c r="CV299">
        <v>0.55158229000000003</v>
      </c>
      <c r="CW299">
        <v>0.70280176000000005</v>
      </c>
      <c r="CX299">
        <v>0.52058336999999999</v>
      </c>
      <c r="CY299">
        <v>0.78557787999999995</v>
      </c>
      <c r="CZ299">
        <v>0.75759695999999999</v>
      </c>
      <c r="DA299">
        <v>0.73890454999999999</v>
      </c>
      <c r="DB299">
        <v>0.77437312999999997</v>
      </c>
      <c r="DC299">
        <v>0.76389795999999999</v>
      </c>
      <c r="DD299">
        <v>0.78958965000000003</v>
      </c>
      <c r="DE299">
        <v>0.56770734</v>
      </c>
      <c r="DF299">
        <v>0.76543605000000003</v>
      </c>
      <c r="DG299">
        <v>0.58238632000000001</v>
      </c>
      <c r="DH299">
        <v>0.74936378999999997</v>
      </c>
      <c r="DI299">
        <v>0.51361186000000003</v>
      </c>
      <c r="DJ299">
        <v>0.82614184000000002</v>
      </c>
      <c r="DK299">
        <v>0.79983084000000004</v>
      </c>
      <c r="DL299">
        <v>0.77437312999999997</v>
      </c>
      <c r="DM299">
        <v>0.81179277999999999</v>
      </c>
      <c r="DN299">
        <v>0.76234528999999995</v>
      </c>
      <c r="DO299">
        <v>0.63412484000000002</v>
      </c>
      <c r="DP299">
        <v>0.75919508000000002</v>
      </c>
      <c r="DQ299">
        <v>0.74936378999999997</v>
      </c>
      <c r="DR299">
        <v>0.79606502999999995</v>
      </c>
      <c r="DS299">
        <v>0.54583413000000003</v>
      </c>
      <c r="DT299">
        <v>0.60011232000000003</v>
      </c>
      <c r="DU299">
        <v>0.76234528999999995</v>
      </c>
      <c r="DV299">
        <v>0.78007128999999997</v>
      </c>
      <c r="DW299">
        <v>0.76389795999999999</v>
      </c>
      <c r="DX299">
        <v>0.76389795999999999</v>
      </c>
      <c r="DY299">
        <v>0.76846957999999999</v>
      </c>
      <c r="DZ299">
        <v>0.80472093</v>
      </c>
      <c r="EA299">
        <v>0.65937559999999995</v>
      </c>
      <c r="EB299">
        <v>0.78557787999999995</v>
      </c>
      <c r="EC299">
        <v>0.62715332999999995</v>
      </c>
      <c r="ED299">
        <v>0.70280176000000005</v>
      </c>
      <c r="EE299">
        <v>0.71780098999999997</v>
      </c>
      <c r="EF299">
        <v>0.76389795999999999</v>
      </c>
      <c r="EG299">
        <v>0.75435317999999996</v>
      </c>
      <c r="EH299">
        <v>0.80106712000000002</v>
      </c>
      <c r="EI299">
        <v>0.62355305999999999</v>
      </c>
      <c r="EJ299">
        <v>0.69117945999999997</v>
      </c>
      <c r="EK299">
        <v>0.59148898000000005</v>
      </c>
      <c r="EL299">
        <v>0.76543605000000003</v>
      </c>
      <c r="EM299">
        <v>0.71574051999999999</v>
      </c>
      <c r="EN299">
        <v>0.69357082999999997</v>
      </c>
      <c r="EO299">
        <v>0.71574051999999999</v>
      </c>
      <c r="EP299">
        <v>0.69357082999999997</v>
      </c>
      <c r="EQ299">
        <v>0.46409653000000001</v>
      </c>
    </row>
    <row r="300" spans="1:147" x14ac:dyDescent="0.35">
      <c r="A300" s="3">
        <v>41791</v>
      </c>
      <c r="B300">
        <v>0.9985347</v>
      </c>
      <c r="C300">
        <v>0.82371362000000004</v>
      </c>
      <c r="D300">
        <v>0.81149640000000001</v>
      </c>
      <c r="E300">
        <v>0.63726963999999997</v>
      </c>
      <c r="F300">
        <v>0.78118008000000005</v>
      </c>
      <c r="G300">
        <v>0.66768006999999996</v>
      </c>
      <c r="H300">
        <v>0.81378658000000004</v>
      </c>
      <c r="I300">
        <v>0.83408075000000004</v>
      </c>
      <c r="J300">
        <v>0.69092712000000001</v>
      </c>
      <c r="K300">
        <v>0.78118008000000005</v>
      </c>
      <c r="L300">
        <v>0.77838094000000002</v>
      </c>
      <c r="M300">
        <v>0.66768006999999996</v>
      </c>
      <c r="N300">
        <v>0.81827304999999995</v>
      </c>
      <c r="O300">
        <v>0.81378658000000004</v>
      </c>
      <c r="P300">
        <v>0.63726963999999997</v>
      </c>
      <c r="Q300">
        <v>0.71753891999999997</v>
      </c>
      <c r="R300">
        <v>0.75243207000000001</v>
      </c>
      <c r="S300">
        <v>0.73127416999999995</v>
      </c>
      <c r="T300">
        <v>0.75076966000000001</v>
      </c>
      <c r="U300">
        <v>0.72552810999999995</v>
      </c>
      <c r="V300">
        <v>0.74394592000000004</v>
      </c>
      <c r="W300">
        <v>0.63389331999999998</v>
      </c>
      <c r="X300">
        <v>0.56230135000000003</v>
      </c>
      <c r="Y300">
        <v>0.77116629000000003</v>
      </c>
      <c r="Z300">
        <v>0.82584022000000001</v>
      </c>
      <c r="AA300">
        <v>0.79953883000000003</v>
      </c>
      <c r="AB300">
        <v>0.65913485999999999</v>
      </c>
      <c r="AC300">
        <v>0.68850120999999997</v>
      </c>
      <c r="AD300">
        <v>0.46392708999999999</v>
      </c>
      <c r="AE300">
        <v>0.66768006999999996</v>
      </c>
      <c r="AF300">
        <v>0.56230135000000003</v>
      </c>
      <c r="AG300">
        <v>0.82263987000000005</v>
      </c>
      <c r="AH300">
        <v>0.81491977999999998</v>
      </c>
      <c r="AI300">
        <v>0.79061661000000005</v>
      </c>
      <c r="AJ300">
        <v>0.73499583000000002</v>
      </c>
      <c r="AK300">
        <v>0.81264548999999997</v>
      </c>
      <c r="AL300">
        <v>0.82584022000000001</v>
      </c>
      <c r="AM300">
        <v>0.60403890999999998</v>
      </c>
      <c r="AN300">
        <v>0.62692435999999996</v>
      </c>
      <c r="AO300">
        <v>0.82371362000000004</v>
      </c>
      <c r="AP300">
        <v>0.73127416999999995</v>
      </c>
      <c r="AQ300">
        <v>0.83706707999999996</v>
      </c>
      <c r="AR300">
        <v>0.76361906000000002</v>
      </c>
      <c r="AS300">
        <v>0.78393217999999998</v>
      </c>
      <c r="AT300">
        <v>0.63389331999999998</v>
      </c>
      <c r="AU300">
        <v>0.78118008000000005</v>
      </c>
      <c r="AV300">
        <v>0.70028657000000005</v>
      </c>
      <c r="AW300">
        <v>0.75243207000000001</v>
      </c>
      <c r="AX300">
        <v>0.54563485</v>
      </c>
      <c r="AY300">
        <v>0.54563485</v>
      </c>
      <c r="AZ300">
        <v>0.40689329000000002</v>
      </c>
      <c r="BA300">
        <v>0.73499583000000002</v>
      </c>
      <c r="BB300">
        <v>0.74394592000000004</v>
      </c>
      <c r="BC300">
        <v>0.76049999999999995</v>
      </c>
      <c r="BD300">
        <v>0.74567870000000003</v>
      </c>
      <c r="BE300">
        <v>0.79577439000000005</v>
      </c>
      <c r="BF300">
        <v>0.66488091999999999</v>
      </c>
      <c r="BG300">
        <v>0.71339324000000004</v>
      </c>
      <c r="BH300">
        <v>0.75570709000000003</v>
      </c>
      <c r="BI300">
        <v>0.71547919999999998</v>
      </c>
      <c r="BJ300">
        <v>0.76206695999999996</v>
      </c>
      <c r="BK300">
        <v>0.75570709000000003</v>
      </c>
      <c r="BL300">
        <v>0.72746595999999997</v>
      </c>
      <c r="BM300">
        <v>0.62332540000000003</v>
      </c>
      <c r="BN300">
        <v>0.44343213999999997</v>
      </c>
      <c r="BO300">
        <v>0.52039331</v>
      </c>
      <c r="BP300">
        <v>0.61202809999999996</v>
      </c>
      <c r="BQ300">
        <v>0.53349997000000005</v>
      </c>
      <c r="BR300">
        <v>0.67313877</v>
      </c>
      <c r="BS300">
        <v>0.65317981000000003</v>
      </c>
      <c r="BT300">
        <v>0.78256190999999997</v>
      </c>
      <c r="BU300">
        <v>0.66203310000000004</v>
      </c>
      <c r="BV300">
        <v>0.55693214999999996</v>
      </c>
      <c r="BW300">
        <v>0.78797549</v>
      </c>
      <c r="BX300">
        <v>0.71957305999999999</v>
      </c>
      <c r="BY300">
        <v>0.73863478000000005</v>
      </c>
      <c r="BZ300">
        <v>0.62692435999999996</v>
      </c>
      <c r="CA300">
        <v>0.70697100999999996</v>
      </c>
      <c r="CB300">
        <v>0.78529106999999998</v>
      </c>
      <c r="CC300">
        <v>0.81378658000000004</v>
      </c>
      <c r="CD300">
        <v>0.73314557999999996</v>
      </c>
      <c r="CE300">
        <v>0.74394592000000004</v>
      </c>
      <c r="CF300">
        <v>0.64382035000000004</v>
      </c>
      <c r="CG300">
        <v>0.66488091999999999</v>
      </c>
      <c r="CH300">
        <v>0.82689325000000002</v>
      </c>
      <c r="CI300">
        <v>0.69331761000000003</v>
      </c>
      <c r="CJ300">
        <v>0.75570709000000003</v>
      </c>
      <c r="CK300">
        <v>0.40689329000000002</v>
      </c>
      <c r="CL300">
        <v>0.65913485999999999</v>
      </c>
      <c r="CM300">
        <v>0.78930138000000005</v>
      </c>
      <c r="CN300">
        <v>0.69331761000000003</v>
      </c>
      <c r="CO300">
        <v>0.58217368999999997</v>
      </c>
      <c r="CP300">
        <v>0.70254517000000005</v>
      </c>
      <c r="CQ300">
        <v>0.53349997000000005</v>
      </c>
      <c r="CR300">
        <v>0.71957305999999999</v>
      </c>
      <c r="CS300">
        <v>0.75076966000000001</v>
      </c>
      <c r="CT300">
        <v>0.77116629000000003</v>
      </c>
      <c r="CU300">
        <v>0.54563485</v>
      </c>
      <c r="CV300">
        <v>0.57742709999999997</v>
      </c>
      <c r="CW300">
        <v>0.70697100999999996</v>
      </c>
      <c r="CX300">
        <v>0.43213484000000002</v>
      </c>
      <c r="CY300">
        <v>0.78930138000000005</v>
      </c>
      <c r="CZ300">
        <v>0.76206695999999996</v>
      </c>
      <c r="DA300">
        <v>0.74042437000000005</v>
      </c>
      <c r="DB300">
        <v>0.77553311000000003</v>
      </c>
      <c r="DC300">
        <v>0.76515659000000003</v>
      </c>
      <c r="DD300">
        <v>0.78797549</v>
      </c>
      <c r="DE300">
        <v>0.54563485</v>
      </c>
      <c r="DF300">
        <v>0.77263488000000002</v>
      </c>
      <c r="DG300">
        <v>0.60808222999999995</v>
      </c>
      <c r="DH300">
        <v>0.74909020000000004</v>
      </c>
      <c r="DI300">
        <v>0.52039331</v>
      </c>
      <c r="DJ300">
        <v>0.82897920999999997</v>
      </c>
      <c r="DK300">
        <v>0.80077465000000003</v>
      </c>
      <c r="DL300">
        <v>0.76968442000000004</v>
      </c>
      <c r="DM300">
        <v>0.81264548999999997</v>
      </c>
      <c r="DN300">
        <v>0.76515659000000003</v>
      </c>
      <c r="DO300">
        <v>0.62332540000000003</v>
      </c>
      <c r="DP300">
        <v>0.75891790000000003</v>
      </c>
      <c r="DQ300">
        <v>0.75243207000000001</v>
      </c>
      <c r="DR300">
        <v>0.79703884000000003</v>
      </c>
      <c r="DS300">
        <v>0.54563485</v>
      </c>
      <c r="DT300">
        <v>0.59563984000000003</v>
      </c>
      <c r="DU300">
        <v>0.75732036999999996</v>
      </c>
      <c r="DV300">
        <v>0.79450008999999999</v>
      </c>
      <c r="DW300">
        <v>0.76667982000000001</v>
      </c>
      <c r="DX300">
        <v>0.76206695999999996</v>
      </c>
      <c r="DY300">
        <v>0.77978649</v>
      </c>
      <c r="DZ300">
        <v>0.80562674000000001</v>
      </c>
      <c r="EA300">
        <v>0.64382035000000004</v>
      </c>
      <c r="EB300">
        <v>0.79192136999999996</v>
      </c>
      <c r="EC300">
        <v>0.61964556000000004</v>
      </c>
      <c r="ED300">
        <v>0.70477303999999996</v>
      </c>
      <c r="EE300">
        <v>0.71753891999999997</v>
      </c>
      <c r="EF300">
        <v>0.76206695999999996</v>
      </c>
      <c r="EG300">
        <v>0.75570709000000003</v>
      </c>
      <c r="EH300">
        <v>0.79829360999999999</v>
      </c>
      <c r="EI300">
        <v>0.62332540000000003</v>
      </c>
      <c r="EJ300">
        <v>0.68850120999999997</v>
      </c>
      <c r="EK300">
        <v>0.59989322</v>
      </c>
      <c r="EL300">
        <v>0.77116629000000003</v>
      </c>
      <c r="EM300">
        <v>0.71753891999999997</v>
      </c>
      <c r="EN300">
        <v>0.69331761000000003</v>
      </c>
      <c r="EO300">
        <v>0.71547919999999998</v>
      </c>
      <c r="EP300">
        <v>0.70254517000000005</v>
      </c>
      <c r="EQ300">
        <v>0.39264554000000002</v>
      </c>
    </row>
    <row r="301" spans="1:147" x14ac:dyDescent="0.35">
      <c r="A301" s="3">
        <v>41821</v>
      </c>
      <c r="B301">
        <v>0.9985347</v>
      </c>
      <c r="C301">
        <v>0.82897920999999997</v>
      </c>
      <c r="D301">
        <v>0.80917371999999999</v>
      </c>
      <c r="E301">
        <v>0.63044591000000005</v>
      </c>
      <c r="F301">
        <v>0.78529106999999998</v>
      </c>
      <c r="G301">
        <v>0.65618441000000005</v>
      </c>
      <c r="H301">
        <v>0.81604518000000004</v>
      </c>
      <c r="I301">
        <v>0.83103894</v>
      </c>
      <c r="J301">
        <v>0.67842135000000003</v>
      </c>
      <c r="K301">
        <v>0.77978649</v>
      </c>
      <c r="L301">
        <v>0.77978649</v>
      </c>
      <c r="M301">
        <v>0.66488091999999999</v>
      </c>
      <c r="N301">
        <v>0.82371362000000004</v>
      </c>
      <c r="O301">
        <v>0.81378658000000004</v>
      </c>
      <c r="P301">
        <v>0.60403890999999998</v>
      </c>
      <c r="Q301">
        <v>0.71753891999999997</v>
      </c>
      <c r="R301">
        <v>0.75243207000000001</v>
      </c>
      <c r="S301">
        <v>0.73863478000000005</v>
      </c>
      <c r="T301">
        <v>0.74909020000000004</v>
      </c>
      <c r="U301">
        <v>0.71957305999999999</v>
      </c>
      <c r="V301">
        <v>0.73863478000000005</v>
      </c>
      <c r="W301">
        <v>0.62332540000000003</v>
      </c>
      <c r="X301">
        <v>0.56750007000000002</v>
      </c>
      <c r="Y301">
        <v>0.77116629000000003</v>
      </c>
      <c r="Z301">
        <v>0.82897920999999997</v>
      </c>
      <c r="AA301">
        <v>0.79577439000000005</v>
      </c>
      <c r="AB301">
        <v>0.64057774999999995</v>
      </c>
      <c r="AC301">
        <v>0.68353883000000004</v>
      </c>
      <c r="AD301">
        <v>0.48213982999999999</v>
      </c>
      <c r="AE301">
        <v>0.66488091999999999</v>
      </c>
      <c r="AF301">
        <v>0.57742709999999997</v>
      </c>
      <c r="AG301">
        <v>0.81937572000000003</v>
      </c>
      <c r="AH301">
        <v>0.81491977999999998</v>
      </c>
      <c r="AI301">
        <v>0.78529106999999998</v>
      </c>
      <c r="AJ301">
        <v>0.73863478000000005</v>
      </c>
      <c r="AK301">
        <v>0.81033918000000005</v>
      </c>
      <c r="AL301">
        <v>0.83607767</v>
      </c>
      <c r="AM301">
        <v>0.60808222999999995</v>
      </c>
      <c r="AN301">
        <v>0.61202809999999996</v>
      </c>
      <c r="AO301">
        <v>0.82689325000000002</v>
      </c>
      <c r="AP301">
        <v>0.73863478000000005</v>
      </c>
      <c r="AQ301">
        <v>0.83805054000000001</v>
      </c>
      <c r="AR301">
        <v>0.75732036999999996</v>
      </c>
      <c r="AS301">
        <v>0.79192136999999996</v>
      </c>
      <c r="AT301">
        <v>0.64699998999999997</v>
      </c>
      <c r="AU301">
        <v>0.77263488000000002</v>
      </c>
      <c r="AV301">
        <v>0.69331761000000003</v>
      </c>
      <c r="AW301">
        <v>0.75076966000000001</v>
      </c>
      <c r="AX301">
        <v>0.53967980000000004</v>
      </c>
      <c r="AY301">
        <v>0.53967980000000004</v>
      </c>
      <c r="AZ301">
        <v>0.44343213999999997</v>
      </c>
      <c r="BA301">
        <v>0.71339324000000004</v>
      </c>
      <c r="BB301">
        <v>0.71128035999999994</v>
      </c>
      <c r="BC301">
        <v>0.75891790000000003</v>
      </c>
      <c r="BD301">
        <v>0.74739332999999997</v>
      </c>
      <c r="BE301">
        <v>0.78797549</v>
      </c>
      <c r="BF301">
        <v>0.67313877</v>
      </c>
      <c r="BG301">
        <v>0.71339324000000004</v>
      </c>
      <c r="BH301">
        <v>0.74567870000000003</v>
      </c>
      <c r="BI301">
        <v>0.71753891999999997</v>
      </c>
      <c r="BJ301">
        <v>0.76206695999999996</v>
      </c>
      <c r="BK301">
        <v>0.75076966000000001</v>
      </c>
      <c r="BL301">
        <v>0.73127416999999995</v>
      </c>
      <c r="BM301">
        <v>0.63044591000000005</v>
      </c>
      <c r="BN301">
        <v>0.47328653999999998</v>
      </c>
      <c r="BO301">
        <v>0.51342434000000003</v>
      </c>
      <c r="BP301">
        <v>0.59989322</v>
      </c>
      <c r="BQ301">
        <v>0.52707773999999996</v>
      </c>
      <c r="BR301">
        <v>0.67313877</v>
      </c>
      <c r="BS301">
        <v>0.66768006999999996</v>
      </c>
      <c r="BT301">
        <v>0.78256190999999997</v>
      </c>
      <c r="BU301">
        <v>0.66488091999999999</v>
      </c>
      <c r="BV301">
        <v>0.54563485</v>
      </c>
      <c r="BW301">
        <v>0.78529106999999998</v>
      </c>
      <c r="BX301">
        <v>0.71339324000000004</v>
      </c>
      <c r="BY301">
        <v>0.72938113999999998</v>
      </c>
      <c r="BZ301">
        <v>0.63044591000000005</v>
      </c>
      <c r="CA301">
        <v>0.70913985999999996</v>
      </c>
      <c r="CB301">
        <v>0.78393217999999998</v>
      </c>
      <c r="CC301">
        <v>0.81033918000000005</v>
      </c>
      <c r="CD301">
        <v>0.72746595999999997</v>
      </c>
      <c r="CE301">
        <v>0.71547919999999998</v>
      </c>
      <c r="CF301">
        <v>0.59989322</v>
      </c>
      <c r="CG301">
        <v>0.66488091999999999</v>
      </c>
      <c r="CH301">
        <v>0.82793954999999997</v>
      </c>
      <c r="CI301">
        <v>0.67313877</v>
      </c>
      <c r="CJ301">
        <v>0.74739332999999997</v>
      </c>
      <c r="CK301">
        <v>0.39264554000000002</v>
      </c>
      <c r="CL301">
        <v>0.66488091999999999</v>
      </c>
      <c r="CM301">
        <v>0.78393217999999998</v>
      </c>
      <c r="CN301">
        <v>0.69092712000000001</v>
      </c>
      <c r="CO301">
        <v>0.57742709999999997</v>
      </c>
      <c r="CP301">
        <v>0.70254517000000005</v>
      </c>
      <c r="CQ301">
        <v>0.52707773999999996</v>
      </c>
      <c r="CR301">
        <v>0.70913985999999996</v>
      </c>
      <c r="CS301">
        <v>0.75891790000000003</v>
      </c>
      <c r="CT301">
        <v>0.77409039999999996</v>
      </c>
      <c r="CU301">
        <v>0.56750007000000002</v>
      </c>
      <c r="CV301">
        <v>0.58217368999999997</v>
      </c>
      <c r="CW301">
        <v>0.69092712000000001</v>
      </c>
      <c r="CX301">
        <v>0.43213484000000002</v>
      </c>
      <c r="CY301">
        <v>0.77978649</v>
      </c>
      <c r="CZ301">
        <v>0.75891790000000003</v>
      </c>
      <c r="DA301">
        <v>0.73499583000000002</v>
      </c>
      <c r="DB301">
        <v>0.77838094000000002</v>
      </c>
      <c r="DC301">
        <v>0.76206695999999996</v>
      </c>
      <c r="DD301">
        <v>0.78256190999999997</v>
      </c>
      <c r="DE301">
        <v>0.55138091</v>
      </c>
      <c r="DF301">
        <v>0.77409039999999996</v>
      </c>
      <c r="DG301">
        <v>0.60403890999999998</v>
      </c>
      <c r="DH301">
        <v>0.74042437000000005</v>
      </c>
      <c r="DI301">
        <v>0.51342434000000003</v>
      </c>
      <c r="DJ301">
        <v>0.82584022000000001</v>
      </c>
      <c r="DK301">
        <v>0.80681762000000001</v>
      </c>
      <c r="DL301">
        <v>0.76818900999999995</v>
      </c>
      <c r="DM301">
        <v>0.81033918000000005</v>
      </c>
      <c r="DN301">
        <v>0.75891790000000003</v>
      </c>
      <c r="DO301">
        <v>0.62332540000000003</v>
      </c>
      <c r="DP301">
        <v>0.75407776999999998</v>
      </c>
      <c r="DQ301">
        <v>0.75407776999999998</v>
      </c>
      <c r="DR301">
        <v>0.80321867000000002</v>
      </c>
      <c r="DS301">
        <v>0.55138091</v>
      </c>
      <c r="DT301">
        <v>0.58678655999999996</v>
      </c>
      <c r="DU301">
        <v>0.75891790000000003</v>
      </c>
      <c r="DV301">
        <v>0.78930138000000005</v>
      </c>
      <c r="DW301">
        <v>0.76361906000000002</v>
      </c>
      <c r="DX301">
        <v>0.76361906000000002</v>
      </c>
      <c r="DY301">
        <v>0.76818900999999995</v>
      </c>
      <c r="DZ301">
        <v>0.80562674000000001</v>
      </c>
      <c r="EA301">
        <v>0.63726963999999997</v>
      </c>
      <c r="EB301">
        <v>0.78797549</v>
      </c>
      <c r="EC301">
        <v>0.63044591000000005</v>
      </c>
      <c r="ED301">
        <v>0.69799637999999997</v>
      </c>
      <c r="EE301">
        <v>0.71339324000000004</v>
      </c>
      <c r="EF301">
        <v>0.74042437000000005</v>
      </c>
      <c r="EG301">
        <v>0.74567870000000003</v>
      </c>
      <c r="EH301">
        <v>0.79703884000000003</v>
      </c>
      <c r="EI301">
        <v>0.62332540000000003</v>
      </c>
      <c r="EJ301">
        <v>0.67842135000000003</v>
      </c>
      <c r="EK301">
        <v>0.62692435999999996</v>
      </c>
      <c r="EL301">
        <v>0.76818900999999995</v>
      </c>
      <c r="EM301">
        <v>0.72552810999999995</v>
      </c>
      <c r="EN301">
        <v>0.68850120999999997</v>
      </c>
      <c r="EO301">
        <v>0.71753891999999997</v>
      </c>
      <c r="EP301">
        <v>0.70697100999999996</v>
      </c>
      <c r="EQ301">
        <v>0.40689329000000002</v>
      </c>
    </row>
    <row r="302" spans="1:147" x14ac:dyDescent="0.35">
      <c r="A302" s="3">
        <v>41852</v>
      </c>
      <c r="B302">
        <v>0.99853851000000005</v>
      </c>
      <c r="C302">
        <v>0.83477816000000005</v>
      </c>
      <c r="D302">
        <v>0.80770567000000004</v>
      </c>
      <c r="E302">
        <v>0.63366248999999997</v>
      </c>
      <c r="F302">
        <v>0.78901394999999996</v>
      </c>
      <c r="G302">
        <v>0.65889483999999998</v>
      </c>
      <c r="H302">
        <v>0.81462301999999998</v>
      </c>
      <c r="I302">
        <v>0.83577321000000004</v>
      </c>
      <c r="J302">
        <v>0.67018802</v>
      </c>
      <c r="K302">
        <v>0.78364670999999997</v>
      </c>
      <c r="L302">
        <v>0.77950253000000003</v>
      </c>
      <c r="M302">
        <v>0.63366248999999997</v>
      </c>
      <c r="N302">
        <v>0.82125985999999995</v>
      </c>
      <c r="O302">
        <v>0.81004408999999999</v>
      </c>
      <c r="P302">
        <v>0.60786079000000004</v>
      </c>
      <c r="Q302">
        <v>0.72526391000000001</v>
      </c>
      <c r="R302">
        <v>0.76022305999999995</v>
      </c>
      <c r="S302">
        <v>0.74015474000000003</v>
      </c>
      <c r="T302">
        <v>0.75215807000000001</v>
      </c>
      <c r="U302">
        <v>0.73287860000000005</v>
      </c>
      <c r="V302">
        <v>0.73655709999999996</v>
      </c>
      <c r="W302">
        <v>0.62669606</v>
      </c>
      <c r="X302">
        <v>0.57721683000000001</v>
      </c>
      <c r="Y302">
        <v>0.76334099</v>
      </c>
      <c r="Z302">
        <v>0.82659214000000003</v>
      </c>
      <c r="AA302">
        <v>0.79163298999999998</v>
      </c>
      <c r="AB302">
        <v>0.64358590000000004</v>
      </c>
      <c r="AC302">
        <v>0.67018802</v>
      </c>
      <c r="AD302">
        <v>0.48196425999999998</v>
      </c>
      <c r="AE302">
        <v>0.65889483999999998</v>
      </c>
      <c r="AF302">
        <v>0.57721683000000001</v>
      </c>
      <c r="AG302">
        <v>0.81686534</v>
      </c>
      <c r="AH302">
        <v>0.81574802000000002</v>
      </c>
      <c r="AI302">
        <v>0.79548461000000004</v>
      </c>
      <c r="AJ302">
        <v>0.74367501000000003</v>
      </c>
      <c r="AK302">
        <v>0.80770567000000004</v>
      </c>
      <c r="AL302">
        <v>0.83377701000000004</v>
      </c>
      <c r="AM302">
        <v>0.59967477000000002</v>
      </c>
      <c r="AN302">
        <v>0.61180522999999998</v>
      </c>
      <c r="AO302">
        <v>0.82659214000000003</v>
      </c>
      <c r="AP302">
        <v>0.72330357000000001</v>
      </c>
      <c r="AQ302">
        <v>0.83577321000000004</v>
      </c>
      <c r="AR302">
        <v>0.75704459000000002</v>
      </c>
      <c r="AS302">
        <v>0.79163298999999998</v>
      </c>
      <c r="AT302">
        <v>0.64358590000000004</v>
      </c>
      <c r="AU302">
        <v>0.76640063999999997</v>
      </c>
      <c r="AV302">
        <v>0.69774219999999998</v>
      </c>
      <c r="AW302">
        <v>0.74881741000000002</v>
      </c>
      <c r="AX302">
        <v>0.53948326999999996</v>
      </c>
      <c r="AY302">
        <v>0.56209659000000001</v>
      </c>
      <c r="AZ302">
        <v>0.43197746999999997</v>
      </c>
      <c r="BA302">
        <v>0.71727763</v>
      </c>
      <c r="BB302">
        <v>0.71313344999999995</v>
      </c>
      <c r="BC302">
        <v>0.75704459000000002</v>
      </c>
      <c r="BD302">
        <v>0.75049626000000003</v>
      </c>
      <c r="BE302">
        <v>0.78227694000000003</v>
      </c>
      <c r="BF302">
        <v>0.67817430000000001</v>
      </c>
      <c r="BG302">
        <v>0.71727763</v>
      </c>
      <c r="BH302">
        <v>0.74367501000000003</v>
      </c>
      <c r="BI302">
        <v>0.71931102999999996</v>
      </c>
      <c r="BJ302">
        <v>0.76178944999999998</v>
      </c>
      <c r="BK302">
        <v>0.75543190000000005</v>
      </c>
      <c r="BL302">
        <v>0.73287860000000005</v>
      </c>
      <c r="BM302">
        <v>0.61941992000000001</v>
      </c>
      <c r="BN302">
        <v>0.47311419999999998</v>
      </c>
      <c r="BO302">
        <v>0.52020379999999999</v>
      </c>
      <c r="BP302">
        <v>0.58196168999999998</v>
      </c>
      <c r="BQ302">
        <v>0.52688579999999996</v>
      </c>
      <c r="BR302">
        <v>0.67289363999999996</v>
      </c>
      <c r="BS302">
        <v>0.66179200999999999</v>
      </c>
      <c r="BT302">
        <v>0.78227694000000003</v>
      </c>
      <c r="BU302">
        <v>0.67817430000000001</v>
      </c>
      <c r="BV302">
        <v>0.53948326999999996</v>
      </c>
      <c r="BW302">
        <v>0.78768855000000004</v>
      </c>
      <c r="BX302">
        <v>0.71521866000000001</v>
      </c>
      <c r="BY302">
        <v>0.72720105000000002</v>
      </c>
      <c r="BZ302">
        <v>0.62309842000000004</v>
      </c>
      <c r="CA302">
        <v>0.70451640000000004</v>
      </c>
      <c r="CB302">
        <v>0.78500510999999995</v>
      </c>
      <c r="CC302">
        <v>0.81004408999999999</v>
      </c>
      <c r="CD302">
        <v>0.73287860000000005</v>
      </c>
      <c r="CE302">
        <v>0.71727763</v>
      </c>
      <c r="CF302">
        <v>0.58657287999999996</v>
      </c>
      <c r="CG302">
        <v>0.66179200999999999</v>
      </c>
      <c r="CH302">
        <v>0.82341366000000005</v>
      </c>
      <c r="CI302">
        <v>0.67555527000000004</v>
      </c>
      <c r="CJ302">
        <v>0.74367501000000003</v>
      </c>
      <c r="CK302">
        <v>0.40674512000000002</v>
      </c>
      <c r="CL302">
        <v>0.65889483999999998</v>
      </c>
      <c r="CM302">
        <v>0.78768855000000004</v>
      </c>
      <c r="CN302">
        <v>0.69774219999999998</v>
      </c>
      <c r="CO302">
        <v>0.59105770999999996</v>
      </c>
      <c r="CP302">
        <v>0.70451640000000004</v>
      </c>
      <c r="CQ302">
        <v>0.54543615000000001</v>
      </c>
      <c r="CR302">
        <v>0.71102133999999995</v>
      </c>
      <c r="CS302">
        <v>0.76640063999999997</v>
      </c>
      <c r="CT302">
        <v>0.76487795999999997</v>
      </c>
      <c r="CU302">
        <v>0.57233031000000001</v>
      </c>
      <c r="CV302">
        <v>0.58657287999999996</v>
      </c>
      <c r="CW302">
        <v>0.68825049000000005</v>
      </c>
      <c r="CX302">
        <v>0.44327065999999998</v>
      </c>
      <c r="CY302">
        <v>0.78089560999999996</v>
      </c>
      <c r="CZ302">
        <v>0.75864153999999995</v>
      </c>
      <c r="DA302">
        <v>0.73472817999999995</v>
      </c>
      <c r="DB302">
        <v>0.77809748999999995</v>
      </c>
      <c r="DC302">
        <v>0.76487795999999997</v>
      </c>
      <c r="DD302">
        <v>0.78227694000000003</v>
      </c>
      <c r="DE302">
        <v>0.56209659000000001</v>
      </c>
      <c r="DF302">
        <v>0.76940414000000001</v>
      </c>
      <c r="DG302">
        <v>0.60381894999999997</v>
      </c>
      <c r="DH302">
        <v>0.73836579999999996</v>
      </c>
      <c r="DI302">
        <v>0.52020379999999999</v>
      </c>
      <c r="DJ302">
        <v>0.81907735000000004</v>
      </c>
      <c r="DK302">
        <v>0.80413418999999997</v>
      </c>
      <c r="DL302">
        <v>0.76940414000000001</v>
      </c>
      <c r="DM302">
        <v>0.81004408999999999</v>
      </c>
      <c r="DN302">
        <v>0.76334099</v>
      </c>
      <c r="DO302">
        <v>0.61565685000000003</v>
      </c>
      <c r="DP302">
        <v>0.75380316999999997</v>
      </c>
      <c r="DQ302">
        <v>0.76334099</v>
      </c>
      <c r="DR302">
        <v>0.80048304999999997</v>
      </c>
      <c r="DS302">
        <v>0.53330569999999999</v>
      </c>
      <c r="DT302">
        <v>0.57233031000000001</v>
      </c>
      <c r="DU302">
        <v>0.75704459000000002</v>
      </c>
      <c r="DV302">
        <v>0.79163298999999998</v>
      </c>
      <c r="DW302">
        <v>0.76334099</v>
      </c>
      <c r="DX302">
        <v>0.76640063999999997</v>
      </c>
      <c r="DY302">
        <v>0.76790928000000003</v>
      </c>
      <c r="DZ302">
        <v>0.80652382</v>
      </c>
      <c r="EA302">
        <v>0.63366248999999997</v>
      </c>
      <c r="EB302">
        <v>0.78901394999999996</v>
      </c>
      <c r="EC302">
        <v>0.62309842000000004</v>
      </c>
      <c r="ED302">
        <v>0.69542037000000001</v>
      </c>
      <c r="EE302">
        <v>0.70228933999999998</v>
      </c>
      <c r="EF302">
        <v>0.74192433999999996</v>
      </c>
      <c r="EG302">
        <v>0.75215807000000001</v>
      </c>
      <c r="EH302">
        <v>0.79924766999999997</v>
      </c>
      <c r="EI302">
        <v>0.64034449000000004</v>
      </c>
      <c r="EJ302">
        <v>0.67018802</v>
      </c>
      <c r="EK302">
        <v>0.61565685000000003</v>
      </c>
      <c r="EL302">
        <v>0.77235352000000002</v>
      </c>
      <c r="EM302">
        <v>0.72720105000000002</v>
      </c>
      <c r="EN302">
        <v>0.69542037000000001</v>
      </c>
      <c r="EO302">
        <v>0.71727763</v>
      </c>
      <c r="EP302">
        <v>0.70003156</v>
      </c>
      <c r="EQ302">
        <v>0.40674512000000002</v>
      </c>
    </row>
    <row r="303" spans="1:147" x14ac:dyDescent="0.35">
      <c r="A303" s="3">
        <v>41883</v>
      </c>
      <c r="B303">
        <v>0.99853851000000005</v>
      </c>
      <c r="C303">
        <v>0.83073631000000003</v>
      </c>
      <c r="D303">
        <v>0.80170916999999997</v>
      </c>
      <c r="E303">
        <v>0.61565685000000003</v>
      </c>
      <c r="F303">
        <v>0.78227694000000003</v>
      </c>
      <c r="G303">
        <v>0.65889483999999998</v>
      </c>
      <c r="H303">
        <v>0.81234956999999997</v>
      </c>
      <c r="I303">
        <v>0.83377701000000004</v>
      </c>
      <c r="J303">
        <v>0.66179200999999999</v>
      </c>
      <c r="K303">
        <v>0.78227694000000003</v>
      </c>
      <c r="L303">
        <v>0.77809748999999995</v>
      </c>
      <c r="M303">
        <v>0.61941992000000001</v>
      </c>
      <c r="N303">
        <v>0.81462301999999998</v>
      </c>
      <c r="O303">
        <v>0.80652382</v>
      </c>
      <c r="P303">
        <v>0.62309842000000004</v>
      </c>
      <c r="Q303">
        <v>0.71727763</v>
      </c>
      <c r="R303">
        <v>0.74712117</v>
      </c>
      <c r="S303">
        <v>0.73287860000000005</v>
      </c>
      <c r="T303">
        <v>0.75215807000000001</v>
      </c>
      <c r="U303">
        <v>0.71931102999999996</v>
      </c>
      <c r="V303">
        <v>0.74192433999999996</v>
      </c>
      <c r="W303">
        <v>0.62669606</v>
      </c>
      <c r="X303">
        <v>0.58657287999999996</v>
      </c>
      <c r="Y303">
        <v>0.76640063999999997</v>
      </c>
      <c r="Z303">
        <v>0.82553949000000004</v>
      </c>
      <c r="AA303">
        <v>0.79032871000000005</v>
      </c>
      <c r="AB303">
        <v>0.64358590000000004</v>
      </c>
      <c r="AC303">
        <v>0.67018802</v>
      </c>
      <c r="AD303">
        <v>0.49834655</v>
      </c>
      <c r="AE303">
        <v>0.66179200999999999</v>
      </c>
      <c r="AF303">
        <v>0.58196168999999998</v>
      </c>
      <c r="AG303">
        <v>0.81349024000000003</v>
      </c>
      <c r="AH303">
        <v>0.81120088999999995</v>
      </c>
      <c r="AI303">
        <v>0.78635233000000004</v>
      </c>
      <c r="AJ303">
        <v>0.73655709999999996</v>
      </c>
      <c r="AK303">
        <v>0.80652382</v>
      </c>
      <c r="AL303">
        <v>0.82553949000000004</v>
      </c>
      <c r="AM303">
        <v>0.59542293999999996</v>
      </c>
      <c r="AN303">
        <v>0.60786079000000004</v>
      </c>
      <c r="AO303">
        <v>0.81907735000000004</v>
      </c>
      <c r="AP303">
        <v>0.71931102999999996</v>
      </c>
      <c r="AQ303">
        <v>0.84065973000000005</v>
      </c>
      <c r="AR303">
        <v>0.75864153999999995</v>
      </c>
      <c r="AS303">
        <v>0.78768855000000004</v>
      </c>
      <c r="AT303">
        <v>0.63703757999999999</v>
      </c>
      <c r="AU303">
        <v>0.76334099</v>
      </c>
      <c r="AV303">
        <v>0.70003156</v>
      </c>
      <c r="AW303">
        <v>0.74540715999999996</v>
      </c>
      <c r="AX303">
        <v>0.53948326999999996</v>
      </c>
      <c r="AY303">
        <v>0.56209659000000001</v>
      </c>
      <c r="AZ303">
        <v>0.43197746999999997</v>
      </c>
      <c r="BA303">
        <v>0.71521866000000001</v>
      </c>
      <c r="BB303">
        <v>0.72330357000000001</v>
      </c>
      <c r="BC303">
        <v>0.75864153999999995</v>
      </c>
      <c r="BD303">
        <v>0.74881741000000002</v>
      </c>
      <c r="BE303">
        <v>0.78227694000000003</v>
      </c>
      <c r="BF303">
        <v>0.68075209000000003</v>
      </c>
      <c r="BG303">
        <v>0.70228933999999998</v>
      </c>
      <c r="BH303">
        <v>0.73836579999999996</v>
      </c>
      <c r="BI303">
        <v>0.69774219999999998</v>
      </c>
      <c r="BJ303">
        <v>0.75864153999999995</v>
      </c>
      <c r="BK303">
        <v>0.75704459000000002</v>
      </c>
      <c r="BL303">
        <v>0.72720105000000002</v>
      </c>
      <c r="BM303">
        <v>0.60381894999999997</v>
      </c>
      <c r="BN303">
        <v>0.47311419999999998</v>
      </c>
      <c r="BO303">
        <v>0.52020379999999999</v>
      </c>
      <c r="BP303">
        <v>0.59105770999999996</v>
      </c>
      <c r="BQ303">
        <v>0.52020379999999999</v>
      </c>
      <c r="BR303">
        <v>0.66743693000000004</v>
      </c>
      <c r="BS303">
        <v>0.67289363999999996</v>
      </c>
      <c r="BT303">
        <v>0.77950253000000003</v>
      </c>
      <c r="BU303">
        <v>0.68825049000000005</v>
      </c>
      <c r="BV303">
        <v>0.53948326999999996</v>
      </c>
      <c r="BW303">
        <v>0.79032871000000005</v>
      </c>
      <c r="BX303">
        <v>0.71931102999999996</v>
      </c>
      <c r="BY303">
        <v>0.73472817999999995</v>
      </c>
      <c r="BZ303">
        <v>0.64358590000000004</v>
      </c>
      <c r="CA303">
        <v>0.68825049000000005</v>
      </c>
      <c r="CB303">
        <v>0.78089560999999996</v>
      </c>
      <c r="CC303">
        <v>0.81120088999999995</v>
      </c>
      <c r="CD303">
        <v>0.73655709999999996</v>
      </c>
      <c r="CE303">
        <v>0.71931102999999996</v>
      </c>
      <c r="CF303">
        <v>0.58657287999999996</v>
      </c>
      <c r="CG303">
        <v>0.65594545000000004</v>
      </c>
      <c r="CH303">
        <v>0.82341366000000005</v>
      </c>
      <c r="CI303">
        <v>0.68075209000000003</v>
      </c>
      <c r="CJ303">
        <v>0.74540715999999996</v>
      </c>
      <c r="CK303">
        <v>0.39250255000000001</v>
      </c>
      <c r="CL303">
        <v>0.66463879999999997</v>
      </c>
      <c r="CM303">
        <v>0.78500510999999995</v>
      </c>
      <c r="CN303">
        <v>0.68578899000000004</v>
      </c>
      <c r="CO303">
        <v>0.57233031000000001</v>
      </c>
      <c r="CP303">
        <v>0.70228933999999998</v>
      </c>
      <c r="CQ303">
        <v>0.54543615000000001</v>
      </c>
      <c r="CR303">
        <v>0.70671355999999996</v>
      </c>
      <c r="CS303">
        <v>0.76487795999999997</v>
      </c>
      <c r="CT303">
        <v>0.76640063999999997</v>
      </c>
      <c r="CU303">
        <v>0.58196168999999998</v>
      </c>
      <c r="CV303">
        <v>0.56729341</v>
      </c>
      <c r="CW303">
        <v>0.67289363999999996</v>
      </c>
      <c r="CX303">
        <v>0.46375814999999998</v>
      </c>
      <c r="CY303">
        <v>0.77235352000000002</v>
      </c>
      <c r="CZ303">
        <v>0.75704459000000002</v>
      </c>
      <c r="DA303">
        <v>0.73100788000000005</v>
      </c>
      <c r="DB303">
        <v>0.77235352000000002</v>
      </c>
      <c r="DC303">
        <v>0.76178944999999998</v>
      </c>
      <c r="DD303">
        <v>0.77668028</v>
      </c>
      <c r="DE303">
        <v>0.54543615000000001</v>
      </c>
      <c r="DF303">
        <v>0.76334099</v>
      </c>
      <c r="DG303">
        <v>0.59105770999999996</v>
      </c>
      <c r="DH303">
        <v>0.74712117</v>
      </c>
      <c r="DI303">
        <v>0.50596123999999998</v>
      </c>
      <c r="DJ303">
        <v>0.81797507999999997</v>
      </c>
      <c r="DK303">
        <v>0.79800291000000001</v>
      </c>
      <c r="DL303">
        <v>0.77088546999999996</v>
      </c>
      <c r="DM303">
        <v>0.80770567000000004</v>
      </c>
      <c r="DN303">
        <v>0.75864153999999995</v>
      </c>
      <c r="DO303">
        <v>0.60786079000000004</v>
      </c>
      <c r="DP303">
        <v>0.74192433999999996</v>
      </c>
      <c r="DQ303">
        <v>0.76178944999999998</v>
      </c>
      <c r="DR303">
        <v>0.80048304999999997</v>
      </c>
      <c r="DS303">
        <v>0.49036026999999999</v>
      </c>
      <c r="DT303">
        <v>0.53948326999999996</v>
      </c>
      <c r="DU303">
        <v>0.75543190000000005</v>
      </c>
      <c r="DV303">
        <v>0.79032871000000005</v>
      </c>
      <c r="DW303">
        <v>0.76022305999999995</v>
      </c>
      <c r="DX303">
        <v>0.76022305999999995</v>
      </c>
      <c r="DY303">
        <v>0.76940414000000001</v>
      </c>
      <c r="DZ303">
        <v>0.80652382</v>
      </c>
      <c r="EA303">
        <v>0.63703757999999999</v>
      </c>
      <c r="EB303">
        <v>0.79032871000000005</v>
      </c>
      <c r="EC303">
        <v>0.62309842000000004</v>
      </c>
      <c r="ED303">
        <v>0.69774219999999998</v>
      </c>
      <c r="EE303">
        <v>0.70888161999999999</v>
      </c>
      <c r="EF303">
        <v>0.74015474000000003</v>
      </c>
      <c r="EG303">
        <v>0.74881741000000002</v>
      </c>
      <c r="EH303">
        <v>0.80048304999999997</v>
      </c>
      <c r="EI303">
        <v>0.62309842000000004</v>
      </c>
      <c r="EJ303">
        <v>0.67018802</v>
      </c>
      <c r="EK303">
        <v>0.62309842000000004</v>
      </c>
      <c r="EL303">
        <v>0.77088546999999996</v>
      </c>
      <c r="EM303">
        <v>0.72330357000000001</v>
      </c>
      <c r="EN303">
        <v>0.67555527000000004</v>
      </c>
      <c r="EO303">
        <v>0.71313344999999995</v>
      </c>
      <c r="EP303">
        <v>0.69542037000000001</v>
      </c>
      <c r="EQ303">
        <v>0.41984701000000002</v>
      </c>
    </row>
    <row r="304" spans="1:147" x14ac:dyDescent="0.35">
      <c r="A304" s="3">
        <v>41913</v>
      </c>
      <c r="B304">
        <v>0.99853851000000005</v>
      </c>
      <c r="C304">
        <v>0.83872259000000005</v>
      </c>
      <c r="D304">
        <v>0.81574802000000002</v>
      </c>
      <c r="E304">
        <v>0.62669606</v>
      </c>
      <c r="F304">
        <v>0.77950253000000003</v>
      </c>
      <c r="G304">
        <v>0.64358590000000004</v>
      </c>
      <c r="H304">
        <v>0.81120088999999995</v>
      </c>
      <c r="I304">
        <v>0.83872259000000005</v>
      </c>
      <c r="J304">
        <v>0.64034449000000004</v>
      </c>
      <c r="K304">
        <v>0.77950253000000003</v>
      </c>
      <c r="L304">
        <v>0.77668028</v>
      </c>
      <c r="M304">
        <v>0.62669606</v>
      </c>
      <c r="N304">
        <v>0.82234030999999996</v>
      </c>
      <c r="O304">
        <v>0.80533337000000005</v>
      </c>
      <c r="P304">
        <v>0.61941992000000001</v>
      </c>
      <c r="Q304">
        <v>0.71931102999999996</v>
      </c>
      <c r="R304">
        <v>0.75049626000000003</v>
      </c>
      <c r="S304">
        <v>0.73472817999999995</v>
      </c>
      <c r="T304">
        <v>0.75215807000000001</v>
      </c>
      <c r="U304">
        <v>0.70888161999999999</v>
      </c>
      <c r="V304">
        <v>0.73472817999999995</v>
      </c>
      <c r="W304">
        <v>0.61941992000000001</v>
      </c>
      <c r="X304">
        <v>0.58657287999999996</v>
      </c>
      <c r="Y304">
        <v>0.76178944999999998</v>
      </c>
      <c r="Z304">
        <v>0.82448003000000003</v>
      </c>
      <c r="AA304">
        <v>0.79292695999999996</v>
      </c>
      <c r="AB304">
        <v>0.67018802</v>
      </c>
      <c r="AC304">
        <v>0.66743693000000004</v>
      </c>
      <c r="AD304">
        <v>0.48196425999999998</v>
      </c>
      <c r="AE304">
        <v>0.65294194999999999</v>
      </c>
      <c r="AF304">
        <v>0.55118012000000005</v>
      </c>
      <c r="AG304">
        <v>0.81686534</v>
      </c>
      <c r="AH304">
        <v>0.81120088999999995</v>
      </c>
      <c r="AI304">
        <v>0.78500510999999995</v>
      </c>
      <c r="AJ304">
        <v>0.74540715999999996</v>
      </c>
      <c r="AK304">
        <v>0.80770567000000004</v>
      </c>
      <c r="AL304">
        <v>0.83377701000000004</v>
      </c>
      <c r="AM304">
        <v>0.61180522999999998</v>
      </c>
      <c r="AN304">
        <v>0.61565685000000003</v>
      </c>
      <c r="AO304">
        <v>0.82553949000000004</v>
      </c>
      <c r="AP304">
        <v>0.72720105000000002</v>
      </c>
      <c r="AQ304">
        <v>0.83969402999999998</v>
      </c>
      <c r="AR304">
        <v>0.75049626000000003</v>
      </c>
      <c r="AS304">
        <v>0.79292695999999996</v>
      </c>
      <c r="AT304">
        <v>0.64034449000000004</v>
      </c>
      <c r="AU304">
        <v>0.76940414000000001</v>
      </c>
      <c r="AV304">
        <v>0.69774219999999998</v>
      </c>
      <c r="AW304">
        <v>0.74367501000000003</v>
      </c>
      <c r="AX304">
        <v>0.53948326999999996</v>
      </c>
      <c r="AY304">
        <v>0.56209659000000001</v>
      </c>
      <c r="AZ304">
        <v>0.41984701000000002</v>
      </c>
      <c r="BA304">
        <v>0.71102133999999995</v>
      </c>
      <c r="BB304">
        <v>0.72330357000000001</v>
      </c>
      <c r="BC304">
        <v>0.76487795999999997</v>
      </c>
      <c r="BD304">
        <v>0.74712117</v>
      </c>
      <c r="BE304">
        <v>0.78364670999999997</v>
      </c>
      <c r="BF304">
        <v>0.68328992</v>
      </c>
      <c r="BG304">
        <v>0.70888161999999999</v>
      </c>
      <c r="BH304">
        <v>0.73836579999999996</v>
      </c>
      <c r="BI304">
        <v>0.70888161999999999</v>
      </c>
      <c r="BJ304">
        <v>0.76178944999999998</v>
      </c>
      <c r="BK304">
        <v>0.75864153999999995</v>
      </c>
      <c r="BL304">
        <v>0.73655709999999996</v>
      </c>
      <c r="BM304">
        <v>0.60381894999999997</v>
      </c>
      <c r="BN304">
        <v>0.48196425999999998</v>
      </c>
      <c r="BO304">
        <v>0.52020379999999999</v>
      </c>
      <c r="BP304">
        <v>0.60381894999999997</v>
      </c>
      <c r="BQ304">
        <v>0.53330569999999999</v>
      </c>
      <c r="BR304">
        <v>0.66179200999999999</v>
      </c>
      <c r="BS304">
        <v>0.68578899000000004</v>
      </c>
      <c r="BT304">
        <v>0.77525069999999996</v>
      </c>
      <c r="BU304">
        <v>0.69542037000000001</v>
      </c>
      <c r="BV304">
        <v>0.51323737999999997</v>
      </c>
      <c r="BW304">
        <v>0.78635233000000004</v>
      </c>
      <c r="BX304">
        <v>0.71727763</v>
      </c>
      <c r="BY304">
        <v>0.73287860000000005</v>
      </c>
      <c r="BZ304">
        <v>0.62669606</v>
      </c>
      <c r="CA304">
        <v>0.69306513999999997</v>
      </c>
      <c r="CB304">
        <v>0.77950253000000003</v>
      </c>
      <c r="CC304">
        <v>0.80770567000000004</v>
      </c>
      <c r="CD304">
        <v>0.73287860000000005</v>
      </c>
      <c r="CE304">
        <v>0.71727763</v>
      </c>
      <c r="CF304">
        <v>0.60381894999999997</v>
      </c>
      <c r="CG304">
        <v>0.67289363999999996</v>
      </c>
      <c r="CH304">
        <v>0.83175617000000002</v>
      </c>
      <c r="CI304">
        <v>0.68075209000000003</v>
      </c>
      <c r="CJ304">
        <v>0.73472817999999995</v>
      </c>
      <c r="CK304">
        <v>0.35965551000000001</v>
      </c>
      <c r="CL304">
        <v>0.66463879999999997</v>
      </c>
      <c r="CM304">
        <v>0.78364670999999997</v>
      </c>
      <c r="CN304">
        <v>0.69306513999999997</v>
      </c>
      <c r="CO304">
        <v>0.54543615000000001</v>
      </c>
      <c r="CP304">
        <v>0.70228933999999998</v>
      </c>
      <c r="CQ304">
        <v>0.53330569999999999</v>
      </c>
      <c r="CR304">
        <v>0.71521866000000001</v>
      </c>
      <c r="CS304">
        <v>0.76178944999999998</v>
      </c>
      <c r="CT304">
        <v>0.76640063999999997</v>
      </c>
      <c r="CU304">
        <v>0.53948326999999996</v>
      </c>
      <c r="CV304">
        <v>0.58657287999999996</v>
      </c>
      <c r="CW304">
        <v>0.68825049000000005</v>
      </c>
      <c r="CX304">
        <v>0.47311419999999998</v>
      </c>
      <c r="CY304">
        <v>0.77088546999999996</v>
      </c>
      <c r="CZ304">
        <v>0.75864153999999995</v>
      </c>
      <c r="DA304">
        <v>0.72330357000000001</v>
      </c>
      <c r="DB304">
        <v>0.77235352000000002</v>
      </c>
      <c r="DC304">
        <v>0.75704459000000002</v>
      </c>
      <c r="DD304">
        <v>0.78089560999999996</v>
      </c>
      <c r="DE304">
        <v>0.55118012000000005</v>
      </c>
      <c r="DF304">
        <v>0.77088546999999996</v>
      </c>
      <c r="DG304">
        <v>0.58196168999999998</v>
      </c>
      <c r="DH304">
        <v>0.74192433999999996</v>
      </c>
      <c r="DI304">
        <v>0.51323737999999997</v>
      </c>
      <c r="DJ304">
        <v>0.82341366000000005</v>
      </c>
      <c r="DK304">
        <v>0.80413418999999997</v>
      </c>
      <c r="DL304">
        <v>0.77380852</v>
      </c>
      <c r="DM304">
        <v>0.81234956999999997</v>
      </c>
      <c r="DN304">
        <v>0.76790928000000003</v>
      </c>
      <c r="DO304">
        <v>0.59542293999999996</v>
      </c>
      <c r="DP304">
        <v>0.74367501000000003</v>
      </c>
      <c r="DQ304">
        <v>0.75543190000000005</v>
      </c>
      <c r="DR304">
        <v>0.79800291000000001</v>
      </c>
      <c r="DS304">
        <v>0.49834655</v>
      </c>
      <c r="DT304">
        <v>0.52020379999999999</v>
      </c>
      <c r="DU304">
        <v>0.74881741000000002</v>
      </c>
      <c r="DV304">
        <v>0.78364670999999997</v>
      </c>
      <c r="DW304">
        <v>0.76790928000000003</v>
      </c>
      <c r="DX304">
        <v>0.76940414000000001</v>
      </c>
      <c r="DY304">
        <v>0.76487795999999997</v>
      </c>
      <c r="DZ304">
        <v>0.80887905999999998</v>
      </c>
      <c r="EA304">
        <v>0.63703757999999999</v>
      </c>
      <c r="EB304">
        <v>0.79163298999999998</v>
      </c>
      <c r="EC304">
        <v>0.59967477000000002</v>
      </c>
      <c r="ED304">
        <v>0.69306513999999997</v>
      </c>
      <c r="EE304">
        <v>0.70451640000000004</v>
      </c>
      <c r="EF304">
        <v>0.73472817999999995</v>
      </c>
      <c r="EG304">
        <v>0.75380316999999997</v>
      </c>
      <c r="EH304">
        <v>0.80170916999999997</v>
      </c>
      <c r="EI304">
        <v>0.60786079000000004</v>
      </c>
      <c r="EJ304">
        <v>0.67018802</v>
      </c>
      <c r="EK304">
        <v>0.61941992000000001</v>
      </c>
      <c r="EL304">
        <v>0.75864153999999995</v>
      </c>
      <c r="EM304">
        <v>0.73287860000000005</v>
      </c>
      <c r="EN304">
        <v>0.65594545000000004</v>
      </c>
      <c r="EO304">
        <v>0.71931102999999996</v>
      </c>
      <c r="EP304">
        <v>0.68825049000000005</v>
      </c>
      <c r="EQ304">
        <v>0.47311419999999998</v>
      </c>
    </row>
    <row r="305" spans="1:147" x14ac:dyDescent="0.35">
      <c r="A305" s="3">
        <v>41944</v>
      </c>
      <c r="B305">
        <v>0.99854229000000005</v>
      </c>
      <c r="C305">
        <v>0.83447495000000005</v>
      </c>
      <c r="D305">
        <v>0.81432713999999995</v>
      </c>
      <c r="E305">
        <v>0.61543323999999999</v>
      </c>
      <c r="F305">
        <v>0.78061197999999998</v>
      </c>
      <c r="G305">
        <v>0.64652947000000005</v>
      </c>
      <c r="H305">
        <v>0.81090625000000005</v>
      </c>
      <c r="I305">
        <v>0.83546964999999995</v>
      </c>
      <c r="J305">
        <v>0.64964626000000003</v>
      </c>
      <c r="K305">
        <v>0.77781487000000005</v>
      </c>
      <c r="L305">
        <v>0.77352745999999994</v>
      </c>
      <c r="M305">
        <v>0.62646844000000002</v>
      </c>
      <c r="N305">
        <v>0.81877984999999998</v>
      </c>
      <c r="O305">
        <v>0.80141797999999997</v>
      </c>
      <c r="P305">
        <v>0.61543323999999999</v>
      </c>
      <c r="Q305">
        <v>0.72304086000000001</v>
      </c>
      <c r="R305">
        <v>0.75022367000000001</v>
      </c>
      <c r="S305">
        <v>0.74340490000000004</v>
      </c>
      <c r="T305">
        <v>0.75352938000000003</v>
      </c>
      <c r="U305">
        <v>0.70645687000000001</v>
      </c>
      <c r="V305">
        <v>0.73809762000000001</v>
      </c>
      <c r="W305">
        <v>0.64011191000000001</v>
      </c>
      <c r="X305">
        <v>0.59084303999999999</v>
      </c>
      <c r="Y305">
        <v>0.75836599000000005</v>
      </c>
      <c r="Z305">
        <v>0.82311458999999998</v>
      </c>
      <c r="AA305">
        <v>0.79519567999999996</v>
      </c>
      <c r="AB305">
        <v>0.6699446</v>
      </c>
      <c r="AC305">
        <v>0.6699446</v>
      </c>
      <c r="AD305">
        <v>0.49018215999999998</v>
      </c>
      <c r="AE305">
        <v>0.62998743000000001</v>
      </c>
      <c r="AF305">
        <v>0.53311198999999998</v>
      </c>
      <c r="AG305">
        <v>0.81545173000000004</v>
      </c>
      <c r="AH305">
        <v>0.81205450999999995</v>
      </c>
      <c r="AI305">
        <v>0.78740244999999998</v>
      </c>
      <c r="AJ305">
        <v>0.75836599000000005</v>
      </c>
      <c r="AK305">
        <v>0.80858525999999997</v>
      </c>
      <c r="AL305">
        <v>0.83246724000000005</v>
      </c>
      <c r="AM305">
        <v>0.60359963000000005</v>
      </c>
      <c r="AN305">
        <v>0.61158301000000004</v>
      </c>
      <c r="AO305">
        <v>0.82523964000000005</v>
      </c>
      <c r="AP305">
        <v>0.71701711000000001</v>
      </c>
      <c r="AQ305">
        <v>0.83744107999999995</v>
      </c>
      <c r="AR305">
        <v>0.75676962000000003</v>
      </c>
      <c r="AS305">
        <v>0.79519567999999996</v>
      </c>
      <c r="AT305">
        <v>0.61543323999999999</v>
      </c>
      <c r="AU305">
        <v>0.76763035999999996</v>
      </c>
      <c r="AV305">
        <v>0.70645687000000001</v>
      </c>
      <c r="AW305">
        <v>0.73988591000000004</v>
      </c>
      <c r="AX305">
        <v>0.53928732000000001</v>
      </c>
      <c r="AY305">
        <v>0.56708736000000004</v>
      </c>
      <c r="AZ305">
        <v>0.43182057000000001</v>
      </c>
      <c r="BA305">
        <v>0.71495887999999996</v>
      </c>
      <c r="BB305">
        <v>0.72500049</v>
      </c>
      <c r="BC305">
        <v>0.75994693999999996</v>
      </c>
      <c r="BD305">
        <v>0.75188487000000004</v>
      </c>
      <c r="BE305">
        <v>0.78061197999999998</v>
      </c>
      <c r="BF305">
        <v>0.68304173999999995</v>
      </c>
      <c r="BG305">
        <v>0.71076309000000004</v>
      </c>
      <c r="BH305">
        <v>0.73988591000000004</v>
      </c>
      <c r="BI305">
        <v>0.69977730000000005</v>
      </c>
      <c r="BJ305">
        <v>0.76306373000000005</v>
      </c>
      <c r="BK305">
        <v>0.76460015000000003</v>
      </c>
      <c r="BL305">
        <v>0.74684980999999995</v>
      </c>
      <c r="BM305">
        <v>0.59945696000000004</v>
      </c>
      <c r="BN305">
        <v>0.47294236000000001</v>
      </c>
      <c r="BO305">
        <v>0.53311198999999998</v>
      </c>
      <c r="BP305">
        <v>0.58635983000000003</v>
      </c>
      <c r="BQ305">
        <v>0.53928732000000001</v>
      </c>
      <c r="BR305">
        <v>0.6699446</v>
      </c>
      <c r="BS305">
        <v>0.69748878000000003</v>
      </c>
      <c r="BT305">
        <v>0.77060547999999995</v>
      </c>
      <c r="BU305">
        <v>0.67530990000000002</v>
      </c>
      <c r="BV305">
        <v>0.52001485999999997</v>
      </c>
      <c r="BW305">
        <v>0.79004165000000004</v>
      </c>
      <c r="BX305">
        <v>0.71495887999999996</v>
      </c>
      <c r="BY305">
        <v>0.73446131999999997</v>
      </c>
      <c r="BZ305">
        <v>0.62646844000000002</v>
      </c>
      <c r="CA305">
        <v>0.68304173999999995</v>
      </c>
      <c r="CB305">
        <v>0.78199280999999998</v>
      </c>
      <c r="CC305">
        <v>0.81319476999999996</v>
      </c>
      <c r="CD305">
        <v>0.73628956999999995</v>
      </c>
      <c r="CE305">
        <v>0.72885071000000001</v>
      </c>
      <c r="CF305">
        <v>0.59945696000000004</v>
      </c>
      <c r="CG305">
        <v>0.69042464999999997</v>
      </c>
      <c r="CH305">
        <v>0.83246724000000005</v>
      </c>
      <c r="CI305">
        <v>0.67264924000000004</v>
      </c>
      <c r="CJ305">
        <v>0.74854544000000001</v>
      </c>
      <c r="CK305">
        <v>0.39235998999999999</v>
      </c>
      <c r="CL305">
        <v>0.66719450999999996</v>
      </c>
      <c r="CM305">
        <v>0.78606670999999995</v>
      </c>
      <c r="CN305">
        <v>0.68050484</v>
      </c>
      <c r="CO305">
        <v>0.55097993000000001</v>
      </c>
      <c r="CP305">
        <v>0.68304173999999995</v>
      </c>
      <c r="CQ305">
        <v>0.52669443000000005</v>
      </c>
      <c r="CR305">
        <v>0.71904977000000003</v>
      </c>
      <c r="CS305">
        <v>0.74854544000000001</v>
      </c>
      <c r="CT305">
        <v>0.77352745999999994</v>
      </c>
      <c r="CU305">
        <v>0.54523805000000003</v>
      </c>
      <c r="CV305">
        <v>0.59520667999999999</v>
      </c>
      <c r="CW305">
        <v>0.66155164</v>
      </c>
      <c r="CX305">
        <v>0.46358970999999999</v>
      </c>
      <c r="CY305">
        <v>0.77496911999999996</v>
      </c>
      <c r="CZ305">
        <v>0.75676962000000003</v>
      </c>
      <c r="DA305">
        <v>0.72500049</v>
      </c>
      <c r="DB305">
        <v>0.77496911999999996</v>
      </c>
      <c r="DC305">
        <v>0.74513642000000002</v>
      </c>
      <c r="DD305">
        <v>0.77921940000000001</v>
      </c>
      <c r="DE305">
        <v>0.55652712999999998</v>
      </c>
      <c r="DF305">
        <v>0.76912468000000001</v>
      </c>
      <c r="DG305">
        <v>0.57212242999999996</v>
      </c>
      <c r="DH305">
        <v>0.73809762000000001</v>
      </c>
      <c r="DI305">
        <v>0.53311198999999998</v>
      </c>
      <c r="DJ305">
        <v>0.82096157000000003</v>
      </c>
      <c r="DK305">
        <v>0.80741231000000002</v>
      </c>
      <c r="DL305">
        <v>0.77921940000000001</v>
      </c>
      <c r="DM305">
        <v>0.81656863999999996</v>
      </c>
      <c r="DN305">
        <v>0.76912468000000001</v>
      </c>
      <c r="DO305">
        <v>0.60764001000000001</v>
      </c>
      <c r="DP305">
        <v>0.74854544000000001</v>
      </c>
      <c r="DQ305">
        <v>0.76151276000000001</v>
      </c>
      <c r="DR305">
        <v>0.80141797999999997</v>
      </c>
      <c r="DS305">
        <v>0.52001485999999997</v>
      </c>
      <c r="DT305">
        <v>0.54523805000000003</v>
      </c>
      <c r="DU305">
        <v>0.75022367000000001</v>
      </c>
      <c r="DV305">
        <v>0.79004165000000004</v>
      </c>
      <c r="DW305">
        <v>0.76612226999999999</v>
      </c>
      <c r="DX305">
        <v>0.77060547999999995</v>
      </c>
      <c r="DY305">
        <v>0.77639818000000005</v>
      </c>
      <c r="DZ305">
        <v>0.81090625000000005</v>
      </c>
      <c r="EA305">
        <v>0.64335215000000001</v>
      </c>
      <c r="EB305">
        <v>0.80384211999999999</v>
      </c>
      <c r="EC305">
        <v>0.60359963000000005</v>
      </c>
      <c r="ED305">
        <v>0.70203426000000002</v>
      </c>
      <c r="EE305">
        <v>0.71076309000000004</v>
      </c>
      <c r="EF305">
        <v>0.74340490000000004</v>
      </c>
      <c r="EG305">
        <v>0.76460015000000003</v>
      </c>
      <c r="EH305">
        <v>0.80141797999999997</v>
      </c>
      <c r="EI305">
        <v>0.59945696000000004</v>
      </c>
      <c r="EJ305">
        <v>0.66155164</v>
      </c>
      <c r="EK305">
        <v>0.61919493999999997</v>
      </c>
      <c r="EL305">
        <v>0.73988591000000004</v>
      </c>
      <c r="EM305">
        <v>0.73074236999999997</v>
      </c>
      <c r="EN305">
        <v>0.62998743000000001</v>
      </c>
      <c r="EO305">
        <v>0.72885071000000001</v>
      </c>
      <c r="EP305">
        <v>0.69516778999999995</v>
      </c>
      <c r="EQ305">
        <v>0.44310966000000002</v>
      </c>
    </row>
    <row r="306" spans="1:147" x14ac:dyDescent="0.35">
      <c r="A306" s="3">
        <v>41974</v>
      </c>
      <c r="B306">
        <v>0.99854229000000005</v>
      </c>
      <c r="C306">
        <v>0.83546964999999995</v>
      </c>
      <c r="D306">
        <v>0.81090625000000005</v>
      </c>
      <c r="E306">
        <v>0.61543323999999999</v>
      </c>
      <c r="F306">
        <v>0.78199280999999998</v>
      </c>
      <c r="G306">
        <v>0.63680619999999999</v>
      </c>
      <c r="H306">
        <v>0.81090625000000005</v>
      </c>
      <c r="I306">
        <v>0.83246724000000005</v>
      </c>
      <c r="J306">
        <v>0.64652947000000005</v>
      </c>
      <c r="K306">
        <v>0.77921940000000001</v>
      </c>
      <c r="L306">
        <v>0.77781487000000005</v>
      </c>
      <c r="M306">
        <v>0.62998743000000001</v>
      </c>
      <c r="N306">
        <v>0.81877984999999998</v>
      </c>
      <c r="O306">
        <v>0.80141797999999997</v>
      </c>
      <c r="P306">
        <v>0.61919493999999997</v>
      </c>
      <c r="Q306">
        <v>0.72105748000000003</v>
      </c>
      <c r="R306">
        <v>0.75188487000000004</v>
      </c>
      <c r="S306">
        <v>0.75022367000000001</v>
      </c>
      <c r="T306">
        <v>0.75994693999999996</v>
      </c>
      <c r="U306">
        <v>0.71076309000000004</v>
      </c>
      <c r="V306">
        <v>0.73809762000000001</v>
      </c>
      <c r="W306">
        <v>0.64652947000000005</v>
      </c>
      <c r="X306">
        <v>0.59084303999999999</v>
      </c>
      <c r="Y306">
        <v>0.76306373000000005</v>
      </c>
      <c r="Z306">
        <v>0.82204162000000003</v>
      </c>
      <c r="AA306">
        <v>0.79519567999999996</v>
      </c>
      <c r="AB306">
        <v>0.66155164</v>
      </c>
      <c r="AC306">
        <v>0.68553991000000003</v>
      </c>
      <c r="AD306">
        <v>0.47294236000000001</v>
      </c>
      <c r="AE306">
        <v>0.63343232999999999</v>
      </c>
      <c r="AF306">
        <v>0.53928732000000001</v>
      </c>
      <c r="AG306">
        <v>0.81319476999999996</v>
      </c>
      <c r="AH306">
        <v>0.81319476999999996</v>
      </c>
      <c r="AI306">
        <v>0.78740244999999998</v>
      </c>
      <c r="AJ306">
        <v>0.76151276000000001</v>
      </c>
      <c r="AK306">
        <v>0.80623087999999998</v>
      </c>
      <c r="AL306">
        <v>0.83145407000000005</v>
      </c>
      <c r="AM306">
        <v>0.61158301000000004</v>
      </c>
      <c r="AN306">
        <v>0.62287210000000004</v>
      </c>
      <c r="AO306">
        <v>0.82629191000000002</v>
      </c>
      <c r="AP306">
        <v>0.71904977000000003</v>
      </c>
      <c r="AQ306">
        <v>0.83744107999999995</v>
      </c>
      <c r="AR306">
        <v>0.75676962000000003</v>
      </c>
      <c r="AS306">
        <v>0.79263896</v>
      </c>
      <c r="AT306">
        <v>0.62998743000000001</v>
      </c>
      <c r="AU306">
        <v>0.76612226999999999</v>
      </c>
      <c r="AV306">
        <v>0.71287444</v>
      </c>
      <c r="AW306">
        <v>0.73988591000000004</v>
      </c>
      <c r="AX306">
        <v>0.53311198999999998</v>
      </c>
      <c r="AY306">
        <v>0.56189243</v>
      </c>
      <c r="AZ306">
        <v>0.37676469000000001</v>
      </c>
      <c r="BA306">
        <v>0.71287444</v>
      </c>
      <c r="BB306">
        <v>0.72304086000000001</v>
      </c>
      <c r="BC306">
        <v>0.76306373000000005</v>
      </c>
      <c r="BD306">
        <v>0.75188487000000004</v>
      </c>
      <c r="BE306">
        <v>0.77921940000000001</v>
      </c>
      <c r="BF306">
        <v>0.68553991000000003</v>
      </c>
      <c r="BG306">
        <v>0.70862415000000001</v>
      </c>
      <c r="BH306">
        <v>0.73628956999999995</v>
      </c>
      <c r="BI306">
        <v>0.70203426000000002</v>
      </c>
      <c r="BJ306">
        <v>0.75515752000000003</v>
      </c>
      <c r="BK306">
        <v>0.76460015000000003</v>
      </c>
      <c r="BL306">
        <v>0.74165486999999997</v>
      </c>
      <c r="BM306">
        <v>0.59520667999999999</v>
      </c>
      <c r="BN306">
        <v>0.47294236000000001</v>
      </c>
      <c r="BO306">
        <v>0.52669443000000005</v>
      </c>
      <c r="BP306">
        <v>0.56708736000000004</v>
      </c>
      <c r="BQ306">
        <v>0.53311198999999998</v>
      </c>
      <c r="BR306">
        <v>0.66719450999999996</v>
      </c>
      <c r="BS306">
        <v>0.69748878000000003</v>
      </c>
      <c r="BT306">
        <v>0.77352745999999994</v>
      </c>
      <c r="BU306">
        <v>0.67530990000000002</v>
      </c>
      <c r="BV306">
        <v>0.52001485999999997</v>
      </c>
      <c r="BW306">
        <v>0.79392231000000002</v>
      </c>
      <c r="BX306">
        <v>0.70862415000000001</v>
      </c>
      <c r="BY306">
        <v>0.73261240999999999</v>
      </c>
      <c r="BZ306">
        <v>0.62646844000000002</v>
      </c>
      <c r="CA306">
        <v>0.68050484</v>
      </c>
      <c r="CB306">
        <v>0.78336207999999996</v>
      </c>
      <c r="CC306">
        <v>0.81090625000000005</v>
      </c>
      <c r="CD306">
        <v>0.73628956999999995</v>
      </c>
      <c r="CE306">
        <v>0.72304086000000001</v>
      </c>
      <c r="CF306">
        <v>0.60764001000000001</v>
      </c>
      <c r="CG306">
        <v>0.69516778999999995</v>
      </c>
      <c r="CH306">
        <v>0.83645833000000003</v>
      </c>
      <c r="CI306">
        <v>0.67264924000000004</v>
      </c>
      <c r="CJ306">
        <v>0.74684980999999995</v>
      </c>
      <c r="CK306">
        <v>0.37676469000000001</v>
      </c>
      <c r="CL306">
        <v>0.67264924000000004</v>
      </c>
      <c r="CM306">
        <v>0.78336207999999996</v>
      </c>
      <c r="CN306">
        <v>0.68050484</v>
      </c>
      <c r="CO306">
        <v>0.53928732000000001</v>
      </c>
      <c r="CP306">
        <v>0.68304173999999995</v>
      </c>
      <c r="CQ306">
        <v>0.50577746000000001</v>
      </c>
      <c r="CR306">
        <v>0.71701711000000001</v>
      </c>
      <c r="CS306">
        <v>0.75022367000000001</v>
      </c>
      <c r="CT306">
        <v>0.77060547999999995</v>
      </c>
      <c r="CU306">
        <v>0.54523805000000003</v>
      </c>
      <c r="CV306">
        <v>0.59945696000000004</v>
      </c>
      <c r="CW306">
        <v>0.67530990000000002</v>
      </c>
      <c r="CX306">
        <v>0.49018215999999998</v>
      </c>
      <c r="CY306">
        <v>0.77207298999999996</v>
      </c>
      <c r="CZ306">
        <v>0.75836599000000005</v>
      </c>
      <c r="DA306">
        <v>0.73074236999999997</v>
      </c>
      <c r="DB306">
        <v>0.77352745999999994</v>
      </c>
      <c r="DC306">
        <v>0.74854544000000001</v>
      </c>
      <c r="DD306">
        <v>0.78061197999999998</v>
      </c>
      <c r="DE306">
        <v>0.56189243</v>
      </c>
      <c r="DF306">
        <v>0.76912468000000001</v>
      </c>
      <c r="DG306">
        <v>0.57212242999999996</v>
      </c>
      <c r="DH306">
        <v>0.73809762000000001</v>
      </c>
      <c r="DI306">
        <v>0.54523805000000003</v>
      </c>
      <c r="DJ306">
        <v>0.82311458999999998</v>
      </c>
      <c r="DK306">
        <v>0.80504085999999997</v>
      </c>
      <c r="DL306">
        <v>0.78199280999999998</v>
      </c>
      <c r="DM306">
        <v>0.80858525999999997</v>
      </c>
      <c r="DN306">
        <v>0.77207298999999996</v>
      </c>
      <c r="DO306">
        <v>0.59520667999999999</v>
      </c>
      <c r="DP306">
        <v>0.74854544000000001</v>
      </c>
      <c r="DQ306">
        <v>0.76612226999999999</v>
      </c>
      <c r="DR306">
        <v>0.80141797999999997</v>
      </c>
      <c r="DS306">
        <v>0.49018215999999998</v>
      </c>
      <c r="DT306">
        <v>0.56189243</v>
      </c>
      <c r="DU306">
        <v>0.75352938000000003</v>
      </c>
      <c r="DV306">
        <v>0.79004165000000004</v>
      </c>
      <c r="DW306">
        <v>0.76306373000000005</v>
      </c>
      <c r="DX306">
        <v>0.77352745999999994</v>
      </c>
      <c r="DY306">
        <v>0.77781487000000005</v>
      </c>
      <c r="DZ306">
        <v>0.80974986999999998</v>
      </c>
      <c r="EA306">
        <v>0.63343232999999999</v>
      </c>
      <c r="EB306">
        <v>0.80384211999999999</v>
      </c>
      <c r="EC306">
        <v>0.60359963000000005</v>
      </c>
      <c r="ED306">
        <v>0.69977730000000005</v>
      </c>
      <c r="EE306">
        <v>0.70645687000000001</v>
      </c>
      <c r="EF306">
        <v>0.74340490000000004</v>
      </c>
      <c r="EG306">
        <v>0.76306373000000005</v>
      </c>
      <c r="EH306">
        <v>0.80019229999999997</v>
      </c>
      <c r="EI306">
        <v>0.60359963000000005</v>
      </c>
      <c r="EJ306">
        <v>0.66439740000000003</v>
      </c>
      <c r="EK306">
        <v>0.61158301000000004</v>
      </c>
      <c r="EL306">
        <v>0.74165486999999997</v>
      </c>
      <c r="EM306">
        <v>0.72304086000000001</v>
      </c>
      <c r="EN306">
        <v>0.62998743000000001</v>
      </c>
      <c r="EO306">
        <v>0.72693691999999999</v>
      </c>
      <c r="EP306">
        <v>0.69042464999999997</v>
      </c>
      <c r="EQ306">
        <v>0.46358970999999999</v>
      </c>
    </row>
    <row r="307" spans="1:147" x14ac:dyDescent="0.35">
      <c r="A307" s="3">
        <v>42005</v>
      </c>
      <c r="B307">
        <v>0.99854229000000005</v>
      </c>
      <c r="C307">
        <v>0.8294087</v>
      </c>
      <c r="D307">
        <v>0.81090625000000005</v>
      </c>
      <c r="E307">
        <v>0.61158301000000004</v>
      </c>
      <c r="F307">
        <v>0.78199280999999998</v>
      </c>
      <c r="G307">
        <v>0.61543323999999999</v>
      </c>
      <c r="H307">
        <v>0.81205450999999995</v>
      </c>
      <c r="I307">
        <v>0.83447495000000005</v>
      </c>
      <c r="J307">
        <v>0.64652947000000005</v>
      </c>
      <c r="K307">
        <v>0.77781487000000005</v>
      </c>
      <c r="L307">
        <v>0.77781487000000005</v>
      </c>
      <c r="M307">
        <v>0.62998743000000001</v>
      </c>
      <c r="N307">
        <v>0.81987434999999997</v>
      </c>
      <c r="O307">
        <v>0.80623087999999998</v>
      </c>
      <c r="P307">
        <v>0.62287210000000004</v>
      </c>
      <c r="Q307">
        <v>0.70645687000000001</v>
      </c>
      <c r="R307">
        <v>0.74684980999999995</v>
      </c>
      <c r="S307">
        <v>0.74854544000000001</v>
      </c>
      <c r="T307">
        <v>0.75676962000000003</v>
      </c>
      <c r="U307">
        <v>0.70862415000000001</v>
      </c>
      <c r="V307">
        <v>0.73074236999999997</v>
      </c>
      <c r="W307">
        <v>0.64652947000000005</v>
      </c>
      <c r="X307">
        <v>0.59520667999999999</v>
      </c>
      <c r="Y307">
        <v>0.75994693999999996</v>
      </c>
      <c r="Z307">
        <v>0.82096157000000003</v>
      </c>
      <c r="AA307">
        <v>0.80141797999999997</v>
      </c>
      <c r="AB307">
        <v>0.65270479999999997</v>
      </c>
      <c r="AC307">
        <v>0.68553991000000003</v>
      </c>
      <c r="AD307">
        <v>0.46358970999999999</v>
      </c>
      <c r="AE307">
        <v>0.63343232999999999</v>
      </c>
      <c r="AF307">
        <v>0.57700717999999995</v>
      </c>
      <c r="AG307">
        <v>0.81205450999999995</v>
      </c>
      <c r="AH307">
        <v>0.81090625000000005</v>
      </c>
      <c r="AI307">
        <v>0.79004165000000004</v>
      </c>
      <c r="AJ307">
        <v>0.75352938000000003</v>
      </c>
      <c r="AK307">
        <v>0.80741231000000002</v>
      </c>
      <c r="AL307">
        <v>0.8294087</v>
      </c>
      <c r="AM307">
        <v>0.58635983000000003</v>
      </c>
      <c r="AN307">
        <v>0.61919493999999997</v>
      </c>
      <c r="AO307">
        <v>0.82418055999999995</v>
      </c>
      <c r="AP307">
        <v>0.71495887999999996</v>
      </c>
      <c r="AQ307">
        <v>0.83447495000000005</v>
      </c>
      <c r="AR307">
        <v>0.75188487000000004</v>
      </c>
      <c r="AS307">
        <v>0.78872737000000004</v>
      </c>
      <c r="AT307">
        <v>0.62287210000000004</v>
      </c>
      <c r="AU307">
        <v>0.76306373000000005</v>
      </c>
      <c r="AV307">
        <v>0.71287444</v>
      </c>
      <c r="AW307">
        <v>0.73809762000000001</v>
      </c>
      <c r="AX307">
        <v>0.53928732000000001</v>
      </c>
      <c r="AY307">
        <v>0.55652712999999998</v>
      </c>
      <c r="AZ307">
        <v>0.40659739</v>
      </c>
      <c r="BA307">
        <v>0.71495887999999996</v>
      </c>
      <c r="BB307">
        <v>0.70426051000000001</v>
      </c>
      <c r="BC307">
        <v>0.76151276000000001</v>
      </c>
      <c r="BD307">
        <v>0.74684980999999995</v>
      </c>
      <c r="BE307">
        <v>0.77639818000000005</v>
      </c>
      <c r="BF307">
        <v>0.68553991000000003</v>
      </c>
      <c r="BG307">
        <v>0.69748878000000003</v>
      </c>
      <c r="BH307">
        <v>0.72304086000000001</v>
      </c>
      <c r="BI307">
        <v>0.69977730000000005</v>
      </c>
      <c r="BJ307">
        <v>0.74684980999999995</v>
      </c>
      <c r="BK307">
        <v>0.76612226999999999</v>
      </c>
      <c r="BL307">
        <v>0.73988591000000004</v>
      </c>
      <c r="BM307">
        <v>0.59520667999999999</v>
      </c>
      <c r="BN307">
        <v>0.48178919999999997</v>
      </c>
      <c r="BO307">
        <v>0.53311198999999998</v>
      </c>
      <c r="BP307">
        <v>0.57700717999999995</v>
      </c>
      <c r="BQ307">
        <v>0.51305095999999994</v>
      </c>
      <c r="BR307">
        <v>0.6699446</v>
      </c>
      <c r="BS307">
        <v>0.69977730000000005</v>
      </c>
      <c r="BT307">
        <v>0.76306373000000005</v>
      </c>
      <c r="BU307">
        <v>0.68050484</v>
      </c>
      <c r="BV307">
        <v>0.52001485999999997</v>
      </c>
      <c r="BW307">
        <v>0.78740244999999998</v>
      </c>
      <c r="BX307">
        <v>0.71076309000000004</v>
      </c>
      <c r="BY307">
        <v>0.73261240999999999</v>
      </c>
      <c r="BZ307">
        <v>0.62287210000000004</v>
      </c>
      <c r="CA307">
        <v>0.67792797999999999</v>
      </c>
      <c r="CB307">
        <v>0.78471997999999998</v>
      </c>
      <c r="CC307">
        <v>0.81319476999999996</v>
      </c>
      <c r="CD307">
        <v>0.73446131999999997</v>
      </c>
      <c r="CE307">
        <v>0.72105748000000003</v>
      </c>
      <c r="CF307">
        <v>0.61543323999999999</v>
      </c>
      <c r="CG307">
        <v>0.68304173999999995</v>
      </c>
      <c r="CH307">
        <v>0.8294087</v>
      </c>
      <c r="CI307">
        <v>0.67792797999999999</v>
      </c>
      <c r="CJ307">
        <v>0.74340490000000004</v>
      </c>
      <c r="CK307">
        <v>0.37676469000000001</v>
      </c>
      <c r="CL307">
        <v>0.67530990000000002</v>
      </c>
      <c r="CM307">
        <v>0.78061197999999998</v>
      </c>
      <c r="CN307">
        <v>0.67792797999999999</v>
      </c>
      <c r="CO307">
        <v>0.54523805000000003</v>
      </c>
      <c r="CP307">
        <v>0.67530990000000002</v>
      </c>
      <c r="CQ307">
        <v>0.52001485999999997</v>
      </c>
      <c r="CR307">
        <v>0.72105748000000003</v>
      </c>
      <c r="CS307">
        <v>0.75352938000000003</v>
      </c>
      <c r="CT307">
        <v>0.77060547999999995</v>
      </c>
      <c r="CU307">
        <v>0.55097993000000001</v>
      </c>
      <c r="CV307">
        <v>0.61158301000000004</v>
      </c>
      <c r="CW307">
        <v>0.66155164</v>
      </c>
      <c r="CX307">
        <v>0.48178919999999997</v>
      </c>
      <c r="CY307">
        <v>0.77352745999999994</v>
      </c>
      <c r="CZ307">
        <v>0.76151276000000001</v>
      </c>
      <c r="DA307">
        <v>0.72885071000000001</v>
      </c>
      <c r="DB307">
        <v>0.77639818000000005</v>
      </c>
      <c r="DC307">
        <v>0.73809762000000001</v>
      </c>
      <c r="DD307">
        <v>0.78061197999999998</v>
      </c>
      <c r="DE307">
        <v>0.57212242999999996</v>
      </c>
      <c r="DF307">
        <v>0.77207298999999996</v>
      </c>
      <c r="DG307">
        <v>0.56708736000000004</v>
      </c>
      <c r="DH307">
        <v>0.73446131999999997</v>
      </c>
      <c r="DI307">
        <v>0.52669443000000005</v>
      </c>
      <c r="DJ307">
        <v>0.82204162000000003</v>
      </c>
      <c r="DK307">
        <v>0.79645920999999997</v>
      </c>
      <c r="DL307">
        <v>0.77639818000000005</v>
      </c>
      <c r="DM307">
        <v>0.81319476999999996</v>
      </c>
      <c r="DN307">
        <v>0.77639818000000005</v>
      </c>
      <c r="DO307">
        <v>0.59945696000000004</v>
      </c>
      <c r="DP307">
        <v>0.74854544000000001</v>
      </c>
      <c r="DQ307">
        <v>0.77060547999999995</v>
      </c>
      <c r="DR307">
        <v>0.80019229999999997</v>
      </c>
      <c r="DS307">
        <v>0.49018215999999998</v>
      </c>
      <c r="DT307">
        <v>0.56708736000000004</v>
      </c>
      <c r="DU307">
        <v>0.75188487000000004</v>
      </c>
      <c r="DV307">
        <v>0.78471997999999998</v>
      </c>
      <c r="DW307">
        <v>0.76460015000000003</v>
      </c>
      <c r="DX307">
        <v>0.77496911999999996</v>
      </c>
      <c r="DY307">
        <v>0.77639818000000005</v>
      </c>
      <c r="DZ307">
        <v>0.81319476999999996</v>
      </c>
      <c r="EA307">
        <v>0.63343232999999999</v>
      </c>
      <c r="EB307">
        <v>0.80858525999999997</v>
      </c>
      <c r="EC307">
        <v>0.61158301000000004</v>
      </c>
      <c r="ED307">
        <v>0.70203426000000002</v>
      </c>
      <c r="EE307">
        <v>0.70645687000000001</v>
      </c>
      <c r="EF307">
        <v>0.73988591000000004</v>
      </c>
      <c r="EG307">
        <v>0.76306373000000005</v>
      </c>
      <c r="EH307">
        <v>0.80019229999999997</v>
      </c>
      <c r="EI307">
        <v>0.59945696000000004</v>
      </c>
      <c r="EJ307">
        <v>0.65570720999999998</v>
      </c>
      <c r="EK307">
        <v>0.62646844000000002</v>
      </c>
      <c r="EL307">
        <v>0.74684980999999995</v>
      </c>
      <c r="EM307">
        <v>0.72105748000000003</v>
      </c>
      <c r="EN307">
        <v>0.63680619999999999</v>
      </c>
      <c r="EO307">
        <v>0.72885071000000001</v>
      </c>
      <c r="EP307">
        <v>0.67792797999999999</v>
      </c>
      <c r="EQ307">
        <v>0.47294236000000001</v>
      </c>
    </row>
    <row r="308" spans="1:147" x14ac:dyDescent="0.35">
      <c r="A308" s="3">
        <v>42036</v>
      </c>
      <c r="B308">
        <v>0.99854606000000001</v>
      </c>
      <c r="C308">
        <v>0.83317222999999996</v>
      </c>
      <c r="D308">
        <v>0.81061247999999997</v>
      </c>
      <c r="E308">
        <v>0.61521028</v>
      </c>
      <c r="F308">
        <v>0.77893710999999999</v>
      </c>
      <c r="G308">
        <v>0.60741988000000002</v>
      </c>
      <c r="H308">
        <v>0.80711980000000005</v>
      </c>
      <c r="I308">
        <v>0.83417264000000002</v>
      </c>
      <c r="J308">
        <v>0.65246833999999998</v>
      </c>
      <c r="K308">
        <v>0.78170951</v>
      </c>
      <c r="L308">
        <v>0.76884604999999995</v>
      </c>
      <c r="M308">
        <v>0.64941090999999995</v>
      </c>
      <c r="N308">
        <v>0.81957732999999999</v>
      </c>
      <c r="O308">
        <v>0.80945652000000001</v>
      </c>
      <c r="P308">
        <v>0.61521028</v>
      </c>
      <c r="Q308">
        <v>0.71261618000000004</v>
      </c>
      <c r="R308">
        <v>0.75161248000000003</v>
      </c>
      <c r="S308">
        <v>0.75488394000000003</v>
      </c>
      <c r="T308">
        <v>0.74827425999999997</v>
      </c>
      <c r="U308">
        <v>0.70620094</v>
      </c>
      <c r="V308">
        <v>0.73234699999999997</v>
      </c>
      <c r="W308">
        <v>0.64311907999999995</v>
      </c>
      <c r="X308">
        <v>0.58153955999999996</v>
      </c>
      <c r="Y308">
        <v>0.75488394000000003</v>
      </c>
      <c r="Z308">
        <v>0.82388198000000001</v>
      </c>
      <c r="AA308">
        <v>0.81061247999999997</v>
      </c>
      <c r="AB308">
        <v>0.64629524000000005</v>
      </c>
      <c r="AC308">
        <v>0.68775125999999998</v>
      </c>
      <c r="AD308">
        <v>0.46342176000000002</v>
      </c>
      <c r="AE308">
        <v>0.61521028</v>
      </c>
      <c r="AF308">
        <v>0.59499104999999997</v>
      </c>
      <c r="AG308">
        <v>0.81176031999999998</v>
      </c>
      <c r="AH308">
        <v>0.80829233</v>
      </c>
      <c r="AI308">
        <v>0.78711719000000002</v>
      </c>
      <c r="AJ308">
        <v>0.75325639</v>
      </c>
      <c r="AK308">
        <v>0.80945652000000001</v>
      </c>
      <c r="AL308">
        <v>0.82910823</v>
      </c>
      <c r="AM308">
        <v>0.58153955999999996</v>
      </c>
      <c r="AN308">
        <v>0.60741988000000002</v>
      </c>
      <c r="AO308">
        <v>0.82703773000000003</v>
      </c>
      <c r="AP308">
        <v>0.71878927000000004</v>
      </c>
      <c r="AQ308">
        <v>0.83417264000000002</v>
      </c>
      <c r="AR308">
        <v>0.74313558000000002</v>
      </c>
      <c r="AS308">
        <v>0.79105877000000002</v>
      </c>
      <c r="AT308">
        <v>0.63320286000000003</v>
      </c>
      <c r="AU308">
        <v>0.76884604999999995</v>
      </c>
      <c r="AV308">
        <v>0.71675734999999996</v>
      </c>
      <c r="AW308">
        <v>0.73602283000000002</v>
      </c>
      <c r="AX308">
        <v>0.53291885999999999</v>
      </c>
      <c r="AY308">
        <v>0.55632550999999997</v>
      </c>
      <c r="AZ308">
        <v>0.44294913000000002</v>
      </c>
      <c r="BA308">
        <v>0.72277891999999999</v>
      </c>
      <c r="BB308">
        <v>0.72473783999999997</v>
      </c>
      <c r="BC308">
        <v>0.76278729999999995</v>
      </c>
      <c r="BD308">
        <v>0.74827425999999997</v>
      </c>
      <c r="BE308">
        <v>0.77893710999999999</v>
      </c>
      <c r="BF308">
        <v>0.69256242000000001</v>
      </c>
      <c r="BG308">
        <v>0.69723608999999998</v>
      </c>
      <c r="BH308">
        <v>0.73961787000000001</v>
      </c>
      <c r="BI308">
        <v>0.69017452999999995</v>
      </c>
      <c r="BJ308">
        <v>0.74313558000000002</v>
      </c>
      <c r="BK308">
        <v>0.76735226999999995</v>
      </c>
      <c r="BL308">
        <v>0.74138618000000001</v>
      </c>
      <c r="BM308">
        <v>0.60338097000000002</v>
      </c>
      <c r="BN308">
        <v>0.48161466000000003</v>
      </c>
      <c r="BO308">
        <v>0.53291885999999999</v>
      </c>
      <c r="BP308">
        <v>0.57191517000000003</v>
      </c>
      <c r="BQ308">
        <v>0.53909194999999999</v>
      </c>
      <c r="BR308">
        <v>0.65841689999999997</v>
      </c>
      <c r="BS308">
        <v>0.70400536999999996</v>
      </c>
      <c r="BT308">
        <v>0.77324722999999995</v>
      </c>
      <c r="BU308">
        <v>0.68279429000000003</v>
      </c>
      <c r="BV308">
        <v>0.50559423000000003</v>
      </c>
      <c r="BW308">
        <v>0.79105877000000002</v>
      </c>
      <c r="BX308">
        <v>0.71469987000000001</v>
      </c>
      <c r="BY308">
        <v>0.74486646999999995</v>
      </c>
      <c r="BZ308">
        <v>0.62264644999999996</v>
      </c>
      <c r="CA308">
        <v>0.68025831000000003</v>
      </c>
      <c r="CB308">
        <v>0.78307828000000002</v>
      </c>
      <c r="CC308">
        <v>0.81061247999999997</v>
      </c>
      <c r="CD308">
        <v>0.73602283000000002</v>
      </c>
      <c r="CE308">
        <v>0.72858666000000005</v>
      </c>
      <c r="CF308">
        <v>0.59923979000000005</v>
      </c>
      <c r="CG308">
        <v>0.68279429000000003</v>
      </c>
      <c r="CH308">
        <v>0.83216564999999998</v>
      </c>
      <c r="CI308">
        <v>0.65546965999999995</v>
      </c>
      <c r="CJ308">
        <v>0.74657923999999998</v>
      </c>
      <c r="CK308">
        <v>0.37662820000000002</v>
      </c>
      <c r="CL308">
        <v>0.66970189999999996</v>
      </c>
      <c r="CM308">
        <v>0.77753309000000004</v>
      </c>
      <c r="CN308">
        <v>0.69017452999999995</v>
      </c>
      <c r="CO308">
        <v>0.55078031999999999</v>
      </c>
      <c r="CP308">
        <v>0.67768238999999997</v>
      </c>
      <c r="CQ308">
        <v>0.52650361999999995</v>
      </c>
      <c r="CR308">
        <v>0.71261618000000004</v>
      </c>
      <c r="CS308">
        <v>0.75649546000000001</v>
      </c>
      <c r="CT308">
        <v>0.76584472000000003</v>
      </c>
      <c r="CU308">
        <v>0.56168885999999996</v>
      </c>
      <c r="CV308">
        <v>0.61136144999999997</v>
      </c>
      <c r="CW308">
        <v>0.65246833999999998</v>
      </c>
      <c r="CX308">
        <v>0.45350553999999998</v>
      </c>
      <c r="CY308">
        <v>0.77324722999999995</v>
      </c>
      <c r="CZ308">
        <v>0.75488394000000003</v>
      </c>
      <c r="DA308">
        <v>0.72277891999999999</v>
      </c>
      <c r="DB308">
        <v>0.77468835999999996</v>
      </c>
      <c r="DC308">
        <v>0.71878927000000004</v>
      </c>
      <c r="DD308">
        <v>0.77893710999999999</v>
      </c>
      <c r="DE308">
        <v>0.55632550999999997</v>
      </c>
      <c r="DF308">
        <v>0.77324722999999995</v>
      </c>
      <c r="DG308">
        <v>0.55632550999999997</v>
      </c>
      <c r="DH308">
        <v>0.73419524000000003</v>
      </c>
      <c r="DI308">
        <v>0.54504052000000003</v>
      </c>
      <c r="DJ308">
        <v>0.82066415999999998</v>
      </c>
      <c r="DK308">
        <v>0.80474920999999999</v>
      </c>
      <c r="DL308">
        <v>0.78032917999999996</v>
      </c>
      <c r="DM308">
        <v>0.81957732999999999</v>
      </c>
      <c r="DN308">
        <v>0.77468835999999996</v>
      </c>
      <c r="DO308">
        <v>0.58153955999999996</v>
      </c>
      <c r="DP308">
        <v>0.75809124999999999</v>
      </c>
      <c r="DQ308">
        <v>0.77032630000000002</v>
      </c>
      <c r="DR308">
        <v>0.80112764000000003</v>
      </c>
      <c r="DS308">
        <v>0.51286509999999996</v>
      </c>
      <c r="DT308">
        <v>0.55632550999999997</v>
      </c>
      <c r="DU308">
        <v>0.76278729999999995</v>
      </c>
      <c r="DV308">
        <v>0.78844163</v>
      </c>
      <c r="DW308">
        <v>0.75967163000000004</v>
      </c>
      <c r="DX308">
        <v>0.77032630000000002</v>
      </c>
      <c r="DY308">
        <v>0.77893710999999999</v>
      </c>
      <c r="DZ308">
        <v>0.81061247999999997</v>
      </c>
      <c r="EA308">
        <v>0.63320286000000003</v>
      </c>
      <c r="EB308">
        <v>0.80711980000000005</v>
      </c>
      <c r="EC308">
        <v>0.60741988000000002</v>
      </c>
      <c r="ED308">
        <v>0.68529154999999997</v>
      </c>
      <c r="EE308">
        <v>0.71878927000000004</v>
      </c>
      <c r="EF308">
        <v>0.74995188999999995</v>
      </c>
      <c r="EG308">
        <v>0.77032630000000002</v>
      </c>
      <c r="EH308">
        <v>0.80234377000000001</v>
      </c>
      <c r="EI308">
        <v>0.61897062000000003</v>
      </c>
      <c r="EJ308">
        <v>0.65841689999999997</v>
      </c>
      <c r="EK308">
        <v>0.61521028</v>
      </c>
      <c r="EL308">
        <v>0.73783023000000003</v>
      </c>
      <c r="EM308">
        <v>0.70620094</v>
      </c>
      <c r="EN308">
        <v>0.63657549999999996</v>
      </c>
      <c r="EO308">
        <v>0.73047764000000004</v>
      </c>
      <c r="EP308">
        <v>0.68775125999999998</v>
      </c>
      <c r="EQ308">
        <v>0.46342176000000002</v>
      </c>
    </row>
    <row r="309" spans="1:147" x14ac:dyDescent="0.35">
      <c r="A309" s="3">
        <v>42064</v>
      </c>
      <c r="B309">
        <v>0.9985347</v>
      </c>
      <c r="C309">
        <v>0.83205916999999996</v>
      </c>
      <c r="D309">
        <v>0.80917371999999999</v>
      </c>
      <c r="E309">
        <v>0.61588111999999995</v>
      </c>
      <c r="F309">
        <v>0.77838094000000002</v>
      </c>
      <c r="G309">
        <v>0.60808222999999995</v>
      </c>
      <c r="H309">
        <v>0.80562674000000001</v>
      </c>
      <c r="I309">
        <v>0.83607767</v>
      </c>
      <c r="J309">
        <v>0.65317981000000003</v>
      </c>
      <c r="K309">
        <v>0.78118008000000005</v>
      </c>
      <c r="L309">
        <v>0.76968442000000004</v>
      </c>
      <c r="M309">
        <v>0.64699998999999997</v>
      </c>
      <c r="N309">
        <v>0.81937572000000003</v>
      </c>
      <c r="O309">
        <v>0.81149640000000001</v>
      </c>
      <c r="P309">
        <v>0.61964556000000004</v>
      </c>
      <c r="Q309">
        <v>0.70913985999999996</v>
      </c>
      <c r="R309">
        <v>0.74739332999999997</v>
      </c>
      <c r="S309">
        <v>0.75732036999999996</v>
      </c>
      <c r="T309">
        <v>0.75407776999999998</v>
      </c>
      <c r="U309">
        <v>0.71128035999999994</v>
      </c>
      <c r="V309">
        <v>0.73499583000000002</v>
      </c>
      <c r="W309">
        <v>0.65618441000000005</v>
      </c>
      <c r="X309">
        <v>0.57742709999999997</v>
      </c>
      <c r="Y309">
        <v>0.76515659000000003</v>
      </c>
      <c r="Z309">
        <v>0.82584022000000001</v>
      </c>
      <c r="AA309">
        <v>0.81149640000000001</v>
      </c>
      <c r="AB309">
        <v>0.65317981000000003</v>
      </c>
      <c r="AC309">
        <v>0.67580136000000002</v>
      </c>
      <c r="AD309">
        <v>0.40689329000000002</v>
      </c>
      <c r="AE309">
        <v>0.60808222999999995</v>
      </c>
      <c r="AF309">
        <v>0.59563984000000003</v>
      </c>
      <c r="AG309">
        <v>0.81264548999999997</v>
      </c>
      <c r="AH309">
        <v>0.81149640000000001</v>
      </c>
      <c r="AI309">
        <v>0.79061661000000005</v>
      </c>
      <c r="AJ309">
        <v>0.75407776999999998</v>
      </c>
      <c r="AK309">
        <v>0.80681762000000001</v>
      </c>
      <c r="AL309">
        <v>0.83103894</v>
      </c>
      <c r="AM309">
        <v>0.60403890999999998</v>
      </c>
      <c r="AN309">
        <v>0.61588111999999995</v>
      </c>
      <c r="AO309">
        <v>0.82793954999999997</v>
      </c>
      <c r="AP309">
        <v>0.72158224000000004</v>
      </c>
      <c r="AQ309">
        <v>0.83001230999999998</v>
      </c>
      <c r="AR309">
        <v>0.74394592000000004</v>
      </c>
      <c r="AS309">
        <v>0.79577439000000005</v>
      </c>
      <c r="AT309">
        <v>0.62692435999999996</v>
      </c>
      <c r="AU309">
        <v>0.76968442000000004</v>
      </c>
      <c r="AV309">
        <v>0.72356706000000004</v>
      </c>
      <c r="AW309">
        <v>0.74394592000000004</v>
      </c>
      <c r="AX309">
        <v>0.54563485</v>
      </c>
      <c r="AY309">
        <v>0.57253880000000001</v>
      </c>
      <c r="AZ309">
        <v>0.44343213999999997</v>
      </c>
      <c r="BA309">
        <v>0.71547919999999998</v>
      </c>
      <c r="BB309">
        <v>0.72746595999999997</v>
      </c>
      <c r="BC309">
        <v>0.76049999999999995</v>
      </c>
      <c r="BD309">
        <v>0.74567870000000003</v>
      </c>
      <c r="BE309">
        <v>0.77696321000000002</v>
      </c>
      <c r="BF309">
        <v>0.68603881</v>
      </c>
      <c r="BG309">
        <v>0.69331761000000003</v>
      </c>
      <c r="BH309">
        <v>0.74219460999999998</v>
      </c>
      <c r="BI309">
        <v>0.69331761000000003</v>
      </c>
      <c r="BJ309">
        <v>0.74739332999999997</v>
      </c>
      <c r="BK309">
        <v>0.76818900999999995</v>
      </c>
      <c r="BL309">
        <v>0.74219460999999998</v>
      </c>
      <c r="BM309">
        <v>0.59127302999999998</v>
      </c>
      <c r="BN309">
        <v>0.47328653999999998</v>
      </c>
      <c r="BO309">
        <v>0.54563485</v>
      </c>
      <c r="BP309">
        <v>0.57253880000000001</v>
      </c>
      <c r="BQ309">
        <v>0.53967980000000004</v>
      </c>
      <c r="BR309">
        <v>0.66203310000000004</v>
      </c>
      <c r="BS309">
        <v>0.70477303999999996</v>
      </c>
      <c r="BT309">
        <v>0.77553311000000003</v>
      </c>
      <c r="BU309">
        <v>0.67313877</v>
      </c>
      <c r="BV309">
        <v>0.50614555000000006</v>
      </c>
      <c r="BW309">
        <v>0.78930138000000005</v>
      </c>
      <c r="BX309">
        <v>0.71957305999999999</v>
      </c>
      <c r="BY309">
        <v>0.74567870000000003</v>
      </c>
      <c r="BZ309">
        <v>0.62332540000000003</v>
      </c>
      <c r="CA309">
        <v>0.67580136000000002</v>
      </c>
      <c r="CB309">
        <v>0.78256190999999997</v>
      </c>
      <c r="CC309">
        <v>0.80442712999999999</v>
      </c>
      <c r="CD309">
        <v>0.73314557999999996</v>
      </c>
      <c r="CE309">
        <v>0.72552810999999995</v>
      </c>
      <c r="CF309">
        <v>0.60808222999999995</v>
      </c>
      <c r="CG309">
        <v>0.68603881</v>
      </c>
      <c r="CH309">
        <v>0.83001230999999998</v>
      </c>
      <c r="CI309">
        <v>0.65011905000000003</v>
      </c>
      <c r="CJ309">
        <v>0.74042437000000005</v>
      </c>
      <c r="CK309">
        <v>0.43213484000000002</v>
      </c>
      <c r="CL309">
        <v>0.67842135000000003</v>
      </c>
      <c r="CM309">
        <v>0.77263488000000002</v>
      </c>
      <c r="CN309">
        <v>0.70028657000000005</v>
      </c>
      <c r="CO309">
        <v>0.55138091</v>
      </c>
      <c r="CP309">
        <v>0.67313877</v>
      </c>
      <c r="CQ309">
        <v>0.52039331</v>
      </c>
      <c r="CR309">
        <v>0.71128035999999994</v>
      </c>
      <c r="CS309">
        <v>0.75732036999999996</v>
      </c>
      <c r="CT309">
        <v>0.76361906000000002</v>
      </c>
      <c r="CU309">
        <v>0.54563485</v>
      </c>
      <c r="CV309">
        <v>0.60808222999999995</v>
      </c>
      <c r="CW309">
        <v>0.65011905000000003</v>
      </c>
      <c r="CX309">
        <v>0.45400004999999999</v>
      </c>
      <c r="CY309">
        <v>0.77116629000000003</v>
      </c>
      <c r="CZ309">
        <v>0.74909020000000004</v>
      </c>
      <c r="DA309">
        <v>0.72158224000000004</v>
      </c>
      <c r="DB309">
        <v>0.76818900999999995</v>
      </c>
      <c r="DC309">
        <v>0.71753891999999997</v>
      </c>
      <c r="DD309">
        <v>0.77838094000000002</v>
      </c>
      <c r="DE309">
        <v>0.55138091</v>
      </c>
      <c r="DF309">
        <v>0.77116629000000003</v>
      </c>
      <c r="DG309">
        <v>0.55693214999999996</v>
      </c>
      <c r="DH309">
        <v>0.72938113999999998</v>
      </c>
      <c r="DI309">
        <v>0.53967980000000004</v>
      </c>
      <c r="DJ309">
        <v>0.81937572000000003</v>
      </c>
      <c r="DK309">
        <v>0.80681762000000001</v>
      </c>
      <c r="DL309">
        <v>0.77978649</v>
      </c>
      <c r="DM309">
        <v>0.81716290999999996</v>
      </c>
      <c r="DN309">
        <v>0.77116629000000003</v>
      </c>
      <c r="DO309">
        <v>0.57742709999999997</v>
      </c>
      <c r="DP309">
        <v>0.75732036999999996</v>
      </c>
      <c r="DQ309">
        <v>0.76818900999999995</v>
      </c>
      <c r="DR309">
        <v>0.80200121999999996</v>
      </c>
      <c r="DS309">
        <v>0.52039331</v>
      </c>
      <c r="DT309">
        <v>0.56230135000000003</v>
      </c>
      <c r="DU309">
        <v>0.76361906000000002</v>
      </c>
      <c r="DV309">
        <v>0.78663877999999998</v>
      </c>
      <c r="DW309">
        <v>0.75891790000000003</v>
      </c>
      <c r="DX309">
        <v>0.76667982000000001</v>
      </c>
      <c r="DY309">
        <v>0.77116629000000003</v>
      </c>
      <c r="DZ309">
        <v>0.80442712999999999</v>
      </c>
      <c r="EA309">
        <v>0.62332540000000003</v>
      </c>
      <c r="EB309">
        <v>0.80442712999999999</v>
      </c>
      <c r="EC309">
        <v>0.61202809999999996</v>
      </c>
      <c r="ED309">
        <v>0.67842135000000003</v>
      </c>
      <c r="EE309">
        <v>0.71753891999999997</v>
      </c>
      <c r="EF309">
        <v>0.75407776999999998</v>
      </c>
      <c r="EG309">
        <v>0.76206695999999996</v>
      </c>
      <c r="EH309">
        <v>0.80200121999999996</v>
      </c>
      <c r="EI309">
        <v>0.60808222999999995</v>
      </c>
      <c r="EJ309">
        <v>0.66488091999999999</v>
      </c>
      <c r="EK309">
        <v>0.62332540000000003</v>
      </c>
      <c r="EL309">
        <v>0.73682541000000001</v>
      </c>
      <c r="EM309">
        <v>0.70028657000000005</v>
      </c>
      <c r="EN309">
        <v>0.63389331999999998</v>
      </c>
      <c r="EO309">
        <v>0.72552810999999995</v>
      </c>
      <c r="EP309">
        <v>0.69092712000000001</v>
      </c>
      <c r="EQ309">
        <v>0.48213982999999999</v>
      </c>
    </row>
    <row r="310" spans="1:147" x14ac:dyDescent="0.35">
      <c r="A310" s="3">
        <v>42095</v>
      </c>
      <c r="B310">
        <v>0.99853851000000005</v>
      </c>
      <c r="C310">
        <v>0.83377701000000004</v>
      </c>
      <c r="D310">
        <v>0.81004408999999999</v>
      </c>
      <c r="E310">
        <v>0.61565685000000003</v>
      </c>
      <c r="F310">
        <v>0.77525069999999996</v>
      </c>
      <c r="G310">
        <v>0.62669606</v>
      </c>
      <c r="H310">
        <v>0.80533337000000005</v>
      </c>
      <c r="I310">
        <v>0.83377701000000004</v>
      </c>
      <c r="J310">
        <v>0.64988230999999996</v>
      </c>
      <c r="K310">
        <v>0.77950253000000003</v>
      </c>
      <c r="L310">
        <v>0.76022305999999995</v>
      </c>
      <c r="M310">
        <v>0.65889483999999998</v>
      </c>
      <c r="N310">
        <v>0.81907735000000004</v>
      </c>
      <c r="O310">
        <v>0.81004408999999999</v>
      </c>
      <c r="P310">
        <v>0.61941992000000001</v>
      </c>
      <c r="Q310">
        <v>0.71313344999999995</v>
      </c>
      <c r="R310">
        <v>0.75543190000000005</v>
      </c>
      <c r="S310">
        <v>0.75215807000000001</v>
      </c>
      <c r="T310">
        <v>0.75215807000000001</v>
      </c>
      <c r="U310">
        <v>0.70888161999999999</v>
      </c>
      <c r="V310">
        <v>0.73655709999999996</v>
      </c>
      <c r="W310">
        <v>0.65889483999999998</v>
      </c>
      <c r="X310">
        <v>0.58196168999999998</v>
      </c>
      <c r="Y310">
        <v>0.76487795999999997</v>
      </c>
      <c r="Z310">
        <v>0.82234030999999996</v>
      </c>
      <c r="AA310">
        <v>0.81349024000000003</v>
      </c>
      <c r="AB310">
        <v>0.65594545000000004</v>
      </c>
      <c r="AC310">
        <v>0.67555527000000004</v>
      </c>
      <c r="AD310">
        <v>0.41984701000000002</v>
      </c>
      <c r="AE310">
        <v>0.59967477000000002</v>
      </c>
      <c r="AF310">
        <v>0.59542293999999996</v>
      </c>
      <c r="AG310">
        <v>0.81234956999999997</v>
      </c>
      <c r="AH310">
        <v>0.80170916999999997</v>
      </c>
      <c r="AI310">
        <v>0.78901394999999996</v>
      </c>
      <c r="AJ310">
        <v>0.74881741000000002</v>
      </c>
      <c r="AK310">
        <v>0.80887905999999998</v>
      </c>
      <c r="AL310">
        <v>0.83073631000000003</v>
      </c>
      <c r="AM310">
        <v>0.59105770999999996</v>
      </c>
      <c r="AN310">
        <v>0.61180522999999998</v>
      </c>
      <c r="AO310">
        <v>0.82125985999999995</v>
      </c>
      <c r="AP310">
        <v>0.72911552999999996</v>
      </c>
      <c r="AQ310">
        <v>0.83276971</v>
      </c>
      <c r="AR310">
        <v>0.74540715999999996</v>
      </c>
      <c r="AS310">
        <v>0.79548461000000004</v>
      </c>
      <c r="AT310">
        <v>0.64358590000000004</v>
      </c>
      <c r="AU310">
        <v>0.76790928000000003</v>
      </c>
      <c r="AV310">
        <v>0.72911552999999996</v>
      </c>
      <c r="AW310">
        <v>0.74540715999999996</v>
      </c>
      <c r="AX310">
        <v>0.55118012000000005</v>
      </c>
      <c r="AY310">
        <v>0.58657287999999996</v>
      </c>
      <c r="AZ310">
        <v>0.40674512000000002</v>
      </c>
      <c r="BA310">
        <v>0.72526391000000001</v>
      </c>
      <c r="BB310">
        <v>0.72911552999999996</v>
      </c>
      <c r="BC310">
        <v>0.76334099</v>
      </c>
      <c r="BD310">
        <v>0.76022305999999995</v>
      </c>
      <c r="BE310">
        <v>0.77380852</v>
      </c>
      <c r="BF310">
        <v>0.70003156</v>
      </c>
      <c r="BG310">
        <v>0.69067551000000005</v>
      </c>
      <c r="BH310">
        <v>0.74015474000000003</v>
      </c>
      <c r="BI310">
        <v>0.67289363999999996</v>
      </c>
      <c r="BJ310">
        <v>0.74881741000000002</v>
      </c>
      <c r="BK310">
        <v>0.77380852</v>
      </c>
      <c r="BL310">
        <v>0.74367501000000003</v>
      </c>
      <c r="BM310">
        <v>0.58657287999999996</v>
      </c>
      <c r="BN310">
        <v>0.46375814999999998</v>
      </c>
      <c r="BO310">
        <v>0.52020379999999999</v>
      </c>
      <c r="BP310">
        <v>0.55672933999999996</v>
      </c>
      <c r="BQ310">
        <v>0.55118012000000005</v>
      </c>
      <c r="BR310">
        <v>0.65294194999999999</v>
      </c>
      <c r="BS310">
        <v>0.70451640000000004</v>
      </c>
      <c r="BT310">
        <v>0.77380852</v>
      </c>
      <c r="BU310">
        <v>0.69542037000000001</v>
      </c>
      <c r="BV310">
        <v>0.47311419999999998</v>
      </c>
      <c r="BW310">
        <v>0.78768855000000004</v>
      </c>
      <c r="BX310">
        <v>0.71931102999999996</v>
      </c>
      <c r="BY310">
        <v>0.74367501000000003</v>
      </c>
      <c r="BZ310">
        <v>0.63703757999999999</v>
      </c>
      <c r="CA310">
        <v>0.64988230999999996</v>
      </c>
      <c r="CB310">
        <v>0.78768855000000004</v>
      </c>
      <c r="CC310">
        <v>0.80770567000000004</v>
      </c>
      <c r="CD310">
        <v>0.74015474000000003</v>
      </c>
      <c r="CE310">
        <v>0.72720105000000002</v>
      </c>
      <c r="CF310">
        <v>0.60381894999999997</v>
      </c>
      <c r="CG310">
        <v>0.68578899000000004</v>
      </c>
      <c r="CH310">
        <v>0.83276971</v>
      </c>
      <c r="CI310">
        <v>0.64988230999999996</v>
      </c>
      <c r="CJ310">
        <v>0.73836579999999996</v>
      </c>
      <c r="CK310">
        <v>0.45383473000000002</v>
      </c>
      <c r="CL310">
        <v>0.66179200999999999</v>
      </c>
      <c r="CM310">
        <v>0.78089560999999996</v>
      </c>
      <c r="CN310">
        <v>0.70888161999999999</v>
      </c>
      <c r="CO310">
        <v>0.55118012000000005</v>
      </c>
      <c r="CP310">
        <v>0.68075209000000003</v>
      </c>
      <c r="CQ310">
        <v>0.53330569999999999</v>
      </c>
      <c r="CR310">
        <v>0.72330357000000001</v>
      </c>
      <c r="CS310">
        <v>0.76940414000000001</v>
      </c>
      <c r="CT310">
        <v>0.76487795999999997</v>
      </c>
      <c r="CU310">
        <v>0.56209659000000001</v>
      </c>
      <c r="CV310">
        <v>0.61180522999999998</v>
      </c>
      <c r="CW310">
        <v>0.64676438000000003</v>
      </c>
      <c r="CX310">
        <v>0.41984701000000002</v>
      </c>
      <c r="CY310">
        <v>0.78227694000000003</v>
      </c>
      <c r="CZ310">
        <v>0.75864153999999995</v>
      </c>
      <c r="DA310">
        <v>0.72720105000000002</v>
      </c>
      <c r="DB310">
        <v>0.78089560999999996</v>
      </c>
      <c r="DC310">
        <v>0.71313344999999995</v>
      </c>
      <c r="DD310">
        <v>0.78227694000000003</v>
      </c>
      <c r="DE310">
        <v>0.51323737999999997</v>
      </c>
      <c r="DF310">
        <v>0.77088546999999996</v>
      </c>
      <c r="DG310">
        <v>0.55118012000000005</v>
      </c>
      <c r="DH310">
        <v>0.72911552999999996</v>
      </c>
      <c r="DI310">
        <v>0.53948326999999996</v>
      </c>
      <c r="DJ310">
        <v>0.81462301999999998</v>
      </c>
      <c r="DK310">
        <v>0.81120088999999995</v>
      </c>
      <c r="DL310">
        <v>0.78500510999999995</v>
      </c>
      <c r="DM310">
        <v>0.81574802000000002</v>
      </c>
      <c r="DN310">
        <v>0.77809748999999995</v>
      </c>
      <c r="DO310">
        <v>0.55672933999999996</v>
      </c>
      <c r="DP310">
        <v>0.74367501000000003</v>
      </c>
      <c r="DQ310">
        <v>0.77088546999999996</v>
      </c>
      <c r="DR310">
        <v>0.80048304999999997</v>
      </c>
      <c r="DS310">
        <v>0.53330569999999999</v>
      </c>
      <c r="DT310">
        <v>0.55672933999999996</v>
      </c>
      <c r="DU310">
        <v>0.76178944999999998</v>
      </c>
      <c r="DV310">
        <v>0.79548461000000004</v>
      </c>
      <c r="DW310">
        <v>0.76640063999999997</v>
      </c>
      <c r="DX310">
        <v>0.77380852</v>
      </c>
      <c r="DY310">
        <v>0.79032871000000005</v>
      </c>
      <c r="DZ310">
        <v>0.80887905999999998</v>
      </c>
      <c r="EA310">
        <v>0.64358590000000004</v>
      </c>
      <c r="EB310">
        <v>0.81004408999999999</v>
      </c>
      <c r="EC310">
        <v>0.61180522999999998</v>
      </c>
      <c r="ED310">
        <v>0.68825049000000005</v>
      </c>
      <c r="EE310">
        <v>0.71727763</v>
      </c>
      <c r="EF310">
        <v>0.75049626000000003</v>
      </c>
      <c r="EG310">
        <v>0.76640063999999997</v>
      </c>
      <c r="EH310">
        <v>0.80770567000000004</v>
      </c>
      <c r="EI310">
        <v>0.62309842000000004</v>
      </c>
      <c r="EJ310">
        <v>0.66463879999999997</v>
      </c>
      <c r="EK310">
        <v>0.61180522999999998</v>
      </c>
      <c r="EL310">
        <v>0.73287860000000005</v>
      </c>
      <c r="EM310">
        <v>0.70671355999999996</v>
      </c>
      <c r="EN310">
        <v>0.60381894999999997</v>
      </c>
      <c r="EO310">
        <v>0.72720105000000002</v>
      </c>
      <c r="EP310">
        <v>0.70003156</v>
      </c>
      <c r="EQ310">
        <v>0.46375814999999998</v>
      </c>
    </row>
    <row r="311" spans="1:147" x14ac:dyDescent="0.35">
      <c r="A311" s="3">
        <v>42125</v>
      </c>
      <c r="B311">
        <v>0.99816632000000005</v>
      </c>
      <c r="C311">
        <v>0.82897920999999997</v>
      </c>
      <c r="D311">
        <v>0.80917371999999999</v>
      </c>
      <c r="E311">
        <v>0.64057774999999995</v>
      </c>
      <c r="F311">
        <v>0.77696321000000002</v>
      </c>
      <c r="G311">
        <v>0.64057774999999995</v>
      </c>
      <c r="H311">
        <v>0.80442712999999999</v>
      </c>
      <c r="I311">
        <v>0.82689325000000002</v>
      </c>
      <c r="J311">
        <v>0.65317981000000003</v>
      </c>
      <c r="K311">
        <v>0.77553311000000003</v>
      </c>
      <c r="L311">
        <v>0.75732036999999996</v>
      </c>
      <c r="M311">
        <v>0.65913485999999999</v>
      </c>
      <c r="N311">
        <v>0.81604518000000004</v>
      </c>
      <c r="O311">
        <v>0.80799991000000004</v>
      </c>
      <c r="P311">
        <v>0.63389331999999998</v>
      </c>
      <c r="Q311">
        <v>0.71128035999999994</v>
      </c>
      <c r="R311">
        <v>0.75076966000000001</v>
      </c>
      <c r="S311">
        <v>0.75570709000000003</v>
      </c>
      <c r="T311">
        <v>0.74909020000000004</v>
      </c>
      <c r="U311">
        <v>0.70697100999999996</v>
      </c>
      <c r="V311">
        <v>0.73499583000000002</v>
      </c>
      <c r="W311">
        <v>0.66203310000000004</v>
      </c>
      <c r="X311">
        <v>0.57742709999999997</v>
      </c>
      <c r="Y311">
        <v>0.76361906000000002</v>
      </c>
      <c r="Z311">
        <v>0.81937572000000003</v>
      </c>
      <c r="AA311">
        <v>0.81149640000000001</v>
      </c>
      <c r="AB311">
        <v>0.65317981000000003</v>
      </c>
      <c r="AC311">
        <v>0.66203310000000004</v>
      </c>
      <c r="AD311">
        <v>0.39264554000000002</v>
      </c>
      <c r="AE311">
        <v>0.59563984000000003</v>
      </c>
      <c r="AF311">
        <v>0.59127302999999998</v>
      </c>
      <c r="AG311">
        <v>0.80200121999999996</v>
      </c>
      <c r="AH311">
        <v>0.79953883000000003</v>
      </c>
      <c r="AI311">
        <v>0.78663877999999998</v>
      </c>
      <c r="AJ311">
        <v>0.75076966000000001</v>
      </c>
      <c r="AK311">
        <v>0.80681762000000001</v>
      </c>
      <c r="AL311">
        <v>0.82584022000000001</v>
      </c>
      <c r="AM311">
        <v>0.56230135000000003</v>
      </c>
      <c r="AN311">
        <v>0.61202809999999996</v>
      </c>
      <c r="AO311">
        <v>0.82371362000000004</v>
      </c>
      <c r="AP311">
        <v>0.72552810999999995</v>
      </c>
      <c r="AQ311">
        <v>0.83607767</v>
      </c>
      <c r="AR311">
        <v>0.74042437000000005</v>
      </c>
      <c r="AS311">
        <v>0.78256190999999997</v>
      </c>
      <c r="AT311">
        <v>0.64382035000000004</v>
      </c>
      <c r="AU311">
        <v>0.76206695999999996</v>
      </c>
      <c r="AV311">
        <v>0.72938113999999998</v>
      </c>
      <c r="AW311">
        <v>0.74739332999999997</v>
      </c>
      <c r="AX311">
        <v>0.54563485</v>
      </c>
      <c r="AY311">
        <v>0.57742709999999997</v>
      </c>
      <c r="AZ311">
        <v>0.43213484000000002</v>
      </c>
      <c r="BA311">
        <v>0.72552810999999995</v>
      </c>
      <c r="BB311">
        <v>0.72938113999999998</v>
      </c>
      <c r="BC311">
        <v>0.76667982000000001</v>
      </c>
      <c r="BD311">
        <v>0.76515659000000003</v>
      </c>
      <c r="BE311">
        <v>0.77263488000000002</v>
      </c>
      <c r="BF311">
        <v>0.69799637999999997</v>
      </c>
      <c r="BG311">
        <v>0.68850120999999997</v>
      </c>
      <c r="BH311">
        <v>0.73127416999999995</v>
      </c>
      <c r="BI311">
        <v>0.66488091999999999</v>
      </c>
      <c r="BJ311">
        <v>0.74394592000000004</v>
      </c>
      <c r="BK311">
        <v>0.77116629000000003</v>
      </c>
      <c r="BL311">
        <v>0.74394592000000004</v>
      </c>
      <c r="BM311">
        <v>0.57253880000000001</v>
      </c>
      <c r="BN311">
        <v>0.48213982999999999</v>
      </c>
      <c r="BO311">
        <v>0.50614555000000006</v>
      </c>
      <c r="BP311">
        <v>0.55138091</v>
      </c>
      <c r="BQ311">
        <v>0.54563485</v>
      </c>
      <c r="BR311">
        <v>0.65011905000000003</v>
      </c>
      <c r="BS311">
        <v>0.70913985999999996</v>
      </c>
      <c r="BT311">
        <v>0.76206695999999996</v>
      </c>
      <c r="BU311">
        <v>0.71339324000000004</v>
      </c>
      <c r="BV311">
        <v>0.48213982999999999</v>
      </c>
      <c r="BW311">
        <v>0.79192136999999996</v>
      </c>
      <c r="BX311">
        <v>0.72158224000000004</v>
      </c>
      <c r="BY311">
        <v>0.74567870000000003</v>
      </c>
      <c r="BZ311">
        <v>0.64699998999999997</v>
      </c>
      <c r="CA311">
        <v>0.65317981000000003</v>
      </c>
      <c r="CB311">
        <v>0.78797549</v>
      </c>
      <c r="CC311">
        <v>0.81033918000000005</v>
      </c>
      <c r="CD311">
        <v>0.74567870000000003</v>
      </c>
      <c r="CE311">
        <v>0.72552810999999995</v>
      </c>
      <c r="CF311">
        <v>0.60808222999999995</v>
      </c>
      <c r="CG311">
        <v>0.69092712000000001</v>
      </c>
      <c r="CH311">
        <v>0.82584022000000001</v>
      </c>
      <c r="CI311">
        <v>0.66768006999999996</v>
      </c>
      <c r="CJ311">
        <v>0.74042437000000005</v>
      </c>
      <c r="CK311">
        <v>0.44343213999999997</v>
      </c>
      <c r="CL311">
        <v>0.67580136000000002</v>
      </c>
      <c r="CM311">
        <v>0.77978649</v>
      </c>
      <c r="CN311">
        <v>0.70254517000000005</v>
      </c>
      <c r="CO311">
        <v>0.55138091</v>
      </c>
      <c r="CP311">
        <v>0.65913485999999999</v>
      </c>
      <c r="CQ311">
        <v>0.53349997000000005</v>
      </c>
      <c r="CR311">
        <v>0.73682541000000001</v>
      </c>
      <c r="CS311">
        <v>0.77116629000000003</v>
      </c>
      <c r="CT311">
        <v>0.77116629000000003</v>
      </c>
      <c r="CU311">
        <v>0.54563485</v>
      </c>
      <c r="CV311">
        <v>0.61202809999999996</v>
      </c>
      <c r="CW311">
        <v>0.65317981000000003</v>
      </c>
      <c r="CX311">
        <v>0.43213484000000002</v>
      </c>
      <c r="CY311">
        <v>0.78118008000000005</v>
      </c>
      <c r="CZ311">
        <v>0.75891790000000003</v>
      </c>
      <c r="DA311">
        <v>0.73499583000000002</v>
      </c>
      <c r="DB311">
        <v>0.78663877999999998</v>
      </c>
      <c r="DC311">
        <v>0.71339324000000004</v>
      </c>
      <c r="DD311">
        <v>0.78256190999999997</v>
      </c>
      <c r="DE311">
        <v>0.49852808999999998</v>
      </c>
      <c r="DF311">
        <v>0.76818900999999995</v>
      </c>
      <c r="DG311">
        <v>0.56750007000000002</v>
      </c>
      <c r="DH311">
        <v>0.73127416999999995</v>
      </c>
      <c r="DI311">
        <v>0.54563485</v>
      </c>
      <c r="DJ311">
        <v>0.82371362000000004</v>
      </c>
      <c r="DK311">
        <v>0.80077465000000003</v>
      </c>
      <c r="DL311">
        <v>0.78663877999999998</v>
      </c>
      <c r="DM311">
        <v>0.80917371999999999</v>
      </c>
      <c r="DN311">
        <v>0.77553311000000003</v>
      </c>
      <c r="DO311">
        <v>0.55138091</v>
      </c>
      <c r="DP311">
        <v>0.73314557999999996</v>
      </c>
      <c r="DQ311">
        <v>0.77116629000000003</v>
      </c>
      <c r="DR311">
        <v>0.79829360999999999</v>
      </c>
      <c r="DS311">
        <v>0.52707773999999996</v>
      </c>
      <c r="DT311">
        <v>0.56230135000000003</v>
      </c>
      <c r="DU311">
        <v>0.75732036999999996</v>
      </c>
      <c r="DV311">
        <v>0.79450008999999999</v>
      </c>
      <c r="DW311">
        <v>0.76361906000000002</v>
      </c>
      <c r="DX311">
        <v>0.77263488000000002</v>
      </c>
      <c r="DY311">
        <v>0.78797549</v>
      </c>
      <c r="DZ311">
        <v>0.80917371999999999</v>
      </c>
      <c r="EA311">
        <v>0.65618441000000005</v>
      </c>
      <c r="EB311">
        <v>0.81264548999999997</v>
      </c>
      <c r="EC311">
        <v>0.61588111999999995</v>
      </c>
      <c r="ED311">
        <v>0.69331761000000003</v>
      </c>
      <c r="EE311">
        <v>0.71339324000000004</v>
      </c>
      <c r="EF311">
        <v>0.75243207000000001</v>
      </c>
      <c r="EG311">
        <v>0.75570709000000003</v>
      </c>
      <c r="EH311">
        <v>0.80681762000000001</v>
      </c>
      <c r="EI311">
        <v>0.62692435999999996</v>
      </c>
      <c r="EJ311">
        <v>0.66768006999999996</v>
      </c>
      <c r="EK311">
        <v>0.61588111999999995</v>
      </c>
      <c r="EL311">
        <v>0.73314557999999996</v>
      </c>
      <c r="EM311">
        <v>0.71547919999999998</v>
      </c>
      <c r="EN311">
        <v>0.60403890999999998</v>
      </c>
      <c r="EO311">
        <v>0.72938113999999998</v>
      </c>
      <c r="EP311">
        <v>0.68603881</v>
      </c>
      <c r="EQ311">
        <v>0.48213982999999999</v>
      </c>
    </row>
    <row r="312" spans="1:147" x14ac:dyDescent="0.35">
      <c r="A312" s="3">
        <v>42156</v>
      </c>
      <c r="B312">
        <v>0.99890509999999999</v>
      </c>
      <c r="C312">
        <v>0.82867734000000004</v>
      </c>
      <c r="D312">
        <v>0.81004408999999999</v>
      </c>
      <c r="E312">
        <v>0.62669606</v>
      </c>
      <c r="F312">
        <v>0.77525069999999996</v>
      </c>
      <c r="G312">
        <v>0.62309842000000004</v>
      </c>
      <c r="H312">
        <v>0.80770567000000004</v>
      </c>
      <c r="I312">
        <v>0.83477816000000005</v>
      </c>
      <c r="J312">
        <v>0.64676438000000003</v>
      </c>
      <c r="K312">
        <v>0.78635233000000004</v>
      </c>
      <c r="L312">
        <v>0.75049626000000003</v>
      </c>
      <c r="M312">
        <v>0.65594545000000004</v>
      </c>
      <c r="N312">
        <v>0.81686534</v>
      </c>
      <c r="O312">
        <v>0.81004408999999999</v>
      </c>
      <c r="P312">
        <v>0.63366248999999997</v>
      </c>
      <c r="Q312">
        <v>0.70671355999999996</v>
      </c>
      <c r="R312">
        <v>0.74540715999999996</v>
      </c>
      <c r="S312">
        <v>0.75215807000000001</v>
      </c>
      <c r="T312">
        <v>0.75215807000000001</v>
      </c>
      <c r="U312">
        <v>0.70003156</v>
      </c>
      <c r="V312">
        <v>0.73100788000000005</v>
      </c>
      <c r="W312">
        <v>0.65889483999999998</v>
      </c>
      <c r="X312">
        <v>0.59542293999999996</v>
      </c>
      <c r="Y312">
        <v>0.76487795999999997</v>
      </c>
      <c r="Z312">
        <v>0.82553949000000004</v>
      </c>
      <c r="AA312">
        <v>0.80887905999999998</v>
      </c>
      <c r="AB312">
        <v>0.64988230999999996</v>
      </c>
      <c r="AC312">
        <v>0.67817430000000001</v>
      </c>
      <c r="AD312">
        <v>0.34037604999999999</v>
      </c>
      <c r="AE312">
        <v>0.58196168999999998</v>
      </c>
      <c r="AF312">
        <v>0.58196168999999998</v>
      </c>
      <c r="AG312">
        <v>0.80770567000000004</v>
      </c>
      <c r="AH312">
        <v>0.79674860000000003</v>
      </c>
      <c r="AI312">
        <v>0.78768855000000004</v>
      </c>
      <c r="AJ312">
        <v>0.75215807000000001</v>
      </c>
      <c r="AK312">
        <v>0.79800291000000001</v>
      </c>
      <c r="AL312">
        <v>0.82867734000000004</v>
      </c>
      <c r="AM312">
        <v>0.57721683000000001</v>
      </c>
      <c r="AN312">
        <v>0.62669606</v>
      </c>
      <c r="AO312">
        <v>0.82448003000000003</v>
      </c>
      <c r="AP312">
        <v>0.71521866000000001</v>
      </c>
      <c r="AQ312">
        <v>0.83377701000000004</v>
      </c>
      <c r="AR312">
        <v>0.73472817999999995</v>
      </c>
      <c r="AS312">
        <v>0.78227694000000003</v>
      </c>
      <c r="AT312">
        <v>0.63366248999999997</v>
      </c>
      <c r="AU312">
        <v>0.76487795999999997</v>
      </c>
      <c r="AV312">
        <v>0.73287860000000005</v>
      </c>
      <c r="AW312">
        <v>0.75049626000000003</v>
      </c>
      <c r="AX312">
        <v>0.55118012000000005</v>
      </c>
      <c r="AY312">
        <v>0.59105770999999996</v>
      </c>
      <c r="AZ312">
        <v>0.44327065999999998</v>
      </c>
      <c r="BA312">
        <v>0.72911552999999996</v>
      </c>
      <c r="BB312">
        <v>0.72330357000000001</v>
      </c>
      <c r="BC312">
        <v>0.77088546999999996</v>
      </c>
      <c r="BD312">
        <v>0.76487795999999997</v>
      </c>
      <c r="BE312">
        <v>0.77380852</v>
      </c>
      <c r="BF312">
        <v>0.69774219999999998</v>
      </c>
      <c r="BG312">
        <v>0.68578899000000004</v>
      </c>
      <c r="BH312">
        <v>0.73287860000000005</v>
      </c>
      <c r="BI312">
        <v>0.66743693000000004</v>
      </c>
      <c r="BJ312">
        <v>0.74540715999999996</v>
      </c>
      <c r="BK312">
        <v>0.77380852</v>
      </c>
      <c r="BL312">
        <v>0.75215807000000001</v>
      </c>
      <c r="BM312">
        <v>0.59967477000000002</v>
      </c>
      <c r="BN312">
        <v>0.49834655</v>
      </c>
      <c r="BO312">
        <v>0.49036026999999999</v>
      </c>
      <c r="BP312">
        <v>0.53948326999999996</v>
      </c>
      <c r="BQ312">
        <v>0.54543615000000001</v>
      </c>
      <c r="BR312">
        <v>0.65294194999999999</v>
      </c>
      <c r="BS312">
        <v>0.69774219999999998</v>
      </c>
      <c r="BT312">
        <v>0.76487795999999997</v>
      </c>
      <c r="BU312">
        <v>0.70888161999999999</v>
      </c>
      <c r="BV312">
        <v>0.52020379999999999</v>
      </c>
      <c r="BW312">
        <v>0.79674860000000003</v>
      </c>
      <c r="BX312">
        <v>0.72911552999999996</v>
      </c>
      <c r="BY312">
        <v>0.75215807000000001</v>
      </c>
      <c r="BZ312">
        <v>0.66463879999999997</v>
      </c>
      <c r="CA312">
        <v>0.65594545000000004</v>
      </c>
      <c r="CB312">
        <v>0.78635233000000004</v>
      </c>
      <c r="CC312">
        <v>0.81120088999999995</v>
      </c>
      <c r="CD312">
        <v>0.74712117</v>
      </c>
      <c r="CE312">
        <v>0.72720105000000002</v>
      </c>
      <c r="CF312">
        <v>0.61565685000000003</v>
      </c>
      <c r="CG312">
        <v>0.69542037000000001</v>
      </c>
      <c r="CH312">
        <v>0.83175617000000002</v>
      </c>
      <c r="CI312">
        <v>0.66179200999999999</v>
      </c>
      <c r="CJ312">
        <v>0.74015474000000003</v>
      </c>
      <c r="CK312">
        <v>0.43197746999999997</v>
      </c>
      <c r="CL312">
        <v>0.68328992</v>
      </c>
      <c r="CM312">
        <v>0.78089560999999996</v>
      </c>
      <c r="CN312">
        <v>0.70671355999999996</v>
      </c>
      <c r="CO312">
        <v>0.56209659000000001</v>
      </c>
      <c r="CP312">
        <v>0.65294194999999999</v>
      </c>
      <c r="CQ312">
        <v>0.53330569999999999</v>
      </c>
      <c r="CR312">
        <v>0.72526391000000001</v>
      </c>
      <c r="CS312">
        <v>0.77088546999999996</v>
      </c>
      <c r="CT312">
        <v>0.76334099</v>
      </c>
      <c r="CU312">
        <v>0.54543615000000001</v>
      </c>
      <c r="CV312">
        <v>0.60381894999999997</v>
      </c>
      <c r="CW312">
        <v>0.65594545000000004</v>
      </c>
      <c r="CX312">
        <v>0.43197746999999997</v>
      </c>
      <c r="CY312">
        <v>0.78089560999999996</v>
      </c>
      <c r="CZ312">
        <v>0.75215807000000001</v>
      </c>
      <c r="DA312">
        <v>0.72911552999999996</v>
      </c>
      <c r="DB312">
        <v>0.77809748999999995</v>
      </c>
      <c r="DC312">
        <v>0.71102133999999995</v>
      </c>
      <c r="DD312">
        <v>0.78768855000000004</v>
      </c>
      <c r="DE312">
        <v>0.51323737999999997</v>
      </c>
      <c r="DF312">
        <v>0.77235352000000002</v>
      </c>
      <c r="DG312">
        <v>0.55118012000000005</v>
      </c>
      <c r="DH312">
        <v>0.73836579999999996</v>
      </c>
      <c r="DI312">
        <v>0.53330569999999999</v>
      </c>
      <c r="DJ312">
        <v>0.82125985999999995</v>
      </c>
      <c r="DK312">
        <v>0.80048304999999997</v>
      </c>
      <c r="DL312">
        <v>0.78768855000000004</v>
      </c>
      <c r="DM312">
        <v>0.81120088999999995</v>
      </c>
      <c r="DN312">
        <v>0.77525069999999996</v>
      </c>
      <c r="DO312">
        <v>0.56209659000000001</v>
      </c>
      <c r="DP312">
        <v>0.74015474000000003</v>
      </c>
      <c r="DQ312">
        <v>0.76640063999999997</v>
      </c>
      <c r="DR312">
        <v>0.79924766999999997</v>
      </c>
      <c r="DS312">
        <v>0.53330569999999999</v>
      </c>
      <c r="DT312">
        <v>0.54543615000000001</v>
      </c>
      <c r="DU312">
        <v>0.75543190000000005</v>
      </c>
      <c r="DV312">
        <v>0.79548461000000004</v>
      </c>
      <c r="DW312">
        <v>0.76790928000000003</v>
      </c>
      <c r="DX312">
        <v>0.77380852</v>
      </c>
      <c r="DY312">
        <v>0.79800291000000001</v>
      </c>
      <c r="DZ312">
        <v>0.81349024000000003</v>
      </c>
      <c r="EA312">
        <v>0.65294194999999999</v>
      </c>
      <c r="EB312">
        <v>0.81797507999999997</v>
      </c>
      <c r="EC312">
        <v>0.62669606</v>
      </c>
      <c r="ED312">
        <v>0.69542037000000001</v>
      </c>
      <c r="EE312">
        <v>0.70451640000000004</v>
      </c>
      <c r="EF312">
        <v>0.75380316999999997</v>
      </c>
      <c r="EG312">
        <v>0.76022305999999995</v>
      </c>
      <c r="EH312">
        <v>0.80770567000000004</v>
      </c>
      <c r="EI312">
        <v>0.60786079000000004</v>
      </c>
      <c r="EJ312">
        <v>0.65594545000000004</v>
      </c>
      <c r="EK312">
        <v>0.59542293999999996</v>
      </c>
      <c r="EL312">
        <v>0.72720105000000002</v>
      </c>
      <c r="EM312">
        <v>0.72330357000000001</v>
      </c>
      <c r="EN312">
        <v>0.59967477000000002</v>
      </c>
      <c r="EO312">
        <v>0.72911552999999996</v>
      </c>
      <c r="EP312">
        <v>0.67555527000000004</v>
      </c>
      <c r="EQ312">
        <v>0.49036026999999999</v>
      </c>
    </row>
    <row r="313" spans="1:147" x14ac:dyDescent="0.35">
      <c r="A313" s="3">
        <v>42186</v>
      </c>
      <c r="B313">
        <v>0.99890509999999999</v>
      </c>
      <c r="C313">
        <v>0.82659214000000003</v>
      </c>
      <c r="D313">
        <v>0.80652382</v>
      </c>
      <c r="E313">
        <v>0.59105770999999996</v>
      </c>
      <c r="F313">
        <v>0.72911552999999996</v>
      </c>
      <c r="G313">
        <v>0.62309842000000004</v>
      </c>
      <c r="H313">
        <v>0.80413418999999997</v>
      </c>
      <c r="I313">
        <v>0.83377701000000004</v>
      </c>
      <c r="J313">
        <v>0.65594545000000004</v>
      </c>
      <c r="K313">
        <v>0.77809748999999995</v>
      </c>
      <c r="L313">
        <v>0.76178944999999998</v>
      </c>
      <c r="M313">
        <v>0.60786079000000004</v>
      </c>
      <c r="N313">
        <v>0.80887905999999998</v>
      </c>
      <c r="O313">
        <v>0.80652382</v>
      </c>
      <c r="P313">
        <v>0.63366248999999997</v>
      </c>
      <c r="Q313">
        <v>0.66743693000000004</v>
      </c>
      <c r="R313">
        <v>0.72911552999999996</v>
      </c>
      <c r="S313">
        <v>0.75049626000000003</v>
      </c>
      <c r="T313">
        <v>0.71313344999999995</v>
      </c>
      <c r="U313">
        <v>0.68825049000000005</v>
      </c>
      <c r="V313">
        <v>0.72526391000000001</v>
      </c>
      <c r="W313">
        <v>0.66743693000000004</v>
      </c>
      <c r="X313">
        <v>0.61565685000000003</v>
      </c>
      <c r="Y313">
        <v>0.76022305999999995</v>
      </c>
      <c r="Z313">
        <v>0.82448003000000003</v>
      </c>
      <c r="AA313">
        <v>0.79924766999999997</v>
      </c>
      <c r="AB313">
        <v>0.67018802</v>
      </c>
      <c r="AC313">
        <v>0.67555527000000004</v>
      </c>
      <c r="AD313">
        <v>0.26344289999999998</v>
      </c>
      <c r="AE313">
        <v>0.54543615000000001</v>
      </c>
      <c r="AF313">
        <v>0.53330569999999999</v>
      </c>
      <c r="AG313">
        <v>0.81004408999999999</v>
      </c>
      <c r="AH313">
        <v>0.79800291000000001</v>
      </c>
      <c r="AI313">
        <v>0.79421078000000001</v>
      </c>
      <c r="AJ313">
        <v>0.75215807000000001</v>
      </c>
      <c r="AK313">
        <v>0.80770567000000004</v>
      </c>
      <c r="AL313">
        <v>0.83276971</v>
      </c>
      <c r="AM313">
        <v>0.61180522999999998</v>
      </c>
      <c r="AN313">
        <v>0.63021632999999999</v>
      </c>
      <c r="AO313">
        <v>0.83577321000000004</v>
      </c>
      <c r="AP313">
        <v>0.71727763</v>
      </c>
      <c r="AQ313">
        <v>0.82971006000000003</v>
      </c>
      <c r="AR313">
        <v>0.74192433999999996</v>
      </c>
      <c r="AS313">
        <v>0.77525069999999996</v>
      </c>
      <c r="AT313">
        <v>0.63703757999999999</v>
      </c>
      <c r="AU313">
        <v>0.75864153999999995</v>
      </c>
      <c r="AV313">
        <v>0.72526391000000001</v>
      </c>
      <c r="AW313">
        <v>0.75215807000000001</v>
      </c>
      <c r="AX313">
        <v>0.55672933999999996</v>
      </c>
      <c r="AY313">
        <v>0.59105770999999996</v>
      </c>
      <c r="AZ313">
        <v>0.40674512000000002</v>
      </c>
      <c r="BA313">
        <v>0.72911552999999996</v>
      </c>
      <c r="BB313">
        <v>0.73100788000000005</v>
      </c>
      <c r="BC313">
        <v>0.76940414000000001</v>
      </c>
      <c r="BD313">
        <v>0.77235352000000002</v>
      </c>
      <c r="BE313">
        <v>0.76940414000000001</v>
      </c>
      <c r="BF313">
        <v>0.64988230999999996</v>
      </c>
      <c r="BG313">
        <v>0.66463879999999997</v>
      </c>
      <c r="BH313">
        <v>0.73472817999999995</v>
      </c>
      <c r="BI313">
        <v>0.69542037000000001</v>
      </c>
      <c r="BJ313">
        <v>0.75543190000000005</v>
      </c>
      <c r="BK313">
        <v>0.77380852</v>
      </c>
      <c r="BL313">
        <v>0.75215807000000001</v>
      </c>
      <c r="BM313">
        <v>0.53330569999999999</v>
      </c>
      <c r="BN313">
        <v>0.41984701000000002</v>
      </c>
      <c r="BO313">
        <v>0.47311419999999998</v>
      </c>
      <c r="BP313">
        <v>0.50596123999999998</v>
      </c>
      <c r="BQ313">
        <v>0.57233031000000001</v>
      </c>
      <c r="BR313">
        <v>0.64034449000000004</v>
      </c>
      <c r="BS313">
        <v>0.69774219999999998</v>
      </c>
      <c r="BT313">
        <v>0.76334099</v>
      </c>
      <c r="BU313">
        <v>0.70228933999999998</v>
      </c>
      <c r="BV313">
        <v>0.47311419999999998</v>
      </c>
      <c r="BW313">
        <v>0.78901394999999996</v>
      </c>
      <c r="BX313">
        <v>0.72526391000000001</v>
      </c>
      <c r="BY313">
        <v>0.74192433999999996</v>
      </c>
      <c r="BZ313">
        <v>0.65594545000000004</v>
      </c>
      <c r="CA313">
        <v>0.65889483999999998</v>
      </c>
      <c r="CB313">
        <v>0.78500510999999995</v>
      </c>
      <c r="CC313">
        <v>0.80887905999999998</v>
      </c>
      <c r="CD313">
        <v>0.73836579999999996</v>
      </c>
      <c r="CE313">
        <v>0.71727763</v>
      </c>
      <c r="CF313">
        <v>0.60381894999999997</v>
      </c>
      <c r="CG313">
        <v>0.70671355999999996</v>
      </c>
      <c r="CH313">
        <v>0.82971006000000003</v>
      </c>
      <c r="CI313">
        <v>0.65294194999999999</v>
      </c>
      <c r="CJ313">
        <v>0.74015474000000003</v>
      </c>
      <c r="CK313">
        <v>0.45383473000000002</v>
      </c>
      <c r="CL313">
        <v>0.67817430000000001</v>
      </c>
      <c r="CM313">
        <v>0.76640063999999997</v>
      </c>
      <c r="CN313">
        <v>0.69542037000000001</v>
      </c>
      <c r="CO313">
        <v>0.51323737999999997</v>
      </c>
      <c r="CP313">
        <v>0.61941992000000001</v>
      </c>
      <c r="CQ313">
        <v>0.54543615000000001</v>
      </c>
      <c r="CR313">
        <v>0.70888161999999999</v>
      </c>
      <c r="CS313">
        <v>0.76940414000000001</v>
      </c>
      <c r="CT313">
        <v>0.75380316999999997</v>
      </c>
      <c r="CU313">
        <v>0.52020379999999999</v>
      </c>
      <c r="CV313">
        <v>0.59542293999999996</v>
      </c>
      <c r="CW313">
        <v>0.65594545000000004</v>
      </c>
      <c r="CX313">
        <v>0.41984701000000002</v>
      </c>
      <c r="CY313">
        <v>0.76334099</v>
      </c>
      <c r="CZ313">
        <v>0.74881741000000002</v>
      </c>
      <c r="DA313">
        <v>0.70451640000000004</v>
      </c>
      <c r="DB313">
        <v>0.78089560999999996</v>
      </c>
      <c r="DC313">
        <v>0.68075209000000003</v>
      </c>
      <c r="DD313">
        <v>0.78089560999999996</v>
      </c>
      <c r="DE313">
        <v>0.50596123999999998</v>
      </c>
      <c r="DF313">
        <v>0.76790928000000003</v>
      </c>
      <c r="DG313">
        <v>0.56729341</v>
      </c>
      <c r="DH313">
        <v>0.72720105000000002</v>
      </c>
      <c r="DI313">
        <v>0.53948326999999996</v>
      </c>
      <c r="DJ313">
        <v>0.82017224</v>
      </c>
      <c r="DK313">
        <v>0.78635233000000004</v>
      </c>
      <c r="DL313">
        <v>0.77809748999999995</v>
      </c>
      <c r="DM313">
        <v>0.80292616999999999</v>
      </c>
      <c r="DN313">
        <v>0.77088546999999996</v>
      </c>
      <c r="DO313">
        <v>0.54543615000000001</v>
      </c>
      <c r="DP313">
        <v>0.74881741000000002</v>
      </c>
      <c r="DQ313">
        <v>0.76790928000000003</v>
      </c>
      <c r="DR313">
        <v>0.79674860000000003</v>
      </c>
      <c r="DS313">
        <v>0.53948326999999996</v>
      </c>
      <c r="DT313">
        <v>0.49036026999999999</v>
      </c>
      <c r="DU313">
        <v>0.73100788000000005</v>
      </c>
      <c r="DV313">
        <v>0.79421078000000001</v>
      </c>
      <c r="DW313">
        <v>0.76790928000000003</v>
      </c>
      <c r="DX313">
        <v>0.76940414000000001</v>
      </c>
      <c r="DY313">
        <v>0.79674860000000003</v>
      </c>
      <c r="DZ313">
        <v>0.80887905999999998</v>
      </c>
      <c r="EA313">
        <v>0.67289363999999996</v>
      </c>
      <c r="EB313">
        <v>0.81234956999999997</v>
      </c>
      <c r="EC313">
        <v>0.62669606</v>
      </c>
      <c r="ED313">
        <v>0.69774219999999998</v>
      </c>
      <c r="EE313">
        <v>0.69774219999999998</v>
      </c>
      <c r="EF313">
        <v>0.74540715999999996</v>
      </c>
      <c r="EG313">
        <v>0.75380316999999997</v>
      </c>
      <c r="EH313">
        <v>0.80292616999999999</v>
      </c>
      <c r="EI313">
        <v>0.61180522999999998</v>
      </c>
      <c r="EJ313">
        <v>0.64988230999999996</v>
      </c>
      <c r="EK313">
        <v>0.57233031000000001</v>
      </c>
      <c r="EL313">
        <v>0.72526391000000001</v>
      </c>
      <c r="EM313">
        <v>0.72131946999999996</v>
      </c>
      <c r="EN313">
        <v>0.59105770999999996</v>
      </c>
      <c r="EO313">
        <v>0.73655709999999996</v>
      </c>
      <c r="EP313">
        <v>0.67817430000000001</v>
      </c>
      <c r="EQ313">
        <v>0.47311419999999998</v>
      </c>
    </row>
    <row r="314" spans="1:147" x14ac:dyDescent="0.35">
      <c r="A314" s="3">
        <v>42217</v>
      </c>
      <c r="B314">
        <v>0.99890794000000005</v>
      </c>
      <c r="C314">
        <v>0.82837634999999998</v>
      </c>
      <c r="D314">
        <v>0.80741231000000002</v>
      </c>
      <c r="E314">
        <v>0.59520667999999999</v>
      </c>
      <c r="F314">
        <v>0.73446131999999997</v>
      </c>
      <c r="G314">
        <v>0.64011191000000001</v>
      </c>
      <c r="H314">
        <v>0.80263454000000001</v>
      </c>
      <c r="I314">
        <v>0.83546964999999995</v>
      </c>
      <c r="J314">
        <v>0.65865552000000005</v>
      </c>
      <c r="K314">
        <v>0.77496911999999996</v>
      </c>
      <c r="L314">
        <v>0.76763035999999996</v>
      </c>
      <c r="M314">
        <v>0.58635983000000003</v>
      </c>
      <c r="N314">
        <v>0.80858525999999997</v>
      </c>
      <c r="O314">
        <v>0.80384211999999999</v>
      </c>
      <c r="P314">
        <v>0.63343232999999999</v>
      </c>
      <c r="Q314">
        <v>0.66719450999999996</v>
      </c>
      <c r="R314">
        <v>0.72693691999999999</v>
      </c>
      <c r="S314">
        <v>0.75188487000000004</v>
      </c>
      <c r="T314">
        <v>0.70862415000000001</v>
      </c>
      <c r="U314">
        <v>0.69281340999999996</v>
      </c>
      <c r="V314">
        <v>0.71495887999999996</v>
      </c>
      <c r="W314">
        <v>0.67264924000000004</v>
      </c>
      <c r="X314">
        <v>0.59945696000000004</v>
      </c>
      <c r="Y314">
        <v>0.75836599000000005</v>
      </c>
      <c r="Z314">
        <v>0.82311458999999998</v>
      </c>
      <c r="AA314">
        <v>0.79895738000000005</v>
      </c>
      <c r="AB314">
        <v>0.67530990000000002</v>
      </c>
      <c r="AC314">
        <v>0.67530990000000002</v>
      </c>
      <c r="AD314">
        <v>0.34025242</v>
      </c>
      <c r="AE314">
        <v>0.54523805000000003</v>
      </c>
      <c r="AF314">
        <v>0.53311198999999998</v>
      </c>
      <c r="AG314">
        <v>0.81319476999999996</v>
      </c>
      <c r="AH314">
        <v>0.80019229999999997</v>
      </c>
      <c r="AI314">
        <v>0.79519567999999996</v>
      </c>
      <c r="AJ314">
        <v>0.75515752000000003</v>
      </c>
      <c r="AK314">
        <v>0.81205450999999995</v>
      </c>
      <c r="AL314">
        <v>0.83347417999999995</v>
      </c>
      <c r="AM314">
        <v>0.62287210000000004</v>
      </c>
      <c r="AN314">
        <v>0.62646844000000002</v>
      </c>
      <c r="AO314">
        <v>0.83841796000000002</v>
      </c>
      <c r="AP314">
        <v>0.70862415000000001</v>
      </c>
      <c r="AQ314">
        <v>0.83145407000000005</v>
      </c>
      <c r="AR314">
        <v>0.73809762000000001</v>
      </c>
      <c r="AS314">
        <v>0.77639818000000005</v>
      </c>
      <c r="AT314">
        <v>0.62998743000000001</v>
      </c>
      <c r="AU314">
        <v>0.75515752000000003</v>
      </c>
      <c r="AV314">
        <v>0.72105748000000003</v>
      </c>
      <c r="AW314">
        <v>0.75676962000000003</v>
      </c>
      <c r="AX314">
        <v>0.55097993000000001</v>
      </c>
      <c r="AY314">
        <v>0.59084303999999999</v>
      </c>
      <c r="AZ314">
        <v>0.39235998999999999</v>
      </c>
      <c r="BA314">
        <v>0.72693691999999999</v>
      </c>
      <c r="BB314">
        <v>0.72693691999999999</v>
      </c>
      <c r="BC314">
        <v>0.76912468000000001</v>
      </c>
      <c r="BD314">
        <v>0.76306373000000005</v>
      </c>
      <c r="BE314">
        <v>0.77060547999999995</v>
      </c>
      <c r="BF314">
        <v>0.65270479999999997</v>
      </c>
      <c r="BG314">
        <v>0.65270479999999997</v>
      </c>
      <c r="BH314">
        <v>0.73988591000000004</v>
      </c>
      <c r="BI314">
        <v>0.68304173999999995</v>
      </c>
      <c r="BJ314">
        <v>0.75515752000000003</v>
      </c>
      <c r="BK314">
        <v>0.77496911999999996</v>
      </c>
      <c r="BL314">
        <v>0.75188487000000004</v>
      </c>
      <c r="BM314">
        <v>0.53311198999999998</v>
      </c>
      <c r="BN314">
        <v>0.41969452000000002</v>
      </c>
      <c r="BO314">
        <v>0.48178919999999997</v>
      </c>
      <c r="BP314">
        <v>0.52001485999999997</v>
      </c>
      <c r="BQ314">
        <v>0.56708736000000004</v>
      </c>
      <c r="BR314">
        <v>0.61158301000000004</v>
      </c>
      <c r="BS314">
        <v>0.69516778999999995</v>
      </c>
      <c r="BT314">
        <v>0.76460015000000003</v>
      </c>
      <c r="BU314">
        <v>0.69042464999999997</v>
      </c>
      <c r="BV314">
        <v>0.46358970999999999</v>
      </c>
      <c r="BW314">
        <v>0.79263896</v>
      </c>
      <c r="BX314">
        <v>0.72693691999999999</v>
      </c>
      <c r="BY314">
        <v>0.73988591000000004</v>
      </c>
      <c r="BZ314">
        <v>0.64335215000000001</v>
      </c>
      <c r="CA314">
        <v>0.64011191000000001</v>
      </c>
      <c r="CB314">
        <v>0.78606670999999995</v>
      </c>
      <c r="CC314">
        <v>0.80858525999999997</v>
      </c>
      <c r="CD314">
        <v>0.74340490000000004</v>
      </c>
      <c r="CE314">
        <v>0.71701711000000001</v>
      </c>
      <c r="CF314">
        <v>0.59945696000000004</v>
      </c>
      <c r="CG314">
        <v>0.70203426000000002</v>
      </c>
      <c r="CH314">
        <v>0.83145407000000005</v>
      </c>
      <c r="CI314">
        <v>0.65570720999999998</v>
      </c>
      <c r="CJ314">
        <v>0.73809762000000001</v>
      </c>
      <c r="CK314">
        <v>0.44310966000000002</v>
      </c>
      <c r="CL314">
        <v>0.67792797999999999</v>
      </c>
      <c r="CM314">
        <v>0.76306373000000005</v>
      </c>
      <c r="CN314">
        <v>0.68304173999999995</v>
      </c>
      <c r="CO314">
        <v>0.52001485999999997</v>
      </c>
      <c r="CP314">
        <v>0.62287210000000004</v>
      </c>
      <c r="CQ314">
        <v>0.55097993000000001</v>
      </c>
      <c r="CR314">
        <v>0.71076309000000004</v>
      </c>
      <c r="CS314">
        <v>0.77060547999999995</v>
      </c>
      <c r="CT314">
        <v>0.75994693999999996</v>
      </c>
      <c r="CU314">
        <v>0.52001485999999997</v>
      </c>
      <c r="CV314">
        <v>0.60359963000000005</v>
      </c>
      <c r="CW314">
        <v>0.65570720999999998</v>
      </c>
      <c r="CX314">
        <v>0.40659739</v>
      </c>
      <c r="CY314">
        <v>0.75994693999999996</v>
      </c>
      <c r="CZ314">
        <v>0.74684980999999995</v>
      </c>
      <c r="DA314">
        <v>0.70426051000000001</v>
      </c>
      <c r="DB314">
        <v>0.78740244999999998</v>
      </c>
      <c r="DC314">
        <v>0.68304173999999995</v>
      </c>
      <c r="DD314">
        <v>0.78061197999999998</v>
      </c>
      <c r="DE314">
        <v>0.49816554000000002</v>
      </c>
      <c r="DF314">
        <v>0.76763035999999996</v>
      </c>
      <c r="DG314">
        <v>0.57212242999999996</v>
      </c>
      <c r="DH314">
        <v>0.73074236999999997</v>
      </c>
      <c r="DI314">
        <v>0.54523805000000003</v>
      </c>
      <c r="DJ314">
        <v>0.81877984999999998</v>
      </c>
      <c r="DK314">
        <v>0.78872737000000004</v>
      </c>
      <c r="DL314">
        <v>0.77352745999999994</v>
      </c>
      <c r="DM314">
        <v>0.80141797999999997</v>
      </c>
      <c r="DN314">
        <v>0.77496911999999996</v>
      </c>
      <c r="DO314">
        <v>0.55097993000000001</v>
      </c>
      <c r="DP314">
        <v>0.74684980999999995</v>
      </c>
      <c r="DQ314">
        <v>0.77207298999999996</v>
      </c>
      <c r="DR314">
        <v>0.79895738000000005</v>
      </c>
      <c r="DS314">
        <v>0.54523805000000003</v>
      </c>
      <c r="DT314">
        <v>0.45366989000000002</v>
      </c>
      <c r="DU314">
        <v>0.72105748000000003</v>
      </c>
      <c r="DV314">
        <v>0.79004165000000004</v>
      </c>
      <c r="DW314">
        <v>0.76912468000000001</v>
      </c>
      <c r="DX314">
        <v>0.77352745999999994</v>
      </c>
      <c r="DY314">
        <v>0.79004165000000004</v>
      </c>
      <c r="DZ314">
        <v>0.80504085999999997</v>
      </c>
      <c r="EA314">
        <v>0.67530990000000002</v>
      </c>
      <c r="EB314">
        <v>0.80741231000000002</v>
      </c>
      <c r="EC314">
        <v>0.63343232999999999</v>
      </c>
      <c r="ED314">
        <v>0.70426051000000001</v>
      </c>
      <c r="EE314">
        <v>0.70645687000000001</v>
      </c>
      <c r="EF314">
        <v>0.74684980999999995</v>
      </c>
      <c r="EG314">
        <v>0.75676962000000003</v>
      </c>
      <c r="EH314">
        <v>0.80141797999999997</v>
      </c>
      <c r="EI314">
        <v>0.61543323999999999</v>
      </c>
      <c r="EJ314">
        <v>0.64964626000000003</v>
      </c>
      <c r="EK314">
        <v>0.59084303999999999</v>
      </c>
      <c r="EL314">
        <v>0.72304086000000001</v>
      </c>
      <c r="EM314">
        <v>0.72500049</v>
      </c>
      <c r="EN314">
        <v>0.59945696000000004</v>
      </c>
      <c r="EO314">
        <v>0.73261240999999999</v>
      </c>
      <c r="EP314">
        <v>0.68050484</v>
      </c>
      <c r="EQ314">
        <v>0.46358970999999999</v>
      </c>
    </row>
    <row r="315" spans="1:147" x14ac:dyDescent="0.35">
      <c r="A315" s="3">
        <v>42248</v>
      </c>
      <c r="B315">
        <v>0.99890794000000005</v>
      </c>
      <c r="C315">
        <v>0.82837634999999998</v>
      </c>
      <c r="D315">
        <v>0.81319476999999996</v>
      </c>
      <c r="E315">
        <v>0.59084303999999999</v>
      </c>
      <c r="F315">
        <v>0.72693691999999999</v>
      </c>
      <c r="G315">
        <v>0.64964626000000003</v>
      </c>
      <c r="H315">
        <v>0.80263454000000001</v>
      </c>
      <c r="I315">
        <v>0.83246724000000005</v>
      </c>
      <c r="J315">
        <v>0.67530990000000002</v>
      </c>
      <c r="K315">
        <v>0.78336207999999996</v>
      </c>
      <c r="L315">
        <v>0.76151276000000001</v>
      </c>
      <c r="M315">
        <v>0.58175032000000004</v>
      </c>
      <c r="N315">
        <v>0.81205450999999995</v>
      </c>
      <c r="O315">
        <v>0.80858525999999997</v>
      </c>
      <c r="P315">
        <v>0.62646844000000002</v>
      </c>
      <c r="Q315">
        <v>0.6699446</v>
      </c>
      <c r="R315">
        <v>0.72693691999999999</v>
      </c>
      <c r="S315">
        <v>0.74684980999999995</v>
      </c>
      <c r="T315">
        <v>0.69977730000000005</v>
      </c>
      <c r="U315">
        <v>0.69977730000000005</v>
      </c>
      <c r="V315">
        <v>0.70862415000000001</v>
      </c>
      <c r="W315">
        <v>0.66719450999999996</v>
      </c>
      <c r="X315">
        <v>0.59945696000000004</v>
      </c>
      <c r="Y315">
        <v>0.76306373000000005</v>
      </c>
      <c r="Z315">
        <v>0.82096157000000003</v>
      </c>
      <c r="AA315">
        <v>0.80263454000000001</v>
      </c>
      <c r="AB315">
        <v>0.67792797999999999</v>
      </c>
      <c r="AC315">
        <v>0.68050484</v>
      </c>
      <c r="AD315">
        <v>0.31840309999999999</v>
      </c>
      <c r="AE315">
        <v>0.53311198999999998</v>
      </c>
      <c r="AF315">
        <v>0.51305095999999994</v>
      </c>
      <c r="AG315">
        <v>0.80858525999999997</v>
      </c>
      <c r="AH315">
        <v>0.80504085999999997</v>
      </c>
      <c r="AI315">
        <v>0.78872737000000004</v>
      </c>
      <c r="AJ315">
        <v>0.76912468000000001</v>
      </c>
      <c r="AK315">
        <v>0.80858525999999997</v>
      </c>
      <c r="AL315">
        <v>0.83043458000000003</v>
      </c>
      <c r="AM315">
        <v>0.62287210000000004</v>
      </c>
      <c r="AN315">
        <v>0.62998743000000001</v>
      </c>
      <c r="AO315">
        <v>0.83645833000000003</v>
      </c>
      <c r="AP315">
        <v>0.70862415000000001</v>
      </c>
      <c r="AQ315">
        <v>0.8294087</v>
      </c>
      <c r="AR315">
        <v>0.73809762000000001</v>
      </c>
      <c r="AS315">
        <v>0.77921940000000001</v>
      </c>
      <c r="AT315">
        <v>0.63343232999999999</v>
      </c>
      <c r="AU315">
        <v>0.75836599000000005</v>
      </c>
      <c r="AV315">
        <v>0.70862415000000001</v>
      </c>
      <c r="AW315">
        <v>0.74684980999999995</v>
      </c>
      <c r="AX315">
        <v>0.55652712999999998</v>
      </c>
      <c r="AY315">
        <v>0.59945696000000004</v>
      </c>
      <c r="AZ315">
        <v>0.39235998999999999</v>
      </c>
      <c r="BA315">
        <v>0.73809762000000001</v>
      </c>
      <c r="BB315">
        <v>0.72885071000000001</v>
      </c>
      <c r="BC315">
        <v>0.75836599000000005</v>
      </c>
      <c r="BD315">
        <v>0.77060547999999995</v>
      </c>
      <c r="BE315">
        <v>0.76763035999999996</v>
      </c>
      <c r="BF315">
        <v>0.64011191000000001</v>
      </c>
      <c r="BG315">
        <v>0.64964626000000003</v>
      </c>
      <c r="BH315">
        <v>0.74165486999999997</v>
      </c>
      <c r="BI315">
        <v>0.68800050999999995</v>
      </c>
      <c r="BJ315">
        <v>0.75515752000000003</v>
      </c>
      <c r="BK315">
        <v>0.77352745999999994</v>
      </c>
      <c r="BL315">
        <v>0.73988591000000004</v>
      </c>
      <c r="BM315">
        <v>0.52001485999999997</v>
      </c>
      <c r="BN315">
        <v>0.41969452000000002</v>
      </c>
      <c r="BO315">
        <v>0.49816554000000002</v>
      </c>
      <c r="BP315">
        <v>0.50577746000000001</v>
      </c>
      <c r="BQ315">
        <v>0.57700717999999995</v>
      </c>
      <c r="BR315">
        <v>0.62998743000000001</v>
      </c>
      <c r="BS315">
        <v>0.68304173999999995</v>
      </c>
      <c r="BT315">
        <v>0.76912468000000001</v>
      </c>
      <c r="BU315">
        <v>0.69977730000000005</v>
      </c>
      <c r="BV315">
        <v>0.46358970999999999</v>
      </c>
      <c r="BW315">
        <v>0.79392231000000002</v>
      </c>
      <c r="BX315">
        <v>0.72500049</v>
      </c>
      <c r="BY315">
        <v>0.74165486999999997</v>
      </c>
      <c r="BZ315">
        <v>0.64964626000000003</v>
      </c>
      <c r="CA315">
        <v>0.63343232999999999</v>
      </c>
      <c r="CB315">
        <v>0.78606670999999995</v>
      </c>
      <c r="CC315">
        <v>0.80974986999999998</v>
      </c>
      <c r="CD315">
        <v>0.74854544000000001</v>
      </c>
      <c r="CE315">
        <v>0.72304086000000001</v>
      </c>
      <c r="CF315">
        <v>0.59084303999999999</v>
      </c>
      <c r="CG315">
        <v>0.71287444</v>
      </c>
      <c r="CH315">
        <v>0.83546964999999995</v>
      </c>
      <c r="CI315">
        <v>0.64011191000000001</v>
      </c>
      <c r="CJ315">
        <v>0.73074236999999997</v>
      </c>
      <c r="CK315">
        <v>0.44310966000000002</v>
      </c>
      <c r="CL315">
        <v>0.69042464999999997</v>
      </c>
      <c r="CM315">
        <v>0.75515752000000003</v>
      </c>
      <c r="CN315">
        <v>0.68304173999999995</v>
      </c>
      <c r="CO315">
        <v>0.52001485999999997</v>
      </c>
      <c r="CP315">
        <v>0.62287210000000004</v>
      </c>
      <c r="CQ315">
        <v>0.53928732000000001</v>
      </c>
      <c r="CR315">
        <v>0.71287444</v>
      </c>
      <c r="CS315">
        <v>0.75022367000000001</v>
      </c>
      <c r="CT315">
        <v>0.76306373000000005</v>
      </c>
      <c r="CU315">
        <v>0.52669443000000005</v>
      </c>
      <c r="CV315">
        <v>0.61543323999999999</v>
      </c>
      <c r="CW315">
        <v>0.64652947000000005</v>
      </c>
      <c r="CX315">
        <v>0.40659739</v>
      </c>
      <c r="CY315">
        <v>0.76763035999999996</v>
      </c>
      <c r="CZ315">
        <v>0.75022367000000001</v>
      </c>
      <c r="DA315">
        <v>0.70426051000000001</v>
      </c>
      <c r="DB315">
        <v>0.78336207999999996</v>
      </c>
      <c r="DC315">
        <v>0.67792797999999999</v>
      </c>
      <c r="DD315">
        <v>0.77639818000000005</v>
      </c>
      <c r="DE315">
        <v>0.49018215999999998</v>
      </c>
      <c r="DF315">
        <v>0.77060547999999995</v>
      </c>
      <c r="DG315">
        <v>0.57212242999999996</v>
      </c>
      <c r="DH315">
        <v>0.71904977000000003</v>
      </c>
      <c r="DI315">
        <v>0.55097993000000001</v>
      </c>
      <c r="DJ315">
        <v>0.81987434999999997</v>
      </c>
      <c r="DK315">
        <v>0.78872737000000004</v>
      </c>
      <c r="DL315">
        <v>0.77496911999999996</v>
      </c>
      <c r="DM315">
        <v>0.79771305999999997</v>
      </c>
      <c r="DN315">
        <v>0.77352745999999994</v>
      </c>
      <c r="DO315">
        <v>0.55652712999999998</v>
      </c>
      <c r="DP315">
        <v>0.74854544000000001</v>
      </c>
      <c r="DQ315">
        <v>0.76912468000000001</v>
      </c>
      <c r="DR315">
        <v>0.80384211999999999</v>
      </c>
      <c r="DS315">
        <v>0.54523805000000003</v>
      </c>
      <c r="DT315">
        <v>0.44310966000000002</v>
      </c>
      <c r="DU315">
        <v>0.72304086000000001</v>
      </c>
      <c r="DV315">
        <v>0.79263896</v>
      </c>
      <c r="DW315">
        <v>0.76912468000000001</v>
      </c>
      <c r="DX315">
        <v>0.77207298999999996</v>
      </c>
      <c r="DY315">
        <v>0.78606670999999995</v>
      </c>
      <c r="DZ315">
        <v>0.80141797999999997</v>
      </c>
      <c r="EA315">
        <v>0.66439740000000003</v>
      </c>
      <c r="EB315">
        <v>0.80141797999999997</v>
      </c>
      <c r="EC315">
        <v>0.63343232999999999</v>
      </c>
      <c r="ED315">
        <v>0.69977730000000005</v>
      </c>
      <c r="EE315">
        <v>0.70645687000000001</v>
      </c>
      <c r="EF315">
        <v>0.74513642000000002</v>
      </c>
      <c r="EG315">
        <v>0.74854544000000001</v>
      </c>
      <c r="EH315">
        <v>0.80263454000000001</v>
      </c>
      <c r="EI315">
        <v>0.60764001000000001</v>
      </c>
      <c r="EJ315">
        <v>0.65570720999999998</v>
      </c>
      <c r="EK315">
        <v>0.58635983000000003</v>
      </c>
      <c r="EL315">
        <v>0.72304086000000001</v>
      </c>
      <c r="EM315">
        <v>0.71495887999999996</v>
      </c>
      <c r="EN315">
        <v>0.60359963000000005</v>
      </c>
      <c r="EO315">
        <v>0.74165486999999997</v>
      </c>
      <c r="EP315">
        <v>0.68553991000000003</v>
      </c>
      <c r="EQ315">
        <v>0.49018215999999998</v>
      </c>
    </row>
    <row r="316" spans="1:147" x14ac:dyDescent="0.35">
      <c r="A316" s="3">
        <v>42278</v>
      </c>
      <c r="B316">
        <v>0.99890509999999999</v>
      </c>
      <c r="C316">
        <v>0.82763805999999995</v>
      </c>
      <c r="D316">
        <v>0.81234956999999997</v>
      </c>
      <c r="E316">
        <v>0.58657287999999996</v>
      </c>
      <c r="F316">
        <v>0.72131946999999996</v>
      </c>
      <c r="G316">
        <v>0.67289363999999996</v>
      </c>
      <c r="H316">
        <v>0.79421078000000001</v>
      </c>
      <c r="I316">
        <v>0.83577321000000004</v>
      </c>
      <c r="J316">
        <v>0.67555527000000004</v>
      </c>
      <c r="K316">
        <v>0.78227694000000003</v>
      </c>
      <c r="L316">
        <v>0.76487795999999997</v>
      </c>
      <c r="M316">
        <v>0.58657287999999996</v>
      </c>
      <c r="N316">
        <v>0.81004408999999999</v>
      </c>
      <c r="O316">
        <v>0.80170916999999997</v>
      </c>
      <c r="P316">
        <v>0.62669606</v>
      </c>
      <c r="Q316">
        <v>0.67289363999999996</v>
      </c>
      <c r="R316">
        <v>0.72526391000000001</v>
      </c>
      <c r="S316">
        <v>0.74712117</v>
      </c>
      <c r="T316">
        <v>0.68825049000000005</v>
      </c>
      <c r="U316">
        <v>0.69774219999999998</v>
      </c>
      <c r="V316">
        <v>0.70451640000000004</v>
      </c>
      <c r="W316">
        <v>0.65889483999999998</v>
      </c>
      <c r="X316">
        <v>0.57233031000000001</v>
      </c>
      <c r="Y316">
        <v>0.76334099</v>
      </c>
      <c r="Z316">
        <v>0.82017224</v>
      </c>
      <c r="AA316">
        <v>0.80413418999999997</v>
      </c>
      <c r="AB316">
        <v>0.67555527000000004</v>
      </c>
      <c r="AC316">
        <v>0.67817430000000001</v>
      </c>
      <c r="AD316">
        <v>0.37690158000000001</v>
      </c>
      <c r="AE316">
        <v>0.52688579999999996</v>
      </c>
      <c r="AF316">
        <v>0.51323737999999997</v>
      </c>
      <c r="AG316">
        <v>0.80048304999999997</v>
      </c>
      <c r="AH316">
        <v>0.80292616999999999</v>
      </c>
      <c r="AI316">
        <v>0.78089560999999996</v>
      </c>
      <c r="AJ316">
        <v>0.77235352000000002</v>
      </c>
      <c r="AK316">
        <v>0.80413418999999997</v>
      </c>
      <c r="AL316">
        <v>0.83175617000000002</v>
      </c>
      <c r="AM316">
        <v>0.61565685000000003</v>
      </c>
      <c r="AN316">
        <v>0.63366248999999997</v>
      </c>
      <c r="AO316">
        <v>0.82971006000000003</v>
      </c>
      <c r="AP316">
        <v>0.71521866000000001</v>
      </c>
      <c r="AQ316">
        <v>0.82234030999999996</v>
      </c>
      <c r="AR316">
        <v>0.73836579999999996</v>
      </c>
      <c r="AS316">
        <v>0.77668028</v>
      </c>
      <c r="AT316">
        <v>0.62669606</v>
      </c>
      <c r="AU316">
        <v>0.76334099</v>
      </c>
      <c r="AV316">
        <v>0.71102133999999995</v>
      </c>
      <c r="AW316">
        <v>0.74712117</v>
      </c>
      <c r="AX316">
        <v>0.55672933999999996</v>
      </c>
      <c r="AY316">
        <v>0.61941992000000001</v>
      </c>
      <c r="AZ316">
        <v>0.40674512000000002</v>
      </c>
      <c r="BA316">
        <v>0.73287860000000005</v>
      </c>
      <c r="BB316">
        <v>0.73287860000000005</v>
      </c>
      <c r="BC316">
        <v>0.74712117</v>
      </c>
      <c r="BD316">
        <v>0.77088546999999996</v>
      </c>
      <c r="BE316">
        <v>0.76022305999999995</v>
      </c>
      <c r="BF316">
        <v>0.63703757999999999</v>
      </c>
      <c r="BG316">
        <v>0.64676438000000003</v>
      </c>
      <c r="BH316">
        <v>0.74015474000000003</v>
      </c>
      <c r="BI316">
        <v>0.68328992</v>
      </c>
      <c r="BJ316">
        <v>0.75704459000000002</v>
      </c>
      <c r="BK316">
        <v>0.77668028</v>
      </c>
      <c r="BL316">
        <v>0.73836579999999996</v>
      </c>
      <c r="BM316">
        <v>0.51323737999999997</v>
      </c>
      <c r="BN316">
        <v>0.40674512000000002</v>
      </c>
      <c r="BO316">
        <v>0.49834655</v>
      </c>
      <c r="BP316">
        <v>0.52020379999999999</v>
      </c>
      <c r="BQ316">
        <v>0.57721683000000001</v>
      </c>
      <c r="BR316">
        <v>0.62309842000000004</v>
      </c>
      <c r="BS316">
        <v>0.70003156</v>
      </c>
      <c r="BT316">
        <v>0.76487795999999997</v>
      </c>
      <c r="BU316">
        <v>0.69774219999999998</v>
      </c>
      <c r="BV316">
        <v>0.48196425999999998</v>
      </c>
      <c r="BW316">
        <v>0.79674860000000003</v>
      </c>
      <c r="BX316">
        <v>0.72720105000000002</v>
      </c>
      <c r="BY316">
        <v>0.74367501000000003</v>
      </c>
      <c r="BZ316">
        <v>0.65594545000000004</v>
      </c>
      <c r="CA316">
        <v>0.63366248999999997</v>
      </c>
      <c r="CB316">
        <v>0.78768855000000004</v>
      </c>
      <c r="CC316">
        <v>0.80413418999999997</v>
      </c>
      <c r="CD316">
        <v>0.74712117</v>
      </c>
      <c r="CE316">
        <v>0.72131946999999996</v>
      </c>
      <c r="CF316">
        <v>0.60381894999999997</v>
      </c>
      <c r="CG316">
        <v>0.70451640000000004</v>
      </c>
      <c r="CH316">
        <v>0.83774535999999999</v>
      </c>
      <c r="CI316">
        <v>0.64358590000000004</v>
      </c>
      <c r="CJ316">
        <v>0.73655709999999996</v>
      </c>
      <c r="CK316">
        <v>0.44327065999999998</v>
      </c>
      <c r="CL316">
        <v>0.69542037000000001</v>
      </c>
      <c r="CM316">
        <v>0.75704459000000002</v>
      </c>
      <c r="CN316">
        <v>0.69067551000000005</v>
      </c>
      <c r="CO316">
        <v>0.50596123999999998</v>
      </c>
      <c r="CP316">
        <v>0.63021632999999999</v>
      </c>
      <c r="CQ316">
        <v>0.58657287999999996</v>
      </c>
      <c r="CR316">
        <v>0.70888161999999999</v>
      </c>
      <c r="CS316">
        <v>0.74367501000000003</v>
      </c>
      <c r="CT316">
        <v>0.75864153999999995</v>
      </c>
      <c r="CU316">
        <v>0.51323737999999997</v>
      </c>
      <c r="CV316">
        <v>0.58196168999999998</v>
      </c>
      <c r="CW316">
        <v>0.66179200999999999</v>
      </c>
      <c r="CX316">
        <v>0.43197746999999997</v>
      </c>
      <c r="CY316">
        <v>0.76640063999999997</v>
      </c>
      <c r="CZ316">
        <v>0.75049626000000003</v>
      </c>
      <c r="DA316">
        <v>0.70671355999999996</v>
      </c>
      <c r="DB316">
        <v>0.77950253000000003</v>
      </c>
      <c r="DC316">
        <v>0.68328992</v>
      </c>
      <c r="DD316">
        <v>0.76940414000000001</v>
      </c>
      <c r="DE316">
        <v>0.49036026999999999</v>
      </c>
      <c r="DF316">
        <v>0.76487795999999997</v>
      </c>
      <c r="DG316">
        <v>0.56209659000000001</v>
      </c>
      <c r="DH316">
        <v>0.73287860000000005</v>
      </c>
      <c r="DI316">
        <v>0.55672933999999996</v>
      </c>
      <c r="DJ316">
        <v>0.82017224</v>
      </c>
      <c r="DK316">
        <v>0.78901394999999996</v>
      </c>
      <c r="DL316">
        <v>0.77950253000000003</v>
      </c>
      <c r="DM316">
        <v>0.79674860000000003</v>
      </c>
      <c r="DN316">
        <v>0.77380852</v>
      </c>
      <c r="DO316">
        <v>0.56209659000000001</v>
      </c>
      <c r="DP316">
        <v>0.75543190000000005</v>
      </c>
      <c r="DQ316">
        <v>0.76178944999999998</v>
      </c>
      <c r="DR316">
        <v>0.80048304999999997</v>
      </c>
      <c r="DS316">
        <v>0.53330569999999999</v>
      </c>
      <c r="DT316">
        <v>0.40674512000000002</v>
      </c>
      <c r="DU316">
        <v>0.72720105000000002</v>
      </c>
      <c r="DV316">
        <v>0.78901394999999996</v>
      </c>
      <c r="DW316">
        <v>0.77088546999999996</v>
      </c>
      <c r="DX316">
        <v>0.77088546999999996</v>
      </c>
      <c r="DY316">
        <v>0.78635233000000004</v>
      </c>
      <c r="DZ316">
        <v>0.80170916999999997</v>
      </c>
      <c r="EA316">
        <v>0.65294194999999999</v>
      </c>
      <c r="EB316">
        <v>0.79421078000000001</v>
      </c>
      <c r="EC316">
        <v>0.63021632999999999</v>
      </c>
      <c r="ED316">
        <v>0.69542037000000001</v>
      </c>
      <c r="EE316">
        <v>0.70451640000000004</v>
      </c>
      <c r="EF316">
        <v>0.74881741000000002</v>
      </c>
      <c r="EG316">
        <v>0.74540715999999996</v>
      </c>
      <c r="EH316">
        <v>0.79800291000000001</v>
      </c>
      <c r="EI316">
        <v>0.60786079000000004</v>
      </c>
      <c r="EJ316">
        <v>0.65294194999999999</v>
      </c>
      <c r="EK316">
        <v>0.60786079000000004</v>
      </c>
      <c r="EL316">
        <v>0.72720105000000002</v>
      </c>
      <c r="EM316">
        <v>0.72131946999999996</v>
      </c>
      <c r="EN316">
        <v>0.60381894999999997</v>
      </c>
      <c r="EO316">
        <v>0.73287860000000005</v>
      </c>
      <c r="EP316">
        <v>0.69306513999999997</v>
      </c>
      <c r="EQ316">
        <v>0.48196425999999998</v>
      </c>
    </row>
    <row r="317" spans="1:147" x14ac:dyDescent="0.35">
      <c r="A317" s="3">
        <v>42309</v>
      </c>
      <c r="B317">
        <v>0.99853088000000001</v>
      </c>
      <c r="C317">
        <v>0.82508161000000002</v>
      </c>
      <c r="D317">
        <v>0.80592098000000001</v>
      </c>
      <c r="E317">
        <v>0.59148898000000005</v>
      </c>
      <c r="F317">
        <v>0.71780098999999997</v>
      </c>
      <c r="G317">
        <v>0.65341837000000003</v>
      </c>
      <c r="H317">
        <v>0.79221059999999999</v>
      </c>
      <c r="I317">
        <v>0.83134246000000001</v>
      </c>
      <c r="J317">
        <v>0.67866912999999995</v>
      </c>
      <c r="K317">
        <v>0.77581635999999998</v>
      </c>
      <c r="L317">
        <v>0.76389795999999999</v>
      </c>
      <c r="M317">
        <v>0.57763799999999998</v>
      </c>
      <c r="N317">
        <v>0.80472093</v>
      </c>
      <c r="O317">
        <v>0.80351203000000004</v>
      </c>
      <c r="P317">
        <v>0.62715332999999995</v>
      </c>
      <c r="Q317">
        <v>0.68124879999999999</v>
      </c>
      <c r="R317">
        <v>0.73154125999999997</v>
      </c>
      <c r="S317">
        <v>0.74766630000000001</v>
      </c>
      <c r="T317">
        <v>0.69117945999999997</v>
      </c>
      <c r="U317">
        <v>0.70503044999999998</v>
      </c>
      <c r="V317">
        <v>0.70054234000000004</v>
      </c>
      <c r="W317">
        <v>0.66512375999999995</v>
      </c>
      <c r="X317">
        <v>0.58238632000000001</v>
      </c>
      <c r="Y317">
        <v>0.76077775999999997</v>
      </c>
      <c r="Z317">
        <v>0.81408380000000002</v>
      </c>
      <c r="AA317">
        <v>0.80106712000000002</v>
      </c>
      <c r="AB317">
        <v>0.65937559999999995</v>
      </c>
      <c r="AC317">
        <v>0.67604819000000005</v>
      </c>
      <c r="AD317">
        <v>0.35991793999999999</v>
      </c>
      <c r="AE317">
        <v>0.53987689999999999</v>
      </c>
      <c r="AF317">
        <v>0.52727025000000005</v>
      </c>
      <c r="AG317">
        <v>0.80229413000000005</v>
      </c>
      <c r="AH317">
        <v>0.80472093</v>
      </c>
      <c r="AI317">
        <v>0.78007128999999997</v>
      </c>
      <c r="AJ317">
        <v>0.77291706999999998</v>
      </c>
      <c r="AK317">
        <v>0.80829501000000004</v>
      </c>
      <c r="AL317">
        <v>0.83134246000000001</v>
      </c>
      <c r="AM317">
        <v>0.61987188000000004</v>
      </c>
      <c r="AN317">
        <v>0.63750238999999997</v>
      </c>
      <c r="AO317">
        <v>0.82928197999999997</v>
      </c>
      <c r="AP317">
        <v>0.70939885999999996</v>
      </c>
      <c r="AQ317">
        <v>0.82077067999999997</v>
      </c>
      <c r="AR317">
        <v>0.73890454999999999</v>
      </c>
      <c r="AS317">
        <v>0.78007128999999997</v>
      </c>
      <c r="AT317">
        <v>0.63067616999999998</v>
      </c>
      <c r="AU317">
        <v>0.76389795999999999</v>
      </c>
      <c r="AV317">
        <v>0.72579309999999997</v>
      </c>
      <c r="AW317">
        <v>0.74936378999999997</v>
      </c>
      <c r="AX317">
        <v>0.57274791000000003</v>
      </c>
      <c r="AY317">
        <v>0.61987188000000004</v>
      </c>
      <c r="AZ317">
        <v>0.40704190000000001</v>
      </c>
      <c r="BA317">
        <v>0.72964753000000004</v>
      </c>
      <c r="BB317">
        <v>0.72964753000000004</v>
      </c>
      <c r="BC317">
        <v>0.76077775999999997</v>
      </c>
      <c r="BD317">
        <v>0.77144794999999999</v>
      </c>
      <c r="BE317">
        <v>0.76234528999999995</v>
      </c>
      <c r="BF317">
        <v>0.61987188000000004</v>
      </c>
      <c r="BG317">
        <v>0.6440555</v>
      </c>
      <c r="BH317">
        <v>0.73526427000000005</v>
      </c>
      <c r="BI317">
        <v>0.68378848000000003</v>
      </c>
      <c r="BJ317">
        <v>0.75435317999999996</v>
      </c>
      <c r="BK317">
        <v>0.78146539000000004</v>
      </c>
      <c r="BL317">
        <v>0.74069479999999999</v>
      </c>
      <c r="BM317">
        <v>0.49871016000000001</v>
      </c>
      <c r="BN317">
        <v>0.39278893999999998</v>
      </c>
      <c r="BO317">
        <v>0.49871016000000001</v>
      </c>
      <c r="BP317">
        <v>0.53987689999999999</v>
      </c>
      <c r="BQ317">
        <v>0.57763799999999998</v>
      </c>
      <c r="BR317">
        <v>0.62355305999999999</v>
      </c>
      <c r="BS317">
        <v>0.70054234000000004</v>
      </c>
      <c r="BT317">
        <v>0.76389795999999999</v>
      </c>
      <c r="BU317">
        <v>0.70280176000000005</v>
      </c>
      <c r="BV317">
        <v>0.48231592000000001</v>
      </c>
      <c r="BW317">
        <v>0.79479027000000002</v>
      </c>
      <c r="BX317">
        <v>0.72383133</v>
      </c>
      <c r="BY317">
        <v>0.74246568999999996</v>
      </c>
      <c r="BZ317">
        <v>0.65642405999999998</v>
      </c>
      <c r="CA317">
        <v>0.63412484000000002</v>
      </c>
      <c r="CB317">
        <v>0.78692609000000002</v>
      </c>
      <c r="CC317">
        <v>0.80229413000000005</v>
      </c>
      <c r="CD317">
        <v>0.74766630000000001</v>
      </c>
      <c r="CE317">
        <v>0.71574051999999999</v>
      </c>
      <c r="CF317">
        <v>0.61225163000000005</v>
      </c>
      <c r="CG317">
        <v>0.70503044999999998</v>
      </c>
      <c r="CH317">
        <v>0.83438537999999995</v>
      </c>
      <c r="CI317">
        <v>0.64723629000000005</v>
      </c>
      <c r="CJ317">
        <v>0.74069479999999999</v>
      </c>
      <c r="CK317">
        <v>0.43229266</v>
      </c>
      <c r="CL317">
        <v>0.70280176000000005</v>
      </c>
      <c r="CM317">
        <v>0.75759695999999999</v>
      </c>
      <c r="CN317">
        <v>0.68875266999999996</v>
      </c>
      <c r="CO317">
        <v>0.51361186000000003</v>
      </c>
      <c r="CP317">
        <v>0.63750238999999997</v>
      </c>
      <c r="CQ317">
        <v>0.58238632000000001</v>
      </c>
      <c r="CR317">
        <v>0.70722921000000005</v>
      </c>
      <c r="CS317">
        <v>0.74766630000000001</v>
      </c>
      <c r="CT317">
        <v>0.76389795999999999</v>
      </c>
      <c r="CU317">
        <v>0.52058336999999999</v>
      </c>
      <c r="CV317">
        <v>0.58700087000000001</v>
      </c>
      <c r="CW317">
        <v>0.66792392</v>
      </c>
      <c r="CX317">
        <v>0.39278893999999998</v>
      </c>
      <c r="CY317">
        <v>0.76077775999999997</v>
      </c>
      <c r="CZ317">
        <v>0.75104386000000001</v>
      </c>
      <c r="DA317">
        <v>0.70503044999999998</v>
      </c>
      <c r="DB317">
        <v>0.78284772000000002</v>
      </c>
      <c r="DC317">
        <v>0.68124879999999999</v>
      </c>
      <c r="DD317">
        <v>0.77581635999999998</v>
      </c>
      <c r="DE317">
        <v>0.48231592000000001</v>
      </c>
      <c r="DF317">
        <v>0.76077775999999997</v>
      </c>
      <c r="DG317">
        <v>0.56250672000000002</v>
      </c>
      <c r="DH317">
        <v>0.73526427000000005</v>
      </c>
      <c r="DI317">
        <v>0.55713555999999997</v>
      </c>
      <c r="DJ317">
        <v>0.81634322999999998</v>
      </c>
      <c r="DK317">
        <v>0.78826328000000001</v>
      </c>
      <c r="DL317">
        <v>0.77724698000000003</v>
      </c>
      <c r="DM317">
        <v>0.79983084000000004</v>
      </c>
      <c r="DN317">
        <v>0.76846957999999999</v>
      </c>
      <c r="DO317">
        <v>0.54583413000000003</v>
      </c>
      <c r="DP317">
        <v>0.75919508000000002</v>
      </c>
      <c r="DQ317">
        <v>0.76695983999999995</v>
      </c>
      <c r="DR317">
        <v>0.79983084000000004</v>
      </c>
      <c r="DS317">
        <v>0.52727025000000005</v>
      </c>
      <c r="DT317">
        <v>0.40704190000000001</v>
      </c>
      <c r="DU317">
        <v>0.72773164999999995</v>
      </c>
      <c r="DV317">
        <v>0.78284772000000002</v>
      </c>
      <c r="DW317">
        <v>0.76846957999999999</v>
      </c>
      <c r="DX317">
        <v>0.76846957999999999</v>
      </c>
      <c r="DY317">
        <v>0.78146539000000004</v>
      </c>
      <c r="DZ317">
        <v>0.79983084000000004</v>
      </c>
      <c r="EA317">
        <v>0.66512375999999995</v>
      </c>
      <c r="EB317">
        <v>0.79350551000000002</v>
      </c>
      <c r="EC317">
        <v>0.62355305999999999</v>
      </c>
      <c r="ED317">
        <v>0.69357082999999997</v>
      </c>
      <c r="EE317">
        <v>0.69825130999999996</v>
      </c>
      <c r="EF317">
        <v>0.74421764000000001</v>
      </c>
      <c r="EG317">
        <v>0.74421764000000001</v>
      </c>
      <c r="EH317">
        <v>0.79732994000000001</v>
      </c>
      <c r="EI317">
        <v>0.60830432000000001</v>
      </c>
      <c r="EJ317">
        <v>0.66512375999999995</v>
      </c>
      <c r="EK317">
        <v>0.60830432000000001</v>
      </c>
      <c r="EL317">
        <v>0.72579309999999997</v>
      </c>
      <c r="EM317">
        <v>0.71983587000000004</v>
      </c>
      <c r="EN317">
        <v>0.60425952000000005</v>
      </c>
      <c r="EO317">
        <v>0.73526427000000005</v>
      </c>
      <c r="EP317">
        <v>0.68378848000000003</v>
      </c>
      <c r="EQ317">
        <v>0.48231592000000001</v>
      </c>
    </row>
    <row r="318" spans="1:147" x14ac:dyDescent="0.35">
      <c r="A318" s="3">
        <v>42339</v>
      </c>
      <c r="B318">
        <v>0.9985347</v>
      </c>
      <c r="C318">
        <v>0.83001230999999998</v>
      </c>
      <c r="D318">
        <v>0.80917371999999999</v>
      </c>
      <c r="E318">
        <v>0.58678655999999996</v>
      </c>
      <c r="F318">
        <v>0.71547919999999998</v>
      </c>
      <c r="G318">
        <v>0.65618441000000005</v>
      </c>
      <c r="H318">
        <v>0.79061661000000005</v>
      </c>
      <c r="I318">
        <v>0.83307306999999997</v>
      </c>
      <c r="J318">
        <v>0.67842135000000003</v>
      </c>
      <c r="K318">
        <v>0.77553311000000003</v>
      </c>
      <c r="L318">
        <v>0.76361906000000002</v>
      </c>
      <c r="M318">
        <v>0.58217368999999997</v>
      </c>
      <c r="N318">
        <v>0.80442712999999999</v>
      </c>
      <c r="O318">
        <v>0.80200121999999996</v>
      </c>
      <c r="P318">
        <v>0.63044591000000005</v>
      </c>
      <c r="Q318">
        <v>0.67580136000000002</v>
      </c>
      <c r="R318">
        <v>0.72746595999999997</v>
      </c>
      <c r="S318">
        <v>0.74909020000000004</v>
      </c>
      <c r="T318">
        <v>0.66768006999999996</v>
      </c>
      <c r="U318">
        <v>0.70477303999999996</v>
      </c>
      <c r="V318">
        <v>0.68850120999999997</v>
      </c>
      <c r="W318">
        <v>0.67842135000000003</v>
      </c>
      <c r="X318">
        <v>0.56750007000000002</v>
      </c>
      <c r="Y318">
        <v>0.76206695999999996</v>
      </c>
      <c r="Z318">
        <v>0.82047102000000005</v>
      </c>
      <c r="AA318">
        <v>0.80321867000000002</v>
      </c>
      <c r="AB318">
        <v>0.67043216000000005</v>
      </c>
      <c r="AC318">
        <v>0.67842135000000003</v>
      </c>
      <c r="AD318">
        <v>0.37703888000000002</v>
      </c>
      <c r="AE318">
        <v>0.56230135000000003</v>
      </c>
      <c r="AF318">
        <v>0.53349997000000005</v>
      </c>
      <c r="AG318">
        <v>0.80077465000000003</v>
      </c>
      <c r="AH318">
        <v>0.79321580999999997</v>
      </c>
      <c r="AI318">
        <v>0.78118008000000005</v>
      </c>
      <c r="AJ318">
        <v>0.77263488000000002</v>
      </c>
      <c r="AK318">
        <v>0.80917371999999999</v>
      </c>
      <c r="AL318">
        <v>0.83205916999999996</v>
      </c>
      <c r="AM318">
        <v>0.62692435999999996</v>
      </c>
      <c r="AN318">
        <v>0.62692435999999996</v>
      </c>
      <c r="AO318">
        <v>0.82793954999999997</v>
      </c>
      <c r="AP318">
        <v>0.69331761000000003</v>
      </c>
      <c r="AQ318">
        <v>0.82263987000000005</v>
      </c>
      <c r="AR318">
        <v>0.73682541000000001</v>
      </c>
      <c r="AS318">
        <v>0.77838094000000002</v>
      </c>
      <c r="AT318">
        <v>0.61964556000000004</v>
      </c>
      <c r="AU318">
        <v>0.76049999999999995</v>
      </c>
      <c r="AV318">
        <v>0.73314557999999996</v>
      </c>
      <c r="AW318">
        <v>0.74739332999999997</v>
      </c>
      <c r="AX318">
        <v>0.56230135000000003</v>
      </c>
      <c r="AY318">
        <v>0.61588111999999995</v>
      </c>
      <c r="AZ318">
        <v>0.39264554000000002</v>
      </c>
      <c r="BA318">
        <v>0.72938113999999998</v>
      </c>
      <c r="BB318">
        <v>0.72938113999999998</v>
      </c>
      <c r="BC318">
        <v>0.76515659000000003</v>
      </c>
      <c r="BD318">
        <v>0.77409039999999996</v>
      </c>
      <c r="BE318">
        <v>0.75891790000000003</v>
      </c>
      <c r="BF318">
        <v>0.61202809999999996</v>
      </c>
      <c r="BG318">
        <v>0.64699998999999997</v>
      </c>
      <c r="BH318">
        <v>0.73127416999999995</v>
      </c>
      <c r="BI318">
        <v>0.67313877</v>
      </c>
      <c r="BJ318">
        <v>0.75891790000000003</v>
      </c>
      <c r="BK318">
        <v>0.77696321000000002</v>
      </c>
      <c r="BL318">
        <v>0.74739332999999997</v>
      </c>
      <c r="BM318">
        <v>0.50614555000000006</v>
      </c>
      <c r="BN318">
        <v>0.37703888000000002</v>
      </c>
      <c r="BO318">
        <v>0.49852808999999998</v>
      </c>
      <c r="BP318">
        <v>0.54563485</v>
      </c>
      <c r="BQ318">
        <v>0.59127302999999998</v>
      </c>
      <c r="BR318">
        <v>0.61202809999999996</v>
      </c>
      <c r="BS318">
        <v>0.70697100999999996</v>
      </c>
      <c r="BT318">
        <v>0.76361906000000002</v>
      </c>
      <c r="BU318">
        <v>0.70697100999999996</v>
      </c>
      <c r="BV318">
        <v>0.46392708999999999</v>
      </c>
      <c r="BW318">
        <v>0.79450008999999999</v>
      </c>
      <c r="BX318">
        <v>0.72158224000000004</v>
      </c>
      <c r="BY318">
        <v>0.74042437000000005</v>
      </c>
      <c r="BZ318">
        <v>0.65317981000000003</v>
      </c>
      <c r="CA318">
        <v>0.64057774999999995</v>
      </c>
      <c r="CB318">
        <v>0.78797549</v>
      </c>
      <c r="CC318">
        <v>0.80077465000000003</v>
      </c>
      <c r="CD318">
        <v>0.74567870000000003</v>
      </c>
      <c r="CE318">
        <v>0.71547919999999998</v>
      </c>
      <c r="CF318">
        <v>0.62332540000000003</v>
      </c>
      <c r="CG318">
        <v>0.70913985999999996</v>
      </c>
      <c r="CH318">
        <v>0.83408075000000004</v>
      </c>
      <c r="CI318">
        <v>0.64057774999999995</v>
      </c>
      <c r="CJ318">
        <v>0.74042437000000005</v>
      </c>
      <c r="CK318">
        <v>0.43213484000000002</v>
      </c>
      <c r="CL318">
        <v>0.70028657000000005</v>
      </c>
      <c r="CM318">
        <v>0.75076966000000001</v>
      </c>
      <c r="CN318">
        <v>0.69092712000000001</v>
      </c>
      <c r="CO318">
        <v>0.53349997000000005</v>
      </c>
      <c r="CP318">
        <v>0.63726963999999997</v>
      </c>
      <c r="CQ318">
        <v>0.55138091</v>
      </c>
      <c r="CR318">
        <v>0.70913985999999996</v>
      </c>
      <c r="CS318">
        <v>0.75076966000000001</v>
      </c>
      <c r="CT318">
        <v>0.75732036999999996</v>
      </c>
      <c r="CU318">
        <v>0.49852808999999998</v>
      </c>
      <c r="CV318">
        <v>0.58217368999999997</v>
      </c>
      <c r="CW318">
        <v>0.63389331999999998</v>
      </c>
      <c r="CX318">
        <v>0.41999996000000001</v>
      </c>
      <c r="CY318">
        <v>0.76049999999999995</v>
      </c>
      <c r="CZ318">
        <v>0.74909020000000004</v>
      </c>
      <c r="DA318">
        <v>0.70254517000000005</v>
      </c>
      <c r="DB318">
        <v>0.78118008000000005</v>
      </c>
      <c r="DC318">
        <v>0.67580136000000002</v>
      </c>
      <c r="DD318">
        <v>0.77553311000000003</v>
      </c>
      <c r="DE318">
        <v>0.47328653999999998</v>
      </c>
      <c r="DF318">
        <v>0.76206695999999996</v>
      </c>
      <c r="DG318">
        <v>0.57253880000000001</v>
      </c>
      <c r="DH318">
        <v>0.73314557999999996</v>
      </c>
      <c r="DI318">
        <v>0.56230135000000003</v>
      </c>
      <c r="DJ318">
        <v>0.81491977999999998</v>
      </c>
      <c r="DK318">
        <v>0.78393217999999998</v>
      </c>
      <c r="DL318">
        <v>0.77409039999999996</v>
      </c>
      <c r="DM318">
        <v>0.80077465000000003</v>
      </c>
      <c r="DN318">
        <v>0.77409039999999996</v>
      </c>
      <c r="DO318">
        <v>0.56230135000000003</v>
      </c>
      <c r="DP318">
        <v>0.76049999999999995</v>
      </c>
      <c r="DQ318">
        <v>0.76667982000000001</v>
      </c>
      <c r="DR318">
        <v>0.79577439000000005</v>
      </c>
      <c r="DS318">
        <v>0.52039331</v>
      </c>
      <c r="DT318">
        <v>0.41999996000000001</v>
      </c>
      <c r="DU318">
        <v>0.72552810999999995</v>
      </c>
      <c r="DV318">
        <v>0.78256190999999997</v>
      </c>
      <c r="DW318">
        <v>0.77263488000000002</v>
      </c>
      <c r="DX318">
        <v>0.77553311000000003</v>
      </c>
      <c r="DY318">
        <v>0.78256190999999997</v>
      </c>
      <c r="DZ318">
        <v>0.80077465000000003</v>
      </c>
      <c r="EA318">
        <v>0.66203310000000004</v>
      </c>
      <c r="EB318">
        <v>0.79577439000000005</v>
      </c>
      <c r="EC318">
        <v>0.61964556000000004</v>
      </c>
      <c r="ED318">
        <v>0.69799637999999997</v>
      </c>
      <c r="EE318">
        <v>0.69799637999999997</v>
      </c>
      <c r="EF318">
        <v>0.74567870000000003</v>
      </c>
      <c r="EG318">
        <v>0.74739332999999997</v>
      </c>
      <c r="EH318">
        <v>0.79829360999999999</v>
      </c>
      <c r="EI318">
        <v>0.61202809999999996</v>
      </c>
      <c r="EJ318">
        <v>0.65317981000000003</v>
      </c>
      <c r="EK318">
        <v>0.58217368999999997</v>
      </c>
      <c r="EL318">
        <v>0.71753891999999997</v>
      </c>
      <c r="EM318">
        <v>0.72552810999999995</v>
      </c>
      <c r="EN318">
        <v>0.60403890999999998</v>
      </c>
      <c r="EO318">
        <v>0.73682541000000001</v>
      </c>
      <c r="EP318">
        <v>0.68100008000000001</v>
      </c>
      <c r="EQ318">
        <v>0.48213982999999999</v>
      </c>
    </row>
    <row r="319" spans="1:147" x14ac:dyDescent="0.35">
      <c r="A319" s="3">
        <v>42370</v>
      </c>
      <c r="B319">
        <v>0.99890794000000005</v>
      </c>
      <c r="C319">
        <v>0.83043458000000003</v>
      </c>
      <c r="D319">
        <v>0.80741231000000002</v>
      </c>
      <c r="E319">
        <v>0.59520667999999999</v>
      </c>
      <c r="F319">
        <v>0.71495887999999996</v>
      </c>
      <c r="G319">
        <v>0.6699446</v>
      </c>
      <c r="H319">
        <v>0.78471997999999998</v>
      </c>
      <c r="I319">
        <v>0.82733745000000003</v>
      </c>
      <c r="J319">
        <v>0.67530990000000002</v>
      </c>
      <c r="K319">
        <v>0.78471997999999998</v>
      </c>
      <c r="L319">
        <v>0.75994693999999996</v>
      </c>
      <c r="M319">
        <v>0.57700717999999995</v>
      </c>
      <c r="N319">
        <v>0.80384211999999999</v>
      </c>
      <c r="O319">
        <v>0.79771305999999997</v>
      </c>
      <c r="P319">
        <v>0.63343232999999999</v>
      </c>
      <c r="Q319">
        <v>0.67792797999999999</v>
      </c>
      <c r="R319">
        <v>0.73446131999999997</v>
      </c>
      <c r="S319">
        <v>0.74854544000000001</v>
      </c>
      <c r="T319">
        <v>0.6699446</v>
      </c>
      <c r="U319">
        <v>0.71701711000000001</v>
      </c>
      <c r="V319">
        <v>0.71076309000000004</v>
      </c>
      <c r="W319">
        <v>0.66155164</v>
      </c>
      <c r="X319">
        <v>0.58175032000000004</v>
      </c>
      <c r="Y319">
        <v>0.75836599000000005</v>
      </c>
      <c r="Z319">
        <v>0.82311458999999998</v>
      </c>
      <c r="AA319">
        <v>0.80741231000000002</v>
      </c>
      <c r="AB319">
        <v>0.65570720999999998</v>
      </c>
      <c r="AC319">
        <v>0.68304173999999995</v>
      </c>
      <c r="AD319">
        <v>0.39235998999999999</v>
      </c>
      <c r="AE319">
        <v>0.45366989000000002</v>
      </c>
      <c r="AF319">
        <v>0.50577746000000001</v>
      </c>
      <c r="AG319">
        <v>0.79771305999999997</v>
      </c>
      <c r="AH319">
        <v>0.79645920999999997</v>
      </c>
      <c r="AI319">
        <v>0.77921940000000001</v>
      </c>
      <c r="AJ319">
        <v>0.77781487000000005</v>
      </c>
      <c r="AK319">
        <v>0.80741231000000002</v>
      </c>
      <c r="AL319">
        <v>0.83246724000000005</v>
      </c>
      <c r="AM319">
        <v>0.62287210000000004</v>
      </c>
      <c r="AN319">
        <v>0.65865552000000005</v>
      </c>
      <c r="AO319">
        <v>0.82523964000000005</v>
      </c>
      <c r="AP319">
        <v>0.70203426000000002</v>
      </c>
      <c r="AQ319">
        <v>0.82311458999999998</v>
      </c>
      <c r="AR319">
        <v>0.73261240999999999</v>
      </c>
      <c r="AS319">
        <v>0.77060547999999995</v>
      </c>
      <c r="AT319">
        <v>0.62998743000000001</v>
      </c>
      <c r="AU319">
        <v>0.76460015000000003</v>
      </c>
      <c r="AV319">
        <v>0.71076309000000004</v>
      </c>
      <c r="AW319">
        <v>0.73809762000000001</v>
      </c>
      <c r="AX319">
        <v>0.59084303999999999</v>
      </c>
      <c r="AY319">
        <v>0.61158301000000004</v>
      </c>
      <c r="AZ319">
        <v>0.29317990999999999</v>
      </c>
      <c r="BA319">
        <v>0.73809762000000001</v>
      </c>
      <c r="BB319">
        <v>0.74340490000000004</v>
      </c>
      <c r="BC319">
        <v>0.76151276000000001</v>
      </c>
      <c r="BD319">
        <v>0.77781487000000005</v>
      </c>
      <c r="BE319">
        <v>0.76612226999999999</v>
      </c>
      <c r="BF319">
        <v>0.62998743000000001</v>
      </c>
      <c r="BG319">
        <v>0.62646844000000002</v>
      </c>
      <c r="BH319">
        <v>0.72693691999999999</v>
      </c>
      <c r="BI319">
        <v>0.66439740000000003</v>
      </c>
      <c r="BJ319">
        <v>0.76460015000000003</v>
      </c>
      <c r="BK319">
        <v>0.78740244999999998</v>
      </c>
      <c r="BL319">
        <v>0.74340490000000004</v>
      </c>
      <c r="BM319">
        <v>0.49816554000000002</v>
      </c>
      <c r="BN319">
        <v>0.29317990999999999</v>
      </c>
      <c r="BO319">
        <v>0.52001485999999997</v>
      </c>
      <c r="BP319">
        <v>0.49018215999999998</v>
      </c>
      <c r="BQ319">
        <v>0.61919493999999997</v>
      </c>
      <c r="BR319">
        <v>0.57700717999999995</v>
      </c>
      <c r="BS319">
        <v>0.68050484</v>
      </c>
      <c r="BT319">
        <v>0.76460015000000003</v>
      </c>
      <c r="BU319">
        <v>0.70426051000000001</v>
      </c>
      <c r="BV319">
        <v>0.49018215999999998</v>
      </c>
      <c r="BW319">
        <v>0.79004165000000004</v>
      </c>
      <c r="BX319">
        <v>0.70862415000000001</v>
      </c>
      <c r="BY319">
        <v>0.73261240999999999</v>
      </c>
      <c r="BZ319">
        <v>0.65865552000000005</v>
      </c>
      <c r="CA319">
        <v>0.64652947000000005</v>
      </c>
      <c r="CB319">
        <v>0.78471997999999998</v>
      </c>
      <c r="CC319">
        <v>0.79645920999999997</v>
      </c>
      <c r="CD319">
        <v>0.74340490000000004</v>
      </c>
      <c r="CE319">
        <v>0.71287444</v>
      </c>
      <c r="CF319">
        <v>0.63343232999999999</v>
      </c>
      <c r="CG319">
        <v>0.72693691999999999</v>
      </c>
      <c r="CH319">
        <v>0.82096157000000003</v>
      </c>
      <c r="CI319">
        <v>0.65270479999999997</v>
      </c>
      <c r="CJ319">
        <v>0.74854544000000001</v>
      </c>
      <c r="CK319">
        <v>0.43182057000000001</v>
      </c>
      <c r="CL319">
        <v>0.69748878000000003</v>
      </c>
      <c r="CM319">
        <v>0.75022367000000001</v>
      </c>
      <c r="CN319">
        <v>0.70426051000000001</v>
      </c>
      <c r="CO319">
        <v>0.58175032000000004</v>
      </c>
      <c r="CP319">
        <v>0.62287210000000004</v>
      </c>
      <c r="CQ319">
        <v>0.56189243</v>
      </c>
      <c r="CR319">
        <v>0.70862415000000001</v>
      </c>
      <c r="CS319">
        <v>0.75022367000000001</v>
      </c>
      <c r="CT319">
        <v>0.76151276000000001</v>
      </c>
      <c r="CU319">
        <v>0.50577746000000001</v>
      </c>
      <c r="CV319">
        <v>0.59520667999999999</v>
      </c>
      <c r="CW319">
        <v>0.64652947000000005</v>
      </c>
      <c r="CX319">
        <v>0.39235998999999999</v>
      </c>
      <c r="CY319">
        <v>0.75676962000000003</v>
      </c>
      <c r="CZ319">
        <v>0.73809762000000001</v>
      </c>
      <c r="DA319">
        <v>0.70203426000000002</v>
      </c>
      <c r="DB319">
        <v>0.77352745999999994</v>
      </c>
      <c r="DC319">
        <v>0.6699446</v>
      </c>
      <c r="DD319">
        <v>0.77921940000000001</v>
      </c>
      <c r="DE319">
        <v>0.45366989000000002</v>
      </c>
      <c r="DF319">
        <v>0.76460015000000003</v>
      </c>
      <c r="DG319">
        <v>0.57700717999999995</v>
      </c>
      <c r="DH319">
        <v>0.71495887999999996</v>
      </c>
      <c r="DI319">
        <v>0.55652712999999998</v>
      </c>
      <c r="DJ319">
        <v>0.80623087999999998</v>
      </c>
      <c r="DK319">
        <v>0.78872737000000004</v>
      </c>
      <c r="DL319">
        <v>0.76460015000000003</v>
      </c>
      <c r="DM319">
        <v>0.78606670999999995</v>
      </c>
      <c r="DN319">
        <v>0.76912468000000001</v>
      </c>
      <c r="DO319">
        <v>0.55652712999999998</v>
      </c>
      <c r="DP319">
        <v>0.75994693999999996</v>
      </c>
      <c r="DQ319">
        <v>0.77207298999999996</v>
      </c>
      <c r="DR319">
        <v>0.79645920999999997</v>
      </c>
      <c r="DS319">
        <v>0.54523805000000003</v>
      </c>
      <c r="DT319">
        <v>0.45366989000000002</v>
      </c>
      <c r="DU319">
        <v>0.73628956999999995</v>
      </c>
      <c r="DV319">
        <v>0.77639818000000005</v>
      </c>
      <c r="DW319">
        <v>0.77060547999999995</v>
      </c>
      <c r="DX319">
        <v>0.77352745999999994</v>
      </c>
      <c r="DY319">
        <v>0.76612226999999999</v>
      </c>
      <c r="DZ319">
        <v>0.79263896</v>
      </c>
      <c r="EA319">
        <v>0.64964626000000003</v>
      </c>
      <c r="EB319">
        <v>0.79771305999999997</v>
      </c>
      <c r="EC319">
        <v>0.64011191000000001</v>
      </c>
      <c r="ED319">
        <v>0.69042464999999997</v>
      </c>
      <c r="EE319">
        <v>0.69748878000000003</v>
      </c>
      <c r="EF319">
        <v>0.75352938000000003</v>
      </c>
      <c r="EG319">
        <v>0.74684980999999995</v>
      </c>
      <c r="EH319">
        <v>0.79392231000000002</v>
      </c>
      <c r="EI319">
        <v>0.63680619999999999</v>
      </c>
      <c r="EJ319">
        <v>0.67530990000000002</v>
      </c>
      <c r="EK319">
        <v>0.60359963000000005</v>
      </c>
      <c r="EL319">
        <v>0.72500049</v>
      </c>
      <c r="EM319">
        <v>0.72693691999999999</v>
      </c>
      <c r="EN319">
        <v>0.57700717999999995</v>
      </c>
      <c r="EO319">
        <v>0.72885071000000001</v>
      </c>
      <c r="EP319">
        <v>0.69516778999999995</v>
      </c>
      <c r="EQ319">
        <v>0.49018215999999998</v>
      </c>
    </row>
    <row r="320" spans="1:147" x14ac:dyDescent="0.35">
      <c r="A320" s="3">
        <v>42401</v>
      </c>
      <c r="B320">
        <v>0.99926899000000002</v>
      </c>
      <c r="C320">
        <v>0.82897920999999997</v>
      </c>
      <c r="D320">
        <v>0.81378658000000004</v>
      </c>
      <c r="E320">
        <v>0.60403890999999998</v>
      </c>
      <c r="F320">
        <v>0.70913985999999996</v>
      </c>
      <c r="G320">
        <v>0.64057774999999995</v>
      </c>
      <c r="H320">
        <v>0.78663877999999998</v>
      </c>
      <c r="I320">
        <v>0.82478037000000004</v>
      </c>
      <c r="J320">
        <v>0.68850120999999997</v>
      </c>
      <c r="K320">
        <v>0.78393217999999998</v>
      </c>
      <c r="L320">
        <v>0.75243207000000001</v>
      </c>
      <c r="M320">
        <v>0.58678655999999996</v>
      </c>
      <c r="N320">
        <v>0.80321867000000002</v>
      </c>
      <c r="O320">
        <v>0.80077465000000003</v>
      </c>
      <c r="P320">
        <v>0.62692435999999996</v>
      </c>
      <c r="Q320">
        <v>0.67313877</v>
      </c>
      <c r="R320">
        <v>0.72158224000000004</v>
      </c>
      <c r="S320">
        <v>0.75570709000000003</v>
      </c>
      <c r="T320">
        <v>0.66768006999999996</v>
      </c>
      <c r="U320">
        <v>0.71128035999999994</v>
      </c>
      <c r="V320">
        <v>0.69799637999999997</v>
      </c>
      <c r="W320">
        <v>0.66768006999999996</v>
      </c>
      <c r="X320">
        <v>0.57742709999999997</v>
      </c>
      <c r="Y320">
        <v>0.76667982000000001</v>
      </c>
      <c r="Z320">
        <v>0.81937572000000003</v>
      </c>
      <c r="AA320">
        <v>0.80200121999999996</v>
      </c>
      <c r="AB320">
        <v>0.66203310000000004</v>
      </c>
      <c r="AC320">
        <v>0.67842135000000003</v>
      </c>
      <c r="AD320">
        <v>0.41999996000000001</v>
      </c>
      <c r="AE320">
        <v>0.44343213999999997</v>
      </c>
      <c r="AF320">
        <v>0.51342434000000003</v>
      </c>
      <c r="AG320">
        <v>0.79953883000000003</v>
      </c>
      <c r="AH320">
        <v>0.79577439000000005</v>
      </c>
      <c r="AI320">
        <v>0.77978649</v>
      </c>
      <c r="AJ320">
        <v>0.78118008000000005</v>
      </c>
      <c r="AK320">
        <v>0.81378658000000004</v>
      </c>
      <c r="AL320">
        <v>0.83205916999999996</v>
      </c>
      <c r="AM320">
        <v>0.62692435999999996</v>
      </c>
      <c r="AN320">
        <v>0.66203310000000004</v>
      </c>
      <c r="AO320">
        <v>0.82371362000000004</v>
      </c>
      <c r="AP320">
        <v>0.69331761000000003</v>
      </c>
      <c r="AQ320">
        <v>0.82047102000000005</v>
      </c>
      <c r="AR320">
        <v>0.73127416999999995</v>
      </c>
      <c r="AS320">
        <v>0.76206695999999996</v>
      </c>
      <c r="AT320">
        <v>0.64382035000000004</v>
      </c>
      <c r="AU320">
        <v>0.75891790000000003</v>
      </c>
      <c r="AV320">
        <v>0.70477303999999996</v>
      </c>
      <c r="AW320">
        <v>0.74042437000000005</v>
      </c>
      <c r="AX320">
        <v>0.59127302999999998</v>
      </c>
      <c r="AY320">
        <v>0.60403890999999998</v>
      </c>
      <c r="AZ320">
        <v>0.31863481999999999</v>
      </c>
      <c r="BA320">
        <v>0.74042437000000005</v>
      </c>
      <c r="BB320">
        <v>0.74567870000000003</v>
      </c>
      <c r="BC320">
        <v>0.76049999999999995</v>
      </c>
      <c r="BD320">
        <v>0.77553311000000003</v>
      </c>
      <c r="BE320">
        <v>0.76818900999999995</v>
      </c>
      <c r="BF320">
        <v>0.61588111999999995</v>
      </c>
      <c r="BG320">
        <v>0.62692435999999996</v>
      </c>
      <c r="BH320">
        <v>0.72938113999999998</v>
      </c>
      <c r="BI320">
        <v>0.66768006999999996</v>
      </c>
      <c r="BJ320">
        <v>0.74739332999999997</v>
      </c>
      <c r="BK320">
        <v>0.78797549</v>
      </c>
      <c r="BL320">
        <v>0.74567870000000003</v>
      </c>
      <c r="BM320">
        <v>0.52707773999999996</v>
      </c>
      <c r="BN320">
        <v>0.35978652999999999</v>
      </c>
      <c r="BO320">
        <v>0.51342434000000003</v>
      </c>
      <c r="BP320">
        <v>0.47328653999999998</v>
      </c>
      <c r="BQ320">
        <v>0.61964556000000004</v>
      </c>
      <c r="BR320">
        <v>0.56750007000000002</v>
      </c>
      <c r="BS320">
        <v>0.69331761000000003</v>
      </c>
      <c r="BT320">
        <v>0.75891790000000003</v>
      </c>
      <c r="BU320">
        <v>0.70697100999999996</v>
      </c>
      <c r="BV320">
        <v>0.48213982999999999</v>
      </c>
      <c r="BW320">
        <v>0.78930138000000005</v>
      </c>
      <c r="BX320">
        <v>0.70477303999999996</v>
      </c>
      <c r="BY320">
        <v>0.72356706000000004</v>
      </c>
      <c r="BZ320">
        <v>0.66768006999999996</v>
      </c>
      <c r="CA320">
        <v>0.66488091999999999</v>
      </c>
      <c r="CB320">
        <v>0.77978649</v>
      </c>
      <c r="CC320">
        <v>0.79703884000000003</v>
      </c>
      <c r="CD320">
        <v>0.73863478000000005</v>
      </c>
      <c r="CE320">
        <v>0.71128035999999994</v>
      </c>
      <c r="CF320">
        <v>0.63726963999999997</v>
      </c>
      <c r="CG320">
        <v>0.72356706000000004</v>
      </c>
      <c r="CH320">
        <v>0.81937572000000003</v>
      </c>
      <c r="CI320">
        <v>0.64057774999999995</v>
      </c>
      <c r="CJ320">
        <v>0.75407776999999998</v>
      </c>
      <c r="CK320">
        <v>0.46392708999999999</v>
      </c>
      <c r="CL320">
        <v>0.70477303999999996</v>
      </c>
      <c r="CM320">
        <v>0.75243207000000001</v>
      </c>
      <c r="CN320">
        <v>0.69799637999999997</v>
      </c>
      <c r="CO320">
        <v>0.59127302999999998</v>
      </c>
      <c r="CP320">
        <v>0.61964556000000004</v>
      </c>
      <c r="CQ320">
        <v>0.55693214999999996</v>
      </c>
      <c r="CR320">
        <v>0.70254517000000005</v>
      </c>
      <c r="CS320">
        <v>0.74909020000000004</v>
      </c>
      <c r="CT320">
        <v>0.76049999999999995</v>
      </c>
      <c r="CU320">
        <v>0.49852808999999998</v>
      </c>
      <c r="CV320">
        <v>0.58678655999999996</v>
      </c>
      <c r="CW320">
        <v>0.64382035000000004</v>
      </c>
      <c r="CX320">
        <v>0.43213484000000002</v>
      </c>
      <c r="CY320">
        <v>0.75732036999999996</v>
      </c>
      <c r="CZ320">
        <v>0.73499583000000002</v>
      </c>
      <c r="DA320">
        <v>0.68603881</v>
      </c>
      <c r="DB320">
        <v>0.77409039999999996</v>
      </c>
      <c r="DC320">
        <v>0.67043216000000005</v>
      </c>
      <c r="DD320">
        <v>0.78256190999999997</v>
      </c>
      <c r="DE320">
        <v>0.46392708999999999</v>
      </c>
      <c r="DF320">
        <v>0.76049999999999995</v>
      </c>
      <c r="DG320">
        <v>0.58217368999999997</v>
      </c>
      <c r="DH320">
        <v>0.68100008000000001</v>
      </c>
      <c r="DI320">
        <v>0.58217368999999997</v>
      </c>
      <c r="DJ320">
        <v>0.81033918000000005</v>
      </c>
      <c r="DK320">
        <v>0.78663877999999998</v>
      </c>
      <c r="DL320">
        <v>0.76667982000000001</v>
      </c>
      <c r="DM320">
        <v>0.78797549</v>
      </c>
      <c r="DN320">
        <v>0.77263488000000002</v>
      </c>
      <c r="DO320">
        <v>0.56230135000000003</v>
      </c>
      <c r="DP320">
        <v>0.75732036999999996</v>
      </c>
      <c r="DQ320">
        <v>0.77263488000000002</v>
      </c>
      <c r="DR320">
        <v>0.79192136999999996</v>
      </c>
      <c r="DS320">
        <v>0.55138091</v>
      </c>
      <c r="DT320">
        <v>0.44343213999999997</v>
      </c>
      <c r="DU320">
        <v>0.73863478000000005</v>
      </c>
      <c r="DV320">
        <v>0.78256190999999997</v>
      </c>
      <c r="DW320">
        <v>0.76361906000000002</v>
      </c>
      <c r="DX320">
        <v>0.77838094000000002</v>
      </c>
      <c r="DY320">
        <v>0.77553311000000003</v>
      </c>
      <c r="DZ320">
        <v>0.78930138000000005</v>
      </c>
      <c r="EA320">
        <v>0.64699998999999997</v>
      </c>
      <c r="EB320">
        <v>0.79577439000000005</v>
      </c>
      <c r="EC320">
        <v>0.63726963999999997</v>
      </c>
      <c r="ED320">
        <v>0.69331761000000003</v>
      </c>
      <c r="EE320">
        <v>0.69567371</v>
      </c>
      <c r="EF320">
        <v>0.75076966000000001</v>
      </c>
      <c r="EG320">
        <v>0.74739332999999997</v>
      </c>
      <c r="EH320">
        <v>0.79192136999999996</v>
      </c>
      <c r="EI320">
        <v>0.64057774999999995</v>
      </c>
      <c r="EJ320">
        <v>0.67580136000000002</v>
      </c>
      <c r="EK320">
        <v>0.60403890999999998</v>
      </c>
      <c r="EL320">
        <v>0.71957305999999999</v>
      </c>
      <c r="EM320">
        <v>0.72746595999999997</v>
      </c>
      <c r="EN320">
        <v>0.57742709999999997</v>
      </c>
      <c r="EO320">
        <v>0.73127416999999995</v>
      </c>
      <c r="EP320">
        <v>0.69567371</v>
      </c>
      <c r="EQ320">
        <v>0.49852808999999998</v>
      </c>
    </row>
    <row r="321" spans="1:147" x14ac:dyDescent="0.35">
      <c r="A321" s="3">
        <v>42430</v>
      </c>
      <c r="B321">
        <v>0.99889939999999999</v>
      </c>
      <c r="C321">
        <v>0.82824193999999995</v>
      </c>
      <c r="D321">
        <v>0.8071123</v>
      </c>
      <c r="E321">
        <v>0.60011232000000003</v>
      </c>
      <c r="F321">
        <v>0.69592779000000005</v>
      </c>
      <c r="G321">
        <v>0.63067616999999998</v>
      </c>
      <c r="H321">
        <v>0.77866522000000005</v>
      </c>
      <c r="I321">
        <v>0.82401446</v>
      </c>
      <c r="J321">
        <v>0.67866912999999995</v>
      </c>
      <c r="K321">
        <v>0.78557787999999995</v>
      </c>
      <c r="L321">
        <v>0.75270687999999997</v>
      </c>
      <c r="M321">
        <v>0.59148898000000005</v>
      </c>
      <c r="N321">
        <v>0.80106712000000002</v>
      </c>
      <c r="O321">
        <v>0.79858516999999996</v>
      </c>
      <c r="P321">
        <v>0.63412484000000002</v>
      </c>
      <c r="Q321">
        <v>0.67338461999999999</v>
      </c>
      <c r="R321">
        <v>0.71983587000000004</v>
      </c>
      <c r="S321">
        <v>0.75435317999999996</v>
      </c>
      <c r="T321">
        <v>0.65341837000000003</v>
      </c>
      <c r="U321">
        <v>0.70939885999999996</v>
      </c>
      <c r="V321">
        <v>0.69117945999999997</v>
      </c>
      <c r="W321">
        <v>0.66792392</v>
      </c>
      <c r="X321">
        <v>0.57763799999999998</v>
      </c>
      <c r="Y321">
        <v>0.76695983999999995</v>
      </c>
      <c r="Z321">
        <v>0.81294230000000001</v>
      </c>
      <c r="AA321">
        <v>0.80106712000000002</v>
      </c>
      <c r="AB321">
        <v>0.67866912999999995</v>
      </c>
      <c r="AC321">
        <v>0.67866912999999995</v>
      </c>
      <c r="AD321">
        <v>0.43229266</v>
      </c>
      <c r="AE321">
        <v>0.45416587000000003</v>
      </c>
      <c r="AF321">
        <v>0.51361186000000003</v>
      </c>
      <c r="AG321">
        <v>0.79350551000000002</v>
      </c>
      <c r="AH321">
        <v>0.8071123</v>
      </c>
      <c r="AI321">
        <v>0.77291706999999998</v>
      </c>
      <c r="AJ321">
        <v>0.77724698000000003</v>
      </c>
      <c r="AK321">
        <v>0.81179277999999999</v>
      </c>
      <c r="AL321">
        <v>0.83031546000000001</v>
      </c>
      <c r="AM321">
        <v>0.60011232000000003</v>
      </c>
      <c r="AN321">
        <v>0.66512375999999995</v>
      </c>
      <c r="AO321">
        <v>0.81857190999999996</v>
      </c>
      <c r="AP321">
        <v>0.69592779000000005</v>
      </c>
      <c r="AQ321">
        <v>0.82185909000000001</v>
      </c>
      <c r="AR321">
        <v>0.73154125999999997</v>
      </c>
      <c r="AS321">
        <v>0.76695983999999995</v>
      </c>
      <c r="AT321">
        <v>0.65035648999999995</v>
      </c>
      <c r="AU321">
        <v>0.76695983999999995</v>
      </c>
      <c r="AV321">
        <v>0.70280176000000005</v>
      </c>
      <c r="AW321">
        <v>0.74069479999999999</v>
      </c>
      <c r="AX321">
        <v>0.57763799999999998</v>
      </c>
      <c r="AY321">
        <v>0.61225163000000005</v>
      </c>
      <c r="AZ321">
        <v>0.34062439999999999</v>
      </c>
      <c r="BA321">
        <v>0.74069479999999999</v>
      </c>
      <c r="BB321">
        <v>0.74766630000000001</v>
      </c>
      <c r="BC321">
        <v>0.76234528999999995</v>
      </c>
      <c r="BD321">
        <v>0.77581635999999998</v>
      </c>
      <c r="BE321">
        <v>0.76543605000000003</v>
      </c>
      <c r="BF321">
        <v>0.61987188000000004</v>
      </c>
      <c r="BG321">
        <v>0.61987188000000004</v>
      </c>
      <c r="BH321">
        <v>0.72964753000000004</v>
      </c>
      <c r="BI321">
        <v>0.65937559999999995</v>
      </c>
      <c r="BJ321">
        <v>0.74421764000000001</v>
      </c>
      <c r="BK321">
        <v>0.78826328000000001</v>
      </c>
      <c r="BL321">
        <v>0.73709453000000003</v>
      </c>
      <c r="BM321">
        <v>0.54583413000000003</v>
      </c>
      <c r="BN321">
        <v>0.31875120000000001</v>
      </c>
      <c r="BO321">
        <v>0.51361186000000003</v>
      </c>
      <c r="BP321">
        <v>0.49071806000000001</v>
      </c>
      <c r="BQ321">
        <v>0.61987188000000004</v>
      </c>
      <c r="BR321">
        <v>0.56250672000000002</v>
      </c>
      <c r="BS321">
        <v>0.69357082999999997</v>
      </c>
      <c r="BT321">
        <v>0.76234528999999995</v>
      </c>
      <c r="BU321">
        <v>0.70503044999999998</v>
      </c>
      <c r="BV321">
        <v>0.52058336999999999</v>
      </c>
      <c r="BW321">
        <v>0.78826328000000001</v>
      </c>
      <c r="BX321">
        <v>0.71154013999999999</v>
      </c>
      <c r="BY321">
        <v>0.73341334000000002</v>
      </c>
      <c r="BZ321">
        <v>0.65937559999999995</v>
      </c>
      <c r="CA321">
        <v>0.66512375999999995</v>
      </c>
      <c r="CB321">
        <v>0.77866522000000005</v>
      </c>
      <c r="CC321">
        <v>0.79479027000000002</v>
      </c>
      <c r="CD321">
        <v>0.73526427000000005</v>
      </c>
      <c r="CE321">
        <v>0.71574051999999999</v>
      </c>
      <c r="CF321">
        <v>0.63412484000000002</v>
      </c>
      <c r="CG321">
        <v>0.71574051999999999</v>
      </c>
      <c r="CH321">
        <v>0.81857190999999996</v>
      </c>
      <c r="CI321">
        <v>0.63412484000000002</v>
      </c>
      <c r="CJ321">
        <v>0.74936378999999997</v>
      </c>
      <c r="CK321">
        <v>0.46409653000000001</v>
      </c>
      <c r="CL321">
        <v>0.69825130999999996</v>
      </c>
      <c r="CM321">
        <v>0.75270687999999997</v>
      </c>
      <c r="CN321">
        <v>0.69825130999999996</v>
      </c>
      <c r="CO321">
        <v>0.53987689999999999</v>
      </c>
      <c r="CP321">
        <v>0.61987188000000004</v>
      </c>
      <c r="CQ321">
        <v>0.53987689999999999</v>
      </c>
      <c r="CR321">
        <v>0.70054234000000004</v>
      </c>
      <c r="CS321">
        <v>0.74595104999999995</v>
      </c>
      <c r="CT321">
        <v>0.75759695999999999</v>
      </c>
      <c r="CU321">
        <v>0.52058336999999999</v>
      </c>
      <c r="CV321">
        <v>0.60830432000000001</v>
      </c>
      <c r="CW321">
        <v>0.6440555</v>
      </c>
      <c r="CX321">
        <v>0.40704190000000001</v>
      </c>
      <c r="CY321">
        <v>0.75919508000000002</v>
      </c>
      <c r="CZ321">
        <v>0.72773164999999995</v>
      </c>
      <c r="DA321">
        <v>0.68628937999999995</v>
      </c>
      <c r="DB321">
        <v>0.77291706999999998</v>
      </c>
      <c r="DC321">
        <v>0.67067701999999996</v>
      </c>
      <c r="DD321">
        <v>0.78007128999999997</v>
      </c>
      <c r="DE321">
        <v>0.46409653000000001</v>
      </c>
      <c r="DF321">
        <v>0.75919508000000002</v>
      </c>
      <c r="DG321">
        <v>0.60011232000000003</v>
      </c>
      <c r="DH321">
        <v>0.67338461999999999</v>
      </c>
      <c r="DI321">
        <v>0.56770734</v>
      </c>
      <c r="DJ321">
        <v>0.80472093</v>
      </c>
      <c r="DK321">
        <v>0.79221059999999999</v>
      </c>
      <c r="DL321">
        <v>0.77291706999999998</v>
      </c>
      <c r="DM321">
        <v>0.78421848999999999</v>
      </c>
      <c r="DN321">
        <v>0.77581635999999998</v>
      </c>
      <c r="DO321">
        <v>0.54583413000000003</v>
      </c>
      <c r="DP321">
        <v>0.75919508000000002</v>
      </c>
      <c r="DQ321">
        <v>0.77144794999999999</v>
      </c>
      <c r="DR321">
        <v>0.79479027000000002</v>
      </c>
      <c r="DS321">
        <v>0.55158229000000003</v>
      </c>
      <c r="DT321">
        <v>0.43229266</v>
      </c>
      <c r="DU321">
        <v>0.74421764000000001</v>
      </c>
      <c r="DV321">
        <v>0.77581635999999998</v>
      </c>
      <c r="DW321">
        <v>0.75759695999999999</v>
      </c>
      <c r="DX321">
        <v>0.77291706999999998</v>
      </c>
      <c r="DY321">
        <v>0.77144794999999999</v>
      </c>
      <c r="DZ321">
        <v>0.79090537000000005</v>
      </c>
      <c r="EA321">
        <v>0.65035648999999995</v>
      </c>
      <c r="EB321">
        <v>0.79858516999999996</v>
      </c>
      <c r="EC321">
        <v>0.6440555</v>
      </c>
      <c r="ED321">
        <v>0.69117945999999997</v>
      </c>
      <c r="EE321">
        <v>0.69117945999999997</v>
      </c>
      <c r="EF321">
        <v>0.75759695999999999</v>
      </c>
      <c r="EG321">
        <v>0.74421764000000001</v>
      </c>
      <c r="EH321">
        <v>0.79090537000000005</v>
      </c>
      <c r="EI321">
        <v>0.6440555</v>
      </c>
      <c r="EJ321">
        <v>0.67604819000000005</v>
      </c>
      <c r="EK321">
        <v>0.60425952000000005</v>
      </c>
      <c r="EL321">
        <v>0.71574051999999999</v>
      </c>
      <c r="EM321">
        <v>0.71154013999999999</v>
      </c>
      <c r="EN321">
        <v>0.57763799999999998</v>
      </c>
      <c r="EO321">
        <v>0.73341334000000002</v>
      </c>
      <c r="EP321">
        <v>0.69592779000000005</v>
      </c>
      <c r="EQ321">
        <v>0.50633041000000001</v>
      </c>
    </row>
    <row r="322" spans="1:147" x14ac:dyDescent="0.35">
      <c r="A322" s="3">
        <v>42461</v>
      </c>
      <c r="B322">
        <v>0.99889072999999995</v>
      </c>
      <c r="C322">
        <v>0.82167502000000003</v>
      </c>
      <c r="D322">
        <v>0.80560757999999999</v>
      </c>
      <c r="E322">
        <v>0.59214069000000003</v>
      </c>
      <c r="F322">
        <v>0.70800845000000001</v>
      </c>
      <c r="G322">
        <v>0.63820480000000002</v>
      </c>
      <c r="H322">
        <v>0.78093078000000005</v>
      </c>
      <c r="I322">
        <v>0.82384705000000003</v>
      </c>
      <c r="J322">
        <v>0.67679307</v>
      </c>
      <c r="K322">
        <v>0.78508255999999998</v>
      </c>
      <c r="L322">
        <v>0.75353621999999998</v>
      </c>
      <c r="M322">
        <v>0.57337897000000004</v>
      </c>
      <c r="N322">
        <v>0.79946505999999995</v>
      </c>
      <c r="O322">
        <v>0.79694215000000002</v>
      </c>
      <c r="P322">
        <v>0.62055486000000004</v>
      </c>
      <c r="Q322">
        <v>0.66865984999999994</v>
      </c>
      <c r="R322">
        <v>0.70800845000000001</v>
      </c>
      <c r="S322">
        <v>0.74849009</v>
      </c>
      <c r="T322">
        <v>0.65413832000000005</v>
      </c>
      <c r="U322">
        <v>0.71232412000000001</v>
      </c>
      <c r="V322">
        <v>0.68199940999999997</v>
      </c>
      <c r="W322">
        <v>0.66865984999999994</v>
      </c>
      <c r="X322">
        <v>0.59651390999999998</v>
      </c>
      <c r="Y322">
        <v>0.77229793999999996</v>
      </c>
      <c r="Z322">
        <v>0.80918561</v>
      </c>
      <c r="AA322">
        <v>0.79820844999999996</v>
      </c>
      <c r="AB322">
        <v>0.68951154000000003</v>
      </c>
      <c r="AC322">
        <v>0.67412656000000004</v>
      </c>
      <c r="AD322">
        <v>0.43276896999999998</v>
      </c>
      <c r="AE322">
        <v>0.42061629</v>
      </c>
      <c r="AF322">
        <v>0.55219003</v>
      </c>
      <c r="AG322">
        <v>0.79045962999999997</v>
      </c>
      <c r="AH322">
        <v>0.79820844999999996</v>
      </c>
      <c r="AI322">
        <v>0.77522634000000001</v>
      </c>
      <c r="AJ322">
        <v>0.78913180000000005</v>
      </c>
      <c r="AK322">
        <v>0.80439735000000001</v>
      </c>
      <c r="AL322">
        <v>0.83019569999999998</v>
      </c>
      <c r="AM322">
        <v>0.61678489999999997</v>
      </c>
      <c r="AN322">
        <v>0.66300459</v>
      </c>
      <c r="AO322">
        <v>0.81836204999999995</v>
      </c>
      <c r="AP322">
        <v>0.69902065000000002</v>
      </c>
      <c r="AQ322">
        <v>0.82057811999999997</v>
      </c>
      <c r="AR322">
        <v>0.74328375000000002</v>
      </c>
      <c r="AS322">
        <v>0.76627942000000004</v>
      </c>
      <c r="AT322">
        <v>0.63482351999999997</v>
      </c>
      <c r="AU322">
        <v>0.76780488999999996</v>
      </c>
      <c r="AV322">
        <v>0.69669457000000001</v>
      </c>
      <c r="AW322">
        <v>0.74677294999999999</v>
      </c>
      <c r="AX322">
        <v>0.57827445</v>
      </c>
      <c r="AY322">
        <v>0.60077354000000005</v>
      </c>
      <c r="AZ322">
        <v>0.37759217</v>
      </c>
      <c r="BA322">
        <v>0.74849009</v>
      </c>
      <c r="BB322">
        <v>0.75187137000000004</v>
      </c>
      <c r="BC322">
        <v>0.76931629000000001</v>
      </c>
      <c r="BD322">
        <v>0.77667116000000003</v>
      </c>
      <c r="BE322">
        <v>0.76780488999999996</v>
      </c>
      <c r="BF322">
        <v>0.60897455</v>
      </c>
      <c r="BG322">
        <v>0.61678489999999997</v>
      </c>
      <c r="BH322">
        <v>0.73422142999999995</v>
      </c>
      <c r="BI322">
        <v>0.66300459</v>
      </c>
      <c r="BJ322">
        <v>0.75018945000000004</v>
      </c>
      <c r="BK322">
        <v>0.78644343999999999</v>
      </c>
      <c r="BL322">
        <v>0.75187137000000004</v>
      </c>
      <c r="BM322">
        <v>0.54643554000000005</v>
      </c>
      <c r="BN322">
        <v>0.40749038999999998</v>
      </c>
      <c r="BO322">
        <v>0.52785119999999996</v>
      </c>
      <c r="BP322">
        <v>0.48284735000000001</v>
      </c>
      <c r="BQ322">
        <v>0.61292621999999997</v>
      </c>
      <c r="BR322">
        <v>0.58764764000000003</v>
      </c>
      <c r="BS322">
        <v>0.69902065000000002</v>
      </c>
      <c r="BT322">
        <v>0.76627942000000004</v>
      </c>
      <c r="BU322">
        <v>0.71859187999999996</v>
      </c>
      <c r="BV322">
        <v>0.51417776999999998</v>
      </c>
      <c r="BW322">
        <v>0.79437981000000002</v>
      </c>
      <c r="BX322">
        <v>0.71232412000000001</v>
      </c>
      <c r="BY322">
        <v>0.73422142999999995</v>
      </c>
      <c r="BZ322">
        <v>0.65413832000000005</v>
      </c>
      <c r="CA322">
        <v>0.64794942</v>
      </c>
      <c r="CB322">
        <v>0.77810336999999996</v>
      </c>
      <c r="CC322">
        <v>0.79694215000000002</v>
      </c>
      <c r="CD322">
        <v>0.73045146999999999</v>
      </c>
      <c r="CE322">
        <v>0.71232412000000001</v>
      </c>
      <c r="CF322">
        <v>0.54643554000000005</v>
      </c>
      <c r="CG322">
        <v>0.72462886000000004</v>
      </c>
      <c r="CH322">
        <v>0.81724269000000005</v>
      </c>
      <c r="CI322">
        <v>0.62784434</v>
      </c>
      <c r="CJ322">
        <v>0.74503763000000001</v>
      </c>
      <c r="CK322">
        <v>0.47398107</v>
      </c>
      <c r="CL322">
        <v>0.71444010000000002</v>
      </c>
      <c r="CM322">
        <v>0.75018945000000004</v>
      </c>
      <c r="CN322">
        <v>0.68951154000000003</v>
      </c>
      <c r="CO322">
        <v>0.55774942000000005</v>
      </c>
      <c r="CP322">
        <v>0.62055486000000004</v>
      </c>
      <c r="CQ322">
        <v>0.54643554000000005</v>
      </c>
      <c r="CR322">
        <v>0.68951154000000003</v>
      </c>
      <c r="CS322">
        <v>0.73971869000000001</v>
      </c>
      <c r="CT322">
        <v>0.75518434000000001</v>
      </c>
      <c r="CU322">
        <v>0.50688829000000002</v>
      </c>
      <c r="CV322">
        <v>0.60492531000000005</v>
      </c>
      <c r="CW322">
        <v>0.64151776999999999</v>
      </c>
      <c r="CX322">
        <v>0.39322172</v>
      </c>
      <c r="CY322">
        <v>0.74677294999999999</v>
      </c>
      <c r="CZ322">
        <v>0.73971869000000001</v>
      </c>
      <c r="DA322">
        <v>0.67412656000000004</v>
      </c>
      <c r="DB322">
        <v>0.76780488999999996</v>
      </c>
      <c r="DC322">
        <v>0.65413832000000005</v>
      </c>
      <c r="DD322">
        <v>0.77667116000000003</v>
      </c>
      <c r="DE322">
        <v>0.46460787999999997</v>
      </c>
      <c r="DF322">
        <v>0.76318525000000004</v>
      </c>
      <c r="DG322">
        <v>0.59214069000000003</v>
      </c>
      <c r="DH322">
        <v>0.67141598999999996</v>
      </c>
      <c r="DI322">
        <v>0.62055486000000004</v>
      </c>
      <c r="DJ322">
        <v>0.80560757999999999</v>
      </c>
      <c r="DK322">
        <v>0.79308347000000001</v>
      </c>
      <c r="DL322">
        <v>0.77667116000000003</v>
      </c>
      <c r="DM322">
        <v>0.78093078000000005</v>
      </c>
      <c r="DN322">
        <v>0.76931629000000001</v>
      </c>
      <c r="DO322">
        <v>0.55219003</v>
      </c>
      <c r="DP322">
        <v>0.75518434000000001</v>
      </c>
      <c r="DQ322">
        <v>0.77376867999999999</v>
      </c>
      <c r="DR322">
        <v>0.80071210999999998</v>
      </c>
      <c r="DS322">
        <v>0.55219003</v>
      </c>
      <c r="DT322">
        <v>0.43276896999999998</v>
      </c>
      <c r="DU322">
        <v>0.74677294999999999</v>
      </c>
      <c r="DV322">
        <v>0.77667116000000003</v>
      </c>
      <c r="DW322">
        <v>0.75187137000000004</v>
      </c>
      <c r="DX322">
        <v>0.77229793999999996</v>
      </c>
      <c r="DY322">
        <v>0.77229793999999996</v>
      </c>
      <c r="DZ322">
        <v>0.79308347000000001</v>
      </c>
      <c r="EA322">
        <v>0.65413832000000005</v>
      </c>
      <c r="EB322">
        <v>0.79308347000000001</v>
      </c>
      <c r="EC322">
        <v>0.64151776999999999</v>
      </c>
      <c r="ED322">
        <v>0.68704553999999995</v>
      </c>
      <c r="EE322">
        <v>0.69433502000000002</v>
      </c>
      <c r="EF322">
        <v>0.75518434000000001</v>
      </c>
      <c r="EG322">
        <v>0.74328375000000002</v>
      </c>
      <c r="EH322">
        <v>0.79045962999999997</v>
      </c>
      <c r="EI322">
        <v>0.63820480000000002</v>
      </c>
      <c r="EJ322">
        <v>0.67141598999999996</v>
      </c>
      <c r="EK322">
        <v>0.60492531000000005</v>
      </c>
      <c r="EL322">
        <v>0.70357612000000003</v>
      </c>
      <c r="EM322">
        <v>0.70800845000000001</v>
      </c>
      <c r="EN322">
        <v>0.59214069000000003</v>
      </c>
      <c r="EO322">
        <v>0.73971869000000001</v>
      </c>
      <c r="EP322">
        <v>0.70131421000000005</v>
      </c>
      <c r="EQ322">
        <v>0.49125874000000003</v>
      </c>
    </row>
    <row r="323" spans="1:147" x14ac:dyDescent="0.35">
      <c r="A323" s="3">
        <v>42491</v>
      </c>
      <c r="B323">
        <v>0.9985347</v>
      </c>
      <c r="C323">
        <v>0.82047102000000005</v>
      </c>
      <c r="D323">
        <v>0.80562674000000001</v>
      </c>
      <c r="E323">
        <v>0.58678655999999996</v>
      </c>
      <c r="F323">
        <v>0.71128035999999994</v>
      </c>
      <c r="G323">
        <v>0.64382035000000004</v>
      </c>
      <c r="H323">
        <v>0.78118008000000005</v>
      </c>
      <c r="I323">
        <v>0.82371362000000004</v>
      </c>
      <c r="J323">
        <v>0.68353883000000004</v>
      </c>
      <c r="K323">
        <v>0.78529106999999998</v>
      </c>
      <c r="L323">
        <v>0.75407776999999998</v>
      </c>
      <c r="M323">
        <v>0.57742709999999997</v>
      </c>
      <c r="N323">
        <v>0.80200121999999996</v>
      </c>
      <c r="O323">
        <v>0.79829360999999999</v>
      </c>
      <c r="P323">
        <v>0.63389331999999998</v>
      </c>
      <c r="Q323">
        <v>0.67313877</v>
      </c>
      <c r="R323">
        <v>0.71128035999999994</v>
      </c>
      <c r="S323">
        <v>0.74394592000000004</v>
      </c>
      <c r="T323">
        <v>0.66488091999999999</v>
      </c>
      <c r="U323">
        <v>0.71547919999999998</v>
      </c>
      <c r="V323">
        <v>0.67580136000000002</v>
      </c>
      <c r="W323">
        <v>0.67043216000000005</v>
      </c>
      <c r="X323">
        <v>0.59989322</v>
      </c>
      <c r="Y323">
        <v>0.77838094000000002</v>
      </c>
      <c r="Z323">
        <v>0.80681762000000001</v>
      </c>
      <c r="AA323">
        <v>0.79953883000000003</v>
      </c>
      <c r="AB323">
        <v>0.67580136000000002</v>
      </c>
      <c r="AC323">
        <v>0.67580136000000002</v>
      </c>
      <c r="AD323">
        <v>0.44343213999999997</v>
      </c>
      <c r="AE323">
        <v>0.40689329000000002</v>
      </c>
      <c r="AF323">
        <v>0.53349997000000005</v>
      </c>
      <c r="AG323">
        <v>0.79061661000000005</v>
      </c>
      <c r="AH323">
        <v>0.80077465000000003</v>
      </c>
      <c r="AI323">
        <v>0.77838094000000002</v>
      </c>
      <c r="AJ323">
        <v>0.78930138000000005</v>
      </c>
      <c r="AK323">
        <v>0.80681762000000001</v>
      </c>
      <c r="AL323">
        <v>0.82478037000000004</v>
      </c>
      <c r="AM323">
        <v>0.62332540000000003</v>
      </c>
      <c r="AN323">
        <v>0.67043216000000005</v>
      </c>
      <c r="AO323">
        <v>0.81264548999999997</v>
      </c>
      <c r="AP323">
        <v>0.69092712000000001</v>
      </c>
      <c r="AQ323">
        <v>0.81716290999999996</v>
      </c>
      <c r="AR323">
        <v>0.73499583000000002</v>
      </c>
      <c r="AS323">
        <v>0.76667982000000001</v>
      </c>
      <c r="AT323">
        <v>0.63726963999999997</v>
      </c>
      <c r="AU323">
        <v>0.76361906000000002</v>
      </c>
      <c r="AV323">
        <v>0.70697100999999996</v>
      </c>
      <c r="AW323">
        <v>0.73863478000000005</v>
      </c>
      <c r="AX323">
        <v>0.58217368999999997</v>
      </c>
      <c r="AY323">
        <v>0.60403890999999998</v>
      </c>
      <c r="AZ323">
        <v>0.37703888000000002</v>
      </c>
      <c r="BA323">
        <v>0.74567870000000003</v>
      </c>
      <c r="BB323">
        <v>0.75891790000000003</v>
      </c>
      <c r="BC323">
        <v>0.76515659000000003</v>
      </c>
      <c r="BD323">
        <v>0.77553311000000003</v>
      </c>
      <c r="BE323">
        <v>0.76206695999999996</v>
      </c>
      <c r="BF323">
        <v>0.60808222999999995</v>
      </c>
      <c r="BG323">
        <v>0.61964556000000004</v>
      </c>
      <c r="BH323">
        <v>0.73314557999999996</v>
      </c>
      <c r="BI323">
        <v>0.66203310000000004</v>
      </c>
      <c r="BJ323">
        <v>0.74567870000000003</v>
      </c>
      <c r="BK323">
        <v>0.78797549</v>
      </c>
      <c r="BL323">
        <v>0.75407776999999998</v>
      </c>
      <c r="BM323">
        <v>0.52707773999999996</v>
      </c>
      <c r="BN323">
        <v>0.40689329000000002</v>
      </c>
      <c r="BO323">
        <v>0.52707773999999996</v>
      </c>
      <c r="BP323">
        <v>0.4905389</v>
      </c>
      <c r="BQ323">
        <v>0.58678655999999996</v>
      </c>
      <c r="BR323">
        <v>0.58217368999999997</v>
      </c>
      <c r="BS323">
        <v>0.69092712000000001</v>
      </c>
      <c r="BT323">
        <v>0.77263488000000002</v>
      </c>
      <c r="BU323">
        <v>0.71753891999999997</v>
      </c>
      <c r="BV323">
        <v>0.51342434000000003</v>
      </c>
      <c r="BW323">
        <v>0.79061661000000005</v>
      </c>
      <c r="BX323">
        <v>0.71339324000000004</v>
      </c>
      <c r="BY323">
        <v>0.74219460999999998</v>
      </c>
      <c r="BZ323">
        <v>0.65317981000000003</v>
      </c>
      <c r="CA323">
        <v>0.64382035000000004</v>
      </c>
      <c r="CB323">
        <v>0.78118008000000005</v>
      </c>
      <c r="CC323">
        <v>0.79192136999999996</v>
      </c>
      <c r="CD323">
        <v>0.73127416999999995</v>
      </c>
      <c r="CE323">
        <v>0.71547919999999998</v>
      </c>
      <c r="CF323">
        <v>0.56230135000000003</v>
      </c>
      <c r="CG323">
        <v>0.72552810999999995</v>
      </c>
      <c r="CH323">
        <v>0.82047102000000005</v>
      </c>
      <c r="CI323">
        <v>0.62332540000000003</v>
      </c>
      <c r="CJ323">
        <v>0.73682541000000001</v>
      </c>
      <c r="CK323">
        <v>0.46392708999999999</v>
      </c>
      <c r="CL323">
        <v>0.71547919999999998</v>
      </c>
      <c r="CM323">
        <v>0.74567870000000003</v>
      </c>
      <c r="CN323">
        <v>0.68850120999999997</v>
      </c>
      <c r="CO323">
        <v>0.56230135000000003</v>
      </c>
      <c r="CP323">
        <v>0.59989322</v>
      </c>
      <c r="CQ323">
        <v>0.55138091</v>
      </c>
      <c r="CR323">
        <v>0.69331761000000003</v>
      </c>
      <c r="CS323">
        <v>0.73499583000000002</v>
      </c>
      <c r="CT323">
        <v>0.76049999999999995</v>
      </c>
      <c r="CU323">
        <v>0.49852808999999998</v>
      </c>
      <c r="CV323">
        <v>0.59127302999999998</v>
      </c>
      <c r="CW323">
        <v>0.64057774999999995</v>
      </c>
      <c r="CX323">
        <v>0.39264554000000002</v>
      </c>
      <c r="CY323">
        <v>0.75243207000000001</v>
      </c>
      <c r="CZ323">
        <v>0.74042437000000005</v>
      </c>
      <c r="DA323">
        <v>0.68100008000000001</v>
      </c>
      <c r="DB323">
        <v>0.77116629000000003</v>
      </c>
      <c r="DC323">
        <v>0.65317981000000003</v>
      </c>
      <c r="DD323">
        <v>0.77838094000000002</v>
      </c>
      <c r="DE323">
        <v>0.47328653999999998</v>
      </c>
      <c r="DF323">
        <v>0.76049999999999995</v>
      </c>
      <c r="DG323">
        <v>0.59127302999999998</v>
      </c>
      <c r="DH323">
        <v>0.68100008000000001</v>
      </c>
      <c r="DI323">
        <v>0.62692435999999996</v>
      </c>
      <c r="DJ323">
        <v>0.80077465000000003</v>
      </c>
      <c r="DK323">
        <v>0.79061661000000005</v>
      </c>
      <c r="DL323">
        <v>0.78256190999999997</v>
      </c>
      <c r="DM323">
        <v>0.77696321000000002</v>
      </c>
      <c r="DN323">
        <v>0.77553311000000003</v>
      </c>
      <c r="DO323">
        <v>0.55693214999999996</v>
      </c>
      <c r="DP323">
        <v>0.75732036999999996</v>
      </c>
      <c r="DQ323">
        <v>0.76818900999999995</v>
      </c>
      <c r="DR323">
        <v>0.80077465000000003</v>
      </c>
      <c r="DS323">
        <v>0.56230135000000003</v>
      </c>
      <c r="DT323">
        <v>0.45400004999999999</v>
      </c>
      <c r="DU323">
        <v>0.74739332999999997</v>
      </c>
      <c r="DV323">
        <v>0.77838094000000002</v>
      </c>
      <c r="DW323">
        <v>0.75243207000000001</v>
      </c>
      <c r="DX323">
        <v>0.77409039999999996</v>
      </c>
      <c r="DY323">
        <v>0.76968442000000004</v>
      </c>
      <c r="DZ323">
        <v>0.79061661000000005</v>
      </c>
      <c r="EA323">
        <v>0.65317981000000003</v>
      </c>
      <c r="EB323">
        <v>0.79192136999999996</v>
      </c>
      <c r="EC323">
        <v>0.64057774999999995</v>
      </c>
      <c r="ED323">
        <v>0.68850120999999997</v>
      </c>
      <c r="EE323">
        <v>0.70028657000000005</v>
      </c>
      <c r="EF323">
        <v>0.75570709000000003</v>
      </c>
      <c r="EG323">
        <v>0.75570709000000003</v>
      </c>
      <c r="EH323">
        <v>0.79061661000000005</v>
      </c>
      <c r="EI323">
        <v>0.64057774999999995</v>
      </c>
      <c r="EJ323">
        <v>0.67580136000000002</v>
      </c>
      <c r="EK323">
        <v>0.60808222999999995</v>
      </c>
      <c r="EL323">
        <v>0.70697100999999996</v>
      </c>
      <c r="EM323">
        <v>0.71753891999999997</v>
      </c>
      <c r="EN323">
        <v>0.59989322</v>
      </c>
      <c r="EO323">
        <v>0.74042437000000005</v>
      </c>
      <c r="EP323">
        <v>0.69799637999999997</v>
      </c>
      <c r="EQ323">
        <v>0.49852808999999998</v>
      </c>
    </row>
    <row r="324" spans="1:147" x14ac:dyDescent="0.35">
      <c r="A324" s="3">
        <v>42522</v>
      </c>
      <c r="B324">
        <v>0.99816152999999996</v>
      </c>
      <c r="C324">
        <v>0.82614184000000002</v>
      </c>
      <c r="D324">
        <v>0.81179277999999999</v>
      </c>
      <c r="E324">
        <v>0.60011232000000003</v>
      </c>
      <c r="F324">
        <v>0.70503044999999998</v>
      </c>
      <c r="G324">
        <v>0.65035648999999995</v>
      </c>
      <c r="H324">
        <v>0.78146539000000004</v>
      </c>
      <c r="I324">
        <v>0.82508161000000002</v>
      </c>
      <c r="J324">
        <v>0.68124879999999999</v>
      </c>
      <c r="K324">
        <v>0.78692609000000002</v>
      </c>
      <c r="L324">
        <v>0.75919508000000002</v>
      </c>
      <c r="M324">
        <v>0.58700087000000001</v>
      </c>
      <c r="N324">
        <v>0.80472093</v>
      </c>
      <c r="O324">
        <v>0.80229413000000005</v>
      </c>
      <c r="P324">
        <v>0.63412484000000002</v>
      </c>
      <c r="Q324">
        <v>0.66512375999999995</v>
      </c>
      <c r="R324">
        <v>0.70939885999999996</v>
      </c>
      <c r="S324">
        <v>0.74421764000000001</v>
      </c>
      <c r="T324">
        <v>0.65937559999999995</v>
      </c>
      <c r="U324">
        <v>0.71983587000000004</v>
      </c>
      <c r="V324">
        <v>0.69357082999999997</v>
      </c>
      <c r="W324">
        <v>0.67067701999999996</v>
      </c>
      <c r="X324">
        <v>0.61225163000000005</v>
      </c>
      <c r="Y324">
        <v>0.76695983999999995</v>
      </c>
      <c r="Z324">
        <v>0.81521741000000003</v>
      </c>
      <c r="AA324">
        <v>0.80229413000000005</v>
      </c>
      <c r="AB324">
        <v>0.67866912999999995</v>
      </c>
      <c r="AC324">
        <v>0.67604819000000005</v>
      </c>
      <c r="AD324">
        <v>0.43229266</v>
      </c>
      <c r="AE324">
        <v>0.43229266</v>
      </c>
      <c r="AF324">
        <v>0.52727025000000005</v>
      </c>
      <c r="AG324">
        <v>0.79606502999999995</v>
      </c>
      <c r="AH324">
        <v>0.80106712000000002</v>
      </c>
      <c r="AI324">
        <v>0.77437312999999997</v>
      </c>
      <c r="AJ324">
        <v>0.78692609000000002</v>
      </c>
      <c r="AK324">
        <v>0.81179277999999999</v>
      </c>
      <c r="AL324">
        <v>0.83031546000000001</v>
      </c>
      <c r="AM324">
        <v>0.62715332999999995</v>
      </c>
      <c r="AN324">
        <v>0.68378848000000003</v>
      </c>
      <c r="AO324">
        <v>0.81857190999999996</v>
      </c>
      <c r="AP324">
        <v>0.68378848000000003</v>
      </c>
      <c r="AQ324">
        <v>0.82185909000000001</v>
      </c>
      <c r="AR324">
        <v>0.73341334000000002</v>
      </c>
      <c r="AS324">
        <v>0.76543605000000003</v>
      </c>
      <c r="AT324">
        <v>0.61987188000000004</v>
      </c>
      <c r="AU324">
        <v>0.76846957999999999</v>
      </c>
      <c r="AV324">
        <v>0.69592779000000005</v>
      </c>
      <c r="AW324">
        <v>0.74595104999999995</v>
      </c>
      <c r="AX324">
        <v>0.57274791000000003</v>
      </c>
      <c r="AY324">
        <v>0.60011232000000003</v>
      </c>
      <c r="AZ324">
        <v>0.40704190000000001</v>
      </c>
      <c r="BA324">
        <v>0.74766630000000001</v>
      </c>
      <c r="BB324">
        <v>0.75759695999999999</v>
      </c>
      <c r="BC324">
        <v>0.76543605000000003</v>
      </c>
      <c r="BD324">
        <v>0.78007128999999997</v>
      </c>
      <c r="BE324">
        <v>0.76077775999999997</v>
      </c>
      <c r="BF324">
        <v>0.60830432000000001</v>
      </c>
      <c r="BG324">
        <v>0.63750238999999997</v>
      </c>
      <c r="BH324">
        <v>0.73709453000000003</v>
      </c>
      <c r="BI324">
        <v>0.65937559999999995</v>
      </c>
      <c r="BJ324">
        <v>0.75270687999999997</v>
      </c>
      <c r="BK324">
        <v>0.78692609000000002</v>
      </c>
      <c r="BL324">
        <v>0.75435317999999996</v>
      </c>
      <c r="BM324">
        <v>0.53987689999999999</v>
      </c>
      <c r="BN324">
        <v>0.39278893999999998</v>
      </c>
      <c r="BO324">
        <v>0.52727025000000005</v>
      </c>
      <c r="BP324">
        <v>0.48231592000000001</v>
      </c>
      <c r="BQ324">
        <v>0.58700087000000001</v>
      </c>
      <c r="BR324">
        <v>0.57763799999999998</v>
      </c>
      <c r="BS324">
        <v>0.69117945999999997</v>
      </c>
      <c r="BT324">
        <v>0.76996553000000001</v>
      </c>
      <c r="BU324">
        <v>0.71574051999999999</v>
      </c>
      <c r="BV324">
        <v>0.51361186000000003</v>
      </c>
      <c r="BW324">
        <v>0.79350551000000002</v>
      </c>
      <c r="BX324">
        <v>0.71365378999999995</v>
      </c>
      <c r="BY324">
        <v>0.74246568999999996</v>
      </c>
      <c r="BZ324">
        <v>0.64723629000000005</v>
      </c>
      <c r="CA324">
        <v>0.65341837000000003</v>
      </c>
      <c r="CB324">
        <v>0.78557787999999995</v>
      </c>
      <c r="CC324">
        <v>0.79221059999999999</v>
      </c>
      <c r="CD324">
        <v>0.72773164999999995</v>
      </c>
      <c r="CE324">
        <v>0.71365378999999995</v>
      </c>
      <c r="CF324">
        <v>0.55158229000000003</v>
      </c>
      <c r="CG324">
        <v>0.70722921000000005</v>
      </c>
      <c r="CH324">
        <v>0.82185909000000001</v>
      </c>
      <c r="CI324">
        <v>0.61610606000000001</v>
      </c>
      <c r="CJ324">
        <v>0.73709453000000003</v>
      </c>
      <c r="CK324">
        <v>0.46409653000000001</v>
      </c>
      <c r="CL324">
        <v>0.71574051999999999</v>
      </c>
      <c r="CM324">
        <v>0.74595104999999995</v>
      </c>
      <c r="CN324">
        <v>0.68628937999999995</v>
      </c>
      <c r="CO324">
        <v>0.59585739000000004</v>
      </c>
      <c r="CP324">
        <v>0.62355305999999999</v>
      </c>
      <c r="CQ324">
        <v>0.54583413000000003</v>
      </c>
      <c r="CR324">
        <v>0.69357082999999997</v>
      </c>
      <c r="CS324">
        <v>0.73154125999999997</v>
      </c>
      <c r="CT324">
        <v>0.76234528999999995</v>
      </c>
      <c r="CU324">
        <v>0.50633041000000001</v>
      </c>
      <c r="CV324">
        <v>0.56770734</v>
      </c>
      <c r="CW324">
        <v>0.64081171000000003</v>
      </c>
      <c r="CX324">
        <v>0.43229266</v>
      </c>
      <c r="CY324">
        <v>0.75104386000000001</v>
      </c>
      <c r="CZ324">
        <v>0.73709453000000003</v>
      </c>
      <c r="DA324">
        <v>0.68378848000000003</v>
      </c>
      <c r="DB324">
        <v>0.76846957999999999</v>
      </c>
      <c r="DC324">
        <v>0.64723629000000005</v>
      </c>
      <c r="DD324">
        <v>0.77581635999999998</v>
      </c>
      <c r="DE324">
        <v>0.51361186000000003</v>
      </c>
      <c r="DF324">
        <v>0.75919508000000002</v>
      </c>
      <c r="DG324">
        <v>0.60425952000000005</v>
      </c>
      <c r="DH324">
        <v>0.67338461999999999</v>
      </c>
      <c r="DI324">
        <v>0.59585739000000004</v>
      </c>
      <c r="DJ324">
        <v>0.8071123</v>
      </c>
      <c r="DK324">
        <v>0.79090537000000005</v>
      </c>
      <c r="DL324">
        <v>0.78146539000000004</v>
      </c>
      <c r="DM324">
        <v>0.77866522000000005</v>
      </c>
      <c r="DN324">
        <v>0.76846957999999999</v>
      </c>
      <c r="DO324">
        <v>0.55713555999999997</v>
      </c>
      <c r="DP324">
        <v>0.76389795999999999</v>
      </c>
      <c r="DQ324">
        <v>0.76846957999999999</v>
      </c>
      <c r="DR324">
        <v>0.80229413000000005</v>
      </c>
      <c r="DS324">
        <v>0.55158229000000003</v>
      </c>
      <c r="DT324">
        <v>0.45416587000000003</v>
      </c>
      <c r="DU324">
        <v>0.74595104999999995</v>
      </c>
      <c r="DV324">
        <v>0.77581635999999998</v>
      </c>
      <c r="DW324">
        <v>0.75435317999999996</v>
      </c>
      <c r="DX324">
        <v>0.76996553000000001</v>
      </c>
      <c r="DY324">
        <v>0.76695983999999995</v>
      </c>
      <c r="DZ324">
        <v>0.78958965000000003</v>
      </c>
      <c r="EA324">
        <v>0.64723629000000005</v>
      </c>
      <c r="EB324">
        <v>0.79479027000000002</v>
      </c>
      <c r="EC324">
        <v>0.64723629000000005</v>
      </c>
      <c r="ED324">
        <v>0.68124879999999999</v>
      </c>
      <c r="EE324">
        <v>0.70054234000000004</v>
      </c>
      <c r="EF324">
        <v>0.76389795999999999</v>
      </c>
      <c r="EG324">
        <v>0.75270687999999997</v>
      </c>
      <c r="EH324">
        <v>0.79090537000000005</v>
      </c>
      <c r="EI324">
        <v>0.64081171000000003</v>
      </c>
      <c r="EJ324">
        <v>0.67338461999999999</v>
      </c>
      <c r="EK324">
        <v>0.60830432000000001</v>
      </c>
      <c r="EL324">
        <v>0.69357082999999997</v>
      </c>
      <c r="EM324">
        <v>0.71574051999999999</v>
      </c>
      <c r="EN324">
        <v>0.59148898000000005</v>
      </c>
      <c r="EO324">
        <v>0.74069479999999999</v>
      </c>
      <c r="EP324">
        <v>0.70280176000000005</v>
      </c>
      <c r="EQ324">
        <v>0.52058336999999999</v>
      </c>
    </row>
    <row r="325" spans="1:147" x14ac:dyDescent="0.35">
      <c r="A325" s="3">
        <v>42552</v>
      </c>
      <c r="B325">
        <v>0.9985347</v>
      </c>
      <c r="C325">
        <v>0.81937572000000003</v>
      </c>
      <c r="D325">
        <v>0.80562674000000001</v>
      </c>
      <c r="E325">
        <v>0.57742709999999997</v>
      </c>
      <c r="F325">
        <v>0.70254517000000005</v>
      </c>
      <c r="G325">
        <v>0.66488091999999999</v>
      </c>
      <c r="H325">
        <v>0.78529106999999998</v>
      </c>
      <c r="I325">
        <v>0.82584022000000001</v>
      </c>
      <c r="J325">
        <v>0.67313877</v>
      </c>
      <c r="K325">
        <v>0.79192136999999996</v>
      </c>
      <c r="L325">
        <v>0.76515659000000003</v>
      </c>
      <c r="M325">
        <v>0.57253880000000001</v>
      </c>
      <c r="N325">
        <v>0.81033918000000005</v>
      </c>
      <c r="O325">
        <v>0.80562674000000001</v>
      </c>
      <c r="P325">
        <v>0.63044591000000005</v>
      </c>
      <c r="Q325">
        <v>0.67313877</v>
      </c>
      <c r="R325">
        <v>0.70697100999999996</v>
      </c>
      <c r="S325">
        <v>0.74567870000000003</v>
      </c>
      <c r="T325">
        <v>0.66203310000000004</v>
      </c>
      <c r="U325">
        <v>0.72158224000000004</v>
      </c>
      <c r="V325">
        <v>0.67043216000000005</v>
      </c>
      <c r="W325">
        <v>0.65317981000000003</v>
      </c>
      <c r="X325">
        <v>0.59989322</v>
      </c>
      <c r="Y325">
        <v>0.77696321000000002</v>
      </c>
      <c r="Z325">
        <v>0.81264548999999997</v>
      </c>
      <c r="AA325">
        <v>0.80200121999999996</v>
      </c>
      <c r="AB325">
        <v>0.69092712000000001</v>
      </c>
      <c r="AC325">
        <v>0.67842135000000003</v>
      </c>
      <c r="AD325">
        <v>0.43213484000000002</v>
      </c>
      <c r="AE325">
        <v>0.41999996000000001</v>
      </c>
      <c r="AF325">
        <v>0.53349997000000005</v>
      </c>
      <c r="AG325">
        <v>0.80200121999999996</v>
      </c>
      <c r="AH325">
        <v>0.80681762000000001</v>
      </c>
      <c r="AI325">
        <v>0.77838094000000002</v>
      </c>
      <c r="AJ325">
        <v>0.78663877999999998</v>
      </c>
      <c r="AK325">
        <v>0.80799991000000004</v>
      </c>
      <c r="AL325">
        <v>0.82793954999999997</v>
      </c>
      <c r="AM325">
        <v>0.60808222999999995</v>
      </c>
      <c r="AN325">
        <v>0.68353883000000004</v>
      </c>
      <c r="AO325">
        <v>0.81937572000000003</v>
      </c>
      <c r="AP325">
        <v>0.69567371</v>
      </c>
      <c r="AQ325">
        <v>0.82047102000000005</v>
      </c>
      <c r="AR325">
        <v>0.73682541000000001</v>
      </c>
      <c r="AS325">
        <v>0.77409039999999996</v>
      </c>
      <c r="AT325">
        <v>0.63726963999999997</v>
      </c>
      <c r="AU325">
        <v>0.77409039999999996</v>
      </c>
      <c r="AV325">
        <v>0.69567371</v>
      </c>
      <c r="AW325">
        <v>0.74394592000000004</v>
      </c>
      <c r="AX325">
        <v>0.57253880000000001</v>
      </c>
      <c r="AY325">
        <v>0.60403890999999998</v>
      </c>
      <c r="AZ325">
        <v>0.37703888000000002</v>
      </c>
      <c r="BA325">
        <v>0.75076966000000001</v>
      </c>
      <c r="BB325">
        <v>0.75570709000000003</v>
      </c>
      <c r="BC325">
        <v>0.76515659000000003</v>
      </c>
      <c r="BD325">
        <v>0.78529106999999998</v>
      </c>
      <c r="BE325">
        <v>0.76049999999999995</v>
      </c>
      <c r="BF325">
        <v>0.61588111999999995</v>
      </c>
      <c r="BG325">
        <v>0.62692435999999996</v>
      </c>
      <c r="BH325">
        <v>0.74042437000000005</v>
      </c>
      <c r="BI325">
        <v>0.67580136000000002</v>
      </c>
      <c r="BJ325">
        <v>0.75407776999999998</v>
      </c>
      <c r="BK325">
        <v>0.79321580999999997</v>
      </c>
      <c r="BL325">
        <v>0.74739332999999997</v>
      </c>
      <c r="BM325">
        <v>0.55138091</v>
      </c>
      <c r="BN325">
        <v>0.41999996000000001</v>
      </c>
      <c r="BO325">
        <v>0.53349997000000005</v>
      </c>
      <c r="BP325">
        <v>0.4905389</v>
      </c>
      <c r="BQ325">
        <v>0.61588111999999995</v>
      </c>
      <c r="BR325">
        <v>0.53349997000000005</v>
      </c>
      <c r="BS325">
        <v>0.69092712000000001</v>
      </c>
      <c r="BT325">
        <v>0.77553311000000003</v>
      </c>
      <c r="BU325">
        <v>0.70913985999999996</v>
      </c>
      <c r="BV325">
        <v>0.53349997000000005</v>
      </c>
      <c r="BW325">
        <v>0.79450008999999999</v>
      </c>
      <c r="BX325">
        <v>0.73499583000000002</v>
      </c>
      <c r="BY325">
        <v>0.74394592000000004</v>
      </c>
      <c r="BZ325">
        <v>0.65011905000000003</v>
      </c>
      <c r="CA325">
        <v>0.65618441000000005</v>
      </c>
      <c r="CB325">
        <v>0.78797549</v>
      </c>
      <c r="CC325">
        <v>0.79321580999999997</v>
      </c>
      <c r="CD325">
        <v>0.73314557999999996</v>
      </c>
      <c r="CE325">
        <v>0.70477303999999996</v>
      </c>
      <c r="CF325">
        <v>0.55693214999999996</v>
      </c>
      <c r="CG325">
        <v>0.69799637999999997</v>
      </c>
      <c r="CH325">
        <v>0.82584022000000001</v>
      </c>
      <c r="CI325">
        <v>0.63726963999999997</v>
      </c>
      <c r="CJ325">
        <v>0.73682541000000001</v>
      </c>
      <c r="CK325">
        <v>0.44343213999999997</v>
      </c>
      <c r="CL325">
        <v>0.71547919999999998</v>
      </c>
      <c r="CM325">
        <v>0.74394592000000004</v>
      </c>
      <c r="CN325">
        <v>0.68850120999999997</v>
      </c>
      <c r="CO325">
        <v>0.61202809999999996</v>
      </c>
      <c r="CP325">
        <v>0.63044591000000005</v>
      </c>
      <c r="CQ325">
        <v>0.55138091</v>
      </c>
      <c r="CR325">
        <v>0.70028657000000005</v>
      </c>
      <c r="CS325">
        <v>0.73127416999999995</v>
      </c>
      <c r="CT325">
        <v>0.76667982000000001</v>
      </c>
      <c r="CU325">
        <v>0.52707773999999996</v>
      </c>
      <c r="CV325">
        <v>0.58678655999999996</v>
      </c>
      <c r="CW325">
        <v>0.64057774999999995</v>
      </c>
      <c r="CX325">
        <v>0.45400004999999999</v>
      </c>
      <c r="CY325">
        <v>0.74394592000000004</v>
      </c>
      <c r="CZ325">
        <v>0.73314557999999996</v>
      </c>
      <c r="DA325">
        <v>0.67842135000000003</v>
      </c>
      <c r="DB325">
        <v>0.77263488000000002</v>
      </c>
      <c r="DC325">
        <v>0.66768006999999996</v>
      </c>
      <c r="DD325">
        <v>0.77838094000000002</v>
      </c>
      <c r="DE325">
        <v>0.50614555000000006</v>
      </c>
      <c r="DF325">
        <v>0.75732036999999996</v>
      </c>
      <c r="DG325">
        <v>0.59127302999999998</v>
      </c>
      <c r="DH325">
        <v>0.67842135000000003</v>
      </c>
      <c r="DI325">
        <v>0.59989322</v>
      </c>
      <c r="DJ325">
        <v>0.80799991000000004</v>
      </c>
      <c r="DK325">
        <v>0.79192136999999996</v>
      </c>
      <c r="DL325">
        <v>0.78393217999999998</v>
      </c>
      <c r="DM325">
        <v>0.78663877999999998</v>
      </c>
      <c r="DN325">
        <v>0.76968442000000004</v>
      </c>
      <c r="DO325">
        <v>0.59127302999999998</v>
      </c>
      <c r="DP325">
        <v>0.75243207000000001</v>
      </c>
      <c r="DQ325">
        <v>0.76361906000000002</v>
      </c>
      <c r="DR325">
        <v>0.79953883000000003</v>
      </c>
      <c r="DS325">
        <v>0.55693214999999996</v>
      </c>
      <c r="DT325">
        <v>0.43213484000000002</v>
      </c>
      <c r="DU325">
        <v>0.74909020000000004</v>
      </c>
      <c r="DV325">
        <v>0.78118008000000005</v>
      </c>
      <c r="DW325">
        <v>0.76206695999999996</v>
      </c>
      <c r="DX325">
        <v>0.77409039999999996</v>
      </c>
      <c r="DY325">
        <v>0.76818900999999995</v>
      </c>
      <c r="DZ325">
        <v>0.79061661000000005</v>
      </c>
      <c r="EA325">
        <v>0.64699998999999997</v>
      </c>
      <c r="EB325">
        <v>0.79577439000000005</v>
      </c>
      <c r="EC325">
        <v>0.63726963999999997</v>
      </c>
      <c r="ED325">
        <v>0.67842135000000003</v>
      </c>
      <c r="EE325">
        <v>0.70254517000000005</v>
      </c>
      <c r="EF325">
        <v>0.76515659000000003</v>
      </c>
      <c r="EG325">
        <v>0.75076966000000001</v>
      </c>
      <c r="EH325">
        <v>0.79061661000000005</v>
      </c>
      <c r="EI325">
        <v>0.63726963999999997</v>
      </c>
      <c r="EJ325">
        <v>0.66488091999999999</v>
      </c>
      <c r="EK325">
        <v>0.60808222999999995</v>
      </c>
      <c r="EL325">
        <v>0.69567371</v>
      </c>
      <c r="EM325">
        <v>0.72158224000000004</v>
      </c>
      <c r="EN325">
        <v>0.59563984000000003</v>
      </c>
      <c r="EO325">
        <v>0.74219460999999998</v>
      </c>
      <c r="EP325">
        <v>0.70028657000000005</v>
      </c>
      <c r="EQ325">
        <v>0.4905389</v>
      </c>
    </row>
    <row r="326" spans="1:147" x14ac:dyDescent="0.35">
      <c r="A326" s="3">
        <v>42583</v>
      </c>
      <c r="B326">
        <v>0.99853851000000005</v>
      </c>
      <c r="C326">
        <v>0.82125985999999995</v>
      </c>
      <c r="D326">
        <v>0.80770567000000004</v>
      </c>
      <c r="E326">
        <v>0.57721683000000001</v>
      </c>
      <c r="F326">
        <v>0.70451640000000004</v>
      </c>
      <c r="G326">
        <v>0.66743693000000004</v>
      </c>
      <c r="H326">
        <v>0.78500510999999995</v>
      </c>
      <c r="I326">
        <v>0.82867734000000004</v>
      </c>
      <c r="J326">
        <v>0.67289363999999996</v>
      </c>
      <c r="K326">
        <v>0.78768855000000004</v>
      </c>
      <c r="L326">
        <v>0.76790928000000003</v>
      </c>
      <c r="M326">
        <v>0.56729341</v>
      </c>
      <c r="N326">
        <v>0.80652382</v>
      </c>
      <c r="O326">
        <v>0.80652382</v>
      </c>
      <c r="P326">
        <v>0.61941992000000001</v>
      </c>
      <c r="Q326">
        <v>0.68825049000000005</v>
      </c>
      <c r="R326">
        <v>0.71102133999999995</v>
      </c>
      <c r="S326">
        <v>0.73836579999999996</v>
      </c>
      <c r="T326">
        <v>0.66743693000000004</v>
      </c>
      <c r="U326">
        <v>0.72911552999999996</v>
      </c>
      <c r="V326">
        <v>0.68328992</v>
      </c>
      <c r="W326">
        <v>0.65594545000000004</v>
      </c>
      <c r="X326">
        <v>0.59542293999999996</v>
      </c>
      <c r="Y326">
        <v>0.77809748999999995</v>
      </c>
      <c r="Z326">
        <v>0.81574802000000002</v>
      </c>
      <c r="AA326">
        <v>0.80770567000000004</v>
      </c>
      <c r="AB326">
        <v>0.69067551000000005</v>
      </c>
      <c r="AC326">
        <v>0.68328992</v>
      </c>
      <c r="AD326">
        <v>0.41984701000000002</v>
      </c>
      <c r="AE326">
        <v>0.44327065999999998</v>
      </c>
      <c r="AF326">
        <v>0.52688579999999996</v>
      </c>
      <c r="AG326">
        <v>0.79800291000000001</v>
      </c>
      <c r="AH326">
        <v>0.80533337000000005</v>
      </c>
      <c r="AI326">
        <v>0.78089560999999996</v>
      </c>
      <c r="AJ326">
        <v>0.78635233000000004</v>
      </c>
      <c r="AK326">
        <v>0.81004408999999999</v>
      </c>
      <c r="AL326">
        <v>0.82659214000000003</v>
      </c>
      <c r="AM326">
        <v>0.59105770999999996</v>
      </c>
      <c r="AN326">
        <v>0.68578899000000004</v>
      </c>
      <c r="AO326">
        <v>0.81686534</v>
      </c>
      <c r="AP326">
        <v>0.69542037000000001</v>
      </c>
      <c r="AQ326">
        <v>0.82234030999999996</v>
      </c>
      <c r="AR326">
        <v>0.73472817999999995</v>
      </c>
      <c r="AS326">
        <v>0.77525069999999996</v>
      </c>
      <c r="AT326">
        <v>0.63703757999999999</v>
      </c>
      <c r="AU326">
        <v>0.77380852</v>
      </c>
      <c r="AV326">
        <v>0.69774219999999998</v>
      </c>
      <c r="AW326">
        <v>0.74712117</v>
      </c>
      <c r="AX326">
        <v>0.58196168999999998</v>
      </c>
      <c r="AY326">
        <v>0.59967477000000002</v>
      </c>
      <c r="AZ326">
        <v>0.41984701000000002</v>
      </c>
      <c r="BA326">
        <v>0.74367501000000003</v>
      </c>
      <c r="BB326">
        <v>0.77088546999999996</v>
      </c>
      <c r="BC326">
        <v>0.77235352000000002</v>
      </c>
      <c r="BD326">
        <v>0.78364670999999997</v>
      </c>
      <c r="BE326">
        <v>0.76487795999999997</v>
      </c>
      <c r="BF326">
        <v>0.62309842000000004</v>
      </c>
      <c r="BG326">
        <v>0.63366248999999997</v>
      </c>
      <c r="BH326">
        <v>0.74192433999999996</v>
      </c>
      <c r="BI326">
        <v>0.68075209000000003</v>
      </c>
      <c r="BJ326">
        <v>0.74367501000000003</v>
      </c>
      <c r="BK326">
        <v>0.79548461000000004</v>
      </c>
      <c r="BL326">
        <v>0.76022305999999995</v>
      </c>
      <c r="BM326">
        <v>0.52688579999999996</v>
      </c>
      <c r="BN326">
        <v>0.39250255000000001</v>
      </c>
      <c r="BO326">
        <v>0.53948326999999996</v>
      </c>
      <c r="BP326">
        <v>0.48196425999999998</v>
      </c>
      <c r="BQ326">
        <v>0.61565685000000003</v>
      </c>
      <c r="BR326">
        <v>0.49036026999999999</v>
      </c>
      <c r="BS326">
        <v>0.69067551000000005</v>
      </c>
      <c r="BT326">
        <v>0.77809748999999995</v>
      </c>
      <c r="BU326">
        <v>0.71521866000000001</v>
      </c>
      <c r="BV326">
        <v>0.51323737999999997</v>
      </c>
      <c r="BW326">
        <v>0.79163298999999998</v>
      </c>
      <c r="BX326">
        <v>0.72330357000000001</v>
      </c>
      <c r="BY326">
        <v>0.74712117</v>
      </c>
      <c r="BZ326">
        <v>0.64988230999999996</v>
      </c>
      <c r="CA326">
        <v>0.64358590000000004</v>
      </c>
      <c r="CB326">
        <v>0.78500510999999995</v>
      </c>
      <c r="CC326">
        <v>0.79421078000000001</v>
      </c>
      <c r="CD326">
        <v>0.73655709999999996</v>
      </c>
      <c r="CE326">
        <v>0.70671355999999996</v>
      </c>
      <c r="CF326">
        <v>0.56729341</v>
      </c>
      <c r="CG326">
        <v>0.71727763</v>
      </c>
      <c r="CH326">
        <v>0.82125985999999995</v>
      </c>
      <c r="CI326">
        <v>0.64358590000000004</v>
      </c>
      <c r="CJ326">
        <v>0.73287860000000005</v>
      </c>
      <c r="CK326">
        <v>0.44327065999999998</v>
      </c>
      <c r="CL326">
        <v>0.71727763</v>
      </c>
      <c r="CM326">
        <v>0.74192433999999996</v>
      </c>
      <c r="CN326">
        <v>0.68075209000000003</v>
      </c>
      <c r="CO326">
        <v>0.59542293999999996</v>
      </c>
      <c r="CP326">
        <v>0.61941992000000001</v>
      </c>
      <c r="CQ326">
        <v>0.55672933999999996</v>
      </c>
      <c r="CR326">
        <v>0.69306513999999997</v>
      </c>
      <c r="CS326">
        <v>0.73472817999999995</v>
      </c>
      <c r="CT326">
        <v>0.76640063999999997</v>
      </c>
      <c r="CU326">
        <v>0.52020379999999999</v>
      </c>
      <c r="CV326">
        <v>0.57721683000000001</v>
      </c>
      <c r="CW326">
        <v>0.64676438000000003</v>
      </c>
      <c r="CX326">
        <v>0.45383473000000002</v>
      </c>
      <c r="CY326">
        <v>0.74712117</v>
      </c>
      <c r="CZ326">
        <v>0.72911552999999996</v>
      </c>
      <c r="DA326">
        <v>0.68075209000000003</v>
      </c>
      <c r="DB326">
        <v>0.77950253000000003</v>
      </c>
      <c r="DC326">
        <v>0.67555527000000004</v>
      </c>
      <c r="DD326">
        <v>0.78089560999999996</v>
      </c>
      <c r="DE326">
        <v>0.48196425999999998</v>
      </c>
      <c r="DF326">
        <v>0.76022305999999995</v>
      </c>
      <c r="DG326">
        <v>0.60381894999999997</v>
      </c>
      <c r="DH326">
        <v>0.68075209000000003</v>
      </c>
      <c r="DI326">
        <v>0.60381894999999997</v>
      </c>
      <c r="DJ326">
        <v>0.81004408999999999</v>
      </c>
      <c r="DK326">
        <v>0.79548461000000004</v>
      </c>
      <c r="DL326">
        <v>0.78500510999999995</v>
      </c>
      <c r="DM326">
        <v>0.78364670999999997</v>
      </c>
      <c r="DN326">
        <v>0.77088546999999996</v>
      </c>
      <c r="DO326">
        <v>0.59542293999999996</v>
      </c>
      <c r="DP326">
        <v>0.75704459000000002</v>
      </c>
      <c r="DQ326">
        <v>0.77088546999999996</v>
      </c>
      <c r="DR326">
        <v>0.80048304999999997</v>
      </c>
      <c r="DS326">
        <v>0.55672933999999996</v>
      </c>
      <c r="DT326">
        <v>0.46375814999999998</v>
      </c>
      <c r="DU326">
        <v>0.74712117</v>
      </c>
      <c r="DV326">
        <v>0.78089560999999996</v>
      </c>
      <c r="DW326">
        <v>0.75543190000000005</v>
      </c>
      <c r="DX326">
        <v>0.77235352000000002</v>
      </c>
      <c r="DY326">
        <v>0.76790928000000003</v>
      </c>
      <c r="DZ326">
        <v>0.79421078000000001</v>
      </c>
      <c r="EA326">
        <v>0.64676438000000003</v>
      </c>
      <c r="EB326">
        <v>0.79800291000000001</v>
      </c>
      <c r="EC326">
        <v>0.65889483999999998</v>
      </c>
      <c r="ED326">
        <v>0.67555527000000004</v>
      </c>
      <c r="EE326">
        <v>0.71313344999999995</v>
      </c>
      <c r="EF326">
        <v>0.76790928000000003</v>
      </c>
      <c r="EG326">
        <v>0.75049626000000003</v>
      </c>
      <c r="EH326">
        <v>0.79032871000000005</v>
      </c>
      <c r="EI326">
        <v>0.63366248999999997</v>
      </c>
      <c r="EJ326">
        <v>0.65594545000000004</v>
      </c>
      <c r="EK326">
        <v>0.60786079000000004</v>
      </c>
      <c r="EL326">
        <v>0.69774219999999998</v>
      </c>
      <c r="EM326">
        <v>0.71102133999999995</v>
      </c>
      <c r="EN326">
        <v>0.60381894999999997</v>
      </c>
      <c r="EO326">
        <v>0.74712117</v>
      </c>
      <c r="EP326">
        <v>0.69067551000000005</v>
      </c>
      <c r="EQ326">
        <v>0.49834655</v>
      </c>
    </row>
    <row r="327" spans="1:147" x14ac:dyDescent="0.35">
      <c r="A327" s="3">
        <v>42614</v>
      </c>
      <c r="B327">
        <v>0.99854229000000005</v>
      </c>
      <c r="C327">
        <v>0.82204162000000003</v>
      </c>
      <c r="D327">
        <v>0.79645920999999997</v>
      </c>
      <c r="E327">
        <v>0.56189243</v>
      </c>
      <c r="F327">
        <v>0.70203426000000002</v>
      </c>
      <c r="G327">
        <v>0.64964626000000003</v>
      </c>
      <c r="H327">
        <v>0.78199280999999998</v>
      </c>
      <c r="I327">
        <v>0.82523964000000005</v>
      </c>
      <c r="J327">
        <v>0.66719450999999996</v>
      </c>
      <c r="K327">
        <v>0.78740244999999998</v>
      </c>
      <c r="L327">
        <v>0.76612226999999999</v>
      </c>
      <c r="M327">
        <v>0.57700717999999995</v>
      </c>
      <c r="N327">
        <v>0.80858525999999997</v>
      </c>
      <c r="O327">
        <v>0.80263454000000001</v>
      </c>
      <c r="P327">
        <v>0.62287210000000004</v>
      </c>
      <c r="Q327">
        <v>0.68800050999999995</v>
      </c>
      <c r="R327">
        <v>0.71287444</v>
      </c>
      <c r="S327">
        <v>0.73809762000000001</v>
      </c>
      <c r="T327">
        <v>0.66439740000000003</v>
      </c>
      <c r="U327">
        <v>0.72304086000000001</v>
      </c>
      <c r="V327">
        <v>0.66439740000000003</v>
      </c>
      <c r="W327">
        <v>0.65270479999999997</v>
      </c>
      <c r="X327">
        <v>0.58635983000000003</v>
      </c>
      <c r="Y327">
        <v>0.77207298999999996</v>
      </c>
      <c r="Z327">
        <v>0.81545173000000004</v>
      </c>
      <c r="AA327">
        <v>0.80504085999999997</v>
      </c>
      <c r="AB327">
        <v>0.69281340999999996</v>
      </c>
      <c r="AC327">
        <v>0.69042464999999997</v>
      </c>
      <c r="AD327">
        <v>0.44310966000000002</v>
      </c>
      <c r="AE327">
        <v>0.40659739</v>
      </c>
      <c r="AF327">
        <v>0.51305095999999994</v>
      </c>
      <c r="AG327">
        <v>0.79895738000000005</v>
      </c>
      <c r="AH327">
        <v>0.80263454000000001</v>
      </c>
      <c r="AI327">
        <v>0.77639818000000005</v>
      </c>
      <c r="AJ327">
        <v>0.78061197999999998</v>
      </c>
      <c r="AK327">
        <v>0.80504085999999997</v>
      </c>
      <c r="AL327">
        <v>0.83043458000000003</v>
      </c>
      <c r="AM327">
        <v>0.59520667999999999</v>
      </c>
      <c r="AN327">
        <v>0.68304173999999995</v>
      </c>
      <c r="AO327">
        <v>0.81767798000000003</v>
      </c>
      <c r="AP327">
        <v>0.69748878000000003</v>
      </c>
      <c r="AQ327">
        <v>0.82204162000000003</v>
      </c>
      <c r="AR327">
        <v>0.72304086000000001</v>
      </c>
      <c r="AS327">
        <v>0.77781487000000005</v>
      </c>
      <c r="AT327">
        <v>0.63343232999999999</v>
      </c>
      <c r="AU327">
        <v>0.76912468000000001</v>
      </c>
      <c r="AV327">
        <v>0.68050484</v>
      </c>
      <c r="AW327">
        <v>0.74340490000000004</v>
      </c>
      <c r="AX327">
        <v>0.57700717999999995</v>
      </c>
      <c r="AY327">
        <v>0.58175032000000004</v>
      </c>
      <c r="AZ327">
        <v>0.43182057000000001</v>
      </c>
      <c r="BA327">
        <v>0.74684980999999995</v>
      </c>
      <c r="BB327">
        <v>0.76460015000000003</v>
      </c>
      <c r="BC327">
        <v>0.77496911999999996</v>
      </c>
      <c r="BD327">
        <v>0.78606670999999995</v>
      </c>
      <c r="BE327">
        <v>0.76151276000000001</v>
      </c>
      <c r="BF327">
        <v>0.61158301000000004</v>
      </c>
      <c r="BG327">
        <v>0.62287210000000004</v>
      </c>
      <c r="BH327">
        <v>0.73628956999999995</v>
      </c>
      <c r="BI327">
        <v>0.68304173999999995</v>
      </c>
      <c r="BJ327">
        <v>0.75022367000000001</v>
      </c>
      <c r="BK327">
        <v>0.79134545999999995</v>
      </c>
      <c r="BL327">
        <v>0.74684980999999995</v>
      </c>
      <c r="BM327">
        <v>0.52669443000000005</v>
      </c>
      <c r="BN327">
        <v>0.35952487999999999</v>
      </c>
      <c r="BO327">
        <v>0.53928732000000001</v>
      </c>
      <c r="BP327">
        <v>0.49018215999999998</v>
      </c>
      <c r="BQ327">
        <v>0.61543323999999999</v>
      </c>
      <c r="BR327">
        <v>0.50577746000000001</v>
      </c>
      <c r="BS327">
        <v>0.69748878000000003</v>
      </c>
      <c r="BT327">
        <v>0.77207298999999996</v>
      </c>
      <c r="BU327">
        <v>0.71701711000000001</v>
      </c>
      <c r="BV327">
        <v>0.50577746000000001</v>
      </c>
      <c r="BW327">
        <v>0.79392231000000002</v>
      </c>
      <c r="BX327">
        <v>0.73628956999999995</v>
      </c>
      <c r="BY327">
        <v>0.74684980999999995</v>
      </c>
      <c r="BZ327">
        <v>0.64335215000000001</v>
      </c>
      <c r="CA327">
        <v>0.64964626000000003</v>
      </c>
      <c r="CB327">
        <v>0.79004165000000004</v>
      </c>
      <c r="CC327">
        <v>0.79519567999999996</v>
      </c>
      <c r="CD327">
        <v>0.73261240999999999</v>
      </c>
      <c r="CE327">
        <v>0.70426051000000001</v>
      </c>
      <c r="CF327">
        <v>0.56189243</v>
      </c>
      <c r="CG327">
        <v>0.71495887999999996</v>
      </c>
      <c r="CH327">
        <v>0.81767798000000003</v>
      </c>
      <c r="CI327">
        <v>0.64335215000000001</v>
      </c>
      <c r="CJ327">
        <v>0.72885071000000001</v>
      </c>
      <c r="CK327">
        <v>0.45366989000000002</v>
      </c>
      <c r="CL327">
        <v>0.70645687000000001</v>
      </c>
      <c r="CM327">
        <v>0.74340490000000004</v>
      </c>
      <c r="CN327">
        <v>0.67792797999999999</v>
      </c>
      <c r="CO327">
        <v>0.61158301000000004</v>
      </c>
      <c r="CP327">
        <v>0.62646844000000002</v>
      </c>
      <c r="CQ327">
        <v>0.55097993000000001</v>
      </c>
      <c r="CR327">
        <v>0.69748878000000003</v>
      </c>
      <c r="CS327">
        <v>0.73988591000000004</v>
      </c>
      <c r="CT327">
        <v>0.76306373000000005</v>
      </c>
      <c r="CU327">
        <v>0.52669443000000005</v>
      </c>
      <c r="CV327">
        <v>0.58175032000000004</v>
      </c>
      <c r="CW327">
        <v>0.64652947000000005</v>
      </c>
      <c r="CX327">
        <v>0.45366989000000002</v>
      </c>
      <c r="CY327">
        <v>0.74854544000000001</v>
      </c>
      <c r="CZ327">
        <v>0.73261240999999999</v>
      </c>
      <c r="DA327">
        <v>0.67792797999999999</v>
      </c>
      <c r="DB327">
        <v>0.77352745999999994</v>
      </c>
      <c r="DC327">
        <v>0.67264924000000004</v>
      </c>
      <c r="DD327">
        <v>0.77639818000000005</v>
      </c>
      <c r="DE327">
        <v>0.48178919999999997</v>
      </c>
      <c r="DF327">
        <v>0.76763035999999996</v>
      </c>
      <c r="DG327">
        <v>0.60764001000000001</v>
      </c>
      <c r="DH327">
        <v>0.68050484</v>
      </c>
      <c r="DI327">
        <v>0.60359963000000005</v>
      </c>
      <c r="DJ327">
        <v>0.81319476999999996</v>
      </c>
      <c r="DK327">
        <v>0.79645920999999997</v>
      </c>
      <c r="DL327">
        <v>0.78199280999999998</v>
      </c>
      <c r="DM327">
        <v>0.78606670999999995</v>
      </c>
      <c r="DN327">
        <v>0.77639818000000005</v>
      </c>
      <c r="DO327">
        <v>0.60359963000000005</v>
      </c>
      <c r="DP327">
        <v>0.75836599000000005</v>
      </c>
      <c r="DQ327">
        <v>0.76306373000000005</v>
      </c>
      <c r="DR327">
        <v>0.80019229999999997</v>
      </c>
      <c r="DS327">
        <v>0.56189243</v>
      </c>
      <c r="DT327">
        <v>0.43182057000000001</v>
      </c>
      <c r="DU327">
        <v>0.74340490000000004</v>
      </c>
      <c r="DV327">
        <v>0.78471997999999998</v>
      </c>
      <c r="DW327">
        <v>0.75352938000000003</v>
      </c>
      <c r="DX327">
        <v>0.77781487000000005</v>
      </c>
      <c r="DY327">
        <v>0.77352745999999994</v>
      </c>
      <c r="DZ327">
        <v>0.79263896</v>
      </c>
      <c r="EA327">
        <v>0.64964626000000003</v>
      </c>
      <c r="EB327">
        <v>0.79645920999999997</v>
      </c>
      <c r="EC327">
        <v>0.64964626000000003</v>
      </c>
      <c r="ED327">
        <v>0.68050484</v>
      </c>
      <c r="EE327">
        <v>0.69042464999999997</v>
      </c>
      <c r="EF327">
        <v>0.76306373000000005</v>
      </c>
      <c r="EG327">
        <v>0.73988591000000004</v>
      </c>
      <c r="EH327">
        <v>0.79392231000000002</v>
      </c>
      <c r="EI327">
        <v>0.62998743000000001</v>
      </c>
      <c r="EJ327">
        <v>0.65570720999999998</v>
      </c>
      <c r="EK327">
        <v>0.60764001000000001</v>
      </c>
      <c r="EL327">
        <v>0.69042464999999997</v>
      </c>
      <c r="EM327">
        <v>0.70203426000000002</v>
      </c>
      <c r="EN327">
        <v>0.59945696000000004</v>
      </c>
      <c r="EO327">
        <v>0.74684980999999995</v>
      </c>
      <c r="EP327">
        <v>0.68800050999999995</v>
      </c>
      <c r="EQ327">
        <v>0.49816554000000002</v>
      </c>
    </row>
    <row r="328" spans="1:147" x14ac:dyDescent="0.35">
      <c r="A328" s="3">
        <v>42644</v>
      </c>
      <c r="B328">
        <v>0.9985347</v>
      </c>
      <c r="C328">
        <v>0.81937572000000003</v>
      </c>
      <c r="D328">
        <v>0.79953883000000003</v>
      </c>
      <c r="E328">
        <v>0.54563485</v>
      </c>
      <c r="F328">
        <v>0.70028657000000005</v>
      </c>
      <c r="G328">
        <v>0.65913485999999999</v>
      </c>
      <c r="H328">
        <v>0.78256190999999997</v>
      </c>
      <c r="I328">
        <v>0.82584022000000001</v>
      </c>
      <c r="J328">
        <v>0.65011905000000003</v>
      </c>
      <c r="K328">
        <v>0.78393217999999998</v>
      </c>
      <c r="L328">
        <v>0.76667982000000001</v>
      </c>
      <c r="M328">
        <v>0.58678655999999996</v>
      </c>
      <c r="N328">
        <v>0.80562674000000001</v>
      </c>
      <c r="O328">
        <v>0.79953883000000003</v>
      </c>
      <c r="P328">
        <v>0.61964556000000004</v>
      </c>
      <c r="Q328">
        <v>0.68603881</v>
      </c>
      <c r="R328">
        <v>0.70913985999999996</v>
      </c>
      <c r="S328">
        <v>0.73863478000000005</v>
      </c>
      <c r="T328">
        <v>0.64699998999999997</v>
      </c>
      <c r="U328">
        <v>0.72158224000000004</v>
      </c>
      <c r="V328">
        <v>0.67842135000000003</v>
      </c>
      <c r="W328">
        <v>0.65317981000000003</v>
      </c>
      <c r="X328">
        <v>0.59127302999999998</v>
      </c>
      <c r="Y328">
        <v>0.77838094000000002</v>
      </c>
      <c r="Z328">
        <v>0.81716290999999996</v>
      </c>
      <c r="AA328">
        <v>0.80562674000000001</v>
      </c>
      <c r="AB328">
        <v>0.69331761000000003</v>
      </c>
      <c r="AC328">
        <v>0.69567371</v>
      </c>
      <c r="AD328">
        <v>0.43213484000000002</v>
      </c>
      <c r="AE328">
        <v>0.43213484000000002</v>
      </c>
      <c r="AF328">
        <v>0.55693214999999996</v>
      </c>
      <c r="AG328">
        <v>0.80200121999999996</v>
      </c>
      <c r="AH328">
        <v>0.80200121999999996</v>
      </c>
      <c r="AI328">
        <v>0.77696321000000002</v>
      </c>
      <c r="AJ328">
        <v>0.78930138000000005</v>
      </c>
      <c r="AK328">
        <v>0.79953883000000003</v>
      </c>
      <c r="AL328">
        <v>0.82689325000000002</v>
      </c>
      <c r="AM328">
        <v>0.59563984000000003</v>
      </c>
      <c r="AN328">
        <v>0.68603881</v>
      </c>
      <c r="AO328">
        <v>0.82155904000000002</v>
      </c>
      <c r="AP328">
        <v>0.70477303999999996</v>
      </c>
      <c r="AQ328">
        <v>0.81937572000000003</v>
      </c>
      <c r="AR328">
        <v>0.72356706000000004</v>
      </c>
      <c r="AS328">
        <v>0.77978649</v>
      </c>
      <c r="AT328">
        <v>0.64382035000000004</v>
      </c>
      <c r="AU328">
        <v>0.76818900999999995</v>
      </c>
      <c r="AV328">
        <v>0.68353883000000004</v>
      </c>
      <c r="AW328">
        <v>0.74739332999999997</v>
      </c>
      <c r="AX328">
        <v>0.57253880000000001</v>
      </c>
      <c r="AY328">
        <v>0.57742709999999997</v>
      </c>
      <c r="AZ328">
        <v>0.41999996000000001</v>
      </c>
      <c r="BA328">
        <v>0.74394592000000004</v>
      </c>
      <c r="BB328">
        <v>0.76361906000000002</v>
      </c>
      <c r="BC328">
        <v>0.76818900999999995</v>
      </c>
      <c r="BD328">
        <v>0.78118008000000005</v>
      </c>
      <c r="BE328">
        <v>0.75891790000000003</v>
      </c>
      <c r="BF328">
        <v>0.60403890999999998</v>
      </c>
      <c r="BG328">
        <v>0.63044591000000005</v>
      </c>
      <c r="BH328">
        <v>0.74219460999999998</v>
      </c>
      <c r="BI328">
        <v>0.69331761000000003</v>
      </c>
      <c r="BJ328">
        <v>0.75243207000000001</v>
      </c>
      <c r="BK328">
        <v>0.79192136999999996</v>
      </c>
      <c r="BL328">
        <v>0.74219460999999998</v>
      </c>
      <c r="BM328">
        <v>0.53349997000000005</v>
      </c>
      <c r="BN328">
        <v>0.35978652999999999</v>
      </c>
      <c r="BO328">
        <v>0.52707773999999996</v>
      </c>
      <c r="BP328">
        <v>0.49852808999999998</v>
      </c>
      <c r="BQ328">
        <v>0.59563984000000003</v>
      </c>
      <c r="BR328">
        <v>0.51342434000000003</v>
      </c>
      <c r="BS328">
        <v>0.68603881</v>
      </c>
      <c r="BT328">
        <v>0.77553311000000003</v>
      </c>
      <c r="BU328">
        <v>0.71547919999999998</v>
      </c>
      <c r="BV328">
        <v>0.53349997000000005</v>
      </c>
      <c r="BW328">
        <v>0.78930138000000005</v>
      </c>
      <c r="BX328">
        <v>0.74394592000000004</v>
      </c>
      <c r="BY328">
        <v>0.75243207000000001</v>
      </c>
      <c r="BZ328">
        <v>0.63389331999999998</v>
      </c>
      <c r="CA328">
        <v>0.65011905000000003</v>
      </c>
      <c r="CB328">
        <v>0.78663877999999998</v>
      </c>
      <c r="CC328">
        <v>0.79577439000000005</v>
      </c>
      <c r="CD328">
        <v>0.72938113999999998</v>
      </c>
      <c r="CE328">
        <v>0.70254517000000005</v>
      </c>
      <c r="CF328">
        <v>0.57253880000000001</v>
      </c>
      <c r="CG328">
        <v>0.71128035999999994</v>
      </c>
      <c r="CH328">
        <v>0.81604518000000004</v>
      </c>
      <c r="CI328">
        <v>0.63389331999999998</v>
      </c>
      <c r="CJ328">
        <v>0.73127416999999995</v>
      </c>
      <c r="CK328">
        <v>0.46392708999999999</v>
      </c>
      <c r="CL328">
        <v>0.70913985999999996</v>
      </c>
      <c r="CM328">
        <v>0.74219460999999998</v>
      </c>
      <c r="CN328">
        <v>0.67580136000000002</v>
      </c>
      <c r="CO328">
        <v>0.61588111999999995</v>
      </c>
      <c r="CP328">
        <v>0.62692435999999996</v>
      </c>
      <c r="CQ328">
        <v>0.56750007000000002</v>
      </c>
      <c r="CR328">
        <v>0.70028657000000005</v>
      </c>
      <c r="CS328">
        <v>0.73863478000000005</v>
      </c>
      <c r="CT328">
        <v>0.76206695999999996</v>
      </c>
      <c r="CU328">
        <v>0.52707773999999996</v>
      </c>
      <c r="CV328">
        <v>0.55693214999999996</v>
      </c>
      <c r="CW328">
        <v>0.65011905000000003</v>
      </c>
      <c r="CX328">
        <v>0.48213982999999999</v>
      </c>
      <c r="CY328">
        <v>0.74909020000000004</v>
      </c>
      <c r="CZ328">
        <v>0.72938113999999998</v>
      </c>
      <c r="DA328">
        <v>0.67842135000000003</v>
      </c>
      <c r="DB328">
        <v>0.77696321000000002</v>
      </c>
      <c r="DC328">
        <v>0.67043216000000005</v>
      </c>
      <c r="DD328">
        <v>0.77263488000000002</v>
      </c>
      <c r="DE328">
        <v>0.45400004999999999</v>
      </c>
      <c r="DF328">
        <v>0.76049999999999995</v>
      </c>
      <c r="DG328">
        <v>0.61588111999999995</v>
      </c>
      <c r="DH328">
        <v>0.68603881</v>
      </c>
      <c r="DI328">
        <v>0.61588111999999995</v>
      </c>
      <c r="DJ328">
        <v>0.81033918000000005</v>
      </c>
      <c r="DK328">
        <v>0.79829360999999999</v>
      </c>
      <c r="DL328">
        <v>0.78256190999999997</v>
      </c>
      <c r="DM328">
        <v>0.78663877999999998</v>
      </c>
      <c r="DN328">
        <v>0.77553311000000003</v>
      </c>
      <c r="DO328">
        <v>0.59127302999999998</v>
      </c>
      <c r="DP328">
        <v>0.76049999999999995</v>
      </c>
      <c r="DQ328">
        <v>0.76049999999999995</v>
      </c>
      <c r="DR328">
        <v>0.79829360999999999</v>
      </c>
      <c r="DS328">
        <v>0.57253880000000001</v>
      </c>
      <c r="DT328">
        <v>0.45400004999999999</v>
      </c>
      <c r="DU328">
        <v>0.74394592000000004</v>
      </c>
      <c r="DV328">
        <v>0.77696321000000002</v>
      </c>
      <c r="DW328">
        <v>0.75570709000000003</v>
      </c>
      <c r="DX328">
        <v>0.77553311000000003</v>
      </c>
      <c r="DY328">
        <v>0.76206695999999996</v>
      </c>
      <c r="DZ328">
        <v>0.79192136999999996</v>
      </c>
      <c r="EA328">
        <v>0.64382035000000004</v>
      </c>
      <c r="EB328">
        <v>0.79829360999999999</v>
      </c>
      <c r="EC328">
        <v>0.64699998999999997</v>
      </c>
      <c r="ED328">
        <v>0.69092712000000001</v>
      </c>
      <c r="EE328">
        <v>0.68850120999999997</v>
      </c>
      <c r="EF328">
        <v>0.76667982000000001</v>
      </c>
      <c r="EG328">
        <v>0.73499583000000002</v>
      </c>
      <c r="EH328">
        <v>0.79450008999999999</v>
      </c>
      <c r="EI328">
        <v>0.62692435999999996</v>
      </c>
      <c r="EJ328">
        <v>0.65011905000000003</v>
      </c>
      <c r="EK328">
        <v>0.60808222999999995</v>
      </c>
      <c r="EL328">
        <v>0.69092712000000001</v>
      </c>
      <c r="EM328">
        <v>0.70697100999999996</v>
      </c>
      <c r="EN328">
        <v>0.59989322</v>
      </c>
      <c r="EO328">
        <v>0.74567870000000003</v>
      </c>
      <c r="EP328">
        <v>0.68603881</v>
      </c>
      <c r="EQ328">
        <v>0.52039331</v>
      </c>
    </row>
    <row r="329" spans="1:147" x14ac:dyDescent="0.35">
      <c r="A329" s="3">
        <v>42675</v>
      </c>
      <c r="B329">
        <v>0.99853851000000005</v>
      </c>
      <c r="C329">
        <v>0.81907735000000004</v>
      </c>
      <c r="D329">
        <v>0.79548461000000004</v>
      </c>
      <c r="E329">
        <v>0.56209659000000001</v>
      </c>
      <c r="F329">
        <v>0.70003156</v>
      </c>
      <c r="G329">
        <v>0.64676438000000003</v>
      </c>
      <c r="H329">
        <v>0.78227694000000003</v>
      </c>
      <c r="I329">
        <v>0.82125985999999995</v>
      </c>
      <c r="J329">
        <v>0.65594545000000004</v>
      </c>
      <c r="K329">
        <v>0.78500510999999995</v>
      </c>
      <c r="L329">
        <v>0.76487795999999997</v>
      </c>
      <c r="M329">
        <v>0.57233031000000001</v>
      </c>
      <c r="N329">
        <v>0.79800291000000001</v>
      </c>
      <c r="O329">
        <v>0.79292695999999996</v>
      </c>
      <c r="P329">
        <v>0.61941992000000001</v>
      </c>
      <c r="Q329">
        <v>0.67817430000000001</v>
      </c>
      <c r="R329">
        <v>0.71102133999999995</v>
      </c>
      <c r="S329">
        <v>0.73655709999999996</v>
      </c>
      <c r="T329">
        <v>0.66179200999999999</v>
      </c>
      <c r="U329">
        <v>0.72131946999999996</v>
      </c>
      <c r="V329">
        <v>0.66463879999999997</v>
      </c>
      <c r="W329">
        <v>0.66179200999999999</v>
      </c>
      <c r="X329">
        <v>0.57233031000000001</v>
      </c>
      <c r="Y329">
        <v>0.77088546999999996</v>
      </c>
      <c r="Z329">
        <v>0.80887905999999998</v>
      </c>
      <c r="AA329">
        <v>0.80048304999999997</v>
      </c>
      <c r="AB329">
        <v>0.70228933999999998</v>
      </c>
      <c r="AC329">
        <v>0.68825049000000005</v>
      </c>
      <c r="AD329">
        <v>0.44327065999999998</v>
      </c>
      <c r="AE329">
        <v>0.40674512000000002</v>
      </c>
      <c r="AF329">
        <v>0.53948326999999996</v>
      </c>
      <c r="AG329">
        <v>0.79924766999999997</v>
      </c>
      <c r="AH329">
        <v>0.80413418999999997</v>
      </c>
      <c r="AI329">
        <v>0.78089560999999996</v>
      </c>
      <c r="AJ329">
        <v>0.77950253000000003</v>
      </c>
      <c r="AK329">
        <v>0.80292616999999999</v>
      </c>
      <c r="AL329">
        <v>0.82553949000000004</v>
      </c>
      <c r="AM329">
        <v>0.59967477000000002</v>
      </c>
      <c r="AN329">
        <v>0.66743693000000004</v>
      </c>
      <c r="AO329">
        <v>0.81686534</v>
      </c>
      <c r="AP329">
        <v>0.70888161999999999</v>
      </c>
      <c r="AQ329">
        <v>0.81234956999999997</v>
      </c>
      <c r="AR329">
        <v>0.72131946999999996</v>
      </c>
      <c r="AS329">
        <v>0.76940414000000001</v>
      </c>
      <c r="AT329">
        <v>0.63366248999999997</v>
      </c>
      <c r="AU329">
        <v>0.76487795999999997</v>
      </c>
      <c r="AV329">
        <v>0.68328992</v>
      </c>
      <c r="AW329">
        <v>0.74540715999999996</v>
      </c>
      <c r="AX329">
        <v>0.57233031000000001</v>
      </c>
      <c r="AY329">
        <v>0.58657287999999996</v>
      </c>
      <c r="AZ329">
        <v>0.41984701000000002</v>
      </c>
      <c r="BA329">
        <v>0.75215807000000001</v>
      </c>
      <c r="BB329">
        <v>0.74540715999999996</v>
      </c>
      <c r="BC329">
        <v>0.76487795999999997</v>
      </c>
      <c r="BD329">
        <v>0.78227694000000003</v>
      </c>
      <c r="BE329">
        <v>0.75543190000000005</v>
      </c>
      <c r="BF329">
        <v>0.58196168999999998</v>
      </c>
      <c r="BG329">
        <v>0.61565685000000003</v>
      </c>
      <c r="BH329">
        <v>0.74712117</v>
      </c>
      <c r="BI329">
        <v>0.67018802</v>
      </c>
      <c r="BJ329">
        <v>0.75049626000000003</v>
      </c>
      <c r="BK329">
        <v>0.79800291000000001</v>
      </c>
      <c r="BL329">
        <v>0.75543190000000005</v>
      </c>
      <c r="BM329">
        <v>0.51323737999999997</v>
      </c>
      <c r="BN329">
        <v>0.39250255000000001</v>
      </c>
      <c r="BO329">
        <v>0.55118012000000005</v>
      </c>
      <c r="BP329">
        <v>0.51323737999999997</v>
      </c>
      <c r="BQ329">
        <v>0.61941992000000001</v>
      </c>
      <c r="BR329">
        <v>0.50596123999999998</v>
      </c>
      <c r="BS329">
        <v>0.68328992</v>
      </c>
      <c r="BT329">
        <v>0.76790928000000003</v>
      </c>
      <c r="BU329">
        <v>0.71727763</v>
      </c>
      <c r="BV329">
        <v>0.50596123999999998</v>
      </c>
      <c r="BW329">
        <v>0.79032871000000005</v>
      </c>
      <c r="BX329">
        <v>0.73836579999999996</v>
      </c>
      <c r="BY329">
        <v>0.74367501000000003</v>
      </c>
      <c r="BZ329">
        <v>0.62669606</v>
      </c>
      <c r="CA329">
        <v>0.64358590000000004</v>
      </c>
      <c r="CB329">
        <v>0.78089560999999996</v>
      </c>
      <c r="CC329">
        <v>0.79421078000000001</v>
      </c>
      <c r="CD329">
        <v>0.73655709999999996</v>
      </c>
      <c r="CE329">
        <v>0.70451640000000004</v>
      </c>
      <c r="CF329">
        <v>0.53948326999999996</v>
      </c>
      <c r="CG329">
        <v>0.68578899000000004</v>
      </c>
      <c r="CH329">
        <v>0.81907735000000004</v>
      </c>
      <c r="CI329">
        <v>0.61941992000000001</v>
      </c>
      <c r="CJ329">
        <v>0.73100788000000005</v>
      </c>
      <c r="CK329">
        <v>0.52020379999999999</v>
      </c>
      <c r="CL329">
        <v>0.71313344999999995</v>
      </c>
      <c r="CM329">
        <v>0.72526391000000001</v>
      </c>
      <c r="CN329">
        <v>0.69306513999999997</v>
      </c>
      <c r="CO329">
        <v>0.57233031000000001</v>
      </c>
      <c r="CP329">
        <v>0.63021632999999999</v>
      </c>
      <c r="CQ329">
        <v>0.51323737999999997</v>
      </c>
      <c r="CR329">
        <v>0.69542037000000001</v>
      </c>
      <c r="CS329">
        <v>0.72911552999999996</v>
      </c>
      <c r="CT329">
        <v>0.75215807000000001</v>
      </c>
      <c r="CU329">
        <v>0.50596123999999998</v>
      </c>
      <c r="CV329">
        <v>0.55672933999999996</v>
      </c>
      <c r="CW329">
        <v>0.64988230999999996</v>
      </c>
      <c r="CX329">
        <v>0.49036026999999999</v>
      </c>
      <c r="CY329">
        <v>0.74540715999999996</v>
      </c>
      <c r="CZ329">
        <v>0.72330357000000001</v>
      </c>
      <c r="DA329">
        <v>0.68578899000000004</v>
      </c>
      <c r="DB329">
        <v>0.76790928000000003</v>
      </c>
      <c r="DC329">
        <v>0.69067551000000005</v>
      </c>
      <c r="DD329">
        <v>0.76940414000000001</v>
      </c>
      <c r="DE329">
        <v>0.46375814999999998</v>
      </c>
      <c r="DF329">
        <v>0.75215807000000001</v>
      </c>
      <c r="DG329">
        <v>0.58196168999999998</v>
      </c>
      <c r="DH329">
        <v>0.70003156</v>
      </c>
      <c r="DI329">
        <v>0.61565685000000003</v>
      </c>
      <c r="DJ329">
        <v>0.80887905999999998</v>
      </c>
      <c r="DK329">
        <v>0.79674860000000003</v>
      </c>
      <c r="DL329">
        <v>0.77525069999999996</v>
      </c>
      <c r="DM329">
        <v>0.76334099</v>
      </c>
      <c r="DN329">
        <v>0.76940414000000001</v>
      </c>
      <c r="DO329">
        <v>0.58196168999999998</v>
      </c>
      <c r="DP329">
        <v>0.74881741000000002</v>
      </c>
      <c r="DQ329">
        <v>0.76790928000000003</v>
      </c>
      <c r="DR329">
        <v>0.78901394999999996</v>
      </c>
      <c r="DS329">
        <v>0.55672933999999996</v>
      </c>
      <c r="DT329">
        <v>0.51323737999999997</v>
      </c>
      <c r="DU329">
        <v>0.72131946999999996</v>
      </c>
      <c r="DV329">
        <v>0.77088546999999996</v>
      </c>
      <c r="DW329">
        <v>0.75049626000000003</v>
      </c>
      <c r="DX329">
        <v>0.77235352000000002</v>
      </c>
      <c r="DY329">
        <v>0.76640063999999997</v>
      </c>
      <c r="DZ329">
        <v>0.79032871000000005</v>
      </c>
      <c r="EA329">
        <v>0.64034449000000004</v>
      </c>
      <c r="EB329">
        <v>0.80652382</v>
      </c>
      <c r="EC329">
        <v>0.64358590000000004</v>
      </c>
      <c r="ED329">
        <v>0.67817430000000001</v>
      </c>
      <c r="EE329">
        <v>0.69306513999999997</v>
      </c>
      <c r="EF329">
        <v>0.75543190000000005</v>
      </c>
      <c r="EG329">
        <v>0.72330357000000001</v>
      </c>
      <c r="EH329">
        <v>0.77950253000000003</v>
      </c>
      <c r="EI329">
        <v>0.62309842000000004</v>
      </c>
      <c r="EJ329">
        <v>0.65294194999999999</v>
      </c>
      <c r="EK329">
        <v>0.59105770999999996</v>
      </c>
      <c r="EL329">
        <v>0.69542037000000001</v>
      </c>
      <c r="EM329">
        <v>0.68328992</v>
      </c>
      <c r="EN329">
        <v>0.60786079000000004</v>
      </c>
      <c r="EO329">
        <v>0.75543190000000005</v>
      </c>
      <c r="EP329">
        <v>0.68075209000000003</v>
      </c>
      <c r="EQ329">
        <v>0.52688579999999996</v>
      </c>
    </row>
    <row r="330" spans="1:147" x14ac:dyDescent="0.35">
      <c r="A330" s="3">
        <v>42705</v>
      </c>
      <c r="B330">
        <v>0.99854606000000001</v>
      </c>
      <c r="C330">
        <v>0.81957732999999999</v>
      </c>
      <c r="D330">
        <v>0.79617066999999997</v>
      </c>
      <c r="E330">
        <v>0.57191517000000003</v>
      </c>
      <c r="F330">
        <v>0.69256242000000001</v>
      </c>
      <c r="G330">
        <v>0.64941090999999995</v>
      </c>
      <c r="H330">
        <v>0.78170951</v>
      </c>
      <c r="I330">
        <v>0.82388198000000001</v>
      </c>
      <c r="J330">
        <v>0.65841689999999997</v>
      </c>
      <c r="K330">
        <v>0.77753309000000004</v>
      </c>
      <c r="L330">
        <v>0.75967163000000004</v>
      </c>
      <c r="M330">
        <v>0.57679813999999996</v>
      </c>
      <c r="N330">
        <v>0.79490760000000005</v>
      </c>
      <c r="O330">
        <v>0.78975543999999998</v>
      </c>
      <c r="P330">
        <v>0.61521028</v>
      </c>
      <c r="Q330">
        <v>0.67506524999999995</v>
      </c>
      <c r="R330">
        <v>0.71050559999999996</v>
      </c>
      <c r="S330">
        <v>0.72858666000000005</v>
      </c>
      <c r="T330">
        <v>0.66131198000000002</v>
      </c>
      <c r="U330">
        <v>0.72473783999999997</v>
      </c>
      <c r="V330">
        <v>0.68279429000000003</v>
      </c>
      <c r="W330">
        <v>0.65841689999999997</v>
      </c>
      <c r="X330">
        <v>0.59062899000000002</v>
      </c>
      <c r="Y330">
        <v>0.77032630000000002</v>
      </c>
      <c r="Z330">
        <v>0.81061247999999997</v>
      </c>
      <c r="AA330">
        <v>0.79990240999999995</v>
      </c>
      <c r="AB330">
        <v>0.70177993000000005</v>
      </c>
      <c r="AC330">
        <v>0.69723608999999998</v>
      </c>
      <c r="AD330">
        <v>0.41954248</v>
      </c>
      <c r="AE330">
        <v>0.41954248</v>
      </c>
      <c r="AF330">
        <v>0.53909194999999999</v>
      </c>
      <c r="AG330">
        <v>0.80474920999999999</v>
      </c>
      <c r="AH330">
        <v>0.80112764000000003</v>
      </c>
      <c r="AI330">
        <v>0.78032917999999996</v>
      </c>
      <c r="AJ330">
        <v>0.77324722999999995</v>
      </c>
      <c r="AK330">
        <v>0.80355091000000001</v>
      </c>
      <c r="AL330">
        <v>0.82174382000000001</v>
      </c>
      <c r="AM330">
        <v>0.60741988000000002</v>
      </c>
      <c r="AN330">
        <v>0.67240555999999996</v>
      </c>
      <c r="AO330">
        <v>0.80945652000000001</v>
      </c>
      <c r="AP330">
        <v>0.71050559999999996</v>
      </c>
      <c r="AQ330">
        <v>0.81061247999999997</v>
      </c>
      <c r="AR330">
        <v>0.72277891999999999</v>
      </c>
      <c r="AS330">
        <v>0.77324722999999995</v>
      </c>
      <c r="AT330">
        <v>0.63320286000000003</v>
      </c>
      <c r="AU330">
        <v>0.76278729999999995</v>
      </c>
      <c r="AV330">
        <v>0.68279429000000003</v>
      </c>
      <c r="AW330">
        <v>0.74995188999999995</v>
      </c>
      <c r="AX330">
        <v>0.57191517000000003</v>
      </c>
      <c r="AY330">
        <v>0.58614739999999999</v>
      </c>
      <c r="AZ330">
        <v>0.40645008999999999</v>
      </c>
      <c r="BA330">
        <v>0.75325639</v>
      </c>
      <c r="BB330">
        <v>0.74486646999999995</v>
      </c>
      <c r="BC330">
        <v>0.76884604999999995</v>
      </c>
      <c r="BD330">
        <v>0.78443569999999996</v>
      </c>
      <c r="BE330">
        <v>0.75967163000000004</v>
      </c>
      <c r="BF330">
        <v>0.58153955999999996</v>
      </c>
      <c r="BG330">
        <v>0.62624148000000002</v>
      </c>
      <c r="BH330">
        <v>0.73783023000000003</v>
      </c>
      <c r="BI330">
        <v>0.66695280000000001</v>
      </c>
      <c r="BJ330">
        <v>0.74313558000000002</v>
      </c>
      <c r="BK330">
        <v>0.79617066999999997</v>
      </c>
      <c r="BL330">
        <v>0.75325639</v>
      </c>
      <c r="BM330">
        <v>0.49000458000000002</v>
      </c>
      <c r="BN330">
        <v>0.40645008999999999</v>
      </c>
      <c r="BO330">
        <v>0.53909194999999999</v>
      </c>
      <c r="BP330">
        <v>0.51286509999999996</v>
      </c>
      <c r="BQ330">
        <v>0.61897062000000003</v>
      </c>
      <c r="BR330">
        <v>0.49798506999999997</v>
      </c>
      <c r="BS330">
        <v>0.68279429000000003</v>
      </c>
      <c r="BT330">
        <v>0.76735226999999995</v>
      </c>
      <c r="BU330">
        <v>0.71675734999999996</v>
      </c>
      <c r="BV330">
        <v>0.47277101999999999</v>
      </c>
      <c r="BW330">
        <v>0.78578194000000001</v>
      </c>
      <c r="BX330">
        <v>0.73047764000000004</v>
      </c>
      <c r="BY330">
        <v>0.74138618000000001</v>
      </c>
      <c r="BZ330">
        <v>0.62975919999999996</v>
      </c>
      <c r="CA330">
        <v>0.63657549999999996</v>
      </c>
      <c r="CB330">
        <v>0.77611691000000005</v>
      </c>
      <c r="CC330">
        <v>0.79617066999999997</v>
      </c>
      <c r="CD330">
        <v>0.73783023000000003</v>
      </c>
      <c r="CE330">
        <v>0.69491594999999995</v>
      </c>
      <c r="CF330">
        <v>0.51982647000000004</v>
      </c>
      <c r="CG330">
        <v>0.69017452999999995</v>
      </c>
      <c r="CH330">
        <v>0.81957732999999999</v>
      </c>
      <c r="CI330">
        <v>0.61897062000000003</v>
      </c>
      <c r="CJ330">
        <v>0.72667356999999999</v>
      </c>
      <c r="CK330">
        <v>0.53291885999999999</v>
      </c>
      <c r="CL330">
        <v>0.71050559999999996</v>
      </c>
      <c r="CM330">
        <v>0.72858666000000005</v>
      </c>
      <c r="CN330">
        <v>0.68775125999999998</v>
      </c>
      <c r="CO330">
        <v>0.58614739999999999</v>
      </c>
      <c r="CP330">
        <v>0.64311907999999995</v>
      </c>
      <c r="CQ330">
        <v>0.49798506999999997</v>
      </c>
      <c r="CR330">
        <v>0.69256242000000001</v>
      </c>
      <c r="CS330">
        <v>0.72473783999999997</v>
      </c>
      <c r="CT330">
        <v>0.74995188999999995</v>
      </c>
      <c r="CU330">
        <v>0.49000458000000002</v>
      </c>
      <c r="CV330">
        <v>0.56688192000000004</v>
      </c>
      <c r="CW330">
        <v>0.64311907999999995</v>
      </c>
      <c r="CX330">
        <v>0.49798506999999997</v>
      </c>
      <c r="CY330">
        <v>0.74313558000000002</v>
      </c>
      <c r="CZ330">
        <v>0.72079625999999997</v>
      </c>
      <c r="DA330">
        <v>0.68775125999999998</v>
      </c>
      <c r="DB330">
        <v>0.76735226999999995</v>
      </c>
      <c r="DC330">
        <v>0.69491594999999995</v>
      </c>
      <c r="DD330">
        <v>0.76735226999999995</v>
      </c>
      <c r="DE330">
        <v>0.46342176000000002</v>
      </c>
      <c r="DF330">
        <v>0.74995188999999995</v>
      </c>
      <c r="DG330">
        <v>0.58153955999999996</v>
      </c>
      <c r="DH330">
        <v>0.68025831000000003</v>
      </c>
      <c r="DI330">
        <v>0.61521028</v>
      </c>
      <c r="DJ330">
        <v>0.80711980000000005</v>
      </c>
      <c r="DK330">
        <v>0.79235180000000005</v>
      </c>
      <c r="DL330">
        <v>0.77611691000000005</v>
      </c>
      <c r="DM330">
        <v>0.75809124999999999</v>
      </c>
      <c r="DN330">
        <v>0.77032630000000002</v>
      </c>
      <c r="DO330">
        <v>0.59499104999999997</v>
      </c>
      <c r="DP330">
        <v>0.75161248000000003</v>
      </c>
      <c r="DQ330">
        <v>0.76584472000000003</v>
      </c>
      <c r="DR330">
        <v>0.78975543999999998</v>
      </c>
      <c r="DS330">
        <v>0.53909194999999999</v>
      </c>
      <c r="DT330">
        <v>0.51286509999999996</v>
      </c>
      <c r="DU330">
        <v>0.72858666000000005</v>
      </c>
      <c r="DV330">
        <v>0.76884604999999995</v>
      </c>
      <c r="DW330">
        <v>0.74827425999999997</v>
      </c>
      <c r="DX330">
        <v>0.77468835999999996</v>
      </c>
      <c r="DY330">
        <v>0.76584472000000003</v>
      </c>
      <c r="DZ330">
        <v>0.78844163</v>
      </c>
      <c r="EA330">
        <v>0.64941090999999995</v>
      </c>
      <c r="EB330">
        <v>0.80593879999999996</v>
      </c>
      <c r="EC330">
        <v>0.64941090999999995</v>
      </c>
      <c r="ED330">
        <v>0.67768238999999997</v>
      </c>
      <c r="EE330">
        <v>0.69017452999999995</v>
      </c>
      <c r="EF330">
        <v>0.76278729999999995</v>
      </c>
      <c r="EG330">
        <v>0.72667356999999999</v>
      </c>
      <c r="EH330">
        <v>0.78443569999999996</v>
      </c>
      <c r="EI330">
        <v>0.62264644999999996</v>
      </c>
      <c r="EJ330">
        <v>0.65841689999999997</v>
      </c>
      <c r="EK330">
        <v>0.61136144999999997</v>
      </c>
      <c r="EL330">
        <v>0.69723608999999998</v>
      </c>
      <c r="EM330">
        <v>0.68025831000000003</v>
      </c>
      <c r="EN330">
        <v>0.60741988000000002</v>
      </c>
      <c r="EO330">
        <v>0.75325639</v>
      </c>
      <c r="EP330">
        <v>0.68529154999999997</v>
      </c>
      <c r="EQ330">
        <v>0.53909194999999999</v>
      </c>
    </row>
    <row r="331" spans="1:147" x14ac:dyDescent="0.35">
      <c r="A331" s="3">
        <v>42736</v>
      </c>
      <c r="B331">
        <v>0.99853851000000005</v>
      </c>
      <c r="C331">
        <v>0.81907735000000004</v>
      </c>
      <c r="D331">
        <v>0.79548461000000004</v>
      </c>
      <c r="E331">
        <v>0.55672933999999996</v>
      </c>
      <c r="F331">
        <v>0.69067551000000005</v>
      </c>
      <c r="G331">
        <v>0.65594545000000004</v>
      </c>
      <c r="H331">
        <v>0.78089560999999996</v>
      </c>
      <c r="I331">
        <v>0.82341366000000005</v>
      </c>
      <c r="J331">
        <v>0.66179200999999999</v>
      </c>
      <c r="K331">
        <v>0.77525069999999996</v>
      </c>
      <c r="L331">
        <v>0.76022305999999995</v>
      </c>
      <c r="M331">
        <v>0.57721683000000001</v>
      </c>
      <c r="N331">
        <v>0.79674860000000003</v>
      </c>
      <c r="O331">
        <v>0.78500510999999995</v>
      </c>
      <c r="P331">
        <v>0.60786079000000004</v>
      </c>
      <c r="Q331">
        <v>0.67817430000000001</v>
      </c>
      <c r="R331">
        <v>0.70888161999999999</v>
      </c>
      <c r="S331">
        <v>0.73472817999999995</v>
      </c>
      <c r="T331">
        <v>0.66179200999999999</v>
      </c>
      <c r="U331">
        <v>0.72330357000000001</v>
      </c>
      <c r="V331">
        <v>0.67555527000000004</v>
      </c>
      <c r="W331">
        <v>0.65594545000000004</v>
      </c>
      <c r="X331">
        <v>0.59542293999999996</v>
      </c>
      <c r="Y331">
        <v>0.77235352000000002</v>
      </c>
      <c r="Z331">
        <v>0.81120088999999995</v>
      </c>
      <c r="AA331">
        <v>0.80048304999999997</v>
      </c>
      <c r="AB331">
        <v>0.69306513999999997</v>
      </c>
      <c r="AC331">
        <v>0.69067551000000005</v>
      </c>
      <c r="AD331">
        <v>0.41984701000000002</v>
      </c>
      <c r="AE331">
        <v>0.43197746999999997</v>
      </c>
      <c r="AF331">
        <v>0.55118012000000005</v>
      </c>
      <c r="AG331">
        <v>0.80048304999999997</v>
      </c>
      <c r="AH331">
        <v>0.80292616999999999</v>
      </c>
      <c r="AI331">
        <v>0.77809748999999995</v>
      </c>
      <c r="AJ331">
        <v>0.77088546999999996</v>
      </c>
      <c r="AK331">
        <v>0.80292616999999999</v>
      </c>
      <c r="AL331">
        <v>0.81686534</v>
      </c>
      <c r="AM331">
        <v>0.60381894999999997</v>
      </c>
      <c r="AN331">
        <v>0.67289363999999996</v>
      </c>
      <c r="AO331">
        <v>0.80887905999999998</v>
      </c>
      <c r="AP331">
        <v>0.70888161999999999</v>
      </c>
      <c r="AQ331">
        <v>0.81004408999999999</v>
      </c>
      <c r="AR331">
        <v>0.72526391000000001</v>
      </c>
      <c r="AS331">
        <v>0.77668028</v>
      </c>
      <c r="AT331">
        <v>0.63021632999999999</v>
      </c>
      <c r="AU331">
        <v>0.76334099</v>
      </c>
      <c r="AV331">
        <v>0.68075209000000003</v>
      </c>
      <c r="AW331">
        <v>0.75380316999999997</v>
      </c>
      <c r="AX331">
        <v>0.57233031000000001</v>
      </c>
      <c r="AY331">
        <v>0.59967477000000002</v>
      </c>
      <c r="AZ331">
        <v>0.41984701000000002</v>
      </c>
      <c r="BA331">
        <v>0.75215807000000001</v>
      </c>
      <c r="BB331">
        <v>0.75215807000000001</v>
      </c>
      <c r="BC331">
        <v>0.76022305999999995</v>
      </c>
      <c r="BD331">
        <v>0.78635233000000004</v>
      </c>
      <c r="BE331">
        <v>0.75704459000000002</v>
      </c>
      <c r="BF331">
        <v>0.58657287999999996</v>
      </c>
      <c r="BG331">
        <v>0.62309842000000004</v>
      </c>
      <c r="BH331">
        <v>0.74015474000000003</v>
      </c>
      <c r="BI331">
        <v>0.66463879999999997</v>
      </c>
      <c r="BJ331">
        <v>0.74881741000000002</v>
      </c>
      <c r="BK331">
        <v>0.79163298999999998</v>
      </c>
      <c r="BL331">
        <v>0.74881741000000002</v>
      </c>
      <c r="BM331">
        <v>0.49834655</v>
      </c>
      <c r="BN331">
        <v>0.40674512000000002</v>
      </c>
      <c r="BO331">
        <v>0.53948326999999996</v>
      </c>
      <c r="BP331">
        <v>0.51323737999999997</v>
      </c>
      <c r="BQ331">
        <v>0.61180522999999998</v>
      </c>
      <c r="BR331">
        <v>0.47311419999999998</v>
      </c>
      <c r="BS331">
        <v>0.68075209000000003</v>
      </c>
      <c r="BT331">
        <v>0.76487795999999997</v>
      </c>
      <c r="BU331">
        <v>0.71102133999999995</v>
      </c>
      <c r="BV331">
        <v>0.47311419999999998</v>
      </c>
      <c r="BW331">
        <v>0.78635233000000004</v>
      </c>
      <c r="BX331">
        <v>0.72911552999999996</v>
      </c>
      <c r="BY331">
        <v>0.74367501000000003</v>
      </c>
      <c r="BZ331">
        <v>0.63021632999999999</v>
      </c>
      <c r="CA331">
        <v>0.64034449000000004</v>
      </c>
      <c r="CB331">
        <v>0.77235352000000002</v>
      </c>
      <c r="CC331">
        <v>0.79674860000000003</v>
      </c>
      <c r="CD331">
        <v>0.73287860000000005</v>
      </c>
      <c r="CE331">
        <v>0.70228933999999998</v>
      </c>
      <c r="CF331">
        <v>0.52688579999999996</v>
      </c>
      <c r="CG331">
        <v>0.68825049000000005</v>
      </c>
      <c r="CH331">
        <v>0.81462301999999998</v>
      </c>
      <c r="CI331">
        <v>0.61565685000000003</v>
      </c>
      <c r="CJ331">
        <v>0.72131946999999996</v>
      </c>
      <c r="CK331">
        <v>0.51323737999999997</v>
      </c>
      <c r="CL331">
        <v>0.70451640000000004</v>
      </c>
      <c r="CM331">
        <v>0.73100788000000005</v>
      </c>
      <c r="CN331">
        <v>0.69067551000000005</v>
      </c>
      <c r="CO331">
        <v>0.59967477000000002</v>
      </c>
      <c r="CP331">
        <v>0.63703757999999999</v>
      </c>
      <c r="CQ331">
        <v>0.51323737999999997</v>
      </c>
      <c r="CR331">
        <v>0.68578899000000004</v>
      </c>
      <c r="CS331">
        <v>0.72526391000000001</v>
      </c>
      <c r="CT331">
        <v>0.74712117</v>
      </c>
      <c r="CU331">
        <v>0.48196425999999998</v>
      </c>
      <c r="CV331">
        <v>0.55672933999999996</v>
      </c>
      <c r="CW331">
        <v>0.64034449000000004</v>
      </c>
      <c r="CX331">
        <v>0.49834655</v>
      </c>
      <c r="CY331">
        <v>0.74712117</v>
      </c>
      <c r="CZ331">
        <v>0.71931102999999996</v>
      </c>
      <c r="DA331">
        <v>0.68825049000000005</v>
      </c>
      <c r="DB331">
        <v>0.76178944999999998</v>
      </c>
      <c r="DC331">
        <v>0.70003156</v>
      </c>
      <c r="DD331">
        <v>0.76487795999999997</v>
      </c>
      <c r="DE331">
        <v>0.49834655</v>
      </c>
      <c r="DF331">
        <v>0.75380316999999997</v>
      </c>
      <c r="DG331">
        <v>0.58196168999999998</v>
      </c>
      <c r="DH331">
        <v>0.68075209000000003</v>
      </c>
      <c r="DI331">
        <v>0.59967477000000002</v>
      </c>
      <c r="DJ331">
        <v>0.81004408999999999</v>
      </c>
      <c r="DK331">
        <v>0.79292695999999996</v>
      </c>
      <c r="DL331">
        <v>0.77525069999999996</v>
      </c>
      <c r="DM331">
        <v>0.75864153999999995</v>
      </c>
      <c r="DN331">
        <v>0.77235352000000002</v>
      </c>
      <c r="DO331">
        <v>0.60381894999999997</v>
      </c>
      <c r="DP331">
        <v>0.74881741000000002</v>
      </c>
      <c r="DQ331">
        <v>0.76640063999999997</v>
      </c>
      <c r="DR331">
        <v>0.78768855000000004</v>
      </c>
      <c r="DS331">
        <v>0.54543615000000001</v>
      </c>
      <c r="DT331">
        <v>0.50596123999999998</v>
      </c>
      <c r="DU331">
        <v>0.73100788000000005</v>
      </c>
      <c r="DV331">
        <v>0.76940414000000001</v>
      </c>
      <c r="DW331">
        <v>0.74881741000000002</v>
      </c>
      <c r="DX331">
        <v>0.77668028</v>
      </c>
      <c r="DY331">
        <v>0.76022305999999995</v>
      </c>
      <c r="DZ331">
        <v>0.79032871000000005</v>
      </c>
      <c r="EA331">
        <v>0.65294194999999999</v>
      </c>
      <c r="EB331">
        <v>0.80533337000000005</v>
      </c>
      <c r="EC331">
        <v>0.64988230999999996</v>
      </c>
      <c r="ED331">
        <v>0.67555527000000004</v>
      </c>
      <c r="EE331">
        <v>0.68825049000000005</v>
      </c>
      <c r="EF331">
        <v>0.76022305999999995</v>
      </c>
      <c r="EG331">
        <v>0.72526391000000001</v>
      </c>
      <c r="EH331">
        <v>0.78089560999999996</v>
      </c>
      <c r="EI331">
        <v>0.63021632999999999</v>
      </c>
      <c r="EJ331">
        <v>0.66179200999999999</v>
      </c>
      <c r="EK331">
        <v>0.59967477000000002</v>
      </c>
      <c r="EL331">
        <v>0.69542037000000001</v>
      </c>
      <c r="EM331">
        <v>0.68075209000000003</v>
      </c>
      <c r="EN331">
        <v>0.60786079000000004</v>
      </c>
      <c r="EO331">
        <v>0.75704459000000002</v>
      </c>
      <c r="EP331">
        <v>0.68578899000000004</v>
      </c>
      <c r="EQ331">
        <v>0.53948326999999996</v>
      </c>
    </row>
    <row r="332" spans="1:147" x14ac:dyDescent="0.35">
      <c r="A332" s="3">
        <v>42767</v>
      </c>
      <c r="B332">
        <v>0.99853851000000005</v>
      </c>
      <c r="C332">
        <v>0.82017224</v>
      </c>
      <c r="D332">
        <v>0.79421078000000001</v>
      </c>
      <c r="E332">
        <v>0.55672933999999996</v>
      </c>
      <c r="F332">
        <v>0.68578899000000004</v>
      </c>
      <c r="G332">
        <v>0.65594545000000004</v>
      </c>
      <c r="H332">
        <v>0.78364670999999997</v>
      </c>
      <c r="I332">
        <v>0.82553949000000004</v>
      </c>
      <c r="J332">
        <v>0.66743693000000004</v>
      </c>
      <c r="K332">
        <v>0.78089560999999996</v>
      </c>
      <c r="L332">
        <v>0.76334099</v>
      </c>
      <c r="M332">
        <v>0.57233031000000001</v>
      </c>
      <c r="N332">
        <v>0.79548461000000004</v>
      </c>
      <c r="O332">
        <v>0.78635233000000004</v>
      </c>
      <c r="P332">
        <v>0.61565685000000003</v>
      </c>
      <c r="Q332">
        <v>0.67555527000000004</v>
      </c>
      <c r="R332">
        <v>0.70888161999999999</v>
      </c>
      <c r="S332">
        <v>0.74015474000000003</v>
      </c>
      <c r="T332">
        <v>0.66179200999999999</v>
      </c>
      <c r="U332">
        <v>0.72526391000000001</v>
      </c>
      <c r="V332">
        <v>0.66463879999999997</v>
      </c>
      <c r="W332">
        <v>0.66463879999999997</v>
      </c>
      <c r="X332">
        <v>0.59105770999999996</v>
      </c>
      <c r="Y332">
        <v>0.77380852</v>
      </c>
      <c r="Z332">
        <v>0.80770567000000004</v>
      </c>
      <c r="AA332">
        <v>0.80170916999999997</v>
      </c>
      <c r="AB332">
        <v>0.71102133999999995</v>
      </c>
      <c r="AC332">
        <v>0.69067551000000005</v>
      </c>
      <c r="AD332">
        <v>0.39250255000000001</v>
      </c>
      <c r="AE332">
        <v>0.41984701000000002</v>
      </c>
      <c r="AF332">
        <v>0.56729341</v>
      </c>
      <c r="AG332">
        <v>0.79924766999999997</v>
      </c>
      <c r="AH332">
        <v>0.80533337000000005</v>
      </c>
      <c r="AI332">
        <v>0.78227694000000003</v>
      </c>
      <c r="AJ332">
        <v>0.77235352000000002</v>
      </c>
      <c r="AK332">
        <v>0.80652382</v>
      </c>
      <c r="AL332">
        <v>0.82553949000000004</v>
      </c>
      <c r="AM332">
        <v>0.62309842000000004</v>
      </c>
      <c r="AN332">
        <v>0.67018802</v>
      </c>
      <c r="AO332">
        <v>0.81120088999999995</v>
      </c>
      <c r="AP332">
        <v>0.70671355999999996</v>
      </c>
      <c r="AQ332">
        <v>0.80652382</v>
      </c>
      <c r="AR332">
        <v>0.72720105000000002</v>
      </c>
      <c r="AS332">
        <v>0.77668028</v>
      </c>
      <c r="AT332">
        <v>0.62669606</v>
      </c>
      <c r="AU332">
        <v>0.76640063999999997</v>
      </c>
      <c r="AV332">
        <v>0.67018802</v>
      </c>
      <c r="AW332">
        <v>0.74881741000000002</v>
      </c>
      <c r="AX332">
        <v>0.56209659000000001</v>
      </c>
      <c r="AY332">
        <v>0.58196168999999998</v>
      </c>
      <c r="AZ332">
        <v>0.37690158000000001</v>
      </c>
      <c r="BA332">
        <v>0.75380316999999997</v>
      </c>
      <c r="BB332">
        <v>0.75049626000000003</v>
      </c>
      <c r="BC332">
        <v>0.76640063999999997</v>
      </c>
      <c r="BD332">
        <v>0.78364670999999997</v>
      </c>
      <c r="BE332">
        <v>0.75864153999999995</v>
      </c>
      <c r="BF332">
        <v>0.57721683000000001</v>
      </c>
      <c r="BG332">
        <v>0.62669606</v>
      </c>
      <c r="BH332">
        <v>0.73472817999999995</v>
      </c>
      <c r="BI332">
        <v>0.66463879999999997</v>
      </c>
      <c r="BJ332">
        <v>0.75864153999999995</v>
      </c>
      <c r="BK332">
        <v>0.79163298999999998</v>
      </c>
      <c r="BL332">
        <v>0.75049626000000003</v>
      </c>
      <c r="BM332">
        <v>0.51323737999999997</v>
      </c>
      <c r="BN332">
        <v>0.39250255000000001</v>
      </c>
      <c r="BO332">
        <v>0.52688579999999996</v>
      </c>
      <c r="BP332">
        <v>0.50596123999999998</v>
      </c>
      <c r="BQ332">
        <v>0.62309842000000004</v>
      </c>
      <c r="BR332">
        <v>0.49834655</v>
      </c>
      <c r="BS332">
        <v>0.69542037000000001</v>
      </c>
      <c r="BT332">
        <v>0.77380852</v>
      </c>
      <c r="BU332">
        <v>0.70228933999999998</v>
      </c>
      <c r="BV332">
        <v>0.47311419999999998</v>
      </c>
      <c r="BW332">
        <v>0.78901394999999996</v>
      </c>
      <c r="BX332">
        <v>0.73287860000000005</v>
      </c>
      <c r="BY332">
        <v>0.74712117</v>
      </c>
      <c r="BZ332">
        <v>0.61941992000000001</v>
      </c>
      <c r="CA332">
        <v>0.64358590000000004</v>
      </c>
      <c r="CB332">
        <v>0.77088546999999996</v>
      </c>
      <c r="CC332">
        <v>0.79421078000000001</v>
      </c>
      <c r="CD332">
        <v>0.72330357000000001</v>
      </c>
      <c r="CE332">
        <v>0.70003156</v>
      </c>
      <c r="CF332">
        <v>0.54543615000000001</v>
      </c>
      <c r="CG332">
        <v>0.70003156</v>
      </c>
      <c r="CH332">
        <v>0.81797507999999997</v>
      </c>
      <c r="CI332">
        <v>0.59542293999999996</v>
      </c>
      <c r="CJ332">
        <v>0.73287860000000005</v>
      </c>
      <c r="CK332">
        <v>0.49834655</v>
      </c>
      <c r="CL332">
        <v>0.70671355999999996</v>
      </c>
      <c r="CM332">
        <v>0.72720105000000002</v>
      </c>
      <c r="CN332">
        <v>0.69542037000000001</v>
      </c>
      <c r="CO332">
        <v>0.59542293999999996</v>
      </c>
      <c r="CP332">
        <v>0.62669606</v>
      </c>
      <c r="CQ332">
        <v>0.50596123999999998</v>
      </c>
      <c r="CR332">
        <v>0.68075209000000003</v>
      </c>
      <c r="CS332">
        <v>0.71521866000000001</v>
      </c>
      <c r="CT332">
        <v>0.74712117</v>
      </c>
      <c r="CU332">
        <v>0.49834655</v>
      </c>
      <c r="CV332">
        <v>0.55118012000000005</v>
      </c>
      <c r="CW332">
        <v>0.63366248999999997</v>
      </c>
      <c r="CX332">
        <v>0.50596123999999998</v>
      </c>
      <c r="CY332">
        <v>0.74540715999999996</v>
      </c>
      <c r="CZ332">
        <v>0.72526391000000001</v>
      </c>
      <c r="DA332">
        <v>0.68825049000000005</v>
      </c>
      <c r="DB332">
        <v>0.76334099</v>
      </c>
      <c r="DC332">
        <v>0.69774219999999998</v>
      </c>
      <c r="DD332">
        <v>0.77088546999999996</v>
      </c>
      <c r="DE332">
        <v>0.51323737999999997</v>
      </c>
      <c r="DF332">
        <v>0.75704459000000002</v>
      </c>
      <c r="DG332">
        <v>0.59105770999999996</v>
      </c>
      <c r="DH332">
        <v>0.69067551000000005</v>
      </c>
      <c r="DI332">
        <v>0.60381894999999997</v>
      </c>
      <c r="DJ332">
        <v>0.80887905999999998</v>
      </c>
      <c r="DK332">
        <v>0.79163298999999998</v>
      </c>
      <c r="DL332">
        <v>0.78227694000000003</v>
      </c>
      <c r="DM332">
        <v>0.76640063999999997</v>
      </c>
      <c r="DN332">
        <v>0.77235352000000002</v>
      </c>
      <c r="DO332">
        <v>0.60786079000000004</v>
      </c>
      <c r="DP332">
        <v>0.74540715999999996</v>
      </c>
      <c r="DQ332">
        <v>0.77088546999999996</v>
      </c>
      <c r="DR332">
        <v>0.78901394999999996</v>
      </c>
      <c r="DS332">
        <v>0.53948326999999996</v>
      </c>
      <c r="DT332">
        <v>0.53948326999999996</v>
      </c>
      <c r="DU332">
        <v>0.73472817999999995</v>
      </c>
      <c r="DV332">
        <v>0.77088546999999996</v>
      </c>
      <c r="DW332">
        <v>0.75864153999999995</v>
      </c>
      <c r="DX332">
        <v>0.77525069999999996</v>
      </c>
      <c r="DY332">
        <v>0.76178944999999998</v>
      </c>
      <c r="DZ332">
        <v>0.78635233000000004</v>
      </c>
      <c r="EA332">
        <v>0.64676438000000003</v>
      </c>
      <c r="EB332">
        <v>0.80413418999999997</v>
      </c>
      <c r="EC332">
        <v>0.65294194999999999</v>
      </c>
      <c r="ED332">
        <v>0.68328992</v>
      </c>
      <c r="EE332">
        <v>0.68578899000000004</v>
      </c>
      <c r="EF332">
        <v>0.76334099</v>
      </c>
      <c r="EG332">
        <v>0.71727763</v>
      </c>
      <c r="EH332">
        <v>0.77809748999999995</v>
      </c>
      <c r="EI332">
        <v>0.62309842000000004</v>
      </c>
      <c r="EJ332">
        <v>0.65594545000000004</v>
      </c>
      <c r="EK332">
        <v>0.61180522999999998</v>
      </c>
      <c r="EL332">
        <v>0.69542037000000001</v>
      </c>
      <c r="EM332">
        <v>0.68825049000000005</v>
      </c>
      <c r="EN332">
        <v>0.60786079000000004</v>
      </c>
      <c r="EO332">
        <v>0.75543190000000005</v>
      </c>
      <c r="EP332">
        <v>0.67018802</v>
      </c>
      <c r="EQ332">
        <v>0.53330569999999999</v>
      </c>
    </row>
    <row r="333" spans="1:147" x14ac:dyDescent="0.35">
      <c r="A333" s="3">
        <v>42795</v>
      </c>
      <c r="B333">
        <v>0.99816632000000005</v>
      </c>
      <c r="C333">
        <v>0.82047102000000005</v>
      </c>
      <c r="D333">
        <v>0.79577439000000005</v>
      </c>
      <c r="E333">
        <v>0.55138091</v>
      </c>
      <c r="F333">
        <v>0.68100008000000001</v>
      </c>
      <c r="G333">
        <v>0.66488091999999999</v>
      </c>
      <c r="H333">
        <v>0.77838094000000002</v>
      </c>
      <c r="I333">
        <v>0.82478037000000004</v>
      </c>
      <c r="J333">
        <v>0.66768006999999996</v>
      </c>
      <c r="K333">
        <v>0.78118008000000005</v>
      </c>
      <c r="L333">
        <v>0.76361906000000002</v>
      </c>
      <c r="M333">
        <v>0.57253880000000001</v>
      </c>
      <c r="N333">
        <v>0.79703884000000003</v>
      </c>
      <c r="O333">
        <v>0.79321580999999997</v>
      </c>
      <c r="P333">
        <v>0.61202809999999996</v>
      </c>
      <c r="Q333">
        <v>0.68353883000000004</v>
      </c>
      <c r="R333">
        <v>0.71339324000000004</v>
      </c>
      <c r="S333">
        <v>0.74042437000000005</v>
      </c>
      <c r="T333">
        <v>0.65317981000000003</v>
      </c>
      <c r="U333">
        <v>0.72158224000000004</v>
      </c>
      <c r="V333">
        <v>0.67580136000000002</v>
      </c>
      <c r="W333">
        <v>0.66768006999999996</v>
      </c>
      <c r="X333">
        <v>0.59563984000000003</v>
      </c>
      <c r="Y333">
        <v>0.77553311000000003</v>
      </c>
      <c r="Z333">
        <v>0.81149640000000001</v>
      </c>
      <c r="AA333">
        <v>0.80321867000000002</v>
      </c>
      <c r="AB333">
        <v>0.71339324000000004</v>
      </c>
      <c r="AC333">
        <v>0.69092712000000001</v>
      </c>
      <c r="AD333">
        <v>0.40689329000000002</v>
      </c>
      <c r="AE333">
        <v>0.41999996000000001</v>
      </c>
      <c r="AF333">
        <v>0.56750007000000002</v>
      </c>
      <c r="AG333">
        <v>0.80077465000000003</v>
      </c>
      <c r="AH333">
        <v>0.80442712999999999</v>
      </c>
      <c r="AI333">
        <v>0.78663877999999998</v>
      </c>
      <c r="AJ333">
        <v>0.77409039999999996</v>
      </c>
      <c r="AK333">
        <v>0.80442712999999999</v>
      </c>
      <c r="AL333">
        <v>0.82371362000000004</v>
      </c>
      <c r="AM333">
        <v>0.61588111999999995</v>
      </c>
      <c r="AN333">
        <v>0.67842135000000003</v>
      </c>
      <c r="AO333">
        <v>0.81264548999999997</v>
      </c>
      <c r="AP333">
        <v>0.70697100999999996</v>
      </c>
      <c r="AQ333">
        <v>0.80562674000000001</v>
      </c>
      <c r="AR333">
        <v>0.72746595999999997</v>
      </c>
      <c r="AS333">
        <v>0.78118008000000005</v>
      </c>
      <c r="AT333">
        <v>0.63389331999999998</v>
      </c>
      <c r="AU333">
        <v>0.77263488000000002</v>
      </c>
      <c r="AV333">
        <v>0.67842135000000003</v>
      </c>
      <c r="AW333">
        <v>0.75243207000000001</v>
      </c>
      <c r="AX333">
        <v>0.56750007000000002</v>
      </c>
      <c r="AY333">
        <v>0.56750007000000002</v>
      </c>
      <c r="AZ333">
        <v>0.41999996000000001</v>
      </c>
      <c r="BA333">
        <v>0.76049999999999995</v>
      </c>
      <c r="BB333">
        <v>0.75732036999999996</v>
      </c>
      <c r="BC333">
        <v>0.76667982000000001</v>
      </c>
      <c r="BD333">
        <v>0.78529106999999998</v>
      </c>
      <c r="BE333">
        <v>0.75076966000000001</v>
      </c>
      <c r="BF333">
        <v>0.58217368999999997</v>
      </c>
      <c r="BG333">
        <v>0.62332540000000003</v>
      </c>
      <c r="BH333">
        <v>0.73863478000000005</v>
      </c>
      <c r="BI333">
        <v>0.66768006999999996</v>
      </c>
      <c r="BJ333">
        <v>0.76515659000000003</v>
      </c>
      <c r="BK333">
        <v>0.79192136999999996</v>
      </c>
      <c r="BL333">
        <v>0.75570709000000003</v>
      </c>
      <c r="BM333">
        <v>0.50614555000000006</v>
      </c>
      <c r="BN333">
        <v>0.43213484000000002</v>
      </c>
      <c r="BO333">
        <v>0.53967980000000004</v>
      </c>
      <c r="BP333">
        <v>0.4905389</v>
      </c>
      <c r="BQ333">
        <v>0.63044591000000005</v>
      </c>
      <c r="BR333">
        <v>0.50614555000000006</v>
      </c>
      <c r="BS333">
        <v>0.69799637999999997</v>
      </c>
      <c r="BT333">
        <v>0.77553311000000003</v>
      </c>
      <c r="BU333">
        <v>0.70254517000000005</v>
      </c>
      <c r="BV333">
        <v>0.48213982999999999</v>
      </c>
      <c r="BW333">
        <v>0.79192136999999996</v>
      </c>
      <c r="BX333">
        <v>0.73682541000000001</v>
      </c>
      <c r="BY333">
        <v>0.74909020000000004</v>
      </c>
      <c r="BZ333">
        <v>0.61964556000000004</v>
      </c>
      <c r="CA333">
        <v>0.64057774999999995</v>
      </c>
      <c r="CB333">
        <v>0.77116629000000003</v>
      </c>
      <c r="CC333">
        <v>0.79192136999999996</v>
      </c>
      <c r="CD333">
        <v>0.71128035999999994</v>
      </c>
      <c r="CE333">
        <v>0.70477303999999996</v>
      </c>
      <c r="CF333">
        <v>0.54563485</v>
      </c>
      <c r="CG333">
        <v>0.70697100999999996</v>
      </c>
      <c r="CH333">
        <v>0.82263987000000005</v>
      </c>
      <c r="CI333">
        <v>0.59989322</v>
      </c>
      <c r="CJ333">
        <v>0.72938113999999998</v>
      </c>
      <c r="CK333">
        <v>0.50614555000000006</v>
      </c>
      <c r="CL333">
        <v>0.70913985999999996</v>
      </c>
      <c r="CM333">
        <v>0.72158224000000004</v>
      </c>
      <c r="CN333">
        <v>0.68850120999999997</v>
      </c>
      <c r="CO333">
        <v>0.60403890999999998</v>
      </c>
      <c r="CP333">
        <v>0.63044591000000005</v>
      </c>
      <c r="CQ333">
        <v>0.49852808999999998</v>
      </c>
      <c r="CR333">
        <v>0.67580136000000002</v>
      </c>
      <c r="CS333">
        <v>0.71753891999999997</v>
      </c>
      <c r="CT333">
        <v>0.74219460999999998</v>
      </c>
      <c r="CU333">
        <v>0.49852808999999998</v>
      </c>
      <c r="CV333">
        <v>0.55138091</v>
      </c>
      <c r="CW333">
        <v>0.64382035000000004</v>
      </c>
      <c r="CX333">
        <v>0.52039331</v>
      </c>
      <c r="CY333">
        <v>0.74394592000000004</v>
      </c>
      <c r="CZ333">
        <v>0.72552810999999995</v>
      </c>
      <c r="DA333">
        <v>0.68353883000000004</v>
      </c>
      <c r="DB333">
        <v>0.76206695999999996</v>
      </c>
      <c r="DC333">
        <v>0.68100008000000001</v>
      </c>
      <c r="DD333">
        <v>0.77409039999999996</v>
      </c>
      <c r="DE333">
        <v>0.49852808999999998</v>
      </c>
      <c r="DF333">
        <v>0.75732036999999996</v>
      </c>
      <c r="DG333">
        <v>0.58678655999999996</v>
      </c>
      <c r="DH333">
        <v>0.69331761000000003</v>
      </c>
      <c r="DI333">
        <v>0.60808222999999995</v>
      </c>
      <c r="DJ333">
        <v>0.80799991000000004</v>
      </c>
      <c r="DK333">
        <v>0.80200121999999996</v>
      </c>
      <c r="DL333">
        <v>0.77978649</v>
      </c>
      <c r="DM333">
        <v>0.75891790000000003</v>
      </c>
      <c r="DN333">
        <v>0.76968442000000004</v>
      </c>
      <c r="DO333">
        <v>0.60808222999999995</v>
      </c>
      <c r="DP333">
        <v>0.75243207000000001</v>
      </c>
      <c r="DQ333">
        <v>0.77116629000000003</v>
      </c>
      <c r="DR333">
        <v>0.79192136999999996</v>
      </c>
      <c r="DS333">
        <v>0.53967980000000004</v>
      </c>
      <c r="DT333">
        <v>0.54563485</v>
      </c>
      <c r="DU333">
        <v>0.73863478000000005</v>
      </c>
      <c r="DV333">
        <v>0.77263488000000002</v>
      </c>
      <c r="DW333">
        <v>0.76818900999999995</v>
      </c>
      <c r="DX333">
        <v>0.76818900999999995</v>
      </c>
      <c r="DY333">
        <v>0.76515659000000003</v>
      </c>
      <c r="DZ333">
        <v>0.78529106999999998</v>
      </c>
      <c r="EA333">
        <v>0.64057774999999995</v>
      </c>
      <c r="EB333">
        <v>0.80442712999999999</v>
      </c>
      <c r="EC333">
        <v>0.65011905000000003</v>
      </c>
      <c r="ED333">
        <v>0.67842135000000003</v>
      </c>
      <c r="EE333">
        <v>0.69092712000000001</v>
      </c>
      <c r="EF333">
        <v>0.76515659000000003</v>
      </c>
      <c r="EG333">
        <v>0.72356706000000004</v>
      </c>
      <c r="EH333">
        <v>0.77553311000000003</v>
      </c>
      <c r="EI333">
        <v>0.62692435999999996</v>
      </c>
      <c r="EJ333">
        <v>0.66488091999999999</v>
      </c>
      <c r="EK333">
        <v>0.59989322</v>
      </c>
      <c r="EL333">
        <v>0.69331761000000003</v>
      </c>
      <c r="EM333">
        <v>0.68603881</v>
      </c>
      <c r="EN333">
        <v>0.60403890999999998</v>
      </c>
      <c r="EO333">
        <v>0.75407776999999998</v>
      </c>
      <c r="EP333">
        <v>0.67313877</v>
      </c>
      <c r="EQ333">
        <v>0.53349997000000005</v>
      </c>
    </row>
    <row r="334" spans="1:147" x14ac:dyDescent="0.35">
      <c r="A334" s="3">
        <v>42826</v>
      </c>
      <c r="B334">
        <v>0.9985347</v>
      </c>
      <c r="C334">
        <v>0.82047102000000005</v>
      </c>
      <c r="D334">
        <v>0.79450008999999999</v>
      </c>
      <c r="E334">
        <v>0.56750007000000002</v>
      </c>
      <c r="F334">
        <v>0.68100008000000001</v>
      </c>
      <c r="G334">
        <v>0.65913485999999999</v>
      </c>
      <c r="H334">
        <v>0.77696321000000002</v>
      </c>
      <c r="I334">
        <v>0.82155904000000002</v>
      </c>
      <c r="J334">
        <v>0.65913485999999999</v>
      </c>
      <c r="K334">
        <v>0.78118008000000005</v>
      </c>
      <c r="L334">
        <v>0.76361906000000002</v>
      </c>
      <c r="M334">
        <v>0.57742709999999997</v>
      </c>
      <c r="N334">
        <v>0.79703884000000003</v>
      </c>
      <c r="O334">
        <v>0.79321580999999997</v>
      </c>
      <c r="P334">
        <v>0.60403890999999998</v>
      </c>
      <c r="Q334">
        <v>0.68353883000000004</v>
      </c>
      <c r="R334">
        <v>0.72158224000000004</v>
      </c>
      <c r="S334">
        <v>0.73499583000000002</v>
      </c>
      <c r="T334">
        <v>0.64382035000000004</v>
      </c>
      <c r="U334">
        <v>0.72158224000000004</v>
      </c>
      <c r="V334">
        <v>0.66768006999999996</v>
      </c>
      <c r="W334">
        <v>0.67043216000000005</v>
      </c>
      <c r="X334">
        <v>0.59127302999999998</v>
      </c>
      <c r="Y334">
        <v>0.77263488000000002</v>
      </c>
      <c r="Z334">
        <v>0.80917371999999999</v>
      </c>
      <c r="AA334">
        <v>0.80562674000000001</v>
      </c>
      <c r="AB334">
        <v>0.71753891999999997</v>
      </c>
      <c r="AC334">
        <v>0.68850120999999997</v>
      </c>
      <c r="AD334">
        <v>0.39264554000000002</v>
      </c>
      <c r="AE334">
        <v>0.39264554000000002</v>
      </c>
      <c r="AF334">
        <v>0.56230135000000003</v>
      </c>
      <c r="AG334">
        <v>0.79829360999999999</v>
      </c>
      <c r="AH334">
        <v>0.80562674000000001</v>
      </c>
      <c r="AI334">
        <v>0.79061661000000005</v>
      </c>
      <c r="AJ334">
        <v>0.77409039999999996</v>
      </c>
      <c r="AK334">
        <v>0.80200121999999996</v>
      </c>
      <c r="AL334">
        <v>0.82047102000000005</v>
      </c>
      <c r="AM334">
        <v>0.61964556000000004</v>
      </c>
      <c r="AN334">
        <v>0.68850120999999997</v>
      </c>
      <c r="AO334">
        <v>0.81264548999999997</v>
      </c>
      <c r="AP334">
        <v>0.72158224000000004</v>
      </c>
      <c r="AQ334">
        <v>0.80799991000000004</v>
      </c>
      <c r="AR334">
        <v>0.72158224000000004</v>
      </c>
      <c r="AS334">
        <v>0.77978649</v>
      </c>
      <c r="AT334">
        <v>0.63726963999999997</v>
      </c>
      <c r="AU334">
        <v>0.77553311000000003</v>
      </c>
      <c r="AV334">
        <v>0.67580136000000002</v>
      </c>
      <c r="AW334">
        <v>0.75570709000000003</v>
      </c>
      <c r="AX334">
        <v>0.56230135000000003</v>
      </c>
      <c r="AY334">
        <v>0.56750007000000002</v>
      </c>
      <c r="AZ334">
        <v>0.41999996000000001</v>
      </c>
      <c r="BA334">
        <v>0.75891790000000003</v>
      </c>
      <c r="BB334">
        <v>0.75076966000000001</v>
      </c>
      <c r="BC334">
        <v>0.76515659000000003</v>
      </c>
      <c r="BD334">
        <v>0.78393217999999998</v>
      </c>
      <c r="BE334">
        <v>0.75243207000000001</v>
      </c>
      <c r="BF334">
        <v>0.60403890999999998</v>
      </c>
      <c r="BG334">
        <v>0.63389331999999998</v>
      </c>
      <c r="BH334">
        <v>0.74394592000000004</v>
      </c>
      <c r="BI334">
        <v>0.67842135000000003</v>
      </c>
      <c r="BJ334">
        <v>0.76206695999999996</v>
      </c>
      <c r="BK334">
        <v>0.78930138000000005</v>
      </c>
      <c r="BL334">
        <v>0.75076966000000001</v>
      </c>
      <c r="BM334">
        <v>0.52707773999999996</v>
      </c>
      <c r="BN334">
        <v>0.40689329000000002</v>
      </c>
      <c r="BO334">
        <v>0.54563485</v>
      </c>
      <c r="BP334">
        <v>0.51342434000000003</v>
      </c>
      <c r="BQ334">
        <v>0.62692435999999996</v>
      </c>
      <c r="BR334">
        <v>0.4905389</v>
      </c>
      <c r="BS334">
        <v>0.69567371</v>
      </c>
      <c r="BT334">
        <v>0.78256190999999997</v>
      </c>
      <c r="BU334">
        <v>0.70697100999999996</v>
      </c>
      <c r="BV334">
        <v>0.48213982999999999</v>
      </c>
      <c r="BW334">
        <v>0.79577439000000005</v>
      </c>
      <c r="BX334">
        <v>0.73314557999999996</v>
      </c>
      <c r="BY334">
        <v>0.74739332999999997</v>
      </c>
      <c r="BZ334">
        <v>0.61202809999999996</v>
      </c>
      <c r="CA334">
        <v>0.64699998999999997</v>
      </c>
      <c r="CB334">
        <v>0.77409039999999996</v>
      </c>
      <c r="CC334">
        <v>0.79061661000000005</v>
      </c>
      <c r="CD334">
        <v>0.70913985999999996</v>
      </c>
      <c r="CE334">
        <v>0.70477303999999996</v>
      </c>
      <c r="CF334">
        <v>0.53349997000000005</v>
      </c>
      <c r="CG334">
        <v>0.70477303999999996</v>
      </c>
      <c r="CH334">
        <v>0.81937572000000003</v>
      </c>
      <c r="CI334">
        <v>0.60808222999999995</v>
      </c>
      <c r="CJ334">
        <v>0.73127416999999995</v>
      </c>
      <c r="CK334">
        <v>0.50614555000000006</v>
      </c>
      <c r="CL334">
        <v>0.70913985999999996</v>
      </c>
      <c r="CM334">
        <v>0.72356706000000004</v>
      </c>
      <c r="CN334">
        <v>0.70697100999999996</v>
      </c>
      <c r="CO334">
        <v>0.59563984000000003</v>
      </c>
      <c r="CP334">
        <v>0.62332540000000003</v>
      </c>
      <c r="CQ334">
        <v>0.52707773999999996</v>
      </c>
      <c r="CR334">
        <v>0.67842135000000003</v>
      </c>
      <c r="CS334">
        <v>0.72938113999999998</v>
      </c>
      <c r="CT334">
        <v>0.73499583000000002</v>
      </c>
      <c r="CU334">
        <v>0.49852808999999998</v>
      </c>
      <c r="CV334">
        <v>0.56750007000000002</v>
      </c>
      <c r="CW334">
        <v>0.63389331999999998</v>
      </c>
      <c r="CX334">
        <v>0.48213982999999999</v>
      </c>
      <c r="CY334">
        <v>0.74909020000000004</v>
      </c>
      <c r="CZ334">
        <v>0.72356706000000004</v>
      </c>
      <c r="DA334">
        <v>0.69799637999999997</v>
      </c>
      <c r="DB334">
        <v>0.76206695999999996</v>
      </c>
      <c r="DC334">
        <v>0.68353883000000004</v>
      </c>
      <c r="DD334">
        <v>0.77263488000000002</v>
      </c>
      <c r="DE334">
        <v>0.50614555000000006</v>
      </c>
      <c r="DF334">
        <v>0.75732036999999996</v>
      </c>
      <c r="DG334">
        <v>0.59127302999999998</v>
      </c>
      <c r="DH334">
        <v>0.68850120999999997</v>
      </c>
      <c r="DI334">
        <v>0.60403890999999998</v>
      </c>
      <c r="DJ334">
        <v>0.81033918000000005</v>
      </c>
      <c r="DK334">
        <v>0.80200121999999996</v>
      </c>
      <c r="DL334">
        <v>0.78393217999999998</v>
      </c>
      <c r="DM334">
        <v>0.76667982000000001</v>
      </c>
      <c r="DN334">
        <v>0.77838094000000002</v>
      </c>
      <c r="DO334">
        <v>0.60403890999999998</v>
      </c>
      <c r="DP334">
        <v>0.75570709000000003</v>
      </c>
      <c r="DQ334">
        <v>0.76667982000000001</v>
      </c>
      <c r="DR334">
        <v>0.79061661000000005</v>
      </c>
      <c r="DS334">
        <v>0.56230135000000003</v>
      </c>
      <c r="DT334">
        <v>0.54563485</v>
      </c>
      <c r="DU334">
        <v>0.74219460999999998</v>
      </c>
      <c r="DV334">
        <v>0.76818900999999995</v>
      </c>
      <c r="DW334">
        <v>0.76049999999999995</v>
      </c>
      <c r="DX334">
        <v>0.77978649</v>
      </c>
      <c r="DY334">
        <v>0.75891790000000003</v>
      </c>
      <c r="DZ334">
        <v>0.78256190999999997</v>
      </c>
      <c r="EA334">
        <v>0.64057774999999995</v>
      </c>
      <c r="EB334">
        <v>0.80442712999999999</v>
      </c>
      <c r="EC334">
        <v>0.65317981000000003</v>
      </c>
      <c r="ED334">
        <v>0.67580136000000002</v>
      </c>
      <c r="EE334">
        <v>0.68353883000000004</v>
      </c>
      <c r="EF334">
        <v>0.76667982000000001</v>
      </c>
      <c r="EG334">
        <v>0.71753891999999997</v>
      </c>
      <c r="EH334">
        <v>0.77838094000000002</v>
      </c>
      <c r="EI334">
        <v>0.60808222999999995</v>
      </c>
      <c r="EJ334">
        <v>0.65618441000000005</v>
      </c>
      <c r="EK334">
        <v>0.59563984000000003</v>
      </c>
      <c r="EL334">
        <v>0.70697100999999996</v>
      </c>
      <c r="EM334">
        <v>0.68603881</v>
      </c>
      <c r="EN334">
        <v>0.61202809999999996</v>
      </c>
      <c r="EO334">
        <v>0.75243207000000001</v>
      </c>
      <c r="EP334">
        <v>0.67313877</v>
      </c>
      <c r="EQ334">
        <v>0.54563485</v>
      </c>
    </row>
    <row r="335" spans="1:147" x14ac:dyDescent="0.35">
      <c r="A335" s="3">
        <v>42856</v>
      </c>
      <c r="B335">
        <v>0.99817107999999999</v>
      </c>
      <c r="C335">
        <v>0.82125985999999995</v>
      </c>
      <c r="D335">
        <v>0.79674860000000003</v>
      </c>
      <c r="E335">
        <v>0.58657287999999996</v>
      </c>
      <c r="F335">
        <v>0.68578899000000004</v>
      </c>
      <c r="G335">
        <v>0.67817430000000001</v>
      </c>
      <c r="H335">
        <v>0.77668028</v>
      </c>
      <c r="I335">
        <v>0.82125985999999995</v>
      </c>
      <c r="J335">
        <v>0.67555527000000004</v>
      </c>
      <c r="K335">
        <v>0.78364670999999997</v>
      </c>
      <c r="L335">
        <v>0.76022305999999995</v>
      </c>
      <c r="M335">
        <v>0.58657287999999996</v>
      </c>
      <c r="N335">
        <v>0.79674860000000003</v>
      </c>
      <c r="O335">
        <v>0.79163298999999998</v>
      </c>
      <c r="P335">
        <v>0.61565685000000003</v>
      </c>
      <c r="Q335">
        <v>0.69542037000000001</v>
      </c>
      <c r="R335">
        <v>0.71313344999999995</v>
      </c>
      <c r="S335">
        <v>0.73836579999999996</v>
      </c>
      <c r="T335">
        <v>0.65294194999999999</v>
      </c>
      <c r="U335">
        <v>0.71521866000000001</v>
      </c>
      <c r="V335">
        <v>0.67289363999999996</v>
      </c>
      <c r="W335">
        <v>0.67289363999999996</v>
      </c>
      <c r="X335">
        <v>0.59542293999999996</v>
      </c>
      <c r="Y335">
        <v>0.77525069999999996</v>
      </c>
      <c r="Z335">
        <v>0.80887905999999998</v>
      </c>
      <c r="AA335">
        <v>0.80770567000000004</v>
      </c>
      <c r="AB335">
        <v>0.72526391000000001</v>
      </c>
      <c r="AC335">
        <v>0.70003156</v>
      </c>
      <c r="AD335">
        <v>0.40674512000000002</v>
      </c>
      <c r="AE335">
        <v>0.41984701000000002</v>
      </c>
      <c r="AF335">
        <v>0.59967477000000002</v>
      </c>
      <c r="AG335">
        <v>0.79548461000000004</v>
      </c>
      <c r="AH335">
        <v>0.80887905999999998</v>
      </c>
      <c r="AI335">
        <v>0.79421078000000001</v>
      </c>
      <c r="AJ335">
        <v>0.78227694000000003</v>
      </c>
      <c r="AK335">
        <v>0.80048304999999997</v>
      </c>
      <c r="AL335">
        <v>0.82125985999999995</v>
      </c>
      <c r="AM335">
        <v>0.62669606</v>
      </c>
      <c r="AN335">
        <v>0.67817430000000001</v>
      </c>
      <c r="AO335">
        <v>0.81120088999999995</v>
      </c>
      <c r="AP335">
        <v>0.71931102999999996</v>
      </c>
      <c r="AQ335">
        <v>0.80533337000000005</v>
      </c>
      <c r="AR335">
        <v>0.72330357000000001</v>
      </c>
      <c r="AS335">
        <v>0.77950253000000003</v>
      </c>
      <c r="AT335">
        <v>0.63703757999999999</v>
      </c>
      <c r="AU335">
        <v>0.77380852</v>
      </c>
      <c r="AV335">
        <v>0.66179200999999999</v>
      </c>
      <c r="AW335">
        <v>0.75215807000000001</v>
      </c>
      <c r="AX335">
        <v>0.56209659000000001</v>
      </c>
      <c r="AY335">
        <v>0.56729341</v>
      </c>
      <c r="AZ335">
        <v>0.41984701000000002</v>
      </c>
      <c r="BA335">
        <v>0.76640063999999997</v>
      </c>
      <c r="BB335">
        <v>0.76022305999999995</v>
      </c>
      <c r="BC335">
        <v>0.76334099</v>
      </c>
      <c r="BD335">
        <v>0.78635233000000004</v>
      </c>
      <c r="BE335">
        <v>0.75704459000000002</v>
      </c>
      <c r="BF335">
        <v>0.59967477000000002</v>
      </c>
      <c r="BG335">
        <v>0.64034449000000004</v>
      </c>
      <c r="BH335">
        <v>0.75049626000000003</v>
      </c>
      <c r="BI335">
        <v>0.68578899000000004</v>
      </c>
      <c r="BJ335">
        <v>0.75380316999999997</v>
      </c>
      <c r="BK335">
        <v>0.78901394999999996</v>
      </c>
      <c r="BL335">
        <v>0.74712117</v>
      </c>
      <c r="BM335">
        <v>0.52688579999999996</v>
      </c>
      <c r="BN335">
        <v>0.40674512000000002</v>
      </c>
      <c r="BO335">
        <v>0.54543615000000001</v>
      </c>
      <c r="BP335">
        <v>0.47311419999999998</v>
      </c>
      <c r="BQ335">
        <v>0.61941992000000001</v>
      </c>
      <c r="BR335">
        <v>0.49036026999999999</v>
      </c>
      <c r="BS335">
        <v>0.69774219999999998</v>
      </c>
      <c r="BT335">
        <v>0.78364670999999997</v>
      </c>
      <c r="BU335">
        <v>0.70451640000000004</v>
      </c>
      <c r="BV335">
        <v>0.50596123999999998</v>
      </c>
      <c r="BW335">
        <v>0.80292616999999999</v>
      </c>
      <c r="BX335">
        <v>0.74540715999999996</v>
      </c>
      <c r="BY335">
        <v>0.76790928000000003</v>
      </c>
      <c r="BZ335">
        <v>0.61180522999999998</v>
      </c>
      <c r="CA335">
        <v>0.64034449000000004</v>
      </c>
      <c r="CB335">
        <v>0.77525069999999996</v>
      </c>
      <c r="CC335">
        <v>0.79032871000000005</v>
      </c>
      <c r="CD335">
        <v>0.71521866000000001</v>
      </c>
      <c r="CE335">
        <v>0.71313344999999995</v>
      </c>
      <c r="CF335">
        <v>0.54543615000000001</v>
      </c>
      <c r="CG335">
        <v>0.70003156</v>
      </c>
      <c r="CH335">
        <v>0.81907735000000004</v>
      </c>
      <c r="CI335">
        <v>0.60786079000000004</v>
      </c>
      <c r="CJ335">
        <v>0.74192433999999996</v>
      </c>
      <c r="CK335">
        <v>0.52020379999999999</v>
      </c>
      <c r="CL335">
        <v>0.70451640000000004</v>
      </c>
      <c r="CM335">
        <v>0.72131946999999996</v>
      </c>
      <c r="CN335">
        <v>0.71313344999999995</v>
      </c>
      <c r="CO335">
        <v>0.58657287999999996</v>
      </c>
      <c r="CP335">
        <v>0.64034449000000004</v>
      </c>
      <c r="CQ335">
        <v>0.52688579999999996</v>
      </c>
      <c r="CR335">
        <v>0.67555527000000004</v>
      </c>
      <c r="CS335">
        <v>0.72526391000000001</v>
      </c>
      <c r="CT335">
        <v>0.73836579999999996</v>
      </c>
      <c r="CU335">
        <v>0.50596123999999998</v>
      </c>
      <c r="CV335">
        <v>0.57721683000000001</v>
      </c>
      <c r="CW335">
        <v>0.64988230999999996</v>
      </c>
      <c r="CX335">
        <v>0.49834655</v>
      </c>
      <c r="CY335">
        <v>0.73836579999999996</v>
      </c>
      <c r="CZ335">
        <v>0.72720105000000002</v>
      </c>
      <c r="DA335">
        <v>0.70451640000000004</v>
      </c>
      <c r="DB335">
        <v>0.76022305999999995</v>
      </c>
      <c r="DC335">
        <v>0.70003156</v>
      </c>
      <c r="DD335">
        <v>0.77235352000000002</v>
      </c>
      <c r="DE335">
        <v>0.50596123999999998</v>
      </c>
      <c r="DF335">
        <v>0.75864153999999995</v>
      </c>
      <c r="DG335">
        <v>0.58196168999999998</v>
      </c>
      <c r="DH335">
        <v>0.69306513999999997</v>
      </c>
      <c r="DI335">
        <v>0.62309842000000004</v>
      </c>
      <c r="DJ335">
        <v>0.81349024000000003</v>
      </c>
      <c r="DK335">
        <v>0.79674860000000003</v>
      </c>
      <c r="DL335">
        <v>0.79163298999999998</v>
      </c>
      <c r="DM335">
        <v>0.76334099</v>
      </c>
      <c r="DN335">
        <v>0.77380852</v>
      </c>
      <c r="DO335">
        <v>0.60381894999999997</v>
      </c>
      <c r="DP335">
        <v>0.76487795999999997</v>
      </c>
      <c r="DQ335">
        <v>0.77525069999999996</v>
      </c>
      <c r="DR335">
        <v>0.79163298999999998</v>
      </c>
      <c r="DS335">
        <v>0.58657287999999996</v>
      </c>
      <c r="DT335">
        <v>0.55118012000000005</v>
      </c>
      <c r="DU335">
        <v>0.74540715999999996</v>
      </c>
      <c r="DV335">
        <v>0.76940414000000001</v>
      </c>
      <c r="DW335">
        <v>0.75380316999999997</v>
      </c>
      <c r="DX335">
        <v>0.77380852</v>
      </c>
      <c r="DY335">
        <v>0.76487795999999997</v>
      </c>
      <c r="DZ335">
        <v>0.78227694000000003</v>
      </c>
      <c r="EA335">
        <v>0.64676438000000003</v>
      </c>
      <c r="EB335">
        <v>0.80170916999999997</v>
      </c>
      <c r="EC335">
        <v>0.65889483999999998</v>
      </c>
      <c r="ED335">
        <v>0.67555527000000004</v>
      </c>
      <c r="EE335">
        <v>0.69067551000000005</v>
      </c>
      <c r="EF335">
        <v>0.76487795999999997</v>
      </c>
      <c r="EG335">
        <v>0.71521866000000001</v>
      </c>
      <c r="EH335">
        <v>0.77809748999999995</v>
      </c>
      <c r="EI335">
        <v>0.61565685000000003</v>
      </c>
      <c r="EJ335">
        <v>0.66463879999999997</v>
      </c>
      <c r="EK335">
        <v>0.59967477000000002</v>
      </c>
      <c r="EL335">
        <v>0.70888161999999999</v>
      </c>
      <c r="EM335">
        <v>0.68328992</v>
      </c>
      <c r="EN335">
        <v>0.60381894999999997</v>
      </c>
      <c r="EO335">
        <v>0.74881741000000002</v>
      </c>
      <c r="EP335">
        <v>0.67555527000000004</v>
      </c>
      <c r="EQ335">
        <v>0.53948326999999996</v>
      </c>
    </row>
    <row r="336" spans="1:147" x14ac:dyDescent="0.35">
      <c r="A336" s="3">
        <v>42887</v>
      </c>
      <c r="B336">
        <v>0.99818523999999997</v>
      </c>
      <c r="C336">
        <v>0.81928118000000005</v>
      </c>
      <c r="D336">
        <v>0.79206549000000004</v>
      </c>
      <c r="E336">
        <v>0.58132943000000004</v>
      </c>
      <c r="F336">
        <v>0.68504392000000003</v>
      </c>
      <c r="G336">
        <v>0.65223257000000001</v>
      </c>
      <c r="H336">
        <v>0.77725213000000004</v>
      </c>
      <c r="I336">
        <v>0.82144687999999999</v>
      </c>
      <c r="J336">
        <v>0.68504392000000003</v>
      </c>
      <c r="K336">
        <v>0.78415225</v>
      </c>
      <c r="L336">
        <v>0.76251166999999997</v>
      </c>
      <c r="M336">
        <v>0.5859356</v>
      </c>
      <c r="N336">
        <v>0.79713592</v>
      </c>
      <c r="O336">
        <v>0.78683276999999996</v>
      </c>
      <c r="P336">
        <v>0.62601519000000005</v>
      </c>
      <c r="Q336">
        <v>0.69698415000000002</v>
      </c>
      <c r="R336">
        <v>0.72053579999999995</v>
      </c>
      <c r="S336">
        <v>0.74800387000000002</v>
      </c>
      <c r="T336">
        <v>0.66945991000000005</v>
      </c>
      <c r="U336">
        <v>0.72641098999999998</v>
      </c>
      <c r="V336">
        <v>0.67482131999999995</v>
      </c>
      <c r="W336">
        <v>0.67743750999999996</v>
      </c>
      <c r="X336">
        <v>0.59902325999999995</v>
      </c>
      <c r="Y336">
        <v>0.77865565000000003</v>
      </c>
      <c r="Z336">
        <v>0.80564758000000003</v>
      </c>
      <c r="AA336">
        <v>0.80916403000000003</v>
      </c>
      <c r="AB336">
        <v>0.71852954000000002</v>
      </c>
      <c r="AC336">
        <v>0.70375098000000003</v>
      </c>
      <c r="AD336">
        <v>0.40630322000000002</v>
      </c>
      <c r="AE336">
        <v>0.40630322000000002</v>
      </c>
      <c r="AF336">
        <v>0.59477605</v>
      </c>
      <c r="AG336">
        <v>0.79588298000000002</v>
      </c>
      <c r="AH336">
        <v>0.81146700000000005</v>
      </c>
      <c r="AI336">
        <v>0.79077293000000004</v>
      </c>
      <c r="AJ336">
        <v>0.78415225</v>
      </c>
      <c r="AK336">
        <v>0.79837933999999999</v>
      </c>
      <c r="AL336">
        <v>0.82036761999999996</v>
      </c>
      <c r="AM336">
        <v>0.62242145999999998</v>
      </c>
      <c r="AN336">
        <v>0.66107302000000001</v>
      </c>
      <c r="AO336">
        <v>0.80916403000000003</v>
      </c>
      <c r="AP336">
        <v>0.72053579999999995</v>
      </c>
      <c r="AQ336">
        <v>0.80916403000000003</v>
      </c>
      <c r="AR336">
        <v>0.71649834999999995</v>
      </c>
      <c r="AS336">
        <v>0.78415225</v>
      </c>
      <c r="AT336">
        <v>0.63634548000000002</v>
      </c>
      <c r="AU336">
        <v>0.77583647</v>
      </c>
      <c r="AV336">
        <v>0.65817899000000002</v>
      </c>
      <c r="AW336">
        <v>0.73756361999999998</v>
      </c>
      <c r="AX336">
        <v>0.55058130000000005</v>
      </c>
      <c r="AY336">
        <v>0.56667708000000006</v>
      </c>
      <c r="AZ336">
        <v>0.41939088000000002</v>
      </c>
      <c r="BA336">
        <v>0.75939712999999998</v>
      </c>
      <c r="BB336">
        <v>0.76251166999999997</v>
      </c>
      <c r="BC336">
        <v>0.76556798999999998</v>
      </c>
      <c r="BD336">
        <v>0.78004722000000004</v>
      </c>
      <c r="BE336">
        <v>0.74968089000000004</v>
      </c>
      <c r="BF336">
        <v>0.57658971999999997</v>
      </c>
      <c r="BG336">
        <v>0.64288668999999998</v>
      </c>
      <c r="BH336">
        <v>0.74111828999999996</v>
      </c>
      <c r="BI336">
        <v>0.68254756000000005</v>
      </c>
      <c r="BJ336">
        <v>0.74968089000000004</v>
      </c>
      <c r="BK336">
        <v>0.78947005999999997</v>
      </c>
      <c r="BL336">
        <v>0.74111828999999996</v>
      </c>
      <c r="BM336">
        <v>0.53272629000000005</v>
      </c>
      <c r="BN336">
        <v>0.40630322000000002</v>
      </c>
      <c r="BO336">
        <v>0.55612448999999997</v>
      </c>
      <c r="BP336">
        <v>0.47260018999999998</v>
      </c>
      <c r="BQ336">
        <v>0.62601519000000005</v>
      </c>
      <c r="BR336">
        <v>0.49780511999999999</v>
      </c>
      <c r="BS336">
        <v>0.69698415000000002</v>
      </c>
      <c r="BT336">
        <v>0.78004722000000004</v>
      </c>
      <c r="BU336">
        <v>0.69927101999999997</v>
      </c>
      <c r="BV336">
        <v>0.51963862999999999</v>
      </c>
      <c r="BW336">
        <v>0.79837933999999999</v>
      </c>
      <c r="BX336">
        <v>0.73935061000000002</v>
      </c>
      <c r="BY336">
        <v>0.76707499000000001</v>
      </c>
      <c r="BZ336">
        <v>0.61114053999999995</v>
      </c>
      <c r="CA336">
        <v>0.63964878999999997</v>
      </c>
      <c r="CB336">
        <v>0.77725213000000004</v>
      </c>
      <c r="CC336">
        <v>0.78947005999999997</v>
      </c>
      <c r="CD336">
        <v>0.71444162</v>
      </c>
      <c r="CE336">
        <v>0.71024885999999998</v>
      </c>
      <c r="CF336">
        <v>0.54484357000000005</v>
      </c>
      <c r="CG336">
        <v>0.70375098000000003</v>
      </c>
      <c r="CH336">
        <v>0.81708639999999999</v>
      </c>
      <c r="CI336">
        <v>0.60720039000000003</v>
      </c>
      <c r="CJ336">
        <v>0.74111828999999996</v>
      </c>
      <c r="CK336">
        <v>0.52631337</v>
      </c>
      <c r="CL336">
        <v>0.71024885999999998</v>
      </c>
      <c r="CM336">
        <v>0.72641098999999998</v>
      </c>
      <c r="CN336">
        <v>0.71649834999999995</v>
      </c>
      <c r="CO336">
        <v>0.59041557</v>
      </c>
      <c r="CP336">
        <v>0.63964878999999997</v>
      </c>
      <c r="CQ336">
        <v>0.52631337</v>
      </c>
      <c r="CR336">
        <v>0.67743750999999996</v>
      </c>
      <c r="CS336">
        <v>0.73021367999999998</v>
      </c>
      <c r="CT336">
        <v>0.73756361999999998</v>
      </c>
      <c r="CU336">
        <v>0.48144062999999998</v>
      </c>
      <c r="CV336">
        <v>0.57170851</v>
      </c>
      <c r="CW336">
        <v>0.64917625000000001</v>
      </c>
      <c r="CX336">
        <v>0.47260018999999998</v>
      </c>
      <c r="CY336">
        <v>0.74286706000000002</v>
      </c>
      <c r="CZ336">
        <v>0.72641098999999998</v>
      </c>
      <c r="DA336">
        <v>0.70375098000000003</v>
      </c>
      <c r="DB336">
        <v>0.75939712999999998</v>
      </c>
      <c r="DC336">
        <v>0.69927101999999997</v>
      </c>
      <c r="DD336">
        <v>0.77151440000000004</v>
      </c>
      <c r="DE336">
        <v>0.48982752000000002</v>
      </c>
      <c r="DF336">
        <v>0.75939712999999998</v>
      </c>
      <c r="DG336">
        <v>0.59041557</v>
      </c>
      <c r="DH336">
        <v>0.68254756000000005</v>
      </c>
      <c r="DI336">
        <v>0.62242145999999998</v>
      </c>
      <c r="DJ336">
        <v>0.81031956999999999</v>
      </c>
      <c r="DK336">
        <v>0.79713592</v>
      </c>
      <c r="DL336">
        <v>0.78947005999999997</v>
      </c>
      <c r="DM336">
        <v>0.75461117</v>
      </c>
      <c r="DN336">
        <v>0.77583647</v>
      </c>
      <c r="DO336">
        <v>0.60720039000000003</v>
      </c>
      <c r="DP336">
        <v>0.75781732000000002</v>
      </c>
      <c r="DQ336">
        <v>0.77151440000000004</v>
      </c>
      <c r="DR336">
        <v>0.79206549000000004</v>
      </c>
      <c r="DS336">
        <v>0.59041557</v>
      </c>
      <c r="DT336">
        <v>0.52631337</v>
      </c>
      <c r="DU336">
        <v>0.75134089000000004</v>
      </c>
      <c r="DV336">
        <v>0.76856822999999996</v>
      </c>
      <c r="DW336">
        <v>0.74286706000000002</v>
      </c>
      <c r="DX336">
        <v>0.77725213000000004</v>
      </c>
      <c r="DY336">
        <v>0.75622210000000001</v>
      </c>
      <c r="DZ336">
        <v>0.78142703999999996</v>
      </c>
      <c r="EA336">
        <v>0.65817899000000002</v>
      </c>
      <c r="EB336">
        <v>0.79837933999999999</v>
      </c>
      <c r="EC336">
        <v>0.66391672000000002</v>
      </c>
      <c r="ED336">
        <v>0.67216259</v>
      </c>
      <c r="EE336">
        <v>0.68992514000000005</v>
      </c>
      <c r="EF336">
        <v>0.76096180999999996</v>
      </c>
      <c r="EG336">
        <v>0.71024885999999998</v>
      </c>
      <c r="EH336">
        <v>0.77725213000000004</v>
      </c>
      <c r="EI336">
        <v>0.61114053999999995</v>
      </c>
      <c r="EJ336">
        <v>0.65817899000000002</v>
      </c>
      <c r="EK336">
        <v>0.59041557</v>
      </c>
      <c r="EL336">
        <v>0.70811146999999997</v>
      </c>
      <c r="EM336">
        <v>0.68001250000000002</v>
      </c>
      <c r="EN336">
        <v>0.60720039000000003</v>
      </c>
      <c r="EO336">
        <v>0.75134089000000004</v>
      </c>
      <c r="EP336">
        <v>0.67216259</v>
      </c>
      <c r="EQ336">
        <v>0.53889715000000005</v>
      </c>
    </row>
    <row r="337" spans="1:147" x14ac:dyDescent="0.35">
      <c r="A337" s="3">
        <v>42917</v>
      </c>
      <c r="B337">
        <v>0.99854606000000001</v>
      </c>
      <c r="C337">
        <v>0.81848321999999996</v>
      </c>
      <c r="D337">
        <v>0.78975543999999998</v>
      </c>
      <c r="E337">
        <v>0.58153955999999996</v>
      </c>
      <c r="F337">
        <v>0.68775125999999998</v>
      </c>
      <c r="G337">
        <v>0.64941090999999995</v>
      </c>
      <c r="H337">
        <v>0.77179328999999997</v>
      </c>
      <c r="I337">
        <v>0.81848321999999996</v>
      </c>
      <c r="J337">
        <v>0.69256242000000001</v>
      </c>
      <c r="K337">
        <v>0.78032917999999996</v>
      </c>
      <c r="L337">
        <v>0.76735226999999995</v>
      </c>
      <c r="M337">
        <v>0.58153955999999996</v>
      </c>
      <c r="N337">
        <v>0.79617066999999997</v>
      </c>
      <c r="O337">
        <v>0.78443569999999996</v>
      </c>
      <c r="P337">
        <v>0.62624148000000002</v>
      </c>
      <c r="Q337">
        <v>0.69256242000000001</v>
      </c>
      <c r="R337">
        <v>0.73047764000000004</v>
      </c>
      <c r="S337">
        <v>0.75161248000000003</v>
      </c>
      <c r="T337">
        <v>0.67240555999999996</v>
      </c>
      <c r="U337">
        <v>0.72667356999999999</v>
      </c>
      <c r="V337">
        <v>0.67240555999999996</v>
      </c>
      <c r="W337">
        <v>0.66415670000000004</v>
      </c>
      <c r="X337">
        <v>0.59499104999999997</v>
      </c>
      <c r="Y337">
        <v>0.77611691000000005</v>
      </c>
      <c r="Z337">
        <v>0.80112764000000003</v>
      </c>
      <c r="AA337">
        <v>0.80829233</v>
      </c>
      <c r="AB337">
        <v>0.71878927000000004</v>
      </c>
      <c r="AC337">
        <v>0.70400536999999996</v>
      </c>
      <c r="AD337">
        <v>0.31828774999999998</v>
      </c>
      <c r="AE337">
        <v>0.41954248</v>
      </c>
      <c r="AF337">
        <v>0.57191517000000003</v>
      </c>
      <c r="AG337">
        <v>0.78975543999999998</v>
      </c>
      <c r="AH337">
        <v>0.81176031999999998</v>
      </c>
      <c r="AI337">
        <v>0.78975543999999998</v>
      </c>
      <c r="AJ337">
        <v>0.78170951</v>
      </c>
      <c r="AK337">
        <v>0.79363468999999998</v>
      </c>
      <c r="AL337">
        <v>0.81738175999999996</v>
      </c>
      <c r="AM337">
        <v>0.60338097000000002</v>
      </c>
      <c r="AN337">
        <v>0.65841689999999997</v>
      </c>
      <c r="AO337">
        <v>0.80829233</v>
      </c>
      <c r="AP337">
        <v>0.71675734999999996</v>
      </c>
      <c r="AQ337">
        <v>0.80711980000000005</v>
      </c>
      <c r="AR337">
        <v>0.70620094</v>
      </c>
      <c r="AS337">
        <v>0.76432314999999995</v>
      </c>
      <c r="AT337">
        <v>0.64311907999999995</v>
      </c>
      <c r="AU337">
        <v>0.77753309000000004</v>
      </c>
      <c r="AV337">
        <v>0.66695280000000001</v>
      </c>
      <c r="AW337">
        <v>0.73419524000000003</v>
      </c>
      <c r="AX337">
        <v>0.54504052000000003</v>
      </c>
      <c r="AY337">
        <v>0.55632550999999997</v>
      </c>
      <c r="AZ337">
        <v>0.43166412999999998</v>
      </c>
      <c r="BA337">
        <v>0.76123688</v>
      </c>
      <c r="BB337">
        <v>0.75649546000000001</v>
      </c>
      <c r="BC337">
        <v>0.76278729999999995</v>
      </c>
      <c r="BD337">
        <v>0.77179328999999997</v>
      </c>
      <c r="BE337">
        <v>0.74138618000000001</v>
      </c>
      <c r="BF337">
        <v>0.58153955999999996</v>
      </c>
      <c r="BG337">
        <v>0.64629524000000005</v>
      </c>
      <c r="BH337">
        <v>0.74138618000000001</v>
      </c>
      <c r="BI337">
        <v>0.67768238999999997</v>
      </c>
      <c r="BJ337">
        <v>0.75325639</v>
      </c>
      <c r="BK337">
        <v>0.79105877000000002</v>
      </c>
      <c r="BL337">
        <v>0.74313558000000002</v>
      </c>
      <c r="BM337">
        <v>0.52650361999999995</v>
      </c>
      <c r="BN337">
        <v>0.43166412999999998</v>
      </c>
      <c r="BO337">
        <v>0.55078031999999999</v>
      </c>
      <c r="BP337">
        <v>0.48161466000000003</v>
      </c>
      <c r="BQ337">
        <v>0.61521028</v>
      </c>
      <c r="BR337">
        <v>0.49798506999999997</v>
      </c>
      <c r="BS337">
        <v>0.69723608999999998</v>
      </c>
      <c r="BT337">
        <v>0.78170951</v>
      </c>
      <c r="BU337">
        <v>0.70177993000000005</v>
      </c>
      <c r="BV337">
        <v>0.50559423000000003</v>
      </c>
      <c r="BW337">
        <v>0.78578194000000001</v>
      </c>
      <c r="BX337">
        <v>0.74138618000000001</v>
      </c>
      <c r="BY337">
        <v>0.76432314999999995</v>
      </c>
      <c r="BZ337">
        <v>0.61136144999999997</v>
      </c>
      <c r="CA337">
        <v>0.63657549999999996</v>
      </c>
      <c r="CB337">
        <v>0.77032630000000002</v>
      </c>
      <c r="CC337">
        <v>0.77753309000000004</v>
      </c>
      <c r="CD337">
        <v>0.71050559999999996</v>
      </c>
      <c r="CE337">
        <v>0.71261618000000004</v>
      </c>
      <c r="CF337">
        <v>0.53909194999999999</v>
      </c>
      <c r="CG337">
        <v>0.70400536999999996</v>
      </c>
      <c r="CH337">
        <v>0.81515631</v>
      </c>
      <c r="CI337">
        <v>0.61521028</v>
      </c>
      <c r="CJ337">
        <v>0.73961787000000001</v>
      </c>
      <c r="CK337">
        <v>0.53909194999999999</v>
      </c>
      <c r="CL337">
        <v>0.70836743000000002</v>
      </c>
      <c r="CM337">
        <v>0.72079625999999997</v>
      </c>
      <c r="CN337">
        <v>0.70836743000000002</v>
      </c>
      <c r="CO337">
        <v>0.59499104999999997</v>
      </c>
      <c r="CP337">
        <v>0.63657549999999996</v>
      </c>
      <c r="CQ337">
        <v>0.51286509999999996</v>
      </c>
      <c r="CR337">
        <v>0.67768238999999997</v>
      </c>
      <c r="CS337">
        <v>0.73602283000000002</v>
      </c>
      <c r="CT337">
        <v>0.72667356999999999</v>
      </c>
      <c r="CU337">
        <v>0.46342176000000002</v>
      </c>
      <c r="CV337">
        <v>0.56168885999999996</v>
      </c>
      <c r="CW337">
        <v>0.64311907999999995</v>
      </c>
      <c r="CX337">
        <v>0.47277101999999999</v>
      </c>
      <c r="CY337">
        <v>0.73961787000000001</v>
      </c>
      <c r="CZ337">
        <v>0.72277891999999999</v>
      </c>
      <c r="DA337">
        <v>0.70177993000000005</v>
      </c>
      <c r="DB337">
        <v>0.76123688</v>
      </c>
      <c r="DC337">
        <v>0.69491594999999995</v>
      </c>
      <c r="DD337">
        <v>0.76432314999999995</v>
      </c>
      <c r="DE337">
        <v>0.48161466000000003</v>
      </c>
      <c r="DF337">
        <v>0.75325639</v>
      </c>
      <c r="DG337">
        <v>0.59499104999999997</v>
      </c>
      <c r="DH337">
        <v>0.69017452999999995</v>
      </c>
      <c r="DI337">
        <v>0.61136144999999997</v>
      </c>
      <c r="DJ337">
        <v>0.80112764000000003</v>
      </c>
      <c r="DK337">
        <v>0.80112764000000003</v>
      </c>
      <c r="DL337">
        <v>0.79235180000000005</v>
      </c>
      <c r="DM337">
        <v>0.75809124999999999</v>
      </c>
      <c r="DN337">
        <v>0.77468835999999996</v>
      </c>
      <c r="DO337">
        <v>0.59499104999999997</v>
      </c>
      <c r="DP337">
        <v>0.74827425999999997</v>
      </c>
      <c r="DQ337">
        <v>0.77468835999999996</v>
      </c>
      <c r="DR337">
        <v>0.78307828000000002</v>
      </c>
      <c r="DS337">
        <v>0.59923979000000005</v>
      </c>
      <c r="DT337">
        <v>0.53291885999999999</v>
      </c>
      <c r="DU337">
        <v>0.74995188999999995</v>
      </c>
      <c r="DV337">
        <v>0.77468835999999996</v>
      </c>
      <c r="DW337">
        <v>0.74657923999999998</v>
      </c>
      <c r="DX337">
        <v>0.77611691000000005</v>
      </c>
      <c r="DY337">
        <v>0.76123688</v>
      </c>
      <c r="DZ337">
        <v>0.77753309000000004</v>
      </c>
      <c r="EA337">
        <v>0.65546965999999995</v>
      </c>
      <c r="EB337">
        <v>0.79990240999999995</v>
      </c>
      <c r="EC337">
        <v>0.66415670000000004</v>
      </c>
      <c r="ED337">
        <v>0.67506524999999995</v>
      </c>
      <c r="EE337">
        <v>0.68279429000000003</v>
      </c>
      <c r="EF337">
        <v>0.76123688</v>
      </c>
      <c r="EG337">
        <v>0.70177993000000005</v>
      </c>
      <c r="EH337">
        <v>0.77179328999999997</v>
      </c>
      <c r="EI337">
        <v>0.61136144999999997</v>
      </c>
      <c r="EJ337">
        <v>0.66695280000000001</v>
      </c>
      <c r="EK337">
        <v>0.59499104999999997</v>
      </c>
      <c r="EL337">
        <v>0.70620094</v>
      </c>
      <c r="EM337">
        <v>0.67240555999999996</v>
      </c>
      <c r="EN337">
        <v>0.60741988000000002</v>
      </c>
      <c r="EO337">
        <v>0.74486646999999995</v>
      </c>
      <c r="EP337">
        <v>0.67240555999999996</v>
      </c>
      <c r="EQ337">
        <v>0.55078031999999999</v>
      </c>
    </row>
    <row r="338" spans="1:147" x14ac:dyDescent="0.35">
      <c r="A338" s="3">
        <v>42948</v>
      </c>
      <c r="B338">
        <v>0.99854980000000004</v>
      </c>
      <c r="C338">
        <v>0.81597786000000005</v>
      </c>
      <c r="D338">
        <v>0.79077293000000004</v>
      </c>
      <c r="E338">
        <v>0.5859356</v>
      </c>
      <c r="F338">
        <v>0.68992514000000005</v>
      </c>
      <c r="G338">
        <v>0.65817899000000002</v>
      </c>
      <c r="H338">
        <v>0.77151440000000004</v>
      </c>
      <c r="I338">
        <v>0.81486175999999999</v>
      </c>
      <c r="J338">
        <v>0.69231215999999995</v>
      </c>
      <c r="K338">
        <v>0.78815672999999997</v>
      </c>
      <c r="L338">
        <v>0.76404696999999999</v>
      </c>
      <c r="M338">
        <v>0.59041557</v>
      </c>
      <c r="N338">
        <v>0.79588298000000002</v>
      </c>
      <c r="O338">
        <v>0.78279531999999996</v>
      </c>
      <c r="P338">
        <v>0.62242145999999998</v>
      </c>
      <c r="Q338">
        <v>0.70152634000000003</v>
      </c>
      <c r="R338">
        <v>0.73575687000000001</v>
      </c>
      <c r="S338">
        <v>0.74630947000000003</v>
      </c>
      <c r="T338">
        <v>0.67216259</v>
      </c>
      <c r="U338">
        <v>0.73392994</v>
      </c>
      <c r="V338">
        <v>0.67216259</v>
      </c>
      <c r="W338">
        <v>0.68001250000000002</v>
      </c>
      <c r="X338">
        <v>0.59041557</v>
      </c>
      <c r="Y338">
        <v>0.78415225</v>
      </c>
      <c r="Z338">
        <v>0.80564758000000003</v>
      </c>
      <c r="AA338">
        <v>0.80205384000000002</v>
      </c>
      <c r="AB338">
        <v>0.69231215999999995</v>
      </c>
      <c r="AC338">
        <v>0.69927101999999997</v>
      </c>
      <c r="AD338">
        <v>0.34000625000000001</v>
      </c>
      <c r="AE338">
        <v>0.43150815999999997</v>
      </c>
      <c r="AF338">
        <v>0.56148589999999998</v>
      </c>
      <c r="AG338">
        <v>0.79077293000000004</v>
      </c>
      <c r="AH338">
        <v>0.81031956999999999</v>
      </c>
      <c r="AI338">
        <v>0.79206549000000004</v>
      </c>
      <c r="AJ338">
        <v>0.78142703999999996</v>
      </c>
      <c r="AK338">
        <v>0.79334791000000005</v>
      </c>
      <c r="AL338">
        <v>0.81708639999999999</v>
      </c>
      <c r="AM338">
        <v>0.59902325999999995</v>
      </c>
      <c r="AN338">
        <v>0.66671179999999997</v>
      </c>
      <c r="AO338">
        <v>0.80682814999999997</v>
      </c>
      <c r="AP338">
        <v>0.70811146999999997</v>
      </c>
      <c r="AQ338">
        <v>0.80916403000000003</v>
      </c>
      <c r="AR338">
        <v>0.71024885999999998</v>
      </c>
      <c r="AS338">
        <v>0.77004795000000004</v>
      </c>
      <c r="AT338">
        <v>0.64288668999999998</v>
      </c>
      <c r="AU338">
        <v>0.78415225</v>
      </c>
      <c r="AV338">
        <v>0.66671179999999997</v>
      </c>
      <c r="AW338">
        <v>0.73935061000000002</v>
      </c>
      <c r="AX338">
        <v>0.53889715000000005</v>
      </c>
      <c r="AY338">
        <v>0.56667708000000006</v>
      </c>
      <c r="AZ338">
        <v>0.44278907000000001</v>
      </c>
      <c r="BA338">
        <v>0.75781732000000002</v>
      </c>
      <c r="BB338">
        <v>0.76404696999999999</v>
      </c>
      <c r="BC338">
        <v>0.76404696999999999</v>
      </c>
      <c r="BD338">
        <v>0.77725213000000004</v>
      </c>
      <c r="BE338">
        <v>0.75298421000000004</v>
      </c>
      <c r="BF338">
        <v>0.5859356</v>
      </c>
      <c r="BG338">
        <v>0.64288668999999998</v>
      </c>
      <c r="BH338">
        <v>0.74111828999999996</v>
      </c>
      <c r="BI338">
        <v>0.67743750999999996</v>
      </c>
      <c r="BJ338">
        <v>0.75461117</v>
      </c>
      <c r="BK338">
        <v>0.79462036000000003</v>
      </c>
      <c r="BL338">
        <v>0.73756361999999998</v>
      </c>
      <c r="BM338">
        <v>0.52631337</v>
      </c>
      <c r="BN338">
        <v>0.43150815999999997</v>
      </c>
      <c r="BO338">
        <v>0.55058130000000005</v>
      </c>
      <c r="BP338">
        <v>0.48144062999999998</v>
      </c>
      <c r="BQ338">
        <v>0.62242145999999998</v>
      </c>
      <c r="BR338">
        <v>0.49780511999999999</v>
      </c>
      <c r="BS338">
        <v>0.70152634000000003</v>
      </c>
      <c r="BT338">
        <v>0.78142703999999996</v>
      </c>
      <c r="BU338">
        <v>0.69466483999999995</v>
      </c>
      <c r="BV338">
        <v>0.47260018999999998</v>
      </c>
      <c r="BW338">
        <v>0.79077293000000004</v>
      </c>
      <c r="BX338">
        <v>0.74286706000000002</v>
      </c>
      <c r="BY338">
        <v>0.76404696999999999</v>
      </c>
      <c r="BZ338">
        <v>0.62242145999999998</v>
      </c>
      <c r="CA338">
        <v>0.63964878999999997</v>
      </c>
      <c r="CB338">
        <v>0.77725213000000004</v>
      </c>
      <c r="CC338">
        <v>0.77440843000000004</v>
      </c>
      <c r="CD338">
        <v>0.71024885999999998</v>
      </c>
      <c r="CE338">
        <v>0.71649834999999995</v>
      </c>
      <c r="CF338">
        <v>0.53272629000000005</v>
      </c>
      <c r="CG338">
        <v>0.69698415000000002</v>
      </c>
      <c r="CH338">
        <v>0.81486175999999999</v>
      </c>
      <c r="CI338">
        <v>0.61498797999999999</v>
      </c>
      <c r="CJ338">
        <v>0.74800387000000002</v>
      </c>
      <c r="CK338">
        <v>0.53889715000000005</v>
      </c>
      <c r="CL338">
        <v>0.70811146999999997</v>
      </c>
      <c r="CM338">
        <v>0.72447596000000003</v>
      </c>
      <c r="CN338">
        <v>0.71024885999999998</v>
      </c>
      <c r="CO338">
        <v>0.60720039000000003</v>
      </c>
      <c r="CP338">
        <v>0.64288668999999998</v>
      </c>
      <c r="CQ338">
        <v>0.53272629000000005</v>
      </c>
      <c r="CR338">
        <v>0.69231215999999995</v>
      </c>
      <c r="CS338">
        <v>0.73756361999999998</v>
      </c>
      <c r="CT338">
        <v>0.73021367999999998</v>
      </c>
      <c r="CU338">
        <v>0.47260018999999998</v>
      </c>
      <c r="CV338">
        <v>0.56148589999999998</v>
      </c>
      <c r="CW338">
        <v>0.62601519000000005</v>
      </c>
      <c r="CX338">
        <v>0.51963862999999999</v>
      </c>
      <c r="CY338">
        <v>0.74111828999999996</v>
      </c>
      <c r="CZ338">
        <v>0.72641098999999998</v>
      </c>
      <c r="DA338">
        <v>0.71235868000000002</v>
      </c>
      <c r="DB338">
        <v>0.75939712999999998</v>
      </c>
      <c r="DC338">
        <v>0.69927101999999997</v>
      </c>
      <c r="DD338">
        <v>0.76856822999999996</v>
      </c>
      <c r="DE338">
        <v>0.48982752000000002</v>
      </c>
      <c r="DF338">
        <v>0.75622210000000001</v>
      </c>
      <c r="DG338">
        <v>0.59477605</v>
      </c>
      <c r="DH338">
        <v>0.69466483999999995</v>
      </c>
      <c r="DI338">
        <v>0.61498797999999999</v>
      </c>
      <c r="DJ338">
        <v>0.80445842000000001</v>
      </c>
      <c r="DK338">
        <v>0.79588298000000002</v>
      </c>
      <c r="DL338">
        <v>0.79077293000000004</v>
      </c>
      <c r="DM338">
        <v>0.75939712999999998</v>
      </c>
      <c r="DN338">
        <v>0.78142703999999996</v>
      </c>
      <c r="DO338">
        <v>0.61114053999999995</v>
      </c>
      <c r="DP338">
        <v>0.75781732000000002</v>
      </c>
      <c r="DQ338">
        <v>0.77440843000000004</v>
      </c>
      <c r="DR338">
        <v>0.78549800000000003</v>
      </c>
      <c r="DS338">
        <v>0.5859356</v>
      </c>
      <c r="DT338">
        <v>0.49780511999999999</v>
      </c>
      <c r="DU338">
        <v>0.75622210000000001</v>
      </c>
      <c r="DV338">
        <v>0.77004795000000004</v>
      </c>
      <c r="DW338">
        <v>0.74968089000000004</v>
      </c>
      <c r="DX338">
        <v>0.78004722000000004</v>
      </c>
      <c r="DY338">
        <v>0.76556798999999998</v>
      </c>
      <c r="DZ338">
        <v>0.78004722000000004</v>
      </c>
      <c r="EA338">
        <v>0.65523281</v>
      </c>
      <c r="EB338">
        <v>0.79713592</v>
      </c>
      <c r="EC338">
        <v>0.66107302000000001</v>
      </c>
      <c r="ED338">
        <v>0.67216259</v>
      </c>
      <c r="EE338">
        <v>0.69466483999999995</v>
      </c>
      <c r="EF338">
        <v>0.76404696999999999</v>
      </c>
      <c r="EG338">
        <v>0.70811146999999997</v>
      </c>
      <c r="EH338">
        <v>0.77440843000000004</v>
      </c>
      <c r="EI338">
        <v>0.59477605</v>
      </c>
      <c r="EJ338">
        <v>0.66107302000000001</v>
      </c>
      <c r="EK338">
        <v>0.60720039000000003</v>
      </c>
      <c r="EL338">
        <v>0.70811146999999997</v>
      </c>
      <c r="EM338">
        <v>0.66391672000000002</v>
      </c>
      <c r="EN338">
        <v>0.61874695999999996</v>
      </c>
      <c r="EO338">
        <v>0.74968089000000004</v>
      </c>
      <c r="EP338">
        <v>0.68504392000000003</v>
      </c>
      <c r="EQ338">
        <v>0.56148589999999998</v>
      </c>
    </row>
    <row r="339" spans="1:147" x14ac:dyDescent="0.35">
      <c r="A339" s="3">
        <v>42979</v>
      </c>
      <c r="B339">
        <v>0.99890794000000005</v>
      </c>
      <c r="C339">
        <v>0.81877984999999998</v>
      </c>
      <c r="D339">
        <v>0.79392231000000002</v>
      </c>
      <c r="E339">
        <v>0.57212242999999996</v>
      </c>
      <c r="F339">
        <v>0.68304173999999995</v>
      </c>
      <c r="G339">
        <v>0.64652947000000005</v>
      </c>
      <c r="H339">
        <v>0.76763035999999996</v>
      </c>
      <c r="I339">
        <v>0.81432713999999995</v>
      </c>
      <c r="J339">
        <v>0.68304173999999995</v>
      </c>
      <c r="K339">
        <v>0.78740244999999998</v>
      </c>
      <c r="L339">
        <v>0.75515752000000003</v>
      </c>
      <c r="M339">
        <v>0.58175032000000004</v>
      </c>
      <c r="N339">
        <v>0.79519567999999996</v>
      </c>
      <c r="O339">
        <v>0.78061197999999998</v>
      </c>
      <c r="P339">
        <v>0.63680619999999999</v>
      </c>
      <c r="Q339">
        <v>0.69281340999999996</v>
      </c>
      <c r="R339">
        <v>0.71904977000000003</v>
      </c>
      <c r="S339">
        <v>0.74340490000000004</v>
      </c>
      <c r="T339">
        <v>0.67264924000000004</v>
      </c>
      <c r="U339">
        <v>0.73074236999999997</v>
      </c>
      <c r="V339">
        <v>0.65865552000000005</v>
      </c>
      <c r="W339">
        <v>0.67530990000000002</v>
      </c>
      <c r="X339">
        <v>0.59945696000000004</v>
      </c>
      <c r="Y339">
        <v>0.78061197999999998</v>
      </c>
      <c r="Z339">
        <v>0.80504085999999997</v>
      </c>
      <c r="AA339">
        <v>0.80141797999999997</v>
      </c>
      <c r="AB339">
        <v>0.6699446</v>
      </c>
      <c r="AC339">
        <v>0.69977730000000005</v>
      </c>
      <c r="AD339">
        <v>0.31840309999999999</v>
      </c>
      <c r="AE339">
        <v>0.44310966000000002</v>
      </c>
      <c r="AF339">
        <v>0.55652712999999998</v>
      </c>
      <c r="AG339">
        <v>0.79392231000000002</v>
      </c>
      <c r="AH339">
        <v>0.81090625000000005</v>
      </c>
      <c r="AI339">
        <v>0.78606670999999995</v>
      </c>
      <c r="AJ339">
        <v>0.77781487000000005</v>
      </c>
      <c r="AK339">
        <v>0.79134545999999995</v>
      </c>
      <c r="AL339">
        <v>0.81767798000000003</v>
      </c>
      <c r="AM339">
        <v>0.58635983000000003</v>
      </c>
      <c r="AN339">
        <v>0.66439740000000003</v>
      </c>
      <c r="AO339">
        <v>0.81090625000000005</v>
      </c>
      <c r="AP339">
        <v>0.71076309000000004</v>
      </c>
      <c r="AQ339">
        <v>0.80741231000000002</v>
      </c>
      <c r="AR339">
        <v>0.70645687000000001</v>
      </c>
      <c r="AS339">
        <v>0.76912468000000001</v>
      </c>
      <c r="AT339">
        <v>0.62998743000000001</v>
      </c>
      <c r="AU339">
        <v>0.77921940000000001</v>
      </c>
      <c r="AV339">
        <v>0.66719450999999996</v>
      </c>
      <c r="AW339">
        <v>0.73446131999999997</v>
      </c>
      <c r="AX339">
        <v>0.53928732000000001</v>
      </c>
      <c r="AY339">
        <v>0.56189243</v>
      </c>
      <c r="AZ339">
        <v>0.43182057000000001</v>
      </c>
      <c r="BA339">
        <v>0.76306373000000005</v>
      </c>
      <c r="BB339">
        <v>0.76151276000000001</v>
      </c>
      <c r="BC339">
        <v>0.74684980999999995</v>
      </c>
      <c r="BD339">
        <v>0.76912468000000001</v>
      </c>
      <c r="BE339">
        <v>0.75188487000000004</v>
      </c>
      <c r="BF339">
        <v>0.58635983000000003</v>
      </c>
      <c r="BG339">
        <v>0.64652947000000005</v>
      </c>
      <c r="BH339">
        <v>0.73988591000000004</v>
      </c>
      <c r="BI339">
        <v>0.67530990000000002</v>
      </c>
      <c r="BJ339">
        <v>0.75676962000000003</v>
      </c>
      <c r="BK339">
        <v>0.79263896</v>
      </c>
      <c r="BL339">
        <v>0.73074236999999997</v>
      </c>
      <c r="BM339">
        <v>0.53311198999999998</v>
      </c>
      <c r="BN339">
        <v>0.41969452000000002</v>
      </c>
      <c r="BO339">
        <v>0.51305095999999994</v>
      </c>
      <c r="BP339">
        <v>0.48178919999999997</v>
      </c>
      <c r="BQ339">
        <v>0.62287210000000004</v>
      </c>
      <c r="BR339">
        <v>0.50577746000000001</v>
      </c>
      <c r="BS339">
        <v>0.70645687000000001</v>
      </c>
      <c r="BT339">
        <v>0.77781487000000005</v>
      </c>
      <c r="BU339">
        <v>0.69516778999999995</v>
      </c>
      <c r="BV339">
        <v>0.48178919999999997</v>
      </c>
      <c r="BW339">
        <v>0.78199280999999998</v>
      </c>
      <c r="BX339">
        <v>0.74513642000000002</v>
      </c>
      <c r="BY339">
        <v>0.75676962000000003</v>
      </c>
      <c r="BZ339">
        <v>0.61158301000000004</v>
      </c>
      <c r="CA339">
        <v>0.61158301000000004</v>
      </c>
      <c r="CB339">
        <v>0.77781487000000005</v>
      </c>
      <c r="CC339">
        <v>0.77781487000000005</v>
      </c>
      <c r="CD339">
        <v>0.69977730000000005</v>
      </c>
      <c r="CE339">
        <v>0.71076309000000004</v>
      </c>
      <c r="CF339">
        <v>0.52669443000000005</v>
      </c>
      <c r="CG339">
        <v>0.68800050999999995</v>
      </c>
      <c r="CH339">
        <v>0.81205450999999995</v>
      </c>
      <c r="CI339">
        <v>0.60359963000000005</v>
      </c>
      <c r="CJ339">
        <v>0.74684980999999995</v>
      </c>
      <c r="CK339">
        <v>0.50577746000000001</v>
      </c>
      <c r="CL339">
        <v>0.70862415000000001</v>
      </c>
      <c r="CM339">
        <v>0.71904977000000003</v>
      </c>
      <c r="CN339">
        <v>0.69281340999999996</v>
      </c>
      <c r="CO339">
        <v>0.59520667999999999</v>
      </c>
      <c r="CP339">
        <v>0.62998743000000001</v>
      </c>
      <c r="CQ339">
        <v>0.50577746000000001</v>
      </c>
      <c r="CR339">
        <v>0.68050484</v>
      </c>
      <c r="CS339">
        <v>0.73809762000000001</v>
      </c>
      <c r="CT339">
        <v>0.72105748000000003</v>
      </c>
      <c r="CU339">
        <v>0.47294236000000001</v>
      </c>
      <c r="CV339">
        <v>0.55097993000000001</v>
      </c>
      <c r="CW339">
        <v>0.63343232999999999</v>
      </c>
      <c r="CX339">
        <v>0.49018215999999998</v>
      </c>
      <c r="CY339">
        <v>0.72693691999999999</v>
      </c>
      <c r="CZ339">
        <v>0.73074236999999997</v>
      </c>
      <c r="DA339">
        <v>0.70862415000000001</v>
      </c>
      <c r="DB339">
        <v>0.75022367000000001</v>
      </c>
      <c r="DC339">
        <v>0.69042464999999997</v>
      </c>
      <c r="DD339">
        <v>0.76151276000000001</v>
      </c>
      <c r="DE339">
        <v>0.49816554000000002</v>
      </c>
      <c r="DF339">
        <v>0.75676962000000003</v>
      </c>
      <c r="DG339">
        <v>0.59945696000000004</v>
      </c>
      <c r="DH339">
        <v>0.69281340999999996</v>
      </c>
      <c r="DI339">
        <v>0.61543323999999999</v>
      </c>
      <c r="DJ339">
        <v>0.80384211999999999</v>
      </c>
      <c r="DK339">
        <v>0.79392231000000002</v>
      </c>
      <c r="DL339">
        <v>0.78740244999999998</v>
      </c>
      <c r="DM339">
        <v>0.75022367000000001</v>
      </c>
      <c r="DN339">
        <v>0.77781487000000005</v>
      </c>
      <c r="DO339">
        <v>0.60359963000000005</v>
      </c>
      <c r="DP339">
        <v>0.75836599000000005</v>
      </c>
      <c r="DQ339">
        <v>0.77781487000000005</v>
      </c>
      <c r="DR339">
        <v>0.78471997999999998</v>
      </c>
      <c r="DS339">
        <v>0.57212242999999996</v>
      </c>
      <c r="DT339">
        <v>0.51305095999999994</v>
      </c>
      <c r="DU339">
        <v>0.75515752000000003</v>
      </c>
      <c r="DV339">
        <v>0.76612226999999999</v>
      </c>
      <c r="DW339">
        <v>0.74165486999999997</v>
      </c>
      <c r="DX339">
        <v>0.77639818000000005</v>
      </c>
      <c r="DY339">
        <v>0.75836599000000005</v>
      </c>
      <c r="DZ339">
        <v>0.77496911999999996</v>
      </c>
      <c r="EA339">
        <v>0.65865552000000005</v>
      </c>
      <c r="EB339">
        <v>0.79263896</v>
      </c>
      <c r="EC339">
        <v>0.64011191000000001</v>
      </c>
      <c r="ED339">
        <v>0.67264924000000004</v>
      </c>
      <c r="EE339">
        <v>0.69281340999999996</v>
      </c>
      <c r="EF339">
        <v>0.75994693999999996</v>
      </c>
      <c r="EG339">
        <v>0.70426051000000001</v>
      </c>
      <c r="EH339">
        <v>0.76912468000000001</v>
      </c>
      <c r="EI339">
        <v>0.59945696000000004</v>
      </c>
      <c r="EJ339">
        <v>0.66155164</v>
      </c>
      <c r="EK339">
        <v>0.60764001000000001</v>
      </c>
      <c r="EL339">
        <v>0.70203426000000002</v>
      </c>
      <c r="EM339">
        <v>0.62287210000000004</v>
      </c>
      <c r="EN339">
        <v>0.61158301000000004</v>
      </c>
      <c r="EO339">
        <v>0.75515752000000003</v>
      </c>
      <c r="EP339">
        <v>0.6699446</v>
      </c>
      <c r="EQ339">
        <v>0.56708736000000004</v>
      </c>
    </row>
    <row r="340" spans="1:147" x14ac:dyDescent="0.35">
      <c r="A340" s="3">
        <v>43009</v>
      </c>
      <c r="B340">
        <v>0.99854229000000005</v>
      </c>
      <c r="C340">
        <v>0.81767798000000003</v>
      </c>
      <c r="D340">
        <v>0.79645920999999997</v>
      </c>
      <c r="E340">
        <v>0.55097993000000001</v>
      </c>
      <c r="F340">
        <v>0.68304173999999995</v>
      </c>
      <c r="G340">
        <v>0.65270479999999997</v>
      </c>
      <c r="H340">
        <v>0.75994693999999996</v>
      </c>
      <c r="I340">
        <v>0.81987434999999997</v>
      </c>
      <c r="J340">
        <v>0.70203426000000002</v>
      </c>
      <c r="K340">
        <v>0.78872737000000004</v>
      </c>
      <c r="L340">
        <v>0.75676962000000003</v>
      </c>
      <c r="M340">
        <v>0.59520667999999999</v>
      </c>
      <c r="N340">
        <v>0.79263896</v>
      </c>
      <c r="O340">
        <v>0.78199280999999998</v>
      </c>
      <c r="P340">
        <v>0.63343232999999999</v>
      </c>
      <c r="Q340">
        <v>0.69042464999999997</v>
      </c>
      <c r="R340">
        <v>0.72500049</v>
      </c>
      <c r="S340">
        <v>0.74513642000000002</v>
      </c>
      <c r="T340">
        <v>0.69042464999999997</v>
      </c>
      <c r="U340">
        <v>0.72304086000000001</v>
      </c>
      <c r="V340">
        <v>0.66439740000000003</v>
      </c>
      <c r="W340">
        <v>0.67530990000000002</v>
      </c>
      <c r="X340">
        <v>0.61158301000000004</v>
      </c>
      <c r="Y340">
        <v>0.77921940000000001</v>
      </c>
      <c r="Z340">
        <v>0.81090625000000005</v>
      </c>
      <c r="AA340">
        <v>0.80019229999999997</v>
      </c>
      <c r="AB340">
        <v>0.66155164</v>
      </c>
      <c r="AC340">
        <v>0.68800050999999995</v>
      </c>
      <c r="AD340">
        <v>0.35952487999999999</v>
      </c>
      <c r="AE340">
        <v>0.43182057000000001</v>
      </c>
      <c r="AF340">
        <v>0.55097993000000001</v>
      </c>
      <c r="AG340">
        <v>0.79519567999999996</v>
      </c>
      <c r="AH340">
        <v>0.80623087999999998</v>
      </c>
      <c r="AI340">
        <v>0.78606670999999995</v>
      </c>
      <c r="AJ340">
        <v>0.78061197999999998</v>
      </c>
      <c r="AK340">
        <v>0.79645920999999997</v>
      </c>
      <c r="AL340">
        <v>0.81987434999999997</v>
      </c>
      <c r="AM340">
        <v>0.61158301000000004</v>
      </c>
      <c r="AN340">
        <v>0.66155164</v>
      </c>
      <c r="AO340">
        <v>0.81319476999999996</v>
      </c>
      <c r="AP340">
        <v>0.70645687000000001</v>
      </c>
      <c r="AQ340">
        <v>0.80623087999999998</v>
      </c>
      <c r="AR340">
        <v>0.71287444</v>
      </c>
      <c r="AS340">
        <v>0.76763035999999996</v>
      </c>
      <c r="AT340">
        <v>0.62646844000000002</v>
      </c>
      <c r="AU340">
        <v>0.77781487000000005</v>
      </c>
      <c r="AV340">
        <v>0.67792797999999999</v>
      </c>
      <c r="AW340">
        <v>0.74165486999999997</v>
      </c>
      <c r="AX340">
        <v>0.53928732000000001</v>
      </c>
      <c r="AY340">
        <v>0.52669443000000005</v>
      </c>
      <c r="AZ340">
        <v>0.46358970999999999</v>
      </c>
      <c r="BA340">
        <v>0.75836599000000005</v>
      </c>
      <c r="BB340">
        <v>0.76151276000000001</v>
      </c>
      <c r="BC340">
        <v>0.75836599000000005</v>
      </c>
      <c r="BD340">
        <v>0.77207298999999996</v>
      </c>
      <c r="BE340">
        <v>0.74684980999999995</v>
      </c>
      <c r="BF340">
        <v>0.59520667999999999</v>
      </c>
      <c r="BG340">
        <v>0.65270479999999997</v>
      </c>
      <c r="BH340">
        <v>0.73988591000000004</v>
      </c>
      <c r="BI340">
        <v>0.65570720999999998</v>
      </c>
      <c r="BJ340">
        <v>0.75515752000000003</v>
      </c>
      <c r="BK340">
        <v>0.79134545999999995</v>
      </c>
      <c r="BL340">
        <v>0.73261240999999999</v>
      </c>
      <c r="BM340">
        <v>0.53928732000000001</v>
      </c>
      <c r="BN340">
        <v>0.45366989000000002</v>
      </c>
      <c r="BO340">
        <v>0.52669443000000005</v>
      </c>
      <c r="BP340">
        <v>0.46358970999999999</v>
      </c>
      <c r="BQ340">
        <v>0.61158301000000004</v>
      </c>
      <c r="BR340">
        <v>0.50577746000000001</v>
      </c>
      <c r="BS340">
        <v>0.70862415000000001</v>
      </c>
      <c r="BT340">
        <v>0.77921940000000001</v>
      </c>
      <c r="BU340">
        <v>0.70203426000000002</v>
      </c>
      <c r="BV340">
        <v>0.50577746000000001</v>
      </c>
      <c r="BW340">
        <v>0.77639818000000005</v>
      </c>
      <c r="BX340">
        <v>0.73809762000000001</v>
      </c>
      <c r="BY340">
        <v>0.75836599000000005</v>
      </c>
      <c r="BZ340">
        <v>0.61919493999999997</v>
      </c>
      <c r="CA340">
        <v>0.62998743000000001</v>
      </c>
      <c r="CB340">
        <v>0.77496911999999996</v>
      </c>
      <c r="CC340">
        <v>0.77921940000000001</v>
      </c>
      <c r="CD340">
        <v>0.71287444</v>
      </c>
      <c r="CE340">
        <v>0.71701711000000001</v>
      </c>
      <c r="CF340">
        <v>0.51305095999999994</v>
      </c>
      <c r="CG340">
        <v>0.69042464999999997</v>
      </c>
      <c r="CH340">
        <v>0.81767798000000003</v>
      </c>
      <c r="CI340">
        <v>0.59945696000000004</v>
      </c>
      <c r="CJ340">
        <v>0.73628956999999995</v>
      </c>
      <c r="CK340">
        <v>0.52001485999999997</v>
      </c>
      <c r="CL340">
        <v>0.71701711000000001</v>
      </c>
      <c r="CM340">
        <v>0.71076309000000004</v>
      </c>
      <c r="CN340">
        <v>0.69281340999999996</v>
      </c>
      <c r="CO340">
        <v>0.59945696000000004</v>
      </c>
      <c r="CP340">
        <v>0.62998743000000001</v>
      </c>
      <c r="CQ340">
        <v>0.52001485999999997</v>
      </c>
      <c r="CR340">
        <v>0.67792797999999999</v>
      </c>
      <c r="CS340">
        <v>0.72693691999999999</v>
      </c>
      <c r="CT340">
        <v>0.72693691999999999</v>
      </c>
      <c r="CU340">
        <v>0.48178919999999997</v>
      </c>
      <c r="CV340">
        <v>0.58635983000000003</v>
      </c>
      <c r="CW340">
        <v>0.60764001000000001</v>
      </c>
      <c r="CX340">
        <v>0.49816554000000002</v>
      </c>
      <c r="CY340">
        <v>0.72304086000000001</v>
      </c>
      <c r="CZ340">
        <v>0.72304086000000001</v>
      </c>
      <c r="DA340">
        <v>0.69977730000000005</v>
      </c>
      <c r="DB340">
        <v>0.74684980999999995</v>
      </c>
      <c r="DC340">
        <v>0.69516778999999995</v>
      </c>
      <c r="DD340">
        <v>0.76612226999999999</v>
      </c>
      <c r="DE340">
        <v>0.50577746000000001</v>
      </c>
      <c r="DF340">
        <v>0.75676962000000003</v>
      </c>
      <c r="DG340">
        <v>0.60764001000000001</v>
      </c>
      <c r="DH340">
        <v>0.69516778999999995</v>
      </c>
      <c r="DI340">
        <v>0.62287210000000004</v>
      </c>
      <c r="DJ340">
        <v>0.80141797999999997</v>
      </c>
      <c r="DK340">
        <v>0.80019229999999997</v>
      </c>
      <c r="DL340">
        <v>0.79004165000000004</v>
      </c>
      <c r="DM340">
        <v>0.74854544000000001</v>
      </c>
      <c r="DN340">
        <v>0.77352745999999994</v>
      </c>
      <c r="DO340">
        <v>0.60764001000000001</v>
      </c>
      <c r="DP340">
        <v>0.75994693999999996</v>
      </c>
      <c r="DQ340">
        <v>0.77060547999999995</v>
      </c>
      <c r="DR340">
        <v>0.77639818000000005</v>
      </c>
      <c r="DS340">
        <v>0.59084303999999999</v>
      </c>
      <c r="DT340">
        <v>0.53311198999999998</v>
      </c>
      <c r="DU340">
        <v>0.75994693999999996</v>
      </c>
      <c r="DV340">
        <v>0.75515752000000003</v>
      </c>
      <c r="DW340">
        <v>0.74684980999999995</v>
      </c>
      <c r="DX340">
        <v>0.77207298999999996</v>
      </c>
      <c r="DY340">
        <v>0.74854544000000001</v>
      </c>
      <c r="DZ340">
        <v>0.77921940000000001</v>
      </c>
      <c r="EA340">
        <v>0.66155164</v>
      </c>
      <c r="EB340">
        <v>0.77781487000000005</v>
      </c>
      <c r="EC340">
        <v>0.63343232999999999</v>
      </c>
      <c r="ED340">
        <v>0.6699446</v>
      </c>
      <c r="EE340">
        <v>0.71076309000000004</v>
      </c>
      <c r="EF340">
        <v>0.75836599000000005</v>
      </c>
      <c r="EG340">
        <v>0.70426051000000001</v>
      </c>
      <c r="EH340">
        <v>0.76612226999999999</v>
      </c>
      <c r="EI340">
        <v>0.60359963000000005</v>
      </c>
      <c r="EJ340">
        <v>0.65570720999999998</v>
      </c>
      <c r="EK340">
        <v>0.59520667999999999</v>
      </c>
      <c r="EL340">
        <v>0.70203426000000002</v>
      </c>
      <c r="EM340">
        <v>0.64011191000000001</v>
      </c>
      <c r="EN340">
        <v>0.62287210000000004</v>
      </c>
      <c r="EO340">
        <v>0.75188487000000004</v>
      </c>
      <c r="EP340">
        <v>0.66719450999999996</v>
      </c>
      <c r="EQ340">
        <v>0.56189243</v>
      </c>
    </row>
    <row r="341" spans="1:147" x14ac:dyDescent="0.35">
      <c r="A341" s="3">
        <v>43040</v>
      </c>
      <c r="B341">
        <v>0.99744041999999999</v>
      </c>
      <c r="C341">
        <v>0.81767798000000003</v>
      </c>
      <c r="D341">
        <v>0.79895738000000005</v>
      </c>
      <c r="E341">
        <v>0.56708736000000004</v>
      </c>
      <c r="F341">
        <v>0.68553991000000003</v>
      </c>
      <c r="G341">
        <v>0.63680619999999999</v>
      </c>
      <c r="H341">
        <v>0.76306373000000005</v>
      </c>
      <c r="I341">
        <v>0.82096157000000003</v>
      </c>
      <c r="J341">
        <v>0.70645687000000001</v>
      </c>
      <c r="K341">
        <v>0.78740244999999998</v>
      </c>
      <c r="L341">
        <v>0.75836599000000005</v>
      </c>
      <c r="M341">
        <v>0.59945696000000004</v>
      </c>
      <c r="N341">
        <v>0.80019229999999997</v>
      </c>
      <c r="O341">
        <v>0.78740244999999998</v>
      </c>
      <c r="P341">
        <v>0.65865552000000005</v>
      </c>
      <c r="Q341">
        <v>0.69042464999999997</v>
      </c>
      <c r="R341">
        <v>0.72105748000000003</v>
      </c>
      <c r="S341">
        <v>0.75022367000000001</v>
      </c>
      <c r="T341">
        <v>0.69042464999999997</v>
      </c>
      <c r="U341">
        <v>0.73261240999999999</v>
      </c>
      <c r="V341">
        <v>0.66155164</v>
      </c>
      <c r="W341">
        <v>0.6699446</v>
      </c>
      <c r="X341">
        <v>0.61543323999999999</v>
      </c>
      <c r="Y341">
        <v>0.77921940000000001</v>
      </c>
      <c r="Z341">
        <v>0.80974986999999998</v>
      </c>
      <c r="AA341">
        <v>0.79771305999999997</v>
      </c>
      <c r="AB341">
        <v>0.65270479999999997</v>
      </c>
      <c r="AC341">
        <v>0.69042464999999997</v>
      </c>
      <c r="AD341">
        <v>0.35952487999999999</v>
      </c>
      <c r="AE341">
        <v>0.43182057000000001</v>
      </c>
      <c r="AF341">
        <v>0.55652712999999998</v>
      </c>
      <c r="AG341">
        <v>0.79645920999999997</v>
      </c>
      <c r="AH341">
        <v>0.80858525999999997</v>
      </c>
      <c r="AI341">
        <v>0.79004165000000004</v>
      </c>
      <c r="AJ341">
        <v>0.78336207999999996</v>
      </c>
      <c r="AK341">
        <v>0.79004165000000004</v>
      </c>
      <c r="AL341">
        <v>0.82311458999999998</v>
      </c>
      <c r="AM341">
        <v>0.61543323999999999</v>
      </c>
      <c r="AN341">
        <v>0.66719450999999996</v>
      </c>
      <c r="AO341">
        <v>0.81090625000000005</v>
      </c>
      <c r="AP341">
        <v>0.70862415000000001</v>
      </c>
      <c r="AQ341">
        <v>0.80858525999999997</v>
      </c>
      <c r="AR341">
        <v>0.70862415000000001</v>
      </c>
      <c r="AS341">
        <v>0.77352745999999994</v>
      </c>
      <c r="AT341">
        <v>0.64335215000000001</v>
      </c>
      <c r="AU341">
        <v>0.77921940000000001</v>
      </c>
      <c r="AV341">
        <v>0.68050484</v>
      </c>
      <c r="AW341">
        <v>0.74165486999999997</v>
      </c>
      <c r="AX341">
        <v>0.53928732000000001</v>
      </c>
      <c r="AY341">
        <v>0.52669443000000005</v>
      </c>
      <c r="AZ341">
        <v>0.46358970999999999</v>
      </c>
      <c r="BA341">
        <v>0.75515752000000003</v>
      </c>
      <c r="BB341">
        <v>0.76306373000000005</v>
      </c>
      <c r="BC341">
        <v>0.74854544000000001</v>
      </c>
      <c r="BD341">
        <v>0.77639818000000005</v>
      </c>
      <c r="BE341">
        <v>0.74513642000000002</v>
      </c>
      <c r="BF341">
        <v>0.59520667999999999</v>
      </c>
      <c r="BG341">
        <v>0.65270479999999997</v>
      </c>
      <c r="BH341">
        <v>0.74340490000000004</v>
      </c>
      <c r="BI341">
        <v>0.65270479999999997</v>
      </c>
      <c r="BJ341">
        <v>0.75352938000000003</v>
      </c>
      <c r="BK341">
        <v>0.79645920999999997</v>
      </c>
      <c r="BL341">
        <v>0.72105748000000003</v>
      </c>
      <c r="BM341">
        <v>0.54523805000000003</v>
      </c>
      <c r="BN341">
        <v>0.45366989000000002</v>
      </c>
      <c r="BO341">
        <v>0.53311198999999998</v>
      </c>
      <c r="BP341">
        <v>0.46358970999999999</v>
      </c>
      <c r="BQ341">
        <v>0.60764001000000001</v>
      </c>
      <c r="BR341">
        <v>0.51305095999999994</v>
      </c>
      <c r="BS341">
        <v>0.71287444</v>
      </c>
      <c r="BT341">
        <v>0.78471997999999998</v>
      </c>
      <c r="BU341">
        <v>0.69977730000000005</v>
      </c>
      <c r="BV341">
        <v>0.48178919999999997</v>
      </c>
      <c r="BW341">
        <v>0.77639818000000005</v>
      </c>
      <c r="BX341">
        <v>0.75515752000000003</v>
      </c>
      <c r="BY341">
        <v>0.76612226999999999</v>
      </c>
      <c r="BZ341">
        <v>0.61158301000000004</v>
      </c>
      <c r="CA341">
        <v>0.62998743000000001</v>
      </c>
      <c r="CB341">
        <v>0.77639818000000005</v>
      </c>
      <c r="CC341">
        <v>0.78061197999999998</v>
      </c>
      <c r="CD341">
        <v>0.70426051000000001</v>
      </c>
      <c r="CE341">
        <v>0.72500049</v>
      </c>
      <c r="CF341">
        <v>0.52669443000000005</v>
      </c>
      <c r="CG341">
        <v>0.69281340999999996</v>
      </c>
      <c r="CH341">
        <v>0.81877984999999998</v>
      </c>
      <c r="CI341">
        <v>0.60764001000000001</v>
      </c>
      <c r="CJ341">
        <v>0.73446131999999997</v>
      </c>
      <c r="CK341">
        <v>0.52001485999999997</v>
      </c>
      <c r="CL341">
        <v>0.71076309000000004</v>
      </c>
      <c r="CM341">
        <v>0.71701711000000001</v>
      </c>
      <c r="CN341">
        <v>0.68304173999999995</v>
      </c>
      <c r="CO341">
        <v>0.59945696000000004</v>
      </c>
      <c r="CP341">
        <v>0.63680619999999999</v>
      </c>
      <c r="CQ341">
        <v>0.50577746000000001</v>
      </c>
      <c r="CR341">
        <v>0.68050484</v>
      </c>
      <c r="CS341">
        <v>0.72693691999999999</v>
      </c>
      <c r="CT341">
        <v>0.72885071000000001</v>
      </c>
      <c r="CU341">
        <v>0.47294236000000001</v>
      </c>
      <c r="CV341">
        <v>0.58635983000000003</v>
      </c>
      <c r="CW341">
        <v>0.60764001000000001</v>
      </c>
      <c r="CX341">
        <v>0.48178919999999997</v>
      </c>
      <c r="CY341">
        <v>0.72500049</v>
      </c>
      <c r="CZ341">
        <v>0.72304086000000001</v>
      </c>
      <c r="DA341">
        <v>0.69748878000000003</v>
      </c>
      <c r="DB341">
        <v>0.74513642000000002</v>
      </c>
      <c r="DC341">
        <v>0.69281340999999996</v>
      </c>
      <c r="DD341">
        <v>0.76460015000000003</v>
      </c>
      <c r="DE341">
        <v>0.49816554000000002</v>
      </c>
      <c r="DF341">
        <v>0.75994693999999996</v>
      </c>
      <c r="DG341">
        <v>0.61158301000000004</v>
      </c>
      <c r="DH341">
        <v>0.70203426000000002</v>
      </c>
      <c r="DI341">
        <v>0.62998743000000001</v>
      </c>
      <c r="DJ341">
        <v>0.80858525999999997</v>
      </c>
      <c r="DK341">
        <v>0.79771305999999997</v>
      </c>
      <c r="DL341">
        <v>0.79004165000000004</v>
      </c>
      <c r="DM341">
        <v>0.75022367000000001</v>
      </c>
      <c r="DN341">
        <v>0.76151276000000001</v>
      </c>
      <c r="DO341">
        <v>0.59945696000000004</v>
      </c>
      <c r="DP341">
        <v>0.76151276000000001</v>
      </c>
      <c r="DQ341">
        <v>0.77207298999999996</v>
      </c>
      <c r="DR341">
        <v>0.77781487000000005</v>
      </c>
      <c r="DS341">
        <v>0.58175032000000004</v>
      </c>
      <c r="DT341">
        <v>0.50577746000000001</v>
      </c>
      <c r="DU341">
        <v>0.75515752000000003</v>
      </c>
      <c r="DV341">
        <v>0.76306373000000005</v>
      </c>
      <c r="DW341">
        <v>0.75022367000000001</v>
      </c>
      <c r="DX341">
        <v>0.76763035999999996</v>
      </c>
      <c r="DY341">
        <v>0.75352938000000003</v>
      </c>
      <c r="DZ341">
        <v>0.77639818000000005</v>
      </c>
      <c r="EA341">
        <v>0.64335215000000001</v>
      </c>
      <c r="EB341">
        <v>0.78336207999999996</v>
      </c>
      <c r="EC341">
        <v>0.63343232999999999</v>
      </c>
      <c r="ED341">
        <v>0.66719450999999996</v>
      </c>
      <c r="EE341">
        <v>0.71495887999999996</v>
      </c>
      <c r="EF341">
        <v>0.75994693999999996</v>
      </c>
      <c r="EG341">
        <v>0.70862415000000001</v>
      </c>
      <c r="EH341">
        <v>0.77352745999999994</v>
      </c>
      <c r="EI341">
        <v>0.60359963000000005</v>
      </c>
      <c r="EJ341">
        <v>0.65270479999999997</v>
      </c>
      <c r="EK341">
        <v>0.59084303999999999</v>
      </c>
      <c r="EL341">
        <v>0.70203426000000002</v>
      </c>
      <c r="EM341">
        <v>0.64011191000000001</v>
      </c>
      <c r="EN341">
        <v>0.62646844000000002</v>
      </c>
      <c r="EO341">
        <v>0.75994693999999996</v>
      </c>
      <c r="EP341">
        <v>0.66719450999999996</v>
      </c>
      <c r="EQ341">
        <v>0.55652712999999998</v>
      </c>
    </row>
    <row r="342" spans="1:147" x14ac:dyDescent="0.35">
      <c r="A342" s="3">
        <v>43070</v>
      </c>
      <c r="B342">
        <v>0.99744705</v>
      </c>
      <c r="C342">
        <v>0.82174382000000001</v>
      </c>
      <c r="D342">
        <v>0.80112764000000003</v>
      </c>
      <c r="E342">
        <v>0.58153955999999996</v>
      </c>
      <c r="F342">
        <v>0.68279429000000003</v>
      </c>
      <c r="G342">
        <v>0.62975919999999996</v>
      </c>
      <c r="H342">
        <v>0.75649546000000001</v>
      </c>
      <c r="I342">
        <v>0.82066415999999998</v>
      </c>
      <c r="J342">
        <v>0.69256242000000001</v>
      </c>
      <c r="K342">
        <v>0.78844163</v>
      </c>
      <c r="L342">
        <v>0.75649546000000001</v>
      </c>
      <c r="M342">
        <v>0.59923979000000005</v>
      </c>
      <c r="N342">
        <v>0.80234377000000001</v>
      </c>
      <c r="O342">
        <v>0.78443569999999996</v>
      </c>
      <c r="P342">
        <v>0.64941090999999995</v>
      </c>
      <c r="Q342">
        <v>0.69491594999999995</v>
      </c>
      <c r="R342">
        <v>0.72667356999999999</v>
      </c>
      <c r="S342">
        <v>0.75325639</v>
      </c>
      <c r="T342">
        <v>0.70177993000000005</v>
      </c>
      <c r="U342">
        <v>0.73234699999999997</v>
      </c>
      <c r="V342">
        <v>0.66415670000000004</v>
      </c>
      <c r="W342">
        <v>0.67240555999999996</v>
      </c>
      <c r="X342">
        <v>0.61897062000000003</v>
      </c>
      <c r="Y342">
        <v>0.78307828000000002</v>
      </c>
      <c r="Z342">
        <v>0.80829233</v>
      </c>
      <c r="AA342">
        <v>0.79617066999999997</v>
      </c>
      <c r="AB342">
        <v>0.64941090999999995</v>
      </c>
      <c r="AC342">
        <v>0.68529154999999997</v>
      </c>
      <c r="AD342">
        <v>0.35939463999999999</v>
      </c>
      <c r="AE342">
        <v>0.43166412999999998</v>
      </c>
      <c r="AF342">
        <v>0.57191517000000003</v>
      </c>
      <c r="AG342">
        <v>0.79990240999999995</v>
      </c>
      <c r="AH342">
        <v>0.81403212999999996</v>
      </c>
      <c r="AI342">
        <v>0.79363468999999998</v>
      </c>
      <c r="AJ342">
        <v>0.78170951</v>
      </c>
      <c r="AK342">
        <v>0.79490760000000005</v>
      </c>
      <c r="AL342">
        <v>0.82599255999999999</v>
      </c>
      <c r="AM342">
        <v>0.61136144999999997</v>
      </c>
      <c r="AN342">
        <v>0.67240555999999996</v>
      </c>
      <c r="AO342">
        <v>0.81176031999999998</v>
      </c>
      <c r="AP342">
        <v>0.70836743000000002</v>
      </c>
      <c r="AQ342">
        <v>0.80474920999999999</v>
      </c>
      <c r="AR342">
        <v>0.71469987000000001</v>
      </c>
      <c r="AS342">
        <v>0.77611691000000005</v>
      </c>
      <c r="AT342">
        <v>0.63657549999999996</v>
      </c>
      <c r="AU342">
        <v>0.78032917999999996</v>
      </c>
      <c r="AV342">
        <v>0.68025831000000003</v>
      </c>
      <c r="AW342">
        <v>0.75161248000000003</v>
      </c>
      <c r="AX342">
        <v>0.51982647000000004</v>
      </c>
      <c r="AY342">
        <v>0.52650361999999995</v>
      </c>
      <c r="AZ342">
        <v>0.46342176000000002</v>
      </c>
      <c r="BA342">
        <v>0.75967163000000004</v>
      </c>
      <c r="BB342">
        <v>0.76735226999999995</v>
      </c>
      <c r="BC342">
        <v>0.74657923999999998</v>
      </c>
      <c r="BD342">
        <v>0.76123688</v>
      </c>
      <c r="BE342">
        <v>0.74827425999999997</v>
      </c>
      <c r="BF342">
        <v>0.58614739999999999</v>
      </c>
      <c r="BG342">
        <v>0.65546965999999995</v>
      </c>
      <c r="BH342">
        <v>0.74995188999999995</v>
      </c>
      <c r="BI342">
        <v>0.64311907999999995</v>
      </c>
      <c r="BJ342">
        <v>0.75809124999999999</v>
      </c>
      <c r="BK342">
        <v>0.79742407000000004</v>
      </c>
      <c r="BL342">
        <v>0.72473783999999997</v>
      </c>
      <c r="BM342">
        <v>0.55078031999999999</v>
      </c>
      <c r="BN342">
        <v>0.46342176000000002</v>
      </c>
      <c r="BO342">
        <v>0.51982647000000004</v>
      </c>
      <c r="BP342">
        <v>0.45350553999999998</v>
      </c>
      <c r="BQ342">
        <v>0.61521028</v>
      </c>
      <c r="BR342">
        <v>0.51982647000000004</v>
      </c>
      <c r="BS342">
        <v>0.70836743000000002</v>
      </c>
      <c r="BT342">
        <v>0.78578194000000001</v>
      </c>
      <c r="BU342">
        <v>0.70177993000000005</v>
      </c>
      <c r="BV342">
        <v>0.49000458000000002</v>
      </c>
      <c r="BW342">
        <v>0.77179328999999997</v>
      </c>
      <c r="BX342">
        <v>0.75325639</v>
      </c>
      <c r="BY342">
        <v>0.76735226999999995</v>
      </c>
      <c r="BZ342">
        <v>0.60741988000000002</v>
      </c>
      <c r="CA342">
        <v>0.61897062000000003</v>
      </c>
      <c r="CB342">
        <v>0.78032917999999996</v>
      </c>
      <c r="CC342">
        <v>0.77179328999999997</v>
      </c>
      <c r="CD342">
        <v>0.70400536999999996</v>
      </c>
      <c r="CE342">
        <v>0.72473783999999997</v>
      </c>
      <c r="CF342">
        <v>0.53909194999999999</v>
      </c>
      <c r="CG342">
        <v>0.70400536999999996</v>
      </c>
      <c r="CH342">
        <v>0.81957732999999999</v>
      </c>
      <c r="CI342">
        <v>0.61521028</v>
      </c>
      <c r="CJ342">
        <v>0.73783023000000003</v>
      </c>
      <c r="CK342">
        <v>0.52650361999999995</v>
      </c>
      <c r="CL342">
        <v>0.71050559999999996</v>
      </c>
      <c r="CM342">
        <v>0.71050559999999996</v>
      </c>
      <c r="CN342">
        <v>0.68529154999999997</v>
      </c>
      <c r="CO342">
        <v>0.61521028</v>
      </c>
      <c r="CP342">
        <v>0.64311907999999995</v>
      </c>
      <c r="CQ342">
        <v>0.51982647000000004</v>
      </c>
      <c r="CR342">
        <v>0.67768238999999997</v>
      </c>
      <c r="CS342">
        <v>0.72473783999999997</v>
      </c>
      <c r="CT342">
        <v>0.72858666000000005</v>
      </c>
      <c r="CU342">
        <v>0.48161466000000003</v>
      </c>
      <c r="CV342">
        <v>0.58153955999999996</v>
      </c>
      <c r="CW342">
        <v>0.60338097000000002</v>
      </c>
      <c r="CX342">
        <v>0.47277101999999999</v>
      </c>
      <c r="CY342">
        <v>0.71469987000000001</v>
      </c>
      <c r="CZ342">
        <v>0.73234699999999997</v>
      </c>
      <c r="DA342">
        <v>0.70177993000000005</v>
      </c>
      <c r="DB342">
        <v>0.73961787000000001</v>
      </c>
      <c r="DC342">
        <v>0.69491594999999995</v>
      </c>
      <c r="DD342">
        <v>0.76432314999999995</v>
      </c>
      <c r="DE342">
        <v>0.49798506999999997</v>
      </c>
      <c r="DF342">
        <v>0.75967163000000004</v>
      </c>
      <c r="DG342">
        <v>0.62975919999999996</v>
      </c>
      <c r="DH342">
        <v>0.71878927000000004</v>
      </c>
      <c r="DI342">
        <v>0.62975919999999996</v>
      </c>
      <c r="DJ342">
        <v>0.80234377000000001</v>
      </c>
      <c r="DK342">
        <v>0.79742407000000004</v>
      </c>
      <c r="DL342">
        <v>0.79617066999999997</v>
      </c>
      <c r="DM342">
        <v>0.75325639</v>
      </c>
      <c r="DN342">
        <v>0.75967163000000004</v>
      </c>
      <c r="DO342">
        <v>0.60338097000000002</v>
      </c>
      <c r="DP342">
        <v>0.76123688</v>
      </c>
      <c r="DQ342">
        <v>0.77468835999999996</v>
      </c>
      <c r="DR342">
        <v>0.77179328999999997</v>
      </c>
      <c r="DS342">
        <v>0.58614739999999999</v>
      </c>
      <c r="DT342">
        <v>0.47277101999999999</v>
      </c>
      <c r="DU342">
        <v>0.76123688</v>
      </c>
      <c r="DV342">
        <v>0.75967163000000004</v>
      </c>
      <c r="DW342">
        <v>0.75967163000000004</v>
      </c>
      <c r="DX342">
        <v>0.76123688</v>
      </c>
      <c r="DY342">
        <v>0.74995188999999995</v>
      </c>
      <c r="DZ342">
        <v>0.77468835999999996</v>
      </c>
      <c r="EA342">
        <v>0.64629524000000005</v>
      </c>
      <c r="EB342">
        <v>0.78443569999999996</v>
      </c>
      <c r="EC342">
        <v>0.62975919999999996</v>
      </c>
      <c r="ED342">
        <v>0.66970189999999996</v>
      </c>
      <c r="EE342">
        <v>0.71469987000000001</v>
      </c>
      <c r="EF342">
        <v>0.76123688</v>
      </c>
      <c r="EG342">
        <v>0.71050559999999996</v>
      </c>
      <c r="EH342">
        <v>0.77032630000000002</v>
      </c>
      <c r="EI342">
        <v>0.62624148000000002</v>
      </c>
      <c r="EJ342">
        <v>0.66415670000000004</v>
      </c>
      <c r="EK342">
        <v>0.58614739999999999</v>
      </c>
      <c r="EL342">
        <v>0.71050559999999996</v>
      </c>
      <c r="EM342">
        <v>0.62264644999999996</v>
      </c>
      <c r="EN342">
        <v>0.61521028</v>
      </c>
      <c r="EO342">
        <v>0.76123688</v>
      </c>
      <c r="EP342">
        <v>0.66970189999999996</v>
      </c>
      <c r="EQ342">
        <v>0.57191517000000003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Q342"/>
  <sheetViews>
    <sheetView workbookViewId="0">
      <selection activeCell="A2" sqref="A2"/>
    </sheetView>
  </sheetViews>
  <sheetFormatPr defaultRowHeight="14.5" x14ac:dyDescent="0.35"/>
  <sheetData>
    <row r="1" spans="1:147" x14ac:dyDescent="0.35">
      <c r="A1" t="s">
        <v>154</v>
      </c>
    </row>
    <row r="2" spans="1:147" x14ac:dyDescent="0.35"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  <c r="AX2" t="s">
        <v>53</v>
      </c>
      <c r="AY2" t="s">
        <v>54</v>
      </c>
      <c r="AZ2" t="s">
        <v>55</v>
      </c>
      <c r="BA2" t="s">
        <v>56</v>
      </c>
      <c r="BB2" t="s">
        <v>57</v>
      </c>
      <c r="BC2" t="s">
        <v>58</v>
      </c>
      <c r="BD2" t="s">
        <v>59</v>
      </c>
      <c r="BE2" t="s">
        <v>60</v>
      </c>
      <c r="BF2" t="s">
        <v>61</v>
      </c>
      <c r="BG2" t="s">
        <v>62</v>
      </c>
      <c r="BH2" t="s">
        <v>63</v>
      </c>
      <c r="BI2" t="s">
        <v>64</v>
      </c>
      <c r="BJ2" t="s">
        <v>65</v>
      </c>
      <c r="BK2" t="s">
        <v>66</v>
      </c>
      <c r="BL2" t="s">
        <v>67</v>
      </c>
      <c r="BM2" t="s">
        <v>68</v>
      </c>
      <c r="BN2" t="s">
        <v>69</v>
      </c>
      <c r="BO2" t="s">
        <v>70</v>
      </c>
      <c r="BP2" t="s">
        <v>71</v>
      </c>
      <c r="BQ2" t="s">
        <v>72</v>
      </c>
      <c r="BR2" t="s">
        <v>73</v>
      </c>
      <c r="BS2" t="s">
        <v>74</v>
      </c>
      <c r="BT2" t="s">
        <v>75</v>
      </c>
      <c r="BU2" t="s">
        <v>76</v>
      </c>
      <c r="BV2" t="s">
        <v>77</v>
      </c>
      <c r="BW2" t="s">
        <v>78</v>
      </c>
      <c r="BX2" t="s">
        <v>79</v>
      </c>
      <c r="BY2" t="s">
        <v>80</v>
      </c>
      <c r="BZ2" t="s">
        <v>81</v>
      </c>
      <c r="CA2" t="s">
        <v>82</v>
      </c>
      <c r="CB2" t="s">
        <v>83</v>
      </c>
      <c r="CC2" t="s">
        <v>84</v>
      </c>
      <c r="CD2" t="s">
        <v>85</v>
      </c>
      <c r="CE2" t="s">
        <v>86</v>
      </c>
      <c r="CF2" t="s">
        <v>87</v>
      </c>
      <c r="CG2" t="s">
        <v>88</v>
      </c>
      <c r="CH2" t="s">
        <v>89</v>
      </c>
      <c r="CI2" t="s">
        <v>90</v>
      </c>
      <c r="CJ2" t="s">
        <v>91</v>
      </c>
      <c r="CK2" t="s">
        <v>92</v>
      </c>
      <c r="CL2" t="s">
        <v>93</v>
      </c>
      <c r="CM2" t="s">
        <v>94</v>
      </c>
      <c r="CN2" t="s">
        <v>95</v>
      </c>
      <c r="CO2" t="s">
        <v>96</v>
      </c>
      <c r="CP2" t="s">
        <v>97</v>
      </c>
      <c r="CQ2" t="s">
        <v>98</v>
      </c>
      <c r="CR2" t="s">
        <v>99</v>
      </c>
      <c r="CS2" t="s">
        <v>100</v>
      </c>
      <c r="CT2" t="s">
        <v>101</v>
      </c>
      <c r="CU2" t="s">
        <v>102</v>
      </c>
      <c r="CV2" t="s">
        <v>103</v>
      </c>
      <c r="CW2" t="s">
        <v>104</v>
      </c>
      <c r="CX2" t="s">
        <v>105</v>
      </c>
      <c r="CY2" t="s">
        <v>106</v>
      </c>
      <c r="CZ2" t="s">
        <v>77</v>
      </c>
      <c r="DA2" t="s">
        <v>107</v>
      </c>
      <c r="DB2" t="s">
        <v>108</v>
      </c>
      <c r="DC2" t="s">
        <v>109</v>
      </c>
      <c r="DD2" t="s">
        <v>110</v>
      </c>
      <c r="DE2" t="s">
        <v>111</v>
      </c>
      <c r="DF2" t="s">
        <v>112</v>
      </c>
      <c r="DG2" t="s">
        <v>113</v>
      </c>
      <c r="DH2" t="s">
        <v>114</v>
      </c>
      <c r="DI2" t="s">
        <v>115</v>
      </c>
      <c r="DJ2" t="s">
        <v>116</v>
      </c>
      <c r="DK2" t="s">
        <v>117</v>
      </c>
      <c r="DL2" t="s">
        <v>118</v>
      </c>
      <c r="DM2" t="s">
        <v>119</v>
      </c>
      <c r="DN2" t="s">
        <v>120</v>
      </c>
      <c r="DO2" t="s">
        <v>121</v>
      </c>
      <c r="DP2" t="s">
        <v>122</v>
      </c>
      <c r="DQ2" t="s">
        <v>123</v>
      </c>
      <c r="DR2" t="s">
        <v>124</v>
      </c>
      <c r="DS2" t="s">
        <v>125</v>
      </c>
      <c r="DT2" t="s">
        <v>126</v>
      </c>
      <c r="DU2" t="s">
        <v>127</v>
      </c>
      <c r="DV2" t="s">
        <v>128</v>
      </c>
      <c r="DW2" t="s">
        <v>129</v>
      </c>
      <c r="DX2" t="s">
        <v>130</v>
      </c>
      <c r="DY2" t="s">
        <v>131</v>
      </c>
      <c r="DZ2" t="s">
        <v>132</v>
      </c>
      <c r="EA2" t="s">
        <v>133</v>
      </c>
      <c r="EB2" t="s">
        <v>134</v>
      </c>
      <c r="EC2" t="s">
        <v>135</v>
      </c>
      <c r="ED2" t="s">
        <v>136</v>
      </c>
      <c r="EE2" t="s">
        <v>137</v>
      </c>
      <c r="EF2" t="s">
        <v>138</v>
      </c>
      <c r="EG2" t="s">
        <v>139</v>
      </c>
      <c r="EH2" t="s">
        <v>140</v>
      </c>
      <c r="EI2" t="s">
        <v>141</v>
      </c>
      <c r="EJ2" t="s">
        <v>142</v>
      </c>
      <c r="EK2" t="s">
        <v>143</v>
      </c>
      <c r="EL2" t="s">
        <v>144</v>
      </c>
      <c r="EM2" t="s">
        <v>145</v>
      </c>
      <c r="EN2" t="s">
        <v>146</v>
      </c>
      <c r="EO2" t="s">
        <v>147</v>
      </c>
      <c r="EP2" t="s">
        <v>148</v>
      </c>
      <c r="EQ2" t="s">
        <v>149</v>
      </c>
    </row>
    <row r="3" spans="1:147" x14ac:dyDescent="0.35">
      <c r="A3" s="3">
        <v>32752</v>
      </c>
      <c r="B3">
        <v>0.99954699000000002</v>
      </c>
      <c r="C3">
        <v>0.83509807999999996</v>
      </c>
      <c r="D3">
        <v>0.81365588</v>
      </c>
      <c r="E3">
        <v>0.50234329</v>
      </c>
      <c r="F3">
        <v>0.62841307999999996</v>
      </c>
      <c r="G3">
        <v>0.49463652000000002</v>
      </c>
      <c r="H3">
        <v>0.59742463999999995</v>
      </c>
      <c r="I3">
        <v>0.79031253999999995</v>
      </c>
      <c r="J3">
        <v>0.73420370000000001</v>
      </c>
      <c r="K3">
        <v>0.74147196999999998</v>
      </c>
      <c r="L3">
        <v>0.65145282000000004</v>
      </c>
      <c r="M3">
        <v>0.75012721999999998</v>
      </c>
      <c r="N3">
        <v>0.78080072</v>
      </c>
      <c r="O3">
        <v>0.75834915999999997</v>
      </c>
      <c r="P3">
        <v>0.62841307999999996</v>
      </c>
      <c r="Q3">
        <v>0.64519165999999994</v>
      </c>
      <c r="R3">
        <v>0.66892459000000004</v>
      </c>
      <c r="S3">
        <v>0.66330401000000005</v>
      </c>
      <c r="T3">
        <v>0.63868343999999999</v>
      </c>
      <c r="U3">
        <v>0.66042014000000004</v>
      </c>
      <c r="V3">
        <v>0.78219375999999996</v>
      </c>
      <c r="W3">
        <v>0.54236545000000003</v>
      </c>
      <c r="X3">
        <v>0.43915304999999999</v>
      </c>
      <c r="Y3">
        <v>0.71656989999999998</v>
      </c>
      <c r="Z3">
        <v>0.84198700000000004</v>
      </c>
      <c r="AA3">
        <v>0.71238042000000001</v>
      </c>
      <c r="AB3">
        <v>0.55927627999999996</v>
      </c>
      <c r="AC3">
        <v>0.67701144000000002</v>
      </c>
      <c r="AD3">
        <v>0.62841307999999996</v>
      </c>
      <c r="AE3">
        <v>0.43915304999999999</v>
      </c>
      <c r="AF3">
        <v>0.58867780999999997</v>
      </c>
      <c r="AG3">
        <v>0.78765063999999996</v>
      </c>
      <c r="AH3">
        <v>0.73787802000000002</v>
      </c>
      <c r="AI3">
        <v>0.67701144000000002</v>
      </c>
      <c r="AJ3">
        <v>0.68721083999999999</v>
      </c>
      <c r="AK3">
        <v>0.81593057000000002</v>
      </c>
      <c r="AL3">
        <v>0.79804872999999998</v>
      </c>
      <c r="AM3">
        <v>0.73044534000000005</v>
      </c>
      <c r="AN3">
        <v>0.77654928000000001</v>
      </c>
      <c r="AO3">
        <v>0.75994529</v>
      </c>
      <c r="AP3">
        <v>0.78219375999999996</v>
      </c>
      <c r="AQ3">
        <v>0.85316334000000005</v>
      </c>
      <c r="AR3">
        <v>0.66042014000000004</v>
      </c>
      <c r="AS3">
        <v>0.79930338000000001</v>
      </c>
      <c r="AT3">
        <v>0.70366695999999995</v>
      </c>
      <c r="AU3">
        <v>0.71656989999999998</v>
      </c>
      <c r="AV3">
        <v>0.64519165999999994</v>
      </c>
      <c r="AW3">
        <v>0.85406126000000004</v>
      </c>
      <c r="AX3">
        <v>0.43915304999999999</v>
      </c>
      <c r="AY3">
        <v>0.62484260999999996</v>
      </c>
      <c r="AZ3">
        <v>0.70588899000000005</v>
      </c>
      <c r="BA3">
        <v>0.80054851999999999</v>
      </c>
      <c r="BB3">
        <v>0.79678441</v>
      </c>
      <c r="BC3">
        <v>0.84673655999999997</v>
      </c>
      <c r="BD3">
        <v>0.84004805000000005</v>
      </c>
      <c r="BE3">
        <v>0.80782735999999999</v>
      </c>
      <c r="BF3">
        <v>0.26798748999999999</v>
      </c>
      <c r="BG3">
        <v>0.59742463999999995</v>
      </c>
      <c r="BH3">
        <v>0.70588899000000005</v>
      </c>
      <c r="BI3">
        <v>0.62841307999999996</v>
      </c>
      <c r="BJ3">
        <v>0.78765063999999996</v>
      </c>
      <c r="BK3">
        <v>0.68966490999999996</v>
      </c>
      <c r="BL3">
        <v>0.82148312999999995</v>
      </c>
      <c r="BM3">
        <v>0.62119325999999997</v>
      </c>
      <c r="BN3">
        <v>0.69446589999999997</v>
      </c>
      <c r="BO3">
        <v>0.55382777999999999</v>
      </c>
      <c r="BP3">
        <v>0.49463652000000002</v>
      </c>
      <c r="BQ3">
        <v>0.60573270000000001</v>
      </c>
      <c r="BR3">
        <v>0.64835195000000001</v>
      </c>
      <c r="BS3">
        <v>0.57462667000000001</v>
      </c>
      <c r="BT3">
        <v>0.71024496000000004</v>
      </c>
      <c r="BU3">
        <v>0.26798748999999999</v>
      </c>
      <c r="BV3">
        <v>0.58412503000000005</v>
      </c>
      <c r="BW3">
        <v>0.85135263000000005</v>
      </c>
      <c r="BX3">
        <v>0.80782735999999999</v>
      </c>
      <c r="BY3">
        <v>0.80900972999999998</v>
      </c>
      <c r="BZ3">
        <v>0.77070386000000002</v>
      </c>
      <c r="CA3">
        <v>0.62119325999999997</v>
      </c>
      <c r="CB3">
        <v>0.66042014000000004</v>
      </c>
      <c r="CC3">
        <v>0.78357507000000004</v>
      </c>
      <c r="CD3">
        <v>0.62841307999999996</v>
      </c>
      <c r="CE3">
        <v>0.79804872999999998</v>
      </c>
      <c r="CF3">
        <v>0.80054851999999999</v>
      </c>
      <c r="CG3">
        <v>0.48656053999999999</v>
      </c>
      <c r="CH3">
        <v>0.77070386000000002</v>
      </c>
      <c r="CI3">
        <v>0.60973542000000003</v>
      </c>
      <c r="CJ3">
        <v>0.66042014000000004</v>
      </c>
      <c r="CK3">
        <v>0.61746151000000005</v>
      </c>
      <c r="CL3">
        <v>0.48656053999999999</v>
      </c>
      <c r="CM3">
        <v>0.63533048000000003</v>
      </c>
      <c r="CN3">
        <v>0.61364357999999997</v>
      </c>
      <c r="CO3">
        <v>0.73787802000000002</v>
      </c>
      <c r="CP3">
        <v>0.67701144000000002</v>
      </c>
      <c r="CQ3">
        <v>0.70366695999999995</v>
      </c>
      <c r="CR3">
        <v>0.51677211999999995</v>
      </c>
      <c r="CS3">
        <v>0.78357507000000004</v>
      </c>
      <c r="CT3">
        <v>0.68966490999999996</v>
      </c>
      <c r="CU3">
        <v>0.45972584</v>
      </c>
      <c r="CV3">
        <v>0.43915304999999999</v>
      </c>
      <c r="CW3">
        <v>0.35673631</v>
      </c>
      <c r="CX3">
        <v>0.50971255000000004</v>
      </c>
      <c r="CY3">
        <v>0.63190800999999996</v>
      </c>
      <c r="CZ3">
        <v>0.72464154000000003</v>
      </c>
      <c r="DA3">
        <v>0.45972584</v>
      </c>
      <c r="DB3">
        <v>0.60573270000000001</v>
      </c>
      <c r="DC3">
        <v>0.71448851000000002</v>
      </c>
      <c r="DD3">
        <v>0.78357507000000004</v>
      </c>
      <c r="DE3">
        <v>0.62119325999999997</v>
      </c>
      <c r="DF3">
        <v>0.73420370000000001</v>
      </c>
      <c r="DG3">
        <v>0.64835195000000001</v>
      </c>
      <c r="DH3">
        <v>0.78494485999999997</v>
      </c>
      <c r="DI3">
        <v>0.70588899000000005</v>
      </c>
      <c r="DJ3">
        <v>0.70588899000000005</v>
      </c>
      <c r="DK3">
        <v>0.78765063999999996</v>
      </c>
      <c r="DL3">
        <v>0.73233526000000004</v>
      </c>
      <c r="DM3">
        <v>0.60573270000000001</v>
      </c>
      <c r="DN3">
        <v>0.71448851000000002</v>
      </c>
      <c r="DO3">
        <v>0.69208291</v>
      </c>
      <c r="DP3">
        <v>0.69208291</v>
      </c>
      <c r="DQ3">
        <v>0.80782735999999999</v>
      </c>
      <c r="DR3">
        <v>0.73233526000000004</v>
      </c>
      <c r="DS3">
        <v>0.48656053999999999</v>
      </c>
      <c r="DT3">
        <v>0.44974897000000003</v>
      </c>
      <c r="DU3">
        <v>0.75994529</v>
      </c>
      <c r="DV3">
        <v>0.58412503000000005</v>
      </c>
      <c r="DW3">
        <v>0.79293197999999998</v>
      </c>
      <c r="DX3">
        <v>0.71656989999999998</v>
      </c>
      <c r="DY3">
        <v>0.60163076999999998</v>
      </c>
      <c r="DZ3">
        <v>0.75834915999999997</v>
      </c>
      <c r="EA3">
        <v>0.83709599999999995</v>
      </c>
      <c r="EB3">
        <v>0.82472672000000002</v>
      </c>
      <c r="EC3">
        <v>0.58867780999999997</v>
      </c>
      <c r="ED3">
        <v>0.77797868999999997</v>
      </c>
      <c r="EE3">
        <v>0.73787802000000002</v>
      </c>
      <c r="EF3">
        <v>0.74147196999999998</v>
      </c>
      <c r="EG3">
        <v>0.84102038999999995</v>
      </c>
      <c r="EH3">
        <v>0.86362751999999998</v>
      </c>
      <c r="EI3">
        <v>0.76617906000000002</v>
      </c>
      <c r="EJ3">
        <v>0.76152604999999995</v>
      </c>
      <c r="EK3">
        <v>0.56966569</v>
      </c>
      <c r="EL3">
        <v>0.68471963000000002</v>
      </c>
      <c r="EM3">
        <v>0.56455208000000001</v>
      </c>
      <c r="EN3">
        <v>0.64835195000000001</v>
      </c>
      <c r="EO3">
        <v>0.76152604999999995</v>
      </c>
      <c r="EP3">
        <v>0.66613827000000003</v>
      </c>
      <c r="EQ3">
        <v>0.20033954000000001</v>
      </c>
    </row>
    <row r="4" spans="1:147" x14ac:dyDescent="0.35">
      <c r="A4" s="3">
        <v>32782</v>
      </c>
      <c r="B4">
        <v>0.99913295000000002</v>
      </c>
      <c r="C4">
        <v>0.83361355000000004</v>
      </c>
      <c r="D4">
        <v>0.79954915000000004</v>
      </c>
      <c r="E4">
        <v>0.46074517999999998</v>
      </c>
      <c r="F4">
        <v>0.62606810000000002</v>
      </c>
      <c r="G4">
        <v>0.49569313999999998</v>
      </c>
      <c r="H4">
        <v>0.60282318999999995</v>
      </c>
      <c r="I4">
        <v>0.78913347</v>
      </c>
      <c r="J4">
        <v>0.74287811000000004</v>
      </c>
      <c r="K4">
        <v>0.74813437999999999</v>
      </c>
      <c r="L4">
        <v>0.64961203999999995</v>
      </c>
      <c r="M4">
        <v>0.74464892000000005</v>
      </c>
      <c r="N4">
        <v>0.78086471999999996</v>
      </c>
      <c r="O4">
        <v>0.75978305000000002</v>
      </c>
      <c r="P4">
        <v>0.62964377000000005</v>
      </c>
      <c r="Q4">
        <v>0.65271754999999998</v>
      </c>
      <c r="R4">
        <v>0.65875870999999997</v>
      </c>
      <c r="S4">
        <v>0.66458664000000001</v>
      </c>
      <c r="T4">
        <v>0.63992917999999999</v>
      </c>
      <c r="U4">
        <v>0.65875870999999997</v>
      </c>
      <c r="V4">
        <v>0.78227203000000001</v>
      </c>
      <c r="W4">
        <v>0.53743078</v>
      </c>
      <c r="X4">
        <v>0.46074517999999998</v>
      </c>
      <c r="Y4">
        <v>0.71160071000000003</v>
      </c>
      <c r="Z4">
        <v>0.84162059</v>
      </c>
      <c r="AA4">
        <v>0.69579669</v>
      </c>
      <c r="AB4">
        <v>0.53115588000000002</v>
      </c>
      <c r="AC4">
        <v>0.67565923999999999</v>
      </c>
      <c r="AD4">
        <v>0.62606810000000002</v>
      </c>
      <c r="AE4">
        <v>0.45075837000000002</v>
      </c>
      <c r="AF4">
        <v>0.58529326000000004</v>
      </c>
      <c r="AG4">
        <v>0.78086471999999996</v>
      </c>
      <c r="AH4">
        <v>0.74464892000000005</v>
      </c>
      <c r="AI4">
        <v>0.67831505999999997</v>
      </c>
      <c r="AJ4">
        <v>0.68603519000000002</v>
      </c>
      <c r="AK4">
        <v>0.81287231999999998</v>
      </c>
      <c r="AL4">
        <v>0.79954915000000004</v>
      </c>
      <c r="AM4">
        <v>0.72403611000000001</v>
      </c>
      <c r="AN4">
        <v>0.77066131999999998</v>
      </c>
      <c r="AO4">
        <v>0.75322794999999998</v>
      </c>
      <c r="AP4">
        <v>0.77511191000000002</v>
      </c>
      <c r="AQ4">
        <v>0.85111079000000001</v>
      </c>
      <c r="AR4">
        <v>0.64961203999999995</v>
      </c>
      <c r="AS4">
        <v>0.79311703</v>
      </c>
      <c r="AT4">
        <v>0.70723780999999997</v>
      </c>
      <c r="AU4">
        <v>0.71373956999999999</v>
      </c>
      <c r="AV4">
        <v>0.64644703999999997</v>
      </c>
      <c r="AW4">
        <v>0.85565824999999995</v>
      </c>
      <c r="AX4">
        <v>0.46074517999999998</v>
      </c>
      <c r="AY4">
        <v>0.59861118000000002</v>
      </c>
      <c r="AZ4">
        <v>0.70501225999999995</v>
      </c>
      <c r="BA4">
        <v>0.7970064</v>
      </c>
      <c r="BB4">
        <v>0.79179986999999996</v>
      </c>
      <c r="BC4">
        <v>0.85294488000000002</v>
      </c>
      <c r="BD4">
        <v>0.83866342000000005</v>
      </c>
      <c r="BE4">
        <v>0.80573919999999999</v>
      </c>
      <c r="BF4">
        <v>0.29541431000000001</v>
      </c>
      <c r="BG4">
        <v>0.58985226000000002</v>
      </c>
      <c r="BH4">
        <v>0.72991852999999995</v>
      </c>
      <c r="BI4">
        <v>0.62964377000000005</v>
      </c>
      <c r="BJ4">
        <v>0.78086471999999996</v>
      </c>
      <c r="BK4">
        <v>0.69098817999999995</v>
      </c>
      <c r="BL4">
        <v>0.81970894999999999</v>
      </c>
      <c r="BM4">
        <v>0.60693087999999995</v>
      </c>
      <c r="BN4">
        <v>0.69579669</v>
      </c>
      <c r="BO4">
        <v>0.55495585999999997</v>
      </c>
      <c r="BP4">
        <v>0.49569313999999998</v>
      </c>
      <c r="BQ4">
        <v>0.58985226000000002</v>
      </c>
      <c r="BR4">
        <v>0.61485297000000005</v>
      </c>
      <c r="BS4">
        <v>0.56041141000000005</v>
      </c>
      <c r="BT4">
        <v>0.71373956999999999</v>
      </c>
      <c r="BU4">
        <v>0.29541431000000001</v>
      </c>
      <c r="BV4">
        <v>0.59428948000000004</v>
      </c>
      <c r="BW4">
        <v>0.84738011999999996</v>
      </c>
      <c r="BX4">
        <v>0.80815144000000005</v>
      </c>
      <c r="BY4">
        <v>0.81052880999999999</v>
      </c>
      <c r="BZ4">
        <v>0.77215827000000004</v>
      </c>
      <c r="CA4">
        <v>0.61485297000000005</v>
      </c>
      <c r="CB4">
        <v>0.64644703999999997</v>
      </c>
      <c r="CC4">
        <v>0.78366740999999995</v>
      </c>
      <c r="CD4">
        <v>0.62241347999999996</v>
      </c>
      <c r="CE4">
        <v>0.79442372999999999</v>
      </c>
      <c r="CF4">
        <v>0.79828268999999996</v>
      </c>
      <c r="CG4">
        <v>0.47017935999999999</v>
      </c>
      <c r="CH4">
        <v>0.76915062999999995</v>
      </c>
      <c r="CI4">
        <v>0.59861118000000002</v>
      </c>
      <c r="CJ4">
        <v>0.66458664000000001</v>
      </c>
      <c r="CK4">
        <v>0.59861118000000002</v>
      </c>
      <c r="CL4">
        <v>0.47911754000000001</v>
      </c>
      <c r="CM4">
        <v>0.62241347999999996</v>
      </c>
      <c r="CN4">
        <v>0.60693087999999995</v>
      </c>
      <c r="CO4">
        <v>0.74464892000000005</v>
      </c>
      <c r="CP4">
        <v>0.67021578999999998</v>
      </c>
      <c r="CQ4">
        <v>0.69814933999999995</v>
      </c>
      <c r="CR4">
        <v>0.51785431000000004</v>
      </c>
      <c r="CS4">
        <v>0.77801346000000005</v>
      </c>
      <c r="CT4">
        <v>0.69579669</v>
      </c>
      <c r="CU4">
        <v>0.44015227000000001</v>
      </c>
      <c r="CV4">
        <v>0.45075837000000002</v>
      </c>
      <c r="CW4">
        <v>0.29541431000000001</v>
      </c>
      <c r="CX4">
        <v>0.51785431000000004</v>
      </c>
      <c r="CY4">
        <v>0.62606810000000002</v>
      </c>
      <c r="CZ4">
        <v>0.72602036000000003</v>
      </c>
      <c r="DA4">
        <v>0.46074517999999998</v>
      </c>
      <c r="DB4">
        <v>0.59861118000000002</v>
      </c>
      <c r="DC4">
        <v>0.71160071000000003</v>
      </c>
      <c r="DD4">
        <v>0.78086471999999996</v>
      </c>
      <c r="DE4">
        <v>0.60282318999999995</v>
      </c>
      <c r="DF4">
        <v>0.72798098</v>
      </c>
      <c r="DG4">
        <v>0.63657127999999996</v>
      </c>
      <c r="DH4">
        <v>0.78505104000000003</v>
      </c>
      <c r="DI4">
        <v>0.71373956999999999</v>
      </c>
      <c r="DJ4">
        <v>0.69814933999999995</v>
      </c>
      <c r="DK4">
        <v>0.78227203000000001</v>
      </c>
      <c r="DL4">
        <v>0.72202765999999996</v>
      </c>
      <c r="DM4">
        <v>0.61867636999999998</v>
      </c>
      <c r="DN4">
        <v>0.70723780999999997</v>
      </c>
      <c r="DO4">
        <v>0.69340997000000004</v>
      </c>
      <c r="DP4">
        <v>0.68603519000000002</v>
      </c>
      <c r="DQ4">
        <v>0.81403166999999998</v>
      </c>
      <c r="DR4">
        <v>0.71585102</v>
      </c>
      <c r="DS4">
        <v>0.47017935999999999</v>
      </c>
      <c r="DT4">
        <v>0.45075837000000002</v>
      </c>
      <c r="DU4">
        <v>0.75816859000000003</v>
      </c>
      <c r="DV4">
        <v>0.58985226000000002</v>
      </c>
      <c r="DW4">
        <v>0.78505104000000003</v>
      </c>
      <c r="DX4">
        <v>0.70723780999999997</v>
      </c>
      <c r="DY4">
        <v>0.58985226000000002</v>
      </c>
      <c r="DZ4">
        <v>0.75653813999999997</v>
      </c>
      <c r="EA4">
        <v>0.83666202999999995</v>
      </c>
      <c r="EB4">
        <v>0.81970894999999999</v>
      </c>
      <c r="EC4">
        <v>0.58985226000000002</v>
      </c>
      <c r="ED4">
        <v>0.77656908000000002</v>
      </c>
      <c r="EE4">
        <v>0.74287811000000004</v>
      </c>
      <c r="EF4">
        <v>0.72991852999999995</v>
      </c>
      <c r="EG4">
        <v>0.83965506000000001</v>
      </c>
      <c r="EH4">
        <v>0.86353992000000002</v>
      </c>
      <c r="EI4">
        <v>0.77066131999999998</v>
      </c>
      <c r="EJ4">
        <v>0.75816859000000003</v>
      </c>
      <c r="EK4">
        <v>0.57081448000000001</v>
      </c>
      <c r="EL4">
        <v>0.69098817999999995</v>
      </c>
      <c r="EM4">
        <v>0.56041141000000005</v>
      </c>
      <c r="EN4">
        <v>0.65271754999999998</v>
      </c>
      <c r="EO4">
        <v>0.75816859000000003</v>
      </c>
      <c r="EP4">
        <v>0.66458664000000001</v>
      </c>
      <c r="EQ4">
        <v>0.20121840999999999</v>
      </c>
    </row>
    <row r="5" spans="1:147" x14ac:dyDescent="0.35">
      <c r="A5" s="3">
        <v>32813</v>
      </c>
      <c r="B5">
        <v>0.99913063999999996</v>
      </c>
      <c r="C5">
        <v>0.83697763999999997</v>
      </c>
      <c r="D5">
        <v>0.79985192000000005</v>
      </c>
      <c r="E5">
        <v>0.42904710000000001</v>
      </c>
      <c r="F5">
        <v>0.62989207999999997</v>
      </c>
      <c r="G5">
        <v>0.48781954</v>
      </c>
      <c r="H5">
        <v>0.60306378000000005</v>
      </c>
      <c r="I5">
        <v>0.79077175</v>
      </c>
      <c r="J5">
        <v>0.73956085999999999</v>
      </c>
      <c r="K5">
        <v>0.73956085999999999</v>
      </c>
      <c r="L5">
        <v>0.63339312999999997</v>
      </c>
      <c r="M5">
        <v>0.74841985</v>
      </c>
      <c r="N5">
        <v>0.77974120999999996</v>
      </c>
      <c r="O5">
        <v>0.74841985</v>
      </c>
      <c r="P5">
        <v>0.62265968999999999</v>
      </c>
      <c r="Q5">
        <v>0.64347257999999996</v>
      </c>
      <c r="R5">
        <v>0.66484544000000001</v>
      </c>
      <c r="S5">
        <v>0.65901573999999996</v>
      </c>
      <c r="T5">
        <v>0.62631537000000004</v>
      </c>
      <c r="U5">
        <v>0.65602187000000001</v>
      </c>
      <c r="V5">
        <v>0.77830891999999996</v>
      </c>
      <c r="W5">
        <v>0.55518345999999996</v>
      </c>
      <c r="X5">
        <v>0.45096197999999998</v>
      </c>
      <c r="Y5">
        <v>0.71401382999999996</v>
      </c>
      <c r="Z5">
        <v>0.84484391000000003</v>
      </c>
      <c r="AA5">
        <v>0.70970657999999998</v>
      </c>
      <c r="AB5">
        <v>0.57601519000000001</v>
      </c>
      <c r="AC5">
        <v>0.66484544000000001</v>
      </c>
      <c r="AD5">
        <v>0.62265968999999999</v>
      </c>
      <c r="AE5">
        <v>0.51100308000000005</v>
      </c>
      <c r="AF5">
        <v>0.60306378000000005</v>
      </c>
      <c r="AG5">
        <v>0.77245174999999999</v>
      </c>
      <c r="AH5">
        <v>0.73400726999999999</v>
      </c>
      <c r="AI5">
        <v>0.67322135000000005</v>
      </c>
      <c r="AJ5">
        <v>0.69125519000000002</v>
      </c>
      <c r="AK5">
        <v>0.81433942000000004</v>
      </c>
      <c r="AL5">
        <v>0.79730831000000002</v>
      </c>
      <c r="AM5">
        <v>0.72230459000000002</v>
      </c>
      <c r="AN5">
        <v>0.77830891999999996</v>
      </c>
      <c r="AO5">
        <v>0.76167169000000001</v>
      </c>
      <c r="AP5">
        <v>0.76944310000000005</v>
      </c>
      <c r="AQ5">
        <v>0.85598052000000002</v>
      </c>
      <c r="AR5">
        <v>0.64670035000000003</v>
      </c>
      <c r="AS5">
        <v>0.79985192000000005</v>
      </c>
      <c r="AT5">
        <v>0.70970657999999998</v>
      </c>
      <c r="AU5">
        <v>0.71821135999999997</v>
      </c>
      <c r="AV5">
        <v>0.65297274999999999</v>
      </c>
      <c r="AW5">
        <v>0.85143144999999998</v>
      </c>
      <c r="AX5">
        <v>0.35785805999999998</v>
      </c>
      <c r="AY5">
        <v>0.59885058999999996</v>
      </c>
      <c r="AZ5">
        <v>0.71401382999999996</v>
      </c>
      <c r="BA5">
        <v>0.79730831000000002</v>
      </c>
      <c r="BB5">
        <v>0.79472476000000003</v>
      </c>
      <c r="BC5">
        <v>0.85508070999999997</v>
      </c>
      <c r="BD5">
        <v>0.84388094000000002</v>
      </c>
      <c r="BE5">
        <v>0.80725504999999997</v>
      </c>
      <c r="BF5">
        <v>0.29559586999999998</v>
      </c>
      <c r="BG5">
        <v>0.59885058999999996</v>
      </c>
      <c r="BH5">
        <v>0.72230459000000002</v>
      </c>
      <c r="BI5">
        <v>0.62631537000000004</v>
      </c>
      <c r="BJ5">
        <v>0.78943269000000005</v>
      </c>
      <c r="BK5">
        <v>0.68376641999999999</v>
      </c>
      <c r="BL5">
        <v>0.81777042</v>
      </c>
      <c r="BM5">
        <v>0.61118214999999998</v>
      </c>
      <c r="BN5">
        <v>0.70528371999999995</v>
      </c>
      <c r="BO5">
        <v>0.55518345999999996</v>
      </c>
      <c r="BP5">
        <v>0.51100308000000005</v>
      </c>
      <c r="BQ5">
        <v>0.58552895999999999</v>
      </c>
      <c r="BR5">
        <v>0.64670035000000003</v>
      </c>
      <c r="BS5">
        <v>0.56592452999999998</v>
      </c>
      <c r="BT5">
        <v>0.71401382999999996</v>
      </c>
      <c r="BU5">
        <v>0.26905822000000001</v>
      </c>
      <c r="BV5">
        <v>0.59008923000000002</v>
      </c>
      <c r="BW5">
        <v>0.85143144999999998</v>
      </c>
      <c r="BX5">
        <v>0.80845716000000001</v>
      </c>
      <c r="BY5">
        <v>0.80965054999999997</v>
      </c>
      <c r="BZ5">
        <v>0.77974120999999996</v>
      </c>
      <c r="CA5">
        <v>0.62631537000000004</v>
      </c>
      <c r="CB5">
        <v>0.65297274999999999</v>
      </c>
      <c r="CC5">
        <v>0.77974120999999996</v>
      </c>
      <c r="CD5">
        <v>0.59885058999999996</v>
      </c>
      <c r="CE5">
        <v>0.79472476000000003</v>
      </c>
      <c r="CF5">
        <v>0.79985192000000005</v>
      </c>
      <c r="CG5">
        <v>0.48781954</v>
      </c>
      <c r="CH5">
        <v>0.76791790000000004</v>
      </c>
      <c r="CI5">
        <v>0.59452766999999995</v>
      </c>
      <c r="CJ5">
        <v>0.65602187000000001</v>
      </c>
      <c r="CK5">
        <v>0.59452766999999995</v>
      </c>
      <c r="CL5">
        <v>0.45096197999999998</v>
      </c>
      <c r="CM5">
        <v>0.61509698999999995</v>
      </c>
      <c r="CN5">
        <v>0.60306378000000005</v>
      </c>
      <c r="CO5">
        <v>0.74841985</v>
      </c>
      <c r="CP5">
        <v>0.67592145999999997</v>
      </c>
      <c r="CQ5">
        <v>0.69841861999999999</v>
      </c>
      <c r="CR5">
        <v>0.51100308000000005</v>
      </c>
      <c r="CS5">
        <v>0.78116114000000003</v>
      </c>
      <c r="CT5">
        <v>0.69125519000000002</v>
      </c>
      <c r="CU5">
        <v>0.45096197999999998</v>
      </c>
      <c r="CV5">
        <v>0.40393774999999998</v>
      </c>
      <c r="CW5">
        <v>0.33938729000000001</v>
      </c>
      <c r="CX5">
        <v>0.51100308000000005</v>
      </c>
      <c r="CY5">
        <v>0.62989207999999997</v>
      </c>
      <c r="CZ5">
        <v>0.72027068999999999</v>
      </c>
      <c r="DA5">
        <v>0.45096197999999998</v>
      </c>
      <c r="DB5">
        <v>0.59885058999999996</v>
      </c>
      <c r="DC5">
        <v>0.69606522000000004</v>
      </c>
      <c r="DD5">
        <v>0.78672143999999999</v>
      </c>
      <c r="DE5">
        <v>0.64018054000000002</v>
      </c>
      <c r="DF5">
        <v>0.71821135999999997</v>
      </c>
      <c r="DG5">
        <v>0.64347257999999996</v>
      </c>
      <c r="DH5">
        <v>0.78943269000000005</v>
      </c>
      <c r="DI5">
        <v>0.71401382999999996</v>
      </c>
      <c r="DJ5">
        <v>0.70970657999999998</v>
      </c>
      <c r="DK5">
        <v>0.78256893000000005</v>
      </c>
      <c r="DL5">
        <v>0.72629858000000003</v>
      </c>
      <c r="DM5">
        <v>0.62631537000000004</v>
      </c>
      <c r="DN5">
        <v>0.70528371999999995</v>
      </c>
      <c r="DO5">
        <v>0.69841861999999999</v>
      </c>
      <c r="DP5">
        <v>0.69125519000000002</v>
      </c>
      <c r="DQ5">
        <v>0.79858503000000003</v>
      </c>
      <c r="DR5">
        <v>0.70970657999999998</v>
      </c>
      <c r="DS5">
        <v>0.46095079999999999</v>
      </c>
      <c r="DT5">
        <v>0.46095079999999999</v>
      </c>
      <c r="DU5">
        <v>0.75682640000000001</v>
      </c>
      <c r="DV5">
        <v>0.56592452999999998</v>
      </c>
      <c r="DW5">
        <v>0.78672143999999999</v>
      </c>
      <c r="DX5">
        <v>0.70528371999999995</v>
      </c>
      <c r="DY5">
        <v>0.57104626000000003</v>
      </c>
      <c r="DZ5">
        <v>0.76007239000000004</v>
      </c>
      <c r="EA5">
        <v>0.83997171000000004</v>
      </c>
      <c r="EB5">
        <v>0.82658474000000004</v>
      </c>
      <c r="EC5">
        <v>0.59452766999999995</v>
      </c>
      <c r="ED5">
        <v>0.78256893000000005</v>
      </c>
      <c r="EE5">
        <v>0.74316185000000001</v>
      </c>
      <c r="EF5">
        <v>0.73956085999999999</v>
      </c>
      <c r="EG5">
        <v>0.83997171000000004</v>
      </c>
      <c r="EH5">
        <v>0.86641142000000004</v>
      </c>
      <c r="EI5">
        <v>0.76637843000000005</v>
      </c>
      <c r="EJ5">
        <v>0.76325560999999997</v>
      </c>
      <c r="EK5">
        <v>0.58084007999999998</v>
      </c>
      <c r="EL5">
        <v>0.68376641999999999</v>
      </c>
      <c r="EM5">
        <v>0.56064042999999997</v>
      </c>
      <c r="EN5">
        <v>0.61509698999999995</v>
      </c>
      <c r="EO5">
        <v>0.75183416000000003</v>
      </c>
      <c r="EP5">
        <v>0.67322135000000005</v>
      </c>
      <c r="EQ5">
        <v>0.23817025999999999</v>
      </c>
    </row>
    <row r="6" spans="1:147" x14ac:dyDescent="0.35">
      <c r="A6" s="3">
        <v>32843</v>
      </c>
      <c r="B6">
        <v>0.99913984</v>
      </c>
      <c r="C6">
        <v>0.84164726999999995</v>
      </c>
      <c r="D6">
        <v>0.80238430999999999</v>
      </c>
      <c r="E6">
        <v>0.40316075000000001</v>
      </c>
      <c r="F6">
        <v>0.62533064999999999</v>
      </c>
      <c r="G6">
        <v>0.50276759999999998</v>
      </c>
      <c r="H6">
        <v>0.59789718000000003</v>
      </c>
      <c r="I6">
        <v>0.77713235000000003</v>
      </c>
      <c r="J6">
        <v>0.74024361999999999</v>
      </c>
      <c r="K6">
        <v>0.74203193000000001</v>
      </c>
      <c r="L6">
        <v>0.63582461999999995</v>
      </c>
      <c r="M6">
        <v>0.74380100000000005</v>
      </c>
      <c r="N6">
        <v>0.77998073999999995</v>
      </c>
      <c r="O6">
        <v>0.74555123000000001</v>
      </c>
      <c r="P6">
        <v>0.62167921000000004</v>
      </c>
      <c r="Q6">
        <v>0.64246767000000005</v>
      </c>
      <c r="R6">
        <v>0.65500192999999995</v>
      </c>
      <c r="S6">
        <v>0.66381478999999999</v>
      </c>
      <c r="T6">
        <v>0.64569160000000003</v>
      </c>
      <c r="U6">
        <v>0.63582461999999995</v>
      </c>
      <c r="V6">
        <v>0.77998073999999995</v>
      </c>
      <c r="W6">
        <v>0.54864146999999996</v>
      </c>
      <c r="X6">
        <v>0.42825271999999998</v>
      </c>
      <c r="Y6">
        <v>0.71503110000000003</v>
      </c>
      <c r="Z6">
        <v>0.84736739999999999</v>
      </c>
      <c r="AA6">
        <v>0.69966364000000003</v>
      </c>
      <c r="AB6">
        <v>0.57012320000000005</v>
      </c>
      <c r="AC6">
        <v>0.65799218000000004</v>
      </c>
      <c r="AD6">
        <v>0.62533064999999999</v>
      </c>
      <c r="AE6">
        <v>0.49505735000000001</v>
      </c>
      <c r="AF6">
        <v>0.60210565000000005</v>
      </c>
      <c r="AG6">
        <v>0.77276500000000004</v>
      </c>
      <c r="AH6">
        <v>0.74203193000000001</v>
      </c>
      <c r="AI6">
        <v>0.67753057999999999</v>
      </c>
      <c r="AJ6">
        <v>0.69019187999999998</v>
      </c>
      <c r="AK6">
        <v>0.80482995000000002</v>
      </c>
      <c r="AL6">
        <v>0.79222064999999997</v>
      </c>
      <c r="AM6">
        <v>0.72320828999999998</v>
      </c>
      <c r="AN6">
        <v>0.77998073999999995</v>
      </c>
      <c r="AO6">
        <v>0.76827840999999997</v>
      </c>
      <c r="AP6">
        <v>0.76209914999999995</v>
      </c>
      <c r="AQ6">
        <v>0.85911775000000001</v>
      </c>
      <c r="AR6">
        <v>0.63917955000000004</v>
      </c>
      <c r="AS6">
        <v>0.79864621999999996</v>
      </c>
      <c r="AT6">
        <v>0.69966364000000003</v>
      </c>
      <c r="AU6">
        <v>0.71078485999999996</v>
      </c>
      <c r="AV6">
        <v>0.65195647999999995</v>
      </c>
      <c r="AW6">
        <v>0.85647971000000001</v>
      </c>
      <c r="AX6">
        <v>0.37383379999999999</v>
      </c>
      <c r="AY6">
        <v>0.58914553999999997</v>
      </c>
      <c r="AZ6">
        <v>0.71292168</v>
      </c>
      <c r="BA6">
        <v>0.79482111</v>
      </c>
      <c r="BB6">
        <v>0.79352602000000005</v>
      </c>
      <c r="BC6">
        <v>0.85824310000000004</v>
      </c>
      <c r="BD6">
        <v>0.84067426000000001</v>
      </c>
      <c r="BE6">
        <v>0.80482995000000002</v>
      </c>
      <c r="BF6">
        <v>0.33864651000000001</v>
      </c>
      <c r="BG6">
        <v>0.59357908000000004</v>
      </c>
      <c r="BH6">
        <v>0.72320828999999998</v>
      </c>
      <c r="BI6">
        <v>0.62167921000000004</v>
      </c>
      <c r="BJ6">
        <v>0.77998073999999995</v>
      </c>
      <c r="BK6">
        <v>0.69019187999999998</v>
      </c>
      <c r="BL6">
        <v>0.83061353999999998</v>
      </c>
      <c r="BM6">
        <v>0.60620987000000004</v>
      </c>
      <c r="BN6">
        <v>0.70861991999999996</v>
      </c>
      <c r="BO6">
        <v>0.57012320000000005</v>
      </c>
      <c r="BP6">
        <v>0.45015101000000002</v>
      </c>
      <c r="BQ6">
        <v>0.57990649000000005</v>
      </c>
      <c r="BR6">
        <v>0.63240014</v>
      </c>
      <c r="BS6">
        <v>0.57012320000000005</v>
      </c>
      <c r="BT6">
        <v>0.71292168</v>
      </c>
      <c r="BU6">
        <v>0.31807111999999998</v>
      </c>
      <c r="BV6">
        <v>0.59789718000000003</v>
      </c>
      <c r="BW6">
        <v>0.84642777000000002</v>
      </c>
      <c r="BX6">
        <v>0.81540603</v>
      </c>
      <c r="BY6">
        <v>0.80961466000000004</v>
      </c>
      <c r="BZ6">
        <v>0.77856272000000004</v>
      </c>
      <c r="CA6">
        <v>0.61412520999999998</v>
      </c>
      <c r="CB6">
        <v>0.64885377</v>
      </c>
      <c r="CC6">
        <v>0.77713235000000003</v>
      </c>
      <c r="CD6">
        <v>0.60210565000000005</v>
      </c>
      <c r="CE6">
        <v>0.79222064999999997</v>
      </c>
      <c r="CF6">
        <v>0.81195576000000003</v>
      </c>
      <c r="CG6">
        <v>0.46013184000000001</v>
      </c>
      <c r="CH6">
        <v>0.76521782000000005</v>
      </c>
      <c r="CI6">
        <v>0.60620987000000004</v>
      </c>
      <c r="CJ6">
        <v>0.65500192999999995</v>
      </c>
      <c r="CK6">
        <v>0.59789718000000003</v>
      </c>
      <c r="CL6">
        <v>0.46013184000000001</v>
      </c>
      <c r="CM6">
        <v>0.61412520999999998</v>
      </c>
      <c r="CN6">
        <v>0.58459026999999997</v>
      </c>
      <c r="CO6">
        <v>0.74203193000000001</v>
      </c>
      <c r="CP6">
        <v>0.67487722000000006</v>
      </c>
      <c r="CQ6">
        <v>0.70420269999999996</v>
      </c>
      <c r="CR6">
        <v>0.51720312999999996</v>
      </c>
      <c r="CS6">
        <v>0.78416282999999998</v>
      </c>
      <c r="CT6">
        <v>0.69499586000000002</v>
      </c>
      <c r="CU6">
        <v>0.45015101000000002</v>
      </c>
      <c r="CV6">
        <v>0.38911038999999997</v>
      </c>
      <c r="CW6">
        <v>0.33864651000000001</v>
      </c>
      <c r="CX6">
        <v>0.51720312999999996</v>
      </c>
      <c r="CY6">
        <v>0.62533064999999999</v>
      </c>
      <c r="CZ6">
        <v>0.72519062000000001</v>
      </c>
      <c r="DA6">
        <v>0.43955104</v>
      </c>
      <c r="DB6">
        <v>0.62167921000000004</v>
      </c>
      <c r="DC6">
        <v>0.71292168</v>
      </c>
      <c r="DD6">
        <v>0.77568941999999996</v>
      </c>
      <c r="DE6">
        <v>0.64569160000000003</v>
      </c>
      <c r="DF6">
        <v>0.70861991999999996</v>
      </c>
      <c r="DG6">
        <v>0.63917955000000004</v>
      </c>
      <c r="DH6">
        <v>0.79610607</v>
      </c>
      <c r="DI6">
        <v>0.71503110000000003</v>
      </c>
      <c r="DJ6">
        <v>0.71078485999999996</v>
      </c>
      <c r="DK6">
        <v>0.77998073999999995</v>
      </c>
      <c r="DL6">
        <v>0.72120178999999995</v>
      </c>
      <c r="DM6">
        <v>0.61021484000000004</v>
      </c>
      <c r="DN6">
        <v>0.70420269999999996</v>
      </c>
      <c r="DO6">
        <v>0.69261139000000005</v>
      </c>
      <c r="DP6">
        <v>0.69261139000000005</v>
      </c>
      <c r="DQ6">
        <v>0.80114770999999996</v>
      </c>
      <c r="DR6">
        <v>0.70194880999999998</v>
      </c>
      <c r="DS6">
        <v>0.46013184000000001</v>
      </c>
      <c r="DT6">
        <v>0.43955104</v>
      </c>
      <c r="DU6">
        <v>0.75069282999999998</v>
      </c>
      <c r="DV6">
        <v>0.55427705000000005</v>
      </c>
      <c r="DW6">
        <v>0.78553353999999997</v>
      </c>
      <c r="DX6">
        <v>0.70642612999999999</v>
      </c>
      <c r="DY6">
        <v>0.55427705000000005</v>
      </c>
      <c r="DZ6">
        <v>0.76521782000000005</v>
      </c>
      <c r="EA6">
        <v>0.83572086999999995</v>
      </c>
      <c r="EB6">
        <v>0.82957274999999997</v>
      </c>
      <c r="EC6">
        <v>0.59789718000000003</v>
      </c>
      <c r="ED6">
        <v>0.78824112999999996</v>
      </c>
      <c r="EE6">
        <v>0.74555123000000001</v>
      </c>
      <c r="EF6">
        <v>0.72320828999999998</v>
      </c>
      <c r="EG6">
        <v>0.84357618000000001</v>
      </c>
      <c r="EH6">
        <v>0.87089815999999998</v>
      </c>
      <c r="EI6">
        <v>0.75567848000000004</v>
      </c>
      <c r="EJ6">
        <v>0.76366588000000002</v>
      </c>
      <c r="EK6">
        <v>0.54864146999999996</v>
      </c>
      <c r="EL6">
        <v>0.69019187999999998</v>
      </c>
      <c r="EM6">
        <v>0.57012320000000005</v>
      </c>
      <c r="EN6">
        <v>0.62167921000000004</v>
      </c>
      <c r="EO6">
        <v>0.74899676999999998</v>
      </c>
      <c r="EP6">
        <v>0.66092918000000001</v>
      </c>
      <c r="EQ6">
        <v>0.20068976999999999</v>
      </c>
    </row>
    <row r="7" spans="1:147" x14ac:dyDescent="0.35">
      <c r="A7" s="3">
        <v>32874</v>
      </c>
      <c r="B7">
        <v>1</v>
      </c>
      <c r="C7">
        <v>0.83834807</v>
      </c>
      <c r="D7">
        <v>0.79924728</v>
      </c>
      <c r="E7">
        <v>0.49548059999999999</v>
      </c>
      <c r="F7">
        <v>0.61460967</v>
      </c>
      <c r="G7">
        <v>0.46997238000000002</v>
      </c>
      <c r="H7">
        <v>0.61069706999999995</v>
      </c>
      <c r="I7">
        <v>0.78475408999999996</v>
      </c>
      <c r="J7">
        <v>0.73344662000000005</v>
      </c>
      <c r="K7">
        <v>0.75294163999999997</v>
      </c>
      <c r="L7">
        <v>0.61069706999999995</v>
      </c>
      <c r="M7">
        <v>0.74784974999999998</v>
      </c>
      <c r="N7">
        <v>0.78883513999999999</v>
      </c>
      <c r="O7">
        <v>0.76109280000000001</v>
      </c>
      <c r="P7">
        <v>0.61843197000000005</v>
      </c>
      <c r="Q7">
        <v>0.66432859</v>
      </c>
      <c r="R7">
        <v>0.67539780000000005</v>
      </c>
      <c r="S7">
        <v>0.66144122999999999</v>
      </c>
      <c r="T7">
        <v>0.65850244999999996</v>
      </c>
      <c r="U7">
        <v>0.63632166000000001</v>
      </c>
      <c r="V7">
        <v>0.78748600999999996</v>
      </c>
      <c r="W7">
        <v>0.54909045999999995</v>
      </c>
      <c r="X7">
        <v>0.40354815999999999</v>
      </c>
      <c r="Y7">
        <v>0.73344662000000005</v>
      </c>
      <c r="Z7">
        <v>0.84227790000000002</v>
      </c>
      <c r="AA7">
        <v>0.72175155000000002</v>
      </c>
      <c r="AB7">
        <v>0.63289518</v>
      </c>
      <c r="AC7">
        <v>0.66716629999999999</v>
      </c>
      <c r="AD7">
        <v>0.60258330999999998</v>
      </c>
      <c r="AE7">
        <v>0.47890864999999999</v>
      </c>
      <c r="AF7">
        <v>0.60668984000000004</v>
      </c>
      <c r="AG7">
        <v>0.77036921000000003</v>
      </c>
      <c r="AH7">
        <v>0.74259520999999995</v>
      </c>
      <c r="AI7">
        <v>0.68323787999999996</v>
      </c>
      <c r="AJ7">
        <v>0.67805278999999996</v>
      </c>
      <c r="AK7">
        <v>0.80421611000000004</v>
      </c>
      <c r="AL7">
        <v>0.79541956999999996</v>
      </c>
      <c r="AM7">
        <v>0.72770294000000002</v>
      </c>
      <c r="AN7">
        <v>0.78475408999999996</v>
      </c>
      <c r="AO7">
        <v>0.76579640000000004</v>
      </c>
      <c r="AP7">
        <v>0.76885901999999995</v>
      </c>
      <c r="AQ7">
        <v>0.85976059000000005</v>
      </c>
      <c r="AR7">
        <v>0.63289518</v>
      </c>
      <c r="AS7">
        <v>0.80298791000000003</v>
      </c>
      <c r="AT7">
        <v>0.66716629999999999</v>
      </c>
      <c r="AU7">
        <v>0.71971896000000002</v>
      </c>
      <c r="AV7">
        <v>0.65850244999999996</v>
      </c>
      <c r="AW7">
        <v>0.85888533</v>
      </c>
      <c r="AX7">
        <v>0.38949335000000002</v>
      </c>
      <c r="AY7">
        <v>0.58037192000000004</v>
      </c>
      <c r="AZ7">
        <v>0.68323787999999996</v>
      </c>
      <c r="BA7">
        <v>0.79798124999999998</v>
      </c>
      <c r="BB7">
        <v>0.78337091999999997</v>
      </c>
      <c r="BC7">
        <v>0.85888533</v>
      </c>
      <c r="BD7">
        <v>0.84032472000000002</v>
      </c>
      <c r="BE7">
        <v>0.80664533999999999</v>
      </c>
      <c r="BF7">
        <v>0.31843606000000002</v>
      </c>
      <c r="BG7">
        <v>0.60668984000000004</v>
      </c>
      <c r="BH7">
        <v>0.74259520999999995</v>
      </c>
      <c r="BI7">
        <v>0.65551040000000005</v>
      </c>
      <c r="BJ7">
        <v>0.79798124999999998</v>
      </c>
      <c r="BK7">
        <v>0.69552895999999997</v>
      </c>
      <c r="BL7">
        <v>0.83432205000000004</v>
      </c>
      <c r="BM7">
        <v>0.57554963999999997</v>
      </c>
      <c r="BN7">
        <v>0.66716629999999999</v>
      </c>
      <c r="BO7">
        <v>0.60668984000000004</v>
      </c>
      <c r="BP7">
        <v>0.42864879</v>
      </c>
      <c r="BQ7">
        <v>0.51763661999999999</v>
      </c>
      <c r="BR7">
        <v>0.67805278999999996</v>
      </c>
      <c r="BS7">
        <v>0.57554963999999997</v>
      </c>
      <c r="BT7">
        <v>0.72175155000000002</v>
      </c>
      <c r="BU7">
        <v>0.23781463</v>
      </c>
      <c r="BV7">
        <v>0.59837247999999998</v>
      </c>
      <c r="BW7">
        <v>0.84611601999999997</v>
      </c>
      <c r="BX7">
        <v>0.81139870999999997</v>
      </c>
      <c r="BY7">
        <v>0.81372484</v>
      </c>
      <c r="BZ7">
        <v>0.78748600999999996</v>
      </c>
      <c r="CA7">
        <v>0.62216800999999999</v>
      </c>
      <c r="CB7">
        <v>0.64935854000000004</v>
      </c>
      <c r="CC7">
        <v>0.77186566000000001</v>
      </c>
      <c r="CD7">
        <v>0.59837247999999998</v>
      </c>
      <c r="CE7">
        <v>0.79150063000000004</v>
      </c>
      <c r="CF7">
        <v>0.80664533999999999</v>
      </c>
      <c r="CG7">
        <v>0.45055534000000003</v>
      </c>
      <c r="CH7">
        <v>0.77186566000000001</v>
      </c>
      <c r="CI7">
        <v>0.57554963999999997</v>
      </c>
      <c r="CJ7">
        <v>0.62939617999999997</v>
      </c>
      <c r="CK7">
        <v>0.58961600000000003</v>
      </c>
      <c r="CL7">
        <v>0.47890864999999999</v>
      </c>
      <c r="CM7">
        <v>0.63632166000000001</v>
      </c>
      <c r="CN7">
        <v>0.58505823999999995</v>
      </c>
      <c r="CO7">
        <v>0.75788063999999999</v>
      </c>
      <c r="CP7">
        <v>0.67539780000000005</v>
      </c>
      <c r="CQ7">
        <v>0.71557689999999996</v>
      </c>
      <c r="CR7">
        <v>0.51763661999999999</v>
      </c>
      <c r="CS7">
        <v>0.78883513999999999</v>
      </c>
      <c r="CT7">
        <v>0.69072195999999997</v>
      </c>
      <c r="CU7">
        <v>0.42864879</v>
      </c>
      <c r="CV7">
        <v>0.40354815999999999</v>
      </c>
      <c r="CW7">
        <v>0.37421225000000002</v>
      </c>
      <c r="CX7">
        <v>0.47890864999999999</v>
      </c>
      <c r="CY7">
        <v>0.63632166000000001</v>
      </c>
      <c r="CZ7">
        <v>0.71346613000000003</v>
      </c>
      <c r="DA7">
        <v>0.48739746</v>
      </c>
      <c r="DB7">
        <v>0.59405198000000003</v>
      </c>
      <c r="DC7">
        <v>0.70696645000000002</v>
      </c>
      <c r="DD7">
        <v>0.77481831000000001</v>
      </c>
      <c r="DE7">
        <v>0.60668984000000004</v>
      </c>
      <c r="DF7">
        <v>0.71766096000000001</v>
      </c>
      <c r="DG7">
        <v>0.63632166000000001</v>
      </c>
      <c r="DH7">
        <v>0.79150063000000004</v>
      </c>
      <c r="DI7">
        <v>0.71557689999999996</v>
      </c>
      <c r="DJ7">
        <v>0.70696645000000002</v>
      </c>
      <c r="DK7">
        <v>0.77915020999999995</v>
      </c>
      <c r="DL7">
        <v>0.73155424999999996</v>
      </c>
      <c r="DM7">
        <v>0.61069706999999995</v>
      </c>
      <c r="DN7">
        <v>0.70916164000000004</v>
      </c>
      <c r="DO7">
        <v>0.70696645000000002</v>
      </c>
      <c r="DP7">
        <v>0.69314299000000001</v>
      </c>
      <c r="DQ7">
        <v>0.80903919999999996</v>
      </c>
      <c r="DR7">
        <v>0.70916164000000004</v>
      </c>
      <c r="DS7">
        <v>0.48739746</v>
      </c>
      <c r="DT7">
        <v>0.45055534000000003</v>
      </c>
      <c r="DU7">
        <v>0.75949456000000004</v>
      </c>
      <c r="DV7">
        <v>0.56018305999999995</v>
      </c>
      <c r="DW7">
        <v>0.79281734999999998</v>
      </c>
      <c r="DX7">
        <v>0.70696645000000002</v>
      </c>
      <c r="DY7">
        <v>0.54909045999999995</v>
      </c>
      <c r="DZ7">
        <v>0.75460450999999995</v>
      </c>
      <c r="EA7">
        <v>0.82596170999999996</v>
      </c>
      <c r="EB7">
        <v>0.83227147000000001</v>
      </c>
      <c r="EC7">
        <v>0.62216800999999999</v>
      </c>
      <c r="ED7">
        <v>0.78883513999999999</v>
      </c>
      <c r="EE7">
        <v>0.75460450999999995</v>
      </c>
      <c r="EF7">
        <v>0.73344662000000005</v>
      </c>
      <c r="EG7">
        <v>0.84227790000000002</v>
      </c>
      <c r="EH7">
        <v>0.86909325999999998</v>
      </c>
      <c r="EI7">
        <v>0.76579640000000004</v>
      </c>
      <c r="EJ7">
        <v>0.77481831000000001</v>
      </c>
      <c r="EK7">
        <v>0.52441753999999996</v>
      </c>
      <c r="EL7">
        <v>0.68577052000000005</v>
      </c>
      <c r="EM7">
        <v>0.51057041999999997</v>
      </c>
      <c r="EN7">
        <v>0.62582156</v>
      </c>
      <c r="EO7">
        <v>0.73716731999999996</v>
      </c>
      <c r="EP7">
        <v>0.65850244999999996</v>
      </c>
      <c r="EQ7">
        <v>0.35748208999999997</v>
      </c>
    </row>
    <row r="8" spans="1:147" x14ac:dyDescent="0.35">
      <c r="A8" s="3">
        <v>32905</v>
      </c>
      <c r="B8">
        <v>1</v>
      </c>
      <c r="C8">
        <v>0.83666202999999995</v>
      </c>
      <c r="D8">
        <v>0.79311703</v>
      </c>
      <c r="E8">
        <v>0.47017935999999999</v>
      </c>
      <c r="F8">
        <v>0.57578207999999997</v>
      </c>
      <c r="G8">
        <v>0.47017935999999999</v>
      </c>
      <c r="H8">
        <v>0.61093925999999998</v>
      </c>
      <c r="I8">
        <v>0.77511191000000002</v>
      </c>
      <c r="J8">
        <v>0.74287811000000004</v>
      </c>
      <c r="K8">
        <v>0.75653813999999997</v>
      </c>
      <c r="L8">
        <v>0.59861118000000002</v>
      </c>
      <c r="M8">
        <v>0.72798098</v>
      </c>
      <c r="N8">
        <v>0.79047206999999997</v>
      </c>
      <c r="O8">
        <v>0.76138181999999999</v>
      </c>
      <c r="P8">
        <v>0.62241347999999996</v>
      </c>
      <c r="Q8">
        <v>0.67565923999999999</v>
      </c>
      <c r="R8">
        <v>0.6809288</v>
      </c>
      <c r="S8">
        <v>0.65576575999999998</v>
      </c>
      <c r="T8">
        <v>0.65271754999999998</v>
      </c>
      <c r="U8">
        <v>0.61867636999999998</v>
      </c>
      <c r="V8">
        <v>0.78086471999999996</v>
      </c>
      <c r="W8">
        <v>0.48760819999999999</v>
      </c>
      <c r="X8">
        <v>0.42884766000000002</v>
      </c>
      <c r="Y8">
        <v>0.73183354</v>
      </c>
      <c r="Z8">
        <v>0.83666202999999995</v>
      </c>
      <c r="AA8">
        <v>0.71373956999999999</v>
      </c>
      <c r="AB8">
        <v>0.64322024</v>
      </c>
      <c r="AC8">
        <v>0.67831505999999997</v>
      </c>
      <c r="AD8">
        <v>0.56569411999999997</v>
      </c>
      <c r="AE8">
        <v>0.47911754000000001</v>
      </c>
      <c r="AF8">
        <v>0.60693087999999995</v>
      </c>
      <c r="AG8">
        <v>0.76762593000000001</v>
      </c>
      <c r="AH8">
        <v>0.73927830000000005</v>
      </c>
      <c r="AI8">
        <v>0.65576575999999998</v>
      </c>
      <c r="AJ8">
        <v>0.66742520999999999</v>
      </c>
      <c r="AK8">
        <v>0.79047206999999997</v>
      </c>
      <c r="AL8">
        <v>0.78913347</v>
      </c>
      <c r="AM8">
        <v>0.71373956999999999</v>
      </c>
      <c r="AN8">
        <v>0.76608697999999997</v>
      </c>
      <c r="AO8">
        <v>0.76453349000000004</v>
      </c>
      <c r="AP8">
        <v>0.78913347</v>
      </c>
      <c r="AQ8">
        <v>0.84452554999999996</v>
      </c>
      <c r="AR8">
        <v>0.68350175999999996</v>
      </c>
      <c r="AS8">
        <v>0.80205318999999997</v>
      </c>
      <c r="AT8">
        <v>0.66169838999999997</v>
      </c>
      <c r="AU8">
        <v>0.71999440999999997</v>
      </c>
      <c r="AV8">
        <v>0.66169838999999997</v>
      </c>
      <c r="AW8">
        <v>0.85832761999999996</v>
      </c>
      <c r="AX8">
        <v>0.40374269000000002</v>
      </c>
      <c r="AY8">
        <v>0.53115588000000002</v>
      </c>
      <c r="AZ8">
        <v>0.60693087999999995</v>
      </c>
      <c r="BA8">
        <v>0.7970064</v>
      </c>
      <c r="BB8">
        <v>0.75816859000000003</v>
      </c>
      <c r="BC8">
        <v>0.85475875999999995</v>
      </c>
      <c r="BD8">
        <v>0.84064075999999999</v>
      </c>
      <c r="BE8">
        <v>0.80815144000000005</v>
      </c>
      <c r="BF8">
        <v>0.31861928</v>
      </c>
      <c r="BG8">
        <v>0.63314378999999998</v>
      </c>
      <c r="BH8">
        <v>0.74108805</v>
      </c>
      <c r="BI8">
        <v>0.63314378999999998</v>
      </c>
      <c r="BJ8">
        <v>0.80694973999999997</v>
      </c>
      <c r="BK8">
        <v>0.69098817999999995</v>
      </c>
      <c r="BL8">
        <v>0.82519681</v>
      </c>
      <c r="BM8">
        <v>0.58529326000000004</v>
      </c>
      <c r="BN8">
        <v>0.58985226000000002</v>
      </c>
      <c r="BO8">
        <v>0.62241347999999996</v>
      </c>
      <c r="BP8">
        <v>0.41674953999999997</v>
      </c>
      <c r="BQ8">
        <v>0.44015227000000001</v>
      </c>
      <c r="BR8">
        <v>0.67021578999999998</v>
      </c>
      <c r="BS8">
        <v>0.57081448000000001</v>
      </c>
      <c r="BT8">
        <v>0.72202765999999996</v>
      </c>
      <c r="BU8">
        <v>0.20121840999999999</v>
      </c>
      <c r="BV8">
        <v>0.59428948000000004</v>
      </c>
      <c r="BW8">
        <v>0.83866342000000005</v>
      </c>
      <c r="BX8">
        <v>0.80694973999999997</v>
      </c>
      <c r="BY8">
        <v>0.79828268999999996</v>
      </c>
      <c r="BZ8">
        <v>0.77364171999999998</v>
      </c>
      <c r="CA8">
        <v>0.64961203999999995</v>
      </c>
      <c r="CB8">
        <v>0.63992917999999999</v>
      </c>
      <c r="CC8">
        <v>0.77364171999999998</v>
      </c>
      <c r="CD8">
        <v>0.53743078</v>
      </c>
      <c r="CE8">
        <v>0.79311703</v>
      </c>
      <c r="CF8">
        <v>0.78227203000000001</v>
      </c>
      <c r="CG8">
        <v>0.48760819999999999</v>
      </c>
      <c r="CH8">
        <v>0.77511191000000002</v>
      </c>
      <c r="CI8">
        <v>0.54931593999999995</v>
      </c>
      <c r="CJ8">
        <v>0.63314378999999998</v>
      </c>
      <c r="CK8">
        <v>0.57081448000000001</v>
      </c>
      <c r="CL8">
        <v>0.47017935999999999</v>
      </c>
      <c r="CM8">
        <v>0.65271754999999998</v>
      </c>
      <c r="CN8">
        <v>0.61867636999999998</v>
      </c>
      <c r="CO8">
        <v>0.75978305000000002</v>
      </c>
      <c r="CP8">
        <v>0.69098817999999995</v>
      </c>
      <c r="CQ8">
        <v>0.71585102</v>
      </c>
      <c r="CR8">
        <v>0.50340865000000001</v>
      </c>
      <c r="CS8">
        <v>0.78778387999999999</v>
      </c>
      <c r="CT8">
        <v>0.69579669</v>
      </c>
      <c r="CU8">
        <v>0.44015227000000001</v>
      </c>
      <c r="CV8">
        <v>0.33920134000000002</v>
      </c>
      <c r="CW8">
        <v>0.37440225999999999</v>
      </c>
      <c r="CX8">
        <v>0.52463685999999998</v>
      </c>
      <c r="CY8">
        <v>0.67565923999999999</v>
      </c>
      <c r="CZ8">
        <v>0.71999440999999997</v>
      </c>
      <c r="DA8">
        <v>0.50340865000000001</v>
      </c>
      <c r="DB8">
        <v>0.58060566000000002</v>
      </c>
      <c r="DC8">
        <v>0.71585102</v>
      </c>
      <c r="DD8">
        <v>0.77215827000000004</v>
      </c>
      <c r="DE8">
        <v>0.59861118000000002</v>
      </c>
      <c r="DF8">
        <v>0.71373956999999999</v>
      </c>
      <c r="DG8">
        <v>0.62241347999999996</v>
      </c>
      <c r="DH8">
        <v>0.79179986999999996</v>
      </c>
      <c r="DI8">
        <v>0.70723780999999997</v>
      </c>
      <c r="DJ8">
        <v>0.71999440999999997</v>
      </c>
      <c r="DK8">
        <v>0.77656908000000002</v>
      </c>
      <c r="DL8">
        <v>0.72991852999999995</v>
      </c>
      <c r="DM8">
        <v>0.59428948000000004</v>
      </c>
      <c r="DN8">
        <v>0.70275622999999998</v>
      </c>
      <c r="DO8">
        <v>0.67295996000000002</v>
      </c>
      <c r="DP8">
        <v>0.67831505999999997</v>
      </c>
      <c r="DQ8">
        <v>0.80573919999999999</v>
      </c>
      <c r="DR8">
        <v>0.70501225999999995</v>
      </c>
      <c r="DS8">
        <v>0.53743078</v>
      </c>
      <c r="DT8">
        <v>0.35766980999999998</v>
      </c>
      <c r="DU8">
        <v>0.75816859000000003</v>
      </c>
      <c r="DV8">
        <v>0.55495585999999997</v>
      </c>
      <c r="DW8">
        <v>0.79828268999999996</v>
      </c>
      <c r="DX8">
        <v>0.70046889000000001</v>
      </c>
      <c r="DY8">
        <v>0.54931593999999995</v>
      </c>
      <c r="DZ8">
        <v>0.75816859000000003</v>
      </c>
      <c r="EA8">
        <v>0.82519681</v>
      </c>
      <c r="EB8">
        <v>0.81403166999999998</v>
      </c>
      <c r="EC8">
        <v>0.62241347999999996</v>
      </c>
      <c r="ED8">
        <v>0.76453349000000004</v>
      </c>
      <c r="EE8">
        <v>0.76138181999999999</v>
      </c>
      <c r="EF8">
        <v>0.74464892000000005</v>
      </c>
      <c r="EG8">
        <v>0.83463600000000004</v>
      </c>
      <c r="EH8">
        <v>0.87349416000000002</v>
      </c>
      <c r="EI8">
        <v>0.76915062999999995</v>
      </c>
      <c r="EJ8">
        <v>0.77511191000000002</v>
      </c>
      <c r="EK8">
        <v>0.46074517999999998</v>
      </c>
      <c r="EL8">
        <v>0.69098817999999995</v>
      </c>
      <c r="EM8">
        <v>0.46074517999999998</v>
      </c>
      <c r="EN8">
        <v>0.62606810000000002</v>
      </c>
      <c r="EO8">
        <v>0.73183354</v>
      </c>
      <c r="EP8">
        <v>0.66169838999999997</v>
      </c>
      <c r="EQ8">
        <v>0.37440225999999999</v>
      </c>
    </row>
    <row r="9" spans="1:147" x14ac:dyDescent="0.35">
      <c r="A9" s="3">
        <v>32933</v>
      </c>
      <c r="B9">
        <v>1</v>
      </c>
      <c r="C9">
        <v>0.84225622</v>
      </c>
      <c r="D9">
        <v>0.78426304000000002</v>
      </c>
      <c r="E9">
        <v>0.48803149000000001</v>
      </c>
      <c r="F9">
        <v>0.56615563000000002</v>
      </c>
      <c r="G9">
        <v>0.41714465000000001</v>
      </c>
      <c r="H9">
        <v>0.61142576999999998</v>
      </c>
      <c r="I9">
        <v>0.77124817000000001</v>
      </c>
      <c r="J9">
        <v>0.73616154</v>
      </c>
      <c r="K9">
        <v>0.76973645999999996</v>
      </c>
      <c r="L9">
        <v>0.60330508000000005</v>
      </c>
      <c r="M9">
        <v>0.72853953999999999</v>
      </c>
      <c r="N9">
        <v>0.80512954999999997</v>
      </c>
      <c r="O9">
        <v>0.78286672000000002</v>
      </c>
      <c r="P9">
        <v>0.64372567000000003</v>
      </c>
      <c r="Q9">
        <v>0.69394632000000001</v>
      </c>
      <c r="R9">
        <v>0.68145730000000004</v>
      </c>
      <c r="S9">
        <v>0.6532287</v>
      </c>
      <c r="T9">
        <v>0.65927353</v>
      </c>
      <c r="U9">
        <v>0.63014113999999999</v>
      </c>
      <c r="V9">
        <v>0.78838231000000003</v>
      </c>
      <c r="W9">
        <v>0.49612007000000002</v>
      </c>
      <c r="X9">
        <v>0.45116617999999997</v>
      </c>
      <c r="Y9">
        <v>0.74697153000000005</v>
      </c>
      <c r="Z9">
        <v>0.83424357000000005</v>
      </c>
      <c r="AA9">
        <v>0.71428891000000005</v>
      </c>
      <c r="AB9">
        <v>0.67073764000000002</v>
      </c>
      <c r="AC9">
        <v>0.68145730000000004</v>
      </c>
      <c r="AD9">
        <v>0.56615563000000002</v>
      </c>
      <c r="AE9">
        <v>0.49612007000000002</v>
      </c>
      <c r="AF9">
        <v>0.61142576999999998</v>
      </c>
      <c r="AG9">
        <v>0.75546765999999999</v>
      </c>
      <c r="AH9">
        <v>0.73616154</v>
      </c>
      <c r="AI9">
        <v>0.69394632000000001</v>
      </c>
      <c r="AJ9">
        <v>0.68145730000000004</v>
      </c>
      <c r="AK9">
        <v>0.78564761000000005</v>
      </c>
      <c r="AL9">
        <v>0.78702064000000005</v>
      </c>
      <c r="AM9">
        <v>0.70555599000000002</v>
      </c>
      <c r="AN9">
        <v>0.77570174999999997</v>
      </c>
      <c r="AO9">
        <v>0.75874706999999997</v>
      </c>
      <c r="AP9">
        <v>0.78426304000000002</v>
      </c>
      <c r="AQ9">
        <v>0.84707308999999997</v>
      </c>
      <c r="AR9">
        <v>0.68656689000000004</v>
      </c>
      <c r="AS9">
        <v>0.81348794000000002</v>
      </c>
      <c r="AT9">
        <v>0.6532287</v>
      </c>
      <c r="AU9">
        <v>0.73801318999999999</v>
      </c>
      <c r="AV9">
        <v>0.662215</v>
      </c>
      <c r="AW9">
        <v>0.85082765999999999</v>
      </c>
      <c r="AX9">
        <v>0.40413336999999999</v>
      </c>
      <c r="AY9">
        <v>0.50383911999999997</v>
      </c>
      <c r="AZ9">
        <v>0.60330508000000005</v>
      </c>
      <c r="BA9">
        <v>0.79502667999999999</v>
      </c>
      <c r="BB9">
        <v>0.75212162000000005</v>
      </c>
      <c r="BC9">
        <v>0.84707308999999997</v>
      </c>
      <c r="BD9">
        <v>0.84323093000000005</v>
      </c>
      <c r="BE9">
        <v>0.81231955</v>
      </c>
      <c r="BF9">
        <v>0.39007181000000002</v>
      </c>
      <c r="BG9">
        <v>0.67073764000000002</v>
      </c>
      <c r="BH9">
        <v>0.75212162000000005</v>
      </c>
      <c r="BI9">
        <v>0.62290661999999997</v>
      </c>
      <c r="BJ9">
        <v>0.81694414999999998</v>
      </c>
      <c r="BK9">
        <v>0.70329852000000004</v>
      </c>
      <c r="BL9">
        <v>0.82582096999999999</v>
      </c>
      <c r="BM9">
        <v>0.59032689000000005</v>
      </c>
      <c r="BN9">
        <v>0.57624898999999996</v>
      </c>
      <c r="BO9">
        <v>0.62290661999999997</v>
      </c>
      <c r="BP9">
        <v>0.44055593999999998</v>
      </c>
      <c r="BQ9">
        <v>0.46115700999999998</v>
      </c>
      <c r="BR9">
        <v>0.68906354999999997</v>
      </c>
      <c r="BS9">
        <v>0.57624898999999996</v>
      </c>
      <c r="BT9">
        <v>0.72657764000000002</v>
      </c>
      <c r="BU9">
        <v>0.26923831999999998</v>
      </c>
      <c r="BV9">
        <v>0.61534173000000003</v>
      </c>
      <c r="BW9">
        <v>0.84323093000000005</v>
      </c>
      <c r="BX9">
        <v>0.80266135999999999</v>
      </c>
      <c r="BY9">
        <v>0.79371908999999996</v>
      </c>
      <c r="BZ9">
        <v>0.76354688000000004</v>
      </c>
      <c r="CA9">
        <v>0.67618445999999999</v>
      </c>
      <c r="CB9">
        <v>0.61534173000000003</v>
      </c>
      <c r="CC9">
        <v>0.77570174999999997</v>
      </c>
      <c r="CD9">
        <v>0.56087012000000003</v>
      </c>
      <c r="CE9">
        <v>0.79371908999999996</v>
      </c>
      <c r="CF9">
        <v>0.78702064000000005</v>
      </c>
      <c r="CG9">
        <v>0.53159964999999998</v>
      </c>
      <c r="CH9">
        <v>0.78564761000000005</v>
      </c>
      <c r="CI9">
        <v>0.55541172000000005</v>
      </c>
      <c r="CJ9">
        <v>0.64043264</v>
      </c>
      <c r="CK9">
        <v>0.57624898999999996</v>
      </c>
      <c r="CL9">
        <v>0.49612007000000002</v>
      </c>
      <c r="CM9">
        <v>0.68145730000000004</v>
      </c>
      <c r="CN9">
        <v>0.62656338</v>
      </c>
      <c r="CO9">
        <v>0.76511622999999995</v>
      </c>
      <c r="CP9">
        <v>0.71640172000000002</v>
      </c>
      <c r="CQ9">
        <v>0.72054779000000002</v>
      </c>
      <c r="CR9">
        <v>0.49612007000000002</v>
      </c>
      <c r="CS9">
        <v>0.78702064000000005</v>
      </c>
      <c r="CT9">
        <v>0.691523</v>
      </c>
      <c r="CU9">
        <v>0.54976888000000002</v>
      </c>
      <c r="CV9">
        <v>0.44055593999999998</v>
      </c>
      <c r="CW9">
        <v>0.31898718999999998</v>
      </c>
      <c r="CX9">
        <v>0.53159964999999998</v>
      </c>
      <c r="CY9">
        <v>0.69394632000000001</v>
      </c>
      <c r="CZ9">
        <v>0.70329852000000004</v>
      </c>
      <c r="DA9">
        <v>0.48803149000000001</v>
      </c>
      <c r="DB9">
        <v>0.58107518999999996</v>
      </c>
      <c r="DC9">
        <v>0.69868870000000005</v>
      </c>
      <c r="DD9">
        <v>0.78145845000000003</v>
      </c>
      <c r="DE9">
        <v>0.59476656999999999</v>
      </c>
      <c r="DF9">
        <v>0.71848778999999996</v>
      </c>
      <c r="DG9">
        <v>0.64372567000000003</v>
      </c>
      <c r="DH9">
        <v>0.79502667999999999</v>
      </c>
      <c r="DI9">
        <v>0.69633455</v>
      </c>
      <c r="DJ9">
        <v>0.72853953999999999</v>
      </c>
      <c r="DK9">
        <v>0.77860525999999997</v>
      </c>
      <c r="DL9">
        <v>0.73801318999999999</v>
      </c>
      <c r="DM9">
        <v>0.59909069999999998</v>
      </c>
      <c r="DN9">
        <v>0.70998026000000003</v>
      </c>
      <c r="DO9">
        <v>0.68403186999999999</v>
      </c>
      <c r="DP9">
        <v>0.662215</v>
      </c>
      <c r="DQ9">
        <v>0.80634989999999995</v>
      </c>
      <c r="DR9">
        <v>0.68403186999999999</v>
      </c>
      <c r="DS9">
        <v>0.53159964999999998</v>
      </c>
      <c r="DT9">
        <v>0.31898718999999998</v>
      </c>
      <c r="DU9">
        <v>0.76511622999999995</v>
      </c>
      <c r="DV9">
        <v>0.55541172000000005</v>
      </c>
      <c r="DW9">
        <v>0.80266135999999999</v>
      </c>
      <c r="DX9">
        <v>0.71214865999999999</v>
      </c>
      <c r="DY9">
        <v>0.56087012000000003</v>
      </c>
      <c r="DZ9">
        <v>0.74344644999999998</v>
      </c>
      <c r="EA9">
        <v>0.82032928999999999</v>
      </c>
      <c r="EB9">
        <v>0.81808027999999999</v>
      </c>
      <c r="EC9">
        <v>0.64043264</v>
      </c>
      <c r="ED9">
        <v>0.75380314000000004</v>
      </c>
      <c r="EE9">
        <v>0.76196244000000002</v>
      </c>
      <c r="EF9">
        <v>0.74165519999999996</v>
      </c>
      <c r="EG9">
        <v>0.83526672999999996</v>
      </c>
      <c r="EH9">
        <v>0.86673836000000004</v>
      </c>
      <c r="EI9">
        <v>0.76821074</v>
      </c>
      <c r="EJ9">
        <v>0.78286672000000002</v>
      </c>
      <c r="EK9">
        <v>0.41714465000000001</v>
      </c>
      <c r="EL9">
        <v>0.68906354999999997</v>
      </c>
      <c r="EM9">
        <v>0.48803149000000001</v>
      </c>
      <c r="EN9">
        <v>0.63014113999999999</v>
      </c>
      <c r="EO9">
        <v>0.72258235000000004</v>
      </c>
      <c r="EP9">
        <v>0.64043264</v>
      </c>
      <c r="EQ9">
        <v>0.40413336999999999</v>
      </c>
    </row>
    <row r="10" spans="1:147" x14ac:dyDescent="0.35">
      <c r="A10" s="3">
        <v>32964</v>
      </c>
      <c r="B10">
        <v>1</v>
      </c>
      <c r="C10">
        <v>0.83227147000000001</v>
      </c>
      <c r="D10">
        <v>0.78337091999999997</v>
      </c>
      <c r="E10">
        <v>0.46054014999999998</v>
      </c>
      <c r="F10">
        <v>0.58037192000000004</v>
      </c>
      <c r="G10">
        <v>0.42864879</v>
      </c>
      <c r="H10">
        <v>0.60258330999999998</v>
      </c>
      <c r="I10">
        <v>0.77186566000000001</v>
      </c>
      <c r="J10">
        <v>0.74080573999999999</v>
      </c>
      <c r="K10">
        <v>0.76109280000000001</v>
      </c>
      <c r="L10">
        <v>0.60668984000000004</v>
      </c>
      <c r="M10">
        <v>0.70916164000000004</v>
      </c>
      <c r="N10">
        <v>0.79281734999999998</v>
      </c>
      <c r="O10">
        <v>0.79017327999999998</v>
      </c>
      <c r="P10">
        <v>0.67539780000000005</v>
      </c>
      <c r="Q10">
        <v>0.69072195999999997</v>
      </c>
      <c r="R10">
        <v>0.66995603000000004</v>
      </c>
      <c r="S10">
        <v>0.65850244999999996</v>
      </c>
      <c r="T10">
        <v>0.66432859</v>
      </c>
      <c r="U10">
        <v>0.65551040000000005</v>
      </c>
      <c r="V10">
        <v>0.77915020999999995</v>
      </c>
      <c r="W10">
        <v>0.50319435000000001</v>
      </c>
      <c r="X10">
        <v>0.42864879</v>
      </c>
      <c r="Y10">
        <v>0.73899658000000001</v>
      </c>
      <c r="Z10">
        <v>0.83329995000000001</v>
      </c>
      <c r="AA10">
        <v>0.72574296000000005</v>
      </c>
      <c r="AB10">
        <v>0.67269935000000003</v>
      </c>
      <c r="AC10">
        <v>0.70696645000000002</v>
      </c>
      <c r="AD10">
        <v>0.57058337999999997</v>
      </c>
      <c r="AE10">
        <v>0.49548059999999999</v>
      </c>
      <c r="AF10">
        <v>0.62939617999999997</v>
      </c>
      <c r="AG10">
        <v>0.75294163999999997</v>
      </c>
      <c r="AH10">
        <v>0.73344662000000005</v>
      </c>
      <c r="AI10">
        <v>0.70696645000000002</v>
      </c>
      <c r="AJ10">
        <v>0.69552895999999997</v>
      </c>
      <c r="AK10">
        <v>0.78612572000000003</v>
      </c>
      <c r="AL10">
        <v>0.78197601999999999</v>
      </c>
      <c r="AM10">
        <v>0.70474159999999997</v>
      </c>
      <c r="AN10">
        <v>0.77481831000000001</v>
      </c>
      <c r="AO10">
        <v>0.76109280000000001</v>
      </c>
      <c r="AP10">
        <v>0.78475408999999996</v>
      </c>
      <c r="AQ10">
        <v>0.84800202000000002</v>
      </c>
      <c r="AR10">
        <v>0.67539780000000005</v>
      </c>
      <c r="AS10">
        <v>0.79798124999999998</v>
      </c>
      <c r="AT10">
        <v>0.65850244999999996</v>
      </c>
      <c r="AU10">
        <v>0.73344662000000005</v>
      </c>
      <c r="AV10">
        <v>0.63632166000000001</v>
      </c>
      <c r="AW10">
        <v>0.84227790000000002</v>
      </c>
      <c r="AX10">
        <v>0.40354815999999999</v>
      </c>
      <c r="AY10">
        <v>0.50319435000000001</v>
      </c>
      <c r="AZ10">
        <v>0.61460967</v>
      </c>
      <c r="BA10">
        <v>0.77915020999999995</v>
      </c>
      <c r="BB10">
        <v>0.75625072999999998</v>
      </c>
      <c r="BC10">
        <v>0.84516484999999997</v>
      </c>
      <c r="BD10">
        <v>0.83834807</v>
      </c>
      <c r="BE10">
        <v>0.80903919999999996</v>
      </c>
      <c r="BF10">
        <v>0.35748208999999997</v>
      </c>
      <c r="BG10">
        <v>0.65551040000000005</v>
      </c>
      <c r="BH10">
        <v>0.74259520999999995</v>
      </c>
      <c r="BI10">
        <v>0.63632166000000001</v>
      </c>
      <c r="BJ10">
        <v>0.79924728</v>
      </c>
      <c r="BK10">
        <v>0.71132795000000004</v>
      </c>
      <c r="BL10">
        <v>0.82051209999999997</v>
      </c>
      <c r="BM10">
        <v>0.57554963999999997</v>
      </c>
      <c r="BN10">
        <v>0.60258330999999998</v>
      </c>
      <c r="BO10">
        <v>0.60668984000000004</v>
      </c>
      <c r="BP10">
        <v>0.37421225000000002</v>
      </c>
      <c r="BQ10">
        <v>0.46054014999999998</v>
      </c>
      <c r="BR10">
        <v>0.69552895999999997</v>
      </c>
      <c r="BS10">
        <v>0.55472893000000001</v>
      </c>
      <c r="BT10">
        <v>0.72770294000000002</v>
      </c>
      <c r="BU10">
        <v>0.31843606000000002</v>
      </c>
      <c r="BV10">
        <v>0.61069706999999995</v>
      </c>
      <c r="BW10">
        <v>0.84227790000000002</v>
      </c>
      <c r="BX10">
        <v>0.80298791000000003</v>
      </c>
      <c r="BY10">
        <v>0.78337091999999997</v>
      </c>
      <c r="BZ10">
        <v>0.75949456000000004</v>
      </c>
      <c r="CA10">
        <v>0.65850244999999996</v>
      </c>
      <c r="CB10">
        <v>0.61843197000000005</v>
      </c>
      <c r="CC10">
        <v>0.77915020999999995</v>
      </c>
      <c r="CD10">
        <v>0.54909045999999995</v>
      </c>
      <c r="CE10">
        <v>0.78475408999999996</v>
      </c>
      <c r="CF10">
        <v>0.78475408999999996</v>
      </c>
      <c r="CG10">
        <v>0.52441753999999996</v>
      </c>
      <c r="CH10">
        <v>0.77186566000000001</v>
      </c>
      <c r="CI10">
        <v>0.53093497000000001</v>
      </c>
      <c r="CJ10">
        <v>0.64296863999999998</v>
      </c>
      <c r="CK10">
        <v>0.56018305999999995</v>
      </c>
      <c r="CL10">
        <v>0.51057041999999997</v>
      </c>
      <c r="CM10">
        <v>0.67539780000000005</v>
      </c>
      <c r="CN10">
        <v>0.60258330999999998</v>
      </c>
      <c r="CO10">
        <v>0.74784974999999998</v>
      </c>
      <c r="CP10">
        <v>0.68577052000000005</v>
      </c>
      <c r="CQ10">
        <v>0.71346613000000003</v>
      </c>
      <c r="CR10">
        <v>0.46054014999999998</v>
      </c>
      <c r="CS10">
        <v>0.78612572000000003</v>
      </c>
      <c r="CT10">
        <v>0.70474159999999997</v>
      </c>
      <c r="CU10">
        <v>0.53093497000000001</v>
      </c>
      <c r="CV10">
        <v>0.43995128999999999</v>
      </c>
      <c r="CW10">
        <v>0.33901588999999999</v>
      </c>
      <c r="CX10">
        <v>0.56018305999999995</v>
      </c>
      <c r="CY10">
        <v>0.69314299000000001</v>
      </c>
      <c r="CZ10">
        <v>0.70696645000000002</v>
      </c>
      <c r="DA10">
        <v>0.47890864999999999</v>
      </c>
      <c r="DB10">
        <v>0.53720831000000002</v>
      </c>
      <c r="DC10">
        <v>0.69314299000000001</v>
      </c>
      <c r="DD10">
        <v>0.78612572000000003</v>
      </c>
      <c r="DE10">
        <v>0.61843197000000005</v>
      </c>
      <c r="DF10">
        <v>0.73531747999999997</v>
      </c>
      <c r="DG10">
        <v>0.61843197000000005</v>
      </c>
      <c r="DH10">
        <v>0.78748600999999996</v>
      </c>
      <c r="DI10">
        <v>0.71766096000000001</v>
      </c>
      <c r="DJ10">
        <v>0.70916164000000004</v>
      </c>
      <c r="DK10">
        <v>0.77186566000000001</v>
      </c>
      <c r="DL10">
        <v>0.73716731999999996</v>
      </c>
      <c r="DM10">
        <v>0.61069706999999995</v>
      </c>
      <c r="DN10">
        <v>0.70474159999999997</v>
      </c>
      <c r="DO10">
        <v>0.69072195999999997</v>
      </c>
      <c r="DP10">
        <v>0.69552895999999997</v>
      </c>
      <c r="DQ10">
        <v>0.80784661999999996</v>
      </c>
      <c r="DR10">
        <v>0.73716731999999996</v>
      </c>
      <c r="DS10">
        <v>0.53720831000000002</v>
      </c>
      <c r="DT10">
        <v>0.35748208999999997</v>
      </c>
      <c r="DU10">
        <v>0.75949456000000004</v>
      </c>
      <c r="DV10">
        <v>0.54325493999999996</v>
      </c>
      <c r="DW10">
        <v>0.80050363000000002</v>
      </c>
      <c r="DX10">
        <v>0.71346613000000003</v>
      </c>
      <c r="DY10">
        <v>0.54325493999999996</v>
      </c>
      <c r="DZ10">
        <v>0.74259520999999995</v>
      </c>
      <c r="EA10">
        <v>0.80903919999999996</v>
      </c>
      <c r="EB10">
        <v>0.81487567999999999</v>
      </c>
      <c r="EC10">
        <v>0.62939617999999997</v>
      </c>
      <c r="ED10">
        <v>0.74784974999999998</v>
      </c>
      <c r="EE10">
        <v>0.76109280000000001</v>
      </c>
      <c r="EF10">
        <v>0.73344662000000005</v>
      </c>
      <c r="EG10">
        <v>0.82809197000000001</v>
      </c>
      <c r="EH10">
        <v>0.86321583000000002</v>
      </c>
      <c r="EI10">
        <v>0.77186566000000001</v>
      </c>
      <c r="EJ10">
        <v>0.78337091999999997</v>
      </c>
      <c r="EK10">
        <v>0.47890864999999999</v>
      </c>
      <c r="EL10">
        <v>0.69072195999999997</v>
      </c>
      <c r="EM10">
        <v>0.50319435000000001</v>
      </c>
      <c r="EN10">
        <v>0.63289518</v>
      </c>
      <c r="EO10">
        <v>0.72175155000000002</v>
      </c>
      <c r="EP10">
        <v>0.62216800999999999</v>
      </c>
      <c r="EQ10">
        <v>0.37421225000000002</v>
      </c>
    </row>
    <row r="11" spans="1:147" x14ac:dyDescent="0.35">
      <c r="A11" s="3">
        <v>32994</v>
      </c>
      <c r="B11">
        <v>0.99954091</v>
      </c>
      <c r="C11">
        <v>0.83463600000000004</v>
      </c>
      <c r="D11">
        <v>0.78086471999999996</v>
      </c>
      <c r="E11">
        <v>0.47017935999999999</v>
      </c>
      <c r="F11">
        <v>0.58529326000000004</v>
      </c>
      <c r="G11">
        <v>0.42884766000000002</v>
      </c>
      <c r="H11">
        <v>0.60282318999999995</v>
      </c>
      <c r="I11">
        <v>0.77364171999999998</v>
      </c>
      <c r="J11">
        <v>0.73744843000000004</v>
      </c>
      <c r="K11">
        <v>0.75816859000000003</v>
      </c>
      <c r="L11">
        <v>0.61867636999999998</v>
      </c>
      <c r="M11">
        <v>0.70943369999999994</v>
      </c>
      <c r="N11">
        <v>0.79179986999999996</v>
      </c>
      <c r="O11">
        <v>0.77944526999999997</v>
      </c>
      <c r="P11">
        <v>0.67831505999999997</v>
      </c>
      <c r="Q11">
        <v>0.68603519000000002</v>
      </c>
      <c r="R11">
        <v>0.67295996000000002</v>
      </c>
      <c r="S11">
        <v>0.65875870999999997</v>
      </c>
      <c r="T11">
        <v>0.66169838999999997</v>
      </c>
      <c r="U11">
        <v>0.63992917999999999</v>
      </c>
      <c r="V11">
        <v>0.78086471999999996</v>
      </c>
      <c r="W11">
        <v>0.50340865000000001</v>
      </c>
      <c r="X11">
        <v>0.38968563000000001</v>
      </c>
      <c r="Y11">
        <v>0.73559799999999997</v>
      </c>
      <c r="Z11">
        <v>0.83154939000000005</v>
      </c>
      <c r="AA11">
        <v>0.71999440999999997</v>
      </c>
      <c r="AB11">
        <v>0.67295996000000002</v>
      </c>
      <c r="AC11">
        <v>0.70501225999999995</v>
      </c>
      <c r="AD11">
        <v>0.57081448000000001</v>
      </c>
      <c r="AE11">
        <v>0.49569313999999998</v>
      </c>
      <c r="AF11">
        <v>0.65271754999999998</v>
      </c>
      <c r="AG11">
        <v>0.74813437999999999</v>
      </c>
      <c r="AH11">
        <v>0.72798098</v>
      </c>
      <c r="AI11">
        <v>0.69579669</v>
      </c>
      <c r="AJ11">
        <v>0.69340997000000004</v>
      </c>
      <c r="AK11">
        <v>0.77944526999999997</v>
      </c>
      <c r="AL11">
        <v>0.78505104000000003</v>
      </c>
      <c r="AM11">
        <v>0.70501225999999995</v>
      </c>
      <c r="AN11">
        <v>0.76915062999999995</v>
      </c>
      <c r="AO11">
        <v>0.75816859000000003</v>
      </c>
      <c r="AP11">
        <v>0.77801346000000005</v>
      </c>
      <c r="AQ11">
        <v>0.85111079000000001</v>
      </c>
      <c r="AR11">
        <v>0.67021578999999998</v>
      </c>
      <c r="AS11">
        <v>0.79572012999999997</v>
      </c>
      <c r="AT11">
        <v>0.66169838999999997</v>
      </c>
      <c r="AU11">
        <v>0.73372652999999999</v>
      </c>
      <c r="AV11">
        <v>0.64961203999999995</v>
      </c>
      <c r="AW11">
        <v>0.84064075999999999</v>
      </c>
      <c r="AX11">
        <v>0.38968563000000001</v>
      </c>
      <c r="AY11">
        <v>0.48760819999999999</v>
      </c>
      <c r="AZ11">
        <v>0.61485297000000005</v>
      </c>
      <c r="BA11">
        <v>0.77656908000000002</v>
      </c>
      <c r="BB11">
        <v>0.75653813999999997</v>
      </c>
      <c r="BC11">
        <v>0.84832074999999996</v>
      </c>
      <c r="BD11">
        <v>0.83766576999999998</v>
      </c>
      <c r="BE11">
        <v>0.80329105999999995</v>
      </c>
      <c r="BF11">
        <v>0.35766980999999998</v>
      </c>
      <c r="BG11">
        <v>0.64961203999999995</v>
      </c>
      <c r="BH11">
        <v>0.74813437999999999</v>
      </c>
      <c r="BI11">
        <v>0.62241347999999996</v>
      </c>
      <c r="BJ11">
        <v>0.7970064</v>
      </c>
      <c r="BK11">
        <v>0.71793574999999998</v>
      </c>
      <c r="BL11">
        <v>0.82411378999999996</v>
      </c>
      <c r="BM11">
        <v>0.58060566000000002</v>
      </c>
      <c r="BN11">
        <v>0.59428948000000004</v>
      </c>
      <c r="BO11">
        <v>0.58985226000000002</v>
      </c>
      <c r="BP11">
        <v>0.35766980999999998</v>
      </c>
      <c r="BQ11">
        <v>0.48760819999999999</v>
      </c>
      <c r="BR11">
        <v>0.69098817999999995</v>
      </c>
      <c r="BS11">
        <v>0.54347893999999997</v>
      </c>
      <c r="BT11">
        <v>0.71585102</v>
      </c>
      <c r="BU11">
        <v>0.29541431000000001</v>
      </c>
      <c r="BV11">
        <v>0.59861118000000002</v>
      </c>
      <c r="BW11">
        <v>0.84259461999999996</v>
      </c>
      <c r="BX11">
        <v>0.79828268999999996</v>
      </c>
      <c r="BY11">
        <v>0.77656908000000002</v>
      </c>
      <c r="BZ11">
        <v>0.76453349000000004</v>
      </c>
      <c r="CA11">
        <v>0.65875870999999997</v>
      </c>
      <c r="CB11">
        <v>0.61485297000000005</v>
      </c>
      <c r="CC11">
        <v>0.77066131999999998</v>
      </c>
      <c r="CD11">
        <v>0.57081448000000001</v>
      </c>
      <c r="CE11">
        <v>0.77511191000000002</v>
      </c>
      <c r="CF11">
        <v>0.78778387999999999</v>
      </c>
      <c r="CG11">
        <v>0.51785431000000004</v>
      </c>
      <c r="CH11">
        <v>0.76762593000000001</v>
      </c>
      <c r="CI11">
        <v>0.51078643000000001</v>
      </c>
      <c r="CJ11">
        <v>0.63992917999999999</v>
      </c>
      <c r="CK11">
        <v>0.56041141000000005</v>
      </c>
      <c r="CL11">
        <v>0.51078643000000001</v>
      </c>
      <c r="CM11">
        <v>0.67565923999999999</v>
      </c>
      <c r="CN11">
        <v>0.61093925999999998</v>
      </c>
      <c r="CO11">
        <v>0.74813437999999999</v>
      </c>
      <c r="CP11">
        <v>0.68853028000000005</v>
      </c>
      <c r="CQ11">
        <v>0.71160071000000003</v>
      </c>
      <c r="CR11">
        <v>0.44015227000000001</v>
      </c>
      <c r="CS11">
        <v>0.79179986999999996</v>
      </c>
      <c r="CT11">
        <v>0.70275622999999998</v>
      </c>
      <c r="CU11">
        <v>0.52463685999999998</v>
      </c>
      <c r="CV11">
        <v>0.38968563000000001</v>
      </c>
      <c r="CW11">
        <v>0.26887858999999997</v>
      </c>
      <c r="CX11">
        <v>0.57081448000000001</v>
      </c>
      <c r="CY11">
        <v>0.69340997000000004</v>
      </c>
      <c r="CZ11">
        <v>0.71160071000000003</v>
      </c>
      <c r="DA11">
        <v>0.46074517999999998</v>
      </c>
      <c r="DB11">
        <v>0.54931593999999995</v>
      </c>
      <c r="DC11">
        <v>0.69098817999999995</v>
      </c>
      <c r="DD11">
        <v>0.79311703</v>
      </c>
      <c r="DE11">
        <v>0.61867636999999998</v>
      </c>
      <c r="DF11">
        <v>0.73927830000000005</v>
      </c>
      <c r="DG11">
        <v>0.63314378999999998</v>
      </c>
      <c r="DH11">
        <v>0.78227203000000001</v>
      </c>
      <c r="DI11">
        <v>0.72403611000000001</v>
      </c>
      <c r="DJ11">
        <v>0.70943369999999994</v>
      </c>
      <c r="DK11">
        <v>0.76608697999999997</v>
      </c>
      <c r="DL11">
        <v>0.73744843000000004</v>
      </c>
      <c r="DM11">
        <v>0.61485297000000005</v>
      </c>
      <c r="DN11">
        <v>0.71160071000000003</v>
      </c>
      <c r="DO11">
        <v>0.68603519000000002</v>
      </c>
      <c r="DP11">
        <v>0.70275622999999998</v>
      </c>
      <c r="DQ11">
        <v>0.80694973999999997</v>
      </c>
      <c r="DR11">
        <v>0.74108805</v>
      </c>
      <c r="DS11">
        <v>0.56041141000000005</v>
      </c>
      <c r="DT11">
        <v>0.33920134000000002</v>
      </c>
      <c r="DU11">
        <v>0.75322794999999998</v>
      </c>
      <c r="DV11">
        <v>0.54347893999999997</v>
      </c>
      <c r="DW11">
        <v>0.80205318999999997</v>
      </c>
      <c r="DX11">
        <v>0.70943369999999994</v>
      </c>
      <c r="DY11">
        <v>0.56569411999999997</v>
      </c>
      <c r="DZ11">
        <v>0.74287811000000004</v>
      </c>
      <c r="EA11">
        <v>0.80451967999999996</v>
      </c>
      <c r="EB11">
        <v>0.81518290999999998</v>
      </c>
      <c r="EC11">
        <v>0.62964377000000005</v>
      </c>
      <c r="ED11">
        <v>0.74813437999999999</v>
      </c>
      <c r="EE11">
        <v>0.75489136999999995</v>
      </c>
      <c r="EF11">
        <v>0.72602036000000003</v>
      </c>
      <c r="EG11">
        <v>0.82840376000000004</v>
      </c>
      <c r="EH11">
        <v>0.86008346000000002</v>
      </c>
      <c r="EI11">
        <v>0.76915062999999995</v>
      </c>
      <c r="EJ11">
        <v>0.78086471999999996</v>
      </c>
      <c r="EK11">
        <v>0.47017935999999999</v>
      </c>
      <c r="EL11">
        <v>0.69098817999999995</v>
      </c>
      <c r="EM11">
        <v>0.49569313999999998</v>
      </c>
      <c r="EN11">
        <v>0.61485297000000005</v>
      </c>
      <c r="EO11">
        <v>0.72403611000000001</v>
      </c>
      <c r="EP11">
        <v>0.62241347999999996</v>
      </c>
      <c r="EQ11">
        <v>0.37440225999999999</v>
      </c>
    </row>
    <row r="12" spans="1:147" x14ac:dyDescent="0.35">
      <c r="A12" s="3">
        <v>33025</v>
      </c>
      <c r="B12">
        <v>0.99953968000000004</v>
      </c>
      <c r="C12">
        <v>0.83082096999999999</v>
      </c>
      <c r="D12">
        <v>0.77830891999999996</v>
      </c>
      <c r="E12">
        <v>0.48781954</v>
      </c>
      <c r="F12">
        <v>0.58084007999999998</v>
      </c>
      <c r="G12">
        <v>0.45096197999999998</v>
      </c>
      <c r="H12">
        <v>0.60306378000000005</v>
      </c>
      <c r="I12">
        <v>0.76944310000000005</v>
      </c>
      <c r="J12">
        <v>0.73956085999999999</v>
      </c>
      <c r="K12">
        <v>0.76325560999999997</v>
      </c>
      <c r="L12">
        <v>0.61509698999999995</v>
      </c>
      <c r="M12">
        <v>0.70073890000000005</v>
      </c>
      <c r="N12">
        <v>0.78943269000000005</v>
      </c>
      <c r="O12">
        <v>0.77686405000000003</v>
      </c>
      <c r="P12">
        <v>0.67047632999999995</v>
      </c>
      <c r="Q12">
        <v>0.68376641999999999</v>
      </c>
      <c r="R12">
        <v>0.68376641999999999</v>
      </c>
      <c r="S12">
        <v>0.67592145999999997</v>
      </c>
      <c r="T12">
        <v>0.66195630999999999</v>
      </c>
      <c r="U12">
        <v>0.63682165000000002</v>
      </c>
      <c r="V12">
        <v>0.78116114000000003</v>
      </c>
      <c r="W12">
        <v>0.48781954</v>
      </c>
      <c r="X12">
        <v>0.40393774999999998</v>
      </c>
      <c r="Y12">
        <v>0.73587935000000004</v>
      </c>
      <c r="Z12">
        <v>0.83082096999999999</v>
      </c>
      <c r="AA12">
        <v>0.72629858000000003</v>
      </c>
      <c r="AB12">
        <v>0.68376641999999999</v>
      </c>
      <c r="AC12">
        <v>0.71187427999999997</v>
      </c>
      <c r="AD12">
        <v>0.57601519000000001</v>
      </c>
      <c r="AE12">
        <v>0.51100308000000005</v>
      </c>
      <c r="AF12">
        <v>0.65297274999999999</v>
      </c>
      <c r="AG12">
        <v>0.74493324000000005</v>
      </c>
      <c r="AH12">
        <v>0.72629858000000003</v>
      </c>
      <c r="AI12">
        <v>0.69125519000000002</v>
      </c>
      <c r="AJ12">
        <v>0.68376641999999999</v>
      </c>
      <c r="AK12">
        <v>0.78256893000000005</v>
      </c>
      <c r="AL12">
        <v>0.78256893000000005</v>
      </c>
      <c r="AM12">
        <v>0.69606522000000004</v>
      </c>
      <c r="AN12">
        <v>0.76791790000000004</v>
      </c>
      <c r="AO12">
        <v>0.76007239000000004</v>
      </c>
      <c r="AP12">
        <v>0.78116114000000003</v>
      </c>
      <c r="AQ12">
        <v>0.84484391000000003</v>
      </c>
      <c r="AR12">
        <v>0.67322135000000005</v>
      </c>
      <c r="AS12">
        <v>0.79472476000000003</v>
      </c>
      <c r="AT12">
        <v>0.65901573999999996</v>
      </c>
      <c r="AU12">
        <v>0.73211366</v>
      </c>
      <c r="AV12">
        <v>0.64986630000000001</v>
      </c>
      <c r="AW12">
        <v>0.83997171000000004</v>
      </c>
      <c r="AX12">
        <v>0.38987844999999999</v>
      </c>
      <c r="AY12">
        <v>0.50362357000000002</v>
      </c>
      <c r="AZ12">
        <v>0.61509698999999995</v>
      </c>
      <c r="BA12">
        <v>0.78116114000000003</v>
      </c>
      <c r="BB12">
        <v>0.75351511999999998</v>
      </c>
      <c r="BC12">
        <v>0.85050636000000002</v>
      </c>
      <c r="BD12">
        <v>0.83997171000000004</v>
      </c>
      <c r="BE12">
        <v>0.80604408999999999</v>
      </c>
      <c r="BF12">
        <v>0.33938729000000001</v>
      </c>
      <c r="BG12">
        <v>0.64986630000000001</v>
      </c>
      <c r="BH12">
        <v>0.74668577999999997</v>
      </c>
      <c r="BI12">
        <v>0.63339312999999997</v>
      </c>
      <c r="BJ12">
        <v>0.79858503000000003</v>
      </c>
      <c r="BK12">
        <v>0.70528371999999995</v>
      </c>
      <c r="BL12">
        <v>0.81433942000000004</v>
      </c>
      <c r="BM12">
        <v>0.57104626000000003</v>
      </c>
      <c r="BN12">
        <v>0.59885058999999996</v>
      </c>
      <c r="BO12">
        <v>0.60717262999999999</v>
      </c>
      <c r="BP12">
        <v>0.33938729000000001</v>
      </c>
      <c r="BQ12">
        <v>0.48781954</v>
      </c>
      <c r="BR12">
        <v>0.69367774000000004</v>
      </c>
      <c r="BS12">
        <v>0.52485683000000005</v>
      </c>
      <c r="BT12">
        <v>0.72027068999999999</v>
      </c>
      <c r="BU12">
        <v>0.26905822000000001</v>
      </c>
      <c r="BV12">
        <v>0.61509698999999995</v>
      </c>
      <c r="BW12">
        <v>0.84388094000000002</v>
      </c>
      <c r="BX12">
        <v>0.80359510999999995</v>
      </c>
      <c r="BY12">
        <v>0.77245174999999999</v>
      </c>
      <c r="BZ12">
        <v>0.76325560999999997</v>
      </c>
      <c r="CA12">
        <v>0.65297274999999999</v>
      </c>
      <c r="CB12">
        <v>0.61118214999999998</v>
      </c>
      <c r="CC12">
        <v>0.77540639</v>
      </c>
      <c r="CD12">
        <v>0.52485683000000005</v>
      </c>
      <c r="CE12">
        <v>0.76791790000000004</v>
      </c>
      <c r="CF12">
        <v>0.78116114000000003</v>
      </c>
      <c r="CG12">
        <v>0.53765390000000002</v>
      </c>
      <c r="CH12">
        <v>0.77095429999999998</v>
      </c>
      <c r="CI12">
        <v>0.51100308000000005</v>
      </c>
      <c r="CJ12">
        <v>0.64018054000000002</v>
      </c>
      <c r="CK12">
        <v>0.56592452999999998</v>
      </c>
      <c r="CL12">
        <v>0.49590629000000003</v>
      </c>
      <c r="CM12">
        <v>0.67047632999999995</v>
      </c>
      <c r="CN12">
        <v>0.59885058999999996</v>
      </c>
      <c r="CO12">
        <v>0.75183416000000003</v>
      </c>
      <c r="CP12">
        <v>0.69125519000000002</v>
      </c>
      <c r="CQ12">
        <v>0.71612595999999995</v>
      </c>
      <c r="CR12">
        <v>0.45096197999999998</v>
      </c>
      <c r="CS12">
        <v>0.79077175</v>
      </c>
      <c r="CT12">
        <v>0.70073890000000005</v>
      </c>
      <c r="CU12">
        <v>0.53765390000000002</v>
      </c>
      <c r="CV12">
        <v>0.35785805999999998</v>
      </c>
      <c r="CW12">
        <v>0.23817025999999999</v>
      </c>
      <c r="CX12">
        <v>0.56064042999999997</v>
      </c>
      <c r="CY12">
        <v>0.69367774000000004</v>
      </c>
      <c r="CZ12">
        <v>0.71187427999999997</v>
      </c>
      <c r="DA12">
        <v>0.47038692999999998</v>
      </c>
      <c r="DB12">
        <v>0.55518345999999996</v>
      </c>
      <c r="DC12">
        <v>0.68119266000000001</v>
      </c>
      <c r="DD12">
        <v>0.79472476000000003</v>
      </c>
      <c r="DE12">
        <v>0.62265968999999999</v>
      </c>
      <c r="DF12">
        <v>0.73956085999999999</v>
      </c>
      <c r="DG12">
        <v>0.62989207999999997</v>
      </c>
      <c r="DH12">
        <v>0.78672143999999999</v>
      </c>
      <c r="DI12">
        <v>0.72027068999999999</v>
      </c>
      <c r="DJ12">
        <v>0.71401382999999996</v>
      </c>
      <c r="DK12">
        <v>0.76944310000000005</v>
      </c>
      <c r="DL12">
        <v>0.73400726999999999</v>
      </c>
      <c r="DM12">
        <v>0.60306378000000005</v>
      </c>
      <c r="DN12">
        <v>0.69367774000000004</v>
      </c>
      <c r="DO12">
        <v>0.69606522000000004</v>
      </c>
      <c r="DP12">
        <v>0.70970657999999998</v>
      </c>
      <c r="DQ12">
        <v>0.80359510999999995</v>
      </c>
      <c r="DR12">
        <v>0.73587935000000004</v>
      </c>
      <c r="DS12">
        <v>0.54370357999999996</v>
      </c>
      <c r="DT12">
        <v>0.35785805999999998</v>
      </c>
      <c r="DU12">
        <v>0.75845739999999995</v>
      </c>
      <c r="DV12">
        <v>0.51807263999999997</v>
      </c>
      <c r="DW12">
        <v>0.80604408999999999</v>
      </c>
      <c r="DX12">
        <v>0.69606522000000004</v>
      </c>
      <c r="DY12">
        <v>0.53137743999999998</v>
      </c>
      <c r="DZ12">
        <v>0.74137120000000001</v>
      </c>
      <c r="EA12">
        <v>0.80604408999999999</v>
      </c>
      <c r="EB12">
        <v>0.80604408999999999</v>
      </c>
      <c r="EC12">
        <v>0.62631537000000004</v>
      </c>
      <c r="ED12">
        <v>0.75517908</v>
      </c>
      <c r="EE12">
        <v>0.75845739999999995</v>
      </c>
      <c r="EF12">
        <v>0.73211366</v>
      </c>
      <c r="EG12">
        <v>0.82223659000000004</v>
      </c>
      <c r="EH12">
        <v>0.85598052000000002</v>
      </c>
      <c r="EI12">
        <v>0.77540639</v>
      </c>
      <c r="EJ12">
        <v>0.78672143999999999</v>
      </c>
      <c r="EK12">
        <v>0.47932701999999999</v>
      </c>
      <c r="EL12">
        <v>0.67047632999999995</v>
      </c>
      <c r="EM12">
        <v>0.51100308000000005</v>
      </c>
      <c r="EN12">
        <v>0.61892148999999996</v>
      </c>
      <c r="EO12">
        <v>0.73019802</v>
      </c>
      <c r="EP12">
        <v>0.62631537000000004</v>
      </c>
      <c r="EQ12">
        <v>0.35785805999999998</v>
      </c>
    </row>
    <row r="13" spans="1:147" x14ac:dyDescent="0.35">
      <c r="A13" s="3">
        <v>33055</v>
      </c>
      <c r="B13">
        <v>1</v>
      </c>
      <c r="C13">
        <v>0.82333444</v>
      </c>
      <c r="D13">
        <v>0.77095429999999998</v>
      </c>
      <c r="E13">
        <v>0.3745928</v>
      </c>
      <c r="F13">
        <v>0.58552895999999999</v>
      </c>
      <c r="G13">
        <v>0.46095079999999999</v>
      </c>
      <c r="H13">
        <v>0.59008923000000002</v>
      </c>
      <c r="I13">
        <v>0.75013585999999999</v>
      </c>
      <c r="J13">
        <v>0.73211366</v>
      </c>
      <c r="K13">
        <v>0.74841985</v>
      </c>
      <c r="L13">
        <v>0.60306378000000005</v>
      </c>
      <c r="M13">
        <v>0.68879652000000002</v>
      </c>
      <c r="N13">
        <v>0.77686405000000003</v>
      </c>
      <c r="O13">
        <v>0.76944310000000005</v>
      </c>
      <c r="P13">
        <v>0.67047632999999995</v>
      </c>
      <c r="Q13">
        <v>0.68630064000000002</v>
      </c>
      <c r="R13">
        <v>0.67592145999999997</v>
      </c>
      <c r="S13">
        <v>0.65901573999999996</v>
      </c>
      <c r="T13">
        <v>0.65297274999999999</v>
      </c>
      <c r="U13">
        <v>0.67322135000000005</v>
      </c>
      <c r="V13">
        <v>0.75351511999999998</v>
      </c>
      <c r="W13">
        <v>0.48781954</v>
      </c>
      <c r="X13">
        <v>0.41694682</v>
      </c>
      <c r="Y13">
        <v>0.72027068999999999</v>
      </c>
      <c r="Z13">
        <v>0.82442501999999995</v>
      </c>
      <c r="AA13">
        <v>0.71187427999999997</v>
      </c>
      <c r="AB13">
        <v>0.69841861999999999</v>
      </c>
      <c r="AC13">
        <v>0.71821135999999997</v>
      </c>
      <c r="AD13">
        <v>0.55518345999999996</v>
      </c>
      <c r="AE13">
        <v>0.47038692999999998</v>
      </c>
      <c r="AF13">
        <v>0.65602187000000001</v>
      </c>
      <c r="AG13">
        <v>0.73773038999999996</v>
      </c>
      <c r="AH13">
        <v>0.72027068999999999</v>
      </c>
      <c r="AI13">
        <v>0.69125519000000002</v>
      </c>
      <c r="AJ13">
        <v>0.70750997999999998</v>
      </c>
      <c r="AK13">
        <v>0.76944310000000005</v>
      </c>
      <c r="AL13">
        <v>0.75682640000000001</v>
      </c>
      <c r="AM13">
        <v>0.69367774000000004</v>
      </c>
      <c r="AN13">
        <v>0.76482441999999995</v>
      </c>
      <c r="AO13">
        <v>0.74316185000000001</v>
      </c>
      <c r="AP13">
        <v>0.78116114000000003</v>
      </c>
      <c r="AQ13">
        <v>0.82871647999999998</v>
      </c>
      <c r="AR13">
        <v>0.67047632999999995</v>
      </c>
      <c r="AS13">
        <v>0.78116114000000003</v>
      </c>
      <c r="AT13">
        <v>0.68119266000000001</v>
      </c>
      <c r="AU13">
        <v>0.72629858000000003</v>
      </c>
      <c r="AV13">
        <v>0.59452766999999995</v>
      </c>
      <c r="AW13">
        <v>0.83082096999999999</v>
      </c>
      <c r="AX13">
        <v>0.41694682</v>
      </c>
      <c r="AY13">
        <v>0.51100308000000005</v>
      </c>
      <c r="AZ13">
        <v>0.59885058999999996</v>
      </c>
      <c r="BA13">
        <v>0.76791790000000004</v>
      </c>
      <c r="BB13">
        <v>0.74841985</v>
      </c>
      <c r="BC13">
        <v>0.83997171000000004</v>
      </c>
      <c r="BD13">
        <v>0.83697763999999997</v>
      </c>
      <c r="BE13">
        <v>0.78943269000000005</v>
      </c>
      <c r="BF13">
        <v>0.31880298000000001</v>
      </c>
      <c r="BG13">
        <v>0.65297274999999999</v>
      </c>
      <c r="BH13">
        <v>0.72629858000000003</v>
      </c>
      <c r="BI13">
        <v>0.61509698999999995</v>
      </c>
      <c r="BJ13">
        <v>0.78256893000000005</v>
      </c>
      <c r="BK13">
        <v>0.71187427999999997</v>
      </c>
      <c r="BL13">
        <v>0.80359510999999995</v>
      </c>
      <c r="BM13">
        <v>0.59008923000000002</v>
      </c>
      <c r="BN13">
        <v>0.59008923000000002</v>
      </c>
      <c r="BO13">
        <v>0.59885058999999996</v>
      </c>
      <c r="BP13">
        <v>0.51100308000000005</v>
      </c>
      <c r="BQ13">
        <v>0.44035382000000001</v>
      </c>
      <c r="BR13">
        <v>0.70750997999999998</v>
      </c>
      <c r="BS13">
        <v>0.53765390000000002</v>
      </c>
      <c r="BT13">
        <v>0.71187427999999997</v>
      </c>
      <c r="BU13">
        <v>0.26905822000000001</v>
      </c>
      <c r="BV13">
        <v>0.60717262999999999</v>
      </c>
      <c r="BW13">
        <v>0.84095774999999995</v>
      </c>
      <c r="BX13">
        <v>0.78116114000000003</v>
      </c>
      <c r="BY13">
        <v>0.75682640000000001</v>
      </c>
      <c r="BZ13">
        <v>0.70970657999999998</v>
      </c>
      <c r="CA13">
        <v>0.66195630999999999</v>
      </c>
      <c r="CB13">
        <v>0.61509698999999995</v>
      </c>
      <c r="CC13">
        <v>0.76944310000000005</v>
      </c>
      <c r="CD13">
        <v>0.53137743999999998</v>
      </c>
      <c r="CE13">
        <v>0.76944310000000005</v>
      </c>
      <c r="CF13">
        <v>0.80359510999999995</v>
      </c>
      <c r="CG13">
        <v>0.53137743999999998</v>
      </c>
      <c r="CH13">
        <v>0.77095429999999998</v>
      </c>
      <c r="CI13">
        <v>0.41694682</v>
      </c>
      <c r="CJ13">
        <v>0.66484544000000001</v>
      </c>
      <c r="CK13">
        <v>0.55518345999999996</v>
      </c>
      <c r="CL13">
        <v>0.57104626000000003</v>
      </c>
      <c r="CM13">
        <v>0.64670035000000003</v>
      </c>
      <c r="CN13">
        <v>0.61892148999999996</v>
      </c>
      <c r="CO13">
        <v>0.73019802</v>
      </c>
      <c r="CP13">
        <v>0.69367774000000004</v>
      </c>
      <c r="CQ13">
        <v>0.66768488999999998</v>
      </c>
      <c r="CR13">
        <v>0.46095079999999999</v>
      </c>
      <c r="CS13">
        <v>0.76167169000000001</v>
      </c>
      <c r="CT13">
        <v>0.69367774000000004</v>
      </c>
      <c r="CU13">
        <v>0.53765390000000002</v>
      </c>
      <c r="CV13">
        <v>0.46095079999999999</v>
      </c>
      <c r="CW13">
        <v>0.31880298000000001</v>
      </c>
      <c r="CX13">
        <v>0.56592452999999998</v>
      </c>
      <c r="CY13">
        <v>0.68119266000000001</v>
      </c>
      <c r="CZ13">
        <v>0.67047632999999995</v>
      </c>
      <c r="DA13">
        <v>0.3745928</v>
      </c>
      <c r="DB13">
        <v>0.46095079999999999</v>
      </c>
      <c r="DC13">
        <v>0.68119266000000001</v>
      </c>
      <c r="DD13">
        <v>0.79341761</v>
      </c>
      <c r="DE13">
        <v>0.59452766999999995</v>
      </c>
      <c r="DF13">
        <v>0.73956085999999999</v>
      </c>
      <c r="DG13">
        <v>0.64347257999999996</v>
      </c>
      <c r="DH13">
        <v>0.77830891999999996</v>
      </c>
      <c r="DI13">
        <v>0.73211366</v>
      </c>
      <c r="DJ13">
        <v>0.68376641999999999</v>
      </c>
      <c r="DK13">
        <v>0.75517908</v>
      </c>
      <c r="DL13">
        <v>0.72629858000000003</v>
      </c>
      <c r="DM13">
        <v>0.62265968999999999</v>
      </c>
      <c r="DN13">
        <v>0.67857811000000001</v>
      </c>
      <c r="DO13">
        <v>0.66768488999999998</v>
      </c>
      <c r="DP13">
        <v>0.67857811000000001</v>
      </c>
      <c r="DQ13">
        <v>0.80235681999999997</v>
      </c>
      <c r="DR13">
        <v>0.73587935000000004</v>
      </c>
      <c r="DS13">
        <v>0.56592452999999998</v>
      </c>
      <c r="DT13">
        <v>0.26905822000000001</v>
      </c>
      <c r="DU13">
        <v>0.73956085999999999</v>
      </c>
      <c r="DV13">
        <v>0.53765390000000002</v>
      </c>
      <c r="DW13">
        <v>0.78534888000000003</v>
      </c>
      <c r="DX13">
        <v>0.67592145999999997</v>
      </c>
      <c r="DY13">
        <v>0.52485683000000005</v>
      </c>
      <c r="DZ13">
        <v>0.74841985</v>
      </c>
      <c r="EA13">
        <v>0.80482416000000001</v>
      </c>
      <c r="EB13">
        <v>0.80482416000000001</v>
      </c>
      <c r="EC13">
        <v>0.59008923000000002</v>
      </c>
      <c r="ED13">
        <v>0.71821135999999997</v>
      </c>
      <c r="EE13">
        <v>0.73956085999999999</v>
      </c>
      <c r="EF13">
        <v>0.72230459000000002</v>
      </c>
      <c r="EG13">
        <v>0.81317967000000002</v>
      </c>
      <c r="EH13">
        <v>0.84095774999999995</v>
      </c>
      <c r="EI13">
        <v>0.75013585999999999</v>
      </c>
      <c r="EJ13">
        <v>0.77095429999999998</v>
      </c>
      <c r="EK13">
        <v>0.46095079999999999</v>
      </c>
      <c r="EL13">
        <v>0.68630064000000002</v>
      </c>
      <c r="EM13">
        <v>0.53137743999999998</v>
      </c>
      <c r="EN13">
        <v>0.61509698999999995</v>
      </c>
      <c r="EO13">
        <v>0.73211366</v>
      </c>
      <c r="EP13">
        <v>0.61118214999999998</v>
      </c>
      <c r="EQ13">
        <v>0.26905822000000001</v>
      </c>
    </row>
    <row r="14" spans="1:147" x14ac:dyDescent="0.35">
      <c r="A14" s="3">
        <v>33086</v>
      </c>
      <c r="B14">
        <v>1</v>
      </c>
      <c r="C14">
        <v>0.82534238000000004</v>
      </c>
      <c r="D14">
        <v>0.76366588000000002</v>
      </c>
      <c r="E14">
        <v>0.37383379999999999</v>
      </c>
      <c r="F14">
        <v>0.60620987000000004</v>
      </c>
      <c r="G14">
        <v>0.46013184000000001</v>
      </c>
      <c r="H14">
        <v>0.58459026999999997</v>
      </c>
      <c r="I14">
        <v>0.75069282999999998</v>
      </c>
      <c r="J14">
        <v>0.72519062000000001</v>
      </c>
      <c r="K14">
        <v>0.73843565</v>
      </c>
      <c r="L14">
        <v>0.62167921000000004</v>
      </c>
      <c r="M14">
        <v>0.69019187999999998</v>
      </c>
      <c r="N14">
        <v>0.77276500000000004</v>
      </c>
      <c r="O14">
        <v>0.77423372000000001</v>
      </c>
      <c r="P14">
        <v>0.66943878999999995</v>
      </c>
      <c r="Q14">
        <v>0.67487722000000006</v>
      </c>
      <c r="R14">
        <v>0.66665076999999995</v>
      </c>
      <c r="S14">
        <v>0.65799218000000004</v>
      </c>
      <c r="T14">
        <v>0.66092918000000001</v>
      </c>
      <c r="U14">
        <v>0.67487722000000006</v>
      </c>
      <c r="V14">
        <v>0.75237156999999999</v>
      </c>
      <c r="W14">
        <v>0.48697780000000002</v>
      </c>
      <c r="X14">
        <v>0.40316075000000001</v>
      </c>
      <c r="Y14">
        <v>0.72120178999999995</v>
      </c>
      <c r="Z14">
        <v>0.82209657000000003</v>
      </c>
      <c r="AA14">
        <v>0.70420269999999996</v>
      </c>
      <c r="AB14">
        <v>0.69261139000000005</v>
      </c>
      <c r="AC14">
        <v>0.71917050000000005</v>
      </c>
      <c r="AD14">
        <v>0.55427705000000005</v>
      </c>
      <c r="AE14">
        <v>0.46956017999999999</v>
      </c>
      <c r="AF14">
        <v>0.64246767000000005</v>
      </c>
      <c r="AG14">
        <v>0.73660756999999999</v>
      </c>
      <c r="AH14">
        <v>0.72120178999999995</v>
      </c>
      <c r="AI14">
        <v>0.69734629000000004</v>
      </c>
      <c r="AJ14">
        <v>0.70194880999999998</v>
      </c>
      <c r="AK14">
        <v>0.76521782000000005</v>
      </c>
      <c r="AL14">
        <v>0.75403334</v>
      </c>
      <c r="AM14">
        <v>0.70420269999999996</v>
      </c>
      <c r="AN14">
        <v>0.77423372000000001</v>
      </c>
      <c r="AO14">
        <v>0.74899676999999998</v>
      </c>
      <c r="AP14">
        <v>0.78138662999999997</v>
      </c>
      <c r="AQ14">
        <v>0.82209657000000003</v>
      </c>
      <c r="AR14">
        <v>0.67487722000000006</v>
      </c>
      <c r="AS14">
        <v>0.76521782000000005</v>
      </c>
      <c r="AT14">
        <v>0.67753057999999999</v>
      </c>
      <c r="AU14">
        <v>0.71711382000000001</v>
      </c>
      <c r="AV14">
        <v>0.58459026999999997</v>
      </c>
      <c r="AW14">
        <v>0.82641021999999997</v>
      </c>
      <c r="AX14">
        <v>0.40316075000000001</v>
      </c>
      <c r="AY14">
        <v>0.47849268</v>
      </c>
      <c r="AZ14">
        <v>0.62890318999999995</v>
      </c>
      <c r="BA14">
        <v>0.76675523999999995</v>
      </c>
      <c r="BB14">
        <v>0.75069282999999998</v>
      </c>
      <c r="BC14">
        <v>0.84067426000000001</v>
      </c>
      <c r="BD14">
        <v>0.83267555999999998</v>
      </c>
      <c r="BE14">
        <v>0.79090481999999995</v>
      </c>
      <c r="BF14">
        <v>0.31807111999999998</v>
      </c>
      <c r="BG14">
        <v>0.64885377</v>
      </c>
      <c r="BH14">
        <v>0.71917050000000005</v>
      </c>
      <c r="BI14">
        <v>0.61412520999999998</v>
      </c>
      <c r="BJ14">
        <v>0.77128302999999998</v>
      </c>
      <c r="BK14">
        <v>0.71917050000000005</v>
      </c>
      <c r="BL14">
        <v>0.80482995000000002</v>
      </c>
      <c r="BM14">
        <v>0.59357908000000004</v>
      </c>
      <c r="BN14">
        <v>0.59357908000000004</v>
      </c>
      <c r="BO14">
        <v>0.58459026999999997</v>
      </c>
      <c r="BP14">
        <v>0.51014024999999996</v>
      </c>
      <c r="BQ14">
        <v>0.46013184000000001</v>
      </c>
      <c r="BR14">
        <v>0.70642612999999999</v>
      </c>
      <c r="BS14">
        <v>0.52398080000000002</v>
      </c>
      <c r="BT14">
        <v>0.70420269999999996</v>
      </c>
      <c r="BU14">
        <v>0.29487249999999998</v>
      </c>
      <c r="BV14">
        <v>0.61794532000000002</v>
      </c>
      <c r="BW14">
        <v>0.83871077999999999</v>
      </c>
      <c r="BX14">
        <v>0.78553353999999997</v>
      </c>
      <c r="BY14">
        <v>0.75730730999999996</v>
      </c>
      <c r="BZ14">
        <v>0.71292168</v>
      </c>
      <c r="CA14">
        <v>0.67753057999999999</v>
      </c>
      <c r="CB14">
        <v>0.60620987000000004</v>
      </c>
      <c r="CC14">
        <v>0.76675523999999995</v>
      </c>
      <c r="CD14">
        <v>0.51720312999999996</v>
      </c>
      <c r="CE14">
        <v>0.76978758999999997</v>
      </c>
      <c r="CF14">
        <v>0.80961466000000004</v>
      </c>
      <c r="CG14">
        <v>0.53049504999999997</v>
      </c>
      <c r="CH14">
        <v>0.76209914999999995</v>
      </c>
      <c r="CI14">
        <v>0.38911038999999997</v>
      </c>
      <c r="CJ14">
        <v>0.65500192999999995</v>
      </c>
      <c r="CK14">
        <v>0.55427705000000005</v>
      </c>
      <c r="CL14">
        <v>0.59789718000000003</v>
      </c>
      <c r="CM14">
        <v>0.64246767000000005</v>
      </c>
      <c r="CN14">
        <v>0.60210565000000005</v>
      </c>
      <c r="CO14">
        <v>0.71711382000000001</v>
      </c>
      <c r="CP14">
        <v>0.67753057999999999</v>
      </c>
      <c r="CQ14">
        <v>0.66381478999999999</v>
      </c>
      <c r="CR14">
        <v>0.46956017999999999</v>
      </c>
      <c r="CS14">
        <v>0.76051734999999998</v>
      </c>
      <c r="CT14">
        <v>0.69261139000000005</v>
      </c>
      <c r="CU14">
        <v>0.54280890999999998</v>
      </c>
      <c r="CV14">
        <v>0.45015101000000002</v>
      </c>
      <c r="CW14">
        <v>0.33864651000000001</v>
      </c>
      <c r="CX14">
        <v>0.56500691000000003</v>
      </c>
      <c r="CY14">
        <v>0.67487722000000006</v>
      </c>
      <c r="CZ14">
        <v>0.66381478999999999</v>
      </c>
      <c r="DA14">
        <v>0.41616102999999999</v>
      </c>
      <c r="DB14">
        <v>0.46013184000000001</v>
      </c>
      <c r="DC14">
        <v>0.67753057999999999</v>
      </c>
      <c r="DD14">
        <v>0.78957836999999997</v>
      </c>
      <c r="DE14">
        <v>0.58914553999999997</v>
      </c>
      <c r="DF14">
        <v>0.73660756999999999</v>
      </c>
      <c r="DG14">
        <v>0.64246767000000005</v>
      </c>
      <c r="DH14">
        <v>0.77568941999999996</v>
      </c>
      <c r="DI14">
        <v>0.72714933999999998</v>
      </c>
      <c r="DJ14">
        <v>0.68773627999999998</v>
      </c>
      <c r="DK14">
        <v>0.74555123000000001</v>
      </c>
      <c r="DL14">
        <v>0.72120178999999995</v>
      </c>
      <c r="DM14">
        <v>0.59789718000000003</v>
      </c>
      <c r="DN14">
        <v>0.67487722000000006</v>
      </c>
      <c r="DO14">
        <v>0.66943878999999995</v>
      </c>
      <c r="DP14">
        <v>0.68524351999999999</v>
      </c>
      <c r="DQ14">
        <v>0.80114770999999996</v>
      </c>
      <c r="DR14">
        <v>0.72320828999999998</v>
      </c>
      <c r="DS14">
        <v>0.55972834999999999</v>
      </c>
      <c r="DT14">
        <v>0.29487249999999998</v>
      </c>
      <c r="DU14">
        <v>0.74024361999999999</v>
      </c>
      <c r="DV14">
        <v>0.58459026999999997</v>
      </c>
      <c r="DW14">
        <v>0.77423372000000001</v>
      </c>
      <c r="DX14">
        <v>0.67487722000000006</v>
      </c>
      <c r="DY14">
        <v>0.54280890999999998</v>
      </c>
      <c r="DZ14">
        <v>0.76209914999999995</v>
      </c>
      <c r="EA14">
        <v>0.78957836999999997</v>
      </c>
      <c r="EB14">
        <v>0.81078938</v>
      </c>
      <c r="EC14">
        <v>0.59789718000000003</v>
      </c>
      <c r="ED14">
        <v>0.70861991999999996</v>
      </c>
      <c r="EE14">
        <v>0.73288929999999997</v>
      </c>
      <c r="EF14">
        <v>0.72714933999999998</v>
      </c>
      <c r="EG14">
        <v>0.81311392000000005</v>
      </c>
      <c r="EH14">
        <v>0.84261456000000001</v>
      </c>
      <c r="EI14">
        <v>0.75403334</v>
      </c>
      <c r="EJ14">
        <v>0.76675523999999995</v>
      </c>
      <c r="EK14">
        <v>0.47849268</v>
      </c>
      <c r="EL14">
        <v>0.68271245999999997</v>
      </c>
      <c r="EM14">
        <v>0.51014024999999996</v>
      </c>
      <c r="EN14">
        <v>0.62167921000000004</v>
      </c>
      <c r="EO14">
        <v>0.71711382000000001</v>
      </c>
      <c r="EP14">
        <v>0.60210565000000005</v>
      </c>
      <c r="EQ14">
        <v>0.26834253000000002</v>
      </c>
    </row>
    <row r="15" spans="1:147" x14ac:dyDescent="0.35">
      <c r="A15" s="3">
        <v>33117</v>
      </c>
      <c r="B15">
        <v>1</v>
      </c>
      <c r="C15">
        <v>0.81256589000000001</v>
      </c>
      <c r="D15">
        <v>0.74436544000000004</v>
      </c>
      <c r="E15">
        <v>0.33901588999999999</v>
      </c>
      <c r="F15">
        <v>0.59837247999999998</v>
      </c>
      <c r="G15">
        <v>0.46997238000000002</v>
      </c>
      <c r="H15">
        <v>0.58505823999999995</v>
      </c>
      <c r="I15">
        <v>0.74784974999999998</v>
      </c>
      <c r="J15">
        <v>0.72175155000000002</v>
      </c>
      <c r="K15">
        <v>0.73899658000000001</v>
      </c>
      <c r="L15">
        <v>0.63632166000000001</v>
      </c>
      <c r="M15">
        <v>0.67805278999999996</v>
      </c>
      <c r="N15">
        <v>0.77186566000000001</v>
      </c>
      <c r="O15">
        <v>0.75625072999999998</v>
      </c>
      <c r="P15">
        <v>0.65850244999999996</v>
      </c>
      <c r="Q15">
        <v>0.66716629999999999</v>
      </c>
      <c r="R15">
        <v>0.67269935000000003</v>
      </c>
      <c r="S15">
        <v>0.66995603000000004</v>
      </c>
      <c r="T15">
        <v>0.67805278999999996</v>
      </c>
      <c r="U15">
        <v>0.69788086999999999</v>
      </c>
      <c r="V15">
        <v>0.74956462000000001</v>
      </c>
      <c r="W15">
        <v>0.47890864999999999</v>
      </c>
      <c r="X15">
        <v>0.31843606000000002</v>
      </c>
      <c r="Y15">
        <v>0.70916164000000004</v>
      </c>
      <c r="Z15">
        <v>0.81022318999999998</v>
      </c>
      <c r="AA15">
        <v>0.70019967000000005</v>
      </c>
      <c r="AB15">
        <v>0.69072195999999997</v>
      </c>
      <c r="AC15">
        <v>0.71132795000000004</v>
      </c>
      <c r="AD15">
        <v>0.58037192000000004</v>
      </c>
      <c r="AE15">
        <v>0.50319435000000001</v>
      </c>
      <c r="AF15">
        <v>0.64619448999999995</v>
      </c>
      <c r="AG15">
        <v>0.72375935000000002</v>
      </c>
      <c r="AH15">
        <v>0.71971896000000002</v>
      </c>
      <c r="AI15">
        <v>0.70019967000000005</v>
      </c>
      <c r="AJ15">
        <v>0.69314299000000001</v>
      </c>
      <c r="AK15">
        <v>0.75126179999999998</v>
      </c>
      <c r="AL15">
        <v>0.75949456000000004</v>
      </c>
      <c r="AM15">
        <v>0.69788086999999999</v>
      </c>
      <c r="AN15">
        <v>0.77036921000000003</v>
      </c>
      <c r="AO15">
        <v>0.74784974999999998</v>
      </c>
      <c r="AP15">
        <v>0.77627499</v>
      </c>
      <c r="AQ15">
        <v>0.83432205000000004</v>
      </c>
      <c r="AR15">
        <v>0.68577052000000005</v>
      </c>
      <c r="AS15">
        <v>0.76579640000000004</v>
      </c>
      <c r="AT15">
        <v>0.70019967000000005</v>
      </c>
      <c r="AU15">
        <v>0.70696645000000002</v>
      </c>
      <c r="AV15">
        <v>0.58961600000000003</v>
      </c>
      <c r="AW15">
        <v>0.83123650999999998</v>
      </c>
      <c r="AX15">
        <v>0.40354815999999999</v>
      </c>
      <c r="AY15">
        <v>0.46054014999999998</v>
      </c>
      <c r="AZ15">
        <v>0.62216800999999999</v>
      </c>
      <c r="BA15">
        <v>0.76424342999999995</v>
      </c>
      <c r="BB15">
        <v>0.75126179999999998</v>
      </c>
      <c r="BC15">
        <v>0.84032472000000002</v>
      </c>
      <c r="BD15">
        <v>0.82703028999999995</v>
      </c>
      <c r="BE15">
        <v>0.79281734999999998</v>
      </c>
      <c r="BF15">
        <v>0.33901588999999999</v>
      </c>
      <c r="BG15">
        <v>0.62582156</v>
      </c>
      <c r="BH15">
        <v>0.71971896000000002</v>
      </c>
      <c r="BI15">
        <v>0.59405198000000003</v>
      </c>
      <c r="BJ15">
        <v>0.76885901999999995</v>
      </c>
      <c r="BK15">
        <v>0.70474159999999997</v>
      </c>
      <c r="BL15">
        <v>0.80421611000000004</v>
      </c>
      <c r="BM15">
        <v>0.54325493999999996</v>
      </c>
      <c r="BN15">
        <v>0.61069706999999995</v>
      </c>
      <c r="BO15">
        <v>0.59405198000000003</v>
      </c>
      <c r="BP15">
        <v>0.51057041999999997</v>
      </c>
      <c r="BQ15">
        <v>0.43995128999999999</v>
      </c>
      <c r="BR15">
        <v>0.69072195999999997</v>
      </c>
      <c r="BS15">
        <v>0.51057041999999997</v>
      </c>
      <c r="BT15">
        <v>0.70248628999999996</v>
      </c>
      <c r="BU15">
        <v>0.31843606000000002</v>
      </c>
      <c r="BV15">
        <v>0.62582156</v>
      </c>
      <c r="BW15">
        <v>0.83735075999999997</v>
      </c>
      <c r="BX15">
        <v>0.78475408999999996</v>
      </c>
      <c r="BY15">
        <v>0.75949456000000004</v>
      </c>
      <c r="BZ15">
        <v>0.71346613000000003</v>
      </c>
      <c r="CA15">
        <v>0.64619448999999995</v>
      </c>
      <c r="CB15">
        <v>0.61460967</v>
      </c>
      <c r="CC15">
        <v>0.77627499</v>
      </c>
      <c r="CD15">
        <v>0.46997238000000002</v>
      </c>
      <c r="CE15">
        <v>0.77771888</v>
      </c>
      <c r="CF15">
        <v>0.79670540000000001</v>
      </c>
      <c r="CG15">
        <v>0.55472893000000001</v>
      </c>
      <c r="CH15">
        <v>0.76579640000000004</v>
      </c>
      <c r="CI15">
        <v>0.37421225000000002</v>
      </c>
      <c r="CJ15">
        <v>0.65246311000000001</v>
      </c>
      <c r="CK15">
        <v>0.54325493999999996</v>
      </c>
      <c r="CL15">
        <v>0.62216800999999999</v>
      </c>
      <c r="CM15">
        <v>0.62216800999999999</v>
      </c>
      <c r="CN15">
        <v>0.59837247999999998</v>
      </c>
      <c r="CO15">
        <v>0.71346613000000003</v>
      </c>
      <c r="CP15">
        <v>0.65551040000000005</v>
      </c>
      <c r="CQ15">
        <v>0.67269935000000003</v>
      </c>
      <c r="CR15">
        <v>0.46054014999999998</v>
      </c>
      <c r="CS15">
        <v>0.75294163999999997</v>
      </c>
      <c r="CT15">
        <v>0.68577052000000005</v>
      </c>
      <c r="CU15">
        <v>0.55472893000000001</v>
      </c>
      <c r="CV15">
        <v>0.45055534000000003</v>
      </c>
      <c r="CW15">
        <v>0.31843606000000002</v>
      </c>
      <c r="CX15">
        <v>0.56018305999999995</v>
      </c>
      <c r="CY15">
        <v>0.64935854000000004</v>
      </c>
      <c r="CZ15">
        <v>0.66144122999999999</v>
      </c>
      <c r="DA15">
        <v>0.41655281999999999</v>
      </c>
      <c r="DB15">
        <v>0.48739746</v>
      </c>
      <c r="DC15">
        <v>0.69072195999999997</v>
      </c>
      <c r="DD15">
        <v>0.78337091999999997</v>
      </c>
      <c r="DE15">
        <v>0.59837247999999998</v>
      </c>
      <c r="DF15">
        <v>0.73531747999999997</v>
      </c>
      <c r="DG15">
        <v>0.62939617999999997</v>
      </c>
      <c r="DH15">
        <v>0.77334860999999999</v>
      </c>
      <c r="DI15">
        <v>0.72375935000000002</v>
      </c>
      <c r="DJ15">
        <v>0.67805278999999996</v>
      </c>
      <c r="DK15">
        <v>0.74956462000000001</v>
      </c>
      <c r="DL15">
        <v>0.71132795000000004</v>
      </c>
      <c r="DM15">
        <v>0.61460967</v>
      </c>
      <c r="DN15">
        <v>0.66432859</v>
      </c>
      <c r="DO15">
        <v>0.67269935000000003</v>
      </c>
      <c r="DP15">
        <v>0.68577052000000005</v>
      </c>
      <c r="DQ15">
        <v>0.81022318999999998</v>
      </c>
      <c r="DR15">
        <v>0.71766096000000001</v>
      </c>
      <c r="DS15">
        <v>0.58037192000000004</v>
      </c>
      <c r="DT15">
        <v>0.26869944000000001</v>
      </c>
      <c r="DU15">
        <v>0.72963986000000003</v>
      </c>
      <c r="DV15">
        <v>0.57058337999999997</v>
      </c>
      <c r="DW15">
        <v>0.77771888</v>
      </c>
      <c r="DX15">
        <v>0.66995603000000004</v>
      </c>
      <c r="DY15">
        <v>0.54325493999999996</v>
      </c>
      <c r="DZ15">
        <v>0.75949456000000004</v>
      </c>
      <c r="EA15">
        <v>0.78748600999999996</v>
      </c>
      <c r="EB15">
        <v>0.81715347999999999</v>
      </c>
      <c r="EC15">
        <v>0.61460967</v>
      </c>
      <c r="ED15">
        <v>0.71971896000000002</v>
      </c>
      <c r="EE15">
        <v>0.73344662000000005</v>
      </c>
      <c r="EF15">
        <v>0.71557689999999996</v>
      </c>
      <c r="EG15">
        <v>0.81487567999999999</v>
      </c>
      <c r="EH15">
        <v>0.84611601999999997</v>
      </c>
      <c r="EI15">
        <v>0.75460450999999995</v>
      </c>
      <c r="EJ15">
        <v>0.76267565999999998</v>
      </c>
      <c r="EK15">
        <v>0.51057041999999997</v>
      </c>
      <c r="EL15">
        <v>0.67539780000000005</v>
      </c>
      <c r="EM15">
        <v>0.51763661999999999</v>
      </c>
      <c r="EN15">
        <v>0.61843197000000005</v>
      </c>
      <c r="EO15">
        <v>0.71766096000000001</v>
      </c>
      <c r="EP15">
        <v>0.61460967</v>
      </c>
      <c r="EQ15">
        <v>0.23781463</v>
      </c>
    </row>
    <row r="16" spans="1:147" x14ac:dyDescent="0.35">
      <c r="A16" s="3">
        <v>33147</v>
      </c>
      <c r="B16">
        <v>1</v>
      </c>
      <c r="C16">
        <v>0.80903919999999996</v>
      </c>
      <c r="D16">
        <v>0.75126179999999998</v>
      </c>
      <c r="E16">
        <v>0.37421225000000002</v>
      </c>
      <c r="F16">
        <v>0.58505823999999995</v>
      </c>
      <c r="G16">
        <v>0.45055534000000003</v>
      </c>
      <c r="H16">
        <v>0.59405198000000003</v>
      </c>
      <c r="I16">
        <v>0.74611682000000001</v>
      </c>
      <c r="J16">
        <v>0.74956462000000001</v>
      </c>
      <c r="K16">
        <v>0.73716731999999996</v>
      </c>
      <c r="L16">
        <v>0.63289518</v>
      </c>
      <c r="M16">
        <v>0.67269935000000003</v>
      </c>
      <c r="N16">
        <v>0.76424342999999995</v>
      </c>
      <c r="O16">
        <v>0.74784974999999998</v>
      </c>
      <c r="P16">
        <v>0.68577052000000005</v>
      </c>
      <c r="Q16">
        <v>0.65246311000000001</v>
      </c>
      <c r="R16">
        <v>0.68323787999999996</v>
      </c>
      <c r="S16">
        <v>0.68577052000000005</v>
      </c>
      <c r="T16">
        <v>0.69314299000000001</v>
      </c>
      <c r="U16">
        <v>0.70019967000000005</v>
      </c>
      <c r="V16">
        <v>0.75126179999999998</v>
      </c>
      <c r="W16">
        <v>0.43995128999999999</v>
      </c>
      <c r="X16">
        <v>0.33901588999999999</v>
      </c>
      <c r="Y16">
        <v>0.70696645000000002</v>
      </c>
      <c r="Z16">
        <v>0.81715347999999999</v>
      </c>
      <c r="AA16">
        <v>0.69552895999999997</v>
      </c>
      <c r="AB16">
        <v>0.67269935000000003</v>
      </c>
      <c r="AC16">
        <v>0.70019967000000005</v>
      </c>
      <c r="AD16">
        <v>0.55472893000000001</v>
      </c>
      <c r="AE16">
        <v>0.46054014999999998</v>
      </c>
      <c r="AF16">
        <v>0.64935854000000004</v>
      </c>
      <c r="AG16">
        <v>0.72375935000000002</v>
      </c>
      <c r="AH16">
        <v>0.73155424999999996</v>
      </c>
      <c r="AI16">
        <v>0.68826483000000005</v>
      </c>
      <c r="AJ16">
        <v>0.73531747999999997</v>
      </c>
      <c r="AK16">
        <v>0.74956462000000001</v>
      </c>
      <c r="AL16">
        <v>0.77036921000000003</v>
      </c>
      <c r="AM16">
        <v>0.71132795000000004</v>
      </c>
      <c r="AN16">
        <v>0.76733483999999996</v>
      </c>
      <c r="AO16">
        <v>0.75294163999999997</v>
      </c>
      <c r="AP16">
        <v>0.77627499</v>
      </c>
      <c r="AQ16">
        <v>0.82809197000000001</v>
      </c>
      <c r="AR16">
        <v>0.68826483000000005</v>
      </c>
      <c r="AS16">
        <v>0.76267565999999998</v>
      </c>
      <c r="AT16">
        <v>0.68577052000000005</v>
      </c>
      <c r="AU16">
        <v>0.70696645000000002</v>
      </c>
      <c r="AV16">
        <v>0.60258330999999998</v>
      </c>
      <c r="AW16">
        <v>0.83432205000000004</v>
      </c>
      <c r="AX16">
        <v>0.40354815999999999</v>
      </c>
      <c r="AY16">
        <v>0.40354815999999999</v>
      </c>
      <c r="AZ16">
        <v>0.56546437999999999</v>
      </c>
      <c r="BA16">
        <v>0.76579640000000004</v>
      </c>
      <c r="BB16">
        <v>0.71557689999999996</v>
      </c>
      <c r="BC16">
        <v>0.83432205000000004</v>
      </c>
      <c r="BD16">
        <v>0.81828065999999999</v>
      </c>
      <c r="BE16">
        <v>0.79412360000000004</v>
      </c>
      <c r="BF16">
        <v>0.26869944000000001</v>
      </c>
      <c r="BG16">
        <v>0.61460967</v>
      </c>
      <c r="BH16">
        <v>0.72770294000000002</v>
      </c>
      <c r="BI16">
        <v>0.57058337999999997</v>
      </c>
      <c r="BJ16">
        <v>0.75460450999999995</v>
      </c>
      <c r="BK16">
        <v>0.72175155000000002</v>
      </c>
      <c r="BL16">
        <v>0.80543520999999996</v>
      </c>
      <c r="BM16">
        <v>0.54909045999999995</v>
      </c>
      <c r="BN16">
        <v>0.56018305999999995</v>
      </c>
      <c r="BO16">
        <v>0.56546437999999999</v>
      </c>
      <c r="BP16">
        <v>0.52441753999999996</v>
      </c>
      <c r="BQ16">
        <v>0.45055534000000003</v>
      </c>
      <c r="BR16">
        <v>0.65551040000000005</v>
      </c>
      <c r="BS16">
        <v>0.53720831000000002</v>
      </c>
      <c r="BT16">
        <v>0.70474159999999997</v>
      </c>
      <c r="BU16">
        <v>0.26869944000000001</v>
      </c>
      <c r="BV16">
        <v>0.62216800999999999</v>
      </c>
      <c r="BW16">
        <v>0.82914684000000005</v>
      </c>
      <c r="BX16">
        <v>0.77627499</v>
      </c>
      <c r="BY16">
        <v>0.75126179999999998</v>
      </c>
      <c r="BZ16">
        <v>0.70916164000000004</v>
      </c>
      <c r="CA16">
        <v>0.61460967</v>
      </c>
      <c r="CB16">
        <v>0.60258330999999998</v>
      </c>
      <c r="CC16">
        <v>0.77036921000000003</v>
      </c>
      <c r="CD16">
        <v>0.47890864999999999</v>
      </c>
      <c r="CE16">
        <v>0.77334860999999999</v>
      </c>
      <c r="CF16">
        <v>0.79017327999999998</v>
      </c>
      <c r="CG16">
        <v>0.54325493999999996</v>
      </c>
      <c r="CH16">
        <v>0.77036921000000003</v>
      </c>
      <c r="CI16">
        <v>0.38949335000000002</v>
      </c>
      <c r="CJ16">
        <v>0.64935854000000004</v>
      </c>
      <c r="CK16">
        <v>0.53093497000000001</v>
      </c>
      <c r="CL16">
        <v>0.61069706999999995</v>
      </c>
      <c r="CM16">
        <v>0.61069706999999995</v>
      </c>
      <c r="CN16">
        <v>0.59405198000000003</v>
      </c>
      <c r="CO16">
        <v>0.70916164000000004</v>
      </c>
      <c r="CP16">
        <v>0.65850244999999996</v>
      </c>
      <c r="CQ16">
        <v>0.66716629999999999</v>
      </c>
      <c r="CR16">
        <v>0.48739746</v>
      </c>
      <c r="CS16">
        <v>0.75625072999999998</v>
      </c>
      <c r="CT16">
        <v>0.68323787999999996</v>
      </c>
      <c r="CU16">
        <v>0.58037192000000004</v>
      </c>
      <c r="CV16">
        <v>0.46054014999999998</v>
      </c>
      <c r="CW16">
        <v>0.35748208999999997</v>
      </c>
      <c r="CX16">
        <v>0.56018305999999995</v>
      </c>
      <c r="CY16">
        <v>0.65246311000000001</v>
      </c>
      <c r="CZ16">
        <v>0.67539780000000005</v>
      </c>
      <c r="DA16">
        <v>0.40354815999999999</v>
      </c>
      <c r="DB16">
        <v>0.50319435000000001</v>
      </c>
      <c r="DC16">
        <v>0.69072195999999997</v>
      </c>
      <c r="DD16">
        <v>0.77481831000000001</v>
      </c>
      <c r="DE16">
        <v>0.58037192000000004</v>
      </c>
      <c r="DF16">
        <v>0.73155424999999996</v>
      </c>
      <c r="DG16">
        <v>0.62939617999999997</v>
      </c>
      <c r="DH16">
        <v>0.79412360000000004</v>
      </c>
      <c r="DI16">
        <v>0.74259520999999995</v>
      </c>
      <c r="DJ16">
        <v>0.69314299000000001</v>
      </c>
      <c r="DK16">
        <v>0.75126179999999998</v>
      </c>
      <c r="DL16">
        <v>0.70696645000000002</v>
      </c>
      <c r="DM16">
        <v>0.61460967</v>
      </c>
      <c r="DN16">
        <v>0.65551040000000005</v>
      </c>
      <c r="DO16">
        <v>0.66432859</v>
      </c>
      <c r="DP16">
        <v>0.67805278999999996</v>
      </c>
      <c r="DQ16">
        <v>0.81256589000000001</v>
      </c>
      <c r="DR16">
        <v>0.70696645000000002</v>
      </c>
      <c r="DS16">
        <v>0.58505823999999995</v>
      </c>
      <c r="DT16">
        <v>0.31843606000000002</v>
      </c>
      <c r="DU16">
        <v>0.72574296000000005</v>
      </c>
      <c r="DV16">
        <v>0.60258330999999998</v>
      </c>
      <c r="DW16">
        <v>0.77334860999999999</v>
      </c>
      <c r="DX16">
        <v>0.66144122999999999</v>
      </c>
      <c r="DY16">
        <v>0.57058337999999997</v>
      </c>
      <c r="DZ16">
        <v>0.74259520999999995</v>
      </c>
      <c r="EA16">
        <v>0.77186566000000001</v>
      </c>
      <c r="EB16">
        <v>0.80298791000000003</v>
      </c>
      <c r="EC16">
        <v>0.60258330999999998</v>
      </c>
      <c r="ED16">
        <v>0.71971896000000002</v>
      </c>
      <c r="EE16">
        <v>0.72574296000000005</v>
      </c>
      <c r="EF16">
        <v>0.72175155000000002</v>
      </c>
      <c r="EG16">
        <v>0.81256589000000001</v>
      </c>
      <c r="EH16">
        <v>0.84420815000000005</v>
      </c>
      <c r="EI16">
        <v>0.77627499</v>
      </c>
      <c r="EJ16">
        <v>0.76267565999999998</v>
      </c>
      <c r="EK16">
        <v>0.54325493999999996</v>
      </c>
      <c r="EL16">
        <v>0.68066572000000003</v>
      </c>
      <c r="EM16">
        <v>0.50319435000000001</v>
      </c>
      <c r="EN16">
        <v>0.66144122999999999</v>
      </c>
      <c r="EO16">
        <v>0.69072195999999997</v>
      </c>
      <c r="EP16">
        <v>0.59405198000000003</v>
      </c>
      <c r="EQ16">
        <v>0.33901588999999999</v>
      </c>
    </row>
    <row r="17" spans="1:147" x14ac:dyDescent="0.35">
      <c r="A17" s="3">
        <v>33178</v>
      </c>
      <c r="B17">
        <v>1</v>
      </c>
      <c r="C17">
        <v>0.79482111</v>
      </c>
      <c r="D17">
        <v>0.74203193000000001</v>
      </c>
      <c r="E17">
        <v>0.37383379999999999</v>
      </c>
      <c r="F17">
        <v>0.55427705000000005</v>
      </c>
      <c r="G17">
        <v>0.38911038999999997</v>
      </c>
      <c r="H17">
        <v>0.62533064999999999</v>
      </c>
      <c r="I17">
        <v>0.75567848000000004</v>
      </c>
      <c r="J17">
        <v>0.74728302999999996</v>
      </c>
      <c r="K17">
        <v>0.72120178999999995</v>
      </c>
      <c r="L17">
        <v>0.66665076999999995</v>
      </c>
      <c r="M17">
        <v>0.64246767000000005</v>
      </c>
      <c r="N17">
        <v>0.77568941999999996</v>
      </c>
      <c r="O17">
        <v>0.74899676999999998</v>
      </c>
      <c r="P17">
        <v>0.64885377</v>
      </c>
      <c r="Q17">
        <v>0.63240014</v>
      </c>
      <c r="R17">
        <v>0.66381478999999999</v>
      </c>
      <c r="S17">
        <v>0.70194880999999998</v>
      </c>
      <c r="T17">
        <v>0.70194880999999998</v>
      </c>
      <c r="U17">
        <v>0.62890318999999995</v>
      </c>
      <c r="V17">
        <v>0.75730730999999996</v>
      </c>
      <c r="W17">
        <v>0.26834253000000002</v>
      </c>
      <c r="X17">
        <v>0.42825271999999998</v>
      </c>
      <c r="Y17">
        <v>0.67753057999999999</v>
      </c>
      <c r="Z17">
        <v>0.79864621999999996</v>
      </c>
      <c r="AA17">
        <v>0.69019187999999998</v>
      </c>
      <c r="AB17">
        <v>0.58459026999999997</v>
      </c>
      <c r="AC17">
        <v>0.71917050000000005</v>
      </c>
      <c r="AD17">
        <v>0.48697780000000002</v>
      </c>
      <c r="AE17">
        <v>0.54864146999999996</v>
      </c>
      <c r="AF17">
        <v>0.59789718000000003</v>
      </c>
      <c r="AG17">
        <v>0.72120178999999995</v>
      </c>
      <c r="AH17">
        <v>0.69019187999999998</v>
      </c>
      <c r="AI17">
        <v>0.62167921000000004</v>
      </c>
      <c r="AJ17">
        <v>0.75403334</v>
      </c>
      <c r="AK17">
        <v>0.75567848000000004</v>
      </c>
      <c r="AL17">
        <v>0.78553353999999997</v>
      </c>
      <c r="AM17">
        <v>0.60210565000000005</v>
      </c>
      <c r="AN17">
        <v>0.69019187999999998</v>
      </c>
      <c r="AO17">
        <v>0.74728302999999996</v>
      </c>
      <c r="AP17">
        <v>0.75237156999999999</v>
      </c>
      <c r="AQ17">
        <v>0.82318564000000005</v>
      </c>
      <c r="AR17">
        <v>0.67487722000000006</v>
      </c>
      <c r="AS17">
        <v>0.76827840999999997</v>
      </c>
      <c r="AT17">
        <v>0.52398080000000002</v>
      </c>
      <c r="AU17">
        <v>0.68014189000000003</v>
      </c>
      <c r="AV17">
        <v>0.55972834999999999</v>
      </c>
      <c r="AW17">
        <v>0.81878534999999997</v>
      </c>
      <c r="AX17">
        <v>0.40316075000000001</v>
      </c>
      <c r="AY17">
        <v>0.29487249999999998</v>
      </c>
      <c r="AZ17">
        <v>0.40316075000000001</v>
      </c>
      <c r="BA17">
        <v>0.76675523999999995</v>
      </c>
      <c r="BB17">
        <v>0.69261139000000005</v>
      </c>
      <c r="BC17">
        <v>0.82852532000000001</v>
      </c>
      <c r="BD17">
        <v>0.80843147999999998</v>
      </c>
      <c r="BE17">
        <v>0.79482111</v>
      </c>
      <c r="BF17">
        <v>0.31807111999999998</v>
      </c>
      <c r="BG17">
        <v>0.54280890999999998</v>
      </c>
      <c r="BH17">
        <v>0.72320828999999998</v>
      </c>
      <c r="BI17">
        <v>0.53049504999999997</v>
      </c>
      <c r="BJ17">
        <v>0.74024361999999999</v>
      </c>
      <c r="BK17">
        <v>0.69499586000000002</v>
      </c>
      <c r="BL17">
        <v>0.80238430999999999</v>
      </c>
      <c r="BM17">
        <v>0.50276759999999998</v>
      </c>
      <c r="BN17">
        <v>0.37383379999999999</v>
      </c>
      <c r="BO17">
        <v>0.51720312999999996</v>
      </c>
      <c r="BP17">
        <v>0.54280890999999998</v>
      </c>
      <c r="BQ17">
        <v>0.33864651000000001</v>
      </c>
      <c r="BR17">
        <v>0.49505735000000001</v>
      </c>
      <c r="BS17">
        <v>0.5367653</v>
      </c>
      <c r="BT17">
        <v>0.69019187999999998</v>
      </c>
      <c r="BU17">
        <v>0.26834253000000002</v>
      </c>
      <c r="BV17">
        <v>0.59789718000000003</v>
      </c>
      <c r="BW17">
        <v>0.81654020999999999</v>
      </c>
      <c r="BX17">
        <v>0.76827840999999997</v>
      </c>
      <c r="BY17">
        <v>0.73288929999999997</v>
      </c>
      <c r="BZ17">
        <v>0.70861991999999996</v>
      </c>
      <c r="CA17">
        <v>0.49505735000000001</v>
      </c>
      <c r="CB17">
        <v>0.59357908000000004</v>
      </c>
      <c r="CC17">
        <v>0.75069282999999998</v>
      </c>
      <c r="CD17">
        <v>0.45015101000000002</v>
      </c>
      <c r="CE17">
        <v>0.76675523999999995</v>
      </c>
      <c r="CF17">
        <v>0.70194880999999998</v>
      </c>
      <c r="CG17">
        <v>0.51720312999999996</v>
      </c>
      <c r="CH17">
        <v>0.77128302999999998</v>
      </c>
      <c r="CI17">
        <v>0.31807111999999998</v>
      </c>
      <c r="CJ17">
        <v>0.65799218000000004</v>
      </c>
      <c r="CK17">
        <v>0.41616102999999999</v>
      </c>
      <c r="CL17">
        <v>0.61412520999999998</v>
      </c>
      <c r="CM17">
        <v>0.56500691000000003</v>
      </c>
      <c r="CN17">
        <v>0.57990649000000005</v>
      </c>
      <c r="CO17">
        <v>0.71503110000000003</v>
      </c>
      <c r="CP17">
        <v>0.54864146999999996</v>
      </c>
      <c r="CQ17">
        <v>0.68014189000000003</v>
      </c>
      <c r="CR17">
        <v>0.48697780000000002</v>
      </c>
      <c r="CS17">
        <v>0.73099815000000001</v>
      </c>
      <c r="CT17">
        <v>0.69734629000000004</v>
      </c>
      <c r="CU17">
        <v>0.51720312999999996</v>
      </c>
      <c r="CV17">
        <v>0.54864146999999996</v>
      </c>
      <c r="CW17">
        <v>0.29487249999999998</v>
      </c>
      <c r="CX17">
        <v>0.55427705000000005</v>
      </c>
      <c r="CY17">
        <v>0.57990649000000005</v>
      </c>
      <c r="CZ17">
        <v>0.66381478999999999</v>
      </c>
      <c r="DA17">
        <v>0.45015101000000002</v>
      </c>
      <c r="DB17">
        <v>0.52398080000000002</v>
      </c>
      <c r="DC17">
        <v>0.69499586000000002</v>
      </c>
      <c r="DD17">
        <v>0.77856272000000004</v>
      </c>
      <c r="DE17">
        <v>0.55427705000000005</v>
      </c>
      <c r="DF17">
        <v>0.69734629000000004</v>
      </c>
      <c r="DG17">
        <v>0.58914553999999997</v>
      </c>
      <c r="DH17">
        <v>0.78689290999999995</v>
      </c>
      <c r="DI17">
        <v>0.74024361999999999</v>
      </c>
      <c r="DJ17">
        <v>0.69499586000000002</v>
      </c>
      <c r="DK17">
        <v>0.74380100000000005</v>
      </c>
      <c r="DL17">
        <v>0.66943878999999995</v>
      </c>
      <c r="DM17">
        <v>0.61021484000000004</v>
      </c>
      <c r="DN17">
        <v>0.57990649000000005</v>
      </c>
      <c r="DO17">
        <v>0.66665076999999995</v>
      </c>
      <c r="DP17">
        <v>0.69966364000000003</v>
      </c>
      <c r="DQ17">
        <v>0.79738105000000004</v>
      </c>
      <c r="DR17">
        <v>0.69019187999999998</v>
      </c>
      <c r="DS17">
        <v>0.55972834999999999</v>
      </c>
      <c r="DT17">
        <v>0.20068976999999999</v>
      </c>
      <c r="DU17">
        <v>0.70420269999999996</v>
      </c>
      <c r="DV17">
        <v>0.61794532000000002</v>
      </c>
      <c r="DW17">
        <v>0.76675523999999995</v>
      </c>
      <c r="DX17">
        <v>0.58914553999999997</v>
      </c>
      <c r="DY17">
        <v>0.63582461999999995</v>
      </c>
      <c r="DZ17">
        <v>0.73843565</v>
      </c>
      <c r="EA17">
        <v>0.73475895000000002</v>
      </c>
      <c r="EB17">
        <v>0.80238430999999999</v>
      </c>
      <c r="EC17">
        <v>0.60620987000000004</v>
      </c>
      <c r="ED17">
        <v>0.72120178999999995</v>
      </c>
      <c r="EE17">
        <v>0.72714933999999998</v>
      </c>
      <c r="EF17">
        <v>0.72320828999999998</v>
      </c>
      <c r="EG17">
        <v>0.79738105000000004</v>
      </c>
      <c r="EH17">
        <v>0.83969545000000001</v>
      </c>
      <c r="EI17">
        <v>0.77713235000000003</v>
      </c>
      <c r="EJ17">
        <v>0.76521782000000005</v>
      </c>
      <c r="EK17">
        <v>0.50276759999999998</v>
      </c>
      <c r="EL17">
        <v>0.69261139000000005</v>
      </c>
      <c r="EM17">
        <v>0.61021484000000004</v>
      </c>
      <c r="EN17">
        <v>0.64569160000000003</v>
      </c>
      <c r="EO17">
        <v>0.65500192999999995</v>
      </c>
      <c r="EP17">
        <v>0.60210565000000005</v>
      </c>
      <c r="EQ17">
        <v>0.26834253000000002</v>
      </c>
    </row>
    <row r="18" spans="1:147" x14ac:dyDescent="0.35">
      <c r="A18" s="3">
        <v>33208</v>
      </c>
      <c r="B18">
        <v>1</v>
      </c>
      <c r="C18">
        <v>0.79804872999999998</v>
      </c>
      <c r="D18">
        <v>0.75510960000000005</v>
      </c>
      <c r="E18">
        <v>0.38872953999999998</v>
      </c>
      <c r="F18">
        <v>0.58412503000000005</v>
      </c>
      <c r="G18">
        <v>0.33827912999999998</v>
      </c>
      <c r="H18">
        <v>0.61746151000000005</v>
      </c>
      <c r="I18">
        <v>0.76152604999999995</v>
      </c>
      <c r="J18">
        <v>0.75180486000000002</v>
      </c>
      <c r="K18">
        <v>0.72065526000000002</v>
      </c>
      <c r="L18">
        <v>0.67962113999999996</v>
      </c>
      <c r="M18">
        <v>0.63533048000000003</v>
      </c>
      <c r="N18">
        <v>0.78219375999999996</v>
      </c>
      <c r="O18">
        <v>0.75510960000000005</v>
      </c>
      <c r="P18">
        <v>0.65748490000000004</v>
      </c>
      <c r="Q18">
        <v>0.63868343999999999</v>
      </c>
      <c r="R18">
        <v>0.66042014000000004</v>
      </c>
      <c r="S18">
        <v>0.71656989999999998</v>
      </c>
      <c r="T18">
        <v>0.72065526000000002</v>
      </c>
      <c r="U18">
        <v>0.62119325999999997</v>
      </c>
      <c r="V18">
        <v>0.75510960000000005</v>
      </c>
      <c r="W18">
        <v>0.37345742999999998</v>
      </c>
      <c r="X18">
        <v>0.50234329</v>
      </c>
      <c r="Y18">
        <v>0.67435970000000001</v>
      </c>
      <c r="Z18">
        <v>0.79930338000000001</v>
      </c>
      <c r="AA18">
        <v>0.69208291</v>
      </c>
      <c r="AB18">
        <v>0.56455208000000001</v>
      </c>
      <c r="AC18">
        <v>0.72464154000000003</v>
      </c>
      <c r="AD18">
        <v>0.50234329</v>
      </c>
      <c r="AE18">
        <v>0.55382777999999999</v>
      </c>
      <c r="AF18">
        <v>0.61364357999999997</v>
      </c>
      <c r="AG18">
        <v>0.71238042000000001</v>
      </c>
      <c r="AH18">
        <v>0.70141449</v>
      </c>
      <c r="AI18">
        <v>0.61364357999999997</v>
      </c>
      <c r="AJ18">
        <v>0.76309174999999996</v>
      </c>
      <c r="AK18">
        <v>0.75346553999999999</v>
      </c>
      <c r="AL18">
        <v>0.79422619000000005</v>
      </c>
      <c r="AM18">
        <v>0.59742463999999995</v>
      </c>
      <c r="AN18">
        <v>0.68471963000000002</v>
      </c>
      <c r="AO18">
        <v>0.75834915999999997</v>
      </c>
      <c r="AP18">
        <v>0.74323989000000001</v>
      </c>
      <c r="AQ18">
        <v>0.82148312999999995</v>
      </c>
      <c r="AR18">
        <v>0.68721083999999999</v>
      </c>
      <c r="AS18">
        <v>0.76920940000000004</v>
      </c>
      <c r="AT18">
        <v>0.54819507999999995</v>
      </c>
      <c r="AU18">
        <v>0.68721083999999999</v>
      </c>
      <c r="AV18">
        <v>0.57462667000000001</v>
      </c>
      <c r="AW18">
        <v>0.82148312999999995</v>
      </c>
      <c r="AX18">
        <v>0.42785888</v>
      </c>
      <c r="AY18">
        <v>0.38872953999999998</v>
      </c>
      <c r="AZ18">
        <v>0.37345742999999998</v>
      </c>
      <c r="BA18">
        <v>0.77070386000000002</v>
      </c>
      <c r="BB18">
        <v>0.68721083999999999</v>
      </c>
      <c r="BC18">
        <v>0.82365263</v>
      </c>
      <c r="BD18">
        <v>0.80782735999999999</v>
      </c>
      <c r="BE18">
        <v>0.79422619000000005</v>
      </c>
      <c r="BF18">
        <v>0.29451368999999999</v>
      </c>
      <c r="BG18">
        <v>0.51677211999999995</v>
      </c>
      <c r="BH18">
        <v>0.73044534000000005</v>
      </c>
      <c r="BI18">
        <v>0.56455208000000001</v>
      </c>
      <c r="BJ18">
        <v>0.75012721999999998</v>
      </c>
      <c r="BK18">
        <v>0.70141449</v>
      </c>
      <c r="BL18">
        <v>0.80178428999999996</v>
      </c>
      <c r="BM18">
        <v>0.53632484000000002</v>
      </c>
      <c r="BN18">
        <v>0.37345742999999998</v>
      </c>
      <c r="BO18">
        <v>0.46915033</v>
      </c>
      <c r="BP18">
        <v>0.54819507999999995</v>
      </c>
      <c r="BQ18">
        <v>0.35673631</v>
      </c>
      <c r="BR18">
        <v>0.42785888</v>
      </c>
      <c r="BS18">
        <v>0.54236545000000003</v>
      </c>
      <c r="BT18">
        <v>0.69208291</v>
      </c>
      <c r="BU18">
        <v>0.29451368999999999</v>
      </c>
      <c r="BV18">
        <v>0.60973542000000003</v>
      </c>
      <c r="BW18">
        <v>0.81134923999999997</v>
      </c>
      <c r="BX18">
        <v>0.76920940000000004</v>
      </c>
      <c r="BY18">
        <v>0.73233526000000004</v>
      </c>
      <c r="BZ18">
        <v>0.72266048000000005</v>
      </c>
      <c r="CA18">
        <v>0.52354657000000004</v>
      </c>
      <c r="CB18">
        <v>0.58412503000000005</v>
      </c>
      <c r="CC18">
        <v>0.75510960000000005</v>
      </c>
      <c r="CD18">
        <v>0.42785888</v>
      </c>
      <c r="CE18">
        <v>0.75994529</v>
      </c>
      <c r="CF18">
        <v>0.70141449</v>
      </c>
      <c r="CG18">
        <v>0.50234329</v>
      </c>
      <c r="CH18">
        <v>0.76920940000000004</v>
      </c>
      <c r="CI18">
        <v>0.31770811999999998</v>
      </c>
      <c r="CJ18">
        <v>0.65748490000000004</v>
      </c>
      <c r="CK18">
        <v>0.42785888</v>
      </c>
      <c r="CL18">
        <v>0.60973542000000003</v>
      </c>
      <c r="CM18">
        <v>0.55382777999999999</v>
      </c>
      <c r="CN18">
        <v>0.57462667000000001</v>
      </c>
      <c r="CO18">
        <v>0.72266048000000005</v>
      </c>
      <c r="CP18">
        <v>0.57462667000000001</v>
      </c>
      <c r="CQ18">
        <v>0.69913075000000002</v>
      </c>
      <c r="CR18">
        <v>0.43915304999999999</v>
      </c>
      <c r="CS18">
        <v>0.72464154000000003</v>
      </c>
      <c r="CT18">
        <v>0.69681486000000004</v>
      </c>
      <c r="CU18">
        <v>0.48656053999999999</v>
      </c>
      <c r="CV18">
        <v>0.54819507999999995</v>
      </c>
      <c r="CW18">
        <v>0.35673631</v>
      </c>
      <c r="CX18">
        <v>0.53632484000000002</v>
      </c>
      <c r="CY18">
        <v>0.57944377000000002</v>
      </c>
      <c r="CZ18">
        <v>0.65748490000000004</v>
      </c>
      <c r="DA18">
        <v>0.44974897000000003</v>
      </c>
      <c r="DB18">
        <v>0.53632484000000002</v>
      </c>
      <c r="DC18">
        <v>0.70588899000000005</v>
      </c>
      <c r="DD18">
        <v>0.78357507000000004</v>
      </c>
      <c r="DE18">
        <v>0.53632484000000002</v>
      </c>
      <c r="DF18">
        <v>0.70366695999999995</v>
      </c>
      <c r="DG18">
        <v>0.61364357999999997</v>
      </c>
      <c r="DH18">
        <v>0.78898698</v>
      </c>
      <c r="DI18">
        <v>0.74498898000000002</v>
      </c>
      <c r="DJ18">
        <v>0.69681486000000004</v>
      </c>
      <c r="DK18">
        <v>0.75012721999999998</v>
      </c>
      <c r="DL18">
        <v>0.67701144000000002</v>
      </c>
      <c r="DM18">
        <v>0.62119325999999997</v>
      </c>
      <c r="DN18">
        <v>0.56966569</v>
      </c>
      <c r="DO18">
        <v>0.65145282000000004</v>
      </c>
      <c r="DP18">
        <v>0.67701144000000002</v>
      </c>
      <c r="DQ18">
        <v>0.78494485999999997</v>
      </c>
      <c r="DR18">
        <v>0.68966490999999996</v>
      </c>
      <c r="DS18">
        <v>0.58867780999999997</v>
      </c>
      <c r="DT18">
        <v>0.15522609000000001</v>
      </c>
      <c r="DU18">
        <v>0.70588899000000005</v>
      </c>
      <c r="DV18">
        <v>0.65145282000000004</v>
      </c>
      <c r="DW18">
        <v>0.75994529</v>
      </c>
      <c r="DX18">
        <v>0.57462667000000001</v>
      </c>
      <c r="DY18">
        <v>0.64196964000000001</v>
      </c>
      <c r="DZ18">
        <v>0.72659899999999999</v>
      </c>
      <c r="EA18">
        <v>0.73420370000000001</v>
      </c>
      <c r="EB18">
        <v>0.80178428999999996</v>
      </c>
      <c r="EC18">
        <v>0.62484260999999996</v>
      </c>
      <c r="ED18">
        <v>0.72266048000000005</v>
      </c>
      <c r="EE18">
        <v>0.73233526000000004</v>
      </c>
      <c r="EF18">
        <v>0.72464154000000003</v>
      </c>
      <c r="EG18">
        <v>0.79678441</v>
      </c>
      <c r="EH18">
        <v>0.82790748000000003</v>
      </c>
      <c r="EI18">
        <v>0.77797868999999997</v>
      </c>
      <c r="EJ18">
        <v>0.77218483999999998</v>
      </c>
      <c r="EK18">
        <v>0.54819507999999995</v>
      </c>
      <c r="EL18">
        <v>0.69208291</v>
      </c>
      <c r="EM18">
        <v>0.62841307999999996</v>
      </c>
      <c r="EN18">
        <v>0.64519165999999994</v>
      </c>
      <c r="EO18">
        <v>0.64835195000000001</v>
      </c>
      <c r="EP18">
        <v>0.59742463999999995</v>
      </c>
      <c r="EQ18">
        <v>0.29451368999999999</v>
      </c>
    </row>
    <row r="19" spans="1:147" x14ac:dyDescent="0.35">
      <c r="A19" s="3">
        <v>33239</v>
      </c>
      <c r="B19">
        <v>1</v>
      </c>
      <c r="C19">
        <v>0.80604408999999999</v>
      </c>
      <c r="D19">
        <v>0.76007239000000004</v>
      </c>
      <c r="E19">
        <v>0.41694682</v>
      </c>
      <c r="F19">
        <v>0.58552895999999999</v>
      </c>
      <c r="G19">
        <v>0.29559586999999998</v>
      </c>
      <c r="H19">
        <v>0.64018054000000002</v>
      </c>
      <c r="I19">
        <v>0.78116114000000003</v>
      </c>
      <c r="J19">
        <v>0.75013585999999999</v>
      </c>
      <c r="K19">
        <v>0.70750997999999998</v>
      </c>
      <c r="L19">
        <v>0.67592145999999997</v>
      </c>
      <c r="M19">
        <v>0.63339312999999997</v>
      </c>
      <c r="N19">
        <v>0.78672143999999999</v>
      </c>
      <c r="O19">
        <v>0.75845739999999995</v>
      </c>
      <c r="P19">
        <v>0.64670035000000003</v>
      </c>
      <c r="Q19">
        <v>0.64347257999999996</v>
      </c>
      <c r="R19">
        <v>0.68630064000000002</v>
      </c>
      <c r="S19">
        <v>0.74493324000000005</v>
      </c>
      <c r="T19">
        <v>0.75351511999999998</v>
      </c>
      <c r="U19">
        <v>0.61892148999999996</v>
      </c>
      <c r="V19">
        <v>0.7739357</v>
      </c>
      <c r="W19">
        <v>0.3745928</v>
      </c>
      <c r="X19">
        <v>0.53137743999999998</v>
      </c>
      <c r="Y19">
        <v>0.66195630999999999</v>
      </c>
      <c r="Z19">
        <v>0.78943269000000005</v>
      </c>
      <c r="AA19">
        <v>0.69125519000000002</v>
      </c>
      <c r="AB19">
        <v>0.51807263999999997</v>
      </c>
      <c r="AC19">
        <v>0.75351511999999998</v>
      </c>
      <c r="AD19">
        <v>0.46095079999999999</v>
      </c>
      <c r="AE19">
        <v>0.59452766999999995</v>
      </c>
      <c r="AF19">
        <v>0.62989207999999997</v>
      </c>
      <c r="AG19">
        <v>0.72230459000000002</v>
      </c>
      <c r="AH19">
        <v>0.70073890000000005</v>
      </c>
      <c r="AI19">
        <v>0.60717262999999999</v>
      </c>
      <c r="AJ19">
        <v>0.76637843000000005</v>
      </c>
      <c r="AK19">
        <v>0.74668577999999997</v>
      </c>
      <c r="AL19">
        <v>0.79858503000000003</v>
      </c>
      <c r="AM19">
        <v>0.56064042999999997</v>
      </c>
      <c r="AN19">
        <v>0.65901573999999996</v>
      </c>
      <c r="AO19">
        <v>0.76482441999999995</v>
      </c>
      <c r="AP19">
        <v>0.73773038999999996</v>
      </c>
      <c r="AQ19">
        <v>0.82223659000000004</v>
      </c>
      <c r="AR19">
        <v>0.68630064000000002</v>
      </c>
      <c r="AS19">
        <v>0.77686405000000003</v>
      </c>
      <c r="AT19">
        <v>0.52485683000000005</v>
      </c>
      <c r="AU19">
        <v>0.68376641999999999</v>
      </c>
      <c r="AV19">
        <v>0.54954208000000004</v>
      </c>
      <c r="AW19">
        <v>0.82333444</v>
      </c>
      <c r="AX19">
        <v>0.44035382000000001</v>
      </c>
      <c r="AY19">
        <v>0.3745928</v>
      </c>
      <c r="AZ19">
        <v>0.38987844999999999</v>
      </c>
      <c r="BA19">
        <v>0.77540639</v>
      </c>
      <c r="BB19">
        <v>0.68630064000000002</v>
      </c>
      <c r="BC19">
        <v>0.83392809000000001</v>
      </c>
      <c r="BD19">
        <v>0.80359510999999995</v>
      </c>
      <c r="BE19">
        <v>0.80725504999999997</v>
      </c>
      <c r="BF19">
        <v>0.29559586999999998</v>
      </c>
      <c r="BG19">
        <v>0.57601519000000001</v>
      </c>
      <c r="BH19">
        <v>0.72431369000000001</v>
      </c>
      <c r="BI19">
        <v>0.56064042999999997</v>
      </c>
      <c r="BJ19">
        <v>0.74493324000000005</v>
      </c>
      <c r="BK19">
        <v>0.67047632999999995</v>
      </c>
      <c r="BL19">
        <v>0.80845716000000001</v>
      </c>
      <c r="BM19">
        <v>0.54954208000000004</v>
      </c>
      <c r="BN19">
        <v>0.41694682</v>
      </c>
      <c r="BO19">
        <v>0.45096197999999998</v>
      </c>
      <c r="BP19">
        <v>0.51807263999999997</v>
      </c>
      <c r="BQ19">
        <v>0.38987844999999999</v>
      </c>
      <c r="BR19">
        <v>0.31880298000000001</v>
      </c>
      <c r="BS19">
        <v>0.53765390000000002</v>
      </c>
      <c r="BT19">
        <v>0.68879652000000002</v>
      </c>
      <c r="BU19">
        <v>0.20139551</v>
      </c>
      <c r="BV19">
        <v>0.62631537000000004</v>
      </c>
      <c r="BW19">
        <v>0.80604408999999999</v>
      </c>
      <c r="BX19">
        <v>0.78672143999999999</v>
      </c>
      <c r="BY19">
        <v>0.74493324000000005</v>
      </c>
      <c r="BZ19">
        <v>0.74841985</v>
      </c>
      <c r="CA19">
        <v>0.52485683000000005</v>
      </c>
      <c r="CB19">
        <v>0.58552895999999999</v>
      </c>
      <c r="CC19">
        <v>0.75013585999999999</v>
      </c>
      <c r="CD19">
        <v>0.38987844999999999</v>
      </c>
      <c r="CE19">
        <v>0.76791790000000004</v>
      </c>
      <c r="CF19">
        <v>0.66484544000000001</v>
      </c>
      <c r="CG19">
        <v>0.54370357999999996</v>
      </c>
      <c r="CH19">
        <v>0.78256893000000005</v>
      </c>
      <c r="CI19">
        <v>0.29559586999999998</v>
      </c>
      <c r="CJ19">
        <v>0.67047632999999995</v>
      </c>
      <c r="CK19">
        <v>0.42904710000000001</v>
      </c>
      <c r="CL19">
        <v>0.59008923000000002</v>
      </c>
      <c r="CM19">
        <v>0.60717262999999999</v>
      </c>
      <c r="CN19">
        <v>0.57601519000000001</v>
      </c>
      <c r="CO19">
        <v>0.75183416000000003</v>
      </c>
      <c r="CP19">
        <v>0.60717262999999999</v>
      </c>
      <c r="CQ19">
        <v>0.71821135999999997</v>
      </c>
      <c r="CR19">
        <v>0.47932701999999999</v>
      </c>
      <c r="CS19">
        <v>0.70302697000000003</v>
      </c>
      <c r="CT19">
        <v>0.71401382999999996</v>
      </c>
      <c r="CU19">
        <v>0.47038692999999998</v>
      </c>
      <c r="CV19">
        <v>0.56592452999999998</v>
      </c>
      <c r="CW19">
        <v>0.33938729000000001</v>
      </c>
      <c r="CX19">
        <v>0.53137743999999998</v>
      </c>
      <c r="CY19">
        <v>0.60717262999999999</v>
      </c>
      <c r="CZ19">
        <v>0.65602187000000001</v>
      </c>
      <c r="DA19">
        <v>0.42904710000000001</v>
      </c>
      <c r="DB19">
        <v>0.55518345999999996</v>
      </c>
      <c r="DC19">
        <v>0.70750997999999998</v>
      </c>
      <c r="DD19">
        <v>0.78808265</v>
      </c>
      <c r="DE19">
        <v>0.52485683000000005</v>
      </c>
      <c r="DF19">
        <v>0.72027068999999999</v>
      </c>
      <c r="DG19">
        <v>0.62989207999999997</v>
      </c>
      <c r="DH19">
        <v>0.80604408999999999</v>
      </c>
      <c r="DI19">
        <v>0.74316185000000001</v>
      </c>
      <c r="DJ19">
        <v>0.72629858000000003</v>
      </c>
      <c r="DK19">
        <v>0.75183416000000003</v>
      </c>
      <c r="DL19">
        <v>0.66768488999999998</v>
      </c>
      <c r="DM19">
        <v>0.63682165000000002</v>
      </c>
      <c r="DN19">
        <v>0.50362357000000002</v>
      </c>
      <c r="DO19">
        <v>0.69367774000000004</v>
      </c>
      <c r="DP19">
        <v>0.68119266000000001</v>
      </c>
      <c r="DQ19">
        <v>0.78116114000000003</v>
      </c>
      <c r="DR19">
        <v>0.69125519000000002</v>
      </c>
      <c r="DS19">
        <v>0.61892148999999996</v>
      </c>
      <c r="DT19">
        <v>9.8622524000000003E-2</v>
      </c>
      <c r="DU19">
        <v>0.70302697000000003</v>
      </c>
      <c r="DV19">
        <v>0.65297274999999999</v>
      </c>
      <c r="DW19">
        <v>0.75845739999999995</v>
      </c>
      <c r="DX19">
        <v>0.50362357000000002</v>
      </c>
      <c r="DY19">
        <v>0.65901573999999996</v>
      </c>
      <c r="DZ19">
        <v>0.72825983999999999</v>
      </c>
      <c r="EA19">
        <v>0.73587935000000004</v>
      </c>
      <c r="EB19">
        <v>0.80359510999999995</v>
      </c>
      <c r="EC19">
        <v>0.65602187000000001</v>
      </c>
      <c r="ED19">
        <v>0.74668577999999997</v>
      </c>
      <c r="EE19">
        <v>0.73400726999999999</v>
      </c>
      <c r="EF19">
        <v>0.73211366</v>
      </c>
      <c r="EG19">
        <v>0.80482416000000001</v>
      </c>
      <c r="EH19">
        <v>0.83495089</v>
      </c>
      <c r="EI19">
        <v>0.78534888000000003</v>
      </c>
      <c r="EJ19">
        <v>0.76482441999999995</v>
      </c>
      <c r="EK19">
        <v>0.51100308000000005</v>
      </c>
      <c r="EL19">
        <v>0.70750997999999998</v>
      </c>
      <c r="EM19">
        <v>0.62265968999999999</v>
      </c>
      <c r="EN19">
        <v>0.64347257999999996</v>
      </c>
      <c r="EO19">
        <v>0.65297274999999999</v>
      </c>
      <c r="EP19">
        <v>0.62265968999999999</v>
      </c>
      <c r="EQ19">
        <v>0.33938729000000001</v>
      </c>
    </row>
    <row r="20" spans="1:147" x14ac:dyDescent="0.35">
      <c r="A20" s="3">
        <v>33270</v>
      </c>
      <c r="B20">
        <v>1</v>
      </c>
      <c r="C20">
        <v>0.80513212999999995</v>
      </c>
      <c r="D20">
        <v>0.75759354999999995</v>
      </c>
      <c r="E20">
        <v>0.38930160000000003</v>
      </c>
      <c r="F20">
        <v>0.58938042000000002</v>
      </c>
      <c r="G20">
        <v>0.33883095000000002</v>
      </c>
      <c r="H20">
        <v>0.62557574999999999</v>
      </c>
      <c r="I20">
        <v>0.78582918999999996</v>
      </c>
      <c r="J20">
        <v>0.75265618000000001</v>
      </c>
      <c r="K20">
        <v>0.70221716000000001</v>
      </c>
      <c r="L20">
        <v>0.67513712999999997</v>
      </c>
      <c r="M20">
        <v>0.62557574999999999</v>
      </c>
      <c r="N20">
        <v>0.78582918999999996</v>
      </c>
      <c r="O20">
        <v>0.75759354999999995</v>
      </c>
      <c r="P20">
        <v>0.66118482999999995</v>
      </c>
      <c r="Q20">
        <v>0.65220942000000004</v>
      </c>
      <c r="R20">
        <v>0.68297478</v>
      </c>
      <c r="S20">
        <v>0.75596417999999999</v>
      </c>
      <c r="T20">
        <v>0.76080464999999997</v>
      </c>
      <c r="U20">
        <v>0.60644949999999997</v>
      </c>
      <c r="V20">
        <v>0.76395422999999996</v>
      </c>
      <c r="W20">
        <v>0.37402276000000001</v>
      </c>
      <c r="X20">
        <v>0.51741956</v>
      </c>
      <c r="Y20">
        <v>0.65824693999999995</v>
      </c>
      <c r="Z20">
        <v>0.78582918999999996</v>
      </c>
      <c r="AA20">
        <v>0.68800017000000002</v>
      </c>
      <c r="AB20">
        <v>0.52419884999999999</v>
      </c>
      <c r="AC20">
        <v>0.75596417999999999</v>
      </c>
      <c r="AD20">
        <v>0.46033570000000001</v>
      </c>
      <c r="AE20">
        <v>0.61436709</v>
      </c>
      <c r="AF20">
        <v>0.62914932000000001</v>
      </c>
      <c r="AG20">
        <v>0.72147625999999998</v>
      </c>
      <c r="AH20">
        <v>0.71530360000000004</v>
      </c>
      <c r="AI20">
        <v>0.59813448000000002</v>
      </c>
      <c r="AJ20">
        <v>0.76080464999999997</v>
      </c>
      <c r="AK20">
        <v>0.74583359999999999</v>
      </c>
      <c r="AL20">
        <v>0.7989463</v>
      </c>
      <c r="AM20">
        <v>0.59381518</v>
      </c>
      <c r="AN20">
        <v>0.64271778999999996</v>
      </c>
      <c r="AO20">
        <v>0.76395422999999996</v>
      </c>
      <c r="AP20">
        <v>0.73688703</v>
      </c>
      <c r="AQ20">
        <v>0.82349410000000001</v>
      </c>
      <c r="AR20">
        <v>0.69045652999999996</v>
      </c>
      <c r="AS20">
        <v>0.77305637000000005</v>
      </c>
      <c r="AT20">
        <v>0.53071469000000004</v>
      </c>
      <c r="AU20">
        <v>0.67513712999999997</v>
      </c>
      <c r="AV20">
        <v>0.53698648000000004</v>
      </c>
      <c r="AW20">
        <v>0.81797317999999997</v>
      </c>
      <c r="AX20">
        <v>0.40335418000000001</v>
      </c>
      <c r="AY20">
        <v>0.26852074999999997</v>
      </c>
      <c r="AZ20">
        <v>0.40335418000000001</v>
      </c>
      <c r="BA20">
        <v>0.77007797</v>
      </c>
      <c r="BB20">
        <v>0.68800017000000002</v>
      </c>
      <c r="BC20">
        <v>0.83400903000000004</v>
      </c>
      <c r="BD20">
        <v>0.80634185000000003</v>
      </c>
      <c r="BE20">
        <v>0.80391345000000003</v>
      </c>
      <c r="BF20">
        <v>0.35729487999999998</v>
      </c>
      <c r="BG20">
        <v>0.58013886999999997</v>
      </c>
      <c r="BH20">
        <v>0.72348341999999999</v>
      </c>
      <c r="BI20">
        <v>0.58013886999999997</v>
      </c>
      <c r="BJ20">
        <v>0.74408280000000004</v>
      </c>
      <c r="BK20">
        <v>0.66969703000000003</v>
      </c>
      <c r="BL20">
        <v>0.80873488999999998</v>
      </c>
      <c r="BM20">
        <v>0.54303159999999995</v>
      </c>
      <c r="BN20">
        <v>0.40335418000000001</v>
      </c>
      <c r="BO20">
        <v>0.43975088000000001</v>
      </c>
      <c r="BP20">
        <v>0.55995538</v>
      </c>
      <c r="BQ20">
        <v>0.41635664999999999</v>
      </c>
      <c r="BR20">
        <v>0.37402276000000001</v>
      </c>
      <c r="BS20">
        <v>0.51035501999999999</v>
      </c>
      <c r="BT20">
        <v>0.68550663000000001</v>
      </c>
      <c r="BU20">
        <v>0.33883095000000002</v>
      </c>
      <c r="BV20">
        <v>0.61818828999999997</v>
      </c>
      <c r="BW20">
        <v>0.80020223000000001</v>
      </c>
      <c r="BX20">
        <v>0.78168088999999996</v>
      </c>
      <c r="BY20">
        <v>0.74583359999999999</v>
      </c>
      <c r="BZ20">
        <v>0.74052426000000005</v>
      </c>
      <c r="CA20">
        <v>0.55995538</v>
      </c>
      <c r="CB20">
        <v>0.58938042000000002</v>
      </c>
      <c r="CC20">
        <v>0.75097689000000001</v>
      </c>
      <c r="CD20">
        <v>0.40335418000000001</v>
      </c>
      <c r="CE20">
        <v>0.76856827999999999</v>
      </c>
      <c r="CF20">
        <v>0.67779129999999999</v>
      </c>
      <c r="CG20">
        <v>0.55450266000000004</v>
      </c>
      <c r="CH20">
        <v>0.77885603000000003</v>
      </c>
      <c r="CI20">
        <v>0.26852074999999997</v>
      </c>
      <c r="CJ20">
        <v>0.67513712999999997</v>
      </c>
      <c r="CK20">
        <v>0.42845047000000003</v>
      </c>
      <c r="CL20">
        <v>0.58938042000000002</v>
      </c>
      <c r="CM20">
        <v>0.58938042000000002</v>
      </c>
      <c r="CN20">
        <v>0.59813448000000002</v>
      </c>
      <c r="CO20">
        <v>0.76080464999999997</v>
      </c>
      <c r="CP20">
        <v>0.61436709</v>
      </c>
      <c r="CQ20">
        <v>0.71944432000000003</v>
      </c>
      <c r="CR20">
        <v>0.46976598000000003</v>
      </c>
      <c r="CS20">
        <v>0.70221716000000001</v>
      </c>
      <c r="CT20">
        <v>0.71944432000000003</v>
      </c>
      <c r="CU20">
        <v>0.48718732999999997</v>
      </c>
      <c r="CV20">
        <v>0.55450266000000004</v>
      </c>
      <c r="CW20">
        <v>0.31825334</v>
      </c>
      <c r="CX20">
        <v>0.55450266000000004</v>
      </c>
      <c r="CY20">
        <v>0.61045559999999999</v>
      </c>
      <c r="CZ20">
        <v>0.67243951000000002</v>
      </c>
      <c r="DA20">
        <v>0.41635664999999999</v>
      </c>
      <c r="DB20">
        <v>0.54303159999999995</v>
      </c>
      <c r="DC20">
        <v>0.70889038000000004</v>
      </c>
      <c r="DD20">
        <v>0.79382436999999995</v>
      </c>
      <c r="DE20">
        <v>0.54886564000000004</v>
      </c>
      <c r="DF20">
        <v>0.72546637999999997</v>
      </c>
      <c r="DG20">
        <v>0.64271778999999996</v>
      </c>
      <c r="DH20">
        <v>0.81109359000000003</v>
      </c>
      <c r="DI20">
        <v>0.74928026999999997</v>
      </c>
      <c r="DJ20">
        <v>0.73127578999999998</v>
      </c>
      <c r="DK20">
        <v>0.75097689000000001</v>
      </c>
      <c r="DL20">
        <v>0.66690815999999997</v>
      </c>
      <c r="DM20">
        <v>0.62192325000000004</v>
      </c>
      <c r="DN20">
        <v>0.46976598000000003</v>
      </c>
      <c r="DO20">
        <v>0.69761318000000005</v>
      </c>
      <c r="DP20">
        <v>0.68297478</v>
      </c>
      <c r="DQ20">
        <v>0.78027451999999997</v>
      </c>
      <c r="DR20">
        <v>0.68040341999999998</v>
      </c>
      <c r="DS20">
        <v>0.61818828999999997</v>
      </c>
      <c r="DT20">
        <v>0.2376375</v>
      </c>
      <c r="DU20">
        <v>0.69761318000000005</v>
      </c>
      <c r="DV20">
        <v>0.64910577999999997</v>
      </c>
      <c r="DW20">
        <v>0.76856827999999999</v>
      </c>
      <c r="DX20">
        <v>0.46976598000000003</v>
      </c>
      <c r="DY20">
        <v>0.64910577999999997</v>
      </c>
      <c r="DZ20">
        <v>0.72936202000000006</v>
      </c>
      <c r="EA20">
        <v>0.74756597000000002</v>
      </c>
      <c r="EB20">
        <v>0.7989463</v>
      </c>
      <c r="EC20">
        <v>0.64594267000000005</v>
      </c>
      <c r="ED20">
        <v>0.73871569999999998</v>
      </c>
      <c r="EE20">
        <v>0.73316755</v>
      </c>
      <c r="EF20">
        <v>0.73688703</v>
      </c>
      <c r="EG20">
        <v>0.80268565999999997</v>
      </c>
      <c r="EH20">
        <v>0.82778110999999999</v>
      </c>
      <c r="EI20">
        <v>0.78445801999999998</v>
      </c>
      <c r="EJ20">
        <v>0.76080464999999997</v>
      </c>
      <c r="EK20">
        <v>0.51741956</v>
      </c>
      <c r="EL20">
        <v>0.70669588999999999</v>
      </c>
      <c r="EM20">
        <v>0.64271778999999996</v>
      </c>
      <c r="EN20">
        <v>0.64271778999999996</v>
      </c>
      <c r="EO20">
        <v>0.64271778999999996</v>
      </c>
      <c r="EP20">
        <v>0.62557574999999999</v>
      </c>
      <c r="EQ20">
        <v>0.31825334</v>
      </c>
    </row>
    <row r="21" spans="1:147" x14ac:dyDescent="0.35">
      <c r="A21" s="3">
        <v>33298</v>
      </c>
      <c r="B21">
        <v>1</v>
      </c>
      <c r="C21">
        <v>0.80268565999999997</v>
      </c>
      <c r="D21">
        <v>0.74408280000000004</v>
      </c>
      <c r="E21">
        <v>0.46033570000000001</v>
      </c>
      <c r="F21">
        <v>0.59381518</v>
      </c>
      <c r="G21">
        <v>0.35729487999999998</v>
      </c>
      <c r="H21">
        <v>0.64271778999999996</v>
      </c>
      <c r="I21">
        <v>0.78853768999999996</v>
      </c>
      <c r="J21">
        <v>0.74052426000000005</v>
      </c>
      <c r="K21">
        <v>0.72147625999999998</v>
      </c>
      <c r="L21">
        <v>0.67779129999999999</v>
      </c>
      <c r="M21">
        <v>0.63607278</v>
      </c>
      <c r="N21">
        <v>0.78027451999999997</v>
      </c>
      <c r="O21">
        <v>0.75596417999999999</v>
      </c>
      <c r="P21">
        <v>0.65220942000000004</v>
      </c>
      <c r="Q21">
        <v>0.66118482999999995</v>
      </c>
      <c r="R21">
        <v>0.69526200999999999</v>
      </c>
      <c r="S21">
        <v>0.76238698000000005</v>
      </c>
      <c r="T21">
        <v>0.74583359999999999</v>
      </c>
      <c r="U21">
        <v>0.59381518</v>
      </c>
      <c r="V21">
        <v>0.76395422999999996</v>
      </c>
      <c r="W21">
        <v>0.42845047000000003</v>
      </c>
      <c r="X21">
        <v>0.51741956</v>
      </c>
      <c r="Y21">
        <v>0.66690815999999997</v>
      </c>
      <c r="Z21">
        <v>0.78445801999999998</v>
      </c>
      <c r="AA21">
        <v>0.69761318000000005</v>
      </c>
      <c r="AB21">
        <v>0.51741956</v>
      </c>
      <c r="AC21">
        <v>0.75920694</v>
      </c>
      <c r="AD21">
        <v>0.46976598000000003</v>
      </c>
      <c r="AE21">
        <v>0.64594267000000005</v>
      </c>
      <c r="AF21">
        <v>0.62914932000000001</v>
      </c>
      <c r="AG21">
        <v>0.72348341999999999</v>
      </c>
      <c r="AH21">
        <v>0.72546637999999997</v>
      </c>
      <c r="AI21">
        <v>0.59813448000000002</v>
      </c>
      <c r="AJ21">
        <v>0.76238698000000005</v>
      </c>
      <c r="AK21">
        <v>0.74408280000000004</v>
      </c>
      <c r="AL21">
        <v>0.79511989000000005</v>
      </c>
      <c r="AM21">
        <v>0.60234412999999998</v>
      </c>
      <c r="AN21">
        <v>0.62557574999999999</v>
      </c>
      <c r="AO21">
        <v>0.76395422999999996</v>
      </c>
      <c r="AP21">
        <v>0.74231314999999998</v>
      </c>
      <c r="AQ21">
        <v>0.82565158000000005</v>
      </c>
      <c r="AR21">
        <v>0.70889038000000004</v>
      </c>
      <c r="AS21">
        <v>0.77157390999999997</v>
      </c>
      <c r="AT21">
        <v>0.53698648000000004</v>
      </c>
      <c r="AU21">
        <v>0.68040341999999998</v>
      </c>
      <c r="AV21">
        <v>0.54886564000000004</v>
      </c>
      <c r="AW21">
        <v>0.81684639000000003</v>
      </c>
      <c r="AX21">
        <v>0.41635664999999999</v>
      </c>
      <c r="AY21">
        <v>0.2376375</v>
      </c>
      <c r="AZ21">
        <v>0.40335418000000001</v>
      </c>
      <c r="BA21">
        <v>0.77452558000000005</v>
      </c>
      <c r="BB21">
        <v>0.68550663000000001</v>
      </c>
      <c r="BC21">
        <v>0.82883562</v>
      </c>
      <c r="BD21">
        <v>0.80754272000000005</v>
      </c>
      <c r="BE21">
        <v>0.80513212999999995</v>
      </c>
      <c r="BF21">
        <v>0.37402276000000001</v>
      </c>
      <c r="BG21">
        <v>0.58482392000000005</v>
      </c>
      <c r="BH21">
        <v>0.72936202000000006</v>
      </c>
      <c r="BI21">
        <v>0.59813448000000002</v>
      </c>
      <c r="BJ21">
        <v>0.74928026999999997</v>
      </c>
      <c r="BK21">
        <v>0.66690815999999997</v>
      </c>
      <c r="BL21">
        <v>0.80754272000000005</v>
      </c>
      <c r="BM21">
        <v>0.52419884999999999</v>
      </c>
      <c r="BN21">
        <v>0.41635664999999999</v>
      </c>
      <c r="BO21">
        <v>0.43975088000000001</v>
      </c>
      <c r="BP21">
        <v>0.55995538</v>
      </c>
      <c r="BQ21">
        <v>0.41635664999999999</v>
      </c>
      <c r="BR21">
        <v>0.43975088000000001</v>
      </c>
      <c r="BS21">
        <v>0.52419884999999999</v>
      </c>
      <c r="BT21">
        <v>0.69045652999999996</v>
      </c>
      <c r="BU21">
        <v>0.37402276000000001</v>
      </c>
      <c r="BV21">
        <v>0.61436709</v>
      </c>
      <c r="BW21">
        <v>0.80020223000000001</v>
      </c>
      <c r="BX21">
        <v>0.78718902000000002</v>
      </c>
      <c r="BY21">
        <v>0.74583359999999999</v>
      </c>
      <c r="BZ21">
        <v>0.73316755</v>
      </c>
      <c r="CA21">
        <v>0.56523531000000005</v>
      </c>
      <c r="CB21">
        <v>0.54886564000000004</v>
      </c>
      <c r="CC21">
        <v>0.75265618000000001</v>
      </c>
      <c r="CD21">
        <v>0.37402276000000001</v>
      </c>
      <c r="CE21">
        <v>0.76238698000000005</v>
      </c>
      <c r="CF21">
        <v>0.66118482999999995</v>
      </c>
      <c r="CG21">
        <v>0.55995538</v>
      </c>
      <c r="CH21">
        <v>0.77885603000000003</v>
      </c>
      <c r="CI21">
        <v>0.35729487999999998</v>
      </c>
      <c r="CJ21">
        <v>0.64910577999999997</v>
      </c>
      <c r="CK21">
        <v>0.40335418000000001</v>
      </c>
      <c r="CL21">
        <v>0.59381518</v>
      </c>
      <c r="CM21">
        <v>0.59381518</v>
      </c>
      <c r="CN21">
        <v>0.58013886999999997</v>
      </c>
      <c r="CO21">
        <v>0.76080464999999997</v>
      </c>
      <c r="CP21">
        <v>0.62914932000000001</v>
      </c>
      <c r="CQ21">
        <v>0.71530360000000004</v>
      </c>
      <c r="CR21">
        <v>0.47870036999999999</v>
      </c>
      <c r="CS21">
        <v>0.69287679000000002</v>
      </c>
      <c r="CT21">
        <v>0.72348341999999999</v>
      </c>
      <c r="CU21">
        <v>0.48718732999999997</v>
      </c>
      <c r="CV21">
        <v>0.54886564000000004</v>
      </c>
      <c r="CW21">
        <v>0.2376375</v>
      </c>
      <c r="CX21">
        <v>0.53071469000000004</v>
      </c>
      <c r="CY21">
        <v>0.60644949999999997</v>
      </c>
      <c r="CZ21">
        <v>0.67513712999999997</v>
      </c>
      <c r="DA21">
        <v>0.47870036999999999</v>
      </c>
      <c r="DB21">
        <v>0.55995538</v>
      </c>
      <c r="DC21">
        <v>0.71319350000000004</v>
      </c>
      <c r="DD21">
        <v>0.79768070000000002</v>
      </c>
      <c r="DE21">
        <v>0.53698648000000004</v>
      </c>
      <c r="DF21">
        <v>0.72546637999999997</v>
      </c>
      <c r="DG21">
        <v>0.66690815999999997</v>
      </c>
      <c r="DH21">
        <v>0.7989463</v>
      </c>
      <c r="DI21">
        <v>0.75265618000000001</v>
      </c>
      <c r="DJ21">
        <v>0.73127578999999998</v>
      </c>
      <c r="DK21">
        <v>0.74928026999999997</v>
      </c>
      <c r="DL21">
        <v>0.66690815999999997</v>
      </c>
      <c r="DM21">
        <v>0.61436709</v>
      </c>
      <c r="DN21">
        <v>0.47870036999999999</v>
      </c>
      <c r="DO21">
        <v>0.68800017000000002</v>
      </c>
      <c r="DP21">
        <v>0.67243951000000002</v>
      </c>
      <c r="DQ21">
        <v>0.76704461000000002</v>
      </c>
      <c r="DR21">
        <v>0.68800017000000002</v>
      </c>
      <c r="DS21">
        <v>0.61045559999999999</v>
      </c>
      <c r="DT21">
        <v>0.31825334</v>
      </c>
      <c r="DU21">
        <v>0.69045652999999996</v>
      </c>
      <c r="DV21">
        <v>0.66118482999999995</v>
      </c>
      <c r="DW21">
        <v>0.77007797</v>
      </c>
      <c r="DX21">
        <v>0.48718732999999997</v>
      </c>
      <c r="DY21">
        <v>0.66118482999999995</v>
      </c>
      <c r="DZ21">
        <v>0.73871569999999998</v>
      </c>
      <c r="EA21">
        <v>0.73871569999999998</v>
      </c>
      <c r="EB21">
        <v>0.79382436999999995</v>
      </c>
      <c r="EC21">
        <v>0.65220942000000004</v>
      </c>
      <c r="ED21">
        <v>0.73316755</v>
      </c>
      <c r="EE21">
        <v>0.72936202000000006</v>
      </c>
      <c r="EF21">
        <v>0.74052426000000005</v>
      </c>
      <c r="EG21">
        <v>0.81341892999999998</v>
      </c>
      <c r="EH21">
        <v>0.83092456000000003</v>
      </c>
      <c r="EI21">
        <v>0.78718902000000002</v>
      </c>
      <c r="EJ21">
        <v>0.76080464999999997</v>
      </c>
      <c r="EK21">
        <v>0.52419884999999999</v>
      </c>
      <c r="EL21">
        <v>0.71105600000000002</v>
      </c>
      <c r="EM21">
        <v>0.64271778999999996</v>
      </c>
      <c r="EN21">
        <v>0.64910577999999997</v>
      </c>
      <c r="EO21">
        <v>0.64910577999999997</v>
      </c>
      <c r="EP21">
        <v>0.63264730000000002</v>
      </c>
      <c r="EQ21">
        <v>0.33883095000000002</v>
      </c>
    </row>
    <row r="22" spans="1:147" x14ac:dyDescent="0.35">
      <c r="A22" s="3">
        <v>33329</v>
      </c>
      <c r="B22">
        <v>1</v>
      </c>
      <c r="C22">
        <v>0.80208385999999998</v>
      </c>
      <c r="D22">
        <v>0.74175153999999999</v>
      </c>
      <c r="E22">
        <v>0.43935175999999998</v>
      </c>
      <c r="F22">
        <v>0.61770305999999997</v>
      </c>
      <c r="G22">
        <v>0.35692199000000002</v>
      </c>
      <c r="H22">
        <v>0.64860249000000003</v>
      </c>
      <c r="I22">
        <v>0.78794545000000005</v>
      </c>
      <c r="J22">
        <v>0.74175153999999999</v>
      </c>
      <c r="K22">
        <v>0.72687376000000004</v>
      </c>
      <c r="L22">
        <v>0.69234675999999995</v>
      </c>
      <c r="M22">
        <v>0.64221828999999997</v>
      </c>
      <c r="N22">
        <v>0.77684038</v>
      </c>
      <c r="O22">
        <v>0.75539361999999999</v>
      </c>
      <c r="P22">
        <v>0.65170428000000002</v>
      </c>
      <c r="Q22">
        <v>0.66355903000000005</v>
      </c>
      <c r="R22">
        <v>0.69473048999999998</v>
      </c>
      <c r="S22">
        <v>0.76646672000000005</v>
      </c>
      <c r="T22">
        <v>0.74700091999999996</v>
      </c>
      <c r="U22">
        <v>0.58891132999999996</v>
      </c>
      <c r="V22">
        <v>0.76181217999999995</v>
      </c>
      <c r="W22">
        <v>0.44994971</v>
      </c>
      <c r="X22">
        <v>0.54258686</v>
      </c>
      <c r="Y22">
        <v>0.67727062999999998</v>
      </c>
      <c r="Z22">
        <v>0.78386851999999996</v>
      </c>
      <c r="AA22">
        <v>0.69473048999999998</v>
      </c>
      <c r="AB22">
        <v>0.48676887000000002</v>
      </c>
      <c r="AC22">
        <v>0.73996381</v>
      </c>
      <c r="AD22">
        <v>0.45992854999999999</v>
      </c>
      <c r="AE22">
        <v>0.65773817000000001</v>
      </c>
      <c r="AF22">
        <v>0.64221828999999997</v>
      </c>
      <c r="AG22">
        <v>0.72293397999999998</v>
      </c>
      <c r="AH22">
        <v>0.73448091000000004</v>
      </c>
      <c r="AI22">
        <v>0.58891132999999996</v>
      </c>
      <c r="AJ22">
        <v>0.76337838999999996</v>
      </c>
      <c r="AK22">
        <v>0.74526968999999998</v>
      </c>
      <c r="AL22">
        <v>0.79452321000000004</v>
      </c>
      <c r="AM22">
        <v>0.58891132999999996</v>
      </c>
      <c r="AN22">
        <v>0.58891132999999996</v>
      </c>
      <c r="AO22">
        <v>0.75539361999999999</v>
      </c>
      <c r="AP22">
        <v>0.73815642000000004</v>
      </c>
      <c r="AQ22">
        <v>0.81959009999999999</v>
      </c>
      <c r="AR22">
        <v>0.71265065000000005</v>
      </c>
      <c r="AS22">
        <v>0.77099302000000003</v>
      </c>
      <c r="AT22">
        <v>0.55405209</v>
      </c>
      <c r="AU22">
        <v>0.67988113999999999</v>
      </c>
      <c r="AV22">
        <v>0.55950199</v>
      </c>
      <c r="AW22">
        <v>0.81165204999999996</v>
      </c>
      <c r="AX22">
        <v>0.40296785000000002</v>
      </c>
      <c r="AY22">
        <v>0.23728460000000001</v>
      </c>
      <c r="AZ22">
        <v>0.40296785000000002</v>
      </c>
      <c r="BA22">
        <v>0.76949807000000003</v>
      </c>
      <c r="BB22">
        <v>0.68992799999999999</v>
      </c>
      <c r="BC22">
        <v>0.83236474999999999</v>
      </c>
      <c r="BD22">
        <v>0.81048606999999995</v>
      </c>
      <c r="BE22">
        <v>0.80084767000000001</v>
      </c>
      <c r="BF22">
        <v>0.33846257000000002</v>
      </c>
      <c r="BG22">
        <v>0.59334366000000005</v>
      </c>
      <c r="BH22">
        <v>0.73448091000000004</v>
      </c>
      <c r="BI22">
        <v>0.60597093999999996</v>
      </c>
      <c r="BJ22">
        <v>0.74871410000000005</v>
      </c>
      <c r="BK22">
        <v>0.66067429</v>
      </c>
      <c r="BL22">
        <v>0.79834702999999996</v>
      </c>
      <c r="BM22">
        <v>0.51698732000000003</v>
      </c>
      <c r="BN22">
        <v>0.41596596000000002</v>
      </c>
      <c r="BO22">
        <v>0.46935496999999998</v>
      </c>
      <c r="BP22">
        <v>0.57485640999999998</v>
      </c>
      <c r="BQ22">
        <v>0.42805552000000002</v>
      </c>
      <c r="BR22">
        <v>0.37364535999999998</v>
      </c>
      <c r="BS22">
        <v>0.52376336999999995</v>
      </c>
      <c r="BT22">
        <v>0.69473048999999998</v>
      </c>
      <c r="BU22">
        <v>0.35692199000000002</v>
      </c>
      <c r="BV22">
        <v>0.60597093999999996</v>
      </c>
      <c r="BW22">
        <v>0.80084767000000001</v>
      </c>
      <c r="BX22">
        <v>0.77684038</v>
      </c>
      <c r="BY22">
        <v>0.74352003</v>
      </c>
      <c r="BZ22">
        <v>0.72491567000000001</v>
      </c>
      <c r="CA22">
        <v>0.56989411999999995</v>
      </c>
      <c r="CB22">
        <v>0.56477917</v>
      </c>
      <c r="CC22">
        <v>0.74871410000000005</v>
      </c>
      <c r="CD22">
        <v>0.42805552000000002</v>
      </c>
      <c r="CE22">
        <v>0.76181217999999995</v>
      </c>
      <c r="CF22">
        <v>0.62865778000000005</v>
      </c>
      <c r="CG22">
        <v>0.56477917</v>
      </c>
      <c r="CH22">
        <v>0.77684038</v>
      </c>
      <c r="CI22">
        <v>0.37364535999999998</v>
      </c>
      <c r="CJ22">
        <v>0.63215370999999998</v>
      </c>
      <c r="CK22">
        <v>0.38891969999999998</v>
      </c>
      <c r="CL22">
        <v>0.60186786999999997</v>
      </c>
      <c r="CM22">
        <v>0.59766056999999995</v>
      </c>
      <c r="CN22">
        <v>0.60186786999999997</v>
      </c>
      <c r="CO22">
        <v>0.75702192000000001</v>
      </c>
      <c r="CP22">
        <v>0.63557719000000001</v>
      </c>
      <c r="CQ22">
        <v>0.69473048999999998</v>
      </c>
      <c r="CR22">
        <v>0.49484663000000001</v>
      </c>
      <c r="CS22">
        <v>0.67461808000000001</v>
      </c>
      <c r="CT22">
        <v>0.72293397999999998</v>
      </c>
      <c r="CU22">
        <v>0.47828557999999999</v>
      </c>
      <c r="CV22">
        <v>0.54841795000000004</v>
      </c>
      <c r="CW22">
        <v>0.31788938</v>
      </c>
      <c r="CX22">
        <v>0.53027603999999995</v>
      </c>
      <c r="CY22">
        <v>0.62508627000000005</v>
      </c>
      <c r="CZ22">
        <v>0.67727062999999998</v>
      </c>
      <c r="DA22">
        <v>0.49484663000000001</v>
      </c>
      <c r="DB22">
        <v>0.56477917</v>
      </c>
      <c r="DC22">
        <v>0.71684146000000004</v>
      </c>
      <c r="DD22">
        <v>0.79060823999999996</v>
      </c>
      <c r="DE22">
        <v>0.52376336999999995</v>
      </c>
      <c r="DF22">
        <v>0.72880880999999997</v>
      </c>
      <c r="DG22">
        <v>0.66639413999999997</v>
      </c>
      <c r="DH22">
        <v>0.79960211000000003</v>
      </c>
      <c r="DI22">
        <v>0.74871410000000005</v>
      </c>
      <c r="DJ22">
        <v>0.73448091000000004</v>
      </c>
      <c r="DK22">
        <v>0.74700091999999996</v>
      </c>
      <c r="DL22">
        <v>0.67192211999999996</v>
      </c>
      <c r="DM22">
        <v>0.61388405000000001</v>
      </c>
      <c r="DN22">
        <v>0.50255514000000001</v>
      </c>
      <c r="DO22">
        <v>0.68992799999999999</v>
      </c>
      <c r="DP22">
        <v>0.68245091000000002</v>
      </c>
      <c r="DQ22">
        <v>0.76949807000000003</v>
      </c>
      <c r="DR22">
        <v>0.68992799999999999</v>
      </c>
      <c r="DS22">
        <v>0.60997478000000005</v>
      </c>
      <c r="DT22">
        <v>0.35692199000000002</v>
      </c>
      <c r="DU22">
        <v>0.69708018999999999</v>
      </c>
      <c r="DV22">
        <v>0.66067429</v>
      </c>
      <c r="DW22">
        <v>0.76646672000000005</v>
      </c>
      <c r="DX22">
        <v>0.49484663000000001</v>
      </c>
      <c r="DY22">
        <v>0.66918131000000003</v>
      </c>
      <c r="DZ22">
        <v>0.73261187000000005</v>
      </c>
      <c r="EA22">
        <v>0.73632894000000004</v>
      </c>
      <c r="EB22">
        <v>0.78523876999999997</v>
      </c>
      <c r="EC22">
        <v>0.65773817000000001</v>
      </c>
      <c r="ED22">
        <v>0.72092811999999995</v>
      </c>
      <c r="EE22">
        <v>0.72880880999999997</v>
      </c>
      <c r="EF22">
        <v>0.74175153999999999</v>
      </c>
      <c r="EG22">
        <v>0.80208385999999998</v>
      </c>
      <c r="EH22">
        <v>0.81510115000000005</v>
      </c>
      <c r="EI22">
        <v>0.78523876999999997</v>
      </c>
      <c r="EJ22">
        <v>0.75702192000000001</v>
      </c>
      <c r="EK22">
        <v>0.52376336999999995</v>
      </c>
      <c r="EL22">
        <v>0.70835026999999995</v>
      </c>
      <c r="EM22">
        <v>0.66639413999999997</v>
      </c>
      <c r="EN22">
        <v>0.65170428000000002</v>
      </c>
      <c r="EO22">
        <v>0.64860249000000003</v>
      </c>
      <c r="EP22">
        <v>0.63557719000000001</v>
      </c>
      <c r="EQ22">
        <v>0.35692199000000002</v>
      </c>
    </row>
    <row r="23" spans="1:147" x14ac:dyDescent="0.35">
      <c r="A23" s="3">
        <v>33359</v>
      </c>
      <c r="B23">
        <v>1</v>
      </c>
      <c r="C23">
        <v>0.80298791000000003</v>
      </c>
      <c r="D23">
        <v>0.74611682000000001</v>
      </c>
      <c r="E23">
        <v>0.45055534000000003</v>
      </c>
      <c r="F23">
        <v>0.62216800999999999</v>
      </c>
      <c r="G23">
        <v>0.23781463</v>
      </c>
      <c r="H23">
        <v>0.64296863999999998</v>
      </c>
      <c r="I23">
        <v>0.78883513999999999</v>
      </c>
      <c r="J23">
        <v>0.74436544000000004</v>
      </c>
      <c r="K23">
        <v>0.71971896000000002</v>
      </c>
      <c r="L23">
        <v>0.70474159999999997</v>
      </c>
      <c r="M23">
        <v>0.63967856999999995</v>
      </c>
      <c r="N23">
        <v>0.77771888</v>
      </c>
      <c r="O23">
        <v>0.75788063999999999</v>
      </c>
      <c r="P23">
        <v>0.65246311000000001</v>
      </c>
      <c r="Q23">
        <v>0.64619448999999995</v>
      </c>
      <c r="R23">
        <v>0.69072195999999997</v>
      </c>
      <c r="S23">
        <v>0.76579640000000004</v>
      </c>
      <c r="T23">
        <v>0.75126179999999998</v>
      </c>
      <c r="U23">
        <v>0.58505823999999995</v>
      </c>
      <c r="V23">
        <v>0.75949456000000004</v>
      </c>
      <c r="W23">
        <v>0.43995128999999999</v>
      </c>
      <c r="X23">
        <v>0.54909045999999995</v>
      </c>
      <c r="Y23">
        <v>0.66995603000000004</v>
      </c>
      <c r="Z23">
        <v>0.79150063000000004</v>
      </c>
      <c r="AA23">
        <v>0.69072195999999997</v>
      </c>
      <c r="AB23">
        <v>0.48739746</v>
      </c>
      <c r="AC23">
        <v>0.74080573999999999</v>
      </c>
      <c r="AD23">
        <v>0.46054014999999998</v>
      </c>
      <c r="AE23">
        <v>0.65551040000000005</v>
      </c>
      <c r="AF23">
        <v>0.64296863999999998</v>
      </c>
      <c r="AG23">
        <v>0.71766096000000001</v>
      </c>
      <c r="AH23">
        <v>0.72963986000000003</v>
      </c>
      <c r="AI23">
        <v>0.59837247999999998</v>
      </c>
      <c r="AJ23">
        <v>0.77915020999999995</v>
      </c>
      <c r="AK23">
        <v>0.74259520999999995</v>
      </c>
      <c r="AL23">
        <v>0.79412360000000004</v>
      </c>
      <c r="AM23">
        <v>0.59837247999999998</v>
      </c>
      <c r="AN23">
        <v>0.58961600000000003</v>
      </c>
      <c r="AO23">
        <v>0.75788063999999999</v>
      </c>
      <c r="AP23">
        <v>0.73344662000000005</v>
      </c>
      <c r="AQ23">
        <v>0.81940016000000004</v>
      </c>
      <c r="AR23">
        <v>0.71346613000000003</v>
      </c>
      <c r="AS23">
        <v>0.76579640000000004</v>
      </c>
      <c r="AT23">
        <v>0.53720831000000002</v>
      </c>
      <c r="AU23">
        <v>0.67805278999999996</v>
      </c>
      <c r="AV23">
        <v>0.56018305999999995</v>
      </c>
      <c r="AW23">
        <v>0.81022318999999998</v>
      </c>
      <c r="AX23">
        <v>0.40354815999999999</v>
      </c>
      <c r="AY23">
        <v>0.35748208999999997</v>
      </c>
      <c r="AZ23">
        <v>0.38949335000000002</v>
      </c>
      <c r="BA23">
        <v>0.77186566000000001</v>
      </c>
      <c r="BB23">
        <v>0.69314299000000001</v>
      </c>
      <c r="BC23">
        <v>0.82914684000000005</v>
      </c>
      <c r="BD23">
        <v>0.80903919999999996</v>
      </c>
      <c r="BE23">
        <v>0.80050363000000002</v>
      </c>
      <c r="BF23">
        <v>0.42864879</v>
      </c>
      <c r="BG23">
        <v>0.58505823999999995</v>
      </c>
      <c r="BH23">
        <v>0.72963986000000003</v>
      </c>
      <c r="BI23">
        <v>0.58505823999999995</v>
      </c>
      <c r="BJ23">
        <v>0.75294163999999997</v>
      </c>
      <c r="BK23">
        <v>0.67805278999999996</v>
      </c>
      <c r="BL23">
        <v>0.79670540000000001</v>
      </c>
      <c r="BM23">
        <v>0.46997238000000002</v>
      </c>
      <c r="BN23">
        <v>0.45055534000000003</v>
      </c>
      <c r="BO23">
        <v>0.46054014999999998</v>
      </c>
      <c r="BP23">
        <v>0.57554963999999997</v>
      </c>
      <c r="BQ23">
        <v>0.43995128999999999</v>
      </c>
      <c r="BR23">
        <v>0.26869944000000001</v>
      </c>
      <c r="BS23">
        <v>0.53093497000000001</v>
      </c>
      <c r="BT23">
        <v>0.69552895999999997</v>
      </c>
      <c r="BU23">
        <v>0.33901588999999999</v>
      </c>
      <c r="BV23">
        <v>0.62582156</v>
      </c>
      <c r="BW23">
        <v>0.80050363000000002</v>
      </c>
      <c r="BX23">
        <v>0.77771888</v>
      </c>
      <c r="BY23">
        <v>0.74956462000000001</v>
      </c>
      <c r="BZ23">
        <v>0.71346613000000003</v>
      </c>
      <c r="CA23">
        <v>0.57554963999999997</v>
      </c>
      <c r="CB23">
        <v>0.56018305999999995</v>
      </c>
      <c r="CC23">
        <v>0.75788063999999999</v>
      </c>
      <c r="CD23">
        <v>0.35748208999999997</v>
      </c>
      <c r="CE23">
        <v>0.76267565999999998</v>
      </c>
      <c r="CF23">
        <v>0.63289518</v>
      </c>
      <c r="CG23">
        <v>0.55472893000000001</v>
      </c>
      <c r="CH23">
        <v>0.77771888</v>
      </c>
      <c r="CI23">
        <v>0.37421225000000002</v>
      </c>
      <c r="CJ23">
        <v>0.65246311000000001</v>
      </c>
      <c r="CK23">
        <v>0.41655281999999999</v>
      </c>
      <c r="CL23">
        <v>0.55472893000000001</v>
      </c>
      <c r="CM23">
        <v>0.58037192000000004</v>
      </c>
      <c r="CN23">
        <v>0.60668984000000004</v>
      </c>
      <c r="CO23">
        <v>0.75294163999999997</v>
      </c>
      <c r="CP23">
        <v>0.62939617999999997</v>
      </c>
      <c r="CQ23">
        <v>0.68323787999999996</v>
      </c>
      <c r="CR23">
        <v>0.45055534000000003</v>
      </c>
      <c r="CS23">
        <v>0.66995603000000004</v>
      </c>
      <c r="CT23">
        <v>0.72375935000000002</v>
      </c>
      <c r="CU23">
        <v>0.47890864999999999</v>
      </c>
      <c r="CV23">
        <v>0.51763661999999999</v>
      </c>
      <c r="CW23">
        <v>0.26869944000000001</v>
      </c>
      <c r="CX23">
        <v>0.51763661999999999</v>
      </c>
      <c r="CY23">
        <v>0.62939617999999997</v>
      </c>
      <c r="CZ23">
        <v>0.66432859</v>
      </c>
      <c r="DA23">
        <v>0.47890864999999999</v>
      </c>
      <c r="DB23">
        <v>0.58505823999999995</v>
      </c>
      <c r="DC23">
        <v>0.71766096000000001</v>
      </c>
      <c r="DD23">
        <v>0.79281734999999998</v>
      </c>
      <c r="DE23">
        <v>0.51763661999999999</v>
      </c>
      <c r="DF23">
        <v>0.73155424999999996</v>
      </c>
      <c r="DG23">
        <v>0.65551040000000005</v>
      </c>
      <c r="DH23">
        <v>0.79924728</v>
      </c>
      <c r="DI23">
        <v>0.74436544000000004</v>
      </c>
      <c r="DJ23">
        <v>0.73716731999999996</v>
      </c>
      <c r="DK23">
        <v>0.73531747999999997</v>
      </c>
      <c r="DL23">
        <v>0.67539780000000005</v>
      </c>
      <c r="DM23">
        <v>0.61069706999999995</v>
      </c>
      <c r="DN23">
        <v>0.45055534000000003</v>
      </c>
      <c r="DO23">
        <v>0.70248628999999996</v>
      </c>
      <c r="DP23">
        <v>0.68577052000000005</v>
      </c>
      <c r="DQ23">
        <v>0.77186566000000001</v>
      </c>
      <c r="DR23">
        <v>0.68066572000000003</v>
      </c>
      <c r="DS23">
        <v>0.62582156</v>
      </c>
      <c r="DT23">
        <v>0.26869944000000001</v>
      </c>
      <c r="DU23">
        <v>0.68826483000000005</v>
      </c>
      <c r="DV23">
        <v>0.66144122999999999</v>
      </c>
      <c r="DW23">
        <v>0.75625072999999998</v>
      </c>
      <c r="DX23">
        <v>0.46054014999999998</v>
      </c>
      <c r="DY23">
        <v>0.66716629999999999</v>
      </c>
      <c r="DZ23">
        <v>0.73344662000000005</v>
      </c>
      <c r="EA23">
        <v>0.73344662000000005</v>
      </c>
      <c r="EB23">
        <v>0.78748600999999996</v>
      </c>
      <c r="EC23">
        <v>0.65551040000000005</v>
      </c>
      <c r="ED23">
        <v>0.71132795000000004</v>
      </c>
      <c r="EE23">
        <v>0.72574296000000005</v>
      </c>
      <c r="EF23">
        <v>0.74080573999999999</v>
      </c>
      <c r="EG23">
        <v>0.80050363000000002</v>
      </c>
      <c r="EH23">
        <v>0.81601853000000002</v>
      </c>
      <c r="EI23">
        <v>0.78883513999999999</v>
      </c>
      <c r="EJ23">
        <v>0.75788063999999999</v>
      </c>
      <c r="EK23">
        <v>0.50319435000000001</v>
      </c>
      <c r="EL23">
        <v>0.71766096000000001</v>
      </c>
      <c r="EM23">
        <v>0.66995603000000004</v>
      </c>
      <c r="EN23">
        <v>0.65551040000000005</v>
      </c>
      <c r="EO23">
        <v>0.65246311000000001</v>
      </c>
      <c r="EP23">
        <v>0.62216800999999999</v>
      </c>
      <c r="EQ23">
        <v>0.33901588999999999</v>
      </c>
    </row>
    <row r="24" spans="1:147" x14ac:dyDescent="0.35">
      <c r="A24" s="3">
        <v>33390</v>
      </c>
      <c r="B24">
        <v>1</v>
      </c>
      <c r="C24">
        <v>0.80603924999999998</v>
      </c>
      <c r="D24">
        <v>0.74024361999999999</v>
      </c>
      <c r="E24">
        <v>0.46013184000000001</v>
      </c>
      <c r="F24">
        <v>0.61794532000000002</v>
      </c>
      <c r="G24">
        <v>0.33864651000000001</v>
      </c>
      <c r="H24">
        <v>0.63582461999999995</v>
      </c>
      <c r="I24">
        <v>0.78824112999999996</v>
      </c>
      <c r="J24">
        <v>0.74024361999999999</v>
      </c>
      <c r="K24">
        <v>0.69966364000000003</v>
      </c>
      <c r="L24">
        <v>0.71917050000000005</v>
      </c>
      <c r="M24">
        <v>0.63582461999999995</v>
      </c>
      <c r="N24">
        <v>0.76675523999999995</v>
      </c>
      <c r="O24">
        <v>0.76209914999999995</v>
      </c>
      <c r="P24">
        <v>0.64246767000000005</v>
      </c>
      <c r="Q24">
        <v>0.65195647999999995</v>
      </c>
      <c r="R24">
        <v>0.69261139000000005</v>
      </c>
      <c r="S24">
        <v>0.76675523999999995</v>
      </c>
      <c r="T24">
        <v>0.75237156999999999</v>
      </c>
      <c r="U24">
        <v>0.58459026999999997</v>
      </c>
      <c r="V24">
        <v>0.76366588000000002</v>
      </c>
      <c r="W24">
        <v>0.42825271999999998</v>
      </c>
      <c r="X24">
        <v>0.54864146999999996</v>
      </c>
      <c r="Y24">
        <v>0.66381478999999999</v>
      </c>
      <c r="Z24">
        <v>0.78824112999999996</v>
      </c>
      <c r="AA24">
        <v>0.69966364000000003</v>
      </c>
      <c r="AB24">
        <v>0.51014024999999996</v>
      </c>
      <c r="AC24">
        <v>0.73099815000000001</v>
      </c>
      <c r="AD24">
        <v>0.49505735000000001</v>
      </c>
      <c r="AE24">
        <v>0.66381478999999999</v>
      </c>
      <c r="AF24">
        <v>0.63917955000000004</v>
      </c>
      <c r="AG24">
        <v>0.71292168</v>
      </c>
      <c r="AH24">
        <v>0.72714933999999998</v>
      </c>
      <c r="AI24">
        <v>0.56500691000000003</v>
      </c>
      <c r="AJ24">
        <v>0.77568941999999996</v>
      </c>
      <c r="AK24">
        <v>0.74203193000000001</v>
      </c>
      <c r="AL24">
        <v>0.79738105000000004</v>
      </c>
      <c r="AM24">
        <v>0.57990649000000005</v>
      </c>
      <c r="AN24">
        <v>0.58914553999999997</v>
      </c>
      <c r="AO24">
        <v>0.76521782000000005</v>
      </c>
      <c r="AP24">
        <v>0.73099815000000001</v>
      </c>
      <c r="AQ24">
        <v>0.81654020999999999</v>
      </c>
      <c r="AR24">
        <v>0.71078485999999996</v>
      </c>
      <c r="AS24">
        <v>0.75730730999999996</v>
      </c>
      <c r="AT24">
        <v>0.5367653</v>
      </c>
      <c r="AU24">
        <v>0.67753057999999999</v>
      </c>
      <c r="AV24">
        <v>0.51014024999999996</v>
      </c>
      <c r="AW24">
        <v>0.80843147999999998</v>
      </c>
      <c r="AX24">
        <v>0.40316075000000001</v>
      </c>
      <c r="AY24">
        <v>0.38911038999999997</v>
      </c>
      <c r="AZ24">
        <v>0.35710818</v>
      </c>
      <c r="BA24">
        <v>0.76675523999999995</v>
      </c>
      <c r="BB24">
        <v>0.67753057999999999</v>
      </c>
      <c r="BC24">
        <v>0.83471202</v>
      </c>
      <c r="BD24">
        <v>0.81078938</v>
      </c>
      <c r="BE24">
        <v>0.80361168000000005</v>
      </c>
      <c r="BF24">
        <v>0.37383379999999999</v>
      </c>
      <c r="BG24">
        <v>0.58914553999999997</v>
      </c>
      <c r="BH24">
        <v>0.71078485999999996</v>
      </c>
      <c r="BI24">
        <v>0.59357908000000004</v>
      </c>
      <c r="BJ24">
        <v>0.74728302999999996</v>
      </c>
      <c r="BK24">
        <v>0.66943878999999995</v>
      </c>
      <c r="BL24">
        <v>0.79610607</v>
      </c>
      <c r="BM24">
        <v>0.47849268</v>
      </c>
      <c r="BN24">
        <v>0.43955104</v>
      </c>
      <c r="BO24">
        <v>0.45015101000000002</v>
      </c>
      <c r="BP24">
        <v>0.59357908000000004</v>
      </c>
      <c r="BQ24">
        <v>0.43955104</v>
      </c>
      <c r="BR24">
        <v>0.23746083000000001</v>
      </c>
      <c r="BS24">
        <v>0.54280890999999998</v>
      </c>
      <c r="BT24">
        <v>0.69261139000000005</v>
      </c>
      <c r="BU24">
        <v>0.35710818</v>
      </c>
      <c r="BV24">
        <v>0.63240014</v>
      </c>
      <c r="BW24">
        <v>0.80238430999999999</v>
      </c>
      <c r="BX24">
        <v>0.77276500000000004</v>
      </c>
      <c r="BY24">
        <v>0.74899676999999998</v>
      </c>
      <c r="BZ24">
        <v>0.72519062000000001</v>
      </c>
      <c r="CA24">
        <v>0.56500691000000003</v>
      </c>
      <c r="CB24">
        <v>0.56500691000000003</v>
      </c>
      <c r="CC24">
        <v>0.74728302999999996</v>
      </c>
      <c r="CD24">
        <v>0.35710818</v>
      </c>
      <c r="CE24">
        <v>0.76366588000000002</v>
      </c>
      <c r="CF24">
        <v>0.63240014</v>
      </c>
      <c r="CG24">
        <v>0.54280890999999998</v>
      </c>
      <c r="CH24">
        <v>0.77128302999999998</v>
      </c>
      <c r="CI24">
        <v>0.38911038999999997</v>
      </c>
      <c r="CJ24">
        <v>0.64885377</v>
      </c>
      <c r="CK24">
        <v>0.43955104</v>
      </c>
      <c r="CL24">
        <v>0.59357908000000004</v>
      </c>
      <c r="CM24">
        <v>0.59357908000000004</v>
      </c>
      <c r="CN24">
        <v>0.59789718000000003</v>
      </c>
      <c r="CO24">
        <v>0.75892017000000001</v>
      </c>
      <c r="CP24">
        <v>0.62890318999999995</v>
      </c>
      <c r="CQ24">
        <v>0.68773627999999998</v>
      </c>
      <c r="CR24">
        <v>0.43955104</v>
      </c>
      <c r="CS24">
        <v>0.64885377</v>
      </c>
      <c r="CT24">
        <v>0.72519062000000001</v>
      </c>
      <c r="CU24">
        <v>0.48697780000000002</v>
      </c>
      <c r="CV24">
        <v>0.56500691000000003</v>
      </c>
      <c r="CW24">
        <v>0.26834253000000002</v>
      </c>
      <c r="CX24">
        <v>0.51720312999999996</v>
      </c>
      <c r="CY24">
        <v>0.62533064999999999</v>
      </c>
      <c r="CZ24">
        <v>0.66665076999999995</v>
      </c>
      <c r="DA24">
        <v>0.46013184000000001</v>
      </c>
      <c r="DB24">
        <v>0.51720312999999996</v>
      </c>
      <c r="DC24">
        <v>0.71711382000000001</v>
      </c>
      <c r="DD24">
        <v>0.78416282999999998</v>
      </c>
      <c r="DE24">
        <v>0.54280890999999998</v>
      </c>
      <c r="DF24">
        <v>0.72908499999999998</v>
      </c>
      <c r="DG24">
        <v>0.65500192999999995</v>
      </c>
      <c r="DH24">
        <v>0.79864621999999996</v>
      </c>
      <c r="DI24">
        <v>0.74555123000000001</v>
      </c>
      <c r="DJ24">
        <v>0.74380100000000005</v>
      </c>
      <c r="DK24">
        <v>0.73660756999999999</v>
      </c>
      <c r="DL24">
        <v>0.66665076999999995</v>
      </c>
      <c r="DM24">
        <v>0.61412520999999998</v>
      </c>
      <c r="DN24">
        <v>0.43955104</v>
      </c>
      <c r="DO24">
        <v>0.69734629000000004</v>
      </c>
      <c r="DP24">
        <v>0.68014189000000003</v>
      </c>
      <c r="DQ24">
        <v>0.77423372000000001</v>
      </c>
      <c r="DR24">
        <v>0.68014189000000003</v>
      </c>
      <c r="DS24">
        <v>0.61794532000000002</v>
      </c>
      <c r="DT24">
        <v>0.26834253000000002</v>
      </c>
      <c r="DU24">
        <v>0.68271245999999997</v>
      </c>
      <c r="DV24">
        <v>0.66092918000000001</v>
      </c>
      <c r="DW24">
        <v>0.75237156999999999</v>
      </c>
      <c r="DX24">
        <v>0.43955104</v>
      </c>
      <c r="DY24">
        <v>0.65799218000000004</v>
      </c>
      <c r="DZ24">
        <v>0.73475895000000002</v>
      </c>
      <c r="EA24">
        <v>0.73843565</v>
      </c>
      <c r="EB24">
        <v>0.78416282999999998</v>
      </c>
      <c r="EC24">
        <v>0.65799218000000004</v>
      </c>
      <c r="ED24">
        <v>0.71078485999999996</v>
      </c>
      <c r="EE24">
        <v>0.71711382000000001</v>
      </c>
      <c r="EF24">
        <v>0.72714933999999998</v>
      </c>
      <c r="EG24">
        <v>0.80114770999999996</v>
      </c>
      <c r="EH24">
        <v>0.81540603</v>
      </c>
      <c r="EI24">
        <v>0.78416282999999998</v>
      </c>
      <c r="EJ24">
        <v>0.74728302999999996</v>
      </c>
      <c r="EK24">
        <v>0.47849268</v>
      </c>
      <c r="EL24">
        <v>0.71711382000000001</v>
      </c>
      <c r="EM24">
        <v>0.67218043999999999</v>
      </c>
      <c r="EN24">
        <v>0.64885377</v>
      </c>
      <c r="EO24">
        <v>0.65799218000000004</v>
      </c>
      <c r="EP24">
        <v>0.61794532000000002</v>
      </c>
      <c r="EQ24">
        <v>0.31807111999999998</v>
      </c>
    </row>
    <row r="25" spans="1:147" x14ac:dyDescent="0.35">
      <c r="A25" s="3">
        <v>33420</v>
      </c>
      <c r="B25">
        <v>1</v>
      </c>
      <c r="C25">
        <v>0.80754272000000005</v>
      </c>
      <c r="D25">
        <v>0.75265618000000001</v>
      </c>
      <c r="E25">
        <v>0.49526867000000002</v>
      </c>
      <c r="F25">
        <v>0.62192325000000004</v>
      </c>
      <c r="G25">
        <v>0.33883095000000002</v>
      </c>
      <c r="H25">
        <v>0.63607278</v>
      </c>
      <c r="I25">
        <v>0.79382436999999995</v>
      </c>
      <c r="J25">
        <v>0.73688703</v>
      </c>
      <c r="K25">
        <v>0.71319350000000004</v>
      </c>
      <c r="L25">
        <v>0.70669588999999999</v>
      </c>
      <c r="M25">
        <v>0.61818828999999997</v>
      </c>
      <c r="N25">
        <v>0.77007797</v>
      </c>
      <c r="O25">
        <v>0.76395422999999996</v>
      </c>
      <c r="P25">
        <v>0.63942869000000002</v>
      </c>
      <c r="Q25">
        <v>0.67243951000000002</v>
      </c>
      <c r="R25">
        <v>0.71944432000000003</v>
      </c>
      <c r="S25">
        <v>0.76395422999999996</v>
      </c>
      <c r="T25">
        <v>0.75265618000000001</v>
      </c>
      <c r="U25">
        <v>0.58013886999999997</v>
      </c>
      <c r="V25">
        <v>0.76550667999999999</v>
      </c>
      <c r="W25">
        <v>0.47870036999999999</v>
      </c>
      <c r="X25">
        <v>0.54303159999999995</v>
      </c>
      <c r="Y25">
        <v>0.66407132000000002</v>
      </c>
      <c r="Z25">
        <v>0.78307532000000002</v>
      </c>
      <c r="AA25">
        <v>0.69526200999999999</v>
      </c>
      <c r="AB25">
        <v>0.48718732999999997</v>
      </c>
      <c r="AC25">
        <v>0.73127578999999998</v>
      </c>
      <c r="AD25">
        <v>0.49526867000000002</v>
      </c>
      <c r="AE25">
        <v>0.67779129999999999</v>
      </c>
      <c r="AF25">
        <v>0.65824693999999995</v>
      </c>
      <c r="AG25">
        <v>0.72147625999999998</v>
      </c>
      <c r="AH25">
        <v>0.72147625999999998</v>
      </c>
      <c r="AI25">
        <v>0.54303159999999995</v>
      </c>
      <c r="AJ25">
        <v>0.77598177000000002</v>
      </c>
      <c r="AK25">
        <v>0.74052426000000005</v>
      </c>
      <c r="AL25">
        <v>0.80268565999999997</v>
      </c>
      <c r="AM25">
        <v>0.55450266000000004</v>
      </c>
      <c r="AN25">
        <v>0.59381518</v>
      </c>
      <c r="AO25">
        <v>0.76704461000000002</v>
      </c>
      <c r="AP25">
        <v>0.73127578999999998</v>
      </c>
      <c r="AQ25">
        <v>0.81684639000000003</v>
      </c>
      <c r="AR25">
        <v>0.71319350000000004</v>
      </c>
      <c r="AS25">
        <v>0.77007797</v>
      </c>
      <c r="AT25">
        <v>0.54886564000000004</v>
      </c>
      <c r="AU25">
        <v>0.66969703000000003</v>
      </c>
      <c r="AV25">
        <v>0.50298067000000002</v>
      </c>
      <c r="AW25">
        <v>0.80873488999999998</v>
      </c>
      <c r="AX25">
        <v>0.40335418000000001</v>
      </c>
      <c r="AY25">
        <v>0.35729487999999998</v>
      </c>
      <c r="AZ25">
        <v>0.41635664999999999</v>
      </c>
      <c r="BA25">
        <v>0.76704461000000002</v>
      </c>
      <c r="BB25">
        <v>0.67779129999999999</v>
      </c>
      <c r="BC25">
        <v>0.83400903000000004</v>
      </c>
      <c r="BD25">
        <v>0.80991846999999995</v>
      </c>
      <c r="BE25">
        <v>0.80268565999999997</v>
      </c>
      <c r="BF25">
        <v>0.35729487999999998</v>
      </c>
      <c r="BG25">
        <v>0.61818828999999997</v>
      </c>
      <c r="BH25">
        <v>0.70889038000000004</v>
      </c>
      <c r="BI25">
        <v>0.58938042000000002</v>
      </c>
      <c r="BJ25">
        <v>0.7543185</v>
      </c>
      <c r="BK25">
        <v>0.66690815999999997</v>
      </c>
      <c r="BL25">
        <v>0.79768070000000002</v>
      </c>
      <c r="BM25">
        <v>0.50298067000000002</v>
      </c>
      <c r="BN25">
        <v>0.42845047000000003</v>
      </c>
      <c r="BO25">
        <v>0.46033570000000001</v>
      </c>
      <c r="BP25">
        <v>0.58938042000000002</v>
      </c>
      <c r="BQ25">
        <v>0.42845047000000003</v>
      </c>
      <c r="BR25">
        <v>0.26852074999999997</v>
      </c>
      <c r="BS25">
        <v>0.53698648000000004</v>
      </c>
      <c r="BT25">
        <v>0.69045652999999996</v>
      </c>
      <c r="BU25">
        <v>0.33883095000000002</v>
      </c>
      <c r="BV25">
        <v>0.60644949999999997</v>
      </c>
      <c r="BW25">
        <v>0.80020223000000001</v>
      </c>
      <c r="BX25">
        <v>0.77305637000000005</v>
      </c>
      <c r="BY25">
        <v>0.74756597000000002</v>
      </c>
      <c r="BZ25">
        <v>0.72147625999999998</v>
      </c>
      <c r="CA25">
        <v>0.59381518</v>
      </c>
      <c r="CB25">
        <v>0.57035296000000002</v>
      </c>
      <c r="CC25">
        <v>0.75097689000000001</v>
      </c>
      <c r="CD25">
        <v>0.40335418000000001</v>
      </c>
      <c r="CE25">
        <v>0.75759354999999995</v>
      </c>
      <c r="CF25">
        <v>0.63264730000000002</v>
      </c>
      <c r="CG25">
        <v>0.55450266000000004</v>
      </c>
      <c r="CH25">
        <v>0.76704461000000002</v>
      </c>
      <c r="CI25">
        <v>0.40335418000000001</v>
      </c>
      <c r="CJ25">
        <v>0.65525579</v>
      </c>
      <c r="CK25">
        <v>0.42845047000000003</v>
      </c>
      <c r="CL25">
        <v>0.57035296000000002</v>
      </c>
      <c r="CM25">
        <v>0.61045559999999999</v>
      </c>
      <c r="CN25">
        <v>0.59813448000000002</v>
      </c>
      <c r="CO25">
        <v>0.76080464999999997</v>
      </c>
      <c r="CP25">
        <v>0.65220942000000004</v>
      </c>
      <c r="CQ25">
        <v>0.68800017000000002</v>
      </c>
      <c r="CR25">
        <v>0.47870036999999999</v>
      </c>
      <c r="CS25">
        <v>0.65220942000000004</v>
      </c>
      <c r="CT25">
        <v>0.71105600000000002</v>
      </c>
      <c r="CU25">
        <v>0.47870036999999999</v>
      </c>
      <c r="CV25">
        <v>0.54886564000000004</v>
      </c>
      <c r="CW25">
        <v>0.29505261999999999</v>
      </c>
      <c r="CX25">
        <v>0.51741956</v>
      </c>
      <c r="CY25">
        <v>0.62557574999999999</v>
      </c>
      <c r="CZ25">
        <v>0.64271778999999996</v>
      </c>
      <c r="DA25">
        <v>0.43975088000000001</v>
      </c>
      <c r="DB25">
        <v>0.52419884999999999</v>
      </c>
      <c r="DC25">
        <v>0.72348341999999999</v>
      </c>
      <c r="DD25">
        <v>0.78168088999999996</v>
      </c>
      <c r="DE25">
        <v>0.53071469000000004</v>
      </c>
      <c r="DF25">
        <v>0.73127578999999998</v>
      </c>
      <c r="DG25">
        <v>0.65220942000000004</v>
      </c>
      <c r="DH25">
        <v>0.80268565999999997</v>
      </c>
      <c r="DI25">
        <v>0.75097689000000001</v>
      </c>
      <c r="DJ25">
        <v>0.74231314999999998</v>
      </c>
      <c r="DK25">
        <v>0.74052426000000005</v>
      </c>
      <c r="DL25">
        <v>0.66690815999999997</v>
      </c>
      <c r="DM25">
        <v>0.60234412999999998</v>
      </c>
      <c r="DN25">
        <v>0.37402276000000001</v>
      </c>
      <c r="DO25">
        <v>0.71105600000000002</v>
      </c>
      <c r="DP25">
        <v>0.67779129999999999</v>
      </c>
      <c r="DQ25">
        <v>0.76704461000000002</v>
      </c>
      <c r="DR25">
        <v>0.68297478</v>
      </c>
      <c r="DS25">
        <v>0.62914932000000001</v>
      </c>
      <c r="DT25">
        <v>0.33883095000000002</v>
      </c>
      <c r="DU25">
        <v>0.67513712999999997</v>
      </c>
      <c r="DV25">
        <v>0.64910577999999997</v>
      </c>
      <c r="DW25">
        <v>0.74583359999999999</v>
      </c>
      <c r="DX25">
        <v>0.37402276000000001</v>
      </c>
      <c r="DY25">
        <v>0.64271778999999996</v>
      </c>
      <c r="DZ25">
        <v>0.72936202000000006</v>
      </c>
      <c r="EA25">
        <v>0.74052426000000005</v>
      </c>
      <c r="EB25">
        <v>0.78582918999999996</v>
      </c>
      <c r="EC25">
        <v>0.66407132000000002</v>
      </c>
      <c r="ED25">
        <v>0.70889038000000004</v>
      </c>
      <c r="EE25">
        <v>0.71319350000000004</v>
      </c>
      <c r="EF25">
        <v>0.72546637999999997</v>
      </c>
      <c r="EG25">
        <v>0.79640529000000004</v>
      </c>
      <c r="EH25">
        <v>0.80873488999999998</v>
      </c>
      <c r="EI25">
        <v>0.78582918999999996</v>
      </c>
      <c r="EJ25">
        <v>0.74583359999999999</v>
      </c>
      <c r="EK25">
        <v>0.47870036999999999</v>
      </c>
      <c r="EL25">
        <v>0.71105600000000002</v>
      </c>
      <c r="EM25">
        <v>0.65824693999999995</v>
      </c>
      <c r="EN25">
        <v>0.65525579</v>
      </c>
      <c r="EO25">
        <v>0.66969703000000003</v>
      </c>
      <c r="EP25">
        <v>0.63264730000000002</v>
      </c>
      <c r="EQ25">
        <v>0.31825334</v>
      </c>
    </row>
    <row r="26" spans="1:147" x14ac:dyDescent="0.35">
      <c r="A26" s="3">
        <v>33451</v>
      </c>
      <c r="B26">
        <v>1</v>
      </c>
      <c r="C26">
        <v>0.80513212999999995</v>
      </c>
      <c r="D26">
        <v>0.75265618000000001</v>
      </c>
      <c r="E26">
        <v>0.46033570000000001</v>
      </c>
      <c r="F26">
        <v>0.61045559999999999</v>
      </c>
      <c r="G26">
        <v>0.31825334</v>
      </c>
      <c r="H26">
        <v>0.63264730000000002</v>
      </c>
      <c r="I26">
        <v>0.79120228000000004</v>
      </c>
      <c r="J26">
        <v>0.73127578999999998</v>
      </c>
      <c r="K26">
        <v>0.71105600000000002</v>
      </c>
      <c r="L26">
        <v>0.69761318000000005</v>
      </c>
      <c r="M26">
        <v>0.61436709</v>
      </c>
      <c r="N26">
        <v>0.76395422999999996</v>
      </c>
      <c r="O26">
        <v>0.74231314999999998</v>
      </c>
      <c r="P26">
        <v>0.63942869000000002</v>
      </c>
      <c r="Q26">
        <v>0.67779129999999999</v>
      </c>
      <c r="R26">
        <v>0.71944432000000003</v>
      </c>
      <c r="S26">
        <v>0.76856827999999999</v>
      </c>
      <c r="T26">
        <v>0.74756597000000002</v>
      </c>
      <c r="U26">
        <v>0.59381518</v>
      </c>
      <c r="V26">
        <v>0.75265618000000001</v>
      </c>
      <c r="W26">
        <v>0.47870036999999999</v>
      </c>
      <c r="X26">
        <v>0.54303159999999995</v>
      </c>
      <c r="Y26">
        <v>0.65824693999999995</v>
      </c>
      <c r="Z26">
        <v>0.78582918999999996</v>
      </c>
      <c r="AA26">
        <v>0.68800017000000002</v>
      </c>
      <c r="AB26">
        <v>0.53071469000000004</v>
      </c>
      <c r="AC26">
        <v>0.72546637999999997</v>
      </c>
      <c r="AD26">
        <v>0.47870036999999999</v>
      </c>
      <c r="AE26">
        <v>0.67513712999999997</v>
      </c>
      <c r="AF26">
        <v>0.64910577999999997</v>
      </c>
      <c r="AG26">
        <v>0.71319350000000004</v>
      </c>
      <c r="AH26">
        <v>0.71738698000000001</v>
      </c>
      <c r="AI26">
        <v>0.55450266000000004</v>
      </c>
      <c r="AJ26">
        <v>0.77305637000000005</v>
      </c>
      <c r="AK26">
        <v>0.74052426000000005</v>
      </c>
      <c r="AL26">
        <v>0.79382436999999995</v>
      </c>
      <c r="AM26">
        <v>0.53698648000000004</v>
      </c>
      <c r="AN26">
        <v>0.59813448000000002</v>
      </c>
      <c r="AO26">
        <v>0.76856827999999999</v>
      </c>
      <c r="AP26">
        <v>0.73316755</v>
      </c>
      <c r="AQ26">
        <v>0.8190923</v>
      </c>
      <c r="AR26">
        <v>0.70447174999999995</v>
      </c>
      <c r="AS26">
        <v>0.76238698000000005</v>
      </c>
      <c r="AT26">
        <v>0.55995538</v>
      </c>
      <c r="AU26">
        <v>0.65824693999999995</v>
      </c>
      <c r="AV26">
        <v>0.50298067000000002</v>
      </c>
      <c r="AW26">
        <v>0.80873488999999998</v>
      </c>
      <c r="AX26">
        <v>0.38930160000000003</v>
      </c>
      <c r="AY26">
        <v>0.31825334</v>
      </c>
      <c r="AZ26">
        <v>0.42845047000000003</v>
      </c>
      <c r="BA26">
        <v>0.76856827999999999</v>
      </c>
      <c r="BB26">
        <v>0.68297478</v>
      </c>
      <c r="BC26">
        <v>0.82883562</v>
      </c>
      <c r="BD26">
        <v>0.80754272000000005</v>
      </c>
      <c r="BE26">
        <v>0.80513212999999995</v>
      </c>
      <c r="BF26">
        <v>0.35729487999999998</v>
      </c>
      <c r="BG26">
        <v>0.61045559999999999</v>
      </c>
      <c r="BH26">
        <v>0.70447174999999995</v>
      </c>
      <c r="BI26">
        <v>0.57531789</v>
      </c>
      <c r="BJ26">
        <v>0.75097689000000001</v>
      </c>
      <c r="BK26">
        <v>0.66407132000000002</v>
      </c>
      <c r="BL26">
        <v>0.79768070000000002</v>
      </c>
      <c r="BM26">
        <v>0.50298067000000002</v>
      </c>
      <c r="BN26">
        <v>0.42845047000000003</v>
      </c>
      <c r="BO26">
        <v>0.42845047000000003</v>
      </c>
      <c r="BP26">
        <v>0.58938042000000002</v>
      </c>
      <c r="BQ26">
        <v>0.41635664999999999</v>
      </c>
      <c r="BR26">
        <v>0.2376375</v>
      </c>
      <c r="BS26">
        <v>0.52419884999999999</v>
      </c>
      <c r="BT26">
        <v>0.68040341999999998</v>
      </c>
      <c r="BU26">
        <v>0.35729487999999998</v>
      </c>
      <c r="BV26">
        <v>0.59381518</v>
      </c>
      <c r="BW26">
        <v>0.7989463</v>
      </c>
      <c r="BX26">
        <v>0.77157390999999997</v>
      </c>
      <c r="BY26">
        <v>0.74756597000000002</v>
      </c>
      <c r="BZ26">
        <v>0.71530360000000004</v>
      </c>
      <c r="CA26">
        <v>0.58938042000000002</v>
      </c>
      <c r="CB26">
        <v>0.57531789</v>
      </c>
      <c r="CC26">
        <v>0.74408280000000004</v>
      </c>
      <c r="CD26">
        <v>0.42845047000000003</v>
      </c>
      <c r="CE26">
        <v>0.7543185</v>
      </c>
      <c r="CF26">
        <v>0.63607278</v>
      </c>
      <c r="CG26">
        <v>0.55450266000000004</v>
      </c>
      <c r="CH26">
        <v>0.75759354999999995</v>
      </c>
      <c r="CI26">
        <v>0.42845047000000003</v>
      </c>
      <c r="CJ26">
        <v>0.64910577999999997</v>
      </c>
      <c r="CK26">
        <v>0.40335418000000001</v>
      </c>
      <c r="CL26">
        <v>0.58482392000000005</v>
      </c>
      <c r="CM26">
        <v>0.61818828999999997</v>
      </c>
      <c r="CN26">
        <v>0.58013886999999997</v>
      </c>
      <c r="CO26">
        <v>0.75759354999999995</v>
      </c>
      <c r="CP26">
        <v>0.64594267000000005</v>
      </c>
      <c r="CQ26">
        <v>0.68550663000000001</v>
      </c>
      <c r="CR26">
        <v>0.49526867000000002</v>
      </c>
      <c r="CS26">
        <v>0.66118482999999995</v>
      </c>
      <c r="CT26">
        <v>0.70669588999999999</v>
      </c>
      <c r="CU26">
        <v>0.48718732999999997</v>
      </c>
      <c r="CV26">
        <v>0.55450266000000004</v>
      </c>
      <c r="CW26">
        <v>0.29505261999999999</v>
      </c>
      <c r="CX26">
        <v>0.51741956</v>
      </c>
      <c r="CY26">
        <v>0.62192325000000004</v>
      </c>
      <c r="CZ26">
        <v>0.64910577999999997</v>
      </c>
      <c r="DA26">
        <v>0.42845047000000003</v>
      </c>
      <c r="DB26">
        <v>0.52419884999999999</v>
      </c>
      <c r="DC26">
        <v>0.71319350000000004</v>
      </c>
      <c r="DD26">
        <v>0.78027451999999997</v>
      </c>
      <c r="DE26">
        <v>0.53698648000000004</v>
      </c>
      <c r="DF26">
        <v>0.72742572999999999</v>
      </c>
      <c r="DG26">
        <v>0.64910577999999997</v>
      </c>
      <c r="DH26">
        <v>0.79640529000000004</v>
      </c>
      <c r="DI26">
        <v>0.75265618000000001</v>
      </c>
      <c r="DJ26">
        <v>0.72546637999999997</v>
      </c>
      <c r="DK26">
        <v>0.73688703</v>
      </c>
      <c r="DL26">
        <v>0.66690815999999997</v>
      </c>
      <c r="DM26">
        <v>0.59381518</v>
      </c>
      <c r="DN26">
        <v>0.37402276000000001</v>
      </c>
      <c r="DO26">
        <v>0.70889038000000004</v>
      </c>
      <c r="DP26">
        <v>0.68800017000000002</v>
      </c>
      <c r="DQ26">
        <v>0.76395422999999996</v>
      </c>
      <c r="DR26">
        <v>0.67243951000000002</v>
      </c>
      <c r="DS26">
        <v>0.62557574999999999</v>
      </c>
      <c r="DT26">
        <v>0.31825334</v>
      </c>
      <c r="DU26">
        <v>0.65824693999999995</v>
      </c>
      <c r="DV26">
        <v>0.66407132000000002</v>
      </c>
      <c r="DW26">
        <v>0.74928026999999997</v>
      </c>
      <c r="DX26">
        <v>0.38930160000000003</v>
      </c>
      <c r="DY26">
        <v>0.64594267000000005</v>
      </c>
      <c r="DZ26">
        <v>0.73316755</v>
      </c>
      <c r="EA26">
        <v>0.74583359999999999</v>
      </c>
      <c r="EB26">
        <v>0.78582918999999996</v>
      </c>
      <c r="EC26">
        <v>0.66969703000000003</v>
      </c>
      <c r="ED26">
        <v>0.70447174999999995</v>
      </c>
      <c r="EE26">
        <v>0.70221716000000001</v>
      </c>
      <c r="EF26">
        <v>0.72546637999999997</v>
      </c>
      <c r="EG26">
        <v>0.79120228000000004</v>
      </c>
      <c r="EH26">
        <v>0.80873488999999998</v>
      </c>
      <c r="EI26">
        <v>0.78168088999999996</v>
      </c>
      <c r="EJ26">
        <v>0.73316755</v>
      </c>
      <c r="EK26">
        <v>0.46033570000000001</v>
      </c>
      <c r="EL26">
        <v>0.71105600000000002</v>
      </c>
      <c r="EM26">
        <v>0.65220942000000004</v>
      </c>
      <c r="EN26">
        <v>0.64910577999999997</v>
      </c>
      <c r="EO26">
        <v>0.66118482999999995</v>
      </c>
      <c r="EP26">
        <v>0.61045559999999999</v>
      </c>
      <c r="EQ26">
        <v>0.26852074999999997</v>
      </c>
    </row>
    <row r="27" spans="1:147" x14ac:dyDescent="0.35">
      <c r="A27" s="3">
        <v>33482</v>
      </c>
      <c r="B27">
        <v>1</v>
      </c>
      <c r="C27">
        <v>0.80452866999999995</v>
      </c>
      <c r="D27">
        <v>0.74700091999999996</v>
      </c>
      <c r="E27">
        <v>0.46935496999999998</v>
      </c>
      <c r="F27">
        <v>0.60597093999999996</v>
      </c>
      <c r="G27">
        <v>0.31788938</v>
      </c>
      <c r="H27">
        <v>0.66067429</v>
      </c>
      <c r="I27">
        <v>0.79452321000000004</v>
      </c>
      <c r="J27">
        <v>0.74175153999999999</v>
      </c>
      <c r="K27">
        <v>0.71051450999999999</v>
      </c>
      <c r="L27">
        <v>0.70615717</v>
      </c>
      <c r="M27">
        <v>0.61770305999999997</v>
      </c>
      <c r="N27">
        <v>0.76798938999999999</v>
      </c>
      <c r="O27">
        <v>0.74175153999999999</v>
      </c>
      <c r="P27">
        <v>0.63215370999999998</v>
      </c>
      <c r="Q27">
        <v>0.67192211999999996</v>
      </c>
      <c r="R27">
        <v>0.70835026999999995</v>
      </c>
      <c r="S27">
        <v>0.76492981000000004</v>
      </c>
      <c r="T27">
        <v>0.75040960999999995</v>
      </c>
      <c r="U27">
        <v>0.58891132999999996</v>
      </c>
      <c r="V27">
        <v>0.74871410000000005</v>
      </c>
      <c r="W27">
        <v>0.47828557999999999</v>
      </c>
      <c r="X27">
        <v>0.51698732000000003</v>
      </c>
      <c r="Y27">
        <v>0.65474882000000001</v>
      </c>
      <c r="Z27">
        <v>0.77684038</v>
      </c>
      <c r="AA27">
        <v>0.68747318000000002</v>
      </c>
      <c r="AB27">
        <v>0.50992610000000005</v>
      </c>
      <c r="AC27">
        <v>0.71889747999999998</v>
      </c>
      <c r="AD27">
        <v>0.46935496999999998</v>
      </c>
      <c r="AE27">
        <v>0.65773817000000001</v>
      </c>
      <c r="AF27">
        <v>0.65474882000000001</v>
      </c>
      <c r="AG27">
        <v>0.71684146000000004</v>
      </c>
      <c r="AH27">
        <v>0.72687376000000004</v>
      </c>
      <c r="AI27">
        <v>0.54258686</v>
      </c>
      <c r="AJ27">
        <v>0.77539793999999995</v>
      </c>
      <c r="AK27">
        <v>0.73996381</v>
      </c>
      <c r="AL27">
        <v>0.79708228999999997</v>
      </c>
      <c r="AM27">
        <v>0.51698732000000003</v>
      </c>
      <c r="AN27">
        <v>0.59766056999999995</v>
      </c>
      <c r="AO27">
        <v>0.76798938999999999</v>
      </c>
      <c r="AP27">
        <v>0.71684146000000004</v>
      </c>
      <c r="AQ27">
        <v>0.81165204999999996</v>
      </c>
      <c r="AR27">
        <v>0.70615717</v>
      </c>
      <c r="AS27">
        <v>0.76798938999999999</v>
      </c>
      <c r="AT27">
        <v>0.55405209</v>
      </c>
      <c r="AU27">
        <v>0.66918131000000003</v>
      </c>
      <c r="AV27">
        <v>0.50255514000000001</v>
      </c>
      <c r="AW27">
        <v>0.80331081000000004</v>
      </c>
      <c r="AX27">
        <v>0.37364535999999998</v>
      </c>
      <c r="AY27">
        <v>0.26816477999999999</v>
      </c>
      <c r="AZ27">
        <v>0.40296785000000002</v>
      </c>
      <c r="BA27">
        <v>0.77099302000000003</v>
      </c>
      <c r="BB27">
        <v>0.67988113999999999</v>
      </c>
      <c r="BC27">
        <v>0.82926301000000002</v>
      </c>
      <c r="BD27">
        <v>0.80931175</v>
      </c>
      <c r="BE27">
        <v>0.80693762000000002</v>
      </c>
      <c r="BF27">
        <v>0.38891969999999998</v>
      </c>
      <c r="BG27">
        <v>0.60997478000000005</v>
      </c>
      <c r="BH27">
        <v>0.70835026999999995</v>
      </c>
      <c r="BI27">
        <v>0.57485640999999998</v>
      </c>
      <c r="BJ27">
        <v>0.74700091999999996</v>
      </c>
      <c r="BK27">
        <v>0.66639413999999997</v>
      </c>
      <c r="BL27">
        <v>0.79060823999999996</v>
      </c>
      <c r="BM27">
        <v>0.50255514000000001</v>
      </c>
      <c r="BN27">
        <v>0.46935496999999998</v>
      </c>
      <c r="BO27">
        <v>0.42805552000000002</v>
      </c>
      <c r="BP27">
        <v>0.58891132999999996</v>
      </c>
      <c r="BQ27">
        <v>0.40296785000000002</v>
      </c>
      <c r="BR27">
        <v>0.23728460000000001</v>
      </c>
      <c r="BS27">
        <v>0.53027603999999995</v>
      </c>
      <c r="BT27">
        <v>0.68498119000000002</v>
      </c>
      <c r="BU27">
        <v>0.35692199000000002</v>
      </c>
      <c r="BV27">
        <v>0.62143588000000005</v>
      </c>
      <c r="BW27">
        <v>0.79322855999999997</v>
      </c>
      <c r="BX27">
        <v>0.76949807000000003</v>
      </c>
      <c r="BY27">
        <v>0.73632894000000004</v>
      </c>
      <c r="BZ27">
        <v>0.71475940000000004</v>
      </c>
      <c r="CA27">
        <v>0.58435731000000002</v>
      </c>
      <c r="CB27">
        <v>0.56989411999999995</v>
      </c>
      <c r="CC27">
        <v>0.75040960999999995</v>
      </c>
      <c r="CD27">
        <v>0.41596596000000002</v>
      </c>
      <c r="CE27">
        <v>0.75539361999999999</v>
      </c>
      <c r="CF27">
        <v>0.62865778000000005</v>
      </c>
      <c r="CG27">
        <v>0.56989411999999995</v>
      </c>
      <c r="CH27">
        <v>0.76492981000000004</v>
      </c>
      <c r="CI27">
        <v>0.40296785000000002</v>
      </c>
      <c r="CJ27">
        <v>0.66067429</v>
      </c>
      <c r="CK27">
        <v>0.37364535999999998</v>
      </c>
      <c r="CL27">
        <v>0.57967480000000005</v>
      </c>
      <c r="CM27">
        <v>0.62143588000000005</v>
      </c>
      <c r="CN27">
        <v>0.58891132999999996</v>
      </c>
      <c r="CO27">
        <v>0.75539361999999999</v>
      </c>
      <c r="CP27">
        <v>0.64860249000000003</v>
      </c>
      <c r="CQ27">
        <v>0.66639413999999997</v>
      </c>
      <c r="CR27">
        <v>0.50992610000000005</v>
      </c>
      <c r="CS27">
        <v>0.64860249000000003</v>
      </c>
      <c r="CT27">
        <v>0.70393443</v>
      </c>
      <c r="CU27">
        <v>0.44994971</v>
      </c>
      <c r="CV27">
        <v>0.55405209</v>
      </c>
      <c r="CW27">
        <v>0.31788938</v>
      </c>
      <c r="CX27">
        <v>0.50992610000000005</v>
      </c>
      <c r="CY27">
        <v>0.62508627000000005</v>
      </c>
      <c r="CZ27">
        <v>0.63893113000000001</v>
      </c>
      <c r="DA27">
        <v>0.40296785000000002</v>
      </c>
      <c r="DB27">
        <v>0.52376336999999995</v>
      </c>
      <c r="DC27">
        <v>0.72687376000000004</v>
      </c>
      <c r="DD27">
        <v>0.78248673999999996</v>
      </c>
      <c r="DE27">
        <v>0.53027603999999995</v>
      </c>
      <c r="DF27">
        <v>0.72491567000000001</v>
      </c>
      <c r="DG27">
        <v>0.63215370999999998</v>
      </c>
      <c r="DH27">
        <v>0.80208385999999998</v>
      </c>
      <c r="DI27">
        <v>0.74700091999999996</v>
      </c>
      <c r="DJ27">
        <v>0.72880880999999997</v>
      </c>
      <c r="DK27">
        <v>0.73632894000000004</v>
      </c>
      <c r="DL27">
        <v>0.68498119000000002</v>
      </c>
      <c r="DM27">
        <v>0.58891132999999996</v>
      </c>
      <c r="DN27">
        <v>0.38891969999999998</v>
      </c>
      <c r="DO27">
        <v>0.71051450999999999</v>
      </c>
      <c r="DP27">
        <v>0.69708018999999999</v>
      </c>
      <c r="DQ27">
        <v>0.76798938999999999</v>
      </c>
      <c r="DR27">
        <v>0.67727062999999998</v>
      </c>
      <c r="DS27">
        <v>0.63215370999999998</v>
      </c>
      <c r="DT27">
        <v>0.35692199000000002</v>
      </c>
      <c r="DU27">
        <v>0.67727062999999998</v>
      </c>
      <c r="DV27">
        <v>0.64221828999999997</v>
      </c>
      <c r="DW27">
        <v>0.75040960999999995</v>
      </c>
      <c r="DX27">
        <v>0.38891969999999998</v>
      </c>
      <c r="DY27">
        <v>0.63893113000000001</v>
      </c>
      <c r="DZ27">
        <v>0.73632894000000004</v>
      </c>
      <c r="EA27">
        <v>0.73632894000000004</v>
      </c>
      <c r="EB27">
        <v>0.78523876999999997</v>
      </c>
      <c r="EC27">
        <v>0.66918131000000003</v>
      </c>
      <c r="ED27">
        <v>0.69473048999999998</v>
      </c>
      <c r="EE27">
        <v>0.70835026999999995</v>
      </c>
      <c r="EF27">
        <v>0.72687376000000004</v>
      </c>
      <c r="EG27">
        <v>0.78248673999999996</v>
      </c>
      <c r="EH27">
        <v>0.80084767000000001</v>
      </c>
      <c r="EI27">
        <v>0.78928224000000002</v>
      </c>
      <c r="EJ27">
        <v>0.73072134</v>
      </c>
      <c r="EK27">
        <v>0.46935496999999998</v>
      </c>
      <c r="EL27">
        <v>0.72687376000000004</v>
      </c>
      <c r="EM27">
        <v>0.62865778000000005</v>
      </c>
      <c r="EN27">
        <v>0.65773817000000001</v>
      </c>
      <c r="EO27">
        <v>0.67192211999999996</v>
      </c>
      <c r="EP27">
        <v>0.60997478000000005</v>
      </c>
      <c r="EQ27">
        <v>0.26816477999999999</v>
      </c>
    </row>
    <row r="28" spans="1:147" x14ac:dyDescent="0.35">
      <c r="A28" s="3">
        <v>33512</v>
      </c>
      <c r="B28">
        <v>1</v>
      </c>
      <c r="C28">
        <v>0.80663640999999997</v>
      </c>
      <c r="D28">
        <v>0.75994529</v>
      </c>
      <c r="E28">
        <v>0.45972584</v>
      </c>
      <c r="F28">
        <v>0.59310892000000004</v>
      </c>
      <c r="G28">
        <v>0.33827912999999998</v>
      </c>
      <c r="H28">
        <v>0.65748490000000004</v>
      </c>
      <c r="I28">
        <v>0.79678441</v>
      </c>
      <c r="J28">
        <v>0.73968482000000002</v>
      </c>
      <c r="K28">
        <v>0.72065526000000002</v>
      </c>
      <c r="L28">
        <v>0.69208291</v>
      </c>
      <c r="M28">
        <v>0.61746151000000005</v>
      </c>
      <c r="N28">
        <v>0.76920940000000004</v>
      </c>
      <c r="O28">
        <v>0.76464266000000003</v>
      </c>
      <c r="P28">
        <v>0.63190800999999996</v>
      </c>
      <c r="Q28">
        <v>0.66892459000000004</v>
      </c>
      <c r="R28">
        <v>0.71448851000000002</v>
      </c>
      <c r="S28">
        <v>0.76309174999999996</v>
      </c>
      <c r="T28">
        <v>0.74671964000000002</v>
      </c>
      <c r="U28">
        <v>0.58867780999999997</v>
      </c>
      <c r="V28">
        <v>0.75834915999999997</v>
      </c>
      <c r="W28">
        <v>0.48656053999999999</v>
      </c>
      <c r="X28">
        <v>0.50971255000000004</v>
      </c>
      <c r="Y28">
        <v>0.66330401000000005</v>
      </c>
      <c r="Z28">
        <v>0.79031253999999995</v>
      </c>
      <c r="AA28">
        <v>0.68966490999999996</v>
      </c>
      <c r="AB28">
        <v>0.51677211999999995</v>
      </c>
      <c r="AC28">
        <v>0.71656989999999998</v>
      </c>
      <c r="AD28">
        <v>0.47807907999999999</v>
      </c>
      <c r="AE28">
        <v>0.67435970000000001</v>
      </c>
      <c r="AF28">
        <v>0.62484260999999996</v>
      </c>
      <c r="AG28">
        <v>0.71656989999999998</v>
      </c>
      <c r="AH28">
        <v>0.72659899999999999</v>
      </c>
      <c r="AI28">
        <v>0.55927627999999996</v>
      </c>
      <c r="AJ28">
        <v>0.76617906000000002</v>
      </c>
      <c r="AK28">
        <v>0.77070386000000002</v>
      </c>
      <c r="AL28">
        <v>0.80543675000000003</v>
      </c>
      <c r="AM28">
        <v>0.51677211999999995</v>
      </c>
      <c r="AN28">
        <v>0.60573270000000001</v>
      </c>
      <c r="AO28">
        <v>0.77510732000000004</v>
      </c>
      <c r="AP28">
        <v>0.71656989999999998</v>
      </c>
      <c r="AQ28">
        <v>0.81134923999999997</v>
      </c>
      <c r="AR28">
        <v>0.70366695999999995</v>
      </c>
      <c r="AS28">
        <v>0.77797868999999997</v>
      </c>
      <c r="AT28">
        <v>0.51677211999999995</v>
      </c>
      <c r="AU28">
        <v>0.67435970000000001</v>
      </c>
      <c r="AV28">
        <v>0.51677211999999995</v>
      </c>
      <c r="AW28">
        <v>0.80782735999999999</v>
      </c>
      <c r="AX28">
        <v>0.45972584</v>
      </c>
      <c r="AY28">
        <v>0.37345742999999998</v>
      </c>
      <c r="AZ28">
        <v>0.40277549000000001</v>
      </c>
      <c r="BA28">
        <v>0.77939577000000004</v>
      </c>
      <c r="BB28">
        <v>0.67962113999999996</v>
      </c>
      <c r="BC28">
        <v>0.82257146000000003</v>
      </c>
      <c r="BD28">
        <v>0.80543675000000003</v>
      </c>
      <c r="BE28">
        <v>0.80422826999999997</v>
      </c>
      <c r="BF28">
        <v>0.35673631</v>
      </c>
      <c r="BG28">
        <v>0.63533048000000003</v>
      </c>
      <c r="BH28">
        <v>0.71238042000000001</v>
      </c>
      <c r="BI28">
        <v>0.56966569</v>
      </c>
      <c r="BJ28">
        <v>0.74323989000000001</v>
      </c>
      <c r="BK28">
        <v>0.66042014000000004</v>
      </c>
      <c r="BL28">
        <v>0.79422619000000005</v>
      </c>
      <c r="BM28">
        <v>0.41577143999999999</v>
      </c>
      <c r="BN28">
        <v>0.44974897000000003</v>
      </c>
      <c r="BO28">
        <v>0.45972584</v>
      </c>
      <c r="BP28">
        <v>0.58412503000000005</v>
      </c>
      <c r="BQ28">
        <v>0.40277549000000001</v>
      </c>
      <c r="BR28">
        <v>0.31770811999999998</v>
      </c>
      <c r="BS28">
        <v>0.57462667000000001</v>
      </c>
      <c r="BT28">
        <v>0.69208291</v>
      </c>
      <c r="BU28">
        <v>0.33827912999999998</v>
      </c>
      <c r="BV28">
        <v>0.56455208000000001</v>
      </c>
      <c r="BW28">
        <v>0.78765063999999996</v>
      </c>
      <c r="BX28">
        <v>0.75673736999999996</v>
      </c>
      <c r="BY28">
        <v>0.74323989000000001</v>
      </c>
      <c r="BZ28">
        <v>0.71448851000000002</v>
      </c>
      <c r="CA28">
        <v>0.57944377000000002</v>
      </c>
      <c r="CB28">
        <v>0.56455208000000001</v>
      </c>
      <c r="CC28">
        <v>0.75673736999999996</v>
      </c>
      <c r="CD28">
        <v>0.41577143999999999</v>
      </c>
      <c r="CE28">
        <v>0.75994529</v>
      </c>
      <c r="CF28">
        <v>0.63190800999999996</v>
      </c>
      <c r="CG28">
        <v>0.56966569</v>
      </c>
      <c r="CH28">
        <v>0.75673736999999996</v>
      </c>
      <c r="CI28">
        <v>0.31770811999999998</v>
      </c>
      <c r="CJ28">
        <v>0.65748490000000004</v>
      </c>
      <c r="CK28">
        <v>0.37345742999999998</v>
      </c>
      <c r="CL28">
        <v>0.53005767000000004</v>
      </c>
      <c r="CM28">
        <v>0.60973542000000003</v>
      </c>
      <c r="CN28">
        <v>0.60163076999999998</v>
      </c>
      <c r="CO28">
        <v>0.76464266000000003</v>
      </c>
      <c r="CP28">
        <v>0.65748490000000004</v>
      </c>
      <c r="CQ28">
        <v>0.67166457000000002</v>
      </c>
      <c r="CR28">
        <v>0.50234329</v>
      </c>
      <c r="CS28">
        <v>0.65449645000000001</v>
      </c>
      <c r="CT28">
        <v>0.70808139999999997</v>
      </c>
      <c r="CU28">
        <v>0.42785888</v>
      </c>
      <c r="CV28">
        <v>0.54819507999999995</v>
      </c>
      <c r="CW28">
        <v>0.33827912999999998</v>
      </c>
      <c r="CX28">
        <v>0.47807907999999999</v>
      </c>
      <c r="CY28">
        <v>0.63868343999999999</v>
      </c>
      <c r="CZ28">
        <v>0.64519165999999994</v>
      </c>
      <c r="DA28">
        <v>0.42785888</v>
      </c>
      <c r="DB28">
        <v>0.50234329</v>
      </c>
      <c r="DC28">
        <v>0.70808139999999997</v>
      </c>
      <c r="DD28">
        <v>0.79930338000000001</v>
      </c>
      <c r="DE28">
        <v>0.52354657000000004</v>
      </c>
      <c r="DF28">
        <v>0.75012721999999998</v>
      </c>
      <c r="DG28">
        <v>0.63190800999999996</v>
      </c>
      <c r="DH28">
        <v>0.80054851999999999</v>
      </c>
      <c r="DI28">
        <v>0.74498898000000002</v>
      </c>
      <c r="DJ28">
        <v>0.72853341999999999</v>
      </c>
      <c r="DK28">
        <v>0.73605113</v>
      </c>
      <c r="DL28">
        <v>0.66042014000000004</v>
      </c>
      <c r="DM28">
        <v>0.60163076999999998</v>
      </c>
      <c r="DN28">
        <v>0.40277549000000001</v>
      </c>
      <c r="DO28">
        <v>0.71238042000000001</v>
      </c>
      <c r="DP28">
        <v>0.67435970000000001</v>
      </c>
      <c r="DQ28">
        <v>0.75510960000000005</v>
      </c>
      <c r="DR28">
        <v>0.66330401000000005</v>
      </c>
      <c r="DS28">
        <v>0.59742463999999995</v>
      </c>
      <c r="DT28">
        <v>0.40277549000000001</v>
      </c>
      <c r="DU28">
        <v>0.68471963000000002</v>
      </c>
      <c r="DV28">
        <v>0.63190800999999996</v>
      </c>
      <c r="DW28">
        <v>0.75510960000000005</v>
      </c>
      <c r="DX28">
        <v>0.38872953999999998</v>
      </c>
      <c r="DY28">
        <v>0.64519165999999994</v>
      </c>
      <c r="DZ28">
        <v>0.71656989999999998</v>
      </c>
      <c r="EA28">
        <v>0.73605113</v>
      </c>
      <c r="EB28">
        <v>0.78765063999999996</v>
      </c>
      <c r="EC28">
        <v>0.65145282000000004</v>
      </c>
      <c r="ED28">
        <v>0.70141449</v>
      </c>
      <c r="EE28">
        <v>0.70808139999999997</v>
      </c>
      <c r="EF28">
        <v>0.72266048000000005</v>
      </c>
      <c r="EG28">
        <v>0.78630332000000003</v>
      </c>
      <c r="EH28">
        <v>0.80301082999999995</v>
      </c>
      <c r="EI28">
        <v>0.79031253999999995</v>
      </c>
      <c r="EJ28">
        <v>0.74147196999999998</v>
      </c>
      <c r="EK28">
        <v>0.44974897000000003</v>
      </c>
      <c r="EL28">
        <v>0.71024496000000004</v>
      </c>
      <c r="EM28">
        <v>0.63190800999999996</v>
      </c>
      <c r="EN28">
        <v>0.65145282000000004</v>
      </c>
      <c r="EO28">
        <v>0.65145282000000004</v>
      </c>
      <c r="EP28">
        <v>0.63190800999999996</v>
      </c>
      <c r="EQ28">
        <v>0.29451368999999999</v>
      </c>
    </row>
    <row r="29" spans="1:147" x14ac:dyDescent="0.35">
      <c r="A29" s="3">
        <v>33543</v>
      </c>
      <c r="B29">
        <v>1</v>
      </c>
      <c r="C29">
        <v>0.80693762000000002</v>
      </c>
      <c r="D29">
        <v>0.76492981000000004</v>
      </c>
      <c r="E29">
        <v>0.42805552000000002</v>
      </c>
      <c r="F29">
        <v>0.59334366000000005</v>
      </c>
      <c r="G29">
        <v>0.29469286</v>
      </c>
      <c r="H29">
        <v>0.66639413999999997</v>
      </c>
      <c r="I29">
        <v>0.80331081000000004</v>
      </c>
      <c r="J29">
        <v>0.74352003</v>
      </c>
      <c r="K29">
        <v>0.72880880999999997</v>
      </c>
      <c r="L29">
        <v>0.69473048999999998</v>
      </c>
      <c r="M29">
        <v>0.62508627000000005</v>
      </c>
      <c r="N29">
        <v>0.76337838999999996</v>
      </c>
      <c r="O29">
        <v>0.75702192000000001</v>
      </c>
      <c r="P29">
        <v>0.63557719000000001</v>
      </c>
      <c r="Q29">
        <v>0.67192211999999996</v>
      </c>
      <c r="R29">
        <v>0.71265065000000005</v>
      </c>
      <c r="S29">
        <v>0.76492981000000004</v>
      </c>
      <c r="T29">
        <v>0.74700091999999996</v>
      </c>
      <c r="U29">
        <v>0.58435731000000002</v>
      </c>
      <c r="V29">
        <v>0.74700091999999996</v>
      </c>
      <c r="W29">
        <v>0.48676887000000002</v>
      </c>
      <c r="X29">
        <v>0.49484663000000001</v>
      </c>
      <c r="Y29">
        <v>0.66639413999999997</v>
      </c>
      <c r="Z29">
        <v>0.79708228999999997</v>
      </c>
      <c r="AA29">
        <v>0.68245091000000002</v>
      </c>
      <c r="AB29">
        <v>0.50992610000000005</v>
      </c>
      <c r="AC29">
        <v>0.69939680000000004</v>
      </c>
      <c r="AD29">
        <v>0.48676887000000002</v>
      </c>
      <c r="AE29">
        <v>0.66918131000000003</v>
      </c>
      <c r="AF29">
        <v>0.62865778000000005</v>
      </c>
      <c r="AG29">
        <v>0.72880880999999997</v>
      </c>
      <c r="AH29">
        <v>0.71684146000000004</v>
      </c>
      <c r="AI29">
        <v>0.54841795000000004</v>
      </c>
      <c r="AJ29">
        <v>0.77539793999999995</v>
      </c>
      <c r="AK29">
        <v>0.76949807000000003</v>
      </c>
      <c r="AL29">
        <v>0.81280982000000002</v>
      </c>
      <c r="AM29">
        <v>0.51698732000000003</v>
      </c>
      <c r="AN29">
        <v>0.60597093999999996</v>
      </c>
      <c r="AO29">
        <v>0.77539793999999995</v>
      </c>
      <c r="AP29">
        <v>0.72293397999999998</v>
      </c>
      <c r="AQ29">
        <v>0.80331081000000004</v>
      </c>
      <c r="AR29">
        <v>0.70393443</v>
      </c>
      <c r="AS29">
        <v>0.78109324000000002</v>
      </c>
      <c r="AT29">
        <v>0.50992610000000005</v>
      </c>
      <c r="AU29">
        <v>0.67988113999999999</v>
      </c>
      <c r="AV29">
        <v>0.53027603999999995</v>
      </c>
      <c r="AW29">
        <v>0.80573755999999996</v>
      </c>
      <c r="AX29">
        <v>0.44994971</v>
      </c>
      <c r="AY29">
        <v>0.38891969999999998</v>
      </c>
      <c r="AZ29">
        <v>0.38891969999999998</v>
      </c>
      <c r="BA29">
        <v>0.77827027000000004</v>
      </c>
      <c r="BB29">
        <v>0.67727062999999998</v>
      </c>
      <c r="BC29">
        <v>0.82069342999999995</v>
      </c>
      <c r="BD29">
        <v>0.80812896999999995</v>
      </c>
      <c r="BE29">
        <v>0.79960211000000003</v>
      </c>
      <c r="BF29">
        <v>0.33846257000000002</v>
      </c>
      <c r="BG29">
        <v>0.62865778000000005</v>
      </c>
      <c r="BH29">
        <v>0.72092811999999995</v>
      </c>
      <c r="BI29">
        <v>0.56989411999999995</v>
      </c>
      <c r="BJ29">
        <v>0.73261187000000005</v>
      </c>
      <c r="BK29">
        <v>0.66918131000000003</v>
      </c>
      <c r="BL29">
        <v>0.79452321000000004</v>
      </c>
      <c r="BM29">
        <v>0.38891969999999998</v>
      </c>
      <c r="BN29">
        <v>0.43935175999999998</v>
      </c>
      <c r="BO29">
        <v>0.48676887000000002</v>
      </c>
      <c r="BP29">
        <v>0.56989411999999995</v>
      </c>
      <c r="BQ29">
        <v>0.40296785000000002</v>
      </c>
      <c r="BR29">
        <v>0.37364535999999998</v>
      </c>
      <c r="BS29">
        <v>0.57485640999999998</v>
      </c>
      <c r="BT29">
        <v>0.69473048999999998</v>
      </c>
      <c r="BU29">
        <v>0.33846257000000002</v>
      </c>
      <c r="BV29">
        <v>0.56477917</v>
      </c>
      <c r="BW29">
        <v>0.79060823999999996</v>
      </c>
      <c r="BX29">
        <v>0.75374901999999999</v>
      </c>
      <c r="BY29">
        <v>0.73815642000000004</v>
      </c>
      <c r="BZ29">
        <v>0.71051450999999999</v>
      </c>
      <c r="CA29">
        <v>0.58891132999999996</v>
      </c>
      <c r="CB29">
        <v>0.56477917</v>
      </c>
      <c r="CC29">
        <v>0.76492981000000004</v>
      </c>
      <c r="CD29">
        <v>0.45992854999999999</v>
      </c>
      <c r="CE29">
        <v>0.75374901999999999</v>
      </c>
      <c r="CF29">
        <v>0.64221828999999997</v>
      </c>
      <c r="CG29">
        <v>0.59766056999999995</v>
      </c>
      <c r="CH29">
        <v>0.75863424000000002</v>
      </c>
      <c r="CI29">
        <v>0.35692199000000002</v>
      </c>
      <c r="CJ29">
        <v>0.65170428000000002</v>
      </c>
      <c r="CK29">
        <v>0.37364535999999998</v>
      </c>
      <c r="CL29">
        <v>0.55405209</v>
      </c>
      <c r="CM29">
        <v>0.57967480000000005</v>
      </c>
      <c r="CN29">
        <v>0.60186786999999997</v>
      </c>
      <c r="CO29">
        <v>0.75702192000000001</v>
      </c>
      <c r="CP29">
        <v>0.65170428000000002</v>
      </c>
      <c r="CQ29">
        <v>0.63893113000000001</v>
      </c>
      <c r="CR29">
        <v>0.51698732000000003</v>
      </c>
      <c r="CS29">
        <v>0.63215370999999998</v>
      </c>
      <c r="CT29">
        <v>0.69473048999999998</v>
      </c>
      <c r="CU29">
        <v>0.45992854999999999</v>
      </c>
      <c r="CV29">
        <v>0.54841795000000004</v>
      </c>
      <c r="CW29">
        <v>0.29469286</v>
      </c>
      <c r="CX29">
        <v>0.48676887000000002</v>
      </c>
      <c r="CY29">
        <v>0.62508627000000005</v>
      </c>
      <c r="CZ29">
        <v>0.65773817000000001</v>
      </c>
      <c r="DA29">
        <v>0.42805552000000002</v>
      </c>
      <c r="DB29">
        <v>0.50992610000000005</v>
      </c>
      <c r="DC29">
        <v>0.72092811999999995</v>
      </c>
      <c r="DD29">
        <v>0.79322855999999997</v>
      </c>
      <c r="DE29">
        <v>0.51698732000000003</v>
      </c>
      <c r="DF29">
        <v>0.75040960999999995</v>
      </c>
      <c r="DG29">
        <v>0.63215370999999998</v>
      </c>
      <c r="DH29">
        <v>0.79452321000000004</v>
      </c>
      <c r="DI29">
        <v>0.74352003</v>
      </c>
      <c r="DJ29">
        <v>0.72687376000000004</v>
      </c>
      <c r="DK29">
        <v>0.74352003</v>
      </c>
      <c r="DL29">
        <v>0.67727062999999998</v>
      </c>
      <c r="DM29">
        <v>0.58891132999999996</v>
      </c>
      <c r="DN29">
        <v>0.41596596000000002</v>
      </c>
      <c r="DO29">
        <v>0.71265065000000005</v>
      </c>
      <c r="DP29">
        <v>0.67192211999999996</v>
      </c>
      <c r="DQ29">
        <v>0.76181217999999995</v>
      </c>
      <c r="DR29">
        <v>0.67461808000000001</v>
      </c>
      <c r="DS29">
        <v>0.60997478000000005</v>
      </c>
      <c r="DT29">
        <v>0.40296785000000002</v>
      </c>
      <c r="DU29">
        <v>0.69234675999999995</v>
      </c>
      <c r="DV29">
        <v>0.62865778000000005</v>
      </c>
      <c r="DW29">
        <v>0.75539361999999999</v>
      </c>
      <c r="DX29">
        <v>0.43935175999999998</v>
      </c>
      <c r="DY29">
        <v>0.64221828999999997</v>
      </c>
      <c r="DZ29">
        <v>0.72687376000000004</v>
      </c>
      <c r="EA29">
        <v>0.71889747999999998</v>
      </c>
      <c r="EB29">
        <v>0.78109324000000002</v>
      </c>
      <c r="EC29">
        <v>0.64860249000000003</v>
      </c>
      <c r="ED29">
        <v>0.68245091000000002</v>
      </c>
      <c r="EE29">
        <v>0.70615717</v>
      </c>
      <c r="EF29">
        <v>0.72491567000000001</v>
      </c>
      <c r="EG29">
        <v>0.78928224000000002</v>
      </c>
      <c r="EH29">
        <v>0.80208385999999998</v>
      </c>
      <c r="EI29">
        <v>0.78928224000000002</v>
      </c>
      <c r="EJ29">
        <v>0.73996381</v>
      </c>
      <c r="EK29">
        <v>0.46935496999999998</v>
      </c>
      <c r="EL29">
        <v>0.71889747999999998</v>
      </c>
      <c r="EM29">
        <v>0.63215370999999998</v>
      </c>
      <c r="EN29">
        <v>0.65170428000000002</v>
      </c>
      <c r="EO29">
        <v>0.65170428000000002</v>
      </c>
      <c r="EP29">
        <v>0.64544126000000002</v>
      </c>
      <c r="EQ29">
        <v>0.37364535999999998</v>
      </c>
    </row>
    <row r="30" spans="1:147" x14ac:dyDescent="0.35">
      <c r="A30" s="3">
        <v>33573</v>
      </c>
      <c r="B30">
        <v>1</v>
      </c>
      <c r="C30">
        <v>0.80900972999999998</v>
      </c>
      <c r="D30">
        <v>0.76464266000000003</v>
      </c>
      <c r="E30">
        <v>0.45972584</v>
      </c>
      <c r="F30">
        <v>0.63190800999999996</v>
      </c>
      <c r="G30">
        <v>0.33827912999999998</v>
      </c>
      <c r="H30">
        <v>0.64835195000000001</v>
      </c>
      <c r="I30">
        <v>0.80422826999999997</v>
      </c>
      <c r="J30">
        <v>0.73420370000000001</v>
      </c>
      <c r="K30">
        <v>0.72065526000000002</v>
      </c>
      <c r="L30">
        <v>0.70808139999999997</v>
      </c>
      <c r="M30">
        <v>0.62119325999999997</v>
      </c>
      <c r="N30">
        <v>0.76152604999999995</v>
      </c>
      <c r="O30">
        <v>0.76152604999999995</v>
      </c>
      <c r="P30">
        <v>0.64519165999999994</v>
      </c>
      <c r="Q30">
        <v>0.66330401000000005</v>
      </c>
      <c r="R30">
        <v>0.70366695999999995</v>
      </c>
      <c r="S30">
        <v>0.77365258000000003</v>
      </c>
      <c r="T30">
        <v>0.75510960000000005</v>
      </c>
      <c r="U30">
        <v>0.60973542000000003</v>
      </c>
      <c r="V30">
        <v>0.74671964000000002</v>
      </c>
      <c r="W30">
        <v>0.44974897000000003</v>
      </c>
      <c r="X30">
        <v>0.46915033</v>
      </c>
      <c r="Y30">
        <v>0.66330401000000005</v>
      </c>
      <c r="Z30">
        <v>0.79678441</v>
      </c>
      <c r="AA30">
        <v>0.68219012000000001</v>
      </c>
      <c r="AB30">
        <v>0.47807907999999999</v>
      </c>
      <c r="AC30">
        <v>0.69208291</v>
      </c>
      <c r="AD30">
        <v>0.48656053999999999</v>
      </c>
      <c r="AE30">
        <v>0.67166457000000002</v>
      </c>
      <c r="AF30">
        <v>0.64835195000000001</v>
      </c>
      <c r="AG30">
        <v>0.73044534000000005</v>
      </c>
      <c r="AH30">
        <v>0.71448851000000002</v>
      </c>
      <c r="AI30">
        <v>0.54819507999999995</v>
      </c>
      <c r="AJ30">
        <v>0.78219375999999996</v>
      </c>
      <c r="AK30">
        <v>0.77365258000000003</v>
      </c>
      <c r="AL30">
        <v>0.81250661000000002</v>
      </c>
      <c r="AM30">
        <v>0.50234329</v>
      </c>
      <c r="AN30">
        <v>0.62119325999999997</v>
      </c>
      <c r="AO30">
        <v>0.77218483999999998</v>
      </c>
      <c r="AP30">
        <v>0.71448851000000002</v>
      </c>
      <c r="AQ30">
        <v>0.80543675000000003</v>
      </c>
      <c r="AR30">
        <v>0.69913075000000002</v>
      </c>
      <c r="AS30">
        <v>0.77939577000000004</v>
      </c>
      <c r="AT30">
        <v>0.50971255000000004</v>
      </c>
      <c r="AU30">
        <v>0.68471963000000002</v>
      </c>
      <c r="AV30">
        <v>0.53005767000000004</v>
      </c>
      <c r="AW30">
        <v>0.81134923999999997</v>
      </c>
      <c r="AX30">
        <v>0.43915304999999999</v>
      </c>
      <c r="AY30">
        <v>0.38872953999999998</v>
      </c>
      <c r="AZ30">
        <v>0.37345742999999998</v>
      </c>
      <c r="BA30">
        <v>0.78357507000000004</v>
      </c>
      <c r="BB30">
        <v>0.67166457000000002</v>
      </c>
      <c r="BC30">
        <v>0.82038754000000003</v>
      </c>
      <c r="BD30">
        <v>0.80663640999999997</v>
      </c>
      <c r="BE30">
        <v>0.79804872999999998</v>
      </c>
      <c r="BF30">
        <v>0.33827912999999998</v>
      </c>
      <c r="BG30">
        <v>0.62841307999999996</v>
      </c>
      <c r="BH30">
        <v>0.71238042000000001</v>
      </c>
      <c r="BI30">
        <v>0.57462667000000001</v>
      </c>
      <c r="BJ30">
        <v>0.73233526000000004</v>
      </c>
      <c r="BK30">
        <v>0.66613827000000003</v>
      </c>
      <c r="BL30">
        <v>0.79293197999999998</v>
      </c>
      <c r="BM30">
        <v>0.42785888</v>
      </c>
      <c r="BN30">
        <v>0.41577143999999999</v>
      </c>
      <c r="BO30">
        <v>0.50971255000000004</v>
      </c>
      <c r="BP30">
        <v>0.56966569</v>
      </c>
      <c r="BQ30">
        <v>0.40277549000000001</v>
      </c>
      <c r="BR30">
        <v>0.37345742999999998</v>
      </c>
      <c r="BS30">
        <v>0.60573270000000001</v>
      </c>
      <c r="BT30">
        <v>0.69208291</v>
      </c>
      <c r="BU30">
        <v>0.20033954000000001</v>
      </c>
      <c r="BV30">
        <v>0.55382777999999999</v>
      </c>
      <c r="BW30">
        <v>0.79162748000000005</v>
      </c>
      <c r="BX30">
        <v>0.75012721999999998</v>
      </c>
      <c r="BY30">
        <v>0.73605113</v>
      </c>
      <c r="BZ30">
        <v>0.69913075000000002</v>
      </c>
      <c r="CA30">
        <v>0.58867780999999997</v>
      </c>
      <c r="CB30">
        <v>0.55927627999999996</v>
      </c>
      <c r="CC30">
        <v>0.75834915999999997</v>
      </c>
      <c r="CD30">
        <v>0.43915304999999999</v>
      </c>
      <c r="CE30">
        <v>0.73968482000000002</v>
      </c>
      <c r="CF30">
        <v>0.64835195000000001</v>
      </c>
      <c r="CG30">
        <v>0.60573270000000001</v>
      </c>
      <c r="CH30">
        <v>0.77070386000000002</v>
      </c>
      <c r="CI30">
        <v>0.29451368999999999</v>
      </c>
      <c r="CJ30">
        <v>0.65145282000000004</v>
      </c>
      <c r="CK30">
        <v>0.38872953999999998</v>
      </c>
      <c r="CL30">
        <v>0.55927627999999996</v>
      </c>
      <c r="CM30">
        <v>0.58867780999999997</v>
      </c>
      <c r="CN30">
        <v>0.61746151000000005</v>
      </c>
      <c r="CO30">
        <v>0.74671964000000002</v>
      </c>
      <c r="CP30">
        <v>0.65449645000000001</v>
      </c>
      <c r="CQ30">
        <v>0.62841307999999996</v>
      </c>
      <c r="CR30">
        <v>0.54236545000000003</v>
      </c>
      <c r="CS30">
        <v>0.62484260999999996</v>
      </c>
      <c r="CT30">
        <v>0.69913075000000002</v>
      </c>
      <c r="CU30">
        <v>0.44974897000000003</v>
      </c>
      <c r="CV30">
        <v>0.54819507999999995</v>
      </c>
      <c r="CW30">
        <v>0.26798748999999999</v>
      </c>
      <c r="CX30">
        <v>0.47807907999999999</v>
      </c>
      <c r="CY30">
        <v>0.62484260999999996</v>
      </c>
      <c r="CZ30">
        <v>0.66892459000000004</v>
      </c>
      <c r="DA30">
        <v>0.42785888</v>
      </c>
      <c r="DB30">
        <v>0.50234329</v>
      </c>
      <c r="DC30">
        <v>0.73044534000000005</v>
      </c>
      <c r="DD30">
        <v>0.79678441</v>
      </c>
      <c r="DE30">
        <v>0.52354657000000004</v>
      </c>
      <c r="DF30">
        <v>0.75510960000000005</v>
      </c>
      <c r="DG30">
        <v>0.65748490000000004</v>
      </c>
      <c r="DH30">
        <v>0.80054851999999999</v>
      </c>
      <c r="DI30">
        <v>0.74671964000000002</v>
      </c>
      <c r="DJ30">
        <v>0.71656989999999998</v>
      </c>
      <c r="DK30">
        <v>0.73605113</v>
      </c>
      <c r="DL30">
        <v>0.67962113999999996</v>
      </c>
      <c r="DM30">
        <v>0.58867780999999997</v>
      </c>
      <c r="DN30">
        <v>0.40277549000000001</v>
      </c>
      <c r="DO30">
        <v>0.69913075000000002</v>
      </c>
      <c r="DP30">
        <v>0.67166457000000002</v>
      </c>
      <c r="DQ30">
        <v>0.75012721999999998</v>
      </c>
      <c r="DR30">
        <v>0.66330401000000005</v>
      </c>
      <c r="DS30">
        <v>0.59310892000000004</v>
      </c>
      <c r="DT30">
        <v>0.41577143999999999</v>
      </c>
      <c r="DU30">
        <v>0.69681486000000004</v>
      </c>
      <c r="DV30">
        <v>0.65449645000000001</v>
      </c>
      <c r="DW30">
        <v>0.75180486000000002</v>
      </c>
      <c r="DX30">
        <v>0.41577143999999999</v>
      </c>
      <c r="DY30">
        <v>0.66042014000000004</v>
      </c>
      <c r="DZ30">
        <v>0.73233526000000004</v>
      </c>
      <c r="EA30">
        <v>0.68471963000000002</v>
      </c>
      <c r="EB30">
        <v>0.77939577000000004</v>
      </c>
      <c r="EC30">
        <v>0.65145282000000004</v>
      </c>
      <c r="ED30">
        <v>0.67166457000000002</v>
      </c>
      <c r="EE30">
        <v>0.71238042000000001</v>
      </c>
      <c r="EF30">
        <v>0.72266048000000005</v>
      </c>
      <c r="EG30">
        <v>0.78630332000000003</v>
      </c>
      <c r="EH30">
        <v>0.79678441</v>
      </c>
      <c r="EI30">
        <v>0.80301082999999995</v>
      </c>
      <c r="EJ30">
        <v>0.73233526000000004</v>
      </c>
      <c r="EK30">
        <v>0.46915033</v>
      </c>
      <c r="EL30">
        <v>0.72065526000000002</v>
      </c>
      <c r="EM30">
        <v>0.63533048000000003</v>
      </c>
      <c r="EN30">
        <v>0.64835195000000001</v>
      </c>
      <c r="EO30">
        <v>0.66042014000000004</v>
      </c>
      <c r="EP30">
        <v>0.63868343999999999</v>
      </c>
      <c r="EQ30">
        <v>0.40277549000000001</v>
      </c>
    </row>
    <row r="31" spans="1:147" x14ac:dyDescent="0.35">
      <c r="A31" s="3">
        <v>33604</v>
      </c>
      <c r="B31">
        <v>1</v>
      </c>
      <c r="C31">
        <v>0.81878534999999997</v>
      </c>
      <c r="D31">
        <v>0.77276500000000004</v>
      </c>
      <c r="E31">
        <v>0.46956017999999999</v>
      </c>
      <c r="F31">
        <v>0.66381478999999999</v>
      </c>
      <c r="G31">
        <v>0.29487249999999998</v>
      </c>
      <c r="H31">
        <v>0.69966364000000003</v>
      </c>
      <c r="I31">
        <v>0.81766662000000001</v>
      </c>
      <c r="J31">
        <v>0.76978758999999997</v>
      </c>
      <c r="K31">
        <v>0.71078485999999996</v>
      </c>
      <c r="L31">
        <v>0.71711382000000001</v>
      </c>
      <c r="M31">
        <v>0.61794532000000002</v>
      </c>
      <c r="N31">
        <v>0.77128302999999998</v>
      </c>
      <c r="O31">
        <v>0.76366588000000002</v>
      </c>
      <c r="P31">
        <v>0.65500192999999995</v>
      </c>
      <c r="Q31">
        <v>0.66381478999999999</v>
      </c>
      <c r="R31">
        <v>0.69734629000000004</v>
      </c>
      <c r="S31">
        <v>0.79222064999999997</v>
      </c>
      <c r="T31">
        <v>0.76827840999999997</v>
      </c>
      <c r="U31">
        <v>0.69966364000000003</v>
      </c>
      <c r="V31">
        <v>0.75567848000000004</v>
      </c>
      <c r="W31">
        <v>0.47849268</v>
      </c>
      <c r="X31">
        <v>0.46956017999999999</v>
      </c>
      <c r="Y31">
        <v>0.67753057999999999</v>
      </c>
      <c r="Z31">
        <v>0.80843147999999998</v>
      </c>
      <c r="AA31">
        <v>0.69734629000000004</v>
      </c>
      <c r="AB31">
        <v>0.61794532000000002</v>
      </c>
      <c r="AC31">
        <v>0.70420269999999996</v>
      </c>
      <c r="AD31">
        <v>0.49505735000000001</v>
      </c>
      <c r="AE31">
        <v>0.66665076999999995</v>
      </c>
      <c r="AF31">
        <v>0.66092918000000001</v>
      </c>
      <c r="AG31">
        <v>0.75892017000000001</v>
      </c>
      <c r="AH31">
        <v>0.72714933999999998</v>
      </c>
      <c r="AI31">
        <v>0.54864146999999996</v>
      </c>
      <c r="AJ31">
        <v>0.80114770999999996</v>
      </c>
      <c r="AK31">
        <v>0.79222064999999997</v>
      </c>
      <c r="AL31">
        <v>0.82426754999999996</v>
      </c>
      <c r="AM31">
        <v>0.50276759999999998</v>
      </c>
      <c r="AN31">
        <v>0.61794532000000002</v>
      </c>
      <c r="AO31">
        <v>0.79864621999999996</v>
      </c>
      <c r="AP31">
        <v>0.72908499999999998</v>
      </c>
      <c r="AQ31">
        <v>0.81078938</v>
      </c>
      <c r="AR31">
        <v>0.70642612999999999</v>
      </c>
      <c r="AS31">
        <v>0.78689290999999995</v>
      </c>
      <c r="AT31">
        <v>0.56500691000000003</v>
      </c>
      <c r="AU31">
        <v>0.69734629000000004</v>
      </c>
      <c r="AV31">
        <v>0.56500691000000003</v>
      </c>
      <c r="AW31">
        <v>0.81766662000000001</v>
      </c>
      <c r="AX31">
        <v>0.42825271999999998</v>
      </c>
      <c r="AY31">
        <v>0.31807111999999998</v>
      </c>
      <c r="AZ31">
        <v>0.38911038999999997</v>
      </c>
      <c r="BA31">
        <v>0.78957836999999997</v>
      </c>
      <c r="BB31">
        <v>0.68014189000000003</v>
      </c>
      <c r="BC31">
        <v>0.82641021999999997</v>
      </c>
      <c r="BD31">
        <v>0.81426396999999995</v>
      </c>
      <c r="BE31">
        <v>0.81195576000000003</v>
      </c>
      <c r="BF31">
        <v>0.29487249999999998</v>
      </c>
      <c r="BG31">
        <v>0.62533064999999999</v>
      </c>
      <c r="BH31">
        <v>0.71292168</v>
      </c>
      <c r="BI31">
        <v>0.59357908000000004</v>
      </c>
      <c r="BJ31">
        <v>0.72120178999999995</v>
      </c>
      <c r="BK31">
        <v>0.69734629000000004</v>
      </c>
      <c r="BL31">
        <v>0.79864621999999996</v>
      </c>
      <c r="BM31">
        <v>0.46956017999999999</v>
      </c>
      <c r="BN31">
        <v>0.43955104</v>
      </c>
      <c r="BO31">
        <v>0.52398080000000002</v>
      </c>
      <c r="BP31">
        <v>0.5367653</v>
      </c>
      <c r="BQ31">
        <v>0.33864651000000001</v>
      </c>
      <c r="BR31">
        <v>0.29487249999999998</v>
      </c>
      <c r="BS31">
        <v>0.61412520999999998</v>
      </c>
      <c r="BT31">
        <v>0.70642612999999999</v>
      </c>
      <c r="BU31">
        <v>0.20068976999999999</v>
      </c>
      <c r="BV31">
        <v>0.62890318999999995</v>
      </c>
      <c r="BW31">
        <v>0.78957836999999997</v>
      </c>
      <c r="BX31">
        <v>0.79222064999999997</v>
      </c>
      <c r="BY31">
        <v>0.74203193000000001</v>
      </c>
      <c r="BZ31">
        <v>0.68773627999999998</v>
      </c>
      <c r="CA31">
        <v>0.57990649000000005</v>
      </c>
      <c r="CB31">
        <v>0.5367653</v>
      </c>
      <c r="CC31">
        <v>0.76051734999999998</v>
      </c>
      <c r="CD31">
        <v>0.46013184000000001</v>
      </c>
      <c r="CE31">
        <v>0.71503110000000003</v>
      </c>
      <c r="CF31">
        <v>0.65195647999999995</v>
      </c>
      <c r="CG31">
        <v>0.61794532000000002</v>
      </c>
      <c r="CH31">
        <v>0.78138662999999997</v>
      </c>
      <c r="CI31">
        <v>0.31807111999999998</v>
      </c>
      <c r="CJ31">
        <v>0.63582461999999995</v>
      </c>
      <c r="CK31">
        <v>0.31807111999999998</v>
      </c>
      <c r="CL31">
        <v>0.54280890999999998</v>
      </c>
      <c r="CM31">
        <v>0.59357908000000004</v>
      </c>
      <c r="CN31">
        <v>0.59357908000000004</v>
      </c>
      <c r="CO31">
        <v>0.74203193000000001</v>
      </c>
      <c r="CP31">
        <v>0.64569160000000003</v>
      </c>
      <c r="CQ31">
        <v>0.62533064999999999</v>
      </c>
      <c r="CR31">
        <v>0.5367653</v>
      </c>
      <c r="CS31">
        <v>0.64885377</v>
      </c>
      <c r="CT31">
        <v>0.71078485999999996</v>
      </c>
      <c r="CU31">
        <v>0.43955104</v>
      </c>
      <c r="CV31">
        <v>0.54864146999999996</v>
      </c>
      <c r="CW31">
        <v>0.26834253000000002</v>
      </c>
      <c r="CX31">
        <v>0.46013184000000001</v>
      </c>
      <c r="CY31">
        <v>0.61412520999999998</v>
      </c>
      <c r="CZ31">
        <v>0.66943878999999995</v>
      </c>
      <c r="DA31">
        <v>0.41616102999999999</v>
      </c>
      <c r="DB31">
        <v>0.51720312999999996</v>
      </c>
      <c r="DC31">
        <v>0.76051734999999998</v>
      </c>
      <c r="DD31">
        <v>0.80961466000000004</v>
      </c>
      <c r="DE31">
        <v>0.54280890999999998</v>
      </c>
      <c r="DF31">
        <v>0.76978758999999997</v>
      </c>
      <c r="DG31">
        <v>0.64246767000000005</v>
      </c>
      <c r="DH31">
        <v>0.82100021999999995</v>
      </c>
      <c r="DI31">
        <v>0.76051734999999998</v>
      </c>
      <c r="DJ31">
        <v>0.73660756999999999</v>
      </c>
      <c r="DK31">
        <v>0.74203193000000001</v>
      </c>
      <c r="DL31">
        <v>0.69019187999999998</v>
      </c>
      <c r="DM31">
        <v>0.59789718000000003</v>
      </c>
      <c r="DN31">
        <v>0.43955104</v>
      </c>
      <c r="DO31">
        <v>0.71292168</v>
      </c>
      <c r="DP31">
        <v>0.66381478999999999</v>
      </c>
      <c r="DQ31">
        <v>0.77568941999999996</v>
      </c>
      <c r="DR31">
        <v>0.65799218000000004</v>
      </c>
      <c r="DS31">
        <v>0.60620987000000004</v>
      </c>
      <c r="DT31">
        <v>0.45015101000000002</v>
      </c>
      <c r="DU31">
        <v>0.69261139000000005</v>
      </c>
      <c r="DV31">
        <v>0.64246767000000005</v>
      </c>
      <c r="DW31">
        <v>0.76521782000000005</v>
      </c>
      <c r="DX31">
        <v>0.45015101000000002</v>
      </c>
      <c r="DY31">
        <v>0.65500192999999995</v>
      </c>
      <c r="DZ31">
        <v>0.74380100000000005</v>
      </c>
      <c r="EA31">
        <v>0.64885377</v>
      </c>
      <c r="EB31">
        <v>0.79222064999999997</v>
      </c>
      <c r="EC31">
        <v>0.64569160000000003</v>
      </c>
      <c r="ED31">
        <v>0.66092918000000001</v>
      </c>
      <c r="EE31">
        <v>0.71292168</v>
      </c>
      <c r="EF31">
        <v>0.72908499999999998</v>
      </c>
      <c r="EG31">
        <v>0.78689290999999995</v>
      </c>
      <c r="EH31">
        <v>0.79738105000000004</v>
      </c>
      <c r="EI31">
        <v>0.81540603</v>
      </c>
      <c r="EJ31">
        <v>0.72714933999999998</v>
      </c>
      <c r="EK31">
        <v>0.50276759999999998</v>
      </c>
      <c r="EL31">
        <v>0.76209914999999995</v>
      </c>
      <c r="EM31">
        <v>0.62890318999999995</v>
      </c>
      <c r="EN31">
        <v>0.67753057999999999</v>
      </c>
      <c r="EO31">
        <v>0.66665076999999995</v>
      </c>
      <c r="EP31">
        <v>0.63240014</v>
      </c>
      <c r="EQ31">
        <v>0.40316075000000001</v>
      </c>
    </row>
    <row r="32" spans="1:147" x14ac:dyDescent="0.35">
      <c r="A32" s="3">
        <v>33635</v>
      </c>
      <c r="B32">
        <v>1</v>
      </c>
      <c r="C32">
        <v>0.81897998000000005</v>
      </c>
      <c r="D32">
        <v>0.77768797000000001</v>
      </c>
      <c r="E32">
        <v>0.52333039000000003</v>
      </c>
      <c r="F32">
        <v>0.67410208000000005</v>
      </c>
      <c r="G32">
        <v>0.26781065999999998</v>
      </c>
      <c r="H32">
        <v>0.70781331999999997</v>
      </c>
      <c r="I32">
        <v>0.81449408000000001</v>
      </c>
      <c r="J32">
        <v>0.77481754999999997</v>
      </c>
      <c r="K32">
        <v>0.70997619999999995</v>
      </c>
      <c r="L32">
        <v>0.72238778000000003</v>
      </c>
      <c r="M32">
        <v>0.60949675999999997</v>
      </c>
      <c r="N32">
        <v>0.77189604000000001</v>
      </c>
      <c r="O32">
        <v>0.76280594999999995</v>
      </c>
      <c r="P32">
        <v>0.70114851</v>
      </c>
      <c r="Q32">
        <v>0.66588314000000004</v>
      </c>
      <c r="R32">
        <v>0.69420208000000005</v>
      </c>
      <c r="S32">
        <v>0.79133220999999998</v>
      </c>
      <c r="T32">
        <v>0.77481754999999997</v>
      </c>
      <c r="U32">
        <v>0.72825883999999996</v>
      </c>
      <c r="V32">
        <v>0.75645364999999998</v>
      </c>
      <c r="W32">
        <v>0.50213205000000005</v>
      </c>
      <c r="X32">
        <v>0.48635279999999997</v>
      </c>
      <c r="Y32">
        <v>0.67936191000000001</v>
      </c>
      <c r="Z32">
        <v>0.81220431000000004</v>
      </c>
      <c r="AA32">
        <v>0.68694928</v>
      </c>
      <c r="AB32">
        <v>0.60549516000000003</v>
      </c>
      <c r="AC32">
        <v>0.70340027000000005</v>
      </c>
      <c r="AD32">
        <v>0.46894627999999999</v>
      </c>
      <c r="AE32">
        <v>0.64172171</v>
      </c>
      <c r="AF32">
        <v>0.69181983999999996</v>
      </c>
      <c r="AG32">
        <v>0.75966051999999995</v>
      </c>
      <c r="AH32">
        <v>0.72825883999999996</v>
      </c>
      <c r="AI32">
        <v>0.55905121999999996</v>
      </c>
      <c r="AJ32">
        <v>0.80392876000000002</v>
      </c>
      <c r="AK32">
        <v>0.78328249000000005</v>
      </c>
      <c r="AL32">
        <v>0.82548699999999997</v>
      </c>
      <c r="AM32">
        <v>0.48635279999999997</v>
      </c>
      <c r="AN32">
        <v>0.61340382000000004</v>
      </c>
      <c r="AO32">
        <v>0.79521370999999996</v>
      </c>
      <c r="AP32">
        <v>0.73205947000000005</v>
      </c>
      <c r="AQ32">
        <v>0.81220431000000004</v>
      </c>
      <c r="AR32">
        <v>0.70562159999999996</v>
      </c>
      <c r="AS32">
        <v>0.78465183000000005</v>
      </c>
      <c r="AT32">
        <v>0.56943792999999998</v>
      </c>
      <c r="AU32">
        <v>0.69420208000000005</v>
      </c>
      <c r="AV32">
        <v>0.58389340999999995</v>
      </c>
      <c r="AW32">
        <v>0.81897998000000005</v>
      </c>
      <c r="AX32">
        <v>0.43895488999999999</v>
      </c>
      <c r="AY32">
        <v>0.35655113999999999</v>
      </c>
      <c r="AZ32">
        <v>0.40258366000000001</v>
      </c>
      <c r="BA32">
        <v>0.79133220999999998</v>
      </c>
      <c r="BB32">
        <v>0.68445882999999996</v>
      </c>
      <c r="BC32">
        <v>0.82864627000000002</v>
      </c>
      <c r="BD32">
        <v>0.80752663000000002</v>
      </c>
      <c r="BE32">
        <v>0.80870861000000005</v>
      </c>
      <c r="BF32">
        <v>0.35655113999999999</v>
      </c>
      <c r="BG32">
        <v>0.63843647999999997</v>
      </c>
      <c r="BH32">
        <v>0.70997619999999995</v>
      </c>
      <c r="BI32">
        <v>0.57921341999999998</v>
      </c>
      <c r="BJ32">
        <v>0.7203832</v>
      </c>
      <c r="BK32">
        <v>0.71835386000000001</v>
      </c>
      <c r="BL32">
        <v>0.79775130000000005</v>
      </c>
      <c r="BM32">
        <v>0.51655755000000003</v>
      </c>
      <c r="BN32">
        <v>0.43895488999999999</v>
      </c>
      <c r="BO32">
        <v>0.50213205000000005</v>
      </c>
      <c r="BP32">
        <v>0.53610555999999998</v>
      </c>
      <c r="BQ32">
        <v>0.38853990999999999</v>
      </c>
      <c r="BR32">
        <v>0.26781065999999998</v>
      </c>
      <c r="BS32">
        <v>0.62459964999999995</v>
      </c>
      <c r="BT32">
        <v>0.71211099</v>
      </c>
      <c r="BU32">
        <v>0.23693349999999999</v>
      </c>
      <c r="BV32">
        <v>0.62816910000000004</v>
      </c>
      <c r="BW32">
        <v>0.79001770999999998</v>
      </c>
      <c r="BX32">
        <v>0.79900552999999996</v>
      </c>
      <c r="BY32">
        <v>0.74815125999999998</v>
      </c>
      <c r="BZ32">
        <v>0.67936191000000001</v>
      </c>
      <c r="CA32">
        <v>0.59287487000000005</v>
      </c>
      <c r="CB32">
        <v>0.51655755000000003</v>
      </c>
      <c r="CC32">
        <v>0.74470908999999996</v>
      </c>
      <c r="CD32">
        <v>0.47787315000000002</v>
      </c>
      <c r="CE32">
        <v>0.70781331999999997</v>
      </c>
      <c r="CF32">
        <v>0.65424481000000001</v>
      </c>
      <c r="CG32">
        <v>0.60549516000000003</v>
      </c>
      <c r="CH32">
        <v>0.78190163999999995</v>
      </c>
      <c r="CI32">
        <v>0.26781065999999998</v>
      </c>
      <c r="CJ32">
        <v>0.64172171</v>
      </c>
      <c r="CK32">
        <v>0.41557745000000001</v>
      </c>
      <c r="CL32">
        <v>0.54214467</v>
      </c>
      <c r="CM32">
        <v>0.60139436999999996</v>
      </c>
      <c r="CN32">
        <v>0.60549516000000003</v>
      </c>
      <c r="CO32">
        <v>0.73760044000000002</v>
      </c>
      <c r="CP32">
        <v>0.66016673000000003</v>
      </c>
      <c r="CQ32">
        <v>0.61722067000000003</v>
      </c>
      <c r="CR32">
        <v>0.54797284000000002</v>
      </c>
      <c r="CS32">
        <v>0.64810213999999999</v>
      </c>
      <c r="CT32">
        <v>0.71835386000000001</v>
      </c>
      <c r="CU32">
        <v>0.43895488999999999</v>
      </c>
      <c r="CV32">
        <v>0.55360412000000003</v>
      </c>
      <c r="CW32">
        <v>0.26781065999999998</v>
      </c>
      <c r="CX32">
        <v>0.48635279999999997</v>
      </c>
      <c r="CY32">
        <v>0.62459964999999995</v>
      </c>
      <c r="CZ32">
        <v>0.67140776999999996</v>
      </c>
      <c r="DA32">
        <v>0.35655113999999999</v>
      </c>
      <c r="DB32">
        <v>0.53610555999999998</v>
      </c>
      <c r="DC32">
        <v>0.79263627000000003</v>
      </c>
      <c r="DD32">
        <v>0.80633608999999995</v>
      </c>
      <c r="DE32">
        <v>0.54797284000000002</v>
      </c>
      <c r="DF32">
        <v>0.77189604000000001</v>
      </c>
      <c r="DG32">
        <v>0.65424481000000001</v>
      </c>
      <c r="DH32">
        <v>0.82442024999999997</v>
      </c>
      <c r="DI32">
        <v>0.76280594999999995</v>
      </c>
      <c r="DJ32">
        <v>0.73577413999999997</v>
      </c>
      <c r="DK32">
        <v>0.74815125999999998</v>
      </c>
      <c r="DL32">
        <v>0.70114851</v>
      </c>
      <c r="DM32">
        <v>0.60549516000000003</v>
      </c>
      <c r="DN32">
        <v>0.41557745000000001</v>
      </c>
      <c r="DO32">
        <v>0.71421840000000003</v>
      </c>
      <c r="DP32">
        <v>0.67410208000000005</v>
      </c>
      <c r="DQ32">
        <v>0.77189604000000001</v>
      </c>
      <c r="DR32">
        <v>0.65424481000000001</v>
      </c>
      <c r="DS32">
        <v>0.61722067000000003</v>
      </c>
      <c r="DT32">
        <v>0.40258366000000001</v>
      </c>
      <c r="DU32">
        <v>0.70562159999999996</v>
      </c>
      <c r="DV32">
        <v>0.64172171</v>
      </c>
      <c r="DW32">
        <v>0.75806490999999998</v>
      </c>
      <c r="DX32">
        <v>0.42766278000000002</v>
      </c>
      <c r="DY32">
        <v>0.64172171</v>
      </c>
      <c r="DZ32">
        <v>0.73940665999999999</v>
      </c>
      <c r="EA32">
        <v>0.63508450000000005</v>
      </c>
      <c r="EB32">
        <v>0.79001770999999998</v>
      </c>
      <c r="EC32">
        <v>0.64172171</v>
      </c>
      <c r="ED32">
        <v>0.66016673000000003</v>
      </c>
      <c r="EE32">
        <v>0.70340027000000005</v>
      </c>
      <c r="EF32">
        <v>0.72436820999999996</v>
      </c>
      <c r="EG32">
        <v>0.78869259000000003</v>
      </c>
      <c r="EH32">
        <v>0.79133220999999998</v>
      </c>
      <c r="EI32">
        <v>0.81675235000000002</v>
      </c>
      <c r="EJ32">
        <v>0.72825883999999996</v>
      </c>
      <c r="EK32">
        <v>0.51655755000000003</v>
      </c>
      <c r="EL32">
        <v>0.76892157999999999</v>
      </c>
      <c r="EM32">
        <v>0.61340382000000004</v>
      </c>
      <c r="EN32">
        <v>0.71421840000000003</v>
      </c>
      <c r="EO32">
        <v>0.66588314000000004</v>
      </c>
      <c r="EP32">
        <v>0.64494278000000005</v>
      </c>
      <c r="EQ32">
        <v>0.41557745000000001</v>
      </c>
    </row>
    <row r="33" spans="1:147" x14ac:dyDescent="0.35">
      <c r="A33" s="3">
        <v>33664</v>
      </c>
      <c r="B33">
        <v>1</v>
      </c>
      <c r="C33">
        <v>0.82087330999999997</v>
      </c>
      <c r="D33">
        <v>0.77596964000000002</v>
      </c>
      <c r="E33">
        <v>0.5092873</v>
      </c>
      <c r="F33">
        <v>0.67910344</v>
      </c>
      <c r="G33">
        <v>0.33791371999999997</v>
      </c>
      <c r="H33">
        <v>0.71184234000000002</v>
      </c>
      <c r="I33">
        <v>0.81419189000000003</v>
      </c>
      <c r="J33">
        <v>0.77596964000000002</v>
      </c>
      <c r="K33">
        <v>0.71808324000000001</v>
      </c>
      <c r="L33">
        <v>0.72211588000000004</v>
      </c>
      <c r="M33">
        <v>0.61316475000000004</v>
      </c>
      <c r="N33">
        <v>0.77596964000000002</v>
      </c>
      <c r="O33">
        <v>0.75617076999999999</v>
      </c>
      <c r="P33">
        <v>0.71394908999999995</v>
      </c>
      <c r="Q33">
        <v>0.67384520999999997</v>
      </c>
      <c r="R33">
        <v>0.69628654000000001</v>
      </c>
      <c r="S33">
        <v>0.80363013999999999</v>
      </c>
      <c r="T33">
        <v>0.78021826999999999</v>
      </c>
      <c r="U33">
        <v>0.73732366999999999</v>
      </c>
      <c r="V33">
        <v>0.76252098999999995</v>
      </c>
      <c r="W33">
        <v>0.48614563999999999</v>
      </c>
      <c r="X33">
        <v>0.49421808</v>
      </c>
      <c r="Y33">
        <v>0.69155752999999998</v>
      </c>
      <c r="Z33">
        <v>0.81190289000000004</v>
      </c>
      <c r="AA33">
        <v>0.70754603000000005</v>
      </c>
      <c r="AB33">
        <v>0.59695485000000004</v>
      </c>
      <c r="AC33">
        <v>0.70088331000000004</v>
      </c>
      <c r="AD33">
        <v>0.45932213</v>
      </c>
      <c r="AE33">
        <v>0.64147451</v>
      </c>
      <c r="AF33">
        <v>0.71184234000000002</v>
      </c>
      <c r="AG33">
        <v>0.75617076999999999</v>
      </c>
      <c r="AH33">
        <v>0.73549796000000001</v>
      </c>
      <c r="AI33">
        <v>0.55338109999999996</v>
      </c>
      <c r="AJ33">
        <v>0.80118780000000001</v>
      </c>
      <c r="AK33">
        <v>0.78839906999999998</v>
      </c>
      <c r="AL33">
        <v>0.82304133000000002</v>
      </c>
      <c r="AM33">
        <v>0.49421808</v>
      </c>
      <c r="AN33">
        <v>0.60525830000000003</v>
      </c>
      <c r="AO33">
        <v>0.79234143000000001</v>
      </c>
      <c r="AP33">
        <v>0.73732366999999999</v>
      </c>
      <c r="AQ33">
        <v>0.80958149999999995</v>
      </c>
      <c r="AR33">
        <v>0.68668847</v>
      </c>
      <c r="AS33">
        <v>0.78972374000000001</v>
      </c>
      <c r="AT33">
        <v>0.57898373000000003</v>
      </c>
      <c r="AU33">
        <v>0.70088331000000004</v>
      </c>
      <c r="AV33">
        <v>0.58821279000000004</v>
      </c>
      <c r="AW33">
        <v>0.82196089999999999</v>
      </c>
      <c r="AX33">
        <v>0.41538401000000003</v>
      </c>
      <c r="AY33">
        <v>0.29415676000000002</v>
      </c>
      <c r="AZ33">
        <v>0.38835079</v>
      </c>
      <c r="BA33">
        <v>0.78839906999999998</v>
      </c>
      <c r="BB33">
        <v>0.67115170999999996</v>
      </c>
      <c r="BC33">
        <v>0.82937863999999994</v>
      </c>
      <c r="BD33">
        <v>0.81074630000000003</v>
      </c>
      <c r="BE33">
        <v>0.81532452</v>
      </c>
      <c r="BF33">
        <v>0.35636646999999999</v>
      </c>
      <c r="BG33">
        <v>0.64147451</v>
      </c>
      <c r="BH33">
        <v>0.72211588000000004</v>
      </c>
      <c r="BI33">
        <v>0.58366247000000004</v>
      </c>
      <c r="BJ33">
        <v>0.71808324000000001</v>
      </c>
      <c r="BK33">
        <v>0.72605189000000003</v>
      </c>
      <c r="BL33">
        <v>0.79745474999999999</v>
      </c>
      <c r="BM33">
        <v>0.53588690999999999</v>
      </c>
      <c r="BN33">
        <v>0.43875728000000003</v>
      </c>
      <c r="BO33">
        <v>0.52311481999999998</v>
      </c>
      <c r="BP33">
        <v>0.53588690999999999</v>
      </c>
      <c r="BQ33">
        <v>0.35636646999999999</v>
      </c>
      <c r="BR33">
        <v>0.33791371999999997</v>
      </c>
      <c r="BS33">
        <v>0.63141873000000004</v>
      </c>
      <c r="BT33">
        <v>0.71394908999999995</v>
      </c>
      <c r="BU33">
        <v>0.19999105</v>
      </c>
      <c r="BV33">
        <v>0.65095208999999998</v>
      </c>
      <c r="BW33">
        <v>0.78435964999999996</v>
      </c>
      <c r="BX33">
        <v>0.79745474999999999</v>
      </c>
      <c r="BY33">
        <v>0.74443002999999996</v>
      </c>
      <c r="BZ33">
        <v>0.68167084</v>
      </c>
      <c r="CA33">
        <v>0.59264148999999999</v>
      </c>
      <c r="CB33">
        <v>0.53588690999999999</v>
      </c>
      <c r="CC33">
        <v>0.74615956999999999</v>
      </c>
      <c r="CD33">
        <v>0.44934918000000001</v>
      </c>
      <c r="CE33">
        <v>0.71184234000000002</v>
      </c>
      <c r="CF33">
        <v>0.64469463000000005</v>
      </c>
      <c r="CG33">
        <v>0.64147451</v>
      </c>
      <c r="CH33">
        <v>0.78299076999999995</v>
      </c>
      <c r="CI33">
        <v>0.29415676000000002</v>
      </c>
      <c r="CJ33">
        <v>0.62792583000000002</v>
      </c>
      <c r="CK33">
        <v>0.43875728000000003</v>
      </c>
      <c r="CL33">
        <v>0.52311481999999998</v>
      </c>
      <c r="CM33">
        <v>0.62792583000000002</v>
      </c>
      <c r="CN33">
        <v>0.59695485000000004</v>
      </c>
      <c r="CO33">
        <v>0.75617076999999999</v>
      </c>
      <c r="CP33">
        <v>0.65095208999999998</v>
      </c>
      <c r="CQ33">
        <v>0.63483922999999998</v>
      </c>
      <c r="CR33">
        <v>0.53588690999999999</v>
      </c>
      <c r="CS33">
        <v>0.65095208999999998</v>
      </c>
      <c r="CT33">
        <v>0.71602916999999999</v>
      </c>
      <c r="CU33">
        <v>0.46874280000000002</v>
      </c>
      <c r="CV33">
        <v>0.55882681000000001</v>
      </c>
      <c r="CW33">
        <v>0.31734707000000001</v>
      </c>
      <c r="CX33">
        <v>0.47766781000000003</v>
      </c>
      <c r="CY33">
        <v>0.65698058999999998</v>
      </c>
      <c r="CZ33">
        <v>0.67384520999999997</v>
      </c>
      <c r="DA33">
        <v>0.38835079</v>
      </c>
      <c r="DB33">
        <v>0.5092873</v>
      </c>
      <c r="DC33">
        <v>0.79491800999999995</v>
      </c>
      <c r="DD33">
        <v>0.80722680000000002</v>
      </c>
      <c r="DE33">
        <v>0.54775125000000002</v>
      </c>
      <c r="DF33">
        <v>0.76863461</v>
      </c>
      <c r="DG33">
        <v>0.64469463000000005</v>
      </c>
      <c r="DH33">
        <v>0.82304133000000002</v>
      </c>
      <c r="DI33">
        <v>0.77012807999999999</v>
      </c>
      <c r="DJ33">
        <v>0.74268206999999997</v>
      </c>
      <c r="DK33">
        <v>0.74787108000000002</v>
      </c>
      <c r="DL33">
        <v>0.69155752999999998</v>
      </c>
      <c r="DM33">
        <v>0.61316475000000004</v>
      </c>
      <c r="DN33">
        <v>0.41538401000000003</v>
      </c>
      <c r="DO33">
        <v>0.72011194000000001</v>
      </c>
      <c r="DP33">
        <v>0.68419878999999995</v>
      </c>
      <c r="DQ33">
        <v>0.78706361999999996</v>
      </c>
      <c r="DR33">
        <v>0.65095208999999998</v>
      </c>
      <c r="DS33">
        <v>0.62071014999999996</v>
      </c>
      <c r="DT33">
        <v>0.37308311999999999</v>
      </c>
      <c r="DU33">
        <v>0.70970823000000005</v>
      </c>
      <c r="DV33">
        <v>0.64147451</v>
      </c>
      <c r="DW33">
        <v>0.75454407000000001</v>
      </c>
      <c r="DX33">
        <v>0.43875728000000003</v>
      </c>
      <c r="DY33">
        <v>0.63141873000000004</v>
      </c>
      <c r="DZ33">
        <v>0.73365172000000001</v>
      </c>
      <c r="EA33">
        <v>0.63141873000000004</v>
      </c>
      <c r="EB33">
        <v>0.78839906999999998</v>
      </c>
      <c r="EC33">
        <v>0.63819022999999997</v>
      </c>
      <c r="ED33">
        <v>0.66279619999999995</v>
      </c>
      <c r="EE33">
        <v>0.70535499999999995</v>
      </c>
      <c r="EF33">
        <v>0.72798507000000001</v>
      </c>
      <c r="EG33">
        <v>0.78972374000000001</v>
      </c>
      <c r="EH33">
        <v>0.7857172</v>
      </c>
      <c r="EI33">
        <v>0.81644939999999999</v>
      </c>
      <c r="EJ33">
        <v>0.72989576</v>
      </c>
      <c r="EK33">
        <v>0.50192141000000001</v>
      </c>
      <c r="EL33">
        <v>0.77452863000000005</v>
      </c>
      <c r="EM33">
        <v>0.60925878</v>
      </c>
      <c r="EN33">
        <v>0.72798507000000001</v>
      </c>
      <c r="EO33">
        <v>0.66841340000000005</v>
      </c>
      <c r="EP33">
        <v>0.64785305999999998</v>
      </c>
      <c r="EQ33">
        <v>0.41538401000000003</v>
      </c>
    </row>
    <row r="34" spans="1:147" x14ac:dyDescent="0.35">
      <c r="A34" s="3">
        <v>33695</v>
      </c>
      <c r="B34">
        <v>1</v>
      </c>
      <c r="C34">
        <v>0.81928458999999998</v>
      </c>
      <c r="D34">
        <v>0.77510732000000004</v>
      </c>
      <c r="E34">
        <v>0.50234329</v>
      </c>
      <c r="F34">
        <v>0.68721083999999999</v>
      </c>
      <c r="G34">
        <v>0.29451368999999999</v>
      </c>
      <c r="H34">
        <v>0.71448851000000002</v>
      </c>
      <c r="I34">
        <v>0.81365588</v>
      </c>
      <c r="J34">
        <v>0.76152604999999995</v>
      </c>
      <c r="K34">
        <v>0.73787802000000002</v>
      </c>
      <c r="L34">
        <v>0.72266048000000005</v>
      </c>
      <c r="M34">
        <v>0.61364357999999997</v>
      </c>
      <c r="N34">
        <v>0.78219375999999996</v>
      </c>
      <c r="O34">
        <v>0.76617906000000002</v>
      </c>
      <c r="P34">
        <v>0.70588899000000005</v>
      </c>
      <c r="Q34">
        <v>0.66892459000000004</v>
      </c>
      <c r="R34">
        <v>0.69446589999999997</v>
      </c>
      <c r="S34">
        <v>0.79804872999999998</v>
      </c>
      <c r="T34">
        <v>0.77218483999999998</v>
      </c>
      <c r="U34">
        <v>0.73968482000000002</v>
      </c>
      <c r="V34">
        <v>0.77070386000000002</v>
      </c>
      <c r="W34">
        <v>0.49463652000000002</v>
      </c>
      <c r="X34">
        <v>0.52354657000000004</v>
      </c>
      <c r="Y34">
        <v>0.70366695999999995</v>
      </c>
      <c r="Z34">
        <v>0.79930338000000001</v>
      </c>
      <c r="AA34">
        <v>0.71448851000000002</v>
      </c>
      <c r="AB34">
        <v>0.58867780999999997</v>
      </c>
      <c r="AC34">
        <v>0.71656989999999998</v>
      </c>
      <c r="AD34">
        <v>0.46915033</v>
      </c>
      <c r="AE34">
        <v>0.64519165999999994</v>
      </c>
      <c r="AF34">
        <v>0.70808139999999997</v>
      </c>
      <c r="AG34">
        <v>0.75180486000000002</v>
      </c>
      <c r="AH34">
        <v>0.73605113</v>
      </c>
      <c r="AI34">
        <v>0.54819507999999995</v>
      </c>
      <c r="AJ34">
        <v>0.79804872999999998</v>
      </c>
      <c r="AK34">
        <v>0.77797868999999997</v>
      </c>
      <c r="AL34">
        <v>0.82685405999999995</v>
      </c>
      <c r="AM34">
        <v>0.50234329</v>
      </c>
      <c r="AN34">
        <v>0.60573270000000001</v>
      </c>
      <c r="AO34">
        <v>0.79551028000000001</v>
      </c>
      <c r="AP34">
        <v>0.74147196999999998</v>
      </c>
      <c r="AQ34">
        <v>0.81593057000000002</v>
      </c>
      <c r="AR34">
        <v>0.70141449</v>
      </c>
      <c r="AS34">
        <v>0.79293197999999998</v>
      </c>
      <c r="AT34">
        <v>0.57462667000000001</v>
      </c>
      <c r="AU34">
        <v>0.71448851000000002</v>
      </c>
      <c r="AV34">
        <v>0.58412503000000005</v>
      </c>
      <c r="AW34">
        <v>0.82148312999999995</v>
      </c>
      <c r="AX34">
        <v>0.33827912999999998</v>
      </c>
      <c r="AY34">
        <v>0.31770811999999998</v>
      </c>
      <c r="AZ34">
        <v>0.37345742999999998</v>
      </c>
      <c r="BA34">
        <v>0.79162748000000005</v>
      </c>
      <c r="BB34">
        <v>0.67435970000000001</v>
      </c>
      <c r="BC34">
        <v>0.82685405999999995</v>
      </c>
      <c r="BD34">
        <v>0.80663640999999997</v>
      </c>
      <c r="BE34">
        <v>0.81479716999999996</v>
      </c>
      <c r="BF34">
        <v>0.29451368999999999</v>
      </c>
      <c r="BG34">
        <v>0.63533048000000003</v>
      </c>
      <c r="BH34">
        <v>0.73787802000000002</v>
      </c>
      <c r="BI34">
        <v>0.60973542000000003</v>
      </c>
      <c r="BJ34">
        <v>0.73233526000000004</v>
      </c>
      <c r="BK34">
        <v>0.72853341999999999</v>
      </c>
      <c r="BL34">
        <v>0.80422826999999997</v>
      </c>
      <c r="BM34">
        <v>0.53005767000000004</v>
      </c>
      <c r="BN34">
        <v>0.46915033</v>
      </c>
      <c r="BO34">
        <v>0.52354657000000004</v>
      </c>
      <c r="BP34">
        <v>0.53632484000000002</v>
      </c>
      <c r="BQ34">
        <v>0.38872953999999998</v>
      </c>
      <c r="BR34">
        <v>0.29451368999999999</v>
      </c>
      <c r="BS34">
        <v>0.62841307999999996</v>
      </c>
      <c r="BT34">
        <v>0.72853341999999999</v>
      </c>
      <c r="BU34">
        <v>0.23710882999999999</v>
      </c>
      <c r="BV34">
        <v>0.64835195000000001</v>
      </c>
      <c r="BW34">
        <v>0.77654928000000001</v>
      </c>
      <c r="BX34">
        <v>0.79422619000000005</v>
      </c>
      <c r="BY34">
        <v>0.74843227000000001</v>
      </c>
      <c r="BZ34">
        <v>0.67962113999999996</v>
      </c>
      <c r="CA34">
        <v>0.59310892000000004</v>
      </c>
      <c r="CB34">
        <v>0.51677211999999995</v>
      </c>
      <c r="CC34">
        <v>0.74147196999999998</v>
      </c>
      <c r="CD34">
        <v>0.47807907999999999</v>
      </c>
      <c r="CE34">
        <v>0.69681486000000004</v>
      </c>
      <c r="CF34">
        <v>0.67166457000000002</v>
      </c>
      <c r="CG34">
        <v>0.63190800999999996</v>
      </c>
      <c r="CH34">
        <v>0.78630332000000003</v>
      </c>
      <c r="CI34">
        <v>0.26798748999999999</v>
      </c>
      <c r="CJ34">
        <v>0.63868343999999999</v>
      </c>
      <c r="CK34">
        <v>0.42785888</v>
      </c>
      <c r="CL34">
        <v>0.53005767000000004</v>
      </c>
      <c r="CM34">
        <v>0.63190800999999996</v>
      </c>
      <c r="CN34">
        <v>0.58867780999999997</v>
      </c>
      <c r="CO34">
        <v>0.74671964000000002</v>
      </c>
      <c r="CP34">
        <v>0.67166457000000002</v>
      </c>
      <c r="CQ34">
        <v>0.62841307999999996</v>
      </c>
      <c r="CR34">
        <v>0.56455208000000001</v>
      </c>
      <c r="CS34">
        <v>0.63868343999999999</v>
      </c>
      <c r="CT34">
        <v>0.72266048000000005</v>
      </c>
      <c r="CU34">
        <v>0.47807907999999999</v>
      </c>
      <c r="CV34">
        <v>0.58412503000000005</v>
      </c>
      <c r="CW34">
        <v>0.31770811999999998</v>
      </c>
      <c r="CX34">
        <v>0.47807907999999999</v>
      </c>
      <c r="CY34">
        <v>0.65748490000000004</v>
      </c>
      <c r="CZ34">
        <v>0.66330401000000005</v>
      </c>
      <c r="DA34">
        <v>0.41577143999999999</v>
      </c>
      <c r="DB34">
        <v>0.54236545000000003</v>
      </c>
      <c r="DC34">
        <v>0.79551028000000001</v>
      </c>
      <c r="DD34">
        <v>0.80422826999999997</v>
      </c>
      <c r="DE34">
        <v>0.54236545000000003</v>
      </c>
      <c r="DF34">
        <v>0.77365258000000003</v>
      </c>
      <c r="DG34">
        <v>0.66613827000000003</v>
      </c>
      <c r="DH34">
        <v>0.82257146000000003</v>
      </c>
      <c r="DI34">
        <v>0.77218483999999998</v>
      </c>
      <c r="DJ34">
        <v>0.73968482000000002</v>
      </c>
      <c r="DK34">
        <v>0.76152604999999995</v>
      </c>
      <c r="DL34">
        <v>0.70588899000000005</v>
      </c>
      <c r="DM34">
        <v>0.62484260999999996</v>
      </c>
      <c r="DN34">
        <v>0.49463652000000002</v>
      </c>
      <c r="DO34">
        <v>0.72853341999999999</v>
      </c>
      <c r="DP34">
        <v>0.66892459000000004</v>
      </c>
      <c r="DQ34">
        <v>0.76920940000000004</v>
      </c>
      <c r="DR34">
        <v>0.66330401000000005</v>
      </c>
      <c r="DS34">
        <v>0.62119325999999997</v>
      </c>
      <c r="DT34">
        <v>0.37345742999999998</v>
      </c>
      <c r="DU34">
        <v>0.72659899999999999</v>
      </c>
      <c r="DV34">
        <v>0.61746151000000005</v>
      </c>
      <c r="DW34">
        <v>0.75673736999999996</v>
      </c>
      <c r="DX34">
        <v>0.47807907999999999</v>
      </c>
      <c r="DY34">
        <v>0.63533048000000003</v>
      </c>
      <c r="DZ34">
        <v>0.73787802000000002</v>
      </c>
      <c r="EA34">
        <v>0.62841307999999996</v>
      </c>
      <c r="EB34">
        <v>0.78494485999999997</v>
      </c>
      <c r="EC34">
        <v>0.66892459000000004</v>
      </c>
      <c r="ED34">
        <v>0.66892459000000004</v>
      </c>
      <c r="EE34">
        <v>0.70588899000000005</v>
      </c>
      <c r="EF34">
        <v>0.73044534000000005</v>
      </c>
      <c r="EG34">
        <v>0.79031253999999995</v>
      </c>
      <c r="EH34">
        <v>0.78630332000000003</v>
      </c>
      <c r="EI34">
        <v>0.81705620999999995</v>
      </c>
      <c r="EJ34">
        <v>0.72853341999999999</v>
      </c>
      <c r="EK34">
        <v>0.48656053999999999</v>
      </c>
      <c r="EL34">
        <v>0.77797868999999997</v>
      </c>
      <c r="EM34">
        <v>0.61746151000000005</v>
      </c>
      <c r="EN34">
        <v>0.73233526000000004</v>
      </c>
      <c r="EO34">
        <v>0.66613827000000003</v>
      </c>
      <c r="EP34">
        <v>0.64835195000000001</v>
      </c>
      <c r="EQ34">
        <v>0.41577143999999999</v>
      </c>
    </row>
    <row r="35" spans="1:147" x14ac:dyDescent="0.35">
      <c r="A35" s="3">
        <v>33725</v>
      </c>
      <c r="B35">
        <v>1</v>
      </c>
      <c r="C35">
        <v>0.82148312999999995</v>
      </c>
      <c r="D35">
        <v>0.78080072</v>
      </c>
      <c r="E35">
        <v>0.49463652000000002</v>
      </c>
      <c r="F35">
        <v>0.69446589999999997</v>
      </c>
      <c r="G35">
        <v>0.29451368999999999</v>
      </c>
      <c r="H35">
        <v>0.71656989999999998</v>
      </c>
      <c r="I35">
        <v>0.81817417999999997</v>
      </c>
      <c r="J35">
        <v>0.76617906000000002</v>
      </c>
      <c r="K35">
        <v>0.73420370000000001</v>
      </c>
      <c r="L35">
        <v>0.72853341999999999</v>
      </c>
      <c r="M35">
        <v>0.62119325999999997</v>
      </c>
      <c r="N35">
        <v>0.78357507000000004</v>
      </c>
      <c r="O35">
        <v>0.76309174999999996</v>
      </c>
      <c r="P35">
        <v>0.70366695999999995</v>
      </c>
      <c r="Q35">
        <v>0.67701144000000002</v>
      </c>
      <c r="R35">
        <v>0.69913075000000002</v>
      </c>
      <c r="S35">
        <v>0.79422619000000005</v>
      </c>
      <c r="T35">
        <v>0.77510732000000004</v>
      </c>
      <c r="U35">
        <v>0.73968482000000002</v>
      </c>
      <c r="V35">
        <v>0.76464266000000003</v>
      </c>
      <c r="W35">
        <v>0.48656053999999999</v>
      </c>
      <c r="X35">
        <v>0.52354657000000004</v>
      </c>
      <c r="Y35">
        <v>0.70141449</v>
      </c>
      <c r="Z35">
        <v>0.80054851999999999</v>
      </c>
      <c r="AA35">
        <v>0.71238042000000001</v>
      </c>
      <c r="AB35">
        <v>0.58412503000000005</v>
      </c>
      <c r="AC35">
        <v>0.70141449</v>
      </c>
      <c r="AD35">
        <v>0.46915033</v>
      </c>
      <c r="AE35">
        <v>0.63533048000000003</v>
      </c>
      <c r="AF35">
        <v>0.70141449</v>
      </c>
      <c r="AG35">
        <v>0.75346553999999999</v>
      </c>
      <c r="AH35">
        <v>0.73605113</v>
      </c>
      <c r="AI35">
        <v>0.54819507999999995</v>
      </c>
      <c r="AJ35">
        <v>0.80054851999999999</v>
      </c>
      <c r="AK35">
        <v>0.78219375999999996</v>
      </c>
      <c r="AL35">
        <v>0.83102779000000004</v>
      </c>
      <c r="AM35">
        <v>0.48656053999999999</v>
      </c>
      <c r="AN35">
        <v>0.59742463999999995</v>
      </c>
      <c r="AO35">
        <v>0.79422619000000005</v>
      </c>
      <c r="AP35">
        <v>0.73968482000000002</v>
      </c>
      <c r="AQ35">
        <v>0.81365588</v>
      </c>
      <c r="AR35">
        <v>0.69913075000000002</v>
      </c>
      <c r="AS35">
        <v>0.79551028000000001</v>
      </c>
      <c r="AT35">
        <v>0.57462667000000001</v>
      </c>
      <c r="AU35">
        <v>0.70808139999999997</v>
      </c>
      <c r="AV35">
        <v>0.58867780999999997</v>
      </c>
      <c r="AW35">
        <v>0.81593057000000002</v>
      </c>
      <c r="AX35">
        <v>0.35673631</v>
      </c>
      <c r="AY35">
        <v>0.37345742999999998</v>
      </c>
      <c r="AZ35">
        <v>0.33827912999999998</v>
      </c>
      <c r="BA35">
        <v>0.78765063999999996</v>
      </c>
      <c r="BB35">
        <v>0.67166457000000002</v>
      </c>
      <c r="BC35">
        <v>0.83205485999999995</v>
      </c>
      <c r="BD35">
        <v>0.80782735999999999</v>
      </c>
      <c r="BE35">
        <v>0.81479716999999996</v>
      </c>
      <c r="BF35">
        <v>0.26798748999999999</v>
      </c>
      <c r="BG35">
        <v>0.63868343999999999</v>
      </c>
      <c r="BH35">
        <v>0.73787802000000002</v>
      </c>
      <c r="BI35">
        <v>0.60573270000000001</v>
      </c>
      <c r="BJ35">
        <v>0.72659899999999999</v>
      </c>
      <c r="BK35">
        <v>0.73233526000000004</v>
      </c>
      <c r="BL35">
        <v>0.79804872999999998</v>
      </c>
      <c r="BM35">
        <v>0.52354657000000004</v>
      </c>
      <c r="BN35">
        <v>0.43915304999999999</v>
      </c>
      <c r="BO35">
        <v>0.54236545000000003</v>
      </c>
      <c r="BP35">
        <v>0.53005767000000004</v>
      </c>
      <c r="BQ35">
        <v>0.40277549000000001</v>
      </c>
      <c r="BR35">
        <v>0.35673631</v>
      </c>
      <c r="BS35">
        <v>0.62119325999999997</v>
      </c>
      <c r="BT35">
        <v>0.72853341999999999</v>
      </c>
      <c r="BU35">
        <v>0.20033954000000001</v>
      </c>
      <c r="BV35">
        <v>0.64835195000000001</v>
      </c>
      <c r="BW35">
        <v>0.77797868999999997</v>
      </c>
      <c r="BX35">
        <v>0.79422619000000005</v>
      </c>
      <c r="BY35">
        <v>0.75012721999999998</v>
      </c>
      <c r="BZ35">
        <v>0.66892459000000004</v>
      </c>
      <c r="CA35">
        <v>0.58867780999999997</v>
      </c>
      <c r="CB35">
        <v>0.52354657000000004</v>
      </c>
      <c r="CC35">
        <v>0.74323989000000001</v>
      </c>
      <c r="CD35">
        <v>0.45972584</v>
      </c>
      <c r="CE35">
        <v>0.69446589999999997</v>
      </c>
      <c r="CF35">
        <v>0.66892459000000004</v>
      </c>
      <c r="CG35">
        <v>0.63190800999999996</v>
      </c>
      <c r="CH35">
        <v>0.78494485999999997</v>
      </c>
      <c r="CI35">
        <v>0.31770811999999998</v>
      </c>
      <c r="CJ35">
        <v>0.62484260999999996</v>
      </c>
      <c r="CK35">
        <v>0.43915304999999999</v>
      </c>
      <c r="CL35">
        <v>0.54819507999999995</v>
      </c>
      <c r="CM35">
        <v>0.62841307999999996</v>
      </c>
      <c r="CN35">
        <v>0.59310892000000004</v>
      </c>
      <c r="CO35">
        <v>0.74671964000000002</v>
      </c>
      <c r="CP35">
        <v>0.66892459000000004</v>
      </c>
      <c r="CQ35">
        <v>0.63533048000000003</v>
      </c>
      <c r="CR35">
        <v>0.54236545000000003</v>
      </c>
      <c r="CS35">
        <v>0.63868343999999999</v>
      </c>
      <c r="CT35">
        <v>0.72065526000000002</v>
      </c>
      <c r="CU35">
        <v>0.49463652000000002</v>
      </c>
      <c r="CV35">
        <v>0.57944377000000002</v>
      </c>
      <c r="CW35">
        <v>0.31770811999999998</v>
      </c>
      <c r="CX35">
        <v>0.46915033</v>
      </c>
      <c r="CY35">
        <v>0.65748490000000004</v>
      </c>
      <c r="CZ35">
        <v>0.65449645000000001</v>
      </c>
      <c r="DA35">
        <v>0.41577143999999999</v>
      </c>
      <c r="DB35">
        <v>0.53005767000000004</v>
      </c>
      <c r="DC35">
        <v>0.79162748000000005</v>
      </c>
      <c r="DD35">
        <v>0.80422826999999997</v>
      </c>
      <c r="DE35">
        <v>0.53632484000000002</v>
      </c>
      <c r="DF35">
        <v>0.77070386000000002</v>
      </c>
      <c r="DG35">
        <v>0.66330401000000005</v>
      </c>
      <c r="DH35">
        <v>0.82257146000000003</v>
      </c>
      <c r="DI35">
        <v>0.76770121999999996</v>
      </c>
      <c r="DJ35">
        <v>0.73968482000000002</v>
      </c>
      <c r="DK35">
        <v>0.75673736999999996</v>
      </c>
      <c r="DL35">
        <v>0.70366695999999995</v>
      </c>
      <c r="DM35">
        <v>0.62484260999999996</v>
      </c>
      <c r="DN35">
        <v>0.44974897000000003</v>
      </c>
      <c r="DO35">
        <v>0.72659899999999999</v>
      </c>
      <c r="DP35">
        <v>0.67701144000000002</v>
      </c>
      <c r="DQ35">
        <v>0.76617906000000002</v>
      </c>
      <c r="DR35">
        <v>0.65145282000000004</v>
      </c>
      <c r="DS35">
        <v>0.62841307999999996</v>
      </c>
      <c r="DT35">
        <v>0.38872953999999998</v>
      </c>
      <c r="DU35">
        <v>0.72266048000000005</v>
      </c>
      <c r="DV35">
        <v>0.62484260999999996</v>
      </c>
      <c r="DW35">
        <v>0.75346553999999999</v>
      </c>
      <c r="DX35">
        <v>0.44974897000000003</v>
      </c>
      <c r="DY35">
        <v>0.65145282000000004</v>
      </c>
      <c r="DZ35">
        <v>0.73233526000000004</v>
      </c>
      <c r="EA35">
        <v>0.63190800999999996</v>
      </c>
      <c r="EB35">
        <v>0.78357507000000004</v>
      </c>
      <c r="EC35">
        <v>0.65449645000000001</v>
      </c>
      <c r="ED35">
        <v>0.66042014000000004</v>
      </c>
      <c r="EE35">
        <v>0.70588899000000005</v>
      </c>
      <c r="EF35">
        <v>0.72659899999999999</v>
      </c>
      <c r="EG35">
        <v>0.78494485999999997</v>
      </c>
      <c r="EH35">
        <v>0.78630332000000003</v>
      </c>
      <c r="EI35">
        <v>0.81705620999999995</v>
      </c>
      <c r="EJ35">
        <v>0.73233526000000004</v>
      </c>
      <c r="EK35">
        <v>0.48656053999999999</v>
      </c>
      <c r="EL35">
        <v>0.78080072</v>
      </c>
      <c r="EM35">
        <v>0.62841307999999996</v>
      </c>
      <c r="EN35">
        <v>0.72853341999999999</v>
      </c>
      <c r="EO35">
        <v>0.66042014000000004</v>
      </c>
      <c r="EP35">
        <v>0.62841307999999996</v>
      </c>
      <c r="EQ35">
        <v>0.42785888</v>
      </c>
    </row>
    <row r="36" spans="1:147" x14ac:dyDescent="0.35">
      <c r="A36" s="3">
        <v>33756</v>
      </c>
      <c r="B36">
        <v>1</v>
      </c>
      <c r="C36">
        <v>0.82148312999999995</v>
      </c>
      <c r="D36">
        <v>0.77797868999999997</v>
      </c>
      <c r="E36">
        <v>0.50234329</v>
      </c>
      <c r="F36">
        <v>0.68966490999999996</v>
      </c>
      <c r="G36">
        <v>0.31770811999999998</v>
      </c>
      <c r="H36">
        <v>0.72464154000000003</v>
      </c>
      <c r="I36">
        <v>0.81593057000000002</v>
      </c>
      <c r="J36">
        <v>0.76309174999999996</v>
      </c>
      <c r="K36">
        <v>0.73968482000000002</v>
      </c>
      <c r="L36">
        <v>0.72853341999999999</v>
      </c>
      <c r="M36">
        <v>0.61364357999999997</v>
      </c>
      <c r="N36">
        <v>0.78630332000000003</v>
      </c>
      <c r="O36">
        <v>0.77218483999999998</v>
      </c>
      <c r="P36">
        <v>0.71238042000000001</v>
      </c>
      <c r="Q36">
        <v>0.69208291</v>
      </c>
      <c r="R36">
        <v>0.70141449</v>
      </c>
      <c r="S36">
        <v>0.79678441</v>
      </c>
      <c r="T36">
        <v>0.77797868999999997</v>
      </c>
      <c r="U36">
        <v>0.74498898000000002</v>
      </c>
      <c r="V36">
        <v>0.76920940000000004</v>
      </c>
      <c r="W36">
        <v>0.45972584</v>
      </c>
      <c r="X36">
        <v>0.51677211999999995</v>
      </c>
      <c r="Y36">
        <v>0.71656989999999998</v>
      </c>
      <c r="Z36">
        <v>0.80301082999999995</v>
      </c>
      <c r="AA36">
        <v>0.71448851000000002</v>
      </c>
      <c r="AB36">
        <v>0.60163076999999998</v>
      </c>
      <c r="AC36">
        <v>0.70588899000000005</v>
      </c>
      <c r="AD36">
        <v>0.47807907999999999</v>
      </c>
      <c r="AE36">
        <v>0.59310892000000004</v>
      </c>
      <c r="AF36">
        <v>0.71448851000000002</v>
      </c>
      <c r="AG36">
        <v>0.75346553999999999</v>
      </c>
      <c r="AH36">
        <v>0.73787802000000002</v>
      </c>
      <c r="AI36">
        <v>0.54236545000000003</v>
      </c>
      <c r="AJ36">
        <v>0.80178428999999996</v>
      </c>
      <c r="AK36">
        <v>0.78357507000000004</v>
      </c>
      <c r="AL36">
        <v>0.82685405999999995</v>
      </c>
      <c r="AM36">
        <v>0.48656053999999999</v>
      </c>
      <c r="AN36">
        <v>0.59742463999999995</v>
      </c>
      <c r="AO36">
        <v>0.78630332000000003</v>
      </c>
      <c r="AP36">
        <v>0.73044534000000005</v>
      </c>
      <c r="AQ36">
        <v>0.81134923999999997</v>
      </c>
      <c r="AR36">
        <v>0.68966490999999996</v>
      </c>
      <c r="AS36">
        <v>0.79551028000000001</v>
      </c>
      <c r="AT36">
        <v>0.57944377000000002</v>
      </c>
      <c r="AU36">
        <v>0.72266048000000005</v>
      </c>
      <c r="AV36">
        <v>0.60573270000000001</v>
      </c>
      <c r="AW36">
        <v>0.81817417999999997</v>
      </c>
      <c r="AX36">
        <v>0.33827912999999998</v>
      </c>
      <c r="AY36">
        <v>0.40277549000000001</v>
      </c>
      <c r="AZ36">
        <v>0.33827912999999998</v>
      </c>
      <c r="BA36">
        <v>0.78898698</v>
      </c>
      <c r="BB36">
        <v>0.67701144000000002</v>
      </c>
      <c r="BC36">
        <v>0.83307553999999995</v>
      </c>
      <c r="BD36">
        <v>0.80301082999999995</v>
      </c>
      <c r="BE36">
        <v>0.81134923999999997</v>
      </c>
      <c r="BF36">
        <v>0.29451368999999999</v>
      </c>
      <c r="BG36">
        <v>0.62841307999999996</v>
      </c>
      <c r="BH36">
        <v>0.73787802000000002</v>
      </c>
      <c r="BI36">
        <v>0.62119325999999997</v>
      </c>
      <c r="BJ36">
        <v>0.72659899999999999</v>
      </c>
      <c r="BK36">
        <v>0.72853341999999999</v>
      </c>
      <c r="BL36">
        <v>0.79031253999999995</v>
      </c>
      <c r="BM36">
        <v>0.50971255000000004</v>
      </c>
      <c r="BN36">
        <v>0.42785888</v>
      </c>
      <c r="BO36">
        <v>0.53632484000000002</v>
      </c>
      <c r="BP36">
        <v>0.51677211999999995</v>
      </c>
      <c r="BQ36">
        <v>0.40277549000000001</v>
      </c>
      <c r="BR36">
        <v>0.33827912999999998</v>
      </c>
      <c r="BS36">
        <v>0.63190800999999996</v>
      </c>
      <c r="BT36">
        <v>0.73420370000000001</v>
      </c>
      <c r="BU36">
        <v>0.15522609000000001</v>
      </c>
      <c r="BV36">
        <v>0.66613827000000003</v>
      </c>
      <c r="BW36">
        <v>0.77939577000000004</v>
      </c>
      <c r="BX36">
        <v>0.79293197999999998</v>
      </c>
      <c r="BY36">
        <v>0.75510960000000005</v>
      </c>
      <c r="BZ36">
        <v>0.66613827000000003</v>
      </c>
      <c r="CA36">
        <v>0.59310892000000004</v>
      </c>
      <c r="CB36">
        <v>0.53005767000000004</v>
      </c>
      <c r="CC36">
        <v>0.73233526000000004</v>
      </c>
      <c r="CD36">
        <v>0.45972584</v>
      </c>
      <c r="CE36">
        <v>0.71238042000000001</v>
      </c>
      <c r="CF36">
        <v>0.66330401000000005</v>
      </c>
      <c r="CG36">
        <v>0.63190800999999996</v>
      </c>
      <c r="CH36">
        <v>0.79031253999999995</v>
      </c>
      <c r="CI36">
        <v>0.29451368999999999</v>
      </c>
      <c r="CJ36">
        <v>0.62119325999999997</v>
      </c>
      <c r="CK36">
        <v>0.43915304999999999</v>
      </c>
      <c r="CL36">
        <v>0.53632484000000002</v>
      </c>
      <c r="CM36">
        <v>0.65145282000000004</v>
      </c>
      <c r="CN36">
        <v>0.60163076999999998</v>
      </c>
      <c r="CO36">
        <v>0.74498898000000002</v>
      </c>
      <c r="CP36">
        <v>0.66892459000000004</v>
      </c>
      <c r="CQ36">
        <v>0.63190800999999996</v>
      </c>
      <c r="CR36">
        <v>0.55927627999999996</v>
      </c>
      <c r="CS36">
        <v>0.63533048000000003</v>
      </c>
      <c r="CT36">
        <v>0.72659899999999999</v>
      </c>
      <c r="CU36">
        <v>0.50971255000000004</v>
      </c>
      <c r="CV36">
        <v>0.56966569</v>
      </c>
      <c r="CW36">
        <v>0.35673631</v>
      </c>
      <c r="CX36">
        <v>0.48656053999999999</v>
      </c>
      <c r="CY36">
        <v>0.66892459000000004</v>
      </c>
      <c r="CZ36">
        <v>0.65748490000000004</v>
      </c>
      <c r="DA36">
        <v>0.41577143999999999</v>
      </c>
      <c r="DB36">
        <v>0.53005767000000004</v>
      </c>
      <c r="DC36">
        <v>0.80301082999999995</v>
      </c>
      <c r="DD36">
        <v>0.80663640999999997</v>
      </c>
      <c r="DE36">
        <v>0.53632484000000002</v>
      </c>
      <c r="DF36">
        <v>0.77218483999999998</v>
      </c>
      <c r="DG36">
        <v>0.65145282000000004</v>
      </c>
      <c r="DH36">
        <v>0.82579382999999995</v>
      </c>
      <c r="DI36">
        <v>0.77365258000000003</v>
      </c>
      <c r="DJ36">
        <v>0.74147196999999998</v>
      </c>
      <c r="DK36">
        <v>0.76309174999999996</v>
      </c>
      <c r="DL36">
        <v>0.72065526000000002</v>
      </c>
      <c r="DM36">
        <v>0.63868343999999999</v>
      </c>
      <c r="DN36">
        <v>0.45972584</v>
      </c>
      <c r="DO36">
        <v>0.71238042000000001</v>
      </c>
      <c r="DP36">
        <v>0.67962113999999996</v>
      </c>
      <c r="DQ36">
        <v>0.77654928000000001</v>
      </c>
      <c r="DR36">
        <v>0.67435970000000001</v>
      </c>
      <c r="DS36">
        <v>0.62484260999999996</v>
      </c>
      <c r="DT36">
        <v>0.38872953999999998</v>
      </c>
      <c r="DU36">
        <v>0.72659899999999999</v>
      </c>
      <c r="DV36">
        <v>0.62119325999999997</v>
      </c>
      <c r="DW36">
        <v>0.76152604999999995</v>
      </c>
      <c r="DX36">
        <v>0.44974897000000003</v>
      </c>
      <c r="DY36">
        <v>0.64835195000000001</v>
      </c>
      <c r="DZ36">
        <v>0.74147196999999998</v>
      </c>
      <c r="EA36">
        <v>0.62841307999999996</v>
      </c>
      <c r="EB36">
        <v>0.76920940000000004</v>
      </c>
      <c r="EC36">
        <v>0.66042014000000004</v>
      </c>
      <c r="ED36">
        <v>0.66892459000000004</v>
      </c>
      <c r="EE36">
        <v>0.71238042000000001</v>
      </c>
      <c r="EF36">
        <v>0.73233526000000004</v>
      </c>
      <c r="EG36">
        <v>0.78357507000000004</v>
      </c>
      <c r="EH36">
        <v>0.78080072</v>
      </c>
      <c r="EI36">
        <v>0.81817417999999997</v>
      </c>
      <c r="EJ36">
        <v>0.73420370000000001</v>
      </c>
      <c r="EK36">
        <v>0.49463652000000002</v>
      </c>
      <c r="EL36">
        <v>0.78765063999999996</v>
      </c>
      <c r="EM36">
        <v>0.60973542000000003</v>
      </c>
      <c r="EN36">
        <v>0.73605113</v>
      </c>
      <c r="EO36">
        <v>0.66613827000000003</v>
      </c>
      <c r="EP36">
        <v>0.63868343999999999</v>
      </c>
      <c r="EQ36">
        <v>0.42785888</v>
      </c>
    </row>
    <row r="37" spans="1:147" x14ac:dyDescent="0.35">
      <c r="A37" s="3">
        <v>33786</v>
      </c>
      <c r="B37">
        <v>1</v>
      </c>
      <c r="C37">
        <v>0.82087330999999997</v>
      </c>
      <c r="D37">
        <v>0.78021826999999999</v>
      </c>
      <c r="E37">
        <v>0.55338109999999996</v>
      </c>
      <c r="F37">
        <v>0.67910344</v>
      </c>
      <c r="G37">
        <v>0.31734707000000001</v>
      </c>
      <c r="H37">
        <v>0.71808324000000001</v>
      </c>
      <c r="I37">
        <v>0.82196089999999999</v>
      </c>
      <c r="J37">
        <v>0.76712743000000005</v>
      </c>
      <c r="K37">
        <v>0.73912931000000004</v>
      </c>
      <c r="L37">
        <v>0.71602916999999999</v>
      </c>
      <c r="M37">
        <v>0.60525830000000003</v>
      </c>
      <c r="N37">
        <v>0.78839906999999998</v>
      </c>
      <c r="O37">
        <v>0.76863461</v>
      </c>
      <c r="P37">
        <v>0.69860098999999998</v>
      </c>
      <c r="Q37">
        <v>0.69393903999999995</v>
      </c>
      <c r="R37">
        <v>0.70313435999999996</v>
      </c>
      <c r="S37">
        <v>0.79234143000000001</v>
      </c>
      <c r="T37">
        <v>0.77160808999999997</v>
      </c>
      <c r="U37">
        <v>0.74615956999999999</v>
      </c>
      <c r="V37">
        <v>0.76407088000000001</v>
      </c>
      <c r="W37">
        <v>0.44934918000000001</v>
      </c>
      <c r="X37">
        <v>0.52962279999999995</v>
      </c>
      <c r="Y37">
        <v>0.70970823000000005</v>
      </c>
      <c r="Z37">
        <v>0.79870856000000001</v>
      </c>
      <c r="AA37">
        <v>0.71184234000000002</v>
      </c>
      <c r="AB37">
        <v>0.61698052000000003</v>
      </c>
      <c r="AC37">
        <v>0.70313435999999996</v>
      </c>
      <c r="AD37">
        <v>0.47766781000000003</v>
      </c>
      <c r="AE37">
        <v>0.60525830000000003</v>
      </c>
      <c r="AF37">
        <v>0.72011194000000001</v>
      </c>
      <c r="AG37">
        <v>0.75937659000000002</v>
      </c>
      <c r="AH37">
        <v>0.73732366999999999</v>
      </c>
      <c r="AI37">
        <v>0.55338109999999996</v>
      </c>
      <c r="AJ37">
        <v>0.79491800999999995</v>
      </c>
      <c r="AK37">
        <v>0.78299076999999995</v>
      </c>
      <c r="AL37">
        <v>0.82937863999999994</v>
      </c>
      <c r="AM37">
        <v>0.43875728000000003</v>
      </c>
      <c r="AN37">
        <v>0.59264148999999999</v>
      </c>
      <c r="AO37">
        <v>0.78839906999999998</v>
      </c>
      <c r="AP37">
        <v>0.73912931000000004</v>
      </c>
      <c r="AQ37">
        <v>0.80118780000000001</v>
      </c>
      <c r="AR37">
        <v>0.68668847</v>
      </c>
      <c r="AS37">
        <v>0.79619127999999995</v>
      </c>
      <c r="AT37">
        <v>0.60925878</v>
      </c>
      <c r="AU37">
        <v>0.72409568000000002</v>
      </c>
      <c r="AV37">
        <v>0.59695485000000004</v>
      </c>
      <c r="AW37">
        <v>0.81867626000000004</v>
      </c>
      <c r="AX37">
        <v>0.29415676000000002</v>
      </c>
      <c r="AY37">
        <v>0.35636646999999999</v>
      </c>
      <c r="AZ37">
        <v>0.42746722999999998</v>
      </c>
      <c r="BA37">
        <v>0.79619127999999995</v>
      </c>
      <c r="BB37">
        <v>0.68167084</v>
      </c>
      <c r="BC37">
        <v>0.82937863999999994</v>
      </c>
      <c r="BD37">
        <v>0.80363013999999999</v>
      </c>
      <c r="BE37">
        <v>0.81867626000000004</v>
      </c>
      <c r="BF37">
        <v>0.31734707000000001</v>
      </c>
      <c r="BG37">
        <v>0.63483922999999998</v>
      </c>
      <c r="BH37">
        <v>0.73365172000000001</v>
      </c>
      <c r="BI37">
        <v>0.61316475000000004</v>
      </c>
      <c r="BJ37">
        <v>0.72989576</v>
      </c>
      <c r="BK37">
        <v>0.72989576</v>
      </c>
      <c r="BL37">
        <v>0.78972374000000001</v>
      </c>
      <c r="BM37">
        <v>0.54192452999999996</v>
      </c>
      <c r="BN37">
        <v>0.47766781000000003</v>
      </c>
      <c r="BO37">
        <v>0.52962279999999995</v>
      </c>
      <c r="BP37">
        <v>0.46874280000000002</v>
      </c>
      <c r="BQ37">
        <v>0.42746722999999998</v>
      </c>
      <c r="BR37">
        <v>0.37308311999999999</v>
      </c>
      <c r="BS37">
        <v>0.63141873000000004</v>
      </c>
      <c r="BT37">
        <v>0.73178447999999996</v>
      </c>
      <c r="BU37">
        <v>0.19999105</v>
      </c>
      <c r="BV37">
        <v>0.68167084</v>
      </c>
      <c r="BW37">
        <v>0.77596964000000002</v>
      </c>
      <c r="BX37">
        <v>0.79619127999999995</v>
      </c>
      <c r="BY37">
        <v>0.76095632000000002</v>
      </c>
      <c r="BZ37">
        <v>0.67910344</v>
      </c>
      <c r="CA37">
        <v>0.59264148999999999</v>
      </c>
      <c r="CB37">
        <v>0.52962279999999995</v>
      </c>
      <c r="CC37">
        <v>0.73912931000000004</v>
      </c>
      <c r="CD37">
        <v>0.46874280000000002</v>
      </c>
      <c r="CE37">
        <v>0.71184234000000002</v>
      </c>
      <c r="CF37">
        <v>0.65399390999999996</v>
      </c>
      <c r="CG37">
        <v>0.62071014999999996</v>
      </c>
      <c r="CH37">
        <v>0.79363477999999998</v>
      </c>
      <c r="CI37">
        <v>0.33791371999999997</v>
      </c>
      <c r="CJ37">
        <v>0.63141873000000004</v>
      </c>
      <c r="CK37">
        <v>0.45932213</v>
      </c>
      <c r="CL37">
        <v>0.53588690999999999</v>
      </c>
      <c r="CM37">
        <v>0.67649532999999995</v>
      </c>
      <c r="CN37">
        <v>0.60925878</v>
      </c>
      <c r="CO37">
        <v>0.74268206999999997</v>
      </c>
      <c r="CP37">
        <v>0.66279619999999995</v>
      </c>
      <c r="CQ37">
        <v>0.63483922999999998</v>
      </c>
      <c r="CR37">
        <v>0.57898373000000003</v>
      </c>
      <c r="CS37">
        <v>0.64147451</v>
      </c>
      <c r="CT37">
        <v>0.72798507000000001</v>
      </c>
      <c r="CU37">
        <v>0.52311481999999998</v>
      </c>
      <c r="CV37">
        <v>0.57898373000000003</v>
      </c>
      <c r="CW37">
        <v>0.29415676000000002</v>
      </c>
      <c r="CX37">
        <v>0.50192141000000001</v>
      </c>
      <c r="CY37">
        <v>0.67115170999999996</v>
      </c>
      <c r="CZ37">
        <v>0.65698058999999998</v>
      </c>
      <c r="DA37">
        <v>0.43875728000000003</v>
      </c>
      <c r="DB37">
        <v>0.55338109999999996</v>
      </c>
      <c r="DC37">
        <v>0.80241351000000005</v>
      </c>
      <c r="DD37">
        <v>0.80722680000000002</v>
      </c>
      <c r="DE37">
        <v>0.54775125000000002</v>
      </c>
      <c r="DF37">
        <v>0.78021826999999999</v>
      </c>
      <c r="DG37">
        <v>0.66279619999999995</v>
      </c>
      <c r="DH37">
        <v>0.82833926999999996</v>
      </c>
      <c r="DI37">
        <v>0.76863461</v>
      </c>
      <c r="DJ37">
        <v>0.74091530000000005</v>
      </c>
      <c r="DK37">
        <v>0.75937659000000002</v>
      </c>
      <c r="DL37">
        <v>0.71808324000000001</v>
      </c>
      <c r="DM37">
        <v>0.64469463000000005</v>
      </c>
      <c r="DN37">
        <v>0.48614563999999999</v>
      </c>
      <c r="DO37">
        <v>0.72798507000000001</v>
      </c>
      <c r="DP37">
        <v>0.68419878999999995</v>
      </c>
      <c r="DQ37">
        <v>0.78161037</v>
      </c>
      <c r="DR37">
        <v>0.67649532999999995</v>
      </c>
      <c r="DS37">
        <v>0.62435741</v>
      </c>
      <c r="DT37">
        <v>0.40239236</v>
      </c>
      <c r="DU37">
        <v>0.72798507000000001</v>
      </c>
      <c r="DV37">
        <v>0.60925878</v>
      </c>
      <c r="DW37">
        <v>0.76252098999999995</v>
      </c>
      <c r="DX37">
        <v>0.48614563999999999</v>
      </c>
      <c r="DY37">
        <v>0.63819022999999997</v>
      </c>
      <c r="DZ37">
        <v>0.73732366999999999</v>
      </c>
      <c r="EA37">
        <v>0.63141873000000004</v>
      </c>
      <c r="EB37">
        <v>0.76560627000000003</v>
      </c>
      <c r="EC37">
        <v>0.65991407000000002</v>
      </c>
      <c r="ED37">
        <v>0.67910344</v>
      </c>
      <c r="EE37">
        <v>0.70970823000000005</v>
      </c>
      <c r="EF37">
        <v>0.72605189000000003</v>
      </c>
      <c r="EG37">
        <v>0.78299076999999995</v>
      </c>
      <c r="EH37">
        <v>0.76863461</v>
      </c>
      <c r="EI37">
        <v>0.81419189000000003</v>
      </c>
      <c r="EJ37">
        <v>0.73912931000000004</v>
      </c>
      <c r="EK37">
        <v>0.5092873</v>
      </c>
      <c r="EL37">
        <v>0.79103780999999995</v>
      </c>
      <c r="EM37">
        <v>0.57416919</v>
      </c>
      <c r="EN37">
        <v>0.74268206999999997</v>
      </c>
      <c r="EO37">
        <v>0.66841340000000005</v>
      </c>
      <c r="EP37">
        <v>0.64469463000000005</v>
      </c>
      <c r="EQ37">
        <v>0.44934918000000001</v>
      </c>
    </row>
    <row r="38" spans="1:147" x14ac:dyDescent="0.35">
      <c r="A38" s="3">
        <v>33817</v>
      </c>
      <c r="B38">
        <v>1</v>
      </c>
      <c r="C38">
        <v>0.82610156999999995</v>
      </c>
      <c r="D38">
        <v>0.77247449000000001</v>
      </c>
      <c r="E38">
        <v>0.54258686</v>
      </c>
      <c r="F38">
        <v>0.67461808000000001</v>
      </c>
      <c r="G38">
        <v>0.29469286</v>
      </c>
      <c r="H38">
        <v>0.73261187000000005</v>
      </c>
      <c r="I38">
        <v>0.82395963000000005</v>
      </c>
      <c r="J38">
        <v>0.76646672000000005</v>
      </c>
      <c r="K38">
        <v>0.72293397999999998</v>
      </c>
      <c r="L38">
        <v>0.72687376000000004</v>
      </c>
      <c r="M38">
        <v>0.59334366000000005</v>
      </c>
      <c r="N38">
        <v>0.78659767999999997</v>
      </c>
      <c r="O38">
        <v>0.77099302000000003</v>
      </c>
      <c r="P38">
        <v>0.71265065000000005</v>
      </c>
      <c r="Q38">
        <v>0.68747318000000002</v>
      </c>
      <c r="R38">
        <v>0.69473048999999998</v>
      </c>
      <c r="S38">
        <v>0.79452321000000004</v>
      </c>
      <c r="T38">
        <v>0.77099302000000003</v>
      </c>
      <c r="U38">
        <v>0.73996381</v>
      </c>
      <c r="V38">
        <v>0.76023088999999999</v>
      </c>
      <c r="W38">
        <v>0.43935175999999998</v>
      </c>
      <c r="X38">
        <v>0.55405209</v>
      </c>
      <c r="Y38">
        <v>0.70615717</v>
      </c>
      <c r="Z38">
        <v>0.80573755999999996</v>
      </c>
      <c r="AA38">
        <v>0.70615717</v>
      </c>
      <c r="AB38">
        <v>0.62143588000000005</v>
      </c>
      <c r="AC38">
        <v>0.69939680000000004</v>
      </c>
      <c r="AD38">
        <v>0.48676887000000002</v>
      </c>
      <c r="AE38">
        <v>0.60597093999999996</v>
      </c>
      <c r="AF38">
        <v>0.72880880999999997</v>
      </c>
      <c r="AG38">
        <v>0.75374901999999999</v>
      </c>
      <c r="AH38">
        <v>0.74526968999999998</v>
      </c>
      <c r="AI38">
        <v>0.56989411999999995</v>
      </c>
      <c r="AJ38">
        <v>0.80208385999999998</v>
      </c>
      <c r="AK38">
        <v>0.77827027000000004</v>
      </c>
      <c r="AL38">
        <v>0.83740762999999996</v>
      </c>
      <c r="AM38">
        <v>0.45992854999999999</v>
      </c>
      <c r="AN38">
        <v>0.58891132999999996</v>
      </c>
      <c r="AO38">
        <v>0.80693762000000002</v>
      </c>
      <c r="AP38">
        <v>0.75374901999999999</v>
      </c>
      <c r="AQ38">
        <v>0.79960211000000003</v>
      </c>
      <c r="AR38">
        <v>0.71265065000000005</v>
      </c>
      <c r="AS38">
        <v>0.79708228999999997</v>
      </c>
      <c r="AT38">
        <v>0.60997478000000005</v>
      </c>
      <c r="AU38">
        <v>0.72092811999999995</v>
      </c>
      <c r="AV38">
        <v>0.62143588000000005</v>
      </c>
      <c r="AW38">
        <v>0.82395963000000005</v>
      </c>
      <c r="AX38">
        <v>0.33846257000000002</v>
      </c>
      <c r="AY38">
        <v>0.37364535999999998</v>
      </c>
      <c r="AZ38">
        <v>0.44994971</v>
      </c>
      <c r="BA38">
        <v>0.79708228999999997</v>
      </c>
      <c r="BB38">
        <v>0.68498119000000002</v>
      </c>
      <c r="BC38">
        <v>0.83440051000000004</v>
      </c>
      <c r="BD38">
        <v>0.80812896999999995</v>
      </c>
      <c r="BE38">
        <v>0.82069342999999995</v>
      </c>
      <c r="BF38">
        <v>0.31788938</v>
      </c>
      <c r="BG38">
        <v>0.64860249000000003</v>
      </c>
      <c r="BH38">
        <v>0.73448091000000004</v>
      </c>
      <c r="BI38">
        <v>0.61770305999999997</v>
      </c>
      <c r="BJ38">
        <v>0.72687376000000004</v>
      </c>
      <c r="BK38">
        <v>0.73072134</v>
      </c>
      <c r="BL38">
        <v>0.79192362999999999</v>
      </c>
      <c r="BM38">
        <v>0.54841795000000004</v>
      </c>
      <c r="BN38">
        <v>0.48676887000000002</v>
      </c>
      <c r="BO38">
        <v>0.55405209</v>
      </c>
      <c r="BP38">
        <v>0.48676887000000002</v>
      </c>
      <c r="BQ38">
        <v>0.40296785000000002</v>
      </c>
      <c r="BR38">
        <v>0.37364535999999998</v>
      </c>
      <c r="BS38">
        <v>0.64221828999999997</v>
      </c>
      <c r="BT38">
        <v>0.72880880999999997</v>
      </c>
      <c r="BU38">
        <v>0.15540124</v>
      </c>
      <c r="BV38">
        <v>0.68992799999999999</v>
      </c>
      <c r="BW38">
        <v>0.76646672000000005</v>
      </c>
      <c r="BX38">
        <v>0.79960211000000003</v>
      </c>
      <c r="BY38">
        <v>0.76181217999999995</v>
      </c>
      <c r="BZ38">
        <v>0.67461808000000001</v>
      </c>
      <c r="CA38">
        <v>0.60997478000000005</v>
      </c>
      <c r="CB38">
        <v>0.53027603999999995</v>
      </c>
      <c r="CC38">
        <v>0.74175153999999999</v>
      </c>
      <c r="CD38">
        <v>0.47828557999999999</v>
      </c>
      <c r="CE38">
        <v>0.71889747999999998</v>
      </c>
      <c r="CF38">
        <v>0.65773817000000001</v>
      </c>
      <c r="CG38">
        <v>0.59766056999999995</v>
      </c>
      <c r="CH38">
        <v>0.79322855999999997</v>
      </c>
      <c r="CI38">
        <v>0.29469286</v>
      </c>
      <c r="CJ38">
        <v>0.61770305999999997</v>
      </c>
      <c r="CK38">
        <v>0.45992854999999999</v>
      </c>
      <c r="CL38">
        <v>0.53654475000000001</v>
      </c>
      <c r="CM38">
        <v>0.65773817000000001</v>
      </c>
      <c r="CN38">
        <v>0.60597093999999996</v>
      </c>
      <c r="CO38">
        <v>0.73815642000000004</v>
      </c>
      <c r="CP38">
        <v>0.64221828999999997</v>
      </c>
      <c r="CQ38">
        <v>0.63215370999999998</v>
      </c>
      <c r="CR38">
        <v>0.57485640999999998</v>
      </c>
      <c r="CS38">
        <v>0.62508627000000005</v>
      </c>
      <c r="CT38">
        <v>0.72491567000000001</v>
      </c>
      <c r="CU38">
        <v>0.47828557999999999</v>
      </c>
      <c r="CV38">
        <v>0.55405209</v>
      </c>
      <c r="CW38">
        <v>0.29469286</v>
      </c>
      <c r="CX38">
        <v>0.48676887000000002</v>
      </c>
      <c r="CY38">
        <v>0.67192211999999996</v>
      </c>
      <c r="CZ38">
        <v>0.66639413999999997</v>
      </c>
      <c r="DA38">
        <v>0.40296785000000002</v>
      </c>
      <c r="DB38">
        <v>0.54258686</v>
      </c>
      <c r="DC38">
        <v>0.80452866999999995</v>
      </c>
      <c r="DD38">
        <v>0.81510115000000005</v>
      </c>
      <c r="DE38">
        <v>0.53654475000000001</v>
      </c>
      <c r="DF38">
        <v>0.78659767999999997</v>
      </c>
      <c r="DG38">
        <v>0.64860249000000003</v>
      </c>
      <c r="DH38">
        <v>0.82287809999999995</v>
      </c>
      <c r="DI38">
        <v>0.76646672000000005</v>
      </c>
      <c r="DJ38">
        <v>0.74700091999999996</v>
      </c>
      <c r="DK38">
        <v>0.75208779999999997</v>
      </c>
      <c r="DL38">
        <v>0.71475940000000004</v>
      </c>
      <c r="DM38">
        <v>0.63215370999999998</v>
      </c>
      <c r="DN38">
        <v>0.47828557999999999</v>
      </c>
      <c r="DO38">
        <v>0.73632894000000004</v>
      </c>
      <c r="DP38">
        <v>0.67988113999999999</v>
      </c>
      <c r="DQ38">
        <v>0.78386851999999996</v>
      </c>
      <c r="DR38">
        <v>0.66918131000000003</v>
      </c>
      <c r="DS38">
        <v>0.63557719000000001</v>
      </c>
      <c r="DT38">
        <v>0.37364535999999998</v>
      </c>
      <c r="DU38">
        <v>0.72880880999999997</v>
      </c>
      <c r="DV38">
        <v>0.60186786999999997</v>
      </c>
      <c r="DW38">
        <v>0.75863424000000002</v>
      </c>
      <c r="DX38">
        <v>0.45992854999999999</v>
      </c>
      <c r="DY38">
        <v>0.60997478000000005</v>
      </c>
      <c r="DZ38">
        <v>0.73815642000000004</v>
      </c>
      <c r="EA38">
        <v>0.62508627000000005</v>
      </c>
      <c r="EB38">
        <v>0.76181217999999995</v>
      </c>
      <c r="EC38">
        <v>0.65773817000000001</v>
      </c>
      <c r="ED38">
        <v>0.67461808000000001</v>
      </c>
      <c r="EE38">
        <v>0.70615717</v>
      </c>
      <c r="EF38">
        <v>0.72491567000000001</v>
      </c>
      <c r="EG38">
        <v>0.77827027000000004</v>
      </c>
      <c r="EH38">
        <v>0.76646672000000005</v>
      </c>
      <c r="EI38">
        <v>0.81623493999999996</v>
      </c>
      <c r="EJ38">
        <v>0.74700091999999996</v>
      </c>
      <c r="EK38">
        <v>0.50255514000000001</v>
      </c>
      <c r="EL38">
        <v>0.78659767999999997</v>
      </c>
      <c r="EM38">
        <v>0.53654475000000001</v>
      </c>
      <c r="EN38">
        <v>0.75208779999999997</v>
      </c>
      <c r="EO38">
        <v>0.67461808000000001</v>
      </c>
      <c r="EP38">
        <v>0.63893113000000001</v>
      </c>
      <c r="EQ38">
        <v>0.42805552000000002</v>
      </c>
    </row>
    <row r="39" spans="1:147" x14ac:dyDescent="0.35">
      <c r="A39" s="3">
        <v>33848</v>
      </c>
      <c r="B39">
        <v>1</v>
      </c>
      <c r="C39">
        <v>0.82411469000000004</v>
      </c>
      <c r="D39">
        <v>0.77596964000000002</v>
      </c>
      <c r="E39">
        <v>0.52311481999999998</v>
      </c>
      <c r="F39">
        <v>0.67384520999999997</v>
      </c>
      <c r="G39">
        <v>0.31734707000000001</v>
      </c>
      <c r="H39">
        <v>0.72605189000000003</v>
      </c>
      <c r="I39">
        <v>0.82196089999999999</v>
      </c>
      <c r="J39">
        <v>0.77307486000000003</v>
      </c>
      <c r="K39">
        <v>0.72409568000000002</v>
      </c>
      <c r="L39">
        <v>0.72409568000000002</v>
      </c>
      <c r="M39">
        <v>0.61698052000000003</v>
      </c>
      <c r="N39">
        <v>0.79103780999999995</v>
      </c>
      <c r="O39">
        <v>0.77739811000000003</v>
      </c>
      <c r="P39">
        <v>0.70535499999999995</v>
      </c>
      <c r="Q39">
        <v>0.69393903999999995</v>
      </c>
      <c r="R39">
        <v>0.69393903999999995</v>
      </c>
      <c r="S39">
        <v>0.78839906999999998</v>
      </c>
      <c r="T39">
        <v>0.75778151000000005</v>
      </c>
      <c r="U39">
        <v>0.72989576</v>
      </c>
      <c r="V39">
        <v>0.75937659000000002</v>
      </c>
      <c r="W39">
        <v>0.44934918000000001</v>
      </c>
      <c r="X39">
        <v>0.52962279999999995</v>
      </c>
      <c r="Y39">
        <v>0.71184234000000002</v>
      </c>
      <c r="Z39">
        <v>0.80483780999999999</v>
      </c>
      <c r="AA39">
        <v>0.70754603000000005</v>
      </c>
      <c r="AB39">
        <v>0.61698052000000003</v>
      </c>
      <c r="AC39">
        <v>0.70088331000000004</v>
      </c>
      <c r="AD39">
        <v>0.46874280000000002</v>
      </c>
      <c r="AE39">
        <v>0.59695485000000004</v>
      </c>
      <c r="AF39">
        <v>0.71394908999999995</v>
      </c>
      <c r="AG39">
        <v>0.75124148000000002</v>
      </c>
      <c r="AH39">
        <v>0.74268206999999997</v>
      </c>
      <c r="AI39">
        <v>0.52311481999999998</v>
      </c>
      <c r="AJ39">
        <v>0.79870856000000001</v>
      </c>
      <c r="AK39">
        <v>0.77881425000000004</v>
      </c>
      <c r="AL39">
        <v>0.83041145999999999</v>
      </c>
      <c r="AM39">
        <v>0.44934918000000001</v>
      </c>
      <c r="AN39">
        <v>0.57898373000000003</v>
      </c>
      <c r="AO39">
        <v>0.80483780999999999</v>
      </c>
      <c r="AP39">
        <v>0.75937659000000002</v>
      </c>
      <c r="AQ39">
        <v>0.79870856000000001</v>
      </c>
      <c r="AR39">
        <v>0.71184234000000002</v>
      </c>
      <c r="AS39">
        <v>0.79491800999999995</v>
      </c>
      <c r="AT39">
        <v>0.61316475000000004</v>
      </c>
      <c r="AU39">
        <v>0.72211588000000004</v>
      </c>
      <c r="AV39">
        <v>0.62435741</v>
      </c>
      <c r="AW39">
        <v>0.82411469000000004</v>
      </c>
      <c r="AX39">
        <v>0.33791371999999997</v>
      </c>
      <c r="AY39">
        <v>0.37308311999999999</v>
      </c>
      <c r="AZ39">
        <v>0.43875728000000003</v>
      </c>
      <c r="BA39">
        <v>0.79363477999999998</v>
      </c>
      <c r="BB39">
        <v>0.68668847</v>
      </c>
      <c r="BC39">
        <v>0.82729328000000002</v>
      </c>
      <c r="BD39">
        <v>0.80722680000000002</v>
      </c>
      <c r="BE39">
        <v>0.82304133000000002</v>
      </c>
      <c r="BF39">
        <v>0.26763428</v>
      </c>
      <c r="BG39">
        <v>0.63819022999999997</v>
      </c>
      <c r="BH39">
        <v>0.73365172000000001</v>
      </c>
      <c r="BI39">
        <v>0.62792583000000002</v>
      </c>
      <c r="BJ39">
        <v>0.72989576</v>
      </c>
      <c r="BK39">
        <v>0.73178447999999996</v>
      </c>
      <c r="BL39">
        <v>0.78435964999999996</v>
      </c>
      <c r="BM39">
        <v>0.53588690999999999</v>
      </c>
      <c r="BN39">
        <v>0.47766781000000003</v>
      </c>
      <c r="BO39">
        <v>0.54192452999999996</v>
      </c>
      <c r="BP39">
        <v>0.48614563999999999</v>
      </c>
      <c r="BQ39">
        <v>0.43875728000000003</v>
      </c>
      <c r="BR39">
        <v>0.35636646999999999</v>
      </c>
      <c r="BS39">
        <v>0.63819022999999997</v>
      </c>
      <c r="BT39">
        <v>0.72989576</v>
      </c>
      <c r="BU39">
        <v>0.19999105</v>
      </c>
      <c r="BV39">
        <v>0.69393903999999995</v>
      </c>
      <c r="BW39">
        <v>0.76252098999999995</v>
      </c>
      <c r="BX39">
        <v>0.80118780000000001</v>
      </c>
      <c r="BY39">
        <v>0.76560627000000003</v>
      </c>
      <c r="BZ39">
        <v>0.67115170999999996</v>
      </c>
      <c r="CA39">
        <v>0.62792583000000002</v>
      </c>
      <c r="CB39">
        <v>0.50192141000000001</v>
      </c>
      <c r="CC39">
        <v>0.73178447999999996</v>
      </c>
      <c r="CD39">
        <v>0.44934918000000001</v>
      </c>
      <c r="CE39">
        <v>0.70970823000000005</v>
      </c>
      <c r="CF39">
        <v>0.65991407000000002</v>
      </c>
      <c r="CG39">
        <v>0.62071014999999996</v>
      </c>
      <c r="CH39">
        <v>0.79363477999999998</v>
      </c>
      <c r="CI39">
        <v>0.35636646999999999</v>
      </c>
      <c r="CJ39">
        <v>0.60115865999999996</v>
      </c>
      <c r="CK39">
        <v>0.46874280000000002</v>
      </c>
      <c r="CL39">
        <v>0.49421808</v>
      </c>
      <c r="CM39">
        <v>0.66279619999999995</v>
      </c>
      <c r="CN39">
        <v>0.61316475000000004</v>
      </c>
      <c r="CO39">
        <v>0.73732366999999999</v>
      </c>
      <c r="CP39">
        <v>0.64469463000000005</v>
      </c>
      <c r="CQ39">
        <v>0.62071014999999996</v>
      </c>
      <c r="CR39">
        <v>0.57898373000000003</v>
      </c>
      <c r="CS39">
        <v>0.64147451</v>
      </c>
      <c r="CT39">
        <v>0.72605189000000003</v>
      </c>
      <c r="CU39">
        <v>0.47766781000000003</v>
      </c>
      <c r="CV39">
        <v>0.55882681000000001</v>
      </c>
      <c r="CW39">
        <v>0.26763428</v>
      </c>
      <c r="CX39">
        <v>0.46874280000000002</v>
      </c>
      <c r="CY39">
        <v>0.67115170999999996</v>
      </c>
      <c r="CZ39">
        <v>0.66279619999999995</v>
      </c>
      <c r="DA39">
        <v>0.41538401000000003</v>
      </c>
      <c r="DB39">
        <v>0.54192452999999996</v>
      </c>
      <c r="DC39">
        <v>0.80483780999999999</v>
      </c>
      <c r="DD39">
        <v>0.81305137999999999</v>
      </c>
      <c r="DE39">
        <v>0.52962279999999995</v>
      </c>
      <c r="DF39">
        <v>0.77452863000000005</v>
      </c>
      <c r="DG39">
        <v>0.65698058999999998</v>
      </c>
      <c r="DH39">
        <v>0.81977845999999999</v>
      </c>
      <c r="DI39">
        <v>0.76712743000000005</v>
      </c>
      <c r="DJ39">
        <v>0.74615956999999999</v>
      </c>
      <c r="DK39">
        <v>0.75124148000000002</v>
      </c>
      <c r="DL39">
        <v>0.71602916999999999</v>
      </c>
      <c r="DM39">
        <v>0.63483922999999998</v>
      </c>
      <c r="DN39">
        <v>0.47766781000000003</v>
      </c>
      <c r="DO39">
        <v>0.73178447999999996</v>
      </c>
      <c r="DP39">
        <v>0.67649532999999995</v>
      </c>
      <c r="DQ39">
        <v>0.78161037</v>
      </c>
      <c r="DR39">
        <v>0.67115170999999996</v>
      </c>
      <c r="DS39">
        <v>0.63141873000000004</v>
      </c>
      <c r="DT39">
        <v>0.35636646999999999</v>
      </c>
      <c r="DU39">
        <v>0.73178447999999996</v>
      </c>
      <c r="DV39">
        <v>0.60115865999999996</v>
      </c>
      <c r="DW39">
        <v>0.75454407000000001</v>
      </c>
      <c r="DX39">
        <v>0.46874280000000002</v>
      </c>
      <c r="DY39">
        <v>0.62071014999999996</v>
      </c>
      <c r="DZ39">
        <v>0.73549796000000001</v>
      </c>
      <c r="EA39">
        <v>0.63819022999999997</v>
      </c>
      <c r="EB39">
        <v>0.75290108</v>
      </c>
      <c r="EC39">
        <v>0.65698058999999998</v>
      </c>
      <c r="ED39">
        <v>0.67384520999999997</v>
      </c>
      <c r="EE39">
        <v>0.71184234000000002</v>
      </c>
      <c r="EF39">
        <v>0.72211588000000004</v>
      </c>
      <c r="EG39">
        <v>0.77160808999999997</v>
      </c>
      <c r="EH39">
        <v>0.77160808999999997</v>
      </c>
      <c r="EI39">
        <v>0.81867626000000004</v>
      </c>
      <c r="EJ39">
        <v>0.73912931000000004</v>
      </c>
      <c r="EK39">
        <v>0.5092873</v>
      </c>
      <c r="EL39">
        <v>0.78435964999999996</v>
      </c>
      <c r="EM39">
        <v>0.54775125000000002</v>
      </c>
      <c r="EN39">
        <v>0.74956493000000002</v>
      </c>
      <c r="EO39">
        <v>0.67384520999999997</v>
      </c>
      <c r="EP39">
        <v>0.64147451</v>
      </c>
      <c r="EQ39">
        <v>0.42746722999999998</v>
      </c>
    </row>
    <row r="40" spans="1:147" x14ac:dyDescent="0.35">
      <c r="A40" s="3">
        <v>33878</v>
      </c>
      <c r="B40">
        <v>0.99954936999999999</v>
      </c>
      <c r="C40">
        <v>0.81977845999999999</v>
      </c>
      <c r="D40">
        <v>0.77307486000000003</v>
      </c>
      <c r="E40">
        <v>0.50192141000000001</v>
      </c>
      <c r="F40">
        <v>0.65698058999999998</v>
      </c>
      <c r="G40">
        <v>0.15487703999999999</v>
      </c>
      <c r="H40">
        <v>0.72409568000000002</v>
      </c>
      <c r="I40">
        <v>0.81756660999999997</v>
      </c>
      <c r="J40">
        <v>0.76863461</v>
      </c>
      <c r="K40">
        <v>0.72989576</v>
      </c>
      <c r="L40">
        <v>0.71602916999999999</v>
      </c>
      <c r="M40">
        <v>0.61316475000000004</v>
      </c>
      <c r="N40">
        <v>0.78706361999999996</v>
      </c>
      <c r="O40">
        <v>0.77012807999999999</v>
      </c>
      <c r="P40">
        <v>0.70535499999999995</v>
      </c>
      <c r="Q40">
        <v>0.69628654000000001</v>
      </c>
      <c r="R40">
        <v>0.69628654000000001</v>
      </c>
      <c r="S40">
        <v>0.78972374000000001</v>
      </c>
      <c r="T40">
        <v>0.76252098999999995</v>
      </c>
      <c r="U40">
        <v>0.73732366999999999</v>
      </c>
      <c r="V40">
        <v>0.75937659000000002</v>
      </c>
      <c r="W40">
        <v>0.48614563999999999</v>
      </c>
      <c r="X40">
        <v>0.52962279999999995</v>
      </c>
      <c r="Y40">
        <v>0.70535499999999995</v>
      </c>
      <c r="Z40">
        <v>0.80363013999999999</v>
      </c>
      <c r="AA40">
        <v>0.70313435999999996</v>
      </c>
      <c r="AB40">
        <v>0.62071014999999996</v>
      </c>
      <c r="AC40">
        <v>0.71184234000000002</v>
      </c>
      <c r="AD40">
        <v>0.44934918000000001</v>
      </c>
      <c r="AE40">
        <v>0.62071014999999996</v>
      </c>
      <c r="AF40">
        <v>0.72605189000000003</v>
      </c>
      <c r="AG40">
        <v>0.74956493000000002</v>
      </c>
      <c r="AH40">
        <v>0.73912931000000004</v>
      </c>
      <c r="AI40">
        <v>0.53588690999999999</v>
      </c>
      <c r="AJ40">
        <v>0.79870856000000001</v>
      </c>
      <c r="AK40">
        <v>0.76712743000000005</v>
      </c>
      <c r="AL40">
        <v>0.83041145999999999</v>
      </c>
      <c r="AM40">
        <v>0.43875728000000003</v>
      </c>
      <c r="AN40">
        <v>0.54192452999999996</v>
      </c>
      <c r="AO40">
        <v>0.79870856000000001</v>
      </c>
      <c r="AP40">
        <v>0.75454407000000001</v>
      </c>
      <c r="AQ40">
        <v>0.80483780999999999</v>
      </c>
      <c r="AR40">
        <v>0.70535499999999995</v>
      </c>
      <c r="AS40">
        <v>0.79363477999999998</v>
      </c>
      <c r="AT40">
        <v>0.61698052000000003</v>
      </c>
      <c r="AU40">
        <v>0.71808324000000001</v>
      </c>
      <c r="AV40">
        <v>0.63141873000000004</v>
      </c>
      <c r="AW40">
        <v>0.81644939999999999</v>
      </c>
      <c r="AX40">
        <v>0.41538401000000003</v>
      </c>
      <c r="AY40">
        <v>0.37308311999999999</v>
      </c>
      <c r="AZ40">
        <v>0.40239236</v>
      </c>
      <c r="BA40">
        <v>0.79363477999999998</v>
      </c>
      <c r="BB40">
        <v>0.69393903999999995</v>
      </c>
      <c r="BC40">
        <v>0.82937863999999994</v>
      </c>
      <c r="BD40">
        <v>0.80241351000000005</v>
      </c>
      <c r="BE40">
        <v>0.82196089999999999</v>
      </c>
      <c r="BF40">
        <v>0.26763428</v>
      </c>
      <c r="BG40">
        <v>0.64147451</v>
      </c>
      <c r="BH40">
        <v>0.73732366999999999</v>
      </c>
      <c r="BI40">
        <v>0.63141873000000004</v>
      </c>
      <c r="BJ40">
        <v>0.72409568000000002</v>
      </c>
      <c r="BK40">
        <v>0.73365172000000001</v>
      </c>
      <c r="BL40">
        <v>0.78839906999999998</v>
      </c>
      <c r="BM40">
        <v>0.52311481999999998</v>
      </c>
      <c r="BN40">
        <v>0.45932213</v>
      </c>
      <c r="BO40">
        <v>0.54775125000000002</v>
      </c>
      <c r="BP40">
        <v>0.49421808</v>
      </c>
      <c r="BQ40">
        <v>0.44934918000000001</v>
      </c>
      <c r="BR40">
        <v>0.33791371999999997</v>
      </c>
      <c r="BS40">
        <v>0.64469463000000005</v>
      </c>
      <c r="BT40">
        <v>0.72798507000000001</v>
      </c>
      <c r="BU40">
        <v>0.19999105</v>
      </c>
      <c r="BV40">
        <v>0.69860098999999998</v>
      </c>
      <c r="BW40">
        <v>0.76863461</v>
      </c>
      <c r="BX40">
        <v>0.79103780999999995</v>
      </c>
      <c r="BY40">
        <v>0.75617076999999999</v>
      </c>
      <c r="BZ40">
        <v>0.67384520999999997</v>
      </c>
      <c r="CA40">
        <v>0.64469463000000005</v>
      </c>
      <c r="CB40">
        <v>0.47766781000000003</v>
      </c>
      <c r="CC40">
        <v>0.72211588000000004</v>
      </c>
      <c r="CD40">
        <v>0.46874280000000002</v>
      </c>
      <c r="CE40">
        <v>0.70088331000000004</v>
      </c>
      <c r="CF40">
        <v>0.65991407000000002</v>
      </c>
      <c r="CG40">
        <v>0.61698052000000003</v>
      </c>
      <c r="CH40">
        <v>0.79491800999999995</v>
      </c>
      <c r="CI40">
        <v>0.33791371999999997</v>
      </c>
      <c r="CJ40">
        <v>0.59264148999999999</v>
      </c>
      <c r="CK40">
        <v>0.40239236</v>
      </c>
      <c r="CL40">
        <v>0.48614563999999999</v>
      </c>
      <c r="CM40">
        <v>0.66279619999999995</v>
      </c>
      <c r="CN40">
        <v>0.61316475000000004</v>
      </c>
      <c r="CO40">
        <v>0.73912931000000004</v>
      </c>
      <c r="CP40">
        <v>0.65095208999999998</v>
      </c>
      <c r="CQ40">
        <v>0.62792583000000002</v>
      </c>
      <c r="CR40">
        <v>0.59264148999999999</v>
      </c>
      <c r="CS40">
        <v>0.64785305999999998</v>
      </c>
      <c r="CT40">
        <v>0.71808324000000001</v>
      </c>
      <c r="CU40">
        <v>0.50192141000000001</v>
      </c>
      <c r="CV40">
        <v>0.55882681000000001</v>
      </c>
      <c r="CW40">
        <v>0.23675862</v>
      </c>
      <c r="CX40">
        <v>0.44934918000000001</v>
      </c>
      <c r="CY40">
        <v>0.66279619999999995</v>
      </c>
      <c r="CZ40">
        <v>0.67115170999999996</v>
      </c>
      <c r="DA40">
        <v>0.37308311999999999</v>
      </c>
      <c r="DB40">
        <v>0.55882681000000001</v>
      </c>
      <c r="DC40">
        <v>0.80363013999999999</v>
      </c>
      <c r="DD40">
        <v>0.80118780000000001</v>
      </c>
      <c r="DE40">
        <v>0.49421808</v>
      </c>
      <c r="DF40">
        <v>0.78161037</v>
      </c>
      <c r="DG40">
        <v>0.67910344</v>
      </c>
      <c r="DH40">
        <v>0.81756660999999997</v>
      </c>
      <c r="DI40">
        <v>0.77012807999999999</v>
      </c>
      <c r="DJ40">
        <v>0.74787108000000002</v>
      </c>
      <c r="DK40">
        <v>0.74443002999999996</v>
      </c>
      <c r="DL40">
        <v>0.71602916999999999</v>
      </c>
      <c r="DM40">
        <v>0.65991407000000002</v>
      </c>
      <c r="DN40">
        <v>0.50192141000000001</v>
      </c>
      <c r="DO40">
        <v>0.73549796000000001</v>
      </c>
      <c r="DP40">
        <v>0.67115170999999996</v>
      </c>
      <c r="DQ40">
        <v>0.78161037</v>
      </c>
      <c r="DR40">
        <v>0.66841340000000005</v>
      </c>
      <c r="DS40">
        <v>0.62435741</v>
      </c>
      <c r="DT40">
        <v>0.40239236</v>
      </c>
      <c r="DU40">
        <v>0.72798507000000001</v>
      </c>
      <c r="DV40">
        <v>0.60525830000000003</v>
      </c>
      <c r="DW40">
        <v>0.75617076999999999</v>
      </c>
      <c r="DX40">
        <v>0.50192141000000001</v>
      </c>
      <c r="DY40">
        <v>0.62071014999999996</v>
      </c>
      <c r="DZ40">
        <v>0.74443002999999996</v>
      </c>
      <c r="EA40">
        <v>0.62071014999999996</v>
      </c>
      <c r="EB40">
        <v>0.75937659000000002</v>
      </c>
      <c r="EC40">
        <v>0.66562876000000004</v>
      </c>
      <c r="ED40">
        <v>0.66562876000000004</v>
      </c>
      <c r="EE40">
        <v>0.72798507000000001</v>
      </c>
      <c r="EF40">
        <v>0.71184234000000002</v>
      </c>
      <c r="EG40">
        <v>0.77307486000000003</v>
      </c>
      <c r="EH40">
        <v>0.77596964000000002</v>
      </c>
      <c r="EI40">
        <v>0.81305137999999999</v>
      </c>
      <c r="EJ40">
        <v>0.73365172000000001</v>
      </c>
      <c r="EK40">
        <v>0.51634358000000002</v>
      </c>
      <c r="EL40">
        <v>0.7857172</v>
      </c>
      <c r="EM40">
        <v>0.53588690999999999</v>
      </c>
      <c r="EN40">
        <v>0.75454407000000001</v>
      </c>
      <c r="EO40">
        <v>0.66562876000000004</v>
      </c>
      <c r="EP40">
        <v>0.63819022999999997</v>
      </c>
      <c r="EQ40">
        <v>0.43875728000000003</v>
      </c>
    </row>
    <row r="41" spans="1:147" x14ac:dyDescent="0.35">
      <c r="A41" s="3">
        <v>33909</v>
      </c>
      <c r="B41">
        <v>0.99914886999999997</v>
      </c>
      <c r="C41">
        <v>0.81756660999999997</v>
      </c>
      <c r="D41">
        <v>0.77452863000000005</v>
      </c>
      <c r="E41">
        <v>0.53588690999999999</v>
      </c>
      <c r="F41">
        <v>0.66279619999999995</v>
      </c>
      <c r="G41">
        <v>0.29415676000000002</v>
      </c>
      <c r="H41">
        <v>0.72798507000000001</v>
      </c>
      <c r="I41">
        <v>0.81532452</v>
      </c>
      <c r="J41">
        <v>0.76560627000000003</v>
      </c>
      <c r="K41">
        <v>0.72798507000000001</v>
      </c>
      <c r="L41">
        <v>0.73365172000000001</v>
      </c>
      <c r="M41">
        <v>0.60925878</v>
      </c>
      <c r="N41">
        <v>0.77881425000000004</v>
      </c>
      <c r="O41">
        <v>0.75778151000000005</v>
      </c>
      <c r="P41">
        <v>0.71394908999999995</v>
      </c>
      <c r="Q41">
        <v>0.69860098999999998</v>
      </c>
      <c r="R41">
        <v>0.71602916999999999</v>
      </c>
      <c r="S41">
        <v>0.78972374000000001</v>
      </c>
      <c r="T41">
        <v>0.76560627000000003</v>
      </c>
      <c r="U41">
        <v>0.73732366999999999</v>
      </c>
      <c r="V41">
        <v>0.75454407000000001</v>
      </c>
      <c r="W41">
        <v>0.44934918000000001</v>
      </c>
      <c r="X41">
        <v>0.52962279999999995</v>
      </c>
      <c r="Y41">
        <v>0.69628654000000001</v>
      </c>
      <c r="Z41">
        <v>0.79745474999999999</v>
      </c>
      <c r="AA41">
        <v>0.68668847</v>
      </c>
      <c r="AB41">
        <v>0.59695485000000004</v>
      </c>
      <c r="AC41">
        <v>0.67910344</v>
      </c>
      <c r="AD41">
        <v>0.43875728000000003</v>
      </c>
      <c r="AE41">
        <v>0.62435741</v>
      </c>
      <c r="AF41">
        <v>0.73365172000000001</v>
      </c>
      <c r="AG41">
        <v>0.75124148000000002</v>
      </c>
      <c r="AH41">
        <v>0.73549796000000001</v>
      </c>
      <c r="AI41">
        <v>0.5092873</v>
      </c>
      <c r="AJ41">
        <v>0.79363477999999998</v>
      </c>
      <c r="AK41">
        <v>0.77739811000000003</v>
      </c>
      <c r="AL41">
        <v>0.82624058</v>
      </c>
      <c r="AM41">
        <v>0.44934918000000001</v>
      </c>
      <c r="AN41">
        <v>0.51634358000000002</v>
      </c>
      <c r="AO41">
        <v>0.78972374000000001</v>
      </c>
      <c r="AP41">
        <v>0.75290108</v>
      </c>
      <c r="AQ41">
        <v>0.79234143000000001</v>
      </c>
      <c r="AR41">
        <v>0.70535499999999995</v>
      </c>
      <c r="AS41">
        <v>0.78299076999999995</v>
      </c>
      <c r="AT41">
        <v>0.62071014999999996</v>
      </c>
      <c r="AU41">
        <v>0.71602916999999999</v>
      </c>
      <c r="AV41">
        <v>0.64147451</v>
      </c>
      <c r="AW41">
        <v>0.82196089999999999</v>
      </c>
      <c r="AX41">
        <v>0.41538401000000003</v>
      </c>
      <c r="AY41">
        <v>0.33791371999999997</v>
      </c>
      <c r="AZ41">
        <v>0.38835079</v>
      </c>
      <c r="BA41">
        <v>0.78972374000000001</v>
      </c>
      <c r="BB41">
        <v>0.68668847</v>
      </c>
      <c r="BC41">
        <v>0.82304133000000002</v>
      </c>
      <c r="BD41">
        <v>0.80118780000000001</v>
      </c>
      <c r="BE41">
        <v>0.82087330999999997</v>
      </c>
      <c r="BF41">
        <v>0.23675862</v>
      </c>
      <c r="BG41">
        <v>0.65399390999999996</v>
      </c>
      <c r="BH41">
        <v>0.72605189000000003</v>
      </c>
      <c r="BI41">
        <v>0.58821279000000004</v>
      </c>
      <c r="BJ41">
        <v>0.71394908999999995</v>
      </c>
      <c r="BK41">
        <v>0.73732366999999999</v>
      </c>
      <c r="BL41">
        <v>0.78972374000000001</v>
      </c>
      <c r="BM41">
        <v>0.57416919</v>
      </c>
      <c r="BN41">
        <v>0.43875728000000003</v>
      </c>
      <c r="BO41">
        <v>0.53588690999999999</v>
      </c>
      <c r="BP41">
        <v>0.44934918000000001</v>
      </c>
      <c r="BQ41">
        <v>0.47766781000000003</v>
      </c>
      <c r="BR41">
        <v>0.35636646999999999</v>
      </c>
      <c r="BS41">
        <v>0.64469463000000005</v>
      </c>
      <c r="BT41">
        <v>0.71602916999999999</v>
      </c>
      <c r="BU41">
        <v>0.19999105</v>
      </c>
      <c r="BV41">
        <v>0.70754603000000005</v>
      </c>
      <c r="BW41">
        <v>0.76560627000000003</v>
      </c>
      <c r="BX41">
        <v>0.79234143000000001</v>
      </c>
      <c r="BY41">
        <v>0.75454407000000001</v>
      </c>
      <c r="BZ41">
        <v>0.66279619999999995</v>
      </c>
      <c r="CA41">
        <v>0.63141873000000004</v>
      </c>
      <c r="CB41">
        <v>0.49421808</v>
      </c>
      <c r="CC41">
        <v>0.72798507000000001</v>
      </c>
      <c r="CD41">
        <v>0.51634358000000002</v>
      </c>
      <c r="CE41">
        <v>0.69860098999999998</v>
      </c>
      <c r="CF41">
        <v>0.64785305999999998</v>
      </c>
      <c r="CG41">
        <v>0.61698052000000003</v>
      </c>
      <c r="CH41">
        <v>0.78435964999999996</v>
      </c>
      <c r="CI41">
        <v>0.40239236</v>
      </c>
      <c r="CJ41">
        <v>0.59264148999999999</v>
      </c>
      <c r="CK41">
        <v>0.38835079</v>
      </c>
      <c r="CL41">
        <v>0.52962279999999995</v>
      </c>
      <c r="CM41">
        <v>0.67384520999999997</v>
      </c>
      <c r="CN41">
        <v>0.63141873000000004</v>
      </c>
      <c r="CO41">
        <v>0.73549796000000001</v>
      </c>
      <c r="CP41">
        <v>0.63483922999999998</v>
      </c>
      <c r="CQ41">
        <v>0.60525830000000003</v>
      </c>
      <c r="CR41">
        <v>0.62071014999999996</v>
      </c>
      <c r="CS41">
        <v>0.62792583000000002</v>
      </c>
      <c r="CT41">
        <v>0.71394908999999995</v>
      </c>
      <c r="CU41">
        <v>0.49421808</v>
      </c>
      <c r="CV41">
        <v>0.55882681000000001</v>
      </c>
      <c r="CW41">
        <v>0.26763428</v>
      </c>
      <c r="CX41">
        <v>0.47766781000000003</v>
      </c>
      <c r="CY41">
        <v>0.65991407000000002</v>
      </c>
      <c r="CZ41">
        <v>0.65095208999999998</v>
      </c>
      <c r="DA41">
        <v>0.43875728000000003</v>
      </c>
      <c r="DB41">
        <v>0.60925878</v>
      </c>
      <c r="DC41">
        <v>0.80603665000000002</v>
      </c>
      <c r="DD41">
        <v>0.80118780000000001</v>
      </c>
      <c r="DE41">
        <v>0.5092873</v>
      </c>
      <c r="DF41">
        <v>0.77160808999999997</v>
      </c>
      <c r="DG41">
        <v>0.68419878999999995</v>
      </c>
      <c r="DH41">
        <v>0.82196089999999999</v>
      </c>
      <c r="DI41">
        <v>0.77739811000000003</v>
      </c>
      <c r="DJ41">
        <v>0.72989576</v>
      </c>
      <c r="DK41">
        <v>0.73178447999999996</v>
      </c>
      <c r="DL41">
        <v>0.71184234000000002</v>
      </c>
      <c r="DM41">
        <v>0.65095208999999998</v>
      </c>
      <c r="DN41">
        <v>0.5092873</v>
      </c>
      <c r="DO41">
        <v>0.72798507000000001</v>
      </c>
      <c r="DP41">
        <v>0.66841340000000005</v>
      </c>
      <c r="DQ41">
        <v>0.78706361999999996</v>
      </c>
      <c r="DR41">
        <v>0.65698058999999998</v>
      </c>
      <c r="DS41">
        <v>0.63483922999999998</v>
      </c>
      <c r="DT41">
        <v>0.35636646999999999</v>
      </c>
      <c r="DU41">
        <v>0.72798507000000001</v>
      </c>
      <c r="DV41">
        <v>0.59264148999999999</v>
      </c>
      <c r="DW41">
        <v>0.75778151000000005</v>
      </c>
      <c r="DX41">
        <v>0.5092873</v>
      </c>
      <c r="DY41">
        <v>0.60525830000000003</v>
      </c>
      <c r="DZ41">
        <v>0.73732366999999999</v>
      </c>
      <c r="EA41">
        <v>0.62792583000000002</v>
      </c>
      <c r="EB41">
        <v>0.76560627000000003</v>
      </c>
      <c r="EC41">
        <v>0.65991407000000002</v>
      </c>
      <c r="ED41">
        <v>0.65991407000000002</v>
      </c>
      <c r="EE41">
        <v>0.72211588000000004</v>
      </c>
      <c r="EF41">
        <v>0.69628654000000001</v>
      </c>
      <c r="EG41">
        <v>0.77012807999999999</v>
      </c>
      <c r="EH41">
        <v>0.76560627000000003</v>
      </c>
      <c r="EI41">
        <v>0.81305137999999999</v>
      </c>
      <c r="EJ41">
        <v>0.73178447999999996</v>
      </c>
      <c r="EK41">
        <v>0.49421808</v>
      </c>
      <c r="EL41">
        <v>0.7857172</v>
      </c>
      <c r="EM41">
        <v>0.50192141000000001</v>
      </c>
      <c r="EN41">
        <v>0.75290108</v>
      </c>
      <c r="EO41">
        <v>0.66279619999999995</v>
      </c>
      <c r="EP41">
        <v>0.65399390999999996</v>
      </c>
      <c r="EQ41">
        <v>0.47766781000000003</v>
      </c>
    </row>
    <row r="42" spans="1:147" x14ac:dyDescent="0.35">
      <c r="A42" s="3">
        <v>33939</v>
      </c>
      <c r="B42">
        <v>0.99954818000000001</v>
      </c>
      <c r="C42">
        <v>0.81675235000000002</v>
      </c>
      <c r="D42">
        <v>0.77910458000000005</v>
      </c>
      <c r="E42">
        <v>0.51655755000000003</v>
      </c>
      <c r="F42">
        <v>0.66016673000000003</v>
      </c>
      <c r="G42">
        <v>0.29433499000000002</v>
      </c>
      <c r="H42">
        <v>0.73205947000000005</v>
      </c>
      <c r="I42">
        <v>0.81562710000000005</v>
      </c>
      <c r="J42">
        <v>0.77041554999999995</v>
      </c>
      <c r="K42">
        <v>0.73760044000000002</v>
      </c>
      <c r="L42">
        <v>0.7203832</v>
      </c>
      <c r="M42">
        <v>0.60549516000000003</v>
      </c>
      <c r="N42">
        <v>0.78328249000000005</v>
      </c>
      <c r="O42">
        <v>0.75806490999999998</v>
      </c>
      <c r="P42">
        <v>0.70997619999999995</v>
      </c>
      <c r="Q42">
        <v>0.70114851</v>
      </c>
      <c r="R42">
        <v>0.71835386000000001</v>
      </c>
      <c r="S42">
        <v>0.80025025999999999</v>
      </c>
      <c r="T42">
        <v>0.76435635000000002</v>
      </c>
      <c r="U42">
        <v>0.73392729999999995</v>
      </c>
      <c r="V42">
        <v>0.75152275999999996</v>
      </c>
      <c r="W42">
        <v>0.45952369999999998</v>
      </c>
      <c r="X42">
        <v>0.50949962000000004</v>
      </c>
      <c r="Y42">
        <v>0.71211099</v>
      </c>
      <c r="Z42">
        <v>0.79900552999999996</v>
      </c>
      <c r="AA42">
        <v>0.68445882999999996</v>
      </c>
      <c r="AB42">
        <v>0.58844496999999996</v>
      </c>
      <c r="AC42">
        <v>0.68445882999999996</v>
      </c>
      <c r="AD42">
        <v>0.43895488999999999</v>
      </c>
      <c r="AE42">
        <v>0.63508450000000005</v>
      </c>
      <c r="AF42">
        <v>0.74119323000000004</v>
      </c>
      <c r="AG42">
        <v>0.75152275999999996</v>
      </c>
      <c r="AH42">
        <v>0.74119323000000004</v>
      </c>
      <c r="AI42">
        <v>0.53610555999999998</v>
      </c>
      <c r="AJ42">
        <v>0.79001770999999998</v>
      </c>
      <c r="AK42">
        <v>0.77768797000000001</v>
      </c>
      <c r="AL42">
        <v>0.82548699999999997</v>
      </c>
      <c r="AM42">
        <v>0.44954878999999998</v>
      </c>
      <c r="AN42">
        <v>0.54214467</v>
      </c>
      <c r="AO42">
        <v>0.79393005000000005</v>
      </c>
      <c r="AP42">
        <v>0.73940665999999999</v>
      </c>
      <c r="AQ42">
        <v>0.79393005000000005</v>
      </c>
      <c r="AR42">
        <v>0.70340027000000005</v>
      </c>
      <c r="AS42">
        <v>0.78328249000000005</v>
      </c>
      <c r="AT42">
        <v>0.61340382000000004</v>
      </c>
      <c r="AU42">
        <v>0.71835386000000001</v>
      </c>
      <c r="AV42">
        <v>0.65120208999999996</v>
      </c>
      <c r="AW42">
        <v>0.82334653000000002</v>
      </c>
      <c r="AX42">
        <v>0.40258366000000001</v>
      </c>
      <c r="AY42">
        <v>0.37327001999999998</v>
      </c>
      <c r="AZ42">
        <v>0.38853990999999999</v>
      </c>
      <c r="BA42">
        <v>0.78328249000000005</v>
      </c>
      <c r="BB42">
        <v>0.68940257999999999</v>
      </c>
      <c r="BC42">
        <v>0.82226573000000003</v>
      </c>
      <c r="BD42">
        <v>0.80392876000000002</v>
      </c>
      <c r="BE42">
        <v>0.81897998000000005</v>
      </c>
      <c r="BF42">
        <v>0.23693349999999999</v>
      </c>
      <c r="BG42">
        <v>0.66016673000000003</v>
      </c>
      <c r="BH42">
        <v>0.72825883999999996</v>
      </c>
      <c r="BI42">
        <v>0.58389340999999995</v>
      </c>
      <c r="BJ42">
        <v>0.72436820999999996</v>
      </c>
      <c r="BK42">
        <v>0.73940665999999999</v>
      </c>
      <c r="BL42">
        <v>0.79263627000000003</v>
      </c>
      <c r="BM42">
        <v>0.56943792999999998</v>
      </c>
      <c r="BN42">
        <v>0.46894627999999999</v>
      </c>
      <c r="BO42">
        <v>0.55360412000000003</v>
      </c>
      <c r="BP42">
        <v>0.43895488999999999</v>
      </c>
      <c r="BQ42">
        <v>0.47787315000000002</v>
      </c>
      <c r="BR42">
        <v>0.35655113999999999</v>
      </c>
      <c r="BS42">
        <v>0.65723237999999995</v>
      </c>
      <c r="BT42">
        <v>0.72436820999999996</v>
      </c>
      <c r="BU42">
        <v>0.15505135</v>
      </c>
      <c r="BV42">
        <v>0.70997619999999995</v>
      </c>
      <c r="BW42">
        <v>0.76741389999999998</v>
      </c>
      <c r="BX42">
        <v>0.79001770999999998</v>
      </c>
      <c r="BY42">
        <v>0.75318289999999999</v>
      </c>
      <c r="BZ42">
        <v>0.67410208000000005</v>
      </c>
      <c r="CA42">
        <v>0.63843647999999997</v>
      </c>
      <c r="CB42">
        <v>0.46894627999999999</v>
      </c>
      <c r="CC42">
        <v>0.74815125999999998</v>
      </c>
      <c r="CD42">
        <v>0.53610555999999998</v>
      </c>
      <c r="CE42">
        <v>0.69655031999999995</v>
      </c>
      <c r="CF42">
        <v>0.64494278000000005</v>
      </c>
      <c r="CG42">
        <v>0.61340382000000004</v>
      </c>
      <c r="CH42">
        <v>0.79263627000000003</v>
      </c>
      <c r="CI42">
        <v>0.37327001999999998</v>
      </c>
      <c r="CJ42">
        <v>0.59287487000000005</v>
      </c>
      <c r="CK42">
        <v>0.38853990999999999</v>
      </c>
      <c r="CL42">
        <v>0.51655755000000003</v>
      </c>
      <c r="CM42">
        <v>0.67675300999999999</v>
      </c>
      <c r="CN42">
        <v>0.63843647999999997</v>
      </c>
      <c r="CO42">
        <v>0.73392729999999995</v>
      </c>
      <c r="CP42">
        <v>0.67140776999999996</v>
      </c>
      <c r="CQ42">
        <v>0.62816910000000004</v>
      </c>
      <c r="CR42">
        <v>0.61722067000000003</v>
      </c>
      <c r="CS42">
        <v>0.62816910000000004</v>
      </c>
      <c r="CT42">
        <v>0.70340027000000005</v>
      </c>
      <c r="CU42">
        <v>0.52983992000000002</v>
      </c>
      <c r="CV42">
        <v>0.56432565999999995</v>
      </c>
      <c r="CW42">
        <v>0.23693349999999999</v>
      </c>
      <c r="CX42">
        <v>0.50949962000000004</v>
      </c>
      <c r="CY42">
        <v>0.66588314000000004</v>
      </c>
      <c r="CZ42">
        <v>0.66304973</v>
      </c>
      <c r="DA42">
        <v>0.44954878999999998</v>
      </c>
      <c r="DB42">
        <v>0.61340382000000004</v>
      </c>
      <c r="DC42">
        <v>0.80271172999999996</v>
      </c>
      <c r="DD42">
        <v>0.80025025999999999</v>
      </c>
      <c r="DE42">
        <v>0.54214467</v>
      </c>
      <c r="DF42">
        <v>0.77481754999999997</v>
      </c>
      <c r="DG42">
        <v>0.68694928</v>
      </c>
      <c r="DH42">
        <v>0.81562710000000005</v>
      </c>
      <c r="DI42">
        <v>0.77910458000000005</v>
      </c>
      <c r="DJ42">
        <v>0.72632503999999998</v>
      </c>
      <c r="DK42">
        <v>0.73577413999999997</v>
      </c>
      <c r="DL42">
        <v>0.71211099</v>
      </c>
      <c r="DM42">
        <v>0.65424481000000001</v>
      </c>
      <c r="DN42">
        <v>0.51655755000000003</v>
      </c>
      <c r="DO42">
        <v>0.72632503999999998</v>
      </c>
      <c r="DP42">
        <v>0.67410208000000005</v>
      </c>
      <c r="DQ42">
        <v>0.78869259000000003</v>
      </c>
      <c r="DR42">
        <v>0.66304973</v>
      </c>
      <c r="DS42">
        <v>0.63843647999999997</v>
      </c>
      <c r="DT42">
        <v>0.35655113999999999</v>
      </c>
      <c r="DU42">
        <v>0.73205947000000005</v>
      </c>
      <c r="DV42">
        <v>0.60139436999999996</v>
      </c>
      <c r="DW42">
        <v>0.76435635000000002</v>
      </c>
      <c r="DX42">
        <v>0.51655755000000003</v>
      </c>
      <c r="DY42">
        <v>0.59718939999999998</v>
      </c>
      <c r="DZ42">
        <v>0.73392729999999995</v>
      </c>
      <c r="EA42">
        <v>0.63508450000000005</v>
      </c>
      <c r="EB42">
        <v>0.76435635000000002</v>
      </c>
      <c r="EC42">
        <v>0.68694928</v>
      </c>
      <c r="ED42">
        <v>0.66588314000000004</v>
      </c>
      <c r="EE42">
        <v>0.72436820999999996</v>
      </c>
      <c r="EF42">
        <v>0.69886548999999998</v>
      </c>
      <c r="EG42">
        <v>0.77041554999999995</v>
      </c>
      <c r="EH42">
        <v>0.76435635000000002</v>
      </c>
      <c r="EI42">
        <v>0.82117777000000003</v>
      </c>
      <c r="EJ42">
        <v>0.73392729999999995</v>
      </c>
      <c r="EK42">
        <v>0.46894627999999999</v>
      </c>
      <c r="EL42">
        <v>0.78465183000000005</v>
      </c>
      <c r="EM42">
        <v>0.51655755000000003</v>
      </c>
      <c r="EN42">
        <v>0.74984565999999997</v>
      </c>
      <c r="EO42">
        <v>0.66866862000000005</v>
      </c>
      <c r="EP42">
        <v>0.66588314000000004</v>
      </c>
      <c r="EQ42">
        <v>0.46894627999999999</v>
      </c>
    </row>
    <row r="43" spans="1:147" x14ac:dyDescent="0.35">
      <c r="A43" s="3">
        <v>33970</v>
      </c>
      <c r="B43">
        <v>0.99955174000000002</v>
      </c>
      <c r="C43">
        <v>0.81807151</v>
      </c>
      <c r="D43">
        <v>0.77395334000000005</v>
      </c>
      <c r="E43">
        <v>0.52919041</v>
      </c>
      <c r="F43">
        <v>0.64098224999999998</v>
      </c>
      <c r="G43">
        <v>0.23641018</v>
      </c>
      <c r="H43">
        <v>0.72550797</v>
      </c>
      <c r="I43">
        <v>0.81584614</v>
      </c>
      <c r="J43">
        <v>0.77250052000000002</v>
      </c>
      <c r="K43">
        <v>0.74387435000000002</v>
      </c>
      <c r="L43">
        <v>0.68368099000000004</v>
      </c>
      <c r="M43">
        <v>0.60068926</v>
      </c>
      <c r="N43">
        <v>0.78377786000000005</v>
      </c>
      <c r="O43">
        <v>0.76503683</v>
      </c>
      <c r="P43">
        <v>0.70917463000000003</v>
      </c>
      <c r="Q43">
        <v>0.70917463000000003</v>
      </c>
      <c r="R43">
        <v>0.72157446000000003</v>
      </c>
      <c r="S43">
        <v>0.79811723000000001</v>
      </c>
      <c r="T43">
        <v>0.76038992000000005</v>
      </c>
      <c r="U43">
        <v>0.74731318000000002</v>
      </c>
      <c r="V43">
        <v>0.75233992000000005</v>
      </c>
      <c r="W43">
        <v>0.45892069000000002</v>
      </c>
      <c r="X43">
        <v>0.52268554</v>
      </c>
      <c r="Y43">
        <v>0.72743992000000002</v>
      </c>
      <c r="Z43">
        <v>0.79304682999999998</v>
      </c>
      <c r="AA43">
        <v>0.68862018999999997</v>
      </c>
      <c r="AB43">
        <v>0.59217675999999997</v>
      </c>
      <c r="AC43">
        <v>0.69103521999999995</v>
      </c>
      <c r="AD43">
        <v>0.42707775999999997</v>
      </c>
      <c r="AE43">
        <v>0.62022982999999998</v>
      </c>
      <c r="AF43">
        <v>0.74387435000000002</v>
      </c>
      <c r="AG43">
        <v>0.75233992000000005</v>
      </c>
      <c r="AH43">
        <v>0.74036188000000003</v>
      </c>
      <c r="AI43">
        <v>0.56875856999999996</v>
      </c>
      <c r="AJ43">
        <v>0.79304682999999998</v>
      </c>
      <c r="AK43">
        <v>0.77539340000000001</v>
      </c>
      <c r="AL43">
        <v>0.82563069</v>
      </c>
      <c r="AM43">
        <v>0.50150191</v>
      </c>
      <c r="AN43">
        <v>0.52268554</v>
      </c>
      <c r="AO43">
        <v>0.79811723000000001</v>
      </c>
      <c r="AP43">
        <v>0.75068140000000005</v>
      </c>
      <c r="AQ43">
        <v>0.79560162999999995</v>
      </c>
      <c r="AR43">
        <v>0.71549160000000001</v>
      </c>
      <c r="AS43">
        <v>0.77963921999999997</v>
      </c>
      <c r="AT43">
        <v>0.63769988</v>
      </c>
      <c r="AU43">
        <v>0.72934940000000004</v>
      </c>
      <c r="AV43">
        <v>0.65045427</v>
      </c>
      <c r="AW43">
        <v>0.82350625</v>
      </c>
      <c r="AX43">
        <v>0.38797411999999998</v>
      </c>
      <c r="AY43">
        <v>0.37271083999999999</v>
      </c>
      <c r="AZ43">
        <v>0.38797411999999998</v>
      </c>
      <c r="BA43">
        <v>0.78240989000000005</v>
      </c>
      <c r="BB43">
        <v>0.68368099000000004</v>
      </c>
      <c r="BC43">
        <v>0.82563069</v>
      </c>
      <c r="BD43">
        <v>0.80303550999999995</v>
      </c>
      <c r="BE43">
        <v>0.81696259999999998</v>
      </c>
      <c r="BF43">
        <v>0.35599861999999999</v>
      </c>
      <c r="BG43">
        <v>0.65941092999999995</v>
      </c>
      <c r="BH43">
        <v>0.74212750999999999</v>
      </c>
      <c r="BI43">
        <v>0.58775045999999997</v>
      </c>
      <c r="BJ43">
        <v>0.70035521000000001</v>
      </c>
      <c r="BK43">
        <v>0.75233992000000005</v>
      </c>
      <c r="BL43">
        <v>0.79045158999999998</v>
      </c>
      <c r="BM43">
        <v>0.55837992000000003</v>
      </c>
      <c r="BN43">
        <v>0.44895162999999999</v>
      </c>
      <c r="BO43">
        <v>0.52919041</v>
      </c>
      <c r="BP43">
        <v>0.44895162999999999</v>
      </c>
      <c r="BQ43">
        <v>0.48573309999999997</v>
      </c>
      <c r="BR43">
        <v>0.33755026999999999</v>
      </c>
      <c r="BS43">
        <v>0.66790517999999999</v>
      </c>
      <c r="BT43">
        <v>0.73494802000000004</v>
      </c>
      <c r="BU43">
        <v>0.23641018</v>
      </c>
      <c r="BV43">
        <v>0.73494802000000004</v>
      </c>
      <c r="BW43">
        <v>0.76503683</v>
      </c>
      <c r="BX43">
        <v>0.79175434</v>
      </c>
      <c r="BY43">
        <v>0.75068140000000005</v>
      </c>
      <c r="BZ43">
        <v>0.67333370999999997</v>
      </c>
      <c r="CA43">
        <v>0.64098224999999998</v>
      </c>
      <c r="CB43">
        <v>0.45892069000000002</v>
      </c>
      <c r="CC43">
        <v>0.72934940000000004</v>
      </c>
      <c r="CD43">
        <v>0.52919041</v>
      </c>
      <c r="CE43">
        <v>0.65647920000000004</v>
      </c>
      <c r="CF43">
        <v>0.63769988</v>
      </c>
      <c r="CG43">
        <v>0.62022982999999998</v>
      </c>
      <c r="CH43">
        <v>0.78377786000000005</v>
      </c>
      <c r="CI43">
        <v>0.35599861999999999</v>
      </c>
      <c r="CJ43">
        <v>0.60068926</v>
      </c>
      <c r="CK43">
        <v>0.38797411999999998</v>
      </c>
      <c r="CL43">
        <v>0.56365029</v>
      </c>
      <c r="CM43">
        <v>0.67858874999999996</v>
      </c>
      <c r="CN43">
        <v>0.64420049000000001</v>
      </c>
      <c r="CO43">
        <v>0.73494802000000004</v>
      </c>
      <c r="CP43">
        <v>0.66229134999999995</v>
      </c>
      <c r="CQ43">
        <v>0.62387501000000001</v>
      </c>
      <c r="CR43">
        <v>0.62022982999999998</v>
      </c>
      <c r="CS43">
        <v>0.65349429999999997</v>
      </c>
      <c r="CT43">
        <v>0.71754437000000004</v>
      </c>
      <c r="CU43">
        <v>0.53545149000000003</v>
      </c>
      <c r="CV43">
        <v>0.56365029</v>
      </c>
      <c r="CW43">
        <v>0.19964428000000001</v>
      </c>
      <c r="CX43">
        <v>0.50150191</v>
      </c>
      <c r="CY43">
        <v>0.66790517999999999</v>
      </c>
      <c r="CZ43">
        <v>0.66512221000000005</v>
      </c>
      <c r="DA43">
        <v>0.40201133999999999</v>
      </c>
      <c r="DB43">
        <v>0.62022982999999998</v>
      </c>
      <c r="DC43">
        <v>0.80662975000000003</v>
      </c>
      <c r="DD43">
        <v>0.79686425000000005</v>
      </c>
      <c r="DE43">
        <v>0.50886445999999996</v>
      </c>
      <c r="DF43">
        <v>0.77682092000000003</v>
      </c>
      <c r="DG43">
        <v>0.69341525000000004</v>
      </c>
      <c r="DH43">
        <v>0.81807151</v>
      </c>
      <c r="DI43">
        <v>0.78781460999999997</v>
      </c>
      <c r="DJ43">
        <v>0.73123691000000002</v>
      </c>
      <c r="DK43">
        <v>0.73494802000000004</v>
      </c>
      <c r="DL43">
        <v>0.72743992000000002</v>
      </c>
      <c r="DM43">
        <v>0.67064184000000004</v>
      </c>
      <c r="DN43">
        <v>0.53545149000000003</v>
      </c>
      <c r="DO43">
        <v>0.72743992000000002</v>
      </c>
      <c r="DP43">
        <v>0.67858874999999996</v>
      </c>
      <c r="DQ43">
        <v>0.79811723000000001</v>
      </c>
      <c r="DR43">
        <v>0.65647920000000004</v>
      </c>
      <c r="DS43">
        <v>0.65349429999999997</v>
      </c>
      <c r="DT43">
        <v>0.35599861999999999</v>
      </c>
      <c r="DU43">
        <v>0.73857702999999997</v>
      </c>
      <c r="DV43">
        <v>0.56875856999999996</v>
      </c>
      <c r="DW43">
        <v>0.77250052000000002</v>
      </c>
      <c r="DX43">
        <v>0.53545149000000003</v>
      </c>
      <c r="DY43">
        <v>0.59648776000000003</v>
      </c>
      <c r="DZ43">
        <v>0.74387435000000002</v>
      </c>
      <c r="EA43">
        <v>0.60478664999999998</v>
      </c>
      <c r="EB43">
        <v>0.77539340000000001</v>
      </c>
      <c r="EC43">
        <v>0.68115459</v>
      </c>
      <c r="ED43">
        <v>0.66512221000000005</v>
      </c>
      <c r="EE43">
        <v>0.72934940000000004</v>
      </c>
      <c r="EF43">
        <v>0.70260487000000005</v>
      </c>
      <c r="EG43">
        <v>0.77539340000000001</v>
      </c>
      <c r="EH43">
        <v>0.76038992000000005</v>
      </c>
      <c r="EI43">
        <v>0.82457190999999996</v>
      </c>
      <c r="EJ43">
        <v>0.73123691000000002</v>
      </c>
      <c r="EK43">
        <v>0.45892069000000002</v>
      </c>
      <c r="EL43">
        <v>0.79045158999999998</v>
      </c>
      <c r="EM43">
        <v>0.42707775999999997</v>
      </c>
      <c r="EN43">
        <v>0.76655698999999999</v>
      </c>
      <c r="EO43">
        <v>0.65045427</v>
      </c>
      <c r="EP43">
        <v>0.67333370999999997</v>
      </c>
      <c r="EQ43">
        <v>0.48573309999999997</v>
      </c>
    </row>
    <row r="44" spans="1:147" x14ac:dyDescent="0.35">
      <c r="A44" s="3">
        <v>34001</v>
      </c>
      <c r="B44">
        <v>0.99915332000000001</v>
      </c>
      <c r="C44">
        <v>0.81696259999999998</v>
      </c>
      <c r="D44">
        <v>0.77395334000000005</v>
      </c>
      <c r="E44">
        <v>0.58320258000000003</v>
      </c>
      <c r="F44">
        <v>0.65941092999999995</v>
      </c>
      <c r="G44">
        <v>0.2938017</v>
      </c>
      <c r="H44">
        <v>0.72550797</v>
      </c>
      <c r="I44">
        <v>0.81472202999999999</v>
      </c>
      <c r="J44">
        <v>0.76955567999999996</v>
      </c>
      <c r="K44">
        <v>0.75881122000000001</v>
      </c>
      <c r="L44">
        <v>0.70260487000000005</v>
      </c>
      <c r="M44">
        <v>0.61650231</v>
      </c>
      <c r="N44">
        <v>0.78781460999999997</v>
      </c>
      <c r="O44">
        <v>0.77103471000000001</v>
      </c>
      <c r="P44">
        <v>0.71341283</v>
      </c>
      <c r="Q44">
        <v>0.71957177999999999</v>
      </c>
      <c r="R44">
        <v>0.75398184000000001</v>
      </c>
      <c r="S44">
        <v>0.79304682999999998</v>
      </c>
      <c r="T44">
        <v>0.76806319000000001</v>
      </c>
      <c r="U44">
        <v>0.74212750999999999</v>
      </c>
      <c r="V44">
        <v>0.76655698999999999</v>
      </c>
      <c r="W44">
        <v>0.52919041</v>
      </c>
      <c r="X44">
        <v>0.55293698999999996</v>
      </c>
      <c r="Y44">
        <v>0.73857702999999997</v>
      </c>
      <c r="Z44">
        <v>0.79304682999999998</v>
      </c>
      <c r="AA44">
        <v>0.70701378000000004</v>
      </c>
      <c r="AB44">
        <v>0.58320258000000003</v>
      </c>
      <c r="AC44">
        <v>0.70035521000000001</v>
      </c>
      <c r="AD44">
        <v>0.41499871999999999</v>
      </c>
      <c r="AE44">
        <v>0.64420049000000001</v>
      </c>
      <c r="AF44">
        <v>0.74387435000000002</v>
      </c>
      <c r="AG44">
        <v>0.75068140000000005</v>
      </c>
      <c r="AH44">
        <v>0.75068140000000005</v>
      </c>
      <c r="AI44">
        <v>0.60478664999999998</v>
      </c>
      <c r="AJ44">
        <v>0.78648004000000005</v>
      </c>
      <c r="AK44">
        <v>0.76955567999999996</v>
      </c>
      <c r="AL44">
        <v>0.82772796000000004</v>
      </c>
      <c r="AM44">
        <v>0.51591748999999998</v>
      </c>
      <c r="AN44">
        <v>0.49380202000000001</v>
      </c>
      <c r="AO44">
        <v>0.79432919999999996</v>
      </c>
      <c r="AP44">
        <v>0.75068140000000005</v>
      </c>
      <c r="AQ44">
        <v>0.79560162999999995</v>
      </c>
      <c r="AR44">
        <v>0.70701378000000004</v>
      </c>
      <c r="AS44">
        <v>0.78240989000000005</v>
      </c>
      <c r="AT44">
        <v>0.62744140000000004</v>
      </c>
      <c r="AU44">
        <v>0.74560278000000002</v>
      </c>
      <c r="AV44">
        <v>0.66229134999999995</v>
      </c>
      <c r="AW44">
        <v>0.81696259999999998</v>
      </c>
      <c r="AX44">
        <v>0.43836373000000001</v>
      </c>
      <c r="AY44">
        <v>0.40201133999999999</v>
      </c>
      <c r="AZ44">
        <v>0.42707775999999997</v>
      </c>
      <c r="BA44">
        <v>0.78103040999999995</v>
      </c>
      <c r="BB44">
        <v>0.69341525000000004</v>
      </c>
      <c r="BC44">
        <v>0.82563069</v>
      </c>
      <c r="BD44">
        <v>0.80059480999999999</v>
      </c>
      <c r="BE44">
        <v>0.81472202999999999</v>
      </c>
      <c r="BF44">
        <v>0.37271083999999999</v>
      </c>
      <c r="BG44">
        <v>0.68368099000000004</v>
      </c>
      <c r="BH44">
        <v>0.75560749000000005</v>
      </c>
      <c r="BI44">
        <v>0.59217675999999997</v>
      </c>
      <c r="BJ44">
        <v>0.723553</v>
      </c>
      <c r="BK44">
        <v>0.74560278000000002</v>
      </c>
      <c r="BL44">
        <v>0.78240989000000005</v>
      </c>
      <c r="BM44">
        <v>0.55293698999999996</v>
      </c>
      <c r="BN44">
        <v>0.43836373000000001</v>
      </c>
      <c r="BO44">
        <v>0.54730995999999998</v>
      </c>
      <c r="BP44">
        <v>0.45892069000000002</v>
      </c>
      <c r="BQ44">
        <v>0.46833755999999999</v>
      </c>
      <c r="BR44">
        <v>0.35599861999999999</v>
      </c>
      <c r="BS44">
        <v>0.66229134999999995</v>
      </c>
      <c r="BT44">
        <v>0.74212750999999999</v>
      </c>
      <c r="BU44">
        <v>0.37271083999999999</v>
      </c>
      <c r="BV44">
        <v>0.74036188000000003</v>
      </c>
      <c r="BW44">
        <v>0.76955567999999996</v>
      </c>
      <c r="BX44">
        <v>0.79432919999999996</v>
      </c>
      <c r="BY44">
        <v>0.74900593999999998</v>
      </c>
      <c r="BZ44">
        <v>0.70701378000000004</v>
      </c>
      <c r="CA44">
        <v>0.66512221000000005</v>
      </c>
      <c r="CB44">
        <v>0.45892069000000002</v>
      </c>
      <c r="CC44">
        <v>0.74036188000000003</v>
      </c>
      <c r="CD44">
        <v>0.58775045999999997</v>
      </c>
      <c r="CE44">
        <v>0.67858874999999996</v>
      </c>
      <c r="CF44">
        <v>0.64098224999999998</v>
      </c>
      <c r="CG44">
        <v>0.62387501000000001</v>
      </c>
      <c r="CH44">
        <v>0.78648004000000005</v>
      </c>
      <c r="CI44">
        <v>0.35599861999999999</v>
      </c>
      <c r="CJ44">
        <v>0.60878489999999996</v>
      </c>
      <c r="CK44">
        <v>0.43836373000000001</v>
      </c>
      <c r="CL44">
        <v>0.55293698999999996</v>
      </c>
      <c r="CM44">
        <v>0.68368099000000004</v>
      </c>
      <c r="CN44">
        <v>0.64420049000000001</v>
      </c>
      <c r="CO44">
        <v>0.74212750999999999</v>
      </c>
      <c r="CP44">
        <v>0.68616915000000001</v>
      </c>
      <c r="CQ44">
        <v>0.63435081999999998</v>
      </c>
      <c r="CR44">
        <v>0.65045427</v>
      </c>
      <c r="CS44">
        <v>0.65941092999999995</v>
      </c>
      <c r="CT44">
        <v>0.723553</v>
      </c>
      <c r="CU44">
        <v>0.52268554</v>
      </c>
      <c r="CV44">
        <v>0.58775045999999997</v>
      </c>
      <c r="CW44">
        <v>0.23641018</v>
      </c>
      <c r="CX44">
        <v>0.55837992000000003</v>
      </c>
      <c r="CY44">
        <v>0.69341525000000004</v>
      </c>
      <c r="CZ44">
        <v>0.66790517999999999</v>
      </c>
      <c r="DA44">
        <v>0.48573309999999997</v>
      </c>
      <c r="DB44">
        <v>0.64420049000000001</v>
      </c>
      <c r="DC44">
        <v>0.81014688999999995</v>
      </c>
      <c r="DD44">
        <v>0.80181970000000002</v>
      </c>
      <c r="DE44">
        <v>0.57852632999999998</v>
      </c>
      <c r="DF44">
        <v>0.77103471000000001</v>
      </c>
      <c r="DG44">
        <v>0.71130740000000003</v>
      </c>
      <c r="DH44">
        <v>0.81359015999999995</v>
      </c>
      <c r="DI44">
        <v>0.78913840000000002</v>
      </c>
      <c r="DJ44">
        <v>0.72934940000000004</v>
      </c>
      <c r="DK44">
        <v>0.74560278000000002</v>
      </c>
      <c r="DL44">
        <v>0.73310295000000003</v>
      </c>
      <c r="DM44">
        <v>0.67064184000000004</v>
      </c>
      <c r="DN44">
        <v>0.55837992000000003</v>
      </c>
      <c r="DO44">
        <v>0.74036188000000003</v>
      </c>
      <c r="DP44">
        <v>0.66790517999999999</v>
      </c>
      <c r="DQ44">
        <v>0.79175434</v>
      </c>
      <c r="DR44">
        <v>0.67064184000000004</v>
      </c>
      <c r="DS44">
        <v>0.65647920000000004</v>
      </c>
      <c r="DT44">
        <v>0.37271083999999999</v>
      </c>
      <c r="DU44">
        <v>0.75398184000000001</v>
      </c>
      <c r="DV44">
        <v>0.59648776000000003</v>
      </c>
      <c r="DW44">
        <v>0.76806319000000001</v>
      </c>
      <c r="DX44">
        <v>0.56365029</v>
      </c>
      <c r="DY44">
        <v>0.60068926</v>
      </c>
      <c r="DZ44">
        <v>0.75398184000000001</v>
      </c>
      <c r="EA44">
        <v>0.62744140000000004</v>
      </c>
      <c r="EB44">
        <v>0.76038992000000005</v>
      </c>
      <c r="EC44">
        <v>0.70917463000000003</v>
      </c>
      <c r="ED44">
        <v>0.70035521000000001</v>
      </c>
      <c r="EE44">
        <v>0.73310295000000003</v>
      </c>
      <c r="EF44">
        <v>0.70917463000000003</v>
      </c>
      <c r="EG44">
        <v>0.77823613000000003</v>
      </c>
      <c r="EH44">
        <v>0.75398184000000001</v>
      </c>
      <c r="EI44">
        <v>0.81917295999999995</v>
      </c>
      <c r="EJ44">
        <v>0.73677256000000002</v>
      </c>
      <c r="EK44">
        <v>0.45892069000000002</v>
      </c>
      <c r="EL44">
        <v>0.79175434</v>
      </c>
      <c r="EM44">
        <v>0.41499871999999999</v>
      </c>
      <c r="EN44">
        <v>0.76503683</v>
      </c>
      <c r="EO44">
        <v>0.64420049000000001</v>
      </c>
      <c r="EP44">
        <v>0.69341525000000004</v>
      </c>
      <c r="EQ44">
        <v>0.50886445999999996</v>
      </c>
    </row>
    <row r="45" spans="1:147" x14ac:dyDescent="0.35">
      <c r="A45" s="3">
        <v>34029</v>
      </c>
      <c r="B45">
        <v>0.99914886999999997</v>
      </c>
      <c r="C45">
        <v>0.81419189000000003</v>
      </c>
      <c r="D45">
        <v>0.77307486000000003</v>
      </c>
      <c r="E45">
        <v>0.56409989000000005</v>
      </c>
      <c r="F45">
        <v>0.64785305999999998</v>
      </c>
      <c r="G45">
        <v>0.29415676000000002</v>
      </c>
      <c r="H45">
        <v>0.69628654000000001</v>
      </c>
      <c r="I45">
        <v>0.81190289000000004</v>
      </c>
      <c r="J45">
        <v>0.77307486000000003</v>
      </c>
      <c r="K45">
        <v>0.74268206999999997</v>
      </c>
      <c r="L45">
        <v>0.68668847</v>
      </c>
      <c r="M45">
        <v>0.58366247000000004</v>
      </c>
      <c r="N45">
        <v>0.77881425000000004</v>
      </c>
      <c r="O45">
        <v>0.76252098999999995</v>
      </c>
      <c r="P45">
        <v>0.71602916999999999</v>
      </c>
      <c r="Q45">
        <v>0.71394908999999995</v>
      </c>
      <c r="R45">
        <v>0.74268206999999997</v>
      </c>
      <c r="S45">
        <v>0.79491800999999995</v>
      </c>
      <c r="T45">
        <v>0.77012807999999999</v>
      </c>
      <c r="U45">
        <v>0.73912931000000004</v>
      </c>
      <c r="V45">
        <v>0.76712743000000005</v>
      </c>
      <c r="W45">
        <v>0.5092873</v>
      </c>
      <c r="X45">
        <v>0.55882681000000001</v>
      </c>
      <c r="Y45">
        <v>0.73365172000000001</v>
      </c>
      <c r="Z45">
        <v>0.79234143000000001</v>
      </c>
      <c r="AA45">
        <v>0.70754603000000005</v>
      </c>
      <c r="AB45">
        <v>0.59264148999999999</v>
      </c>
      <c r="AC45">
        <v>0.70088331000000004</v>
      </c>
      <c r="AD45">
        <v>0.44934918000000001</v>
      </c>
      <c r="AE45">
        <v>0.64469463000000005</v>
      </c>
      <c r="AF45">
        <v>0.75124148000000002</v>
      </c>
      <c r="AG45">
        <v>0.74787108000000002</v>
      </c>
      <c r="AH45">
        <v>0.75124148000000002</v>
      </c>
      <c r="AI45">
        <v>0.61316475000000004</v>
      </c>
      <c r="AJ45">
        <v>0.78839906999999998</v>
      </c>
      <c r="AK45">
        <v>0.76863461</v>
      </c>
      <c r="AL45">
        <v>0.82411469000000004</v>
      </c>
      <c r="AM45">
        <v>0.54775125000000002</v>
      </c>
      <c r="AN45">
        <v>0.47766781000000003</v>
      </c>
      <c r="AO45">
        <v>0.79363477999999998</v>
      </c>
      <c r="AP45">
        <v>0.74956493000000002</v>
      </c>
      <c r="AQ45">
        <v>0.79995287000000004</v>
      </c>
      <c r="AR45">
        <v>0.70313435999999996</v>
      </c>
      <c r="AS45">
        <v>0.78161037</v>
      </c>
      <c r="AT45">
        <v>0.62435741</v>
      </c>
      <c r="AU45">
        <v>0.73912931000000004</v>
      </c>
      <c r="AV45">
        <v>0.63819022999999997</v>
      </c>
      <c r="AW45">
        <v>0.81305137999999999</v>
      </c>
      <c r="AX45">
        <v>0.47766781000000003</v>
      </c>
      <c r="AY45">
        <v>0.40239236</v>
      </c>
      <c r="AZ45">
        <v>0.41538401000000003</v>
      </c>
      <c r="BA45">
        <v>0.77596964000000002</v>
      </c>
      <c r="BB45">
        <v>0.69155752999999998</v>
      </c>
      <c r="BC45">
        <v>0.82196089999999999</v>
      </c>
      <c r="BD45">
        <v>0.80118780000000001</v>
      </c>
      <c r="BE45">
        <v>0.81419189000000003</v>
      </c>
      <c r="BF45">
        <v>0.37308311999999999</v>
      </c>
      <c r="BG45">
        <v>0.67910344</v>
      </c>
      <c r="BH45">
        <v>0.75290108</v>
      </c>
      <c r="BI45">
        <v>0.55882681000000001</v>
      </c>
      <c r="BJ45">
        <v>0.72409568000000002</v>
      </c>
      <c r="BK45">
        <v>0.73549796000000001</v>
      </c>
      <c r="BL45">
        <v>0.77881425000000004</v>
      </c>
      <c r="BM45">
        <v>0.55882681000000001</v>
      </c>
      <c r="BN45">
        <v>0.47766781000000003</v>
      </c>
      <c r="BO45">
        <v>0.54775125000000002</v>
      </c>
      <c r="BP45">
        <v>0.47766781000000003</v>
      </c>
      <c r="BQ45">
        <v>0.46874280000000002</v>
      </c>
      <c r="BR45">
        <v>0.33791371999999997</v>
      </c>
      <c r="BS45">
        <v>0.66841340000000005</v>
      </c>
      <c r="BT45">
        <v>0.73365172000000001</v>
      </c>
      <c r="BU45">
        <v>0.40239236</v>
      </c>
      <c r="BV45">
        <v>0.74091530000000005</v>
      </c>
      <c r="BW45">
        <v>0.76252098999999995</v>
      </c>
      <c r="BX45">
        <v>0.78839906999999998</v>
      </c>
      <c r="BY45">
        <v>0.74615956999999999</v>
      </c>
      <c r="BZ45">
        <v>0.70313435999999996</v>
      </c>
      <c r="CA45">
        <v>0.66279619999999995</v>
      </c>
      <c r="CB45">
        <v>0.35636646999999999</v>
      </c>
      <c r="CC45">
        <v>0.73912931000000004</v>
      </c>
      <c r="CD45">
        <v>0.59695485000000004</v>
      </c>
      <c r="CE45">
        <v>0.65698058999999998</v>
      </c>
      <c r="CF45">
        <v>0.63819022999999997</v>
      </c>
      <c r="CG45">
        <v>0.63819022999999997</v>
      </c>
      <c r="CH45">
        <v>0.7857172</v>
      </c>
      <c r="CI45">
        <v>0.37308311999999999</v>
      </c>
      <c r="CJ45">
        <v>0.58821279000000004</v>
      </c>
      <c r="CK45">
        <v>0.42746722999999998</v>
      </c>
      <c r="CL45">
        <v>0.54775125000000002</v>
      </c>
      <c r="CM45">
        <v>0.69628654000000001</v>
      </c>
      <c r="CN45">
        <v>0.65095208999999998</v>
      </c>
      <c r="CO45">
        <v>0.74268206999999997</v>
      </c>
      <c r="CP45">
        <v>0.68668847</v>
      </c>
      <c r="CQ45">
        <v>0.62792583000000002</v>
      </c>
      <c r="CR45">
        <v>0.65095208999999998</v>
      </c>
      <c r="CS45">
        <v>0.66841340000000005</v>
      </c>
      <c r="CT45">
        <v>0.70970823000000005</v>
      </c>
      <c r="CU45">
        <v>0.5092873</v>
      </c>
      <c r="CV45">
        <v>0.56921082000000001</v>
      </c>
      <c r="CW45">
        <v>0.23675862</v>
      </c>
      <c r="CX45">
        <v>0.55338109999999996</v>
      </c>
      <c r="CY45">
        <v>0.69860098999999998</v>
      </c>
      <c r="CZ45">
        <v>0.66279619999999995</v>
      </c>
      <c r="DA45">
        <v>0.47766781000000003</v>
      </c>
      <c r="DB45">
        <v>0.64147451</v>
      </c>
      <c r="DC45">
        <v>0.81305137999999999</v>
      </c>
      <c r="DD45">
        <v>0.79995287000000004</v>
      </c>
      <c r="DE45">
        <v>0.55882681000000001</v>
      </c>
      <c r="DF45">
        <v>0.77596964000000002</v>
      </c>
      <c r="DG45">
        <v>0.71394908999999995</v>
      </c>
      <c r="DH45">
        <v>0.81644939999999999</v>
      </c>
      <c r="DI45">
        <v>0.78161037</v>
      </c>
      <c r="DJ45">
        <v>0.72409568000000002</v>
      </c>
      <c r="DK45">
        <v>0.74615956999999999</v>
      </c>
      <c r="DL45">
        <v>0.73365172000000001</v>
      </c>
      <c r="DM45">
        <v>0.65399390999999996</v>
      </c>
      <c r="DN45">
        <v>0.56409989000000005</v>
      </c>
      <c r="DO45">
        <v>0.74443002999999996</v>
      </c>
      <c r="DP45">
        <v>0.66562876000000004</v>
      </c>
      <c r="DQ45">
        <v>0.80958149999999995</v>
      </c>
      <c r="DR45">
        <v>0.65399390999999996</v>
      </c>
      <c r="DS45">
        <v>0.66562876000000004</v>
      </c>
      <c r="DT45">
        <v>0.33791371999999997</v>
      </c>
      <c r="DU45">
        <v>0.75290108</v>
      </c>
      <c r="DV45">
        <v>0.58821279000000004</v>
      </c>
      <c r="DW45">
        <v>0.77012807999999999</v>
      </c>
      <c r="DX45">
        <v>0.55882681000000001</v>
      </c>
      <c r="DY45">
        <v>0.60525830000000003</v>
      </c>
      <c r="DZ45">
        <v>0.74268206999999997</v>
      </c>
      <c r="EA45">
        <v>0.61698052000000003</v>
      </c>
      <c r="EB45">
        <v>0.76407088000000001</v>
      </c>
      <c r="EC45">
        <v>0.69860098999999998</v>
      </c>
      <c r="ED45">
        <v>0.70088331000000004</v>
      </c>
      <c r="EE45">
        <v>0.72989576</v>
      </c>
      <c r="EF45">
        <v>0.70535499999999995</v>
      </c>
      <c r="EG45">
        <v>0.76712743000000005</v>
      </c>
      <c r="EH45">
        <v>0.74787108000000002</v>
      </c>
      <c r="EI45">
        <v>0.81756660999999997</v>
      </c>
      <c r="EJ45">
        <v>0.73178447999999996</v>
      </c>
      <c r="EK45">
        <v>0.47766781000000003</v>
      </c>
      <c r="EL45">
        <v>0.79619127999999995</v>
      </c>
      <c r="EM45">
        <v>0.43875728000000003</v>
      </c>
      <c r="EN45">
        <v>0.77012807999999999</v>
      </c>
      <c r="EO45">
        <v>0.61316475000000004</v>
      </c>
      <c r="EP45">
        <v>0.68668847</v>
      </c>
      <c r="EQ45">
        <v>0.49421808</v>
      </c>
    </row>
    <row r="46" spans="1:147" x14ac:dyDescent="0.35">
      <c r="A46" s="3">
        <v>34060</v>
      </c>
      <c r="B46">
        <v>0.99914663000000004</v>
      </c>
      <c r="C46">
        <v>0.81897998000000005</v>
      </c>
      <c r="D46">
        <v>0.77041554999999995</v>
      </c>
      <c r="E46">
        <v>0.57921341999999998</v>
      </c>
      <c r="F46">
        <v>0.65120208999999996</v>
      </c>
      <c r="G46">
        <v>0.20016508</v>
      </c>
      <c r="H46">
        <v>0.70114851</v>
      </c>
      <c r="I46">
        <v>0.81786994000000002</v>
      </c>
      <c r="J46">
        <v>0.77189604000000001</v>
      </c>
      <c r="K46">
        <v>0.74470908999999996</v>
      </c>
      <c r="L46">
        <v>0.69886548999999998</v>
      </c>
      <c r="M46">
        <v>0.60949675999999997</v>
      </c>
      <c r="N46">
        <v>0.77625904000000001</v>
      </c>
      <c r="O46">
        <v>0.77041554999999995</v>
      </c>
      <c r="P46">
        <v>0.69886548999999998</v>
      </c>
      <c r="Q46">
        <v>0.69886548999999998</v>
      </c>
      <c r="R46">
        <v>0.74470908999999996</v>
      </c>
      <c r="S46">
        <v>0.79393005000000005</v>
      </c>
      <c r="T46">
        <v>0.76892157999999999</v>
      </c>
      <c r="U46">
        <v>0.74643919999999997</v>
      </c>
      <c r="V46">
        <v>0.75966051999999995</v>
      </c>
      <c r="W46">
        <v>0.57439759999999995</v>
      </c>
      <c r="X46">
        <v>0.55905121999999996</v>
      </c>
      <c r="Y46">
        <v>0.7203832</v>
      </c>
      <c r="Z46">
        <v>0.79393005000000005</v>
      </c>
      <c r="AA46">
        <v>0.71211099</v>
      </c>
      <c r="AB46">
        <v>0.57921341999999998</v>
      </c>
      <c r="AC46">
        <v>0.69420208000000005</v>
      </c>
      <c r="AD46">
        <v>0.45952369999999998</v>
      </c>
      <c r="AE46">
        <v>0.66304973</v>
      </c>
      <c r="AF46">
        <v>0.74984565999999997</v>
      </c>
      <c r="AG46">
        <v>0.75806490999999998</v>
      </c>
      <c r="AH46">
        <v>0.74984565999999997</v>
      </c>
      <c r="AI46">
        <v>0.59718939999999998</v>
      </c>
      <c r="AJ46">
        <v>0.78735668999999997</v>
      </c>
      <c r="AK46">
        <v>0.77625904000000001</v>
      </c>
      <c r="AL46">
        <v>0.83378025</v>
      </c>
      <c r="AM46">
        <v>0.52333039000000003</v>
      </c>
      <c r="AN46">
        <v>0.51655755000000003</v>
      </c>
      <c r="AO46">
        <v>0.79393005000000005</v>
      </c>
      <c r="AP46">
        <v>0.75966051999999995</v>
      </c>
      <c r="AQ46">
        <v>0.79775130000000005</v>
      </c>
      <c r="AR46">
        <v>0.70114851</v>
      </c>
      <c r="AS46">
        <v>0.78465183000000005</v>
      </c>
      <c r="AT46">
        <v>0.63166301000000002</v>
      </c>
      <c r="AU46">
        <v>0.73940665999999999</v>
      </c>
      <c r="AV46">
        <v>0.65424481000000001</v>
      </c>
      <c r="AW46">
        <v>0.81449408000000001</v>
      </c>
      <c r="AX46">
        <v>0.45952369999999998</v>
      </c>
      <c r="AY46">
        <v>0.41557745000000001</v>
      </c>
      <c r="AZ46">
        <v>0.42766278000000002</v>
      </c>
      <c r="BA46">
        <v>0.77768797000000001</v>
      </c>
      <c r="BB46">
        <v>0.68940257999999999</v>
      </c>
      <c r="BC46">
        <v>0.82759992000000004</v>
      </c>
      <c r="BD46">
        <v>0.80392876000000002</v>
      </c>
      <c r="BE46">
        <v>0.81675235000000002</v>
      </c>
      <c r="BF46">
        <v>0.33809618000000002</v>
      </c>
      <c r="BG46">
        <v>0.68445882999999996</v>
      </c>
      <c r="BH46">
        <v>0.74984565999999997</v>
      </c>
      <c r="BI46">
        <v>0.58844496999999996</v>
      </c>
      <c r="BJ46">
        <v>0.72632503999999998</v>
      </c>
      <c r="BK46">
        <v>0.74119323000000004</v>
      </c>
      <c r="BL46">
        <v>0.77768797000000001</v>
      </c>
      <c r="BM46">
        <v>0.58389340999999995</v>
      </c>
      <c r="BN46">
        <v>0.45952369999999998</v>
      </c>
      <c r="BO46">
        <v>0.54797284000000002</v>
      </c>
      <c r="BP46">
        <v>0.50949962000000004</v>
      </c>
      <c r="BQ46">
        <v>0.45952369999999998</v>
      </c>
      <c r="BR46">
        <v>0.26781065999999998</v>
      </c>
      <c r="BS46">
        <v>0.67936191000000001</v>
      </c>
      <c r="BT46">
        <v>0.73760044000000002</v>
      </c>
      <c r="BU46">
        <v>0.40258366000000001</v>
      </c>
      <c r="BV46">
        <v>0.73577413999999997</v>
      </c>
      <c r="BW46">
        <v>0.75318289999999999</v>
      </c>
      <c r="BX46">
        <v>0.79393005000000005</v>
      </c>
      <c r="BY46">
        <v>0.76280594999999995</v>
      </c>
      <c r="BZ46">
        <v>0.70562159999999996</v>
      </c>
      <c r="CA46">
        <v>0.65723237999999995</v>
      </c>
      <c r="CB46">
        <v>0.38853990999999999</v>
      </c>
      <c r="CC46">
        <v>0.74119323000000004</v>
      </c>
      <c r="CD46">
        <v>0.59287487000000005</v>
      </c>
      <c r="CE46">
        <v>0.67936191000000001</v>
      </c>
      <c r="CF46">
        <v>0.65424481000000001</v>
      </c>
      <c r="CG46">
        <v>0.65424481000000001</v>
      </c>
      <c r="CH46">
        <v>0.78600983000000002</v>
      </c>
      <c r="CI46">
        <v>0.38853990999999999</v>
      </c>
      <c r="CJ46">
        <v>0.58844496999999996</v>
      </c>
      <c r="CK46">
        <v>0.47787315000000002</v>
      </c>
      <c r="CL46">
        <v>0.49442700000000001</v>
      </c>
      <c r="CM46">
        <v>0.69181983999999996</v>
      </c>
      <c r="CN46">
        <v>0.66016673000000003</v>
      </c>
      <c r="CO46">
        <v>0.74470908999999996</v>
      </c>
      <c r="CP46">
        <v>0.68694928</v>
      </c>
      <c r="CQ46">
        <v>0.60949675999999997</v>
      </c>
      <c r="CR46">
        <v>0.65120208999999996</v>
      </c>
      <c r="CS46">
        <v>0.68193009999999998</v>
      </c>
      <c r="CT46">
        <v>0.70562159999999996</v>
      </c>
      <c r="CU46">
        <v>0.52983992000000002</v>
      </c>
      <c r="CV46">
        <v>0.56943792999999998</v>
      </c>
      <c r="CW46">
        <v>0.20016508</v>
      </c>
      <c r="CX46">
        <v>0.53610555999999998</v>
      </c>
      <c r="CY46">
        <v>0.69181983999999996</v>
      </c>
      <c r="CZ46">
        <v>0.67675300999999999</v>
      </c>
      <c r="DA46">
        <v>0.48635279999999997</v>
      </c>
      <c r="DB46">
        <v>0.63843647999999997</v>
      </c>
      <c r="DC46">
        <v>0.81220431000000004</v>
      </c>
      <c r="DD46">
        <v>0.80271172999999996</v>
      </c>
      <c r="DE46">
        <v>0.57439759999999995</v>
      </c>
      <c r="DF46">
        <v>0.77336329000000004</v>
      </c>
      <c r="DG46">
        <v>0.70114851</v>
      </c>
      <c r="DH46">
        <v>0.81104732999999996</v>
      </c>
      <c r="DI46">
        <v>0.77189604000000001</v>
      </c>
      <c r="DJ46">
        <v>0.73017014999999996</v>
      </c>
      <c r="DK46">
        <v>0.74815125999999998</v>
      </c>
      <c r="DL46">
        <v>0.73392729999999995</v>
      </c>
      <c r="DM46">
        <v>0.64810213999999999</v>
      </c>
      <c r="DN46">
        <v>0.57439759999999995</v>
      </c>
      <c r="DO46">
        <v>0.74984565999999997</v>
      </c>
      <c r="DP46">
        <v>0.67410208000000005</v>
      </c>
      <c r="DQ46">
        <v>0.80271172999999996</v>
      </c>
      <c r="DR46">
        <v>0.64810213999999999</v>
      </c>
      <c r="DS46">
        <v>0.66588314000000004</v>
      </c>
      <c r="DT46">
        <v>0.33809618000000002</v>
      </c>
      <c r="DU46">
        <v>0.75318289999999999</v>
      </c>
      <c r="DV46">
        <v>0.60549516000000003</v>
      </c>
      <c r="DW46">
        <v>0.77189604000000001</v>
      </c>
      <c r="DX46">
        <v>0.58389340999999995</v>
      </c>
      <c r="DY46">
        <v>0.60139436999999996</v>
      </c>
      <c r="DZ46">
        <v>0.74470908999999996</v>
      </c>
      <c r="EA46">
        <v>0.62459964999999995</v>
      </c>
      <c r="EB46">
        <v>0.75966051999999995</v>
      </c>
      <c r="EC46">
        <v>0.70781331999999997</v>
      </c>
      <c r="ED46">
        <v>0.69655031999999995</v>
      </c>
      <c r="EE46">
        <v>0.73760044000000002</v>
      </c>
      <c r="EF46">
        <v>0.71211099</v>
      </c>
      <c r="EG46">
        <v>0.77041554999999995</v>
      </c>
      <c r="EH46">
        <v>0.75482642</v>
      </c>
      <c r="EI46">
        <v>0.81675235000000002</v>
      </c>
      <c r="EJ46">
        <v>0.73577413999999997</v>
      </c>
      <c r="EK46">
        <v>0.46894627999999999</v>
      </c>
      <c r="EL46">
        <v>0.79900552999999996</v>
      </c>
      <c r="EM46">
        <v>0.45952369999999998</v>
      </c>
      <c r="EN46">
        <v>0.76741389999999998</v>
      </c>
      <c r="EO46">
        <v>0.62095135000000001</v>
      </c>
      <c r="EP46">
        <v>0.68940257999999999</v>
      </c>
      <c r="EQ46">
        <v>0.51655755000000003</v>
      </c>
    </row>
    <row r="47" spans="1:147" x14ac:dyDescent="0.35">
      <c r="A47" s="3">
        <v>34090</v>
      </c>
      <c r="B47">
        <v>0.99915551999999996</v>
      </c>
      <c r="C47">
        <v>0.81329061999999996</v>
      </c>
      <c r="D47">
        <v>0.77366694999999996</v>
      </c>
      <c r="E47">
        <v>0.59194539999999995</v>
      </c>
      <c r="F47">
        <v>0.66204001999999995</v>
      </c>
      <c r="G47">
        <v>0.29362486999999998</v>
      </c>
      <c r="H47">
        <v>0.70674882000000006</v>
      </c>
      <c r="I47">
        <v>0.81215126000000004</v>
      </c>
      <c r="J47">
        <v>0.76927073000000001</v>
      </c>
      <c r="K47">
        <v>0.74703545000000005</v>
      </c>
      <c r="L47">
        <v>0.68591062000000003</v>
      </c>
      <c r="M47">
        <v>0.61626424000000002</v>
      </c>
      <c r="N47">
        <v>0.77221461000000002</v>
      </c>
      <c r="O47">
        <v>0.76777872999999996</v>
      </c>
      <c r="P47">
        <v>0.71314586999999996</v>
      </c>
      <c r="Q47">
        <v>0.69781212999999997</v>
      </c>
      <c r="R47">
        <v>0.74872766000000002</v>
      </c>
      <c r="S47">
        <v>0.79146209000000001</v>
      </c>
      <c r="T47">
        <v>0.76475336000000005</v>
      </c>
      <c r="U47">
        <v>0.74008638000000004</v>
      </c>
      <c r="V47">
        <v>0.76167110000000005</v>
      </c>
      <c r="W47">
        <v>0.57829861999999999</v>
      </c>
      <c r="X47">
        <v>0.57348789</v>
      </c>
      <c r="Y47">
        <v>0.73096432</v>
      </c>
      <c r="Z47">
        <v>0.78348823999999995</v>
      </c>
      <c r="AA47">
        <v>0.71314586999999996</v>
      </c>
      <c r="AB47">
        <v>0.60854898999999996</v>
      </c>
      <c r="AC47">
        <v>0.68591062000000003</v>
      </c>
      <c r="AD47">
        <v>0.45872080999999998</v>
      </c>
      <c r="AE47">
        <v>0.66487004000000005</v>
      </c>
      <c r="AF47">
        <v>0.74872766000000002</v>
      </c>
      <c r="AG47">
        <v>0.74532558999999998</v>
      </c>
      <c r="AH47">
        <v>0.75693624000000004</v>
      </c>
      <c r="AI47">
        <v>0.59625523000000002</v>
      </c>
      <c r="AJ47">
        <v>0.79146209000000001</v>
      </c>
      <c r="AK47">
        <v>0.76927073000000001</v>
      </c>
      <c r="AL47">
        <v>0.82105176999999996</v>
      </c>
      <c r="AM47">
        <v>0.54126788999999997</v>
      </c>
      <c r="AN47">
        <v>0.48552769000000001</v>
      </c>
      <c r="AO47">
        <v>0.78212071999999999</v>
      </c>
      <c r="AP47">
        <v>0.75040258000000004</v>
      </c>
      <c r="AQ47">
        <v>0.79906591000000005</v>
      </c>
      <c r="AR47">
        <v>0.69781212999999997</v>
      </c>
      <c r="AS47">
        <v>0.78348823999999995</v>
      </c>
      <c r="AT47">
        <v>0.63069012999999996</v>
      </c>
      <c r="AU47">
        <v>0.74359772000000002</v>
      </c>
      <c r="AV47">
        <v>0.66487004000000005</v>
      </c>
      <c r="AW47">
        <v>0.81442210999999998</v>
      </c>
      <c r="AX47">
        <v>0.46813579</v>
      </c>
      <c r="AY47">
        <v>0.41480686999999999</v>
      </c>
      <c r="AZ47">
        <v>0.37252545999999997</v>
      </c>
      <c r="BA47">
        <v>0.78348823999999995</v>
      </c>
      <c r="BB47">
        <v>0.70234127999999996</v>
      </c>
      <c r="BC47">
        <v>0.82846196000000005</v>
      </c>
      <c r="BD47">
        <v>0.79782286000000002</v>
      </c>
      <c r="BE47">
        <v>0.81777045999999998</v>
      </c>
      <c r="BF47">
        <v>0.35581543999999998</v>
      </c>
      <c r="BG47">
        <v>0.68836090999999999</v>
      </c>
      <c r="BH47">
        <v>0.75040258000000004</v>
      </c>
      <c r="BI47">
        <v>0.57829861999999999</v>
      </c>
      <c r="BJ47">
        <v>0.72523720000000003</v>
      </c>
      <c r="BK47">
        <v>0.74703545000000005</v>
      </c>
      <c r="BL47">
        <v>0.77935096000000004</v>
      </c>
      <c r="BM47">
        <v>0.58297363000000002</v>
      </c>
      <c r="BN47">
        <v>0.40182161999999999</v>
      </c>
      <c r="BO47">
        <v>0.54126788999999997</v>
      </c>
      <c r="BP47">
        <v>0.50865393999999997</v>
      </c>
      <c r="BQ47">
        <v>0.45872080999999998</v>
      </c>
      <c r="BR47">
        <v>0.31680905999999998</v>
      </c>
      <c r="BS47">
        <v>0.66765216999999999</v>
      </c>
      <c r="BT47">
        <v>0.74008638000000004</v>
      </c>
      <c r="BU47">
        <v>0.43816777000000001</v>
      </c>
      <c r="BV47">
        <v>0.73830211000000001</v>
      </c>
      <c r="BW47">
        <v>0.75206057000000004</v>
      </c>
      <c r="BX47">
        <v>0.79146209000000001</v>
      </c>
      <c r="BY47">
        <v>0.75040258000000004</v>
      </c>
      <c r="BZ47">
        <v>0.70009231999999999</v>
      </c>
      <c r="CA47">
        <v>0.65324557999999999</v>
      </c>
      <c r="CB47">
        <v>0.43816777000000001</v>
      </c>
      <c r="CC47">
        <v>0.74532558999999998</v>
      </c>
      <c r="CD47">
        <v>0.60045557999999999</v>
      </c>
      <c r="CE47">
        <v>0.65916045999999995</v>
      </c>
      <c r="CF47">
        <v>0.65324557999999999</v>
      </c>
      <c r="CG47">
        <v>0.65916045999999995</v>
      </c>
      <c r="CH47">
        <v>0.77935096000000004</v>
      </c>
      <c r="CI47">
        <v>0.40182161999999999</v>
      </c>
      <c r="CJ47">
        <v>0.58297363000000002</v>
      </c>
      <c r="CK47">
        <v>0.48552769000000001</v>
      </c>
      <c r="CL47">
        <v>0.44875368999999998</v>
      </c>
      <c r="CM47">
        <v>0.69549983000000004</v>
      </c>
      <c r="CN47">
        <v>0.65916045999999995</v>
      </c>
      <c r="CO47">
        <v>0.73649821000000004</v>
      </c>
      <c r="CP47">
        <v>0.68591062000000003</v>
      </c>
      <c r="CQ47">
        <v>0.63745576999999998</v>
      </c>
      <c r="CR47">
        <v>0.65622959999999997</v>
      </c>
      <c r="CS47">
        <v>0.67833251999999999</v>
      </c>
      <c r="CT47">
        <v>0.71727611000000002</v>
      </c>
      <c r="CU47">
        <v>0.54126788999999997</v>
      </c>
      <c r="CV47">
        <v>0.56342645000000002</v>
      </c>
      <c r="CW47">
        <v>0.19947153000000001</v>
      </c>
      <c r="CX47">
        <v>0.57829861999999999</v>
      </c>
      <c r="CY47">
        <v>0.69077518999999998</v>
      </c>
      <c r="CZ47">
        <v>0.65916045999999995</v>
      </c>
      <c r="DA47">
        <v>0.48552769000000001</v>
      </c>
      <c r="DB47">
        <v>0.65622959999999997</v>
      </c>
      <c r="DC47">
        <v>0.81666192000000004</v>
      </c>
      <c r="DD47">
        <v>0.80514359000000002</v>
      </c>
      <c r="DE47">
        <v>0.57829861999999999</v>
      </c>
      <c r="DF47">
        <v>0.78348823999999995</v>
      </c>
      <c r="DG47">
        <v>0.69781212999999997</v>
      </c>
      <c r="DH47">
        <v>0.80984849999999997</v>
      </c>
      <c r="DI47">
        <v>0.77074927999999998</v>
      </c>
      <c r="DJ47">
        <v>0.72907741000000004</v>
      </c>
      <c r="DK47">
        <v>0.74872766000000002</v>
      </c>
      <c r="DL47">
        <v>0.73649821000000004</v>
      </c>
      <c r="DM47">
        <v>0.64711015000000005</v>
      </c>
      <c r="DN47">
        <v>0.59625523000000002</v>
      </c>
      <c r="DO47">
        <v>0.73282977000000005</v>
      </c>
      <c r="DP47">
        <v>0.67038801000000003</v>
      </c>
      <c r="DQ47">
        <v>0.79782286000000002</v>
      </c>
      <c r="DR47">
        <v>0.65324557999999999</v>
      </c>
      <c r="DS47">
        <v>0.65324557999999999</v>
      </c>
      <c r="DT47">
        <v>0.40182161999999999</v>
      </c>
      <c r="DU47">
        <v>0.75206057000000004</v>
      </c>
      <c r="DV47">
        <v>0.58752028999999995</v>
      </c>
      <c r="DW47">
        <v>0.76321947000000001</v>
      </c>
      <c r="DX47">
        <v>0.59625523000000002</v>
      </c>
      <c r="DY47">
        <v>0.58297363000000002</v>
      </c>
      <c r="DZ47">
        <v>0.76167110000000005</v>
      </c>
      <c r="EA47">
        <v>0.60455183999999995</v>
      </c>
      <c r="EB47">
        <v>0.76010796000000003</v>
      </c>
      <c r="EC47">
        <v>0.70674882000000006</v>
      </c>
      <c r="ED47">
        <v>0.69781212999999997</v>
      </c>
      <c r="EE47">
        <v>0.74185144999999997</v>
      </c>
      <c r="EF47">
        <v>0.71930289000000003</v>
      </c>
      <c r="EG47">
        <v>0.77221461000000002</v>
      </c>
      <c r="EH47">
        <v>0.75206057000000004</v>
      </c>
      <c r="EI47">
        <v>0.80633253999999999</v>
      </c>
      <c r="EJ47">
        <v>0.73467424999999997</v>
      </c>
      <c r="EK47">
        <v>0.45872080999999998</v>
      </c>
      <c r="EL47">
        <v>0.80394595000000002</v>
      </c>
      <c r="EM47">
        <v>0.43816777000000001</v>
      </c>
      <c r="EN47">
        <v>0.78618953000000003</v>
      </c>
      <c r="EO47">
        <v>0.57829861999999999</v>
      </c>
      <c r="EP47">
        <v>0.69549983000000004</v>
      </c>
      <c r="EQ47">
        <v>0.50865393999999997</v>
      </c>
    </row>
    <row r="48" spans="1:147" x14ac:dyDescent="0.35">
      <c r="A48" s="3">
        <v>34121</v>
      </c>
      <c r="B48">
        <v>0.99915551999999996</v>
      </c>
      <c r="C48">
        <v>0.82105176999999996</v>
      </c>
      <c r="D48">
        <v>0.78752365000000002</v>
      </c>
      <c r="E48">
        <v>0.59625523000000002</v>
      </c>
      <c r="F48">
        <v>0.66487004000000005</v>
      </c>
      <c r="G48">
        <v>0.26710789000000001</v>
      </c>
      <c r="H48">
        <v>0.70890898999999996</v>
      </c>
      <c r="I48">
        <v>0.81777045999999998</v>
      </c>
      <c r="J48">
        <v>0.76777872999999996</v>
      </c>
      <c r="K48">
        <v>0.74703545000000005</v>
      </c>
      <c r="L48">
        <v>0.69315450000000001</v>
      </c>
      <c r="M48">
        <v>0.58297363000000002</v>
      </c>
      <c r="N48">
        <v>0.78074169000000004</v>
      </c>
      <c r="O48">
        <v>0.75852976999999999</v>
      </c>
      <c r="P48">
        <v>0.71104109999999998</v>
      </c>
      <c r="Q48">
        <v>0.69781212999999997</v>
      </c>
      <c r="R48">
        <v>0.74359772000000002</v>
      </c>
      <c r="S48">
        <v>0.79015975999999999</v>
      </c>
      <c r="T48">
        <v>0.76927073000000001</v>
      </c>
      <c r="U48">
        <v>0.75532708000000004</v>
      </c>
      <c r="V48">
        <v>0.75532708000000004</v>
      </c>
      <c r="W48">
        <v>0.55815742999999995</v>
      </c>
      <c r="X48">
        <v>0.59194539999999995</v>
      </c>
      <c r="Y48">
        <v>0.73096432</v>
      </c>
      <c r="Z48">
        <v>0.78348823999999995</v>
      </c>
      <c r="AA48">
        <v>0.71314586999999996</v>
      </c>
      <c r="AB48">
        <v>0.60045557999999999</v>
      </c>
      <c r="AC48">
        <v>0.69315450000000001</v>
      </c>
      <c r="AD48">
        <v>0.44875368999999998</v>
      </c>
      <c r="AE48">
        <v>0.67038801000000003</v>
      </c>
      <c r="AF48">
        <v>0.74359772000000002</v>
      </c>
      <c r="AG48">
        <v>0.76010796000000003</v>
      </c>
      <c r="AH48">
        <v>0.74359772000000002</v>
      </c>
      <c r="AI48">
        <v>0.62363486000000001</v>
      </c>
      <c r="AJ48">
        <v>0.78884701000000002</v>
      </c>
      <c r="AK48">
        <v>0.77510654000000001</v>
      </c>
      <c r="AL48">
        <v>0.8221311</v>
      </c>
      <c r="AM48">
        <v>0.52897512999999996</v>
      </c>
      <c r="AN48">
        <v>0.49359486000000002</v>
      </c>
      <c r="AO48">
        <v>0.77935096000000004</v>
      </c>
      <c r="AP48">
        <v>0.75532708000000004</v>
      </c>
      <c r="AQ48">
        <v>0.79657029999999995</v>
      </c>
      <c r="AR48">
        <v>0.70455984000000005</v>
      </c>
      <c r="AS48">
        <v>0.79015975999999999</v>
      </c>
      <c r="AT48">
        <v>0.62720023000000003</v>
      </c>
      <c r="AU48">
        <v>0.72716853999999997</v>
      </c>
      <c r="AV48">
        <v>0.65622959999999997</v>
      </c>
      <c r="AW48">
        <v>0.81554583999999997</v>
      </c>
      <c r="AX48">
        <v>0.45872080999999998</v>
      </c>
      <c r="AY48">
        <v>0.33736927999999999</v>
      </c>
      <c r="AZ48">
        <v>0.37252545999999997</v>
      </c>
      <c r="BA48">
        <v>0.78618953000000003</v>
      </c>
      <c r="BB48">
        <v>0.68836090999999999</v>
      </c>
      <c r="BC48">
        <v>0.83051905000000004</v>
      </c>
      <c r="BD48">
        <v>0.79530809000000002</v>
      </c>
      <c r="BE48">
        <v>0.81887153999999995</v>
      </c>
      <c r="BF48">
        <v>0.37252545999999997</v>
      </c>
      <c r="BG48">
        <v>0.67833251999999999</v>
      </c>
      <c r="BH48">
        <v>0.74872766000000002</v>
      </c>
      <c r="BI48">
        <v>0.61245168000000005</v>
      </c>
      <c r="BJ48">
        <v>0.73096432</v>
      </c>
      <c r="BK48">
        <v>0.74185144999999997</v>
      </c>
      <c r="BL48">
        <v>0.77653359</v>
      </c>
      <c r="BM48">
        <v>0.60854898999999996</v>
      </c>
      <c r="BN48">
        <v>0.43816777000000001</v>
      </c>
      <c r="BO48">
        <v>0.54126788999999997</v>
      </c>
      <c r="BP48">
        <v>0.50865393999999997</v>
      </c>
      <c r="BQ48">
        <v>0.45872080999999998</v>
      </c>
      <c r="BR48">
        <v>0.29362486999999998</v>
      </c>
      <c r="BS48">
        <v>0.67572679000000002</v>
      </c>
      <c r="BT48">
        <v>0.74185144999999997</v>
      </c>
      <c r="BU48">
        <v>0.45872080999999998</v>
      </c>
      <c r="BV48">
        <v>0.73649821000000004</v>
      </c>
      <c r="BW48">
        <v>0.75370196</v>
      </c>
      <c r="BX48">
        <v>0.79275414</v>
      </c>
      <c r="BY48">
        <v>0.74872766000000002</v>
      </c>
      <c r="BZ48">
        <v>0.70674882000000006</v>
      </c>
      <c r="CA48">
        <v>0.65916045999999995</v>
      </c>
      <c r="CB48">
        <v>0.38778655000000001</v>
      </c>
      <c r="CC48">
        <v>0.73282977000000005</v>
      </c>
      <c r="CD48">
        <v>0.60455183999999995</v>
      </c>
      <c r="CE48">
        <v>0.65916045999999995</v>
      </c>
      <c r="CF48">
        <v>0.68342322</v>
      </c>
      <c r="CG48">
        <v>0.66204001999999995</v>
      </c>
      <c r="CH48">
        <v>0.79275414</v>
      </c>
      <c r="CI48">
        <v>0.43816777000000001</v>
      </c>
      <c r="CJ48">
        <v>0.60045557999999999</v>
      </c>
      <c r="CK48">
        <v>0.50129305000000002</v>
      </c>
      <c r="CL48">
        <v>0.44875368999999998</v>
      </c>
      <c r="CM48">
        <v>0.69781212999999997</v>
      </c>
      <c r="CN48">
        <v>0.65324557999999999</v>
      </c>
      <c r="CO48">
        <v>0.74185144999999997</v>
      </c>
      <c r="CP48">
        <v>0.67572679000000002</v>
      </c>
      <c r="CQ48">
        <v>0.64395449000000005</v>
      </c>
      <c r="CR48">
        <v>0.65916045999999995</v>
      </c>
      <c r="CS48">
        <v>0.66204001999999995</v>
      </c>
      <c r="CT48">
        <v>0.72130494000000001</v>
      </c>
      <c r="CU48">
        <v>0.52247180999999998</v>
      </c>
      <c r="CV48">
        <v>0.53523471</v>
      </c>
      <c r="CW48">
        <v>0.19947153000000001</v>
      </c>
      <c r="CX48">
        <v>0.59625523000000002</v>
      </c>
      <c r="CY48">
        <v>0.67307907</v>
      </c>
      <c r="CZ48">
        <v>0.66765216999999999</v>
      </c>
      <c r="DA48">
        <v>0.47705526999999998</v>
      </c>
      <c r="DB48">
        <v>0.64395449000000005</v>
      </c>
      <c r="DC48">
        <v>0.81996528000000002</v>
      </c>
      <c r="DD48">
        <v>0.79782286000000002</v>
      </c>
      <c r="DE48">
        <v>0.57829861999999999</v>
      </c>
      <c r="DF48">
        <v>0.78484445000000003</v>
      </c>
      <c r="DG48">
        <v>0.70234127999999996</v>
      </c>
      <c r="DH48">
        <v>0.80984849999999997</v>
      </c>
      <c r="DI48">
        <v>0.77794832999999997</v>
      </c>
      <c r="DJ48">
        <v>0.72523720000000003</v>
      </c>
      <c r="DK48">
        <v>0.75206057000000004</v>
      </c>
      <c r="DL48">
        <v>0.72716853999999997</v>
      </c>
      <c r="DM48">
        <v>0.64395449000000005</v>
      </c>
      <c r="DN48">
        <v>0.60045557999999999</v>
      </c>
      <c r="DO48">
        <v>0.74359772000000002</v>
      </c>
      <c r="DP48">
        <v>0.67307907</v>
      </c>
      <c r="DQ48">
        <v>0.79906591000000005</v>
      </c>
      <c r="DR48">
        <v>0.65622959999999997</v>
      </c>
      <c r="DS48">
        <v>0.65916045999999995</v>
      </c>
      <c r="DT48">
        <v>0.40182161999999999</v>
      </c>
      <c r="DU48">
        <v>0.75206057000000004</v>
      </c>
      <c r="DV48">
        <v>0.58752028999999995</v>
      </c>
      <c r="DW48">
        <v>0.76321947000000001</v>
      </c>
      <c r="DX48">
        <v>0.60045557999999999</v>
      </c>
      <c r="DY48">
        <v>0.57829861999999999</v>
      </c>
      <c r="DZ48">
        <v>0.76167110000000005</v>
      </c>
      <c r="EA48">
        <v>0.62363486000000001</v>
      </c>
      <c r="EB48">
        <v>0.76167110000000005</v>
      </c>
      <c r="EC48">
        <v>0.70890898999999996</v>
      </c>
      <c r="ED48">
        <v>0.70890898999999996</v>
      </c>
      <c r="EE48">
        <v>0.73282977000000005</v>
      </c>
      <c r="EF48">
        <v>0.71522397999999998</v>
      </c>
      <c r="EG48">
        <v>0.77653359</v>
      </c>
      <c r="EH48">
        <v>0.75693624000000004</v>
      </c>
      <c r="EI48">
        <v>0.81215126000000004</v>
      </c>
      <c r="EJ48">
        <v>0.72716853999999997</v>
      </c>
      <c r="EK48">
        <v>0.44875368999999998</v>
      </c>
      <c r="EL48">
        <v>0.81100391999999999</v>
      </c>
      <c r="EM48">
        <v>0.45872080999999998</v>
      </c>
      <c r="EN48">
        <v>0.78348823999999995</v>
      </c>
      <c r="EO48">
        <v>0.59194539999999995</v>
      </c>
      <c r="EP48">
        <v>0.70234127999999996</v>
      </c>
      <c r="EQ48">
        <v>0.50129305000000002</v>
      </c>
    </row>
    <row r="49" spans="1:147" x14ac:dyDescent="0.35">
      <c r="A49" s="3">
        <v>34151</v>
      </c>
      <c r="B49">
        <v>0.99915109999999996</v>
      </c>
      <c r="C49">
        <v>0.81726416000000002</v>
      </c>
      <c r="D49">
        <v>0.78406832999999998</v>
      </c>
      <c r="E49">
        <v>0.59672097000000002</v>
      </c>
      <c r="F49">
        <v>0.64122802000000001</v>
      </c>
      <c r="G49">
        <v>0.23658418000000001</v>
      </c>
      <c r="H49">
        <v>0.70944103999999997</v>
      </c>
      <c r="I49">
        <v>0.82056974999999999</v>
      </c>
      <c r="J49">
        <v>0.76684178999999997</v>
      </c>
      <c r="K49">
        <v>0.74928503000000002</v>
      </c>
      <c r="L49">
        <v>0.68888022999999998</v>
      </c>
      <c r="M49">
        <v>0.58798128999999999</v>
      </c>
      <c r="N49">
        <v>0.78131996999999997</v>
      </c>
      <c r="O49">
        <v>0.76378623999999995</v>
      </c>
      <c r="P49">
        <v>0.70944103999999997</v>
      </c>
      <c r="Q49">
        <v>0.69833727000000001</v>
      </c>
      <c r="R49">
        <v>0.74063818000000003</v>
      </c>
      <c r="S49">
        <v>0.78677140000000001</v>
      </c>
      <c r="T49">
        <v>0.76532113000000002</v>
      </c>
      <c r="U49">
        <v>0.75096103000000003</v>
      </c>
      <c r="V49">
        <v>0.75426254000000004</v>
      </c>
      <c r="W49">
        <v>0.57875469999999996</v>
      </c>
      <c r="X49">
        <v>0.56387476000000003</v>
      </c>
      <c r="Y49">
        <v>0.73704771000000002</v>
      </c>
      <c r="Z49">
        <v>0.77992832000000001</v>
      </c>
      <c r="AA49">
        <v>0.70727952000000005</v>
      </c>
      <c r="AB49">
        <v>0.58798128999999999</v>
      </c>
      <c r="AC49">
        <v>0.69129598999999997</v>
      </c>
      <c r="AD49">
        <v>0.45912112999999999</v>
      </c>
      <c r="AE49">
        <v>0.66537511000000005</v>
      </c>
      <c r="AF49">
        <v>0.74415178000000004</v>
      </c>
      <c r="AG49">
        <v>0.76223686000000002</v>
      </c>
      <c r="AH49">
        <v>0.75096103000000003</v>
      </c>
      <c r="AI49">
        <v>0.63459467000000003</v>
      </c>
      <c r="AJ49">
        <v>0.78131996999999997</v>
      </c>
      <c r="AK49">
        <v>0.78131996999999997</v>
      </c>
      <c r="AL49">
        <v>0.82487604999999997</v>
      </c>
      <c r="AM49">
        <v>0.52940628999999995</v>
      </c>
      <c r="AN49">
        <v>0.48593908000000002</v>
      </c>
      <c r="AO49">
        <v>0.78943063999999996</v>
      </c>
      <c r="AP49">
        <v>0.75749893000000001</v>
      </c>
      <c r="AQ49">
        <v>0.79334037000000002</v>
      </c>
      <c r="AR49">
        <v>0.70727952000000005</v>
      </c>
      <c r="AS49">
        <v>0.79074427000000003</v>
      </c>
      <c r="AT49">
        <v>0.62768325999999997</v>
      </c>
      <c r="AU49">
        <v>0.74415178000000004</v>
      </c>
      <c r="AV49">
        <v>0.6444472</v>
      </c>
      <c r="AW49">
        <v>0.81837344000000001</v>
      </c>
      <c r="AX49">
        <v>0.46853989000000001</v>
      </c>
      <c r="AY49">
        <v>0.40220159</v>
      </c>
      <c r="AZ49">
        <v>0.37289673000000001</v>
      </c>
      <c r="BA49">
        <v>0.78810641000000003</v>
      </c>
      <c r="BB49">
        <v>0.68888022999999998</v>
      </c>
      <c r="BC49">
        <v>0.83010465</v>
      </c>
      <c r="BD49">
        <v>0.79334037000000002</v>
      </c>
      <c r="BE49">
        <v>0.82165697000000004</v>
      </c>
      <c r="BF49">
        <v>0.35618229000000001</v>
      </c>
      <c r="BG49">
        <v>0.69602354</v>
      </c>
      <c r="BH49">
        <v>0.75426254000000004</v>
      </c>
      <c r="BI49">
        <v>0.62046964000000004</v>
      </c>
      <c r="BJ49">
        <v>0.73337693000000004</v>
      </c>
      <c r="BK49">
        <v>0.75262008999999996</v>
      </c>
      <c r="BL49">
        <v>0.77568110000000001</v>
      </c>
      <c r="BM49">
        <v>0.60902149999999999</v>
      </c>
      <c r="BN49">
        <v>0.46853989000000001</v>
      </c>
      <c r="BO49">
        <v>0.53566888999999995</v>
      </c>
      <c r="BP49">
        <v>0.50171136000000005</v>
      </c>
      <c r="BQ49">
        <v>0.45912112999999999</v>
      </c>
      <c r="BR49">
        <v>0.35618229000000001</v>
      </c>
      <c r="BS49">
        <v>0.67358909</v>
      </c>
      <c r="BT49">
        <v>0.74588076999999997</v>
      </c>
      <c r="BU49">
        <v>0.44915012999999998</v>
      </c>
      <c r="BV49">
        <v>0.73522257999999996</v>
      </c>
      <c r="BW49">
        <v>0.75909349000000004</v>
      </c>
      <c r="BX49">
        <v>0.79841245999999999</v>
      </c>
      <c r="BY49">
        <v>0.74415178000000004</v>
      </c>
      <c r="BZ49">
        <v>0.70286923000000001</v>
      </c>
      <c r="CA49">
        <v>0.65374374000000002</v>
      </c>
      <c r="CB49">
        <v>0.38816220000000001</v>
      </c>
      <c r="CC49">
        <v>0.73337693000000004</v>
      </c>
      <c r="CD49">
        <v>0.60902149999999999</v>
      </c>
      <c r="CE49">
        <v>0.67358909</v>
      </c>
      <c r="CF49">
        <v>0.68393952000000002</v>
      </c>
      <c r="CG49">
        <v>0.66254341000000005</v>
      </c>
      <c r="CH49">
        <v>0.78943063999999996</v>
      </c>
      <c r="CI49">
        <v>0.43856023</v>
      </c>
      <c r="CJ49">
        <v>0.58798128999999999</v>
      </c>
      <c r="CK49">
        <v>0.48593908000000002</v>
      </c>
      <c r="CL49">
        <v>0.44915012999999998</v>
      </c>
      <c r="CM49">
        <v>0.70061888000000005</v>
      </c>
      <c r="CN49">
        <v>0.65672953000000001</v>
      </c>
      <c r="CO49">
        <v>0.74588076999999997</v>
      </c>
      <c r="CP49">
        <v>0.67884571999999999</v>
      </c>
      <c r="CQ49">
        <v>0.64760470000000003</v>
      </c>
      <c r="CR49">
        <v>0.66537511000000005</v>
      </c>
      <c r="CS49">
        <v>0.66254341000000005</v>
      </c>
      <c r="CT49">
        <v>0.71781340999999999</v>
      </c>
      <c r="CU49">
        <v>0.52940628999999995</v>
      </c>
      <c r="CV49">
        <v>0.54170503000000003</v>
      </c>
      <c r="CW49">
        <v>0.26745837</v>
      </c>
      <c r="CX49">
        <v>0.59672097000000002</v>
      </c>
      <c r="CY49">
        <v>0.68393952000000002</v>
      </c>
      <c r="CZ49">
        <v>0.67623840000000002</v>
      </c>
      <c r="DA49">
        <v>0.50171136000000005</v>
      </c>
      <c r="DB49">
        <v>0.63794470000000003</v>
      </c>
      <c r="DC49">
        <v>0.82273702999999998</v>
      </c>
      <c r="DD49">
        <v>0.79965635000000002</v>
      </c>
      <c r="DE49">
        <v>0.56387476000000003</v>
      </c>
      <c r="DF49">
        <v>0.7826999</v>
      </c>
      <c r="DG49">
        <v>0.71157448000000001</v>
      </c>
      <c r="DH49">
        <v>0.81502284000000003</v>
      </c>
      <c r="DI49">
        <v>0.77278727000000003</v>
      </c>
      <c r="DJ49">
        <v>0.72382394000000005</v>
      </c>
      <c r="DK49">
        <v>0.74928503000000002</v>
      </c>
      <c r="DL49">
        <v>0.73704771000000002</v>
      </c>
      <c r="DM49">
        <v>0.65070282000000002</v>
      </c>
      <c r="DN49">
        <v>0.61674107</v>
      </c>
      <c r="DO49">
        <v>0.73885277000000005</v>
      </c>
      <c r="DP49">
        <v>0.66815891999999999</v>
      </c>
      <c r="DQ49">
        <v>0.79841245999999999</v>
      </c>
      <c r="DR49">
        <v>0.65966212999999996</v>
      </c>
      <c r="DS49">
        <v>0.6444472</v>
      </c>
      <c r="DT49">
        <v>0.42727222999999998</v>
      </c>
      <c r="DU49">
        <v>0.75262008999999996</v>
      </c>
      <c r="DV49">
        <v>0.58343219000000002</v>
      </c>
      <c r="DW49">
        <v>0.76067269999999998</v>
      </c>
      <c r="DX49">
        <v>0.62046964000000004</v>
      </c>
      <c r="DY49">
        <v>0.57875469999999996</v>
      </c>
      <c r="DZ49">
        <v>0.76223686000000002</v>
      </c>
      <c r="EA49">
        <v>0.61674107</v>
      </c>
      <c r="EB49">
        <v>0.75749893000000001</v>
      </c>
      <c r="EC49">
        <v>0.71368056999999996</v>
      </c>
      <c r="ED49">
        <v>0.70944103999999997</v>
      </c>
      <c r="EE49">
        <v>0.74240439000000003</v>
      </c>
      <c r="EF49">
        <v>0.71984146999999998</v>
      </c>
      <c r="EG49">
        <v>0.77568110000000001</v>
      </c>
      <c r="EH49">
        <v>0.76532113000000002</v>
      </c>
      <c r="EI49">
        <v>0.80928175000000002</v>
      </c>
      <c r="EJ49">
        <v>0.73151029000000001</v>
      </c>
      <c r="EK49">
        <v>0.43856023</v>
      </c>
      <c r="EL49">
        <v>0.80810901999999996</v>
      </c>
      <c r="EM49">
        <v>0.37289673000000001</v>
      </c>
      <c r="EN49">
        <v>0.78943063999999996</v>
      </c>
      <c r="EO49">
        <v>0.61292637000000005</v>
      </c>
      <c r="EP49">
        <v>0.69833727000000001</v>
      </c>
      <c r="EQ49">
        <v>0.49400975000000003</v>
      </c>
    </row>
    <row r="50" spans="1:147" x14ac:dyDescent="0.35">
      <c r="A50" s="3">
        <v>34182</v>
      </c>
      <c r="B50">
        <v>0.99915332000000001</v>
      </c>
      <c r="C50">
        <v>0.81917295999999995</v>
      </c>
      <c r="D50">
        <v>0.78513451999999995</v>
      </c>
      <c r="E50">
        <v>0.58320258000000003</v>
      </c>
      <c r="F50">
        <v>0.64735706999999998</v>
      </c>
      <c r="G50">
        <v>0.15452966000000001</v>
      </c>
      <c r="H50">
        <v>0.70917463000000003</v>
      </c>
      <c r="I50">
        <v>0.81917295999999995</v>
      </c>
      <c r="J50">
        <v>0.75560749000000005</v>
      </c>
      <c r="K50">
        <v>0.74900593999999998</v>
      </c>
      <c r="L50">
        <v>0.69576130000000003</v>
      </c>
      <c r="M50">
        <v>0.58775045999999997</v>
      </c>
      <c r="N50">
        <v>0.77395334000000005</v>
      </c>
      <c r="O50">
        <v>0.75881122000000001</v>
      </c>
      <c r="P50">
        <v>0.70701378000000004</v>
      </c>
      <c r="Q50">
        <v>0.70260487000000005</v>
      </c>
      <c r="R50">
        <v>0.73677256000000002</v>
      </c>
      <c r="S50">
        <v>0.79175434</v>
      </c>
      <c r="T50">
        <v>0.76655698999999999</v>
      </c>
      <c r="U50">
        <v>0.75233992000000005</v>
      </c>
      <c r="V50">
        <v>0.74731318000000002</v>
      </c>
      <c r="W50">
        <v>0.58320258000000003</v>
      </c>
      <c r="X50">
        <v>0.55837992000000003</v>
      </c>
      <c r="Y50">
        <v>0.73310295000000003</v>
      </c>
      <c r="Z50">
        <v>0.78240989000000005</v>
      </c>
      <c r="AA50">
        <v>0.70260487000000005</v>
      </c>
      <c r="AB50">
        <v>0.60478664999999998</v>
      </c>
      <c r="AC50">
        <v>0.68616915000000001</v>
      </c>
      <c r="AD50">
        <v>0.46833755999999999</v>
      </c>
      <c r="AE50">
        <v>0.65349429999999997</v>
      </c>
      <c r="AF50">
        <v>0.74731318000000002</v>
      </c>
      <c r="AG50">
        <v>0.76038992000000005</v>
      </c>
      <c r="AH50">
        <v>0.74387435000000002</v>
      </c>
      <c r="AI50">
        <v>0.64098224999999998</v>
      </c>
      <c r="AJ50">
        <v>0.78513451999999995</v>
      </c>
      <c r="AK50">
        <v>0.77963921999999997</v>
      </c>
      <c r="AL50">
        <v>0.82350625</v>
      </c>
      <c r="AM50">
        <v>0.54148615</v>
      </c>
      <c r="AN50">
        <v>0.44895162999999999</v>
      </c>
      <c r="AO50">
        <v>0.78377786000000005</v>
      </c>
      <c r="AP50">
        <v>0.75881122000000001</v>
      </c>
      <c r="AQ50">
        <v>0.79432919999999996</v>
      </c>
      <c r="AR50">
        <v>0.70917463000000003</v>
      </c>
      <c r="AS50">
        <v>0.79045158999999998</v>
      </c>
      <c r="AT50">
        <v>0.62744140000000004</v>
      </c>
      <c r="AU50">
        <v>0.74560278000000002</v>
      </c>
      <c r="AV50">
        <v>0.64735706999999998</v>
      </c>
      <c r="AW50">
        <v>0.81917295999999995</v>
      </c>
      <c r="AX50">
        <v>0.45892069000000002</v>
      </c>
      <c r="AY50">
        <v>0.40201133999999999</v>
      </c>
      <c r="AZ50">
        <v>0.38797411999999998</v>
      </c>
      <c r="BA50">
        <v>0.79045158999999998</v>
      </c>
      <c r="BB50">
        <v>0.68862018999999997</v>
      </c>
      <c r="BC50">
        <v>0.82563069</v>
      </c>
      <c r="BD50">
        <v>0.79811723000000001</v>
      </c>
      <c r="BE50">
        <v>0.81584614</v>
      </c>
      <c r="BF50">
        <v>0.35599861999999999</v>
      </c>
      <c r="BG50">
        <v>0.69103521999999995</v>
      </c>
      <c r="BH50">
        <v>0.74900593999999998</v>
      </c>
      <c r="BI50">
        <v>0.59648776000000003</v>
      </c>
      <c r="BJ50">
        <v>0.73123691000000002</v>
      </c>
      <c r="BK50">
        <v>0.75560749000000005</v>
      </c>
      <c r="BL50">
        <v>0.77103471000000001</v>
      </c>
      <c r="BM50">
        <v>0.60878489999999996</v>
      </c>
      <c r="BN50">
        <v>0.44895162999999999</v>
      </c>
      <c r="BO50">
        <v>0.55837992000000003</v>
      </c>
      <c r="BP50">
        <v>0.50886445999999996</v>
      </c>
      <c r="BQ50">
        <v>0.46833755999999999</v>
      </c>
      <c r="BR50">
        <v>0.37271083999999999</v>
      </c>
      <c r="BS50">
        <v>0.67598221999999997</v>
      </c>
      <c r="BT50">
        <v>0.74387435000000002</v>
      </c>
      <c r="BU50">
        <v>0.42707775999999997</v>
      </c>
      <c r="BV50">
        <v>0.73494802000000004</v>
      </c>
      <c r="BW50">
        <v>0.75233992000000005</v>
      </c>
      <c r="BX50">
        <v>0.80059480999999999</v>
      </c>
      <c r="BY50">
        <v>0.74900593999999998</v>
      </c>
      <c r="BZ50">
        <v>0.70701378000000004</v>
      </c>
      <c r="CA50">
        <v>0.64098224999999998</v>
      </c>
      <c r="CB50">
        <v>0.38797411999999998</v>
      </c>
      <c r="CC50">
        <v>0.73123691000000002</v>
      </c>
      <c r="CD50">
        <v>0.63769988</v>
      </c>
      <c r="CE50">
        <v>0.67858874999999996</v>
      </c>
      <c r="CF50">
        <v>0.68862018999999997</v>
      </c>
      <c r="CG50">
        <v>0.67333370999999997</v>
      </c>
      <c r="CH50">
        <v>0.78781460999999997</v>
      </c>
      <c r="CI50">
        <v>0.41499871999999999</v>
      </c>
      <c r="CJ50">
        <v>0.60878489999999996</v>
      </c>
      <c r="CK50">
        <v>0.51591748999999998</v>
      </c>
      <c r="CL50">
        <v>0.45892069000000002</v>
      </c>
      <c r="CM50">
        <v>0.70035521000000001</v>
      </c>
      <c r="CN50">
        <v>0.65045427</v>
      </c>
      <c r="CO50">
        <v>0.74560278000000002</v>
      </c>
      <c r="CP50">
        <v>0.67333370999999997</v>
      </c>
      <c r="CQ50">
        <v>0.65349429999999997</v>
      </c>
      <c r="CR50">
        <v>0.66512221000000005</v>
      </c>
      <c r="CS50">
        <v>0.67064184000000004</v>
      </c>
      <c r="CT50">
        <v>0.71130740000000003</v>
      </c>
      <c r="CU50">
        <v>0.52919041</v>
      </c>
      <c r="CV50">
        <v>0.55293698999999996</v>
      </c>
      <c r="CW50">
        <v>0.23641018</v>
      </c>
      <c r="CX50">
        <v>0.60068926</v>
      </c>
      <c r="CY50">
        <v>0.67598221999999997</v>
      </c>
      <c r="CZ50">
        <v>0.67598221999999997</v>
      </c>
      <c r="DA50">
        <v>0.50150191</v>
      </c>
      <c r="DB50">
        <v>0.65647920000000004</v>
      </c>
      <c r="DC50">
        <v>0.81807151</v>
      </c>
      <c r="DD50">
        <v>0.79936070000000004</v>
      </c>
      <c r="DE50">
        <v>0.56365029</v>
      </c>
      <c r="DF50">
        <v>0.78513451999999995</v>
      </c>
      <c r="DG50">
        <v>0.71130740000000003</v>
      </c>
      <c r="DH50">
        <v>0.81130270000000004</v>
      </c>
      <c r="DI50">
        <v>0.77250052000000002</v>
      </c>
      <c r="DJ50">
        <v>0.71957177999999999</v>
      </c>
      <c r="DK50">
        <v>0.74212750999999999</v>
      </c>
      <c r="DL50">
        <v>0.74212750999999999</v>
      </c>
      <c r="DM50">
        <v>0.64735706999999998</v>
      </c>
      <c r="DN50">
        <v>0.62387501000000001</v>
      </c>
      <c r="DO50">
        <v>0.75068140000000005</v>
      </c>
      <c r="DP50">
        <v>0.67598221999999997</v>
      </c>
      <c r="DQ50">
        <v>0.79560162999999995</v>
      </c>
      <c r="DR50">
        <v>0.65349429999999997</v>
      </c>
      <c r="DS50">
        <v>0.64098224999999998</v>
      </c>
      <c r="DT50">
        <v>0.41499871999999999</v>
      </c>
      <c r="DU50">
        <v>0.75068140000000005</v>
      </c>
      <c r="DV50">
        <v>0.59648776000000003</v>
      </c>
      <c r="DW50">
        <v>0.76350244</v>
      </c>
      <c r="DX50">
        <v>0.62387501000000001</v>
      </c>
      <c r="DY50">
        <v>0.58320258000000003</v>
      </c>
      <c r="DZ50">
        <v>0.75560749000000005</v>
      </c>
      <c r="EA50">
        <v>0.62744140000000004</v>
      </c>
      <c r="EB50">
        <v>0.76503683</v>
      </c>
      <c r="EC50">
        <v>0.70917463000000003</v>
      </c>
      <c r="ED50">
        <v>0.70917463000000003</v>
      </c>
      <c r="EE50">
        <v>0.74036188000000003</v>
      </c>
      <c r="EF50">
        <v>0.71549160000000001</v>
      </c>
      <c r="EG50">
        <v>0.77682092000000003</v>
      </c>
      <c r="EH50">
        <v>0.75560749000000005</v>
      </c>
      <c r="EI50">
        <v>0.80662975000000003</v>
      </c>
      <c r="EJ50">
        <v>0.72934940000000004</v>
      </c>
      <c r="EK50">
        <v>0.43836373000000001</v>
      </c>
      <c r="EL50">
        <v>0.80544041</v>
      </c>
      <c r="EM50">
        <v>0.38797411999999998</v>
      </c>
      <c r="EN50">
        <v>0.79304682999999998</v>
      </c>
      <c r="EO50">
        <v>0.62022982999999998</v>
      </c>
      <c r="EP50">
        <v>0.69576130000000003</v>
      </c>
      <c r="EQ50">
        <v>0.45892069000000002</v>
      </c>
    </row>
    <row r="51" spans="1:147" x14ac:dyDescent="0.35">
      <c r="A51" s="3">
        <v>34213</v>
      </c>
      <c r="B51">
        <v>0.99915551999999996</v>
      </c>
      <c r="C51">
        <v>0.81100391999999999</v>
      </c>
      <c r="D51">
        <v>0.77510654000000001</v>
      </c>
      <c r="E51">
        <v>0.57829861999999999</v>
      </c>
      <c r="F51">
        <v>0.64395449000000005</v>
      </c>
      <c r="G51">
        <v>9.6669702999999996E-2</v>
      </c>
      <c r="H51">
        <v>0.70009231999999999</v>
      </c>
      <c r="I51">
        <v>0.81329061999999996</v>
      </c>
      <c r="J51">
        <v>0.75370196</v>
      </c>
      <c r="K51">
        <v>0.75206057000000004</v>
      </c>
      <c r="L51">
        <v>0.70234127999999996</v>
      </c>
      <c r="M51">
        <v>0.60045557999999999</v>
      </c>
      <c r="N51">
        <v>0.77221461000000002</v>
      </c>
      <c r="O51">
        <v>0.75206057000000004</v>
      </c>
      <c r="P51">
        <v>0.70674882000000006</v>
      </c>
      <c r="Q51">
        <v>0.70009231999999999</v>
      </c>
      <c r="R51">
        <v>0.73649821000000004</v>
      </c>
      <c r="S51">
        <v>0.78074169000000004</v>
      </c>
      <c r="T51">
        <v>0.76475336000000005</v>
      </c>
      <c r="U51">
        <v>0.74872766000000002</v>
      </c>
      <c r="V51">
        <v>0.75206057000000004</v>
      </c>
      <c r="W51">
        <v>0.58752028999999995</v>
      </c>
      <c r="X51">
        <v>0.57829861999999999</v>
      </c>
      <c r="Y51">
        <v>0.73467424999999997</v>
      </c>
      <c r="Z51">
        <v>0.78212071999999999</v>
      </c>
      <c r="AA51">
        <v>0.69315450000000001</v>
      </c>
      <c r="AB51">
        <v>0.60455183999999995</v>
      </c>
      <c r="AC51">
        <v>0.68342322</v>
      </c>
      <c r="AD51">
        <v>0.45872080999999998</v>
      </c>
      <c r="AE51">
        <v>0.64395449000000005</v>
      </c>
      <c r="AF51">
        <v>0.74703545000000005</v>
      </c>
      <c r="AG51">
        <v>0.75693624000000004</v>
      </c>
      <c r="AH51">
        <v>0.74185144999999997</v>
      </c>
      <c r="AI51">
        <v>0.63745576999999998</v>
      </c>
      <c r="AJ51">
        <v>0.78348823999999995</v>
      </c>
      <c r="AK51">
        <v>0.77935096000000004</v>
      </c>
      <c r="AL51">
        <v>0.81996528000000002</v>
      </c>
      <c r="AM51">
        <v>0.52897512999999996</v>
      </c>
      <c r="AN51">
        <v>0.48552769000000001</v>
      </c>
      <c r="AO51">
        <v>0.78074169000000004</v>
      </c>
      <c r="AP51">
        <v>0.75852976999999999</v>
      </c>
      <c r="AQ51">
        <v>0.80152409999999996</v>
      </c>
      <c r="AR51">
        <v>0.69549983000000004</v>
      </c>
      <c r="AS51">
        <v>0.78348823999999995</v>
      </c>
      <c r="AT51">
        <v>0.61245168000000005</v>
      </c>
      <c r="AU51">
        <v>0.74359772000000002</v>
      </c>
      <c r="AV51">
        <v>0.66204001999999995</v>
      </c>
      <c r="AW51">
        <v>0.81777045999999998</v>
      </c>
      <c r="AX51">
        <v>0.44875368999999998</v>
      </c>
      <c r="AY51">
        <v>0.40182161999999999</v>
      </c>
      <c r="AZ51">
        <v>0.40182161999999999</v>
      </c>
      <c r="BA51">
        <v>0.78348823999999995</v>
      </c>
      <c r="BB51">
        <v>0.68089758</v>
      </c>
      <c r="BC51">
        <v>0.82320336999999999</v>
      </c>
      <c r="BD51">
        <v>0.79275414</v>
      </c>
      <c r="BE51">
        <v>0.81554583999999997</v>
      </c>
      <c r="BF51">
        <v>0.41480686999999999</v>
      </c>
      <c r="BG51">
        <v>0.68342322</v>
      </c>
      <c r="BH51">
        <v>0.74532558999999998</v>
      </c>
      <c r="BI51">
        <v>0.58752028999999995</v>
      </c>
      <c r="BJ51">
        <v>0.73096432</v>
      </c>
      <c r="BK51">
        <v>0.75693624000000004</v>
      </c>
      <c r="BL51">
        <v>0.77366694999999996</v>
      </c>
      <c r="BM51">
        <v>0.58752028999999995</v>
      </c>
      <c r="BN51">
        <v>0.45872080999999998</v>
      </c>
      <c r="BO51">
        <v>0.53523471</v>
      </c>
      <c r="BP51">
        <v>0.50865393999999997</v>
      </c>
      <c r="BQ51">
        <v>0.48552769000000001</v>
      </c>
      <c r="BR51">
        <v>0.37252545999999997</v>
      </c>
      <c r="BS51">
        <v>0.67572679000000002</v>
      </c>
      <c r="BT51">
        <v>0.74359772000000002</v>
      </c>
      <c r="BU51">
        <v>0.43816777000000001</v>
      </c>
      <c r="BV51">
        <v>0.73282977000000005</v>
      </c>
      <c r="BW51">
        <v>0.74872766000000002</v>
      </c>
      <c r="BX51">
        <v>0.79530809000000002</v>
      </c>
      <c r="BY51">
        <v>0.75532708000000004</v>
      </c>
      <c r="BZ51">
        <v>0.70455984000000005</v>
      </c>
      <c r="CA51">
        <v>0.61626424000000002</v>
      </c>
      <c r="CB51">
        <v>0.42688384000000001</v>
      </c>
      <c r="CC51">
        <v>0.73467424999999997</v>
      </c>
      <c r="CD51">
        <v>0.61626424000000002</v>
      </c>
      <c r="CE51">
        <v>0.68089758</v>
      </c>
      <c r="CF51">
        <v>0.68342322</v>
      </c>
      <c r="CG51">
        <v>0.65916045999999995</v>
      </c>
      <c r="CH51">
        <v>0.78618953000000003</v>
      </c>
      <c r="CI51">
        <v>0.41480686999999999</v>
      </c>
      <c r="CJ51">
        <v>0.61245168000000005</v>
      </c>
      <c r="CK51">
        <v>0.50129305000000002</v>
      </c>
      <c r="CL51">
        <v>0.44875368999999998</v>
      </c>
      <c r="CM51">
        <v>0.69781212999999997</v>
      </c>
      <c r="CN51">
        <v>0.65324557999999999</v>
      </c>
      <c r="CO51">
        <v>0.75532708000000004</v>
      </c>
      <c r="CP51">
        <v>0.67307907</v>
      </c>
      <c r="CQ51">
        <v>0.64711015000000005</v>
      </c>
      <c r="CR51">
        <v>0.67307907</v>
      </c>
      <c r="CS51">
        <v>0.67038801000000003</v>
      </c>
      <c r="CT51">
        <v>0.70890898999999996</v>
      </c>
      <c r="CU51">
        <v>0.52247180999999998</v>
      </c>
      <c r="CV51">
        <v>0.52897512999999996</v>
      </c>
      <c r="CW51">
        <v>0.15435658999999999</v>
      </c>
      <c r="CX51">
        <v>0.60854898999999996</v>
      </c>
      <c r="CY51">
        <v>0.67833251999999999</v>
      </c>
      <c r="CZ51">
        <v>0.67572679000000002</v>
      </c>
      <c r="DA51">
        <v>0.48552769000000001</v>
      </c>
      <c r="DB51">
        <v>0.66765216999999999</v>
      </c>
      <c r="DC51">
        <v>0.82105176999999996</v>
      </c>
      <c r="DD51">
        <v>0.79015975999999999</v>
      </c>
      <c r="DE51">
        <v>0.56853341999999996</v>
      </c>
      <c r="DF51">
        <v>0.76927073000000001</v>
      </c>
      <c r="DG51">
        <v>0.70234127999999996</v>
      </c>
      <c r="DH51">
        <v>0.80751293000000002</v>
      </c>
      <c r="DI51">
        <v>0.77074927999999998</v>
      </c>
      <c r="DJ51">
        <v>0.71522397999999998</v>
      </c>
      <c r="DK51">
        <v>0.74185144999999997</v>
      </c>
      <c r="DL51">
        <v>0.74008638000000004</v>
      </c>
      <c r="DM51">
        <v>0.65324557999999999</v>
      </c>
      <c r="DN51">
        <v>0.61999070999999994</v>
      </c>
      <c r="DO51">
        <v>0.74872766000000002</v>
      </c>
      <c r="DP51">
        <v>0.66487004000000005</v>
      </c>
      <c r="DQ51">
        <v>0.79657029999999995</v>
      </c>
      <c r="DR51">
        <v>0.65622959999999997</v>
      </c>
      <c r="DS51">
        <v>0.63745576999999998</v>
      </c>
      <c r="DT51">
        <v>0.42688384000000001</v>
      </c>
      <c r="DU51">
        <v>0.74703545000000005</v>
      </c>
      <c r="DV51">
        <v>0.58752028999999995</v>
      </c>
      <c r="DW51">
        <v>0.76167110000000005</v>
      </c>
      <c r="DX51">
        <v>0.61626424000000002</v>
      </c>
      <c r="DY51">
        <v>0.56853341999999996</v>
      </c>
      <c r="DZ51">
        <v>0.76167110000000005</v>
      </c>
      <c r="EA51">
        <v>0.62720023000000003</v>
      </c>
      <c r="EB51">
        <v>0.76475336000000005</v>
      </c>
      <c r="EC51">
        <v>0.70890898999999996</v>
      </c>
      <c r="ED51">
        <v>0.70009231999999999</v>
      </c>
      <c r="EE51">
        <v>0.73649821000000004</v>
      </c>
      <c r="EF51">
        <v>0.70674882000000006</v>
      </c>
      <c r="EG51">
        <v>0.77366694999999996</v>
      </c>
      <c r="EH51">
        <v>0.75852976999999999</v>
      </c>
      <c r="EI51">
        <v>0.80984849999999997</v>
      </c>
      <c r="EJ51">
        <v>0.73096432</v>
      </c>
      <c r="EK51">
        <v>0.44875368999999998</v>
      </c>
      <c r="EL51">
        <v>0.80633253999999999</v>
      </c>
      <c r="EM51">
        <v>0.40182161999999999</v>
      </c>
      <c r="EN51">
        <v>0.78618953000000003</v>
      </c>
      <c r="EO51">
        <v>0.61245168000000005</v>
      </c>
      <c r="EP51">
        <v>0.69077518999999998</v>
      </c>
      <c r="EQ51">
        <v>0.43816777000000001</v>
      </c>
    </row>
    <row r="52" spans="1:147" x14ac:dyDescent="0.35">
      <c r="A52" s="3">
        <v>34243</v>
      </c>
      <c r="B52">
        <v>0.99876233999999997</v>
      </c>
      <c r="C52">
        <v>0.81472202999999999</v>
      </c>
      <c r="D52">
        <v>0.77682092000000003</v>
      </c>
      <c r="E52">
        <v>0.57371433999999999</v>
      </c>
      <c r="F52">
        <v>0.62387501000000001</v>
      </c>
      <c r="G52">
        <v>9.6845199000000007E-2</v>
      </c>
      <c r="H52">
        <v>0.69103521999999995</v>
      </c>
      <c r="I52">
        <v>0.81014688999999995</v>
      </c>
      <c r="J52">
        <v>0.75233992000000005</v>
      </c>
      <c r="K52">
        <v>0.74900593999999998</v>
      </c>
      <c r="L52">
        <v>0.71754437000000004</v>
      </c>
      <c r="M52">
        <v>0.60478664999999998</v>
      </c>
      <c r="N52">
        <v>0.77539340000000001</v>
      </c>
      <c r="O52">
        <v>0.75398184000000001</v>
      </c>
      <c r="P52">
        <v>0.71341283</v>
      </c>
      <c r="Q52">
        <v>0.71130740000000003</v>
      </c>
      <c r="R52">
        <v>0.73310295000000003</v>
      </c>
      <c r="S52">
        <v>0.77682092000000003</v>
      </c>
      <c r="T52">
        <v>0.76038992000000005</v>
      </c>
      <c r="U52">
        <v>0.74387435000000002</v>
      </c>
      <c r="V52">
        <v>0.75560749000000005</v>
      </c>
      <c r="W52">
        <v>0.58320258000000003</v>
      </c>
      <c r="X52">
        <v>0.57371433999999999</v>
      </c>
      <c r="Y52">
        <v>0.72157446000000003</v>
      </c>
      <c r="Z52">
        <v>0.77823613000000003</v>
      </c>
      <c r="AA52">
        <v>0.69341525000000004</v>
      </c>
      <c r="AB52">
        <v>0.60478664999999998</v>
      </c>
      <c r="AC52">
        <v>0.67598221999999997</v>
      </c>
      <c r="AD52">
        <v>0.45892069000000002</v>
      </c>
      <c r="AE52">
        <v>0.65349429999999997</v>
      </c>
      <c r="AF52">
        <v>0.74731318000000002</v>
      </c>
      <c r="AG52">
        <v>0.75881122000000001</v>
      </c>
      <c r="AH52">
        <v>0.74387435000000002</v>
      </c>
      <c r="AI52">
        <v>0.64735706999999998</v>
      </c>
      <c r="AJ52">
        <v>0.77963921999999997</v>
      </c>
      <c r="AK52">
        <v>0.77103471000000001</v>
      </c>
      <c r="AL52">
        <v>0.81584614</v>
      </c>
      <c r="AM52">
        <v>0.53545149000000003</v>
      </c>
      <c r="AN52">
        <v>0.47725887</v>
      </c>
      <c r="AO52">
        <v>0.78103040999999995</v>
      </c>
      <c r="AP52">
        <v>0.76038992000000005</v>
      </c>
      <c r="AQ52">
        <v>0.79560162999999995</v>
      </c>
      <c r="AR52">
        <v>0.69576130000000003</v>
      </c>
      <c r="AS52">
        <v>0.78513451999999995</v>
      </c>
      <c r="AT52">
        <v>0.62022982999999998</v>
      </c>
      <c r="AU52">
        <v>0.72934940000000004</v>
      </c>
      <c r="AV52">
        <v>0.67598221999999997</v>
      </c>
      <c r="AW52">
        <v>0.81917295999999995</v>
      </c>
      <c r="AX52">
        <v>0.41499871999999999</v>
      </c>
      <c r="AY52">
        <v>0.35599861999999999</v>
      </c>
      <c r="AZ52">
        <v>0.38797411999999998</v>
      </c>
      <c r="BA52">
        <v>0.78648004000000005</v>
      </c>
      <c r="BB52">
        <v>0.68616915000000001</v>
      </c>
      <c r="BC52">
        <v>0.82563069</v>
      </c>
      <c r="BD52">
        <v>0.79560162999999995</v>
      </c>
      <c r="BE52">
        <v>0.81807151</v>
      </c>
      <c r="BF52">
        <v>0.37271083999999999</v>
      </c>
      <c r="BG52">
        <v>0.68862018999999997</v>
      </c>
      <c r="BH52">
        <v>0.74900593999999998</v>
      </c>
      <c r="BI52">
        <v>0.50886445999999996</v>
      </c>
      <c r="BJ52">
        <v>0.72157446000000003</v>
      </c>
      <c r="BK52">
        <v>0.75881122000000001</v>
      </c>
      <c r="BL52">
        <v>0.76955567999999996</v>
      </c>
      <c r="BM52">
        <v>0.58775045999999997</v>
      </c>
      <c r="BN52">
        <v>0.42707775999999997</v>
      </c>
      <c r="BO52">
        <v>0.54730995999999998</v>
      </c>
      <c r="BP52">
        <v>0.50150191</v>
      </c>
      <c r="BQ52">
        <v>0.47725887</v>
      </c>
      <c r="BR52">
        <v>0.2938017</v>
      </c>
      <c r="BS52">
        <v>0.68616915000000001</v>
      </c>
      <c r="BT52">
        <v>0.74212750999999999</v>
      </c>
      <c r="BU52">
        <v>0.40201133999999999</v>
      </c>
      <c r="BV52">
        <v>0.72550797</v>
      </c>
      <c r="BW52">
        <v>0.73310295000000003</v>
      </c>
      <c r="BX52">
        <v>0.79045158999999998</v>
      </c>
      <c r="BY52">
        <v>0.74900593999999998</v>
      </c>
      <c r="BZ52">
        <v>0.70260487000000005</v>
      </c>
      <c r="CA52">
        <v>0.61268867999999999</v>
      </c>
      <c r="CB52">
        <v>0.45892069000000002</v>
      </c>
      <c r="CC52">
        <v>0.73494802000000004</v>
      </c>
      <c r="CD52">
        <v>0.6309323</v>
      </c>
      <c r="CE52">
        <v>0.67333370999999997</v>
      </c>
      <c r="CF52">
        <v>0.67333370999999997</v>
      </c>
      <c r="CG52">
        <v>0.65045427</v>
      </c>
      <c r="CH52">
        <v>0.77963921999999997</v>
      </c>
      <c r="CI52">
        <v>0.41499871999999999</v>
      </c>
      <c r="CJ52">
        <v>0.60878489999999996</v>
      </c>
      <c r="CK52">
        <v>0.53545149000000003</v>
      </c>
      <c r="CL52">
        <v>0.43836373000000001</v>
      </c>
      <c r="CM52">
        <v>0.69576130000000003</v>
      </c>
      <c r="CN52">
        <v>0.65045427</v>
      </c>
      <c r="CO52">
        <v>0.74900593999999998</v>
      </c>
      <c r="CP52">
        <v>0.68115459</v>
      </c>
      <c r="CQ52">
        <v>0.64098224999999998</v>
      </c>
      <c r="CR52">
        <v>0.67598221999999997</v>
      </c>
      <c r="CS52">
        <v>0.66512221000000005</v>
      </c>
      <c r="CT52">
        <v>0.71341283</v>
      </c>
      <c r="CU52">
        <v>0.51591748999999998</v>
      </c>
      <c r="CV52">
        <v>0.52919041</v>
      </c>
      <c r="CW52">
        <v>9.6845199000000007E-2</v>
      </c>
      <c r="CX52">
        <v>0.59648776000000003</v>
      </c>
      <c r="CY52">
        <v>0.69103521999999995</v>
      </c>
      <c r="CZ52">
        <v>0.68368099000000004</v>
      </c>
      <c r="DA52">
        <v>0.50886445999999996</v>
      </c>
      <c r="DB52">
        <v>0.65045427</v>
      </c>
      <c r="DC52">
        <v>0.81696259999999998</v>
      </c>
      <c r="DD52">
        <v>0.78781460999999997</v>
      </c>
      <c r="DE52">
        <v>0.55837992000000003</v>
      </c>
      <c r="DF52">
        <v>0.76503683</v>
      </c>
      <c r="DG52">
        <v>0.70482412000000005</v>
      </c>
      <c r="DH52">
        <v>0.80662975000000003</v>
      </c>
      <c r="DI52">
        <v>0.77395334000000005</v>
      </c>
      <c r="DJ52">
        <v>0.72157446000000003</v>
      </c>
      <c r="DK52">
        <v>0.73677256000000002</v>
      </c>
      <c r="DL52">
        <v>0.73677256000000002</v>
      </c>
      <c r="DM52">
        <v>0.64735706999999998</v>
      </c>
      <c r="DN52">
        <v>0.61268867999999999</v>
      </c>
      <c r="DO52">
        <v>0.74036188000000003</v>
      </c>
      <c r="DP52">
        <v>0.65941092999999995</v>
      </c>
      <c r="DQ52">
        <v>0.80544041</v>
      </c>
      <c r="DR52">
        <v>0.6309323</v>
      </c>
      <c r="DS52">
        <v>0.6309323</v>
      </c>
      <c r="DT52">
        <v>0.41499871999999999</v>
      </c>
      <c r="DU52">
        <v>0.74387435000000002</v>
      </c>
      <c r="DV52">
        <v>0.53545149000000003</v>
      </c>
      <c r="DW52">
        <v>0.75881122000000001</v>
      </c>
      <c r="DX52">
        <v>0.61268867999999999</v>
      </c>
      <c r="DY52">
        <v>0.54730995999999998</v>
      </c>
      <c r="DZ52">
        <v>0.75560749000000005</v>
      </c>
      <c r="EA52">
        <v>0.61268867999999999</v>
      </c>
      <c r="EB52">
        <v>0.76038992000000005</v>
      </c>
      <c r="EC52">
        <v>0.70917463000000003</v>
      </c>
      <c r="ED52">
        <v>0.70701378000000004</v>
      </c>
      <c r="EE52">
        <v>0.72934940000000004</v>
      </c>
      <c r="EF52">
        <v>0.71341283</v>
      </c>
      <c r="EG52">
        <v>0.77682092000000003</v>
      </c>
      <c r="EH52">
        <v>0.76038992000000005</v>
      </c>
      <c r="EI52">
        <v>0.80898287999999996</v>
      </c>
      <c r="EJ52">
        <v>0.73857702999999997</v>
      </c>
      <c r="EK52">
        <v>0.42707775999999997</v>
      </c>
      <c r="EL52">
        <v>0.80303550999999995</v>
      </c>
      <c r="EM52">
        <v>0.37271083999999999</v>
      </c>
      <c r="EN52">
        <v>0.78781460999999997</v>
      </c>
      <c r="EO52">
        <v>0.60478664999999998</v>
      </c>
      <c r="EP52">
        <v>0.69807432000000003</v>
      </c>
      <c r="EQ52">
        <v>0.45892069000000002</v>
      </c>
    </row>
    <row r="53" spans="1:147" x14ac:dyDescent="0.35">
      <c r="A53" s="3">
        <v>34274</v>
      </c>
      <c r="B53">
        <v>0.99876876999999997</v>
      </c>
      <c r="C53">
        <v>0.82396630999999998</v>
      </c>
      <c r="D53">
        <v>0.76749509999999999</v>
      </c>
      <c r="E53">
        <v>0.59171470000000004</v>
      </c>
      <c r="F53">
        <v>0.63386522999999995</v>
      </c>
      <c r="G53">
        <v>9.6494604999999997E-2</v>
      </c>
      <c r="H53">
        <v>0.68064131999999999</v>
      </c>
      <c r="I53">
        <v>0.81524640999999998</v>
      </c>
      <c r="J53">
        <v>0.75982682000000001</v>
      </c>
      <c r="K53">
        <v>0.75824913999999999</v>
      </c>
      <c r="L53">
        <v>0.71700863000000004</v>
      </c>
      <c r="M53">
        <v>0.61221535999999999</v>
      </c>
      <c r="N53">
        <v>0.78183239000000004</v>
      </c>
      <c r="O53">
        <v>0.76447071</v>
      </c>
      <c r="P53">
        <v>0.71903477000000005</v>
      </c>
      <c r="Q53">
        <v>0.71495715000000004</v>
      </c>
      <c r="R53">
        <v>0.74675853000000003</v>
      </c>
      <c r="S53">
        <v>0.77906355000000005</v>
      </c>
      <c r="T53">
        <v>0.7733814</v>
      </c>
      <c r="U53">
        <v>0.76293732000000003</v>
      </c>
      <c r="V53">
        <v>0.76293732000000003</v>
      </c>
      <c r="W53">
        <v>0.58729078000000001</v>
      </c>
      <c r="X53">
        <v>0.60431769999999996</v>
      </c>
      <c r="Y53">
        <v>0.72103618999999997</v>
      </c>
      <c r="Z53">
        <v>0.78319947000000001</v>
      </c>
      <c r="AA53">
        <v>0.70207845000000002</v>
      </c>
      <c r="AB53">
        <v>0.60431769999999996</v>
      </c>
      <c r="AC53">
        <v>0.67807704000000002</v>
      </c>
      <c r="AD53">
        <v>0.44855630000000002</v>
      </c>
      <c r="AE53">
        <v>0.66739990000000005</v>
      </c>
      <c r="AF53">
        <v>0.73802798000000003</v>
      </c>
      <c r="AG53">
        <v>0.74845019000000002</v>
      </c>
      <c r="AH53">
        <v>0.74675853000000003</v>
      </c>
      <c r="AI53">
        <v>0.63044865999999999</v>
      </c>
      <c r="AJ53">
        <v>0.78455523000000005</v>
      </c>
      <c r="AK53">
        <v>0.77766137999999996</v>
      </c>
      <c r="AL53">
        <v>0.82182946000000001</v>
      </c>
      <c r="AM53">
        <v>0.57326208999999995</v>
      </c>
      <c r="AN53">
        <v>0.45852148999999998</v>
      </c>
      <c r="AO53">
        <v>0.78455523000000005</v>
      </c>
      <c r="AP53">
        <v>0.76749509999999999</v>
      </c>
      <c r="AQ53">
        <v>0.80484763999999998</v>
      </c>
      <c r="AR53">
        <v>0.72880621000000001</v>
      </c>
      <c r="AS53">
        <v>0.78855646999999995</v>
      </c>
      <c r="AT53">
        <v>0.60831374999999999</v>
      </c>
      <c r="AU53">
        <v>0.73255738000000004</v>
      </c>
      <c r="AV53">
        <v>0.67807704000000002</v>
      </c>
      <c r="AW53">
        <v>0.81747027999999999</v>
      </c>
      <c r="AX53">
        <v>0.41461555999999999</v>
      </c>
      <c r="AY53">
        <v>0.40163241999999999</v>
      </c>
      <c r="AZ53">
        <v>0.44855630000000002</v>
      </c>
      <c r="BA53">
        <v>0.78986878999999999</v>
      </c>
      <c r="BB53">
        <v>0.70207845000000002</v>
      </c>
      <c r="BC53">
        <v>0.83325157999999999</v>
      </c>
      <c r="BD53">
        <v>0.79752933999999998</v>
      </c>
      <c r="BE53">
        <v>0.82607565000000005</v>
      </c>
      <c r="BF53">
        <v>0.23606350000000001</v>
      </c>
      <c r="BG53">
        <v>0.70429631999999998</v>
      </c>
      <c r="BH53">
        <v>0.75824913999999999</v>
      </c>
      <c r="BI53">
        <v>0.52876047000000004</v>
      </c>
      <c r="BJ53">
        <v>0.74675853000000003</v>
      </c>
      <c r="BK53">
        <v>0.75665612999999998</v>
      </c>
      <c r="BL53">
        <v>0.77766137999999996</v>
      </c>
      <c r="BM53">
        <v>0.56830890999999994</v>
      </c>
      <c r="BN53">
        <v>0.47685222999999999</v>
      </c>
      <c r="BO53">
        <v>0.55249539999999997</v>
      </c>
      <c r="BP53">
        <v>0.5154938</v>
      </c>
      <c r="BQ53">
        <v>0.47685222999999999</v>
      </c>
      <c r="BR53">
        <v>0.42669045</v>
      </c>
      <c r="BS53">
        <v>0.68064131999999999</v>
      </c>
      <c r="BT53">
        <v>0.73981167999999997</v>
      </c>
      <c r="BU53">
        <v>0.43797236</v>
      </c>
      <c r="BV53">
        <v>0.73440126999999999</v>
      </c>
      <c r="BW53">
        <v>0.73255738000000004</v>
      </c>
      <c r="BX53">
        <v>0.79117068000000002</v>
      </c>
      <c r="BY53">
        <v>0.75342288999999996</v>
      </c>
      <c r="BZ53">
        <v>0.72103618999999997</v>
      </c>
      <c r="CA53">
        <v>0.62339540000000004</v>
      </c>
      <c r="CB53">
        <v>0.46793458999999998</v>
      </c>
      <c r="CC53">
        <v>0.73622465000000004</v>
      </c>
      <c r="CD53">
        <v>0.65891071000000001</v>
      </c>
      <c r="CE53">
        <v>0.69051593</v>
      </c>
      <c r="CF53">
        <v>0.67282516999999997</v>
      </c>
      <c r="CG53">
        <v>0.64370919999999998</v>
      </c>
      <c r="CH53">
        <v>0.78319947000000001</v>
      </c>
      <c r="CI53">
        <v>0.38759949999999999</v>
      </c>
      <c r="CJ53">
        <v>0.61221535999999999</v>
      </c>
      <c r="CK53">
        <v>0.50108478999999995</v>
      </c>
      <c r="CL53">
        <v>0.45852148999999998</v>
      </c>
      <c r="CM53">
        <v>0.70864413000000004</v>
      </c>
      <c r="CN53">
        <v>0.67547208999999997</v>
      </c>
      <c r="CO53">
        <v>0.76749509999999999</v>
      </c>
      <c r="CP53">
        <v>0.70864413000000004</v>
      </c>
      <c r="CQ53">
        <v>0.67547208999999997</v>
      </c>
      <c r="CR53">
        <v>0.67547208999999997</v>
      </c>
      <c r="CS53">
        <v>0.68565282999999999</v>
      </c>
      <c r="CT53">
        <v>0.73069251999999996</v>
      </c>
      <c r="CU53">
        <v>0.52876047000000004</v>
      </c>
      <c r="CV53">
        <v>0.52225869000000003</v>
      </c>
      <c r="CW53">
        <v>9.6494604999999997E-2</v>
      </c>
      <c r="CX53">
        <v>0.63044865999999999</v>
      </c>
      <c r="CY53">
        <v>0.70864413000000004</v>
      </c>
      <c r="CZ53">
        <v>0.67547208999999997</v>
      </c>
      <c r="DA53">
        <v>0.5154938</v>
      </c>
      <c r="DB53">
        <v>0.68064131999999999</v>
      </c>
      <c r="DC53">
        <v>0.83021458000000004</v>
      </c>
      <c r="DD53">
        <v>0.79501540999999998</v>
      </c>
      <c r="DE53">
        <v>0.60831374999999999</v>
      </c>
      <c r="DF53">
        <v>0.7733814</v>
      </c>
      <c r="DG53">
        <v>0.71287968000000002</v>
      </c>
      <c r="DH53">
        <v>0.81412306000000001</v>
      </c>
      <c r="DI53">
        <v>0.77482050999999996</v>
      </c>
      <c r="DJ53">
        <v>0.72496720999999997</v>
      </c>
      <c r="DK53">
        <v>0.73802798000000003</v>
      </c>
      <c r="DL53">
        <v>0.74157618999999997</v>
      </c>
      <c r="DM53">
        <v>0.65598071000000002</v>
      </c>
      <c r="DN53">
        <v>0.64995932999999995</v>
      </c>
      <c r="DO53">
        <v>0.77046468000000001</v>
      </c>
      <c r="DP53">
        <v>0.65598071000000002</v>
      </c>
      <c r="DQ53">
        <v>0.80365039999999999</v>
      </c>
      <c r="DR53">
        <v>0.63044865999999999</v>
      </c>
      <c r="DS53">
        <v>0.64995932999999995</v>
      </c>
      <c r="DT53">
        <v>0.40163241999999999</v>
      </c>
      <c r="DU53">
        <v>0.75178202999999999</v>
      </c>
      <c r="DV53">
        <v>0.57807156000000004</v>
      </c>
      <c r="DW53">
        <v>0.75824913999999999</v>
      </c>
      <c r="DX53">
        <v>0.64370919999999998</v>
      </c>
      <c r="DY53">
        <v>0.56830890999999994</v>
      </c>
      <c r="DZ53">
        <v>0.76138945000000002</v>
      </c>
      <c r="EA53">
        <v>0.65299757000000003</v>
      </c>
      <c r="EB53">
        <v>0.77192952999999997</v>
      </c>
      <c r="EC53">
        <v>0.73802798000000003</v>
      </c>
      <c r="ED53">
        <v>0.72496720999999997</v>
      </c>
      <c r="EE53">
        <v>0.73440126999999999</v>
      </c>
      <c r="EF53">
        <v>0.73069251999999996</v>
      </c>
      <c r="EG53">
        <v>0.78183239000000004</v>
      </c>
      <c r="EH53">
        <v>0.77482050999999996</v>
      </c>
      <c r="EI53">
        <v>0.81299195000000002</v>
      </c>
      <c r="EJ53">
        <v>0.74845019000000002</v>
      </c>
      <c r="EK53">
        <v>0.40163241999999999</v>
      </c>
      <c r="EL53">
        <v>0.81185297000000001</v>
      </c>
      <c r="EM53">
        <v>0.37234059000000003</v>
      </c>
      <c r="EN53">
        <v>0.79117068000000002</v>
      </c>
      <c r="EO53">
        <v>0.60022257000000001</v>
      </c>
      <c r="EP53">
        <v>0.71077557000000002</v>
      </c>
      <c r="EQ53">
        <v>0.44855630000000002</v>
      </c>
    </row>
    <row r="54" spans="1:147" x14ac:dyDescent="0.35">
      <c r="A54" s="3">
        <v>34304</v>
      </c>
      <c r="B54">
        <v>0.99878769000000001</v>
      </c>
      <c r="C54">
        <v>0.8242756</v>
      </c>
      <c r="D54">
        <v>0.77168534</v>
      </c>
      <c r="E54">
        <v>0.59883839999999999</v>
      </c>
      <c r="F54">
        <v>0.61833592999999998</v>
      </c>
      <c r="G54">
        <v>0.1531565</v>
      </c>
      <c r="H54">
        <v>0.69135016999999999</v>
      </c>
      <c r="I54">
        <v>0.81787714</v>
      </c>
      <c r="J54">
        <v>0.76430814000000002</v>
      </c>
      <c r="K54">
        <v>0.75971659000000002</v>
      </c>
      <c r="L54">
        <v>0.7112986</v>
      </c>
      <c r="M54">
        <v>0.61081154000000004</v>
      </c>
      <c r="N54">
        <v>0.78283738999999997</v>
      </c>
      <c r="O54">
        <v>0.76430814000000002</v>
      </c>
      <c r="P54">
        <v>0.71744224000000001</v>
      </c>
      <c r="Q54">
        <v>0.71943992000000001</v>
      </c>
      <c r="R54">
        <v>0.74680214</v>
      </c>
      <c r="S54">
        <v>0.77735644000000004</v>
      </c>
      <c r="T54">
        <v>0.77168534</v>
      </c>
      <c r="U54">
        <v>0.76430814000000002</v>
      </c>
      <c r="V54">
        <v>0.76430814000000002</v>
      </c>
      <c r="W54">
        <v>0.58592736999999995</v>
      </c>
      <c r="X54">
        <v>0.59464598000000002</v>
      </c>
      <c r="Y54">
        <v>0.72529069999999995</v>
      </c>
      <c r="Z54">
        <v>0.78551046999999996</v>
      </c>
      <c r="AA54">
        <v>0.70051730999999995</v>
      </c>
      <c r="AB54">
        <v>0.59883839999999999</v>
      </c>
      <c r="AC54">
        <v>0.68412163999999998</v>
      </c>
      <c r="AD54">
        <v>0.45733711999999999</v>
      </c>
      <c r="AE54">
        <v>0.66863156999999995</v>
      </c>
      <c r="AF54">
        <v>0.73994121999999996</v>
      </c>
      <c r="AG54">
        <v>0.75338680999999996</v>
      </c>
      <c r="AH54">
        <v>0.74168361999999999</v>
      </c>
      <c r="AI54">
        <v>0.62553130999999995</v>
      </c>
      <c r="AJ54">
        <v>0.78148428000000003</v>
      </c>
      <c r="AK54">
        <v>0.78283738999999997</v>
      </c>
      <c r="AL54">
        <v>0.82322642999999995</v>
      </c>
      <c r="AM54">
        <v>0.58138911999999998</v>
      </c>
      <c r="AN54">
        <v>0.46673906999999998</v>
      </c>
      <c r="AO54">
        <v>0.78551046999999996</v>
      </c>
      <c r="AP54">
        <v>0.76877428000000003</v>
      </c>
      <c r="AQ54">
        <v>0.80893663000000005</v>
      </c>
      <c r="AR54">
        <v>0.73459982999999995</v>
      </c>
      <c r="AS54">
        <v>0.78943987999999998</v>
      </c>
      <c r="AT54">
        <v>0.60691636000000004</v>
      </c>
      <c r="AU54">
        <v>0.73277990000000004</v>
      </c>
      <c r="AV54">
        <v>0.68163949000000001</v>
      </c>
      <c r="AW54">
        <v>0.82217048999999998</v>
      </c>
      <c r="AX54">
        <v>0.40050795</v>
      </c>
      <c r="AY54">
        <v>0.40050795</v>
      </c>
      <c r="AZ54">
        <v>0.44738336000000001</v>
      </c>
      <c r="BA54">
        <v>0.79702622999999995</v>
      </c>
      <c r="BB54">
        <v>0.70919838999999996</v>
      </c>
      <c r="BC54">
        <v>0.83539284999999996</v>
      </c>
      <c r="BD54">
        <v>0.79825707999999995</v>
      </c>
      <c r="BE54">
        <v>0.82942278000000003</v>
      </c>
      <c r="BF54">
        <v>0.31557011000000001</v>
      </c>
      <c r="BG54">
        <v>0.70919838999999996</v>
      </c>
      <c r="BH54">
        <v>0.76126148000000005</v>
      </c>
      <c r="BI54">
        <v>0.52748516000000001</v>
      </c>
      <c r="BJ54">
        <v>0.74847333000000005</v>
      </c>
      <c r="BK54">
        <v>0.75815695999999999</v>
      </c>
      <c r="BL54">
        <v>0.78148428000000003</v>
      </c>
      <c r="BM54">
        <v>0.55661762999999997</v>
      </c>
      <c r="BN54">
        <v>0.49984739</v>
      </c>
      <c r="BO54">
        <v>0.54556972000000004</v>
      </c>
      <c r="BP54">
        <v>0.49984739</v>
      </c>
      <c r="BQ54">
        <v>0.47564583999999999</v>
      </c>
      <c r="BR54">
        <v>0.43681112999999999</v>
      </c>
      <c r="BS54">
        <v>0.67131702999999998</v>
      </c>
      <c r="BT54">
        <v>0.74511369999999999</v>
      </c>
      <c r="BU54">
        <v>0.42554122</v>
      </c>
      <c r="BV54">
        <v>0.72907814999999998</v>
      </c>
      <c r="BW54">
        <v>0.72719537999999995</v>
      </c>
      <c r="BX54">
        <v>0.79200797999999994</v>
      </c>
      <c r="BY54">
        <v>0.75658232000000003</v>
      </c>
      <c r="BZ54">
        <v>0.72719537999999995</v>
      </c>
      <c r="CA54">
        <v>0.63242507000000003</v>
      </c>
      <c r="CB54">
        <v>0.47564583999999999</v>
      </c>
      <c r="CC54">
        <v>0.73093949000000003</v>
      </c>
      <c r="CD54">
        <v>0.66030085000000005</v>
      </c>
      <c r="CE54">
        <v>0.68897591999999996</v>
      </c>
      <c r="CF54">
        <v>0.67395921000000003</v>
      </c>
      <c r="CG54">
        <v>0.63904132999999996</v>
      </c>
      <c r="CH54">
        <v>0.78283738999999997</v>
      </c>
      <c r="CI54">
        <v>0.37124172</v>
      </c>
      <c r="CJ54">
        <v>0.60292685999999995</v>
      </c>
      <c r="CK54">
        <v>0.49216098000000003</v>
      </c>
      <c r="CL54">
        <v>0.46673906999999998</v>
      </c>
      <c r="CM54">
        <v>0.70273110999999999</v>
      </c>
      <c r="CN54">
        <v>0.67395921000000003</v>
      </c>
      <c r="CO54">
        <v>0.77023629000000005</v>
      </c>
      <c r="CP54">
        <v>0.70919838999999996</v>
      </c>
      <c r="CQ54">
        <v>0.67131702999999998</v>
      </c>
      <c r="CR54">
        <v>0.67395921000000003</v>
      </c>
      <c r="CS54">
        <v>0.68163949000000001</v>
      </c>
      <c r="CT54">
        <v>0.72907814999999998</v>
      </c>
      <c r="CU54">
        <v>0.51423699</v>
      </c>
      <c r="CV54">
        <v>0.52099251999999996</v>
      </c>
      <c r="CW54">
        <v>0.1531565</v>
      </c>
      <c r="CX54">
        <v>0.63576648999999996</v>
      </c>
      <c r="CY54">
        <v>0.70273110999999999</v>
      </c>
      <c r="CZ54">
        <v>0.67655949999999998</v>
      </c>
      <c r="DA54">
        <v>0.51423699</v>
      </c>
      <c r="DB54">
        <v>0.68412163999999998</v>
      </c>
      <c r="DC54">
        <v>0.82738332000000003</v>
      </c>
      <c r="DD54">
        <v>0.79825707999999995</v>
      </c>
      <c r="DE54">
        <v>0.60691636000000004</v>
      </c>
      <c r="DF54">
        <v>0.78011987999999999</v>
      </c>
      <c r="DG54">
        <v>0.70707089000000001</v>
      </c>
      <c r="DH54">
        <v>0.81568742999999999</v>
      </c>
      <c r="DI54">
        <v>0.77168534</v>
      </c>
      <c r="DJ54">
        <v>0.72141352000000003</v>
      </c>
      <c r="DK54">
        <v>0.73818006999999997</v>
      </c>
      <c r="DL54">
        <v>0.74168361999999999</v>
      </c>
      <c r="DM54">
        <v>0.64225217000000001</v>
      </c>
      <c r="DN54">
        <v>0.64540145000000004</v>
      </c>
      <c r="DO54">
        <v>0.76581045000000003</v>
      </c>
      <c r="DP54">
        <v>0.65450235000000001</v>
      </c>
      <c r="DQ54">
        <v>0.79702622999999995</v>
      </c>
      <c r="DR54">
        <v>0.63576648999999996</v>
      </c>
      <c r="DS54">
        <v>0.64540145000000004</v>
      </c>
      <c r="DT54">
        <v>0.38648776000000001</v>
      </c>
      <c r="DU54">
        <v>0.75338680999999996</v>
      </c>
      <c r="DV54">
        <v>0.58592736999999995</v>
      </c>
      <c r="DW54">
        <v>0.75176533000000001</v>
      </c>
      <c r="DX54">
        <v>0.64225217000000001</v>
      </c>
      <c r="DY54">
        <v>0.58138911999999998</v>
      </c>
      <c r="DZ54">
        <v>0.75499236999999997</v>
      </c>
      <c r="EA54">
        <v>0.64849148000000001</v>
      </c>
      <c r="EB54">
        <v>0.76581045000000003</v>
      </c>
      <c r="EC54">
        <v>0.74168361999999999</v>
      </c>
      <c r="ED54">
        <v>0.72336358999999995</v>
      </c>
      <c r="EE54">
        <v>0.73277990000000004</v>
      </c>
      <c r="EF54">
        <v>0.73277990000000004</v>
      </c>
      <c r="EG54">
        <v>0.79072896999999998</v>
      </c>
      <c r="EH54">
        <v>0.77595700000000001</v>
      </c>
      <c r="EI54">
        <v>0.81121801999999998</v>
      </c>
      <c r="EJ54">
        <v>0.75012760999999994</v>
      </c>
      <c r="EK54">
        <v>0.40050795</v>
      </c>
      <c r="EL54">
        <v>0.81458147999999997</v>
      </c>
      <c r="EM54">
        <v>0.37124172</v>
      </c>
      <c r="EN54">
        <v>0.79072896999999998</v>
      </c>
      <c r="EO54">
        <v>0.60292685999999995</v>
      </c>
      <c r="EP54">
        <v>0.7112986</v>
      </c>
      <c r="EQ54">
        <v>0.46673906999999998</v>
      </c>
    </row>
    <row r="55" spans="1:147" x14ac:dyDescent="0.35">
      <c r="A55" s="3">
        <v>34335</v>
      </c>
      <c r="B55">
        <v>0.99879079000000004</v>
      </c>
      <c r="C55">
        <v>0.82502074999999997</v>
      </c>
      <c r="D55">
        <v>0.77284136000000003</v>
      </c>
      <c r="E55">
        <v>0.56675507000000003</v>
      </c>
      <c r="F55">
        <v>0.67886800999999997</v>
      </c>
      <c r="G55">
        <v>0.15298666999999999</v>
      </c>
      <c r="H55">
        <v>0.68872180999999999</v>
      </c>
      <c r="I55">
        <v>0.81092534000000005</v>
      </c>
      <c r="J55">
        <v>0.76702064999999997</v>
      </c>
      <c r="K55">
        <v>0.74313680000000004</v>
      </c>
      <c r="L55">
        <v>0.71717947999999998</v>
      </c>
      <c r="M55">
        <v>0.59860999000000004</v>
      </c>
      <c r="N55">
        <v>0.77140549999999997</v>
      </c>
      <c r="O55">
        <v>0.75149184000000002</v>
      </c>
      <c r="P55">
        <v>0.73791085999999995</v>
      </c>
      <c r="Q55">
        <v>0.69574164999999999</v>
      </c>
      <c r="R55">
        <v>0.73613108999999999</v>
      </c>
      <c r="S55">
        <v>0.78915431000000003</v>
      </c>
      <c r="T55">
        <v>0.78654608000000004</v>
      </c>
      <c r="U55">
        <v>0.77140549999999997</v>
      </c>
      <c r="V55">
        <v>0.76702064999999997</v>
      </c>
      <c r="W55">
        <v>0.59441869000000003</v>
      </c>
      <c r="X55">
        <v>0.60269735000000002</v>
      </c>
      <c r="Y55">
        <v>0.71515773000000005</v>
      </c>
      <c r="Z55">
        <v>0.78785539999999998</v>
      </c>
      <c r="AA55">
        <v>0.68872180999999999</v>
      </c>
      <c r="AB55">
        <v>0.63552790999999997</v>
      </c>
      <c r="AC55">
        <v>0.66005522999999999</v>
      </c>
      <c r="AD55">
        <v>0.46654173999999998</v>
      </c>
      <c r="AE55">
        <v>0.64201174999999999</v>
      </c>
      <c r="AF55">
        <v>0.74484231999999995</v>
      </c>
      <c r="AG55">
        <v>0.75471785999999996</v>
      </c>
      <c r="AH55">
        <v>0.71311069999999999</v>
      </c>
      <c r="AI55">
        <v>0.61057989000000001</v>
      </c>
      <c r="AJ55">
        <v>0.80398566999999999</v>
      </c>
      <c r="AK55">
        <v>0.78120129000000005</v>
      </c>
      <c r="AL55">
        <v>0.81974232000000002</v>
      </c>
      <c r="AM55">
        <v>0.58116531999999999</v>
      </c>
      <c r="AN55">
        <v>0.46654173999999998</v>
      </c>
      <c r="AO55">
        <v>0.77846188999999999</v>
      </c>
      <c r="AP55">
        <v>0.76849537999999995</v>
      </c>
      <c r="AQ55">
        <v>0.79796864999999995</v>
      </c>
      <c r="AR55">
        <v>0.73791085999999995</v>
      </c>
      <c r="AS55">
        <v>0.77846188999999999</v>
      </c>
      <c r="AT55">
        <v>0.61057989000000001</v>
      </c>
      <c r="AU55">
        <v>0.72881178000000002</v>
      </c>
      <c r="AV55">
        <v>0.67886800999999997</v>
      </c>
      <c r="AW55">
        <v>0.81758227000000006</v>
      </c>
      <c r="AX55">
        <v>0.40032231000000001</v>
      </c>
      <c r="AY55">
        <v>0.38630420999999998</v>
      </c>
      <c r="AZ55">
        <v>0.42535149999999999</v>
      </c>
      <c r="BA55">
        <v>0.79424914000000002</v>
      </c>
      <c r="BB55">
        <v>0.70247285000000004</v>
      </c>
      <c r="BC55">
        <v>0.83411250000000003</v>
      </c>
      <c r="BD55">
        <v>0.79549840000000005</v>
      </c>
      <c r="BE55">
        <v>0.82708530000000002</v>
      </c>
      <c r="BF55">
        <v>0.31539496</v>
      </c>
      <c r="BG55">
        <v>0.69109535</v>
      </c>
      <c r="BH55">
        <v>0.75471785999999996</v>
      </c>
      <c r="BI55">
        <v>0.53352237000000002</v>
      </c>
      <c r="BJ55">
        <v>0.73791085999999995</v>
      </c>
      <c r="BK55">
        <v>0.76995692000000004</v>
      </c>
      <c r="BL55">
        <v>0.78120129000000005</v>
      </c>
      <c r="BM55">
        <v>0.57650009000000002</v>
      </c>
      <c r="BN55">
        <v>0.47544671999999999</v>
      </c>
      <c r="BO55">
        <v>0.54535493999999995</v>
      </c>
      <c r="BP55">
        <v>0.47544671999999999</v>
      </c>
      <c r="BQ55">
        <v>0.47544671999999999</v>
      </c>
      <c r="BR55">
        <v>0.41329089000000002</v>
      </c>
      <c r="BS55">
        <v>0.6763091</v>
      </c>
      <c r="BT55">
        <v>0.73433174000000001</v>
      </c>
      <c r="BU55">
        <v>0.41329089000000002</v>
      </c>
      <c r="BV55">
        <v>0.73791085999999995</v>
      </c>
      <c r="BW55">
        <v>0.73433174000000001</v>
      </c>
      <c r="BX55">
        <v>0.78785539999999998</v>
      </c>
      <c r="BY55">
        <v>0.75311280999999997</v>
      </c>
      <c r="BZ55">
        <v>0.70893815999999998</v>
      </c>
      <c r="CA55">
        <v>0.59441869000000003</v>
      </c>
      <c r="CB55">
        <v>0.51402956</v>
      </c>
      <c r="CC55">
        <v>0.72692959999999995</v>
      </c>
      <c r="CD55">
        <v>0.66005522999999999</v>
      </c>
      <c r="CE55">
        <v>0.68872180999999999</v>
      </c>
      <c r="CF55">
        <v>0.68386899000000001</v>
      </c>
      <c r="CG55">
        <v>0.66838350999999996</v>
      </c>
      <c r="CH55">
        <v>0.78255397000000004</v>
      </c>
      <c r="CI55">
        <v>0.3543675</v>
      </c>
      <c r="CJ55">
        <v>0.58570237999999997</v>
      </c>
      <c r="CK55">
        <v>0.48390502000000002</v>
      </c>
      <c r="CL55">
        <v>0.47544671999999999</v>
      </c>
      <c r="CM55">
        <v>0.69574164999999999</v>
      </c>
      <c r="CN55">
        <v>0.67886800999999997</v>
      </c>
      <c r="CO55">
        <v>0.75788144999999996</v>
      </c>
      <c r="CP55">
        <v>0.70465644999999999</v>
      </c>
      <c r="CQ55">
        <v>0.66005522999999999</v>
      </c>
      <c r="CR55">
        <v>0.68631337000000003</v>
      </c>
      <c r="CS55">
        <v>0.68631337000000003</v>
      </c>
      <c r="CT55">
        <v>0.72114953000000004</v>
      </c>
      <c r="CU55">
        <v>0.51402956</v>
      </c>
      <c r="CV55">
        <v>0.52727469000000005</v>
      </c>
      <c r="CW55">
        <v>0.15298666999999999</v>
      </c>
      <c r="CX55">
        <v>0.63552790999999997</v>
      </c>
      <c r="CY55">
        <v>0.69343498000000003</v>
      </c>
      <c r="CZ55">
        <v>0.69109535</v>
      </c>
      <c r="DA55">
        <v>0.50699095000000005</v>
      </c>
      <c r="DB55">
        <v>0.6763091</v>
      </c>
      <c r="DC55">
        <v>0.83799643999999995</v>
      </c>
      <c r="DD55">
        <v>0.79673819000000001</v>
      </c>
      <c r="DE55">
        <v>0.62173822999999995</v>
      </c>
      <c r="DF55">
        <v>0.78522618</v>
      </c>
      <c r="DG55">
        <v>0.69343498000000003</v>
      </c>
      <c r="DH55">
        <v>0.80864469999999999</v>
      </c>
      <c r="DI55">
        <v>0.78120129000000005</v>
      </c>
      <c r="DJ55">
        <v>0.70465644999999999</v>
      </c>
      <c r="DK55">
        <v>0.73791085999999995</v>
      </c>
      <c r="DL55">
        <v>0.73067254000000004</v>
      </c>
      <c r="DM55">
        <v>0.62877762999999998</v>
      </c>
      <c r="DN55">
        <v>0.64516013000000005</v>
      </c>
      <c r="DO55">
        <v>0.77284136000000003</v>
      </c>
      <c r="DP55">
        <v>0.66005522999999999</v>
      </c>
      <c r="DQ55">
        <v>0.80279986000000003</v>
      </c>
      <c r="DR55">
        <v>0.59011809000000004</v>
      </c>
      <c r="DS55">
        <v>0.66838350999999996</v>
      </c>
      <c r="DT55">
        <v>0.41329089000000002</v>
      </c>
      <c r="DU55">
        <v>0.74653022000000002</v>
      </c>
      <c r="DV55">
        <v>0.59441869000000003</v>
      </c>
      <c r="DW55">
        <v>0.76553249999999995</v>
      </c>
      <c r="DX55">
        <v>0.64824926999999999</v>
      </c>
      <c r="DY55">
        <v>0.59011809000000004</v>
      </c>
      <c r="DZ55">
        <v>0.77426472000000002</v>
      </c>
      <c r="EA55">
        <v>0.64516013000000005</v>
      </c>
      <c r="EB55">
        <v>0.75944058000000003</v>
      </c>
      <c r="EC55">
        <v>0.73067254000000004</v>
      </c>
      <c r="ED55">
        <v>0.71311069999999999</v>
      </c>
      <c r="EE55">
        <v>0.73067254000000004</v>
      </c>
      <c r="EF55">
        <v>0.72309900000000005</v>
      </c>
      <c r="EG55">
        <v>0.78255397000000004</v>
      </c>
      <c r="EH55">
        <v>0.76553249999999995</v>
      </c>
      <c r="EI55">
        <v>0.81317457999999998</v>
      </c>
      <c r="EJ55">
        <v>0.74653022000000002</v>
      </c>
      <c r="EK55">
        <v>0.44718974</v>
      </c>
      <c r="EL55">
        <v>0.82292978999999999</v>
      </c>
      <c r="EM55">
        <v>0.40032231000000001</v>
      </c>
      <c r="EN55">
        <v>0.79918990999999995</v>
      </c>
      <c r="EO55">
        <v>0.59860999000000004</v>
      </c>
      <c r="EP55">
        <v>0.70465644999999999</v>
      </c>
      <c r="EQ55">
        <v>0.43661944000000003</v>
      </c>
    </row>
    <row r="56" spans="1:147" x14ac:dyDescent="0.35">
      <c r="A56" s="3">
        <v>34366</v>
      </c>
      <c r="B56">
        <v>0.99877830000000001</v>
      </c>
      <c r="C56">
        <v>0.82725216000000001</v>
      </c>
      <c r="D56">
        <v>0.77539259999999999</v>
      </c>
      <c r="E56">
        <v>0.55727380999999998</v>
      </c>
      <c r="F56">
        <v>0.66938001000000003</v>
      </c>
      <c r="G56">
        <v>0.19878477</v>
      </c>
      <c r="H56">
        <v>0.68488393999999997</v>
      </c>
      <c r="I56">
        <v>0.81210112999999995</v>
      </c>
      <c r="J56">
        <v>0.76961581999999995</v>
      </c>
      <c r="K56">
        <v>0.74929537999999996</v>
      </c>
      <c r="L56">
        <v>0.72416194</v>
      </c>
      <c r="M56">
        <v>0.61151043999999999</v>
      </c>
      <c r="N56">
        <v>0.76209576999999995</v>
      </c>
      <c r="O56">
        <v>0.74929537999999996</v>
      </c>
      <c r="P56">
        <v>0.73358707999999995</v>
      </c>
      <c r="Q56">
        <v>0.69904831999999995</v>
      </c>
      <c r="R56">
        <v>0.74075517000000002</v>
      </c>
      <c r="S56">
        <v>0.78097243000000005</v>
      </c>
      <c r="T56">
        <v>0.79159188000000003</v>
      </c>
      <c r="U56">
        <v>0.76813918999999997</v>
      </c>
      <c r="V56">
        <v>0.76514537000000005</v>
      </c>
      <c r="W56">
        <v>0.59102653999999999</v>
      </c>
      <c r="X56">
        <v>0.58660617000000004</v>
      </c>
      <c r="Y56">
        <v>0.72416194</v>
      </c>
      <c r="Z56">
        <v>0.78900091999999999</v>
      </c>
      <c r="AA56">
        <v>0.69446145999999997</v>
      </c>
      <c r="AB56">
        <v>0.62972841000000002</v>
      </c>
      <c r="AC56">
        <v>0.66104193</v>
      </c>
      <c r="AD56">
        <v>0.47624652000000001</v>
      </c>
      <c r="AE56">
        <v>0.65523834999999997</v>
      </c>
      <c r="AF56">
        <v>0.74422487999999998</v>
      </c>
      <c r="AG56">
        <v>0.75259052000000004</v>
      </c>
      <c r="AH56">
        <v>0.72416194</v>
      </c>
      <c r="AI56">
        <v>0.61904106999999997</v>
      </c>
      <c r="AJ56">
        <v>0.79665390999999997</v>
      </c>
      <c r="AK56">
        <v>0.77539259999999999</v>
      </c>
      <c r="AL56">
        <v>0.81876687000000004</v>
      </c>
      <c r="AM56">
        <v>0.59533172999999995</v>
      </c>
      <c r="AN56">
        <v>0.46733434000000001</v>
      </c>
      <c r="AO56">
        <v>0.77959520000000004</v>
      </c>
      <c r="AP56">
        <v>0.76664913000000001</v>
      </c>
      <c r="AQ56">
        <v>0.80515232000000003</v>
      </c>
      <c r="AR56">
        <v>0.73540872999999995</v>
      </c>
      <c r="AS56">
        <v>0.77820628999999997</v>
      </c>
      <c r="AT56">
        <v>0.61151043999999999</v>
      </c>
      <c r="AU56">
        <v>0.72988185000000005</v>
      </c>
      <c r="AV56">
        <v>0.677315</v>
      </c>
      <c r="AW56">
        <v>0.81323111000000003</v>
      </c>
      <c r="AX56">
        <v>0.43738935000000001</v>
      </c>
      <c r="AY56">
        <v>0.43738935000000001</v>
      </c>
      <c r="AZ56">
        <v>0.42611346999999999</v>
      </c>
      <c r="BA56">
        <v>0.78900091999999999</v>
      </c>
      <c r="BB56">
        <v>0.69446145999999997</v>
      </c>
      <c r="BC56">
        <v>0.83333935000000003</v>
      </c>
      <c r="BD56">
        <v>0.79540299999999997</v>
      </c>
      <c r="BE56">
        <v>0.82621524000000002</v>
      </c>
      <c r="BF56">
        <v>0.33665009000000001</v>
      </c>
      <c r="BG56">
        <v>0.69211900000000004</v>
      </c>
      <c r="BH56">
        <v>0.75741212000000002</v>
      </c>
      <c r="BI56">
        <v>0.53437371</v>
      </c>
      <c r="BJ56">
        <v>0.73540872999999995</v>
      </c>
      <c r="BK56">
        <v>0.76961581999999995</v>
      </c>
      <c r="BL56">
        <v>0.77959520000000004</v>
      </c>
      <c r="BM56">
        <v>0.59102653999999999</v>
      </c>
      <c r="BN56">
        <v>0.45792684</v>
      </c>
      <c r="BO56">
        <v>0.57739425</v>
      </c>
      <c r="BP56">
        <v>0.48471183000000001</v>
      </c>
      <c r="BQ56">
        <v>0.46733434000000001</v>
      </c>
      <c r="BR56">
        <v>0.43738935000000001</v>
      </c>
      <c r="BS56">
        <v>0.66386860000000003</v>
      </c>
      <c r="BT56">
        <v>0.73540872999999995</v>
      </c>
      <c r="BU56">
        <v>0.42611346999999999</v>
      </c>
      <c r="BV56">
        <v>0.73358707999999995</v>
      </c>
      <c r="BW56">
        <v>0.73174494000000001</v>
      </c>
      <c r="BX56">
        <v>0.78233816</v>
      </c>
      <c r="BY56">
        <v>0.75582064999999998</v>
      </c>
      <c r="BZ56">
        <v>0.70351034000000001</v>
      </c>
      <c r="CA56">
        <v>0.59102653999999999</v>
      </c>
      <c r="CB56">
        <v>0.53437371</v>
      </c>
      <c r="CC56">
        <v>0.73174494000000001</v>
      </c>
      <c r="CD56">
        <v>0.66104193</v>
      </c>
      <c r="CE56">
        <v>0.68974259999999998</v>
      </c>
      <c r="CF56">
        <v>0.68488393999999997</v>
      </c>
      <c r="CG56">
        <v>0.66104193</v>
      </c>
      <c r="CH56">
        <v>0.77820628999999997</v>
      </c>
      <c r="CI56">
        <v>0.29292211000000001</v>
      </c>
      <c r="CJ56">
        <v>0.58206433000000002</v>
      </c>
      <c r="CK56">
        <v>0.46733434000000001</v>
      </c>
      <c r="CL56">
        <v>0.45792684</v>
      </c>
      <c r="CM56">
        <v>0.69677093000000001</v>
      </c>
      <c r="CN56">
        <v>0.67471239000000005</v>
      </c>
      <c r="CO56">
        <v>0.76054940000000004</v>
      </c>
      <c r="CP56">
        <v>0.70569660999999995</v>
      </c>
      <c r="CQ56">
        <v>0.66386860000000003</v>
      </c>
      <c r="CR56">
        <v>0.68733126</v>
      </c>
      <c r="CS56">
        <v>0.70351034000000001</v>
      </c>
      <c r="CT56">
        <v>0.71208572999999997</v>
      </c>
      <c r="CU56">
        <v>0.52162293999999998</v>
      </c>
      <c r="CV56">
        <v>0.54040104</v>
      </c>
      <c r="CW56">
        <v>0.23554673000000001</v>
      </c>
      <c r="CX56">
        <v>0.63976396000000002</v>
      </c>
      <c r="CY56">
        <v>0.68488393999999997</v>
      </c>
      <c r="CZ56">
        <v>0.68488393999999997</v>
      </c>
      <c r="DA56">
        <v>0.51486275000000004</v>
      </c>
      <c r="DB56">
        <v>0.67987697000000002</v>
      </c>
      <c r="DC56">
        <v>0.83727525000000003</v>
      </c>
      <c r="DD56">
        <v>0.79540299999999997</v>
      </c>
      <c r="DE56">
        <v>0.61531877000000001</v>
      </c>
      <c r="DF56">
        <v>0.78900091999999999</v>
      </c>
      <c r="DG56">
        <v>0.69211900000000004</v>
      </c>
      <c r="DH56">
        <v>0.81767460000000003</v>
      </c>
      <c r="DI56">
        <v>0.77820628999999997</v>
      </c>
      <c r="DJ56">
        <v>0.71416124999999997</v>
      </c>
      <c r="DK56">
        <v>0.74422487999999998</v>
      </c>
      <c r="DL56">
        <v>0.73721033999999996</v>
      </c>
      <c r="DM56">
        <v>0.62972841000000002</v>
      </c>
      <c r="DN56">
        <v>0.67471239000000005</v>
      </c>
      <c r="DO56">
        <v>0.76813918999999997</v>
      </c>
      <c r="DP56">
        <v>0.66938001000000003</v>
      </c>
      <c r="DQ56">
        <v>0.79789531999999996</v>
      </c>
      <c r="DR56">
        <v>0.58206433000000002</v>
      </c>
      <c r="DS56">
        <v>0.67206785000000002</v>
      </c>
      <c r="DT56">
        <v>0.40106788999999998</v>
      </c>
      <c r="DU56">
        <v>0.75421355000000001</v>
      </c>
      <c r="DV56">
        <v>0.60761206999999995</v>
      </c>
      <c r="DW56">
        <v>0.76514537000000005</v>
      </c>
      <c r="DX56">
        <v>0.66938001000000003</v>
      </c>
      <c r="DY56">
        <v>0.58206433000000002</v>
      </c>
      <c r="DZ56">
        <v>0.77107924000000005</v>
      </c>
      <c r="EA56">
        <v>0.65523834999999997</v>
      </c>
      <c r="EB56">
        <v>0.76514537000000005</v>
      </c>
      <c r="EC56">
        <v>0.72799731999999995</v>
      </c>
      <c r="ED56">
        <v>0.70998357999999995</v>
      </c>
      <c r="EE56">
        <v>0.73540872999999995</v>
      </c>
      <c r="EF56">
        <v>0.72609084999999995</v>
      </c>
      <c r="EG56">
        <v>0.78503590000000001</v>
      </c>
      <c r="EH56">
        <v>0.76813918999999997</v>
      </c>
      <c r="EI56">
        <v>0.81096329</v>
      </c>
      <c r="EJ56">
        <v>0.74593255999999997</v>
      </c>
      <c r="EK56">
        <v>0.43738935000000001</v>
      </c>
      <c r="EL56">
        <v>0.82200063000000001</v>
      </c>
      <c r="EM56">
        <v>0.38704137999999999</v>
      </c>
      <c r="EN56">
        <v>0.79414247000000004</v>
      </c>
      <c r="EO56">
        <v>0.60361931000000002</v>
      </c>
      <c r="EP56">
        <v>0.70785410999999998</v>
      </c>
      <c r="EQ56">
        <v>0.46733434000000001</v>
      </c>
    </row>
    <row r="57" spans="1:147" x14ac:dyDescent="0.35">
      <c r="A57" s="3">
        <v>34394</v>
      </c>
      <c r="B57">
        <v>0.99877514000000001</v>
      </c>
      <c r="C57">
        <v>0.82755329</v>
      </c>
      <c r="D57">
        <v>0.77425094999999999</v>
      </c>
      <c r="E57">
        <v>0.58683372</v>
      </c>
      <c r="F57">
        <v>0.67756828000000002</v>
      </c>
      <c r="G57">
        <v>0.19895583</v>
      </c>
      <c r="H57">
        <v>0.68758755999999999</v>
      </c>
      <c r="I57">
        <v>0.81352756000000004</v>
      </c>
      <c r="J57">
        <v>0.76842085000000004</v>
      </c>
      <c r="K57">
        <v>0.75122736999999995</v>
      </c>
      <c r="L57">
        <v>0.72635910999999997</v>
      </c>
      <c r="M57">
        <v>0.62291854000000002</v>
      </c>
      <c r="N57">
        <v>0.76237547000000006</v>
      </c>
      <c r="O57">
        <v>0.75122736999999995</v>
      </c>
      <c r="P57">
        <v>0.73567992000000004</v>
      </c>
      <c r="Q57">
        <v>0.71024681000000001</v>
      </c>
      <c r="R57">
        <v>0.74789766999999996</v>
      </c>
      <c r="S57">
        <v>0.78665585999999998</v>
      </c>
      <c r="T57">
        <v>0.79443260000000004</v>
      </c>
      <c r="U57">
        <v>0.76989795000000005</v>
      </c>
      <c r="V57">
        <v>0.76390787000000004</v>
      </c>
      <c r="W57">
        <v>0.58229067999999995</v>
      </c>
      <c r="X57">
        <v>0.57761936999999997</v>
      </c>
      <c r="Y57">
        <v>0.72442958999999996</v>
      </c>
      <c r="Z57">
        <v>0.79059040999999997</v>
      </c>
      <c r="AA57">
        <v>0.69703011000000004</v>
      </c>
      <c r="AB57">
        <v>0.63672764000000004</v>
      </c>
      <c r="AC57">
        <v>0.66129037999999996</v>
      </c>
      <c r="AD57">
        <v>0.48491494000000002</v>
      </c>
      <c r="AE57">
        <v>0.66129037999999996</v>
      </c>
      <c r="AF57">
        <v>0.74620708000000002</v>
      </c>
      <c r="AG57">
        <v>0.75609833999999998</v>
      </c>
      <c r="AH57">
        <v>0.72826617000000005</v>
      </c>
      <c r="AI57">
        <v>0.62648088000000002</v>
      </c>
      <c r="AJ57">
        <v>0.80185662999999996</v>
      </c>
      <c r="AK57">
        <v>0.77708995999999997</v>
      </c>
      <c r="AL57">
        <v>0.82122881000000003</v>
      </c>
      <c r="AM57">
        <v>0.59125527</v>
      </c>
      <c r="AN57">
        <v>0.45812450999999998</v>
      </c>
      <c r="AO57">
        <v>0.78262443000000004</v>
      </c>
      <c r="AP57">
        <v>0.76542606000000002</v>
      </c>
      <c r="AQ57">
        <v>0.80544609</v>
      </c>
      <c r="AR57">
        <v>0.73567992000000004</v>
      </c>
      <c r="AS57">
        <v>0.77425094999999999</v>
      </c>
      <c r="AT57">
        <v>0.61555411999999998</v>
      </c>
      <c r="AU57">
        <v>0.72826617000000005</v>
      </c>
      <c r="AV57">
        <v>0.68513950000000001</v>
      </c>
      <c r="AW57">
        <v>0.81352756000000004</v>
      </c>
      <c r="AX57">
        <v>0.47644786</v>
      </c>
      <c r="AY57">
        <v>0.40125556000000001</v>
      </c>
      <c r="AZ57">
        <v>0.38722690999999998</v>
      </c>
      <c r="BA57">
        <v>0.79569356000000002</v>
      </c>
      <c r="BB57">
        <v>0.70155506999999995</v>
      </c>
      <c r="BC57">
        <v>0.83562296999999996</v>
      </c>
      <c r="BD57">
        <v>0.79443260000000004</v>
      </c>
      <c r="BE57">
        <v>0.82442159000000004</v>
      </c>
      <c r="BF57">
        <v>0.37197233000000002</v>
      </c>
      <c r="BG57">
        <v>0.69930819</v>
      </c>
      <c r="BH57">
        <v>0.75449071999999995</v>
      </c>
      <c r="BI57">
        <v>0.52833297000000001</v>
      </c>
      <c r="BJ57">
        <v>0.73748210000000003</v>
      </c>
      <c r="BK57">
        <v>0.77136185000000002</v>
      </c>
      <c r="BL57">
        <v>0.78262443000000004</v>
      </c>
      <c r="BM57">
        <v>0.58683372</v>
      </c>
      <c r="BN57">
        <v>0.4929769</v>
      </c>
      <c r="BO57">
        <v>0.55749377</v>
      </c>
      <c r="BP57">
        <v>0.46753387000000002</v>
      </c>
      <c r="BQ57">
        <v>0.47644786</v>
      </c>
      <c r="BR57">
        <v>0.43758314999999998</v>
      </c>
      <c r="BS57">
        <v>0.68013102000000003</v>
      </c>
      <c r="BT57">
        <v>0.73748210000000003</v>
      </c>
      <c r="BU57">
        <v>0.42630527000000001</v>
      </c>
      <c r="BV57">
        <v>0.73201497000000004</v>
      </c>
      <c r="BW57">
        <v>0.73015129000000001</v>
      </c>
      <c r="BX57">
        <v>0.78797790999999995</v>
      </c>
      <c r="BY57">
        <v>0.74957098</v>
      </c>
      <c r="BZ57">
        <v>0.70811668999999999</v>
      </c>
      <c r="CA57">
        <v>0.60385144000000002</v>
      </c>
      <c r="CB57">
        <v>0.55205632999999998</v>
      </c>
      <c r="CC57">
        <v>0.73748210000000003</v>
      </c>
      <c r="CD57">
        <v>0.67231956999999998</v>
      </c>
      <c r="CE57">
        <v>0.68758755999999999</v>
      </c>
      <c r="CF57">
        <v>0.68758755999999999</v>
      </c>
      <c r="CG57">
        <v>0.66689752999999996</v>
      </c>
      <c r="CH57">
        <v>0.78125825000000004</v>
      </c>
      <c r="CI57">
        <v>0.35526882999999998</v>
      </c>
      <c r="CJ57">
        <v>0.59125527</v>
      </c>
      <c r="CK57">
        <v>0.4929769</v>
      </c>
      <c r="CL57">
        <v>0.44816316</v>
      </c>
      <c r="CM57">
        <v>0.71234960999999997</v>
      </c>
      <c r="CN57">
        <v>0.68013102000000003</v>
      </c>
      <c r="CO57">
        <v>0.76542606000000002</v>
      </c>
      <c r="CP57">
        <v>0.70811668999999999</v>
      </c>
      <c r="CQ57">
        <v>0.68265436000000002</v>
      </c>
      <c r="CR57">
        <v>0.69471992999999999</v>
      </c>
      <c r="CS57">
        <v>0.69930819</v>
      </c>
      <c r="CT57">
        <v>0.71850086000000002</v>
      </c>
      <c r="CU57">
        <v>0.51507250999999998</v>
      </c>
      <c r="CV57">
        <v>0.54061683000000005</v>
      </c>
      <c r="CW57">
        <v>0.23571855</v>
      </c>
      <c r="CX57">
        <v>0.64637365000000002</v>
      </c>
      <c r="CY57">
        <v>0.70155506999999995</v>
      </c>
      <c r="CZ57">
        <v>0.68513950000000001</v>
      </c>
      <c r="DA57">
        <v>0.55205632999999998</v>
      </c>
      <c r="DB57">
        <v>0.69703011000000004</v>
      </c>
      <c r="DC57">
        <v>0.83660429000000003</v>
      </c>
      <c r="DD57">
        <v>0.79694487000000003</v>
      </c>
      <c r="DE57">
        <v>0.60784528999999998</v>
      </c>
      <c r="DF57">
        <v>0.78928936999999999</v>
      </c>
      <c r="DG57">
        <v>0.70595852999999997</v>
      </c>
      <c r="DH57">
        <v>0.81906517000000001</v>
      </c>
      <c r="DI57">
        <v>0.77988058000000005</v>
      </c>
      <c r="DJ57">
        <v>0.71850086000000002</v>
      </c>
      <c r="DK57">
        <v>0.74277265000000003</v>
      </c>
      <c r="DL57">
        <v>0.74449887000000003</v>
      </c>
      <c r="DM57">
        <v>0.62996781000000002</v>
      </c>
      <c r="DN57">
        <v>0.66689752999999996</v>
      </c>
      <c r="DO57">
        <v>0.77281277000000004</v>
      </c>
      <c r="DP57">
        <v>0.66689752999999996</v>
      </c>
      <c r="DQ57">
        <v>0.79694487000000003</v>
      </c>
      <c r="DR57">
        <v>0.59125527</v>
      </c>
      <c r="DS57">
        <v>0.67756828000000002</v>
      </c>
      <c r="DT57">
        <v>0.40125556000000001</v>
      </c>
      <c r="DU57">
        <v>0.75609833999999998</v>
      </c>
      <c r="DV57">
        <v>0.61174474000000001</v>
      </c>
      <c r="DW57">
        <v>0.76842085000000004</v>
      </c>
      <c r="DX57">
        <v>0.66689752999999996</v>
      </c>
      <c r="DY57">
        <v>0.58683372</v>
      </c>
      <c r="DZ57">
        <v>0.77425094999999999</v>
      </c>
      <c r="EA57">
        <v>0.64637365000000002</v>
      </c>
      <c r="EB57">
        <v>0.76989795000000005</v>
      </c>
      <c r="EC57">
        <v>0.73926466999999996</v>
      </c>
      <c r="ED57">
        <v>0.71647598999999995</v>
      </c>
      <c r="EE57">
        <v>0.74102805000000005</v>
      </c>
      <c r="EF57">
        <v>0.72635910999999997</v>
      </c>
      <c r="EG57">
        <v>0.78665585999999998</v>
      </c>
      <c r="EH57">
        <v>0.77849122000000004</v>
      </c>
      <c r="EI57">
        <v>0.81465016999999995</v>
      </c>
      <c r="EJ57">
        <v>0.74449887000000003</v>
      </c>
      <c r="EK57">
        <v>0.46753387000000002</v>
      </c>
      <c r="EL57">
        <v>0.82230000000000003</v>
      </c>
      <c r="EM57">
        <v>0.40125556000000001</v>
      </c>
      <c r="EN57">
        <v>0.79188117999999996</v>
      </c>
      <c r="EO57">
        <v>0.61927745999999995</v>
      </c>
      <c r="EP57">
        <v>0.71850086000000002</v>
      </c>
      <c r="EQ57">
        <v>0.50067001</v>
      </c>
    </row>
    <row r="58" spans="1:147" x14ac:dyDescent="0.35">
      <c r="A58" s="3">
        <v>34425</v>
      </c>
      <c r="B58">
        <v>0.99876876999999997</v>
      </c>
      <c r="C58">
        <v>0.82918961000000002</v>
      </c>
      <c r="D58">
        <v>0.77906355000000005</v>
      </c>
      <c r="E58">
        <v>0.59602336</v>
      </c>
      <c r="F58">
        <v>0.67807704000000002</v>
      </c>
      <c r="G58">
        <v>0.19929921</v>
      </c>
      <c r="H58">
        <v>0.68810238000000001</v>
      </c>
      <c r="I58">
        <v>0.81636211999999997</v>
      </c>
      <c r="J58">
        <v>0.76898661999999995</v>
      </c>
      <c r="K58">
        <v>0.75012458000000004</v>
      </c>
      <c r="L58">
        <v>0.72880621000000001</v>
      </c>
      <c r="M58">
        <v>0.63386522999999995</v>
      </c>
      <c r="N58">
        <v>0.75982682000000001</v>
      </c>
      <c r="O58">
        <v>0.74504921999999996</v>
      </c>
      <c r="P58">
        <v>0.72103618999999997</v>
      </c>
      <c r="Q58">
        <v>0.71287968000000002</v>
      </c>
      <c r="R58">
        <v>0.74675853000000003</v>
      </c>
      <c r="S58">
        <v>0.78855646999999995</v>
      </c>
      <c r="T58">
        <v>0.79501540999999998</v>
      </c>
      <c r="U58">
        <v>0.76898661999999995</v>
      </c>
      <c r="V58">
        <v>0.76598988000000001</v>
      </c>
      <c r="W58">
        <v>0.58729078000000001</v>
      </c>
      <c r="X58">
        <v>0.59171470000000004</v>
      </c>
      <c r="Y58">
        <v>0.72103618999999997</v>
      </c>
      <c r="Z58">
        <v>0.79117068000000002</v>
      </c>
      <c r="AA58">
        <v>0.69523911000000005</v>
      </c>
      <c r="AB58">
        <v>0.63721236000000003</v>
      </c>
      <c r="AC58">
        <v>0.66739990000000005</v>
      </c>
      <c r="AD58">
        <v>0.46793458999999998</v>
      </c>
      <c r="AE58">
        <v>0.65891071000000001</v>
      </c>
      <c r="AF58">
        <v>0.75504747999999999</v>
      </c>
      <c r="AG58">
        <v>0.75982682000000001</v>
      </c>
      <c r="AH58">
        <v>0.72880621000000001</v>
      </c>
      <c r="AI58">
        <v>0.61602685000000001</v>
      </c>
      <c r="AJ58">
        <v>0.80000528000000004</v>
      </c>
      <c r="AK58">
        <v>0.78045381999999996</v>
      </c>
      <c r="AL58">
        <v>0.82290136999999997</v>
      </c>
      <c r="AM58">
        <v>0.58729078000000001</v>
      </c>
      <c r="AN58">
        <v>0.45852148999999998</v>
      </c>
      <c r="AO58">
        <v>0.77906355000000005</v>
      </c>
      <c r="AP58">
        <v>0.76293732000000003</v>
      </c>
      <c r="AQ58">
        <v>0.80838774999999996</v>
      </c>
      <c r="AR58">
        <v>0.73440126999999999</v>
      </c>
      <c r="AS58">
        <v>0.78183239000000004</v>
      </c>
      <c r="AT58">
        <v>0.60831374999999999</v>
      </c>
      <c r="AU58">
        <v>0.73622465000000004</v>
      </c>
      <c r="AV58">
        <v>0.68064131999999999</v>
      </c>
      <c r="AW58">
        <v>0.81966437000000003</v>
      </c>
      <c r="AX58">
        <v>0.46793458999999998</v>
      </c>
      <c r="AY58">
        <v>0.41461555999999999</v>
      </c>
      <c r="AZ58">
        <v>0.38759949999999999</v>
      </c>
      <c r="BA58">
        <v>0.79752933999999998</v>
      </c>
      <c r="BB58">
        <v>0.70207845000000002</v>
      </c>
      <c r="BC58">
        <v>0.83425152999999996</v>
      </c>
      <c r="BD58">
        <v>0.79501540999999998</v>
      </c>
      <c r="BE58">
        <v>0.82607565000000005</v>
      </c>
      <c r="BF58">
        <v>0.38759949999999999</v>
      </c>
      <c r="BG58">
        <v>0.70648462999999995</v>
      </c>
      <c r="BH58">
        <v>0.75504747999999999</v>
      </c>
      <c r="BI58">
        <v>0.5154938</v>
      </c>
      <c r="BJ58">
        <v>0.74675853000000003</v>
      </c>
      <c r="BK58">
        <v>0.77046468000000001</v>
      </c>
      <c r="BL58">
        <v>0.78455523000000005</v>
      </c>
      <c r="BM58">
        <v>0.57807156000000004</v>
      </c>
      <c r="BN58">
        <v>0.4933883</v>
      </c>
      <c r="BO58">
        <v>0.55793557999999999</v>
      </c>
      <c r="BP58">
        <v>0.47685222999999999</v>
      </c>
      <c r="BQ58">
        <v>0.5154938</v>
      </c>
      <c r="BR58">
        <v>0.44855630000000002</v>
      </c>
      <c r="BS58">
        <v>0.68565282999999999</v>
      </c>
      <c r="BT58">
        <v>0.73981167999999997</v>
      </c>
      <c r="BU58">
        <v>0.40163241999999999</v>
      </c>
      <c r="BV58">
        <v>0.73255738000000004</v>
      </c>
      <c r="BW58">
        <v>0.73622465000000004</v>
      </c>
      <c r="BX58">
        <v>0.78319947000000001</v>
      </c>
      <c r="BY58">
        <v>0.75178202999999999</v>
      </c>
      <c r="BZ58">
        <v>0.70864413000000004</v>
      </c>
      <c r="CA58">
        <v>0.60431769999999996</v>
      </c>
      <c r="CB58">
        <v>0.55793557999999999</v>
      </c>
      <c r="CC58">
        <v>0.73255738000000004</v>
      </c>
      <c r="CD58">
        <v>0.68064131999999999</v>
      </c>
      <c r="CE58">
        <v>0.68810238000000001</v>
      </c>
      <c r="CF58">
        <v>0.68565282999999999</v>
      </c>
      <c r="CG58">
        <v>0.64995932999999995</v>
      </c>
      <c r="CH58">
        <v>0.78455523000000005</v>
      </c>
      <c r="CI58">
        <v>0.33718877000000003</v>
      </c>
      <c r="CJ58">
        <v>0.58274532999999995</v>
      </c>
      <c r="CK58">
        <v>0.50108478999999995</v>
      </c>
      <c r="CL58">
        <v>0.45852148999999998</v>
      </c>
      <c r="CM58">
        <v>0.71287968000000002</v>
      </c>
      <c r="CN58">
        <v>0.68810238000000001</v>
      </c>
      <c r="CO58">
        <v>0.76293732000000003</v>
      </c>
      <c r="CP58">
        <v>0.70429631999999998</v>
      </c>
      <c r="CQ58">
        <v>0.68064131999999999</v>
      </c>
      <c r="CR58">
        <v>0.70207845000000002</v>
      </c>
      <c r="CS58">
        <v>0.70207845000000002</v>
      </c>
      <c r="CT58">
        <v>0.71903477000000005</v>
      </c>
      <c r="CU58">
        <v>0.50844402</v>
      </c>
      <c r="CV58">
        <v>0.53501854000000004</v>
      </c>
      <c r="CW58">
        <v>0.19929921</v>
      </c>
      <c r="CX58">
        <v>0.61602685000000001</v>
      </c>
      <c r="CY58">
        <v>0.70864413000000004</v>
      </c>
      <c r="CZ58">
        <v>0.68064131999999999</v>
      </c>
      <c r="DA58">
        <v>0.54687118999999995</v>
      </c>
      <c r="DB58">
        <v>0.70864413000000004</v>
      </c>
      <c r="DC58">
        <v>0.83021458000000004</v>
      </c>
      <c r="DD58">
        <v>0.80000528000000004</v>
      </c>
      <c r="DE58">
        <v>0.61602685000000001</v>
      </c>
      <c r="DF58">
        <v>0.78986878999999999</v>
      </c>
      <c r="DG58">
        <v>0.69983019000000002</v>
      </c>
      <c r="DH58">
        <v>0.82290136999999997</v>
      </c>
      <c r="DI58">
        <v>0.77624709999999997</v>
      </c>
      <c r="DJ58">
        <v>0.73622465000000004</v>
      </c>
      <c r="DK58">
        <v>0.74157618999999997</v>
      </c>
      <c r="DL58">
        <v>0.74332189999999998</v>
      </c>
      <c r="DM58">
        <v>0.63044865999999999</v>
      </c>
      <c r="DN58">
        <v>0.67282516999999997</v>
      </c>
      <c r="DO58">
        <v>0.77192952999999997</v>
      </c>
      <c r="DP58">
        <v>0.66178941999999996</v>
      </c>
      <c r="DQ58">
        <v>0.79877198999999999</v>
      </c>
      <c r="DR58">
        <v>0.58274532999999995</v>
      </c>
      <c r="DS58">
        <v>0.66178941999999996</v>
      </c>
      <c r="DT58">
        <v>0.38759949999999999</v>
      </c>
      <c r="DU58">
        <v>0.75665612999999998</v>
      </c>
      <c r="DV58">
        <v>0.60022257000000001</v>
      </c>
      <c r="DW58">
        <v>0.76598988000000001</v>
      </c>
      <c r="DX58">
        <v>0.67807704000000002</v>
      </c>
      <c r="DY58">
        <v>0.55793557999999999</v>
      </c>
      <c r="DZ58">
        <v>0.76898661999999995</v>
      </c>
      <c r="EA58">
        <v>0.65891071000000001</v>
      </c>
      <c r="EB58">
        <v>0.77046468000000001</v>
      </c>
      <c r="EC58">
        <v>0.74157618999999997</v>
      </c>
      <c r="ED58">
        <v>0.71903477000000005</v>
      </c>
      <c r="EE58">
        <v>0.73981167999999997</v>
      </c>
      <c r="EF58">
        <v>0.73069251999999996</v>
      </c>
      <c r="EG58">
        <v>0.78319947000000001</v>
      </c>
      <c r="EH58">
        <v>0.77766137999999996</v>
      </c>
      <c r="EI58">
        <v>0.81185297000000001</v>
      </c>
      <c r="EJ58">
        <v>0.73981167999999997</v>
      </c>
      <c r="EK58">
        <v>0.46793458999999998</v>
      </c>
      <c r="EL58">
        <v>0.82182946000000001</v>
      </c>
      <c r="EM58">
        <v>0.40163241999999999</v>
      </c>
      <c r="EN58">
        <v>0.78986878999999999</v>
      </c>
      <c r="EO58">
        <v>0.64370919999999998</v>
      </c>
      <c r="EP58">
        <v>0.71700863000000004</v>
      </c>
      <c r="EQ58">
        <v>0.52876047000000004</v>
      </c>
    </row>
    <row r="59" spans="1:147" x14ac:dyDescent="0.35">
      <c r="A59" s="3">
        <v>34455</v>
      </c>
      <c r="B59">
        <v>0.99876876999999997</v>
      </c>
      <c r="C59">
        <v>0.82607565000000005</v>
      </c>
      <c r="D59">
        <v>0.77766137999999996</v>
      </c>
      <c r="E59">
        <v>0.58729078000000001</v>
      </c>
      <c r="F59">
        <v>0.67547208999999997</v>
      </c>
      <c r="G59">
        <v>0.23606350000000001</v>
      </c>
      <c r="H59">
        <v>0.69051593</v>
      </c>
      <c r="I59">
        <v>0.81185297000000001</v>
      </c>
      <c r="J59">
        <v>0.77046468000000001</v>
      </c>
      <c r="K59">
        <v>0.75665612999999998</v>
      </c>
      <c r="L59">
        <v>0.71287968000000002</v>
      </c>
      <c r="M59">
        <v>0.63044865999999999</v>
      </c>
      <c r="N59">
        <v>0.76138945000000002</v>
      </c>
      <c r="O59">
        <v>0.74675853000000003</v>
      </c>
      <c r="P59">
        <v>0.71700863000000004</v>
      </c>
      <c r="Q59">
        <v>0.71903477000000005</v>
      </c>
      <c r="R59">
        <v>0.75824913999999999</v>
      </c>
      <c r="S59">
        <v>0.78183239000000004</v>
      </c>
      <c r="T59">
        <v>0.79501540999999998</v>
      </c>
      <c r="U59">
        <v>0.77192952999999997</v>
      </c>
      <c r="V59">
        <v>0.77192952999999997</v>
      </c>
      <c r="W59">
        <v>0.58729078000000001</v>
      </c>
      <c r="X59">
        <v>0.59171470000000004</v>
      </c>
      <c r="Y59">
        <v>0.71700863000000004</v>
      </c>
      <c r="Z59">
        <v>0.78723354999999995</v>
      </c>
      <c r="AA59">
        <v>0.69289449999999997</v>
      </c>
      <c r="AB59">
        <v>0.63386522999999995</v>
      </c>
      <c r="AC59">
        <v>0.67547208999999997</v>
      </c>
      <c r="AD59">
        <v>0.46793458999999998</v>
      </c>
      <c r="AE59">
        <v>0.65598071000000002</v>
      </c>
      <c r="AF59">
        <v>0.74675853000000003</v>
      </c>
      <c r="AG59">
        <v>0.75178202999999999</v>
      </c>
      <c r="AH59">
        <v>0.72880621000000001</v>
      </c>
      <c r="AI59">
        <v>0.61221535999999999</v>
      </c>
      <c r="AJ59">
        <v>0.79627720000000002</v>
      </c>
      <c r="AK59">
        <v>0.77906355000000005</v>
      </c>
      <c r="AL59">
        <v>0.81966437000000003</v>
      </c>
      <c r="AM59">
        <v>0.58729078000000001</v>
      </c>
      <c r="AN59">
        <v>0.46793458999999998</v>
      </c>
      <c r="AO59">
        <v>0.77624709999999997</v>
      </c>
      <c r="AP59">
        <v>0.76293732000000003</v>
      </c>
      <c r="AQ59">
        <v>0.80484763999999998</v>
      </c>
      <c r="AR59">
        <v>0.73622465000000004</v>
      </c>
      <c r="AS59">
        <v>0.78045381999999996</v>
      </c>
      <c r="AT59">
        <v>0.62339540000000004</v>
      </c>
      <c r="AU59">
        <v>0.73981167999999997</v>
      </c>
      <c r="AV59">
        <v>0.67547208999999997</v>
      </c>
      <c r="AW59">
        <v>0.82075049</v>
      </c>
      <c r="AX59">
        <v>0.47685222999999999</v>
      </c>
      <c r="AY59">
        <v>0.41461555999999999</v>
      </c>
      <c r="AZ59">
        <v>0.40163241999999999</v>
      </c>
      <c r="BA59">
        <v>0.79501540999999998</v>
      </c>
      <c r="BB59">
        <v>0.69983019000000002</v>
      </c>
      <c r="BC59">
        <v>0.83325157999999999</v>
      </c>
      <c r="BD59">
        <v>0.79246231</v>
      </c>
      <c r="BE59">
        <v>0.82396630999999998</v>
      </c>
      <c r="BF59">
        <v>0.40163241999999999</v>
      </c>
      <c r="BG59">
        <v>0.69983019000000002</v>
      </c>
      <c r="BH59">
        <v>0.75982682000000001</v>
      </c>
      <c r="BI59">
        <v>0.50108478999999995</v>
      </c>
      <c r="BJ59">
        <v>0.74504921999999996</v>
      </c>
      <c r="BK59">
        <v>0.76598988000000001</v>
      </c>
      <c r="BL59">
        <v>0.78589986000000001</v>
      </c>
      <c r="BM59">
        <v>0.57807156000000004</v>
      </c>
      <c r="BN59">
        <v>0.46793458999999998</v>
      </c>
      <c r="BO59">
        <v>0.54687118999999995</v>
      </c>
      <c r="BP59">
        <v>0.47685222999999999</v>
      </c>
      <c r="BQ59">
        <v>0.52876047000000004</v>
      </c>
      <c r="BR59">
        <v>0.46793458999999998</v>
      </c>
      <c r="BS59">
        <v>0.69051593</v>
      </c>
      <c r="BT59">
        <v>0.73981167999999997</v>
      </c>
      <c r="BU59">
        <v>0.43797236</v>
      </c>
      <c r="BV59">
        <v>0.73255738000000004</v>
      </c>
      <c r="BW59">
        <v>0.73069251999999996</v>
      </c>
      <c r="BX59">
        <v>0.78183239000000004</v>
      </c>
      <c r="BY59">
        <v>0.74332189999999998</v>
      </c>
      <c r="BZ59">
        <v>0.70864413000000004</v>
      </c>
      <c r="CA59">
        <v>0.59171470000000004</v>
      </c>
      <c r="CB59">
        <v>0.54687118999999995</v>
      </c>
      <c r="CC59">
        <v>0.72496720999999997</v>
      </c>
      <c r="CD59">
        <v>0.68565282999999999</v>
      </c>
      <c r="CE59">
        <v>0.68810238000000001</v>
      </c>
      <c r="CF59">
        <v>0.68316619000000001</v>
      </c>
      <c r="CG59">
        <v>0.65891071000000001</v>
      </c>
      <c r="CH59">
        <v>0.78045381999999996</v>
      </c>
      <c r="CI59">
        <v>0.26693331999999997</v>
      </c>
      <c r="CJ59">
        <v>0.60022257000000001</v>
      </c>
      <c r="CK59">
        <v>0.52225869000000003</v>
      </c>
      <c r="CL59">
        <v>0.43797236</v>
      </c>
      <c r="CM59">
        <v>0.69983019000000002</v>
      </c>
      <c r="CN59">
        <v>0.68565282999999999</v>
      </c>
      <c r="CO59">
        <v>0.76749509999999999</v>
      </c>
      <c r="CP59">
        <v>0.70648462999999995</v>
      </c>
      <c r="CQ59">
        <v>0.68064131999999999</v>
      </c>
      <c r="CR59">
        <v>0.70207845000000002</v>
      </c>
      <c r="CS59">
        <v>0.70207845000000002</v>
      </c>
      <c r="CT59">
        <v>0.71903477000000005</v>
      </c>
      <c r="CU59">
        <v>0.5154938</v>
      </c>
      <c r="CV59">
        <v>0.53501854000000004</v>
      </c>
      <c r="CW59">
        <v>0.23606350000000001</v>
      </c>
      <c r="CX59">
        <v>0.60831374999999999</v>
      </c>
      <c r="CY59">
        <v>0.71495715000000004</v>
      </c>
      <c r="CZ59">
        <v>0.67547208999999997</v>
      </c>
      <c r="DA59">
        <v>0.55793557999999999</v>
      </c>
      <c r="DB59">
        <v>0.70864413000000004</v>
      </c>
      <c r="DC59">
        <v>0.82918961000000002</v>
      </c>
      <c r="DD59">
        <v>0.79752933999999998</v>
      </c>
      <c r="DE59">
        <v>0.61602685000000001</v>
      </c>
      <c r="DF59">
        <v>0.79117068000000002</v>
      </c>
      <c r="DG59">
        <v>0.70648462999999995</v>
      </c>
      <c r="DH59">
        <v>0.82075049</v>
      </c>
      <c r="DI59">
        <v>0.77482050999999996</v>
      </c>
      <c r="DJ59">
        <v>0.73440126999999999</v>
      </c>
      <c r="DK59">
        <v>0.74332189999999998</v>
      </c>
      <c r="DL59">
        <v>0.74675853000000003</v>
      </c>
      <c r="DM59">
        <v>0.63721236000000003</v>
      </c>
      <c r="DN59">
        <v>0.67282516999999997</v>
      </c>
      <c r="DO59">
        <v>0.77482050999999996</v>
      </c>
      <c r="DP59">
        <v>0.66461859000000001</v>
      </c>
      <c r="DQ59">
        <v>0.79627720000000002</v>
      </c>
      <c r="DR59">
        <v>0.57326208999999995</v>
      </c>
      <c r="DS59">
        <v>0.65299757000000003</v>
      </c>
      <c r="DT59">
        <v>0.41461555999999999</v>
      </c>
      <c r="DU59">
        <v>0.75178202999999999</v>
      </c>
      <c r="DV59">
        <v>0.60022257000000001</v>
      </c>
      <c r="DW59">
        <v>0.75982682000000001</v>
      </c>
      <c r="DX59">
        <v>0.68064131999999999</v>
      </c>
      <c r="DY59">
        <v>0.55793557999999999</v>
      </c>
      <c r="DZ59">
        <v>0.76749509999999999</v>
      </c>
      <c r="EA59">
        <v>0.65891071000000001</v>
      </c>
      <c r="EB59">
        <v>0.77192952999999997</v>
      </c>
      <c r="EC59">
        <v>0.74675853000000003</v>
      </c>
      <c r="ED59">
        <v>0.72301347999999999</v>
      </c>
      <c r="EE59">
        <v>0.74157618999999997</v>
      </c>
      <c r="EF59">
        <v>0.72301347999999999</v>
      </c>
      <c r="EG59">
        <v>0.78319947000000001</v>
      </c>
      <c r="EH59">
        <v>0.7733814</v>
      </c>
      <c r="EI59">
        <v>0.81070602000000003</v>
      </c>
      <c r="EJ59">
        <v>0.73255738000000004</v>
      </c>
      <c r="EK59">
        <v>0.48532287000000002</v>
      </c>
      <c r="EL59">
        <v>0.82075049</v>
      </c>
      <c r="EM59">
        <v>0.40163241999999999</v>
      </c>
      <c r="EN59">
        <v>0.78455523000000005</v>
      </c>
      <c r="EO59">
        <v>0.64049283000000001</v>
      </c>
      <c r="EP59">
        <v>0.71077557000000002</v>
      </c>
      <c r="EQ59">
        <v>0.50844402</v>
      </c>
    </row>
    <row r="60" spans="1:147" x14ac:dyDescent="0.35">
      <c r="A60" s="3">
        <v>34486</v>
      </c>
      <c r="B60">
        <v>0.99877196000000001</v>
      </c>
      <c r="C60">
        <v>0.82681769000000005</v>
      </c>
      <c r="D60">
        <v>0.77877697000000001</v>
      </c>
      <c r="E60">
        <v>0.56808504000000004</v>
      </c>
      <c r="F60">
        <v>0.67782229000000005</v>
      </c>
      <c r="G60">
        <v>0.19912731</v>
      </c>
      <c r="H60">
        <v>0.69729003000000001</v>
      </c>
      <c r="I60">
        <v>0.81269413999999995</v>
      </c>
      <c r="J60">
        <v>0.77453532000000003</v>
      </c>
      <c r="K60">
        <v>0.75637683</v>
      </c>
      <c r="L60">
        <v>0.71876742999999998</v>
      </c>
      <c r="M60">
        <v>0.63020788999999999</v>
      </c>
      <c r="N60">
        <v>0.76110862000000001</v>
      </c>
      <c r="O60">
        <v>0.75150430000000001</v>
      </c>
      <c r="P60">
        <v>0.70403357</v>
      </c>
      <c r="Q60">
        <v>0.71261426000000005</v>
      </c>
      <c r="R60">
        <v>0.74648239999999999</v>
      </c>
      <c r="S60">
        <v>0.78694428999999999</v>
      </c>
      <c r="T60">
        <v>0.79472359000000004</v>
      </c>
      <c r="U60">
        <v>0.77018089999999995</v>
      </c>
      <c r="V60">
        <v>0.76418887999999996</v>
      </c>
      <c r="W60">
        <v>0.58706192000000001</v>
      </c>
      <c r="X60">
        <v>0.57303693</v>
      </c>
      <c r="Y60">
        <v>0.71876742999999998</v>
      </c>
      <c r="Z60">
        <v>0.78694428999999999</v>
      </c>
      <c r="AA60">
        <v>0.69729003000000001</v>
      </c>
      <c r="AB60">
        <v>0.64971292999999997</v>
      </c>
      <c r="AC60">
        <v>0.66153954000000004</v>
      </c>
      <c r="AD60">
        <v>0.46773395000000001</v>
      </c>
      <c r="AE60">
        <v>0.64661844000000002</v>
      </c>
      <c r="AF60">
        <v>0.73953778000000003</v>
      </c>
      <c r="AG60">
        <v>0.75476869999999996</v>
      </c>
      <c r="AH60">
        <v>0.72274488999999997</v>
      </c>
      <c r="AI60">
        <v>0.62315662999999999</v>
      </c>
      <c r="AJ60">
        <v>0.78957865999999999</v>
      </c>
      <c r="AK60">
        <v>0.78016677999999995</v>
      </c>
      <c r="AL60">
        <v>0.81936432999999997</v>
      </c>
      <c r="AM60">
        <v>0.59579216000000002</v>
      </c>
      <c r="AN60">
        <v>0.44835944999999999</v>
      </c>
      <c r="AO60">
        <v>0.77877697000000001</v>
      </c>
      <c r="AP60">
        <v>0.76110862000000001</v>
      </c>
      <c r="AQ60">
        <v>0.80809147999999997</v>
      </c>
      <c r="AR60">
        <v>0.73953778000000003</v>
      </c>
      <c r="AS60">
        <v>0.78016677999999995</v>
      </c>
      <c r="AT60">
        <v>0.61579015000000004</v>
      </c>
      <c r="AU60">
        <v>0.73228578</v>
      </c>
      <c r="AV60">
        <v>0.66436786999999997</v>
      </c>
      <c r="AW60">
        <v>0.8215287</v>
      </c>
      <c r="AX60">
        <v>0.45832272000000002</v>
      </c>
      <c r="AY60">
        <v>0.43777748</v>
      </c>
      <c r="AZ60">
        <v>0.38741294999999998</v>
      </c>
      <c r="BA60">
        <v>0.79598495999999996</v>
      </c>
      <c r="BB60">
        <v>0.69497914999999999</v>
      </c>
      <c r="BC60">
        <v>0.82785529999999996</v>
      </c>
      <c r="BD60">
        <v>0.78957865999999999</v>
      </c>
      <c r="BE60">
        <v>0.82472254</v>
      </c>
      <c r="BF60">
        <v>0.41442476</v>
      </c>
      <c r="BG60">
        <v>0.70181638000000002</v>
      </c>
      <c r="BH60">
        <v>0.75150430000000001</v>
      </c>
      <c r="BI60">
        <v>0.50087711000000001</v>
      </c>
      <c r="BJ60">
        <v>0.74984737999999995</v>
      </c>
      <c r="BK60">
        <v>0.76265598999999995</v>
      </c>
      <c r="BL60">
        <v>0.78016677999999995</v>
      </c>
      <c r="BM60">
        <v>0.56808504000000004</v>
      </c>
      <c r="BN60">
        <v>0.48511862</v>
      </c>
      <c r="BO60">
        <v>0.54665273999999997</v>
      </c>
      <c r="BP60">
        <v>0.47664975999999998</v>
      </c>
      <c r="BQ60">
        <v>0.53480298999999998</v>
      </c>
      <c r="BR60">
        <v>0.47664975999999998</v>
      </c>
      <c r="BS60">
        <v>0.68290991000000001</v>
      </c>
      <c r="BT60">
        <v>0.74130172000000005</v>
      </c>
      <c r="BU60">
        <v>0.44835944999999999</v>
      </c>
      <c r="BV60">
        <v>0.71674192000000003</v>
      </c>
      <c r="BW60">
        <v>0.73412909000000004</v>
      </c>
      <c r="BX60">
        <v>0.78426684999999996</v>
      </c>
      <c r="BY60">
        <v>0.74304687999999997</v>
      </c>
      <c r="BZ60">
        <v>0.70403357</v>
      </c>
      <c r="CA60">
        <v>0.58706192000000001</v>
      </c>
      <c r="CB60">
        <v>0.5629807</v>
      </c>
      <c r="CC60">
        <v>0.73595189000000005</v>
      </c>
      <c r="CD60">
        <v>0.69025740999999996</v>
      </c>
      <c r="CE60">
        <v>0.69263525999999997</v>
      </c>
      <c r="CF60">
        <v>0.6853958</v>
      </c>
      <c r="CG60">
        <v>0.65573254999999997</v>
      </c>
      <c r="CH60">
        <v>0.77309667000000004</v>
      </c>
      <c r="CI60">
        <v>0.37215620999999999</v>
      </c>
      <c r="CJ60">
        <v>0.61579015000000004</v>
      </c>
      <c r="CK60">
        <v>0.51528286000000001</v>
      </c>
      <c r="CL60">
        <v>0.45832272000000002</v>
      </c>
      <c r="CM60">
        <v>0.70181638000000002</v>
      </c>
      <c r="CN60">
        <v>0.68038580000000004</v>
      </c>
      <c r="CO60">
        <v>0.75954648999999996</v>
      </c>
      <c r="CP60">
        <v>0.70181638000000002</v>
      </c>
      <c r="CQ60">
        <v>0.68290991000000001</v>
      </c>
      <c r="CR60">
        <v>0.69263525999999997</v>
      </c>
      <c r="CS60">
        <v>0.70838003000000005</v>
      </c>
      <c r="CT60">
        <v>0.71469108000000003</v>
      </c>
      <c r="CU60">
        <v>0.50087711000000001</v>
      </c>
      <c r="CV60">
        <v>0.52854641999999996</v>
      </c>
      <c r="CW60">
        <v>0.15401168000000001</v>
      </c>
      <c r="CX60">
        <v>0.60807918000000005</v>
      </c>
      <c r="CY60">
        <v>0.70838003000000005</v>
      </c>
      <c r="CZ60">
        <v>0.66714834999999995</v>
      </c>
      <c r="DA60">
        <v>0.55771435999999996</v>
      </c>
      <c r="DB60">
        <v>0.70838003000000005</v>
      </c>
      <c r="DC60">
        <v>0.82472254</v>
      </c>
      <c r="DD60">
        <v>0.79345242999999999</v>
      </c>
      <c r="DE60">
        <v>0.61579015000000004</v>
      </c>
      <c r="DF60">
        <v>0.78426684999999996</v>
      </c>
      <c r="DG60">
        <v>0.70181638000000002</v>
      </c>
      <c r="DH60">
        <v>0.81827132999999996</v>
      </c>
      <c r="DI60">
        <v>0.77018089999999995</v>
      </c>
      <c r="DJ60">
        <v>0.74130172000000005</v>
      </c>
      <c r="DK60">
        <v>0.73595189000000005</v>
      </c>
      <c r="DL60">
        <v>0.74304687999999997</v>
      </c>
      <c r="DM60">
        <v>0.62671997999999995</v>
      </c>
      <c r="DN60">
        <v>0.68784460000000003</v>
      </c>
      <c r="DO60">
        <v>0.77453532000000003</v>
      </c>
      <c r="DP60">
        <v>0.65866168000000003</v>
      </c>
      <c r="DQ60">
        <v>0.79472359000000004</v>
      </c>
      <c r="DR60">
        <v>0.59148466</v>
      </c>
      <c r="DS60">
        <v>0.66714834999999995</v>
      </c>
      <c r="DT60">
        <v>0.44835944999999999</v>
      </c>
      <c r="DU60">
        <v>0.74304687999999997</v>
      </c>
      <c r="DV60">
        <v>0.59148466</v>
      </c>
      <c r="DW60">
        <v>0.76265598999999995</v>
      </c>
      <c r="DX60">
        <v>0.67782229000000005</v>
      </c>
      <c r="DY60">
        <v>0.55771435999999996</v>
      </c>
      <c r="DZ60">
        <v>0.76570755999999995</v>
      </c>
      <c r="EA60">
        <v>0.66153954000000004</v>
      </c>
      <c r="EB60">
        <v>0.76418887999999996</v>
      </c>
      <c r="EC60">
        <v>0.73412909000000004</v>
      </c>
      <c r="ED60">
        <v>0.71876742999999998</v>
      </c>
      <c r="EE60">
        <v>0.73042152000000005</v>
      </c>
      <c r="EF60">
        <v>0.72662813999999998</v>
      </c>
      <c r="EG60">
        <v>0.78426684999999996</v>
      </c>
      <c r="EH60">
        <v>0.76110862000000001</v>
      </c>
      <c r="EI60">
        <v>0.80925433000000002</v>
      </c>
      <c r="EJ60">
        <v>0.73228578</v>
      </c>
      <c r="EK60">
        <v>0.48511862</v>
      </c>
      <c r="EL60">
        <v>0.82045009000000002</v>
      </c>
      <c r="EM60">
        <v>0.37215620999999999</v>
      </c>
      <c r="EN60">
        <v>0.78561104000000004</v>
      </c>
      <c r="EO60">
        <v>0.63362348000000002</v>
      </c>
      <c r="EP60">
        <v>0.70181638000000002</v>
      </c>
      <c r="EQ60">
        <v>0.47664975999999998</v>
      </c>
    </row>
    <row r="61" spans="1:147" x14ac:dyDescent="0.35">
      <c r="A61" s="3">
        <v>34516</v>
      </c>
      <c r="B61">
        <v>0.99876556999999999</v>
      </c>
      <c r="C61">
        <v>0.82426867000000004</v>
      </c>
      <c r="D61">
        <v>0.78348823999999995</v>
      </c>
      <c r="E61">
        <v>0.59625523000000002</v>
      </c>
      <c r="F61">
        <v>0.67833251999999999</v>
      </c>
      <c r="G61">
        <v>0.19947153000000001</v>
      </c>
      <c r="H61">
        <v>0.68836090999999999</v>
      </c>
      <c r="I61">
        <v>0.81215126000000004</v>
      </c>
      <c r="J61">
        <v>0.77074927999999998</v>
      </c>
      <c r="K61">
        <v>0.76010796000000003</v>
      </c>
      <c r="L61">
        <v>0.72328285000000003</v>
      </c>
      <c r="M61">
        <v>0.60045557999999999</v>
      </c>
      <c r="N61">
        <v>0.76777872999999996</v>
      </c>
      <c r="O61">
        <v>0.75370196</v>
      </c>
      <c r="P61">
        <v>0.70890898999999996</v>
      </c>
      <c r="Q61">
        <v>0.72523720000000003</v>
      </c>
      <c r="R61">
        <v>0.76627301999999997</v>
      </c>
      <c r="S61">
        <v>0.78348823999999995</v>
      </c>
      <c r="T61">
        <v>0.79275414</v>
      </c>
      <c r="U61">
        <v>0.76927073000000001</v>
      </c>
      <c r="V61">
        <v>0.76927073000000001</v>
      </c>
      <c r="W61">
        <v>0.57829861999999999</v>
      </c>
      <c r="X61">
        <v>0.57348789</v>
      </c>
      <c r="Y61">
        <v>0.72716853999999997</v>
      </c>
      <c r="Z61">
        <v>0.78212071999999999</v>
      </c>
      <c r="AA61">
        <v>0.69781212999999997</v>
      </c>
      <c r="AB61">
        <v>0.65622959999999997</v>
      </c>
      <c r="AC61">
        <v>0.67307907</v>
      </c>
      <c r="AD61">
        <v>0.45872080999999998</v>
      </c>
      <c r="AE61">
        <v>0.64073718000000002</v>
      </c>
      <c r="AF61">
        <v>0.73096432</v>
      </c>
      <c r="AG61">
        <v>0.75852976999999999</v>
      </c>
      <c r="AH61">
        <v>0.73096432</v>
      </c>
      <c r="AI61">
        <v>0.62720023000000003</v>
      </c>
      <c r="AJ61">
        <v>0.79015975999999999</v>
      </c>
      <c r="AK61">
        <v>0.78484445000000003</v>
      </c>
      <c r="AL61">
        <v>0.81777045999999998</v>
      </c>
      <c r="AM61">
        <v>0.58297363000000002</v>
      </c>
      <c r="AN61">
        <v>0.42688384000000001</v>
      </c>
      <c r="AO61">
        <v>0.77794832999999997</v>
      </c>
      <c r="AP61">
        <v>0.76475336000000005</v>
      </c>
      <c r="AQ61">
        <v>0.80751293000000002</v>
      </c>
      <c r="AR61">
        <v>0.74359772000000002</v>
      </c>
      <c r="AS61">
        <v>0.78212071999999999</v>
      </c>
      <c r="AT61">
        <v>0.63069012999999996</v>
      </c>
      <c r="AU61">
        <v>0.73282977000000005</v>
      </c>
      <c r="AV61">
        <v>0.67572679000000002</v>
      </c>
      <c r="AW61">
        <v>0.8221311</v>
      </c>
      <c r="AX61">
        <v>0.41480686999999999</v>
      </c>
      <c r="AY61">
        <v>0.43816777000000001</v>
      </c>
      <c r="AZ61">
        <v>0.42688384000000001</v>
      </c>
      <c r="BA61">
        <v>0.79530809000000002</v>
      </c>
      <c r="BB61">
        <v>0.70234127999999996</v>
      </c>
      <c r="BC61">
        <v>0.83051905000000004</v>
      </c>
      <c r="BD61">
        <v>0.78884701000000002</v>
      </c>
      <c r="BE61">
        <v>0.82637872000000001</v>
      </c>
      <c r="BF61">
        <v>0.37252545999999997</v>
      </c>
      <c r="BG61">
        <v>0.71930289000000003</v>
      </c>
      <c r="BH61">
        <v>0.75370196</v>
      </c>
      <c r="BI61">
        <v>0.50865393999999997</v>
      </c>
      <c r="BJ61">
        <v>0.75370196</v>
      </c>
      <c r="BK61">
        <v>0.76927073000000001</v>
      </c>
      <c r="BL61">
        <v>0.78618953000000003</v>
      </c>
      <c r="BM61">
        <v>0.55815742999999995</v>
      </c>
      <c r="BN61">
        <v>0.49359486000000002</v>
      </c>
      <c r="BO61">
        <v>0.56853341999999996</v>
      </c>
      <c r="BP61">
        <v>0.49359486000000002</v>
      </c>
      <c r="BQ61">
        <v>0.52247180999999998</v>
      </c>
      <c r="BR61">
        <v>0.42688384000000001</v>
      </c>
      <c r="BS61">
        <v>0.66487004000000005</v>
      </c>
      <c r="BT61">
        <v>0.74185144999999997</v>
      </c>
      <c r="BU61">
        <v>0.43816777000000001</v>
      </c>
      <c r="BV61">
        <v>0.71930289000000003</v>
      </c>
      <c r="BW61">
        <v>0.72523720000000003</v>
      </c>
      <c r="BX61">
        <v>0.78484445000000003</v>
      </c>
      <c r="BY61">
        <v>0.74532558999999998</v>
      </c>
      <c r="BZ61">
        <v>0.72907741000000004</v>
      </c>
      <c r="CA61">
        <v>0.58297363000000002</v>
      </c>
      <c r="CB61">
        <v>0.54709026000000005</v>
      </c>
      <c r="CC61">
        <v>0.73467424999999997</v>
      </c>
      <c r="CD61">
        <v>0.68591062000000003</v>
      </c>
      <c r="CE61">
        <v>0.68591062000000003</v>
      </c>
      <c r="CF61">
        <v>0.67833251999999999</v>
      </c>
      <c r="CG61">
        <v>0.67038801000000003</v>
      </c>
      <c r="CH61">
        <v>0.77653359</v>
      </c>
      <c r="CI61">
        <v>0.33736927999999999</v>
      </c>
      <c r="CJ61">
        <v>0.61999070999999994</v>
      </c>
      <c r="CK61">
        <v>0.51570534000000001</v>
      </c>
      <c r="CL61">
        <v>0.46813579</v>
      </c>
      <c r="CM61">
        <v>0.70009231999999999</v>
      </c>
      <c r="CN61">
        <v>0.68342322</v>
      </c>
      <c r="CO61">
        <v>0.76777872999999996</v>
      </c>
      <c r="CP61">
        <v>0.72328285000000003</v>
      </c>
      <c r="CQ61">
        <v>0.68089758</v>
      </c>
      <c r="CR61">
        <v>0.69549983000000004</v>
      </c>
      <c r="CS61">
        <v>0.69077518999999998</v>
      </c>
      <c r="CT61">
        <v>0.71930289000000003</v>
      </c>
      <c r="CU61">
        <v>0.50865393999999997</v>
      </c>
      <c r="CV61">
        <v>0.54126788999999997</v>
      </c>
      <c r="CW61">
        <v>9.6669702999999996E-2</v>
      </c>
      <c r="CX61">
        <v>0.62720023000000003</v>
      </c>
      <c r="CY61">
        <v>0.72130494000000001</v>
      </c>
      <c r="CZ61">
        <v>0.67307907</v>
      </c>
      <c r="DA61">
        <v>0.54709026000000005</v>
      </c>
      <c r="DB61">
        <v>0.72130494000000001</v>
      </c>
      <c r="DC61">
        <v>0.82949373000000004</v>
      </c>
      <c r="DD61">
        <v>0.79530809000000002</v>
      </c>
      <c r="DE61">
        <v>0.62720023000000003</v>
      </c>
      <c r="DF61">
        <v>0.78618953000000003</v>
      </c>
      <c r="DG61">
        <v>0.70234127999999996</v>
      </c>
      <c r="DH61">
        <v>0.81777045999999998</v>
      </c>
      <c r="DI61">
        <v>0.77074927999999998</v>
      </c>
      <c r="DJ61">
        <v>0.73830211000000001</v>
      </c>
      <c r="DK61">
        <v>0.74185144999999997</v>
      </c>
      <c r="DL61">
        <v>0.74532558999999998</v>
      </c>
      <c r="DM61">
        <v>0.63410767000000001</v>
      </c>
      <c r="DN61">
        <v>0.69077518999999998</v>
      </c>
      <c r="DO61">
        <v>0.77794832999999997</v>
      </c>
      <c r="DP61">
        <v>0.62363486000000001</v>
      </c>
      <c r="DQ61">
        <v>0.80029961000000005</v>
      </c>
      <c r="DR61">
        <v>0.57348789</v>
      </c>
      <c r="DS61">
        <v>0.66487004000000005</v>
      </c>
      <c r="DT61">
        <v>0.43816777000000001</v>
      </c>
      <c r="DU61">
        <v>0.75370196</v>
      </c>
      <c r="DV61">
        <v>0.57829861999999999</v>
      </c>
      <c r="DW61">
        <v>0.76167110000000005</v>
      </c>
      <c r="DX61">
        <v>0.69315450000000001</v>
      </c>
      <c r="DY61">
        <v>0.56342645000000002</v>
      </c>
      <c r="DZ61">
        <v>0.76167110000000005</v>
      </c>
      <c r="EA61">
        <v>0.65916045999999995</v>
      </c>
      <c r="EB61">
        <v>0.76321947000000001</v>
      </c>
      <c r="EC61">
        <v>0.74185144999999997</v>
      </c>
      <c r="ED61">
        <v>0.71930289000000003</v>
      </c>
      <c r="EE61">
        <v>0.73467424999999997</v>
      </c>
      <c r="EF61">
        <v>0.72907741000000004</v>
      </c>
      <c r="EG61">
        <v>0.78884701000000002</v>
      </c>
      <c r="EH61">
        <v>0.76475336000000005</v>
      </c>
      <c r="EI61">
        <v>0.80868488000000005</v>
      </c>
      <c r="EJ61">
        <v>0.73096432</v>
      </c>
      <c r="EK61">
        <v>0.47705526999999998</v>
      </c>
      <c r="EL61">
        <v>0.81887153999999995</v>
      </c>
      <c r="EM61">
        <v>0.40182161999999999</v>
      </c>
      <c r="EN61">
        <v>0.78752365000000002</v>
      </c>
      <c r="EO61">
        <v>0.63745576999999998</v>
      </c>
      <c r="EP61">
        <v>0.71930289000000003</v>
      </c>
      <c r="EQ61">
        <v>0.49359486000000002</v>
      </c>
    </row>
    <row r="62" spans="1:147" x14ac:dyDescent="0.35">
      <c r="A62" s="3">
        <v>34547</v>
      </c>
      <c r="B62">
        <v>0.99876876999999997</v>
      </c>
      <c r="C62">
        <v>0.82607565000000005</v>
      </c>
      <c r="D62">
        <v>0.77906355000000005</v>
      </c>
      <c r="E62">
        <v>0.57807156000000004</v>
      </c>
      <c r="F62">
        <v>0.67013491999999997</v>
      </c>
      <c r="G62">
        <v>0.23606350000000001</v>
      </c>
      <c r="H62">
        <v>0.68316619000000001</v>
      </c>
      <c r="I62">
        <v>0.81636211999999997</v>
      </c>
      <c r="J62">
        <v>0.76898661999999995</v>
      </c>
      <c r="K62">
        <v>0.76138945000000002</v>
      </c>
      <c r="L62">
        <v>0.71700863000000004</v>
      </c>
      <c r="M62">
        <v>0.59171470000000004</v>
      </c>
      <c r="N62">
        <v>0.76749509999999999</v>
      </c>
      <c r="O62">
        <v>0.75665612999999998</v>
      </c>
      <c r="P62">
        <v>0.69523911000000005</v>
      </c>
      <c r="Q62">
        <v>0.72301347999999999</v>
      </c>
      <c r="R62">
        <v>0.76447071</v>
      </c>
      <c r="S62">
        <v>0.78183239000000004</v>
      </c>
      <c r="T62">
        <v>0.79752933999999998</v>
      </c>
      <c r="U62">
        <v>0.77046468000000001</v>
      </c>
      <c r="V62">
        <v>0.76598988000000001</v>
      </c>
      <c r="W62">
        <v>0.60431769999999996</v>
      </c>
      <c r="X62">
        <v>0.58729078000000001</v>
      </c>
      <c r="Y62">
        <v>0.73981167999999997</v>
      </c>
      <c r="Z62">
        <v>0.78589986000000001</v>
      </c>
      <c r="AA62">
        <v>0.70429631999999998</v>
      </c>
      <c r="AB62">
        <v>0.64686394000000003</v>
      </c>
      <c r="AC62">
        <v>0.67547208999999997</v>
      </c>
      <c r="AD62">
        <v>0.44855630000000002</v>
      </c>
      <c r="AE62">
        <v>0.64370919999999998</v>
      </c>
      <c r="AF62">
        <v>0.73255738000000004</v>
      </c>
      <c r="AG62">
        <v>0.75504747999999999</v>
      </c>
      <c r="AH62">
        <v>0.72496720999999997</v>
      </c>
      <c r="AI62">
        <v>0.63386522999999995</v>
      </c>
      <c r="AJ62">
        <v>0.78455523000000005</v>
      </c>
      <c r="AK62">
        <v>0.78455523000000005</v>
      </c>
      <c r="AL62">
        <v>0.82075049</v>
      </c>
      <c r="AM62">
        <v>0.57807156000000004</v>
      </c>
      <c r="AN62">
        <v>0.42669045</v>
      </c>
      <c r="AO62">
        <v>0.78183239000000004</v>
      </c>
      <c r="AP62">
        <v>0.76138945000000002</v>
      </c>
      <c r="AQ62">
        <v>0.80484763999999998</v>
      </c>
      <c r="AR62">
        <v>0.74675853000000003</v>
      </c>
      <c r="AS62">
        <v>0.78183239000000004</v>
      </c>
      <c r="AT62">
        <v>0.63044865999999999</v>
      </c>
      <c r="AU62">
        <v>0.74675853000000003</v>
      </c>
      <c r="AV62">
        <v>0.66739990000000005</v>
      </c>
      <c r="AW62">
        <v>0.82075049</v>
      </c>
      <c r="AX62">
        <v>0.29344849000000001</v>
      </c>
      <c r="AY62">
        <v>0.38759949999999999</v>
      </c>
      <c r="AZ62">
        <v>0.43797236</v>
      </c>
      <c r="BA62">
        <v>0.79627720000000002</v>
      </c>
      <c r="BB62">
        <v>0.69755069999999997</v>
      </c>
      <c r="BC62">
        <v>0.83425152999999996</v>
      </c>
      <c r="BD62">
        <v>0.78723354999999995</v>
      </c>
      <c r="BE62">
        <v>0.82607565000000005</v>
      </c>
      <c r="BF62">
        <v>0.37234059000000003</v>
      </c>
      <c r="BG62">
        <v>0.72880621000000001</v>
      </c>
      <c r="BH62">
        <v>0.76293732000000003</v>
      </c>
      <c r="BI62">
        <v>0.52225869000000003</v>
      </c>
      <c r="BJ62">
        <v>0.75342288999999996</v>
      </c>
      <c r="BK62">
        <v>0.76598988000000001</v>
      </c>
      <c r="BL62">
        <v>0.78723354999999995</v>
      </c>
      <c r="BM62">
        <v>0.54687118999999995</v>
      </c>
      <c r="BN62">
        <v>0.50108478999999995</v>
      </c>
      <c r="BO62">
        <v>0.56320325999999998</v>
      </c>
      <c r="BP62">
        <v>0.50108478999999995</v>
      </c>
      <c r="BQ62">
        <v>0.53501854000000004</v>
      </c>
      <c r="BR62">
        <v>0.40163241999999999</v>
      </c>
      <c r="BS62">
        <v>0.66461859000000001</v>
      </c>
      <c r="BT62">
        <v>0.74332189999999998</v>
      </c>
      <c r="BU62">
        <v>0.43797236</v>
      </c>
      <c r="BV62">
        <v>0.71700863000000004</v>
      </c>
      <c r="BW62">
        <v>0.72103618999999997</v>
      </c>
      <c r="BX62">
        <v>0.78986878999999999</v>
      </c>
      <c r="BY62">
        <v>0.75665612999999998</v>
      </c>
      <c r="BZ62">
        <v>0.73981167999999997</v>
      </c>
      <c r="CA62">
        <v>0.59602336</v>
      </c>
      <c r="CB62">
        <v>0.55793557999999999</v>
      </c>
      <c r="CC62">
        <v>0.73255738000000004</v>
      </c>
      <c r="CD62">
        <v>0.68565282999999999</v>
      </c>
      <c r="CE62">
        <v>0.68810238000000001</v>
      </c>
      <c r="CF62">
        <v>0.68064131999999999</v>
      </c>
      <c r="CG62">
        <v>0.66178941999999996</v>
      </c>
      <c r="CH62">
        <v>0.76293732000000003</v>
      </c>
      <c r="CI62">
        <v>0.37234059000000003</v>
      </c>
      <c r="CJ62">
        <v>0.61975226999999999</v>
      </c>
      <c r="CK62">
        <v>0.52225869000000003</v>
      </c>
      <c r="CL62">
        <v>0.48532287000000002</v>
      </c>
      <c r="CM62">
        <v>0.69755069999999997</v>
      </c>
      <c r="CN62">
        <v>0.68565282999999999</v>
      </c>
      <c r="CO62">
        <v>0.76749509999999999</v>
      </c>
      <c r="CP62">
        <v>0.72689795000000001</v>
      </c>
      <c r="CQ62">
        <v>0.69051593</v>
      </c>
      <c r="CR62">
        <v>0.69289449999999997</v>
      </c>
      <c r="CS62">
        <v>0.69755069999999997</v>
      </c>
      <c r="CT62">
        <v>0.71903477000000005</v>
      </c>
      <c r="CU62">
        <v>0.50844402</v>
      </c>
      <c r="CV62">
        <v>0.55249539999999997</v>
      </c>
      <c r="CW62">
        <v>1.8185762000000001E-2</v>
      </c>
      <c r="CX62">
        <v>0.62339540000000004</v>
      </c>
      <c r="CY62">
        <v>0.71700863000000004</v>
      </c>
      <c r="CZ62">
        <v>0.66461859000000001</v>
      </c>
      <c r="DA62">
        <v>0.53501854000000004</v>
      </c>
      <c r="DB62">
        <v>0.70648462999999995</v>
      </c>
      <c r="DC62">
        <v>0.82712023000000001</v>
      </c>
      <c r="DD62">
        <v>0.80122934999999995</v>
      </c>
      <c r="DE62">
        <v>0.61221535999999999</v>
      </c>
      <c r="DF62">
        <v>0.78723354999999995</v>
      </c>
      <c r="DG62">
        <v>0.70864413000000004</v>
      </c>
      <c r="DH62">
        <v>0.81966437000000003</v>
      </c>
      <c r="DI62">
        <v>0.77046468000000001</v>
      </c>
      <c r="DJ62">
        <v>0.73981167999999997</v>
      </c>
      <c r="DK62">
        <v>0.74504921999999996</v>
      </c>
      <c r="DL62">
        <v>0.73981167999999997</v>
      </c>
      <c r="DM62">
        <v>0.63721236000000003</v>
      </c>
      <c r="DN62">
        <v>0.69755069999999997</v>
      </c>
      <c r="DO62">
        <v>0.78045381999999996</v>
      </c>
      <c r="DP62">
        <v>0.63044865999999999</v>
      </c>
      <c r="DQ62">
        <v>0.80244435000000003</v>
      </c>
      <c r="DR62">
        <v>0.56320325999999998</v>
      </c>
      <c r="DS62">
        <v>0.65891071000000001</v>
      </c>
      <c r="DT62">
        <v>0.43797236</v>
      </c>
      <c r="DU62">
        <v>0.75665612999999998</v>
      </c>
      <c r="DV62">
        <v>0.56830890999999994</v>
      </c>
      <c r="DW62">
        <v>0.76293732000000003</v>
      </c>
      <c r="DX62">
        <v>0.70429631999999998</v>
      </c>
      <c r="DY62">
        <v>0.52225869000000003</v>
      </c>
      <c r="DZ62">
        <v>0.76293732000000003</v>
      </c>
      <c r="EA62">
        <v>0.64995932999999995</v>
      </c>
      <c r="EB62">
        <v>0.76898661999999995</v>
      </c>
      <c r="EC62">
        <v>0.73622465000000004</v>
      </c>
      <c r="ED62">
        <v>0.71077557000000002</v>
      </c>
      <c r="EE62">
        <v>0.73622465000000004</v>
      </c>
      <c r="EF62">
        <v>0.73622465000000004</v>
      </c>
      <c r="EG62">
        <v>0.78183239000000004</v>
      </c>
      <c r="EH62">
        <v>0.75665612999999998</v>
      </c>
      <c r="EI62">
        <v>0.80721619</v>
      </c>
      <c r="EJ62">
        <v>0.73069251999999996</v>
      </c>
      <c r="EK62">
        <v>0.44855630000000002</v>
      </c>
      <c r="EL62">
        <v>0.82396630999999998</v>
      </c>
      <c r="EM62">
        <v>0.35563275</v>
      </c>
      <c r="EN62">
        <v>0.78723354999999995</v>
      </c>
      <c r="EO62">
        <v>0.60431769999999996</v>
      </c>
      <c r="EP62">
        <v>0.72689795000000001</v>
      </c>
      <c r="EQ62">
        <v>0.5154938</v>
      </c>
    </row>
    <row r="63" spans="1:147" x14ac:dyDescent="0.35">
      <c r="A63" s="3">
        <v>34578</v>
      </c>
      <c r="B63">
        <v>0.99875258</v>
      </c>
      <c r="C63">
        <v>0.82548699999999997</v>
      </c>
      <c r="D63">
        <v>0.77768797000000001</v>
      </c>
      <c r="E63">
        <v>0.57921341999999998</v>
      </c>
      <c r="F63">
        <v>0.65723237999999995</v>
      </c>
      <c r="G63">
        <v>0.26781065999999998</v>
      </c>
      <c r="H63">
        <v>0.67140776999999996</v>
      </c>
      <c r="I63">
        <v>0.81675235000000002</v>
      </c>
      <c r="J63">
        <v>0.76124077000000001</v>
      </c>
      <c r="K63">
        <v>0.75482642</v>
      </c>
      <c r="L63">
        <v>0.71835386000000001</v>
      </c>
      <c r="M63">
        <v>0.56943792999999998</v>
      </c>
      <c r="N63">
        <v>0.77189604000000001</v>
      </c>
      <c r="O63">
        <v>0.74470908999999996</v>
      </c>
      <c r="P63">
        <v>0.69655031999999995</v>
      </c>
      <c r="Q63">
        <v>0.72436820999999996</v>
      </c>
      <c r="R63">
        <v>0.75482642</v>
      </c>
      <c r="S63">
        <v>0.78465183000000005</v>
      </c>
      <c r="T63">
        <v>0.79775130000000005</v>
      </c>
      <c r="U63">
        <v>0.76435635000000002</v>
      </c>
      <c r="V63">
        <v>0.75966051999999995</v>
      </c>
      <c r="W63">
        <v>0.59287487000000005</v>
      </c>
      <c r="X63">
        <v>0.60139436999999996</v>
      </c>
      <c r="Y63">
        <v>0.72238778000000003</v>
      </c>
      <c r="Z63">
        <v>0.78190163999999995</v>
      </c>
      <c r="AA63">
        <v>0.70562159999999996</v>
      </c>
      <c r="AB63">
        <v>0.65120208999999996</v>
      </c>
      <c r="AC63">
        <v>0.68445882999999996</v>
      </c>
      <c r="AD63">
        <v>0.43895488999999999</v>
      </c>
      <c r="AE63">
        <v>0.63843647999999997</v>
      </c>
      <c r="AF63">
        <v>0.73017014999999996</v>
      </c>
      <c r="AG63">
        <v>0.75318289999999999</v>
      </c>
      <c r="AH63">
        <v>0.72632503999999998</v>
      </c>
      <c r="AI63">
        <v>0.61340382000000004</v>
      </c>
      <c r="AJ63">
        <v>0.78869259000000003</v>
      </c>
      <c r="AK63">
        <v>0.78050907000000003</v>
      </c>
      <c r="AL63">
        <v>0.81786994000000002</v>
      </c>
      <c r="AM63">
        <v>0.57921341999999998</v>
      </c>
      <c r="AN63">
        <v>0.38853990999999999</v>
      </c>
      <c r="AO63">
        <v>0.77768797000000001</v>
      </c>
      <c r="AP63">
        <v>0.75482642</v>
      </c>
      <c r="AQ63">
        <v>0.80392876000000002</v>
      </c>
      <c r="AR63">
        <v>0.74815125999999998</v>
      </c>
      <c r="AS63">
        <v>0.77768797000000001</v>
      </c>
      <c r="AT63">
        <v>0.62459964999999995</v>
      </c>
      <c r="AU63">
        <v>0.73940665999999999</v>
      </c>
      <c r="AV63">
        <v>0.66016673000000003</v>
      </c>
      <c r="AW63">
        <v>0.81562710000000005</v>
      </c>
      <c r="AX63">
        <v>0.20016508</v>
      </c>
      <c r="AY63">
        <v>0.33809618000000002</v>
      </c>
      <c r="AZ63">
        <v>0.43895488999999999</v>
      </c>
      <c r="BA63">
        <v>0.79001770999999998</v>
      </c>
      <c r="BB63">
        <v>0.69655031999999995</v>
      </c>
      <c r="BC63">
        <v>0.83378025</v>
      </c>
      <c r="BD63">
        <v>0.78190163999999995</v>
      </c>
      <c r="BE63">
        <v>0.82442024999999997</v>
      </c>
      <c r="BF63">
        <v>0.37327001999999998</v>
      </c>
      <c r="BG63">
        <v>0.72825883999999996</v>
      </c>
      <c r="BH63">
        <v>0.75806490999999998</v>
      </c>
      <c r="BI63">
        <v>0.51655755000000003</v>
      </c>
      <c r="BJ63">
        <v>0.74470908999999996</v>
      </c>
      <c r="BK63">
        <v>0.78190163999999995</v>
      </c>
      <c r="BL63">
        <v>0.79001770999999998</v>
      </c>
      <c r="BM63">
        <v>0.53610555999999998</v>
      </c>
      <c r="BN63">
        <v>0.49442700000000001</v>
      </c>
      <c r="BO63">
        <v>0.55360412000000003</v>
      </c>
      <c r="BP63">
        <v>0.50213205000000005</v>
      </c>
      <c r="BQ63">
        <v>0.55360412000000003</v>
      </c>
      <c r="BR63">
        <v>0.40258366000000001</v>
      </c>
      <c r="BS63">
        <v>0.65424481000000001</v>
      </c>
      <c r="BT63">
        <v>0.73392729999999995</v>
      </c>
      <c r="BU63">
        <v>0.45952369999999998</v>
      </c>
      <c r="BV63">
        <v>0.7203832</v>
      </c>
      <c r="BW63">
        <v>0.70114851</v>
      </c>
      <c r="BX63">
        <v>0.78869259000000003</v>
      </c>
      <c r="BY63">
        <v>0.74643919999999997</v>
      </c>
      <c r="BZ63">
        <v>0.72632503999999998</v>
      </c>
      <c r="CA63">
        <v>0.58389340999999995</v>
      </c>
      <c r="CB63">
        <v>0.55905121999999996</v>
      </c>
      <c r="CC63">
        <v>0.72632503999999998</v>
      </c>
      <c r="CD63">
        <v>0.69181983999999996</v>
      </c>
      <c r="CE63">
        <v>0.69181983999999996</v>
      </c>
      <c r="CF63">
        <v>0.67410208000000005</v>
      </c>
      <c r="CG63">
        <v>0.66866862000000005</v>
      </c>
      <c r="CH63">
        <v>0.76741389999999998</v>
      </c>
      <c r="CI63">
        <v>0.33809618000000002</v>
      </c>
      <c r="CJ63">
        <v>0.63843647999999997</v>
      </c>
      <c r="CK63">
        <v>0.49442700000000001</v>
      </c>
      <c r="CL63">
        <v>0.44954878999999998</v>
      </c>
      <c r="CM63">
        <v>0.70114851</v>
      </c>
      <c r="CN63">
        <v>0.68193009999999998</v>
      </c>
      <c r="CO63">
        <v>0.76435635000000002</v>
      </c>
      <c r="CP63">
        <v>0.72238778000000003</v>
      </c>
      <c r="CQ63">
        <v>0.68940257999999999</v>
      </c>
      <c r="CR63">
        <v>0.69181983999999996</v>
      </c>
      <c r="CS63">
        <v>0.69420208000000005</v>
      </c>
      <c r="CT63">
        <v>0.72238778000000003</v>
      </c>
      <c r="CU63">
        <v>0.50949962000000004</v>
      </c>
      <c r="CV63">
        <v>0.58389340999999995</v>
      </c>
      <c r="CW63">
        <v>1.9098251E-2</v>
      </c>
      <c r="CX63">
        <v>0.63508450000000005</v>
      </c>
      <c r="CY63">
        <v>0.71835386000000001</v>
      </c>
      <c r="CZ63">
        <v>0.65723237999999995</v>
      </c>
      <c r="DA63">
        <v>0.52333039000000003</v>
      </c>
      <c r="DB63">
        <v>0.70781331999999997</v>
      </c>
      <c r="DC63">
        <v>0.82864627000000002</v>
      </c>
      <c r="DD63">
        <v>0.79521370999999996</v>
      </c>
      <c r="DE63">
        <v>0.62459964999999995</v>
      </c>
      <c r="DF63">
        <v>0.79133220999999998</v>
      </c>
      <c r="DG63">
        <v>0.68445882999999996</v>
      </c>
      <c r="DH63">
        <v>0.82226573000000003</v>
      </c>
      <c r="DI63">
        <v>0.77336329000000004</v>
      </c>
      <c r="DJ63">
        <v>0.73392729999999995</v>
      </c>
      <c r="DK63">
        <v>0.74119323000000004</v>
      </c>
      <c r="DL63">
        <v>0.73577413999999997</v>
      </c>
      <c r="DM63">
        <v>0.62816910000000004</v>
      </c>
      <c r="DN63">
        <v>0.69420208000000005</v>
      </c>
      <c r="DO63">
        <v>0.78050907000000003</v>
      </c>
      <c r="DP63">
        <v>0.62095135000000001</v>
      </c>
      <c r="DQ63">
        <v>0.80025025999999999</v>
      </c>
      <c r="DR63">
        <v>0.54214467</v>
      </c>
      <c r="DS63">
        <v>0.66016673000000003</v>
      </c>
      <c r="DT63">
        <v>0.40258366000000001</v>
      </c>
      <c r="DU63">
        <v>0.74984565999999997</v>
      </c>
      <c r="DV63">
        <v>0.56943792999999998</v>
      </c>
      <c r="DW63">
        <v>0.76280594999999995</v>
      </c>
      <c r="DX63">
        <v>0.69886548999999998</v>
      </c>
      <c r="DY63">
        <v>0.52983992000000002</v>
      </c>
      <c r="DZ63">
        <v>0.76741389999999998</v>
      </c>
      <c r="EA63">
        <v>0.66304973</v>
      </c>
      <c r="EB63">
        <v>0.77481754999999997</v>
      </c>
      <c r="EC63">
        <v>0.72825883999999996</v>
      </c>
      <c r="ED63">
        <v>0.70781331999999997</v>
      </c>
      <c r="EE63">
        <v>0.72238778000000003</v>
      </c>
      <c r="EF63">
        <v>0.72632503999999998</v>
      </c>
      <c r="EG63">
        <v>0.77625904000000001</v>
      </c>
      <c r="EH63">
        <v>0.75645364999999998</v>
      </c>
      <c r="EI63">
        <v>0.80988212999999998</v>
      </c>
      <c r="EJ63">
        <v>0.72238778000000003</v>
      </c>
      <c r="EK63">
        <v>0.43895488999999999</v>
      </c>
      <c r="EL63">
        <v>0.82864627000000002</v>
      </c>
      <c r="EM63">
        <v>0.31752734999999999</v>
      </c>
      <c r="EN63">
        <v>0.79393005000000005</v>
      </c>
      <c r="EO63">
        <v>0.58389340999999995</v>
      </c>
      <c r="EP63">
        <v>0.71629913999999995</v>
      </c>
      <c r="EQ63">
        <v>0.52333039000000003</v>
      </c>
    </row>
    <row r="64" spans="1:147" x14ac:dyDescent="0.35">
      <c r="A64" s="3">
        <v>34608</v>
      </c>
      <c r="B64">
        <v>0.99876876999999997</v>
      </c>
      <c r="C64">
        <v>0.82918961000000002</v>
      </c>
      <c r="D64">
        <v>0.77624709999999997</v>
      </c>
      <c r="E64">
        <v>0.57807156000000004</v>
      </c>
      <c r="F64">
        <v>0.65299757000000003</v>
      </c>
      <c r="G64">
        <v>0.29344849000000001</v>
      </c>
      <c r="H64">
        <v>0.67282516999999997</v>
      </c>
      <c r="I64">
        <v>0.81747027999999999</v>
      </c>
      <c r="J64">
        <v>0.77046468000000001</v>
      </c>
      <c r="K64">
        <v>0.75824913999999999</v>
      </c>
      <c r="L64">
        <v>0.72301347999999999</v>
      </c>
      <c r="M64">
        <v>0.55249539999999997</v>
      </c>
      <c r="N64">
        <v>0.77046468000000001</v>
      </c>
      <c r="O64">
        <v>0.74332189999999998</v>
      </c>
      <c r="P64">
        <v>0.69523911000000005</v>
      </c>
      <c r="Q64">
        <v>0.71495715000000004</v>
      </c>
      <c r="R64">
        <v>0.75665612999999998</v>
      </c>
      <c r="S64">
        <v>0.78183239000000004</v>
      </c>
      <c r="T64">
        <v>0.79374383999999998</v>
      </c>
      <c r="U64">
        <v>0.77046468000000001</v>
      </c>
      <c r="V64">
        <v>0.76447071</v>
      </c>
      <c r="W64">
        <v>0.60022257000000001</v>
      </c>
      <c r="X64">
        <v>0.60431769999999996</v>
      </c>
      <c r="Y64">
        <v>0.71903477000000005</v>
      </c>
      <c r="Z64">
        <v>0.77906355000000005</v>
      </c>
      <c r="AA64">
        <v>0.70207845000000002</v>
      </c>
      <c r="AB64">
        <v>0.64995932999999995</v>
      </c>
      <c r="AC64">
        <v>0.68810238000000001</v>
      </c>
      <c r="AD64">
        <v>0.40163241999999999</v>
      </c>
      <c r="AE64">
        <v>0.64370919999999998</v>
      </c>
      <c r="AF64">
        <v>0.72496720999999997</v>
      </c>
      <c r="AG64">
        <v>0.75342288999999996</v>
      </c>
      <c r="AH64">
        <v>0.72103618999999997</v>
      </c>
      <c r="AI64">
        <v>0.59171470000000004</v>
      </c>
      <c r="AJ64">
        <v>0.78723354999999995</v>
      </c>
      <c r="AK64">
        <v>0.78723354999999995</v>
      </c>
      <c r="AL64">
        <v>0.81966437000000003</v>
      </c>
      <c r="AM64">
        <v>0.56320325999999998</v>
      </c>
      <c r="AN64">
        <v>0.41461555999999999</v>
      </c>
      <c r="AO64">
        <v>0.77906355000000005</v>
      </c>
      <c r="AP64">
        <v>0.75824913999999999</v>
      </c>
      <c r="AQ64">
        <v>0.80244435000000003</v>
      </c>
      <c r="AR64">
        <v>0.73622465000000004</v>
      </c>
      <c r="AS64">
        <v>0.78855646999999995</v>
      </c>
      <c r="AT64">
        <v>0.62695975999999998</v>
      </c>
      <c r="AU64">
        <v>0.73802798000000003</v>
      </c>
      <c r="AV64">
        <v>0.66178941999999996</v>
      </c>
      <c r="AW64">
        <v>0.81412306000000001</v>
      </c>
      <c r="AX64">
        <v>0.29344849000000001</v>
      </c>
      <c r="AY64">
        <v>0.35563275</v>
      </c>
      <c r="AZ64">
        <v>0.42669045</v>
      </c>
      <c r="BA64">
        <v>0.78986878999999999</v>
      </c>
      <c r="BB64">
        <v>0.68064131999999999</v>
      </c>
      <c r="BC64">
        <v>0.83425152999999996</v>
      </c>
      <c r="BD64">
        <v>0.78319947000000001</v>
      </c>
      <c r="BE64">
        <v>0.81636211999999997</v>
      </c>
      <c r="BF64">
        <v>0.35563275</v>
      </c>
      <c r="BG64">
        <v>0.71903477000000005</v>
      </c>
      <c r="BH64">
        <v>0.75824913999999999</v>
      </c>
      <c r="BI64">
        <v>0.52225869000000003</v>
      </c>
      <c r="BJ64">
        <v>0.74675853000000003</v>
      </c>
      <c r="BK64">
        <v>0.78183239000000004</v>
      </c>
      <c r="BL64">
        <v>0.78183239000000004</v>
      </c>
      <c r="BM64">
        <v>0.5154938</v>
      </c>
      <c r="BN64">
        <v>0.47685222999999999</v>
      </c>
      <c r="BO64">
        <v>0.54105024999999995</v>
      </c>
      <c r="BP64">
        <v>0.5154938</v>
      </c>
      <c r="BQ64">
        <v>0.54687118999999995</v>
      </c>
      <c r="BR64">
        <v>0.46793458999999998</v>
      </c>
      <c r="BS64">
        <v>0.64686394000000003</v>
      </c>
      <c r="BT64">
        <v>0.72689795000000001</v>
      </c>
      <c r="BU64">
        <v>0.44855630000000002</v>
      </c>
      <c r="BV64">
        <v>0.70207845000000002</v>
      </c>
      <c r="BW64">
        <v>0.70207845000000002</v>
      </c>
      <c r="BX64">
        <v>0.78723354999999995</v>
      </c>
      <c r="BY64">
        <v>0.73622465000000004</v>
      </c>
      <c r="BZ64">
        <v>0.73069251999999996</v>
      </c>
      <c r="CA64">
        <v>0.57326208999999995</v>
      </c>
      <c r="CB64">
        <v>0.55249539999999997</v>
      </c>
      <c r="CC64">
        <v>0.71903477000000005</v>
      </c>
      <c r="CD64">
        <v>0.68565282999999999</v>
      </c>
      <c r="CE64">
        <v>0.67807704000000002</v>
      </c>
      <c r="CF64">
        <v>0.68565282999999999</v>
      </c>
      <c r="CG64">
        <v>0.67013491999999997</v>
      </c>
      <c r="CH64">
        <v>0.76138945000000002</v>
      </c>
      <c r="CI64">
        <v>0.38759949999999999</v>
      </c>
      <c r="CJ64">
        <v>0.63386522999999995</v>
      </c>
      <c r="CK64">
        <v>0.50108478999999995</v>
      </c>
      <c r="CL64">
        <v>0.45852148999999998</v>
      </c>
      <c r="CM64">
        <v>0.69755069999999997</v>
      </c>
      <c r="CN64">
        <v>0.68565282999999999</v>
      </c>
      <c r="CO64">
        <v>0.76138945000000002</v>
      </c>
      <c r="CP64">
        <v>0.73069251999999996</v>
      </c>
      <c r="CQ64">
        <v>0.68316619000000001</v>
      </c>
      <c r="CR64">
        <v>0.69523911000000005</v>
      </c>
      <c r="CS64">
        <v>0.68810238000000001</v>
      </c>
      <c r="CT64">
        <v>0.71903477000000005</v>
      </c>
      <c r="CU64">
        <v>0.4933883</v>
      </c>
      <c r="CV64">
        <v>0.57326208999999995</v>
      </c>
      <c r="CW64">
        <v>9.6494604999999997E-2</v>
      </c>
      <c r="CX64">
        <v>0.62339540000000004</v>
      </c>
      <c r="CY64">
        <v>0.70864413000000004</v>
      </c>
      <c r="CZ64">
        <v>0.63721236000000003</v>
      </c>
      <c r="DA64">
        <v>0.52876047000000004</v>
      </c>
      <c r="DB64">
        <v>0.71287968000000002</v>
      </c>
      <c r="DC64">
        <v>0.82396630999999998</v>
      </c>
      <c r="DD64">
        <v>0.79246231</v>
      </c>
      <c r="DE64">
        <v>0.62339540000000004</v>
      </c>
      <c r="DF64">
        <v>0.78986878999999999</v>
      </c>
      <c r="DG64">
        <v>0.67807704000000002</v>
      </c>
      <c r="DH64">
        <v>0.82607565000000005</v>
      </c>
      <c r="DI64">
        <v>0.76749509999999999</v>
      </c>
      <c r="DJ64">
        <v>0.71287968000000002</v>
      </c>
      <c r="DK64">
        <v>0.73802798000000003</v>
      </c>
      <c r="DL64">
        <v>0.73440126999999999</v>
      </c>
      <c r="DM64">
        <v>0.61975226999999999</v>
      </c>
      <c r="DN64">
        <v>0.69289449999999997</v>
      </c>
      <c r="DO64">
        <v>0.78319947000000001</v>
      </c>
      <c r="DP64">
        <v>0.60431769999999996</v>
      </c>
      <c r="DQ64">
        <v>0.80484763999999998</v>
      </c>
      <c r="DR64">
        <v>0.54687118999999995</v>
      </c>
      <c r="DS64">
        <v>0.67013491999999997</v>
      </c>
      <c r="DT64">
        <v>0.41461555999999999</v>
      </c>
      <c r="DU64">
        <v>0.75178202999999999</v>
      </c>
      <c r="DV64">
        <v>0.56830890999999994</v>
      </c>
      <c r="DW64">
        <v>0.75824913999999999</v>
      </c>
      <c r="DX64">
        <v>0.69289449999999997</v>
      </c>
      <c r="DY64">
        <v>0.52876047000000004</v>
      </c>
      <c r="DZ64">
        <v>0.76447071</v>
      </c>
      <c r="EA64">
        <v>0.66178941999999996</v>
      </c>
      <c r="EB64">
        <v>0.76898661999999995</v>
      </c>
      <c r="EC64">
        <v>0.73255738000000004</v>
      </c>
      <c r="ED64">
        <v>0.71495715000000004</v>
      </c>
      <c r="EE64">
        <v>0.71903477000000005</v>
      </c>
      <c r="EF64">
        <v>0.71903477000000005</v>
      </c>
      <c r="EG64">
        <v>0.77624709999999997</v>
      </c>
      <c r="EH64">
        <v>0.75342288999999996</v>
      </c>
      <c r="EI64">
        <v>0.81070602000000003</v>
      </c>
      <c r="EJ64">
        <v>0.72689795000000001</v>
      </c>
      <c r="EK64">
        <v>0.42669045</v>
      </c>
      <c r="EL64">
        <v>0.82290136999999997</v>
      </c>
      <c r="EM64">
        <v>0.31663067</v>
      </c>
      <c r="EN64">
        <v>0.79117068000000002</v>
      </c>
      <c r="EO64">
        <v>0.58274532999999995</v>
      </c>
      <c r="EP64">
        <v>0.71287968000000002</v>
      </c>
      <c r="EQ64">
        <v>0.47685222999999999</v>
      </c>
    </row>
    <row r="65" spans="1:147" x14ac:dyDescent="0.35">
      <c r="A65" s="3">
        <v>34639</v>
      </c>
      <c r="B65">
        <v>0.99875910999999995</v>
      </c>
      <c r="C65">
        <v>0.82593519000000004</v>
      </c>
      <c r="D65">
        <v>0.77710908999999995</v>
      </c>
      <c r="E65">
        <v>0.57875469999999996</v>
      </c>
      <c r="F65">
        <v>0.65966212999999996</v>
      </c>
      <c r="G65">
        <v>0.23658418000000001</v>
      </c>
      <c r="H65">
        <v>0.67089641</v>
      </c>
      <c r="I65">
        <v>0.81502284000000003</v>
      </c>
      <c r="J65">
        <v>0.76834848</v>
      </c>
      <c r="K65">
        <v>0.75909349000000004</v>
      </c>
      <c r="L65">
        <v>0.72382394000000005</v>
      </c>
      <c r="M65">
        <v>0.55315873000000004</v>
      </c>
      <c r="N65">
        <v>0.77852476000000004</v>
      </c>
      <c r="O65">
        <v>0.73885277000000005</v>
      </c>
      <c r="P65">
        <v>0.70061888000000005</v>
      </c>
      <c r="Q65">
        <v>0.71984146999999998</v>
      </c>
      <c r="R65">
        <v>0.73704771000000002</v>
      </c>
      <c r="S65">
        <v>0.7826999</v>
      </c>
      <c r="T65">
        <v>0.78810641000000003</v>
      </c>
      <c r="U65">
        <v>0.76984145999999998</v>
      </c>
      <c r="V65">
        <v>0.76834848</v>
      </c>
      <c r="W65">
        <v>0.59672097000000002</v>
      </c>
      <c r="X65">
        <v>0.59240879000000002</v>
      </c>
      <c r="Y65">
        <v>0.72184477999999996</v>
      </c>
      <c r="Z65">
        <v>0.77992832000000001</v>
      </c>
      <c r="AA65">
        <v>0.70508917000000004</v>
      </c>
      <c r="AB65">
        <v>0.65070282000000002</v>
      </c>
      <c r="AC65">
        <v>0.67358909</v>
      </c>
      <c r="AD65">
        <v>0.42727222999999998</v>
      </c>
      <c r="AE65">
        <v>0.64760470000000003</v>
      </c>
      <c r="AF65">
        <v>0.72771209999999997</v>
      </c>
      <c r="AG65">
        <v>0.75426254000000004</v>
      </c>
      <c r="AH65">
        <v>0.72184477999999996</v>
      </c>
      <c r="AI65">
        <v>0.60902149999999999</v>
      </c>
      <c r="AJ65">
        <v>0.78677140000000001</v>
      </c>
      <c r="AK65">
        <v>0.78131996999999997</v>
      </c>
      <c r="AL65">
        <v>0.81837344000000001</v>
      </c>
      <c r="AM65">
        <v>0.55315873000000004</v>
      </c>
      <c r="AN65">
        <v>0.42727222999999998</v>
      </c>
      <c r="AO65">
        <v>0.77568110000000001</v>
      </c>
      <c r="AP65">
        <v>0.76067269999999998</v>
      </c>
      <c r="AQ65">
        <v>0.79841245999999999</v>
      </c>
      <c r="AR65">
        <v>0.73522257999999996</v>
      </c>
      <c r="AS65">
        <v>0.78406832999999998</v>
      </c>
      <c r="AT65">
        <v>0.63794470000000003</v>
      </c>
      <c r="AU65">
        <v>0.73337693000000004</v>
      </c>
      <c r="AV65">
        <v>0.66254341000000005</v>
      </c>
      <c r="AW65">
        <v>0.81160235000000003</v>
      </c>
      <c r="AX65">
        <v>0.26745837</v>
      </c>
      <c r="AY65">
        <v>0.37289673000000001</v>
      </c>
      <c r="AZ65">
        <v>0.38816220000000001</v>
      </c>
      <c r="BA65">
        <v>0.78677140000000001</v>
      </c>
      <c r="BB65">
        <v>0.68393952000000002</v>
      </c>
      <c r="BC65">
        <v>0.83113066999999996</v>
      </c>
      <c r="BD65">
        <v>0.77710908999999995</v>
      </c>
      <c r="BE65">
        <v>0.81614732999999995</v>
      </c>
      <c r="BF65">
        <v>0.42727222999999998</v>
      </c>
      <c r="BG65">
        <v>0.71781340999999999</v>
      </c>
      <c r="BH65">
        <v>0.75588871999999996</v>
      </c>
      <c r="BI65">
        <v>0.55860304000000005</v>
      </c>
      <c r="BJ65">
        <v>0.74759173000000001</v>
      </c>
      <c r="BK65">
        <v>0.7826999</v>
      </c>
      <c r="BL65">
        <v>0.78542542999999998</v>
      </c>
      <c r="BM65">
        <v>0.50907557999999997</v>
      </c>
      <c r="BN65">
        <v>0.47746305999999999</v>
      </c>
      <c r="BO65">
        <v>0.55315873000000004</v>
      </c>
      <c r="BP65">
        <v>0.52940628999999995</v>
      </c>
      <c r="BQ65">
        <v>0.53566888999999995</v>
      </c>
      <c r="BR65">
        <v>0.46853989000000001</v>
      </c>
      <c r="BS65">
        <v>0.66254341000000005</v>
      </c>
      <c r="BT65">
        <v>0.73522257999999996</v>
      </c>
      <c r="BU65">
        <v>0.44915012999999998</v>
      </c>
      <c r="BV65">
        <v>0.70508917000000004</v>
      </c>
      <c r="BW65">
        <v>0.68642842999999998</v>
      </c>
      <c r="BX65">
        <v>0.7826999</v>
      </c>
      <c r="BY65">
        <v>0.72771209999999997</v>
      </c>
      <c r="BZ65">
        <v>0.72184477999999996</v>
      </c>
      <c r="CA65">
        <v>0.56898437000000002</v>
      </c>
      <c r="CB65">
        <v>0.56387476000000003</v>
      </c>
      <c r="CC65">
        <v>0.71575999000000001</v>
      </c>
      <c r="CD65">
        <v>0.68888022999999998</v>
      </c>
      <c r="CE65">
        <v>0.68642842999999998</v>
      </c>
      <c r="CF65">
        <v>0.67089641</v>
      </c>
      <c r="CG65">
        <v>0.66254341000000005</v>
      </c>
      <c r="CH65">
        <v>0.75588871999999996</v>
      </c>
      <c r="CI65">
        <v>0.33773175</v>
      </c>
      <c r="CJ65">
        <v>0.63459467000000003</v>
      </c>
      <c r="CK65">
        <v>0.52289987999999998</v>
      </c>
      <c r="CL65">
        <v>0.45912112999999999</v>
      </c>
      <c r="CM65">
        <v>0.69833727000000001</v>
      </c>
      <c r="CN65">
        <v>0.67623840000000002</v>
      </c>
      <c r="CO65">
        <v>0.75262008999999996</v>
      </c>
      <c r="CP65">
        <v>0.72577952999999995</v>
      </c>
      <c r="CQ65">
        <v>0.68393952000000002</v>
      </c>
      <c r="CR65">
        <v>0.69602354</v>
      </c>
      <c r="CS65">
        <v>0.68393952000000002</v>
      </c>
      <c r="CT65">
        <v>0.72577952999999995</v>
      </c>
      <c r="CU65">
        <v>0.48593908000000002</v>
      </c>
      <c r="CV65">
        <v>0.56898437000000002</v>
      </c>
      <c r="CW65">
        <v>1.8732077999999999E-2</v>
      </c>
      <c r="CX65">
        <v>0.62411585999999997</v>
      </c>
      <c r="CY65">
        <v>0.71781340999999999</v>
      </c>
      <c r="CZ65">
        <v>0.64122802000000001</v>
      </c>
      <c r="DA65">
        <v>0.50907557999999997</v>
      </c>
      <c r="DB65">
        <v>0.70508917000000004</v>
      </c>
      <c r="DC65">
        <v>0.82273702999999998</v>
      </c>
      <c r="DD65">
        <v>0.79715906999999997</v>
      </c>
      <c r="DE65">
        <v>0.62768325999999997</v>
      </c>
      <c r="DF65">
        <v>0.78677140000000001</v>
      </c>
      <c r="DG65">
        <v>0.67623840000000002</v>
      </c>
      <c r="DH65">
        <v>0.82381002000000003</v>
      </c>
      <c r="DI65">
        <v>0.76223686000000002</v>
      </c>
      <c r="DJ65">
        <v>0.71575999000000001</v>
      </c>
      <c r="DK65">
        <v>0.73704771000000002</v>
      </c>
      <c r="DL65">
        <v>0.73885277000000005</v>
      </c>
      <c r="DM65">
        <v>0.62411585999999997</v>
      </c>
      <c r="DN65">
        <v>0.69367677000000005</v>
      </c>
      <c r="DO65">
        <v>0.77278727000000003</v>
      </c>
      <c r="DP65">
        <v>0.59672097000000002</v>
      </c>
      <c r="DQ65">
        <v>0.79965635000000002</v>
      </c>
      <c r="DR65">
        <v>0.52940628999999995</v>
      </c>
      <c r="DS65">
        <v>0.66254341000000005</v>
      </c>
      <c r="DT65">
        <v>0.42727222999999998</v>
      </c>
      <c r="DU65">
        <v>0.75262008999999996</v>
      </c>
      <c r="DV65">
        <v>0.56387476000000003</v>
      </c>
      <c r="DW65">
        <v>0.75749893000000001</v>
      </c>
      <c r="DX65">
        <v>0.70061888000000005</v>
      </c>
      <c r="DY65">
        <v>0.52289987999999998</v>
      </c>
      <c r="DZ65">
        <v>0.76378623999999995</v>
      </c>
      <c r="EA65">
        <v>0.66537511000000005</v>
      </c>
      <c r="EB65">
        <v>0.77278727000000003</v>
      </c>
      <c r="EC65">
        <v>0.72382394000000005</v>
      </c>
      <c r="ED65">
        <v>0.71157448000000001</v>
      </c>
      <c r="EE65">
        <v>0.72184477999999996</v>
      </c>
      <c r="EF65">
        <v>0.73151029000000001</v>
      </c>
      <c r="EG65">
        <v>0.77992832000000001</v>
      </c>
      <c r="EH65">
        <v>0.76067269999999998</v>
      </c>
      <c r="EI65">
        <v>0.81044616000000003</v>
      </c>
      <c r="EJ65">
        <v>0.72577952999999995</v>
      </c>
      <c r="EK65">
        <v>0.45912112999999999</v>
      </c>
      <c r="EL65">
        <v>0.82487604999999997</v>
      </c>
      <c r="EM65">
        <v>0.29397899999999999</v>
      </c>
      <c r="EN65">
        <v>0.78542542999999998</v>
      </c>
      <c r="EO65">
        <v>0.57875469999999996</v>
      </c>
      <c r="EP65">
        <v>0.71368056999999996</v>
      </c>
      <c r="EQ65">
        <v>0.47746305999999999</v>
      </c>
    </row>
    <row r="66" spans="1:147" x14ac:dyDescent="0.35">
      <c r="A66" s="3">
        <v>34669</v>
      </c>
      <c r="B66">
        <v>0.99875910999999995</v>
      </c>
      <c r="C66">
        <v>0.82698753000000003</v>
      </c>
      <c r="D66">
        <v>0.77424057000000002</v>
      </c>
      <c r="E66">
        <v>0.58343219000000002</v>
      </c>
      <c r="F66">
        <v>0.65672953000000001</v>
      </c>
      <c r="G66">
        <v>0.23658418000000001</v>
      </c>
      <c r="H66">
        <v>0.67623840000000002</v>
      </c>
      <c r="I66">
        <v>0.81389058000000003</v>
      </c>
      <c r="J66">
        <v>0.77278727000000003</v>
      </c>
      <c r="K66">
        <v>0.76067269999999998</v>
      </c>
      <c r="L66">
        <v>0.71984146999999998</v>
      </c>
      <c r="M66">
        <v>0.55315873000000004</v>
      </c>
      <c r="N66">
        <v>0.77710908999999995</v>
      </c>
      <c r="O66">
        <v>0.74415178000000004</v>
      </c>
      <c r="P66">
        <v>0.70061888000000005</v>
      </c>
      <c r="Q66">
        <v>0.71984146999999998</v>
      </c>
      <c r="R66">
        <v>0.75096103000000003</v>
      </c>
      <c r="S66">
        <v>0.77852476000000004</v>
      </c>
      <c r="T66">
        <v>0.79204746000000004</v>
      </c>
      <c r="U66">
        <v>0.77132098000000004</v>
      </c>
      <c r="V66">
        <v>0.76684178999999997</v>
      </c>
      <c r="W66">
        <v>0.60092361999999999</v>
      </c>
      <c r="X66">
        <v>0.60092361999999999</v>
      </c>
      <c r="Y66">
        <v>0.72184477999999996</v>
      </c>
      <c r="Z66">
        <v>0.77992832000000001</v>
      </c>
      <c r="AA66">
        <v>0.70286923000000001</v>
      </c>
      <c r="AB66">
        <v>0.65070282000000002</v>
      </c>
      <c r="AC66">
        <v>0.67623840000000002</v>
      </c>
      <c r="AD66">
        <v>0.42727222999999998</v>
      </c>
      <c r="AE66">
        <v>0.64122802000000001</v>
      </c>
      <c r="AF66">
        <v>0.72771209999999997</v>
      </c>
      <c r="AG66">
        <v>0.75909349000000004</v>
      </c>
      <c r="AH66">
        <v>0.72184477999999996</v>
      </c>
      <c r="AI66">
        <v>0.60502213000000005</v>
      </c>
      <c r="AJ66">
        <v>0.7826999</v>
      </c>
      <c r="AK66">
        <v>0.77852476000000004</v>
      </c>
      <c r="AL66">
        <v>0.81947526999999998</v>
      </c>
      <c r="AM66">
        <v>0.56898437000000002</v>
      </c>
      <c r="AN66">
        <v>0.40220159</v>
      </c>
      <c r="AO66">
        <v>0.77852476000000004</v>
      </c>
      <c r="AP66">
        <v>0.76378623999999995</v>
      </c>
      <c r="AQ66">
        <v>0.79965635000000002</v>
      </c>
      <c r="AR66">
        <v>0.73522257999999996</v>
      </c>
      <c r="AS66">
        <v>0.78810641000000003</v>
      </c>
      <c r="AT66">
        <v>0.64122802000000001</v>
      </c>
      <c r="AU66">
        <v>0.73522257999999996</v>
      </c>
      <c r="AV66">
        <v>0.66254341000000005</v>
      </c>
      <c r="AW66">
        <v>0.81614732999999995</v>
      </c>
      <c r="AX66">
        <v>0.26745837</v>
      </c>
      <c r="AY66">
        <v>0.37289673000000001</v>
      </c>
      <c r="AZ66">
        <v>0.41519109999999998</v>
      </c>
      <c r="BA66">
        <v>0.78943063999999996</v>
      </c>
      <c r="BB66">
        <v>0.68141233999999995</v>
      </c>
      <c r="BC66">
        <v>0.83215030999999995</v>
      </c>
      <c r="BD66">
        <v>0.7826999</v>
      </c>
      <c r="BE66">
        <v>0.81947526999999998</v>
      </c>
      <c r="BF66">
        <v>0.40220159</v>
      </c>
      <c r="BG66">
        <v>0.72962218000000001</v>
      </c>
      <c r="BH66">
        <v>0.75749893000000001</v>
      </c>
      <c r="BI66">
        <v>0.55315873000000004</v>
      </c>
      <c r="BJ66">
        <v>0.74759173000000001</v>
      </c>
      <c r="BK66">
        <v>0.7826999</v>
      </c>
      <c r="BL66">
        <v>0.7826999</v>
      </c>
      <c r="BM66">
        <v>0.50907557999999997</v>
      </c>
      <c r="BN66">
        <v>0.48593908000000002</v>
      </c>
      <c r="BO66">
        <v>0.55315873000000004</v>
      </c>
      <c r="BP66">
        <v>0.52289987999999998</v>
      </c>
      <c r="BQ66">
        <v>0.54753028999999998</v>
      </c>
      <c r="BR66">
        <v>0.47746305999999999</v>
      </c>
      <c r="BS66">
        <v>0.65966212999999996</v>
      </c>
      <c r="BT66">
        <v>0.73885277000000005</v>
      </c>
      <c r="BU66">
        <v>0.43856023</v>
      </c>
      <c r="BV66">
        <v>0.71368056999999996</v>
      </c>
      <c r="BW66">
        <v>0.69367677000000005</v>
      </c>
      <c r="BX66">
        <v>0.79074427000000003</v>
      </c>
      <c r="BY66">
        <v>0.74588076999999997</v>
      </c>
      <c r="BZ66">
        <v>0.72577952999999995</v>
      </c>
      <c r="CA66">
        <v>0.58798128999999999</v>
      </c>
      <c r="CB66">
        <v>0.56387476000000003</v>
      </c>
      <c r="CC66">
        <v>0.73151029000000001</v>
      </c>
      <c r="CD66">
        <v>0.68642842999999998</v>
      </c>
      <c r="CE66">
        <v>0.68141233999999995</v>
      </c>
      <c r="CF66">
        <v>0.67623840000000002</v>
      </c>
      <c r="CG66">
        <v>0.66254341000000005</v>
      </c>
      <c r="CH66">
        <v>0.76223686000000002</v>
      </c>
      <c r="CI66">
        <v>0.35618229000000001</v>
      </c>
      <c r="CJ66">
        <v>0.62768325999999997</v>
      </c>
      <c r="CK66">
        <v>0.52940628999999995</v>
      </c>
      <c r="CL66">
        <v>0.45912112999999999</v>
      </c>
      <c r="CM66">
        <v>0.70061888000000005</v>
      </c>
      <c r="CN66">
        <v>0.68393952000000002</v>
      </c>
      <c r="CO66">
        <v>0.76223686000000002</v>
      </c>
      <c r="CP66">
        <v>0.73151029000000001</v>
      </c>
      <c r="CQ66">
        <v>0.69129598999999997</v>
      </c>
      <c r="CR66">
        <v>0.69367677000000005</v>
      </c>
      <c r="CS66">
        <v>0.67089641</v>
      </c>
      <c r="CT66">
        <v>0.73151029000000001</v>
      </c>
      <c r="CU66">
        <v>0.51613023000000002</v>
      </c>
      <c r="CV66">
        <v>0.56387476000000003</v>
      </c>
      <c r="CW66">
        <v>1.8732077999999999E-2</v>
      </c>
      <c r="CX66">
        <v>0.62768325999999997</v>
      </c>
      <c r="CY66">
        <v>0.71575999000000001</v>
      </c>
      <c r="CZ66">
        <v>0.65374374000000002</v>
      </c>
      <c r="DA66">
        <v>0.50907557999999997</v>
      </c>
      <c r="DB66">
        <v>0.70061888000000005</v>
      </c>
      <c r="DC66">
        <v>0.82593519000000004</v>
      </c>
      <c r="DD66">
        <v>0.79589602000000004</v>
      </c>
      <c r="DE66">
        <v>0.61674107</v>
      </c>
      <c r="DF66">
        <v>0.78810641000000003</v>
      </c>
      <c r="DG66">
        <v>0.69367677000000005</v>
      </c>
      <c r="DH66">
        <v>0.82381002000000003</v>
      </c>
      <c r="DI66">
        <v>0.76223686000000002</v>
      </c>
      <c r="DJ66">
        <v>0.71984146999999998</v>
      </c>
      <c r="DK66">
        <v>0.74240439000000003</v>
      </c>
      <c r="DL66">
        <v>0.73885277000000005</v>
      </c>
      <c r="DM66">
        <v>0.6444472</v>
      </c>
      <c r="DN66">
        <v>0.69367677000000005</v>
      </c>
      <c r="DO66">
        <v>0.77852476000000004</v>
      </c>
      <c r="DP66">
        <v>0.60092361999999999</v>
      </c>
      <c r="DQ66">
        <v>0.80089087000000003</v>
      </c>
      <c r="DR66">
        <v>0.54170503000000003</v>
      </c>
      <c r="DS66">
        <v>0.66537511000000005</v>
      </c>
      <c r="DT66">
        <v>0.42727222999999998</v>
      </c>
      <c r="DU66">
        <v>0.75262008999999996</v>
      </c>
      <c r="DV66">
        <v>0.56898437000000002</v>
      </c>
      <c r="DW66">
        <v>0.75909349000000004</v>
      </c>
      <c r="DX66">
        <v>0.70061888000000005</v>
      </c>
      <c r="DY66">
        <v>0.51613023000000002</v>
      </c>
      <c r="DZ66">
        <v>0.76684178999999997</v>
      </c>
      <c r="EA66">
        <v>0.67358909</v>
      </c>
      <c r="EB66">
        <v>0.76532113000000002</v>
      </c>
      <c r="EC66">
        <v>0.73337693000000004</v>
      </c>
      <c r="ED66">
        <v>0.70727952000000005</v>
      </c>
      <c r="EE66">
        <v>0.72382394000000005</v>
      </c>
      <c r="EF66">
        <v>0.72962218000000001</v>
      </c>
      <c r="EG66">
        <v>0.77852476000000004</v>
      </c>
      <c r="EH66">
        <v>0.75749893000000001</v>
      </c>
      <c r="EI66">
        <v>0.81044616000000003</v>
      </c>
      <c r="EJ66">
        <v>0.72771209999999997</v>
      </c>
      <c r="EK66">
        <v>0.45912112999999999</v>
      </c>
      <c r="EL66">
        <v>0.82907218000000005</v>
      </c>
      <c r="EM66">
        <v>0.26745837</v>
      </c>
      <c r="EN66">
        <v>0.78542542999999998</v>
      </c>
      <c r="EO66">
        <v>0.57875469999999996</v>
      </c>
      <c r="EP66">
        <v>0.71781340999999999</v>
      </c>
      <c r="EQ66">
        <v>0.47746305999999999</v>
      </c>
    </row>
    <row r="67" spans="1:147" x14ac:dyDescent="0.35">
      <c r="A67" s="3">
        <v>34700</v>
      </c>
      <c r="B67">
        <v>0.99876556999999999</v>
      </c>
      <c r="C67">
        <v>0.82742364999999996</v>
      </c>
      <c r="D67">
        <v>0.77653359</v>
      </c>
      <c r="E67">
        <v>0.58297363000000002</v>
      </c>
      <c r="F67">
        <v>0.61626424000000002</v>
      </c>
      <c r="G67">
        <v>0.15435658999999999</v>
      </c>
      <c r="H67">
        <v>0.65916045999999995</v>
      </c>
      <c r="I67">
        <v>0.8221311</v>
      </c>
      <c r="J67">
        <v>0.76167110000000005</v>
      </c>
      <c r="K67">
        <v>0.75693624000000004</v>
      </c>
      <c r="L67">
        <v>0.70455984000000005</v>
      </c>
      <c r="M67">
        <v>0.55271588000000005</v>
      </c>
      <c r="N67">
        <v>0.77221461000000002</v>
      </c>
      <c r="O67">
        <v>0.74872766000000002</v>
      </c>
      <c r="P67">
        <v>0.69077518999999998</v>
      </c>
      <c r="Q67">
        <v>0.72130494000000001</v>
      </c>
      <c r="R67">
        <v>0.74185144999999997</v>
      </c>
      <c r="S67">
        <v>0.77510654000000001</v>
      </c>
      <c r="T67">
        <v>0.78884701000000002</v>
      </c>
      <c r="U67">
        <v>0.76010796000000003</v>
      </c>
      <c r="V67">
        <v>0.76927073000000001</v>
      </c>
      <c r="W67">
        <v>0.58297363000000002</v>
      </c>
      <c r="X67">
        <v>0.60045557999999999</v>
      </c>
      <c r="Y67">
        <v>0.72130494000000001</v>
      </c>
      <c r="Z67">
        <v>0.77366694999999996</v>
      </c>
      <c r="AA67">
        <v>0.70009231999999999</v>
      </c>
      <c r="AB67">
        <v>0.66487004000000005</v>
      </c>
      <c r="AC67">
        <v>0.67572679000000002</v>
      </c>
      <c r="AD67">
        <v>0.44875368999999998</v>
      </c>
      <c r="AE67">
        <v>0.63745576999999998</v>
      </c>
      <c r="AF67">
        <v>0.73096432</v>
      </c>
      <c r="AG67">
        <v>0.76010796000000003</v>
      </c>
      <c r="AH67">
        <v>0.72523720000000003</v>
      </c>
      <c r="AI67">
        <v>0.60854898999999996</v>
      </c>
      <c r="AJ67">
        <v>0.78618953000000003</v>
      </c>
      <c r="AK67">
        <v>0.77510654000000001</v>
      </c>
      <c r="AL67">
        <v>0.82105176999999996</v>
      </c>
      <c r="AM67">
        <v>0.57829861999999999</v>
      </c>
      <c r="AN67">
        <v>0.43816777000000001</v>
      </c>
      <c r="AO67">
        <v>0.78884701000000002</v>
      </c>
      <c r="AP67">
        <v>0.76475336000000005</v>
      </c>
      <c r="AQ67">
        <v>0.80394595000000002</v>
      </c>
      <c r="AR67">
        <v>0.75206057000000004</v>
      </c>
      <c r="AS67">
        <v>0.78618953000000003</v>
      </c>
      <c r="AT67">
        <v>0.63410767000000001</v>
      </c>
      <c r="AU67">
        <v>0.73830211000000001</v>
      </c>
      <c r="AV67">
        <v>0.66765216999999999</v>
      </c>
      <c r="AW67">
        <v>0.81100391999999999</v>
      </c>
      <c r="AX67">
        <v>0.19947153000000001</v>
      </c>
      <c r="AY67">
        <v>0.35581543999999998</v>
      </c>
      <c r="AZ67">
        <v>0.43816777000000001</v>
      </c>
      <c r="BA67">
        <v>0.78618953000000003</v>
      </c>
      <c r="BB67">
        <v>0.67307907</v>
      </c>
      <c r="BC67">
        <v>0.83255064999999995</v>
      </c>
      <c r="BD67">
        <v>0.78884701000000002</v>
      </c>
      <c r="BE67">
        <v>0.81777045999999998</v>
      </c>
      <c r="BF67">
        <v>0.37252545999999997</v>
      </c>
      <c r="BG67">
        <v>0.72716853999999997</v>
      </c>
      <c r="BH67">
        <v>0.75532708000000004</v>
      </c>
      <c r="BI67">
        <v>0.52897512999999996</v>
      </c>
      <c r="BJ67">
        <v>0.74185144999999997</v>
      </c>
      <c r="BK67">
        <v>0.79657029999999995</v>
      </c>
      <c r="BL67">
        <v>0.78212071999999999</v>
      </c>
      <c r="BM67">
        <v>0.52897512999999996</v>
      </c>
      <c r="BN67">
        <v>0.49359486000000002</v>
      </c>
      <c r="BO67">
        <v>0.55271588000000005</v>
      </c>
      <c r="BP67">
        <v>0.54709026000000005</v>
      </c>
      <c r="BQ67">
        <v>0.55271588000000005</v>
      </c>
      <c r="BR67">
        <v>0.48552769000000001</v>
      </c>
      <c r="BS67">
        <v>0.66487004000000005</v>
      </c>
      <c r="BT67">
        <v>0.74532558999999998</v>
      </c>
      <c r="BU67">
        <v>0.42688384000000001</v>
      </c>
      <c r="BV67">
        <v>0.71314586999999996</v>
      </c>
      <c r="BW67">
        <v>0.68342322</v>
      </c>
      <c r="BX67">
        <v>0.79015975999999999</v>
      </c>
      <c r="BY67">
        <v>0.72907741000000004</v>
      </c>
      <c r="BZ67">
        <v>0.72716853999999997</v>
      </c>
      <c r="CA67">
        <v>0.60455183999999995</v>
      </c>
      <c r="CB67">
        <v>0.56853341999999996</v>
      </c>
      <c r="CC67">
        <v>0.72328285000000003</v>
      </c>
      <c r="CD67">
        <v>0.69077518999999998</v>
      </c>
      <c r="CE67">
        <v>0.68836090999999999</v>
      </c>
      <c r="CF67">
        <v>0.67307907</v>
      </c>
      <c r="CG67">
        <v>0.67307907</v>
      </c>
      <c r="CH67">
        <v>0.76321947000000001</v>
      </c>
      <c r="CI67">
        <v>0.41480686999999999</v>
      </c>
      <c r="CJ67">
        <v>0.64711015000000005</v>
      </c>
      <c r="CK67">
        <v>0.51570534000000001</v>
      </c>
      <c r="CL67">
        <v>0.45872080999999998</v>
      </c>
      <c r="CM67">
        <v>0.70009231999999999</v>
      </c>
      <c r="CN67">
        <v>0.67572679000000002</v>
      </c>
      <c r="CO67">
        <v>0.75852976999999999</v>
      </c>
      <c r="CP67">
        <v>0.72523720000000003</v>
      </c>
      <c r="CQ67">
        <v>0.69315450000000001</v>
      </c>
      <c r="CR67">
        <v>0.69315450000000001</v>
      </c>
      <c r="CS67">
        <v>0.67038801000000003</v>
      </c>
      <c r="CT67">
        <v>0.73467424999999997</v>
      </c>
      <c r="CU67">
        <v>0.52897512999999996</v>
      </c>
      <c r="CV67">
        <v>0.56342645000000002</v>
      </c>
      <c r="CW67">
        <v>9.6669702999999996E-2</v>
      </c>
      <c r="CX67">
        <v>0.62363486000000001</v>
      </c>
      <c r="CY67">
        <v>0.71314586999999996</v>
      </c>
      <c r="CZ67">
        <v>0.65020644999999999</v>
      </c>
      <c r="DA67">
        <v>0.50865393999999997</v>
      </c>
      <c r="DB67">
        <v>0.68836090999999999</v>
      </c>
      <c r="DC67">
        <v>0.82637872000000001</v>
      </c>
      <c r="DD67">
        <v>0.79403608999999997</v>
      </c>
      <c r="DE67">
        <v>0.59625523000000002</v>
      </c>
      <c r="DF67">
        <v>0.78884701000000002</v>
      </c>
      <c r="DG67">
        <v>0.69315450000000001</v>
      </c>
      <c r="DH67">
        <v>0.82105176999999996</v>
      </c>
      <c r="DI67">
        <v>0.76321947000000001</v>
      </c>
      <c r="DJ67">
        <v>0.72523720000000003</v>
      </c>
      <c r="DK67">
        <v>0.74185144999999997</v>
      </c>
      <c r="DL67">
        <v>0.73467424999999997</v>
      </c>
      <c r="DM67">
        <v>0.64395449000000005</v>
      </c>
      <c r="DN67">
        <v>0.68836090999999999</v>
      </c>
      <c r="DO67">
        <v>0.77074927999999998</v>
      </c>
      <c r="DP67">
        <v>0.58297363000000002</v>
      </c>
      <c r="DQ67">
        <v>0.80273950000000005</v>
      </c>
      <c r="DR67">
        <v>0.54126788999999997</v>
      </c>
      <c r="DS67">
        <v>0.65324557999999999</v>
      </c>
      <c r="DT67">
        <v>0.42688384000000001</v>
      </c>
      <c r="DU67">
        <v>0.75370196</v>
      </c>
      <c r="DV67">
        <v>0.56853341999999996</v>
      </c>
      <c r="DW67">
        <v>0.74872766000000002</v>
      </c>
      <c r="DX67">
        <v>0.69781212999999997</v>
      </c>
      <c r="DY67">
        <v>0.52897512999999996</v>
      </c>
      <c r="DZ67">
        <v>0.77366694999999996</v>
      </c>
      <c r="EA67">
        <v>0.66487004000000005</v>
      </c>
      <c r="EB67">
        <v>0.76927073000000001</v>
      </c>
      <c r="EC67">
        <v>0.73096432</v>
      </c>
      <c r="ED67">
        <v>0.71104109999999998</v>
      </c>
      <c r="EE67">
        <v>0.73282977000000005</v>
      </c>
      <c r="EF67">
        <v>0.72907741000000004</v>
      </c>
      <c r="EG67">
        <v>0.77510654000000001</v>
      </c>
      <c r="EH67">
        <v>0.75532708000000004</v>
      </c>
      <c r="EI67">
        <v>0.81442210999999998</v>
      </c>
      <c r="EJ67">
        <v>0.72523720000000003</v>
      </c>
      <c r="EK67">
        <v>0.40182161999999999</v>
      </c>
      <c r="EL67">
        <v>0.83455736999999997</v>
      </c>
      <c r="EM67">
        <v>0.33736927999999999</v>
      </c>
      <c r="EN67">
        <v>0.78484445000000003</v>
      </c>
      <c r="EO67">
        <v>0.56342645000000002</v>
      </c>
      <c r="EP67">
        <v>0.71727611000000002</v>
      </c>
      <c r="EQ67">
        <v>0.48552769000000001</v>
      </c>
    </row>
    <row r="68" spans="1:147" x14ac:dyDescent="0.35">
      <c r="A68" s="3">
        <v>34731</v>
      </c>
      <c r="B68">
        <v>0.99837902999999995</v>
      </c>
      <c r="C68">
        <v>0.82846196000000005</v>
      </c>
      <c r="D68">
        <v>0.77653359</v>
      </c>
      <c r="E68">
        <v>0.58297363000000002</v>
      </c>
      <c r="F68">
        <v>0.60045557999999999</v>
      </c>
      <c r="G68">
        <v>0.15435658999999999</v>
      </c>
      <c r="H68">
        <v>0.66487004000000005</v>
      </c>
      <c r="I68">
        <v>0.8221311</v>
      </c>
      <c r="J68">
        <v>0.76627301999999997</v>
      </c>
      <c r="K68">
        <v>0.75693624000000004</v>
      </c>
      <c r="L68">
        <v>0.71104109999999998</v>
      </c>
      <c r="M68">
        <v>0.57348789</v>
      </c>
      <c r="N68">
        <v>0.77366694999999996</v>
      </c>
      <c r="O68">
        <v>0.74872766000000002</v>
      </c>
      <c r="P68">
        <v>0.68836090999999999</v>
      </c>
      <c r="Q68">
        <v>0.71930289000000003</v>
      </c>
      <c r="R68">
        <v>0.74008638000000004</v>
      </c>
      <c r="S68">
        <v>0.77794832999999997</v>
      </c>
      <c r="T68">
        <v>0.78884701000000002</v>
      </c>
      <c r="U68">
        <v>0.75852976999999999</v>
      </c>
      <c r="V68">
        <v>0.77074927999999998</v>
      </c>
      <c r="W68">
        <v>0.59194539999999995</v>
      </c>
      <c r="X68">
        <v>0.60854898999999996</v>
      </c>
      <c r="Y68">
        <v>0.71930289000000003</v>
      </c>
      <c r="Z68">
        <v>0.77653359</v>
      </c>
      <c r="AA68">
        <v>0.70009231999999999</v>
      </c>
      <c r="AB68">
        <v>0.66204001999999995</v>
      </c>
      <c r="AC68">
        <v>0.67038801000000003</v>
      </c>
      <c r="AD68">
        <v>0.44875368999999998</v>
      </c>
      <c r="AE68">
        <v>0.64711015000000005</v>
      </c>
      <c r="AF68">
        <v>0.72716853999999997</v>
      </c>
      <c r="AG68">
        <v>0.75693624000000004</v>
      </c>
      <c r="AH68">
        <v>0.71727611000000002</v>
      </c>
      <c r="AI68">
        <v>0.61626424000000002</v>
      </c>
      <c r="AJ68">
        <v>0.78884701000000002</v>
      </c>
      <c r="AK68">
        <v>0.77510654000000001</v>
      </c>
      <c r="AL68">
        <v>0.8221311</v>
      </c>
      <c r="AM68">
        <v>0.57829861999999999</v>
      </c>
      <c r="AN68">
        <v>0.47705526999999998</v>
      </c>
      <c r="AO68">
        <v>0.79146209000000001</v>
      </c>
      <c r="AP68">
        <v>0.76627301999999997</v>
      </c>
      <c r="AQ68">
        <v>0.80152409999999996</v>
      </c>
      <c r="AR68">
        <v>0.75040258000000004</v>
      </c>
      <c r="AS68">
        <v>0.78618953000000003</v>
      </c>
      <c r="AT68">
        <v>0.63745576999999998</v>
      </c>
      <c r="AU68">
        <v>0.73649821000000004</v>
      </c>
      <c r="AV68">
        <v>0.66204001999999995</v>
      </c>
      <c r="AW68">
        <v>0.81215126000000004</v>
      </c>
      <c r="AX68">
        <v>0.19947153000000001</v>
      </c>
      <c r="AY68">
        <v>0.31680905999999998</v>
      </c>
      <c r="AZ68">
        <v>0.43816777000000001</v>
      </c>
      <c r="BA68">
        <v>0.78752365000000002</v>
      </c>
      <c r="BB68">
        <v>0.66487004000000005</v>
      </c>
      <c r="BC68">
        <v>0.82949373000000004</v>
      </c>
      <c r="BD68">
        <v>0.78752365000000002</v>
      </c>
      <c r="BE68">
        <v>0.81777045999999998</v>
      </c>
      <c r="BF68">
        <v>0.40182161999999999</v>
      </c>
      <c r="BG68">
        <v>0.73096432</v>
      </c>
      <c r="BH68">
        <v>0.75532708000000004</v>
      </c>
      <c r="BI68">
        <v>0.53523471</v>
      </c>
      <c r="BJ68">
        <v>0.75040258000000004</v>
      </c>
      <c r="BK68">
        <v>0.78484445000000003</v>
      </c>
      <c r="BL68">
        <v>0.78348823999999995</v>
      </c>
      <c r="BM68">
        <v>0.52897512999999996</v>
      </c>
      <c r="BN68">
        <v>0.46813579</v>
      </c>
      <c r="BO68">
        <v>0.55271588000000005</v>
      </c>
      <c r="BP68">
        <v>0.54126788999999997</v>
      </c>
      <c r="BQ68">
        <v>0.55271588000000005</v>
      </c>
      <c r="BR68">
        <v>0.48552769000000001</v>
      </c>
      <c r="BS68">
        <v>0.65916045999999995</v>
      </c>
      <c r="BT68">
        <v>0.74185144999999997</v>
      </c>
      <c r="BU68">
        <v>0.42688384000000001</v>
      </c>
      <c r="BV68">
        <v>0.71104109999999998</v>
      </c>
      <c r="BW68">
        <v>0.67307907</v>
      </c>
      <c r="BX68">
        <v>0.79146209000000001</v>
      </c>
      <c r="BY68">
        <v>0.72907741000000004</v>
      </c>
      <c r="BZ68">
        <v>0.73282977000000005</v>
      </c>
      <c r="CA68">
        <v>0.59625523000000002</v>
      </c>
      <c r="CB68">
        <v>0.56853341999999996</v>
      </c>
      <c r="CC68">
        <v>0.72907741000000004</v>
      </c>
      <c r="CD68">
        <v>0.69077518999999998</v>
      </c>
      <c r="CE68">
        <v>0.69077518999999998</v>
      </c>
      <c r="CF68">
        <v>0.67307907</v>
      </c>
      <c r="CG68">
        <v>0.67307907</v>
      </c>
      <c r="CH68">
        <v>0.76475336000000005</v>
      </c>
      <c r="CI68">
        <v>0.38778655000000001</v>
      </c>
      <c r="CJ68">
        <v>0.65622959999999997</v>
      </c>
      <c r="CK68">
        <v>0.51570534000000001</v>
      </c>
      <c r="CL68">
        <v>0.44875368999999998</v>
      </c>
      <c r="CM68">
        <v>0.69315450000000001</v>
      </c>
      <c r="CN68">
        <v>0.67038801000000003</v>
      </c>
      <c r="CO68">
        <v>0.75370196</v>
      </c>
      <c r="CP68">
        <v>0.72328285000000003</v>
      </c>
      <c r="CQ68">
        <v>0.69077518999999998</v>
      </c>
      <c r="CR68">
        <v>0.69315450000000001</v>
      </c>
      <c r="CS68">
        <v>0.67307907</v>
      </c>
      <c r="CT68">
        <v>0.74185144999999997</v>
      </c>
      <c r="CU68">
        <v>0.50129305000000002</v>
      </c>
      <c r="CV68">
        <v>0.54126788999999997</v>
      </c>
      <c r="CW68">
        <v>0.15435658999999999</v>
      </c>
      <c r="CX68">
        <v>0.61999070999999994</v>
      </c>
      <c r="CY68">
        <v>0.70674882000000006</v>
      </c>
      <c r="CZ68">
        <v>0.64711015000000005</v>
      </c>
      <c r="DA68">
        <v>0.50865393999999997</v>
      </c>
      <c r="DB68">
        <v>0.69549983000000004</v>
      </c>
      <c r="DC68">
        <v>0.8221311</v>
      </c>
      <c r="DD68">
        <v>0.79146209000000001</v>
      </c>
      <c r="DE68">
        <v>0.59194539999999995</v>
      </c>
      <c r="DF68">
        <v>0.78884701000000002</v>
      </c>
      <c r="DG68">
        <v>0.69077518999999998</v>
      </c>
      <c r="DH68">
        <v>0.82426867000000004</v>
      </c>
      <c r="DI68">
        <v>0.76475336000000005</v>
      </c>
      <c r="DJ68">
        <v>0.72523720000000003</v>
      </c>
      <c r="DK68">
        <v>0.73830211000000001</v>
      </c>
      <c r="DL68">
        <v>0.73282977000000005</v>
      </c>
      <c r="DM68">
        <v>0.64711015000000005</v>
      </c>
      <c r="DN68">
        <v>0.68089758</v>
      </c>
      <c r="DO68">
        <v>0.76475336000000005</v>
      </c>
      <c r="DP68">
        <v>0.56853341999999996</v>
      </c>
      <c r="DQ68">
        <v>0.78752365000000002</v>
      </c>
      <c r="DR68">
        <v>0.52247180999999998</v>
      </c>
      <c r="DS68">
        <v>0.65622959999999997</v>
      </c>
      <c r="DT68">
        <v>0.42688384000000001</v>
      </c>
      <c r="DU68">
        <v>0.75370196</v>
      </c>
      <c r="DV68">
        <v>0.56342645000000002</v>
      </c>
      <c r="DW68">
        <v>0.74872766000000002</v>
      </c>
      <c r="DX68">
        <v>0.69315450000000001</v>
      </c>
      <c r="DY68">
        <v>0.52247180999999998</v>
      </c>
      <c r="DZ68">
        <v>0.77510654000000001</v>
      </c>
      <c r="EA68">
        <v>0.67038801000000003</v>
      </c>
      <c r="EB68">
        <v>0.76927073000000001</v>
      </c>
      <c r="EC68">
        <v>0.73096432</v>
      </c>
      <c r="ED68">
        <v>0.71314586999999996</v>
      </c>
      <c r="EE68">
        <v>0.72716853999999997</v>
      </c>
      <c r="EF68">
        <v>0.73096432</v>
      </c>
      <c r="EG68">
        <v>0.77653359</v>
      </c>
      <c r="EH68">
        <v>0.75693624000000004</v>
      </c>
      <c r="EI68">
        <v>0.81329061999999996</v>
      </c>
      <c r="EJ68">
        <v>0.71930289000000003</v>
      </c>
      <c r="EK68">
        <v>0.40182161999999999</v>
      </c>
      <c r="EL68">
        <v>0.82949373000000004</v>
      </c>
      <c r="EM68">
        <v>0.33736927999999999</v>
      </c>
      <c r="EN68">
        <v>0.78484445000000003</v>
      </c>
      <c r="EO68">
        <v>0.54709026000000005</v>
      </c>
      <c r="EP68">
        <v>0.71727611000000002</v>
      </c>
      <c r="EQ68">
        <v>0.50865393999999997</v>
      </c>
    </row>
    <row r="69" spans="1:147" x14ac:dyDescent="0.35">
      <c r="A69" s="3">
        <v>34759</v>
      </c>
      <c r="B69">
        <v>0.99838324000000001</v>
      </c>
      <c r="C69">
        <v>0.82396630999999998</v>
      </c>
      <c r="D69">
        <v>0.76898661999999995</v>
      </c>
      <c r="E69">
        <v>0.58729078000000001</v>
      </c>
      <c r="F69">
        <v>0.60831374999999999</v>
      </c>
      <c r="G69">
        <v>0.15418393</v>
      </c>
      <c r="H69">
        <v>0.65299757000000003</v>
      </c>
      <c r="I69">
        <v>0.81412306000000001</v>
      </c>
      <c r="J69">
        <v>0.76749509999999999</v>
      </c>
      <c r="K69">
        <v>0.76293732000000003</v>
      </c>
      <c r="L69">
        <v>0.71077557000000002</v>
      </c>
      <c r="M69">
        <v>0.54687118999999995</v>
      </c>
      <c r="N69">
        <v>0.76447071</v>
      </c>
      <c r="O69">
        <v>0.74504921999999996</v>
      </c>
      <c r="P69">
        <v>0.68810238000000001</v>
      </c>
      <c r="Q69">
        <v>0.71495715000000004</v>
      </c>
      <c r="R69">
        <v>0.73069251999999996</v>
      </c>
      <c r="S69">
        <v>0.77906355000000005</v>
      </c>
      <c r="T69">
        <v>0.77906355000000005</v>
      </c>
      <c r="U69">
        <v>0.74845019000000002</v>
      </c>
      <c r="V69">
        <v>0.77046468000000001</v>
      </c>
      <c r="W69">
        <v>0.59171470000000004</v>
      </c>
      <c r="X69">
        <v>0.63386522999999995</v>
      </c>
      <c r="Y69">
        <v>0.72496720999999997</v>
      </c>
      <c r="Z69">
        <v>0.7733814</v>
      </c>
      <c r="AA69">
        <v>0.69523911000000005</v>
      </c>
      <c r="AB69">
        <v>0.68810238000000001</v>
      </c>
      <c r="AC69">
        <v>0.67547208999999997</v>
      </c>
      <c r="AD69">
        <v>0.45852148999999998</v>
      </c>
      <c r="AE69">
        <v>0.64686394000000003</v>
      </c>
      <c r="AF69">
        <v>0.73802798000000003</v>
      </c>
      <c r="AG69">
        <v>0.75342288999999996</v>
      </c>
      <c r="AH69">
        <v>0.72103618999999997</v>
      </c>
      <c r="AI69">
        <v>0.61221535999999999</v>
      </c>
      <c r="AJ69">
        <v>0.79246231</v>
      </c>
      <c r="AK69">
        <v>0.77046468000000001</v>
      </c>
      <c r="AL69">
        <v>0.82075049</v>
      </c>
      <c r="AM69">
        <v>0.57807156000000004</v>
      </c>
      <c r="AN69">
        <v>0.4933883</v>
      </c>
      <c r="AO69">
        <v>0.78589986000000001</v>
      </c>
      <c r="AP69">
        <v>0.77046468000000001</v>
      </c>
      <c r="AQ69">
        <v>0.80484763999999998</v>
      </c>
      <c r="AR69">
        <v>0.74504921999999996</v>
      </c>
      <c r="AS69">
        <v>0.77046468000000001</v>
      </c>
      <c r="AT69">
        <v>0.64370919999999998</v>
      </c>
      <c r="AU69">
        <v>0.72880621000000001</v>
      </c>
      <c r="AV69">
        <v>0.65891071000000001</v>
      </c>
      <c r="AW69">
        <v>0.80365039999999999</v>
      </c>
      <c r="AX69">
        <v>0.23606350000000001</v>
      </c>
      <c r="AY69">
        <v>0.35563275</v>
      </c>
      <c r="AZ69">
        <v>0.45852148999999998</v>
      </c>
      <c r="BA69">
        <v>0.77906355000000005</v>
      </c>
      <c r="BB69">
        <v>0.66461859000000001</v>
      </c>
      <c r="BC69">
        <v>0.82396630999999998</v>
      </c>
      <c r="BD69">
        <v>0.78986878999999999</v>
      </c>
      <c r="BE69">
        <v>0.81524640999999998</v>
      </c>
      <c r="BF69">
        <v>0.37234059000000003</v>
      </c>
      <c r="BG69">
        <v>0.72103618999999997</v>
      </c>
      <c r="BH69">
        <v>0.77046468000000001</v>
      </c>
      <c r="BI69">
        <v>0.53501854000000004</v>
      </c>
      <c r="BJ69">
        <v>0.73622465000000004</v>
      </c>
      <c r="BK69">
        <v>0.80484763999999998</v>
      </c>
      <c r="BL69">
        <v>0.78045381999999996</v>
      </c>
      <c r="BM69">
        <v>0.50844402</v>
      </c>
      <c r="BN69">
        <v>0.48532287000000002</v>
      </c>
      <c r="BO69">
        <v>0.55249539999999997</v>
      </c>
      <c r="BP69">
        <v>0.47685222999999999</v>
      </c>
      <c r="BQ69">
        <v>0.56320325999999998</v>
      </c>
      <c r="BR69">
        <v>0.45852148999999998</v>
      </c>
      <c r="BS69">
        <v>0.64686394000000003</v>
      </c>
      <c r="BT69">
        <v>0.73255738000000004</v>
      </c>
      <c r="BU69">
        <v>0.45852148999999998</v>
      </c>
      <c r="BV69">
        <v>0.71495715000000004</v>
      </c>
      <c r="BW69">
        <v>0.65598071000000002</v>
      </c>
      <c r="BX69">
        <v>0.78855646999999995</v>
      </c>
      <c r="BY69">
        <v>0.71287968000000002</v>
      </c>
      <c r="BZ69">
        <v>0.71903477000000005</v>
      </c>
      <c r="CA69">
        <v>0.59602336</v>
      </c>
      <c r="CB69">
        <v>0.57807156000000004</v>
      </c>
      <c r="CC69">
        <v>0.72880621000000001</v>
      </c>
      <c r="CD69">
        <v>0.68810238000000001</v>
      </c>
      <c r="CE69">
        <v>0.67013491999999997</v>
      </c>
      <c r="CF69">
        <v>0.66178941999999996</v>
      </c>
      <c r="CG69">
        <v>0.67807704000000002</v>
      </c>
      <c r="CH69">
        <v>0.75178202999999999</v>
      </c>
      <c r="CI69">
        <v>0.37234059000000003</v>
      </c>
      <c r="CJ69">
        <v>0.66178941999999996</v>
      </c>
      <c r="CK69">
        <v>0.44855630000000002</v>
      </c>
      <c r="CL69">
        <v>0.43797236</v>
      </c>
      <c r="CM69">
        <v>0.70429631999999998</v>
      </c>
      <c r="CN69">
        <v>0.66461859000000001</v>
      </c>
      <c r="CO69">
        <v>0.74504921999999996</v>
      </c>
      <c r="CP69">
        <v>0.72103618999999997</v>
      </c>
      <c r="CQ69">
        <v>0.70648462999999995</v>
      </c>
      <c r="CR69">
        <v>0.69289449999999997</v>
      </c>
      <c r="CS69">
        <v>0.68316619000000001</v>
      </c>
      <c r="CT69">
        <v>0.73981167999999997</v>
      </c>
      <c r="CU69">
        <v>0.50108478999999995</v>
      </c>
      <c r="CV69">
        <v>0.57326208999999995</v>
      </c>
      <c r="CW69">
        <v>0.19929921</v>
      </c>
      <c r="CX69">
        <v>0.61975226999999999</v>
      </c>
      <c r="CY69">
        <v>0.70429631999999998</v>
      </c>
      <c r="CZ69">
        <v>0.64370919999999998</v>
      </c>
      <c r="DA69">
        <v>0.53501854000000004</v>
      </c>
      <c r="DB69">
        <v>0.69051593</v>
      </c>
      <c r="DC69">
        <v>0.82815819000000002</v>
      </c>
      <c r="DD69">
        <v>0.78589986000000001</v>
      </c>
      <c r="DE69">
        <v>0.60022257000000001</v>
      </c>
      <c r="DF69">
        <v>0.79117068000000002</v>
      </c>
      <c r="DG69">
        <v>0.68064131999999999</v>
      </c>
      <c r="DH69">
        <v>0.82396630999999998</v>
      </c>
      <c r="DI69">
        <v>0.76138945000000002</v>
      </c>
      <c r="DJ69">
        <v>0.69523911000000005</v>
      </c>
      <c r="DK69">
        <v>0.73981167999999997</v>
      </c>
      <c r="DL69">
        <v>0.73440126999999999</v>
      </c>
      <c r="DM69">
        <v>0.63721236000000003</v>
      </c>
      <c r="DN69">
        <v>0.68565282999999999</v>
      </c>
      <c r="DO69">
        <v>0.75178202999999999</v>
      </c>
      <c r="DP69">
        <v>0.57326208999999995</v>
      </c>
      <c r="DQ69">
        <v>0.78986878999999999</v>
      </c>
      <c r="DR69">
        <v>0.52876047000000004</v>
      </c>
      <c r="DS69">
        <v>0.67547208999999997</v>
      </c>
      <c r="DT69">
        <v>0.42669045</v>
      </c>
      <c r="DU69">
        <v>0.75982682000000001</v>
      </c>
      <c r="DV69">
        <v>0.55793557999999999</v>
      </c>
      <c r="DW69">
        <v>0.75178202999999999</v>
      </c>
      <c r="DX69">
        <v>0.69523911000000005</v>
      </c>
      <c r="DY69">
        <v>0.54105024999999995</v>
      </c>
      <c r="DZ69">
        <v>0.76749509999999999</v>
      </c>
      <c r="EA69">
        <v>0.66461859000000001</v>
      </c>
      <c r="EB69">
        <v>0.76598988000000001</v>
      </c>
      <c r="EC69">
        <v>0.72103618999999997</v>
      </c>
      <c r="ED69">
        <v>0.71495715000000004</v>
      </c>
      <c r="EE69">
        <v>0.73440126999999999</v>
      </c>
      <c r="EF69">
        <v>0.72103618999999997</v>
      </c>
      <c r="EG69">
        <v>0.78045381999999996</v>
      </c>
      <c r="EH69">
        <v>0.75504747999999999</v>
      </c>
      <c r="EI69">
        <v>0.81185297000000001</v>
      </c>
      <c r="EJ69">
        <v>0.73440126999999999</v>
      </c>
      <c r="EK69">
        <v>0.42669045</v>
      </c>
      <c r="EL69">
        <v>0.83425152999999996</v>
      </c>
      <c r="EM69">
        <v>0.40163241999999999</v>
      </c>
      <c r="EN69">
        <v>0.78723354999999995</v>
      </c>
      <c r="EO69">
        <v>0.50108478999999995</v>
      </c>
      <c r="EP69">
        <v>0.72103618999999997</v>
      </c>
      <c r="EQ69">
        <v>0.45852148999999998</v>
      </c>
    </row>
    <row r="70" spans="1:147" x14ac:dyDescent="0.35">
      <c r="A70" s="3">
        <v>34790</v>
      </c>
      <c r="B70">
        <v>0.99837902999999995</v>
      </c>
      <c r="C70">
        <v>0.82105176999999996</v>
      </c>
      <c r="D70">
        <v>0.77221461000000002</v>
      </c>
      <c r="E70">
        <v>0.58752028999999995</v>
      </c>
      <c r="F70">
        <v>0.61626424000000002</v>
      </c>
      <c r="G70">
        <v>0.19947153000000001</v>
      </c>
      <c r="H70">
        <v>0.65020644999999999</v>
      </c>
      <c r="I70">
        <v>0.81215126000000004</v>
      </c>
      <c r="J70">
        <v>0.76321947000000001</v>
      </c>
      <c r="K70">
        <v>0.75532708000000004</v>
      </c>
      <c r="L70">
        <v>0.71104109999999998</v>
      </c>
      <c r="M70">
        <v>0.54709026000000005</v>
      </c>
      <c r="N70">
        <v>0.76321947000000001</v>
      </c>
      <c r="O70">
        <v>0.74703545000000005</v>
      </c>
      <c r="P70">
        <v>0.70009231999999999</v>
      </c>
      <c r="Q70">
        <v>0.71930289000000003</v>
      </c>
      <c r="R70">
        <v>0.72328285000000003</v>
      </c>
      <c r="S70">
        <v>0.78484445000000003</v>
      </c>
      <c r="T70">
        <v>0.78484445000000003</v>
      </c>
      <c r="U70">
        <v>0.74703545000000005</v>
      </c>
      <c r="V70">
        <v>0.76167110000000005</v>
      </c>
      <c r="W70">
        <v>0.57829861999999999</v>
      </c>
      <c r="X70">
        <v>0.63069012999999996</v>
      </c>
      <c r="Y70">
        <v>0.71314586999999996</v>
      </c>
      <c r="Z70">
        <v>0.77510654000000001</v>
      </c>
      <c r="AA70">
        <v>0.69315450000000001</v>
      </c>
      <c r="AB70">
        <v>0.70234127999999996</v>
      </c>
      <c r="AC70">
        <v>0.67833251999999999</v>
      </c>
      <c r="AD70">
        <v>0.46813579</v>
      </c>
      <c r="AE70">
        <v>0.64395449000000005</v>
      </c>
      <c r="AF70">
        <v>0.73467424999999997</v>
      </c>
      <c r="AG70">
        <v>0.75040258000000004</v>
      </c>
      <c r="AH70">
        <v>0.72328285000000003</v>
      </c>
      <c r="AI70">
        <v>0.60854898999999996</v>
      </c>
      <c r="AJ70">
        <v>0.79657029999999995</v>
      </c>
      <c r="AK70">
        <v>0.77074927999999998</v>
      </c>
      <c r="AL70">
        <v>0.81996528000000002</v>
      </c>
      <c r="AM70">
        <v>0.57348789</v>
      </c>
      <c r="AN70">
        <v>0.49359486000000002</v>
      </c>
      <c r="AO70">
        <v>0.78618953000000003</v>
      </c>
      <c r="AP70">
        <v>0.76927073000000001</v>
      </c>
      <c r="AQ70">
        <v>0.79782286000000002</v>
      </c>
      <c r="AR70">
        <v>0.73096432</v>
      </c>
      <c r="AS70">
        <v>0.76927073000000001</v>
      </c>
      <c r="AT70">
        <v>0.63745576999999998</v>
      </c>
      <c r="AU70">
        <v>0.73096432</v>
      </c>
      <c r="AV70">
        <v>0.65622959999999997</v>
      </c>
      <c r="AW70">
        <v>0.80394595000000002</v>
      </c>
      <c r="AX70">
        <v>0.23623662000000001</v>
      </c>
      <c r="AY70">
        <v>0.40182161999999999</v>
      </c>
      <c r="AZ70">
        <v>0.45872080999999998</v>
      </c>
      <c r="BA70">
        <v>0.77221461000000002</v>
      </c>
      <c r="BB70">
        <v>0.67038801000000003</v>
      </c>
      <c r="BC70">
        <v>0.81777045999999998</v>
      </c>
      <c r="BD70">
        <v>0.79275414</v>
      </c>
      <c r="BE70">
        <v>0.81554583999999997</v>
      </c>
      <c r="BF70">
        <v>0.37252545999999997</v>
      </c>
      <c r="BG70">
        <v>0.72328285000000003</v>
      </c>
      <c r="BH70">
        <v>0.76927073000000001</v>
      </c>
      <c r="BI70">
        <v>0.53523471</v>
      </c>
      <c r="BJ70">
        <v>0.74008638000000004</v>
      </c>
      <c r="BK70">
        <v>0.80868488000000005</v>
      </c>
      <c r="BL70">
        <v>0.78348823999999995</v>
      </c>
      <c r="BM70">
        <v>0.51570534000000001</v>
      </c>
      <c r="BN70">
        <v>0.49359486000000002</v>
      </c>
      <c r="BO70">
        <v>0.56342645000000002</v>
      </c>
      <c r="BP70">
        <v>0.45872080999999998</v>
      </c>
      <c r="BQ70">
        <v>0.56342645000000002</v>
      </c>
      <c r="BR70">
        <v>0.45872080999999998</v>
      </c>
      <c r="BS70">
        <v>0.65622959999999997</v>
      </c>
      <c r="BT70">
        <v>0.72907741000000004</v>
      </c>
      <c r="BU70">
        <v>0.49359486000000002</v>
      </c>
      <c r="BV70">
        <v>0.71104109999999998</v>
      </c>
      <c r="BW70">
        <v>0.65324557999999999</v>
      </c>
      <c r="BX70">
        <v>0.77794832999999997</v>
      </c>
      <c r="BY70">
        <v>0.70234127999999996</v>
      </c>
      <c r="BZ70">
        <v>0.72130494000000001</v>
      </c>
      <c r="CA70">
        <v>0.58297363000000002</v>
      </c>
      <c r="CB70">
        <v>0.57829861999999999</v>
      </c>
      <c r="CC70">
        <v>0.72130494000000001</v>
      </c>
      <c r="CD70">
        <v>0.69549983000000004</v>
      </c>
      <c r="CE70">
        <v>0.67572679000000002</v>
      </c>
      <c r="CF70">
        <v>0.67833251999999999</v>
      </c>
      <c r="CG70">
        <v>0.68836090999999999</v>
      </c>
      <c r="CH70">
        <v>0.75693624000000004</v>
      </c>
      <c r="CI70">
        <v>0.37252545999999997</v>
      </c>
      <c r="CJ70">
        <v>0.67307907</v>
      </c>
      <c r="CK70">
        <v>0.45872080999999998</v>
      </c>
      <c r="CL70">
        <v>0.43816777000000001</v>
      </c>
      <c r="CM70">
        <v>0.70234127999999996</v>
      </c>
      <c r="CN70">
        <v>0.66204001999999995</v>
      </c>
      <c r="CO70">
        <v>0.74532558999999998</v>
      </c>
      <c r="CP70">
        <v>0.71727611000000002</v>
      </c>
      <c r="CQ70">
        <v>0.70890898999999996</v>
      </c>
      <c r="CR70">
        <v>0.70234127999999996</v>
      </c>
      <c r="CS70">
        <v>0.68342322</v>
      </c>
      <c r="CT70">
        <v>0.74185144999999997</v>
      </c>
      <c r="CU70">
        <v>0.50129305000000002</v>
      </c>
      <c r="CV70">
        <v>0.59625523000000002</v>
      </c>
      <c r="CW70">
        <v>0.19947153000000001</v>
      </c>
      <c r="CX70">
        <v>0.62720023000000003</v>
      </c>
      <c r="CY70">
        <v>0.70009231999999999</v>
      </c>
      <c r="CZ70">
        <v>0.65324557999999999</v>
      </c>
      <c r="DA70">
        <v>0.54126788999999997</v>
      </c>
      <c r="DB70">
        <v>0.70009231999999999</v>
      </c>
      <c r="DC70">
        <v>0.83051905000000004</v>
      </c>
      <c r="DD70">
        <v>0.78618953000000003</v>
      </c>
      <c r="DE70">
        <v>0.62720023000000003</v>
      </c>
      <c r="DF70">
        <v>0.79146209000000001</v>
      </c>
      <c r="DG70">
        <v>0.67833251999999999</v>
      </c>
      <c r="DH70">
        <v>0.8221311</v>
      </c>
      <c r="DI70">
        <v>0.76321947000000001</v>
      </c>
      <c r="DJ70">
        <v>0.67038801000000003</v>
      </c>
      <c r="DK70">
        <v>0.73467424999999997</v>
      </c>
      <c r="DL70">
        <v>0.72716853999999997</v>
      </c>
      <c r="DM70">
        <v>0.63410767000000001</v>
      </c>
      <c r="DN70">
        <v>0.69315450000000001</v>
      </c>
      <c r="DO70">
        <v>0.75370196</v>
      </c>
      <c r="DP70">
        <v>0.58752028999999995</v>
      </c>
      <c r="DQ70">
        <v>0.79275414</v>
      </c>
      <c r="DR70">
        <v>0.51570534000000001</v>
      </c>
      <c r="DS70">
        <v>0.67833251999999999</v>
      </c>
      <c r="DT70">
        <v>0.43816777000000001</v>
      </c>
      <c r="DU70">
        <v>0.76010796000000003</v>
      </c>
      <c r="DV70">
        <v>0.56342645000000002</v>
      </c>
      <c r="DW70">
        <v>0.74703545000000005</v>
      </c>
      <c r="DX70">
        <v>0.70009231999999999</v>
      </c>
      <c r="DY70">
        <v>0.54709026000000005</v>
      </c>
      <c r="DZ70">
        <v>0.76475336000000005</v>
      </c>
      <c r="EA70">
        <v>0.66487004000000005</v>
      </c>
      <c r="EB70">
        <v>0.77074927999999998</v>
      </c>
      <c r="EC70">
        <v>0.71727611000000002</v>
      </c>
      <c r="ED70">
        <v>0.71104109999999998</v>
      </c>
      <c r="EE70">
        <v>0.72907741000000004</v>
      </c>
      <c r="EF70">
        <v>0.71727611000000002</v>
      </c>
      <c r="EG70">
        <v>0.77074927999999998</v>
      </c>
      <c r="EH70">
        <v>0.75532708000000004</v>
      </c>
      <c r="EI70">
        <v>0.81329061999999996</v>
      </c>
      <c r="EJ70">
        <v>0.73282977000000005</v>
      </c>
      <c r="EK70">
        <v>0.43816777000000001</v>
      </c>
      <c r="EL70">
        <v>0.83455736999999997</v>
      </c>
      <c r="EM70">
        <v>0.40182161999999999</v>
      </c>
      <c r="EN70">
        <v>0.78884701000000002</v>
      </c>
      <c r="EO70">
        <v>0.52247180999999998</v>
      </c>
      <c r="EP70">
        <v>0.71727611000000002</v>
      </c>
      <c r="EQ70">
        <v>0.45872080999999998</v>
      </c>
    </row>
    <row r="71" spans="1:147" x14ac:dyDescent="0.35">
      <c r="A71" s="3">
        <v>34820</v>
      </c>
      <c r="B71">
        <v>0.99874929999999995</v>
      </c>
      <c r="C71">
        <v>0.82038754000000003</v>
      </c>
      <c r="D71">
        <v>0.77218483999999998</v>
      </c>
      <c r="E71">
        <v>0.57944377000000002</v>
      </c>
      <c r="F71">
        <v>0.62841307999999996</v>
      </c>
      <c r="G71">
        <v>0.15522609000000001</v>
      </c>
      <c r="H71">
        <v>0.64835195000000001</v>
      </c>
      <c r="I71">
        <v>0.81593057000000002</v>
      </c>
      <c r="J71">
        <v>0.76152604999999995</v>
      </c>
      <c r="K71">
        <v>0.75673736999999996</v>
      </c>
      <c r="L71">
        <v>0.70808139999999997</v>
      </c>
      <c r="M71">
        <v>0.55927627999999996</v>
      </c>
      <c r="N71">
        <v>0.76617906000000002</v>
      </c>
      <c r="O71">
        <v>0.74671964000000002</v>
      </c>
      <c r="P71">
        <v>0.68471963000000002</v>
      </c>
      <c r="Q71">
        <v>0.71238042000000001</v>
      </c>
      <c r="R71">
        <v>0.72853341999999999</v>
      </c>
      <c r="S71">
        <v>0.77218483999999998</v>
      </c>
      <c r="T71">
        <v>0.78357507000000004</v>
      </c>
      <c r="U71">
        <v>0.74671964000000002</v>
      </c>
      <c r="V71">
        <v>0.75834915999999997</v>
      </c>
      <c r="W71">
        <v>0.58412503000000005</v>
      </c>
      <c r="X71">
        <v>0.62484260999999996</v>
      </c>
      <c r="Y71">
        <v>0.72065526000000002</v>
      </c>
      <c r="Z71">
        <v>0.77070386000000002</v>
      </c>
      <c r="AA71">
        <v>0.68219012000000001</v>
      </c>
      <c r="AB71">
        <v>0.69913075000000002</v>
      </c>
      <c r="AC71">
        <v>0.68471963000000002</v>
      </c>
      <c r="AD71">
        <v>0.41577143999999999</v>
      </c>
      <c r="AE71">
        <v>0.64196964000000001</v>
      </c>
      <c r="AF71">
        <v>0.73233526000000004</v>
      </c>
      <c r="AG71">
        <v>0.75012721999999998</v>
      </c>
      <c r="AH71">
        <v>0.72853341999999999</v>
      </c>
      <c r="AI71">
        <v>0.61364357999999997</v>
      </c>
      <c r="AJ71">
        <v>0.79031253999999995</v>
      </c>
      <c r="AK71">
        <v>0.76770121999999996</v>
      </c>
      <c r="AL71">
        <v>0.81928458999999998</v>
      </c>
      <c r="AM71">
        <v>0.57462667000000001</v>
      </c>
      <c r="AN71">
        <v>0.49463652000000002</v>
      </c>
      <c r="AO71">
        <v>0.78494485999999997</v>
      </c>
      <c r="AP71">
        <v>0.76920940000000004</v>
      </c>
      <c r="AQ71">
        <v>0.79678441</v>
      </c>
      <c r="AR71">
        <v>0.73787802000000002</v>
      </c>
      <c r="AS71">
        <v>0.77070386000000002</v>
      </c>
      <c r="AT71">
        <v>0.63868343999999999</v>
      </c>
      <c r="AU71">
        <v>0.73233526000000004</v>
      </c>
      <c r="AV71">
        <v>0.65145282000000004</v>
      </c>
      <c r="AW71">
        <v>0.80178428999999996</v>
      </c>
      <c r="AX71">
        <v>0.15522609000000001</v>
      </c>
      <c r="AY71">
        <v>0.33827912999999998</v>
      </c>
      <c r="AZ71">
        <v>0.42785888</v>
      </c>
      <c r="BA71">
        <v>0.77797868999999997</v>
      </c>
      <c r="BB71">
        <v>0.66042014000000004</v>
      </c>
      <c r="BC71">
        <v>0.81705620999999995</v>
      </c>
      <c r="BD71">
        <v>0.78357507000000004</v>
      </c>
      <c r="BE71">
        <v>0.81593057000000002</v>
      </c>
      <c r="BF71">
        <v>0.42785888</v>
      </c>
      <c r="BG71">
        <v>0.72659899999999999</v>
      </c>
      <c r="BH71">
        <v>0.77510732000000004</v>
      </c>
      <c r="BI71">
        <v>0.53005767000000004</v>
      </c>
      <c r="BJ71">
        <v>0.73420370000000001</v>
      </c>
      <c r="BK71">
        <v>0.80543675000000003</v>
      </c>
      <c r="BL71">
        <v>0.77939577000000004</v>
      </c>
      <c r="BM71">
        <v>0.54236545000000003</v>
      </c>
      <c r="BN71">
        <v>0.47807907999999999</v>
      </c>
      <c r="BO71">
        <v>0.57944377000000002</v>
      </c>
      <c r="BP71">
        <v>0.51677211999999995</v>
      </c>
      <c r="BQ71">
        <v>0.54236545000000003</v>
      </c>
      <c r="BR71">
        <v>0.44974897000000003</v>
      </c>
      <c r="BS71">
        <v>0.64196964000000001</v>
      </c>
      <c r="BT71">
        <v>0.73233526000000004</v>
      </c>
      <c r="BU71">
        <v>0.50971255000000004</v>
      </c>
      <c r="BV71">
        <v>0.71024496000000004</v>
      </c>
      <c r="BW71">
        <v>0.65449645000000001</v>
      </c>
      <c r="BX71">
        <v>0.77510732000000004</v>
      </c>
      <c r="BY71">
        <v>0.70588899000000005</v>
      </c>
      <c r="BZ71">
        <v>0.73044534000000005</v>
      </c>
      <c r="CA71">
        <v>0.59310892000000004</v>
      </c>
      <c r="CB71">
        <v>0.55927627999999996</v>
      </c>
      <c r="CC71">
        <v>0.69913075000000002</v>
      </c>
      <c r="CD71">
        <v>0.68966490999999996</v>
      </c>
      <c r="CE71">
        <v>0.68219012000000001</v>
      </c>
      <c r="CF71">
        <v>0.66613827000000003</v>
      </c>
      <c r="CG71">
        <v>0.68721083999999999</v>
      </c>
      <c r="CH71">
        <v>0.75510960000000005</v>
      </c>
      <c r="CI71">
        <v>0.37345742999999998</v>
      </c>
      <c r="CJ71">
        <v>0.67701144000000002</v>
      </c>
      <c r="CK71">
        <v>0.44974897000000003</v>
      </c>
      <c r="CL71">
        <v>0.49463652000000002</v>
      </c>
      <c r="CM71">
        <v>0.69913075000000002</v>
      </c>
      <c r="CN71">
        <v>0.67166457000000002</v>
      </c>
      <c r="CO71">
        <v>0.75346553999999999</v>
      </c>
      <c r="CP71">
        <v>0.72659899999999999</v>
      </c>
      <c r="CQ71">
        <v>0.71024496000000004</v>
      </c>
      <c r="CR71">
        <v>0.70141449</v>
      </c>
      <c r="CS71">
        <v>0.67166457000000002</v>
      </c>
      <c r="CT71">
        <v>0.73233526000000004</v>
      </c>
      <c r="CU71">
        <v>0.52354657000000004</v>
      </c>
      <c r="CV71">
        <v>0.57462667000000001</v>
      </c>
      <c r="CW71">
        <v>0.20033954000000001</v>
      </c>
      <c r="CX71">
        <v>0.62841307999999996</v>
      </c>
      <c r="CY71">
        <v>0.69681486000000004</v>
      </c>
      <c r="CZ71">
        <v>0.64519165999999994</v>
      </c>
      <c r="DA71">
        <v>0.50234329</v>
      </c>
      <c r="DB71">
        <v>0.69913075000000002</v>
      </c>
      <c r="DC71">
        <v>0.82895417999999998</v>
      </c>
      <c r="DD71">
        <v>0.78765063999999996</v>
      </c>
      <c r="DE71">
        <v>0.62119325999999997</v>
      </c>
      <c r="DF71">
        <v>0.78898698</v>
      </c>
      <c r="DG71">
        <v>0.69913075000000002</v>
      </c>
      <c r="DH71">
        <v>0.82365263</v>
      </c>
      <c r="DI71">
        <v>0.75346553999999999</v>
      </c>
      <c r="DJ71">
        <v>0.67166457000000002</v>
      </c>
      <c r="DK71">
        <v>0.73605113</v>
      </c>
      <c r="DL71">
        <v>0.73233526000000004</v>
      </c>
      <c r="DM71">
        <v>0.64835195000000001</v>
      </c>
      <c r="DN71">
        <v>0.68219012000000001</v>
      </c>
      <c r="DO71">
        <v>0.76152604999999995</v>
      </c>
      <c r="DP71">
        <v>0.58412503000000005</v>
      </c>
      <c r="DQ71">
        <v>0.78898698</v>
      </c>
      <c r="DR71">
        <v>0.50971255000000004</v>
      </c>
      <c r="DS71">
        <v>0.68219012000000001</v>
      </c>
      <c r="DT71">
        <v>0.38872953999999998</v>
      </c>
      <c r="DU71">
        <v>0.76152604999999995</v>
      </c>
      <c r="DV71">
        <v>0.56455208000000001</v>
      </c>
      <c r="DW71">
        <v>0.74671964000000002</v>
      </c>
      <c r="DX71">
        <v>0.69446589999999997</v>
      </c>
      <c r="DY71">
        <v>0.53632484000000002</v>
      </c>
      <c r="DZ71">
        <v>0.75994529</v>
      </c>
      <c r="EA71">
        <v>0.64835195000000001</v>
      </c>
      <c r="EB71">
        <v>0.76770121999999996</v>
      </c>
      <c r="EC71">
        <v>0.72464154000000003</v>
      </c>
      <c r="ED71">
        <v>0.71656989999999998</v>
      </c>
      <c r="EE71">
        <v>0.73420370000000001</v>
      </c>
      <c r="EF71">
        <v>0.72065526000000002</v>
      </c>
      <c r="EG71">
        <v>0.77070386000000002</v>
      </c>
      <c r="EH71">
        <v>0.75834915999999997</v>
      </c>
      <c r="EI71">
        <v>0.81134923999999997</v>
      </c>
      <c r="EJ71">
        <v>0.71862526999999998</v>
      </c>
      <c r="EK71">
        <v>0.45972584</v>
      </c>
      <c r="EL71">
        <v>0.83307553999999995</v>
      </c>
      <c r="EM71">
        <v>0.42785888</v>
      </c>
      <c r="EN71">
        <v>0.78765063999999996</v>
      </c>
      <c r="EO71">
        <v>0.54236545000000003</v>
      </c>
      <c r="EP71">
        <v>0.71862526999999998</v>
      </c>
      <c r="EQ71">
        <v>0.47807907999999999</v>
      </c>
    </row>
    <row r="72" spans="1:147" x14ac:dyDescent="0.35">
      <c r="A72" s="3">
        <v>34851</v>
      </c>
      <c r="B72">
        <v>0.99838742999999996</v>
      </c>
      <c r="C72">
        <v>0.82366483000000001</v>
      </c>
      <c r="D72">
        <v>0.77164527999999999</v>
      </c>
      <c r="E72">
        <v>0.57784513999999998</v>
      </c>
      <c r="F72">
        <v>0.62671997999999995</v>
      </c>
      <c r="G72">
        <v>0.19912731</v>
      </c>
      <c r="H72">
        <v>0.64024917000000003</v>
      </c>
      <c r="I72">
        <v>0.81382487999999997</v>
      </c>
      <c r="J72">
        <v>0.77018089999999995</v>
      </c>
      <c r="K72">
        <v>0.76721229000000002</v>
      </c>
      <c r="L72">
        <v>0.70181638000000002</v>
      </c>
      <c r="M72">
        <v>0.57303693</v>
      </c>
      <c r="N72">
        <v>0.77018089999999995</v>
      </c>
      <c r="O72">
        <v>0.74984737999999995</v>
      </c>
      <c r="P72">
        <v>0.68290991000000001</v>
      </c>
      <c r="Q72">
        <v>0.72076821999999996</v>
      </c>
      <c r="R72">
        <v>0.73595189000000005</v>
      </c>
      <c r="S72">
        <v>0.76870331999999997</v>
      </c>
      <c r="T72">
        <v>0.78291153000000002</v>
      </c>
      <c r="U72">
        <v>0.74477364000000001</v>
      </c>
      <c r="V72">
        <v>0.76570755999999995</v>
      </c>
      <c r="W72">
        <v>0.58706192000000001</v>
      </c>
      <c r="X72">
        <v>0.63362348000000002</v>
      </c>
      <c r="Y72">
        <v>0.72662813999999998</v>
      </c>
      <c r="Z72">
        <v>0.78016677999999995</v>
      </c>
      <c r="AA72">
        <v>0.70622119999999999</v>
      </c>
      <c r="AB72">
        <v>0.70181638000000002</v>
      </c>
      <c r="AC72">
        <v>0.6853958</v>
      </c>
      <c r="AD72">
        <v>0.40144373</v>
      </c>
      <c r="AE72">
        <v>0.64971292999999997</v>
      </c>
      <c r="AF72">
        <v>0.73412909000000004</v>
      </c>
      <c r="AG72">
        <v>0.75150430000000001</v>
      </c>
      <c r="AH72">
        <v>0.73228578</v>
      </c>
      <c r="AI72">
        <v>0.61579015000000004</v>
      </c>
      <c r="AJ72">
        <v>0.79217132000000001</v>
      </c>
      <c r="AK72">
        <v>0.77877697000000001</v>
      </c>
      <c r="AL72">
        <v>0.8215287</v>
      </c>
      <c r="AM72">
        <v>0.56808504000000004</v>
      </c>
      <c r="AN72">
        <v>0.49318231000000001</v>
      </c>
      <c r="AO72">
        <v>0.77737524999999996</v>
      </c>
      <c r="AP72">
        <v>0.76870331999999997</v>
      </c>
      <c r="AQ72">
        <v>0.79472359000000004</v>
      </c>
      <c r="AR72">
        <v>0.74304687999999997</v>
      </c>
      <c r="AS72">
        <v>0.77453532000000003</v>
      </c>
      <c r="AT72">
        <v>0.64346462000000004</v>
      </c>
      <c r="AU72">
        <v>0.74130172000000005</v>
      </c>
      <c r="AV72">
        <v>0.66436786999999997</v>
      </c>
      <c r="AW72">
        <v>0.80574071999999997</v>
      </c>
      <c r="AX72">
        <v>0.19912731</v>
      </c>
      <c r="AY72">
        <v>0.35545054999999998</v>
      </c>
      <c r="AZ72">
        <v>0.43777748</v>
      </c>
      <c r="BA72">
        <v>0.78154491000000004</v>
      </c>
      <c r="BB72">
        <v>0.68290991000000001</v>
      </c>
      <c r="BC72">
        <v>0.81494785999999997</v>
      </c>
      <c r="BD72">
        <v>0.78291153000000002</v>
      </c>
      <c r="BE72">
        <v>0.81936432999999997</v>
      </c>
      <c r="BF72">
        <v>0.42649758999999998</v>
      </c>
      <c r="BG72">
        <v>0.73775464000000002</v>
      </c>
      <c r="BH72">
        <v>0.77737524999999996</v>
      </c>
      <c r="BI72">
        <v>0.54665273999999997</v>
      </c>
      <c r="BJ72">
        <v>0.73228578</v>
      </c>
      <c r="BK72">
        <v>0.80093546999999998</v>
      </c>
      <c r="BL72">
        <v>0.78016677999999995</v>
      </c>
      <c r="BM72">
        <v>0.52204618000000003</v>
      </c>
      <c r="BN72">
        <v>0.46773395000000001</v>
      </c>
      <c r="BO72">
        <v>0.57303693</v>
      </c>
      <c r="BP72">
        <v>0.50087711000000001</v>
      </c>
      <c r="BQ72">
        <v>0.55771435999999996</v>
      </c>
      <c r="BR72">
        <v>0.45832272000000002</v>
      </c>
      <c r="BS72">
        <v>0.66988256000000002</v>
      </c>
      <c r="BT72">
        <v>0.74304687999999997</v>
      </c>
      <c r="BU72">
        <v>0.52204618000000003</v>
      </c>
      <c r="BV72">
        <v>0.70838003000000005</v>
      </c>
      <c r="BW72">
        <v>0.66153954000000004</v>
      </c>
      <c r="BX72">
        <v>0.78561104000000004</v>
      </c>
      <c r="BY72">
        <v>0.70622119999999999</v>
      </c>
      <c r="BZ72">
        <v>0.73228578</v>
      </c>
      <c r="CA72">
        <v>0.60807918000000005</v>
      </c>
      <c r="CB72">
        <v>0.57784513999999998</v>
      </c>
      <c r="CC72">
        <v>0.69956881000000004</v>
      </c>
      <c r="CD72">
        <v>0.69729003000000001</v>
      </c>
      <c r="CE72">
        <v>0.69263525999999997</v>
      </c>
      <c r="CF72">
        <v>0.67521812999999997</v>
      </c>
      <c r="CG72">
        <v>0.68290991000000001</v>
      </c>
      <c r="CH72">
        <v>0.75954648999999996</v>
      </c>
      <c r="CI72">
        <v>0.41442476</v>
      </c>
      <c r="CJ72">
        <v>0.67257201</v>
      </c>
      <c r="CK72">
        <v>0.44835944999999999</v>
      </c>
      <c r="CL72">
        <v>0.44835944999999999</v>
      </c>
      <c r="CM72">
        <v>0.69263525999999997</v>
      </c>
      <c r="CN72">
        <v>0.6853958</v>
      </c>
      <c r="CO72">
        <v>0.75476869999999996</v>
      </c>
      <c r="CP72">
        <v>0.73412909000000004</v>
      </c>
      <c r="CQ72">
        <v>0.71051081000000005</v>
      </c>
      <c r="CR72">
        <v>0.69729003000000001</v>
      </c>
      <c r="CS72">
        <v>0.68038580000000004</v>
      </c>
      <c r="CT72">
        <v>0.73412909000000004</v>
      </c>
      <c r="CU72">
        <v>0.51528286000000001</v>
      </c>
      <c r="CV72">
        <v>0.59148466</v>
      </c>
      <c r="CW72">
        <v>0.23589081000000001</v>
      </c>
      <c r="CX72">
        <v>0.62671997999999995</v>
      </c>
      <c r="CY72">
        <v>0.70403357</v>
      </c>
      <c r="CZ72">
        <v>0.63696965999999999</v>
      </c>
      <c r="DA72">
        <v>0.54665273999999997</v>
      </c>
      <c r="DB72">
        <v>0.70838003000000005</v>
      </c>
      <c r="DC72">
        <v>0.82260025000000003</v>
      </c>
      <c r="DD72">
        <v>0.77877697000000001</v>
      </c>
      <c r="DE72">
        <v>0.63020788999999999</v>
      </c>
      <c r="DF72">
        <v>0.78694428999999999</v>
      </c>
      <c r="DG72">
        <v>0.68290991000000001</v>
      </c>
      <c r="DH72">
        <v>0.82045009000000002</v>
      </c>
      <c r="DI72">
        <v>0.75796933</v>
      </c>
      <c r="DJ72">
        <v>0.70622119999999999</v>
      </c>
      <c r="DK72">
        <v>0.73775464000000002</v>
      </c>
      <c r="DL72">
        <v>0.73953778000000003</v>
      </c>
      <c r="DM72">
        <v>0.65866168000000003</v>
      </c>
      <c r="DN72">
        <v>0.70181638000000002</v>
      </c>
      <c r="DO72">
        <v>0.75796933</v>
      </c>
      <c r="DP72">
        <v>0.57784513999999998</v>
      </c>
      <c r="DQ72">
        <v>0.79217132000000001</v>
      </c>
      <c r="DR72">
        <v>0.52854641999999996</v>
      </c>
      <c r="DS72">
        <v>0.66714834999999995</v>
      </c>
      <c r="DT72">
        <v>0.38741294999999998</v>
      </c>
      <c r="DU72">
        <v>0.76110862000000001</v>
      </c>
      <c r="DV72">
        <v>0.53480298999999998</v>
      </c>
      <c r="DW72">
        <v>0.73775464000000002</v>
      </c>
      <c r="DX72">
        <v>0.69956881000000004</v>
      </c>
      <c r="DY72">
        <v>0.51528286000000001</v>
      </c>
      <c r="DZ72">
        <v>0.75954648999999996</v>
      </c>
      <c r="EA72">
        <v>0.65275028000000002</v>
      </c>
      <c r="EB72">
        <v>0.76721229000000002</v>
      </c>
      <c r="EC72">
        <v>0.73042152000000005</v>
      </c>
      <c r="ED72">
        <v>0.71051081000000005</v>
      </c>
      <c r="EE72">
        <v>0.73775464000000002</v>
      </c>
      <c r="EF72">
        <v>0.72274488999999997</v>
      </c>
      <c r="EG72">
        <v>0.77453532000000003</v>
      </c>
      <c r="EH72">
        <v>0.75314462999999998</v>
      </c>
      <c r="EI72">
        <v>0.80925433000000002</v>
      </c>
      <c r="EJ72">
        <v>0.73953778000000003</v>
      </c>
      <c r="EK72">
        <v>0.43777748</v>
      </c>
      <c r="EL72">
        <v>0.82991099999999995</v>
      </c>
      <c r="EM72">
        <v>0.43777748</v>
      </c>
      <c r="EN72">
        <v>0.78154491000000004</v>
      </c>
      <c r="EO72">
        <v>0.52204618000000003</v>
      </c>
      <c r="EP72">
        <v>0.72274488999999997</v>
      </c>
      <c r="EQ72">
        <v>0.49318231000000001</v>
      </c>
    </row>
    <row r="73" spans="1:147" x14ac:dyDescent="0.35">
      <c r="A73" s="3">
        <v>34881</v>
      </c>
      <c r="B73">
        <v>0.99877196000000001</v>
      </c>
      <c r="C73">
        <v>0.81382487999999997</v>
      </c>
      <c r="D73">
        <v>0.77164527999999999</v>
      </c>
      <c r="E73">
        <v>0.57784513999999998</v>
      </c>
      <c r="F73">
        <v>0.61579015000000004</v>
      </c>
      <c r="G73">
        <v>0.23589081000000001</v>
      </c>
      <c r="H73">
        <v>0.61197970999999995</v>
      </c>
      <c r="I73">
        <v>0.80925433000000002</v>
      </c>
      <c r="J73">
        <v>0.77018089999999995</v>
      </c>
      <c r="K73">
        <v>0.76110862000000001</v>
      </c>
      <c r="L73">
        <v>0.69497914999999999</v>
      </c>
      <c r="M73">
        <v>0.60807918000000005</v>
      </c>
      <c r="N73">
        <v>0.76110862000000001</v>
      </c>
      <c r="O73">
        <v>0.73412909000000004</v>
      </c>
      <c r="P73">
        <v>0.6853958</v>
      </c>
      <c r="Q73">
        <v>0.71469108000000003</v>
      </c>
      <c r="R73">
        <v>0.72469801</v>
      </c>
      <c r="S73">
        <v>0.76418887999999996</v>
      </c>
      <c r="T73">
        <v>0.77737524999999996</v>
      </c>
      <c r="U73">
        <v>0.74130172000000005</v>
      </c>
      <c r="V73">
        <v>0.76721229000000002</v>
      </c>
      <c r="W73">
        <v>0.59148466</v>
      </c>
      <c r="X73">
        <v>0.62315662999999999</v>
      </c>
      <c r="Y73">
        <v>0.72853579999999996</v>
      </c>
      <c r="Z73">
        <v>0.77453532000000003</v>
      </c>
      <c r="AA73">
        <v>0.69263525999999997</v>
      </c>
      <c r="AB73">
        <v>0.70403357</v>
      </c>
      <c r="AC73">
        <v>0.66714834999999995</v>
      </c>
      <c r="AD73">
        <v>0.41442476</v>
      </c>
      <c r="AE73">
        <v>0.65573254999999997</v>
      </c>
      <c r="AF73">
        <v>0.72469801</v>
      </c>
      <c r="AG73">
        <v>0.74477364000000001</v>
      </c>
      <c r="AH73">
        <v>0.72662813999999998</v>
      </c>
      <c r="AI73">
        <v>0.62315662999999999</v>
      </c>
      <c r="AJ73">
        <v>0.79217132000000001</v>
      </c>
      <c r="AK73">
        <v>0.77453532000000003</v>
      </c>
      <c r="AL73">
        <v>0.81269413999999995</v>
      </c>
      <c r="AM73">
        <v>0.57784513999999998</v>
      </c>
      <c r="AN73">
        <v>0.49318231000000001</v>
      </c>
      <c r="AO73">
        <v>0.77018089999999995</v>
      </c>
      <c r="AP73">
        <v>0.77018089999999995</v>
      </c>
      <c r="AQ73">
        <v>0.79847891999999998</v>
      </c>
      <c r="AR73">
        <v>0.72274488999999997</v>
      </c>
      <c r="AS73">
        <v>0.77164527999999999</v>
      </c>
      <c r="AT73">
        <v>0.64024917000000003</v>
      </c>
      <c r="AU73">
        <v>0.73953778000000003</v>
      </c>
      <c r="AV73">
        <v>0.67257201</v>
      </c>
      <c r="AW73">
        <v>0.80215006</v>
      </c>
      <c r="AX73">
        <v>9.6319904999999997E-2</v>
      </c>
      <c r="AY73">
        <v>0.35545054999999998</v>
      </c>
      <c r="AZ73">
        <v>0.42649758999999998</v>
      </c>
      <c r="BA73">
        <v>0.77164527999999999</v>
      </c>
      <c r="BB73">
        <v>0.66988256000000002</v>
      </c>
      <c r="BC73">
        <v>0.80925433000000002</v>
      </c>
      <c r="BD73">
        <v>0.77309667000000004</v>
      </c>
      <c r="BE73">
        <v>0.81155555000000001</v>
      </c>
      <c r="BF73">
        <v>0.37215620999999999</v>
      </c>
      <c r="BG73">
        <v>0.72853579999999996</v>
      </c>
      <c r="BH73">
        <v>0.77309667000000004</v>
      </c>
      <c r="BI73">
        <v>0.53480298999999998</v>
      </c>
      <c r="BJ73">
        <v>0.73228578</v>
      </c>
      <c r="BK73">
        <v>0.79971179999999997</v>
      </c>
      <c r="BL73">
        <v>0.78016677999999995</v>
      </c>
      <c r="BM73">
        <v>0.48511862</v>
      </c>
      <c r="BN73">
        <v>0.46773395000000001</v>
      </c>
      <c r="BO73">
        <v>0.57784513999999998</v>
      </c>
      <c r="BP73">
        <v>0.44835944999999999</v>
      </c>
      <c r="BQ73">
        <v>0.59579216000000002</v>
      </c>
      <c r="BR73">
        <v>0.44835944999999999</v>
      </c>
      <c r="BS73">
        <v>0.67782229000000005</v>
      </c>
      <c r="BT73">
        <v>0.73953778000000003</v>
      </c>
      <c r="BU73">
        <v>0.52204618000000003</v>
      </c>
      <c r="BV73">
        <v>0.69025740999999996</v>
      </c>
      <c r="BW73">
        <v>0.64346462000000004</v>
      </c>
      <c r="BX73">
        <v>0.77453532000000003</v>
      </c>
      <c r="BY73">
        <v>0.69497914999999999</v>
      </c>
      <c r="BZ73">
        <v>0.73595189000000005</v>
      </c>
      <c r="CA73">
        <v>0.60807918000000005</v>
      </c>
      <c r="CB73">
        <v>0.5629807</v>
      </c>
      <c r="CC73">
        <v>0.66988256000000002</v>
      </c>
      <c r="CD73">
        <v>0.68784460000000003</v>
      </c>
      <c r="CE73">
        <v>0.69497914999999999</v>
      </c>
      <c r="CF73">
        <v>0.67782229000000005</v>
      </c>
      <c r="CG73">
        <v>0.67521812999999997</v>
      </c>
      <c r="CH73">
        <v>0.76418887999999996</v>
      </c>
      <c r="CI73">
        <v>0.41442476</v>
      </c>
      <c r="CJ73">
        <v>0.67521812999999997</v>
      </c>
      <c r="CK73">
        <v>0.43777748</v>
      </c>
      <c r="CL73">
        <v>0.44835944999999999</v>
      </c>
      <c r="CM73">
        <v>0.68784460000000003</v>
      </c>
      <c r="CN73">
        <v>0.67257201</v>
      </c>
      <c r="CO73">
        <v>0.75796933</v>
      </c>
      <c r="CP73">
        <v>0.71876742999999998</v>
      </c>
      <c r="CQ73">
        <v>0.69729003000000001</v>
      </c>
      <c r="CR73">
        <v>0.69729003000000001</v>
      </c>
      <c r="CS73">
        <v>0.66436786999999997</v>
      </c>
      <c r="CT73">
        <v>0.73412909000000004</v>
      </c>
      <c r="CU73">
        <v>0.51528286000000001</v>
      </c>
      <c r="CV73">
        <v>0.57303693</v>
      </c>
      <c r="CW73">
        <v>0.19912731</v>
      </c>
      <c r="CX73">
        <v>0.62315662999999999</v>
      </c>
      <c r="CY73">
        <v>0.69956881000000004</v>
      </c>
      <c r="CZ73">
        <v>0.64971292999999997</v>
      </c>
      <c r="DA73">
        <v>0.53480298999999998</v>
      </c>
      <c r="DB73">
        <v>0.70622119999999999</v>
      </c>
      <c r="DC73">
        <v>0.81936432999999997</v>
      </c>
      <c r="DD73">
        <v>0.78154491000000004</v>
      </c>
      <c r="DE73">
        <v>0.62315662999999999</v>
      </c>
      <c r="DF73">
        <v>0.78957865999999999</v>
      </c>
      <c r="DG73">
        <v>0.67257201</v>
      </c>
      <c r="DH73">
        <v>0.81717097999999999</v>
      </c>
      <c r="DI73">
        <v>0.75637683</v>
      </c>
      <c r="DJ73">
        <v>0.6853958</v>
      </c>
      <c r="DK73">
        <v>0.73228578</v>
      </c>
      <c r="DL73">
        <v>0.73228578</v>
      </c>
      <c r="DM73">
        <v>0.64346462000000004</v>
      </c>
      <c r="DN73">
        <v>0.69729003000000001</v>
      </c>
      <c r="DO73">
        <v>0.75796933</v>
      </c>
      <c r="DP73">
        <v>0.5629807</v>
      </c>
      <c r="DQ73">
        <v>0.79217132000000001</v>
      </c>
      <c r="DR73">
        <v>0.52204618000000003</v>
      </c>
      <c r="DS73">
        <v>0.66153954000000004</v>
      </c>
      <c r="DT73">
        <v>0.38741294999999998</v>
      </c>
      <c r="DU73">
        <v>0.75314462999999998</v>
      </c>
      <c r="DV73">
        <v>0.54665273999999997</v>
      </c>
      <c r="DW73">
        <v>0.73042152000000005</v>
      </c>
      <c r="DX73">
        <v>0.69956881000000004</v>
      </c>
      <c r="DY73">
        <v>0.52854641999999996</v>
      </c>
      <c r="DZ73">
        <v>0.75954648999999996</v>
      </c>
      <c r="EA73">
        <v>0.65275028000000002</v>
      </c>
      <c r="EB73">
        <v>0.76870331999999997</v>
      </c>
      <c r="EC73">
        <v>0.73042152000000005</v>
      </c>
      <c r="ED73">
        <v>0.71051081000000005</v>
      </c>
      <c r="EE73">
        <v>0.73595189000000005</v>
      </c>
      <c r="EF73">
        <v>0.70838003000000005</v>
      </c>
      <c r="EG73">
        <v>0.78016677999999995</v>
      </c>
      <c r="EH73">
        <v>0.74984737999999995</v>
      </c>
      <c r="EI73">
        <v>0.80093546999999998</v>
      </c>
      <c r="EJ73">
        <v>0.72076821999999996</v>
      </c>
      <c r="EK73">
        <v>0.43777748</v>
      </c>
      <c r="EL73">
        <v>0.82888636999999998</v>
      </c>
      <c r="EM73">
        <v>0.44835944999999999</v>
      </c>
      <c r="EN73">
        <v>0.77877697000000001</v>
      </c>
      <c r="EO73">
        <v>0.52854641999999996</v>
      </c>
      <c r="EP73">
        <v>0.72274488999999997</v>
      </c>
      <c r="EQ73">
        <v>0.48511862</v>
      </c>
    </row>
    <row r="74" spans="1:147" x14ac:dyDescent="0.35">
      <c r="A74" s="3">
        <v>34912</v>
      </c>
      <c r="B74">
        <v>0.99876233999999997</v>
      </c>
      <c r="C74">
        <v>0.81472202999999999</v>
      </c>
      <c r="D74">
        <v>0.76655698999999999</v>
      </c>
      <c r="E74">
        <v>0.56365029</v>
      </c>
      <c r="F74">
        <v>0.61268867999999999</v>
      </c>
      <c r="G74">
        <v>0.26728289999999999</v>
      </c>
      <c r="H74">
        <v>0.61268867999999999</v>
      </c>
      <c r="I74">
        <v>0.80781053999999997</v>
      </c>
      <c r="J74">
        <v>0.76806319000000001</v>
      </c>
      <c r="K74">
        <v>0.76038992000000005</v>
      </c>
      <c r="L74">
        <v>0.68862018999999997</v>
      </c>
      <c r="M74">
        <v>0.61268867999999999</v>
      </c>
      <c r="N74">
        <v>0.76503683</v>
      </c>
      <c r="O74">
        <v>0.73857702999999997</v>
      </c>
      <c r="P74">
        <v>0.68368099000000004</v>
      </c>
      <c r="Q74">
        <v>0.70701378000000004</v>
      </c>
      <c r="R74">
        <v>0.71957177999999999</v>
      </c>
      <c r="S74">
        <v>0.76806319000000001</v>
      </c>
      <c r="T74">
        <v>0.77539340000000001</v>
      </c>
      <c r="U74">
        <v>0.74212750999999999</v>
      </c>
      <c r="V74">
        <v>0.76195356999999997</v>
      </c>
      <c r="W74">
        <v>0.60068926</v>
      </c>
      <c r="X74">
        <v>0.61268867999999999</v>
      </c>
      <c r="Y74">
        <v>0.72550797</v>
      </c>
      <c r="Z74">
        <v>0.77395334000000005</v>
      </c>
      <c r="AA74">
        <v>0.68862018999999997</v>
      </c>
      <c r="AB74">
        <v>0.70035521000000001</v>
      </c>
      <c r="AC74">
        <v>0.66790517999999999</v>
      </c>
      <c r="AD74">
        <v>0.41499871999999999</v>
      </c>
      <c r="AE74">
        <v>0.65941092999999995</v>
      </c>
      <c r="AF74">
        <v>0.71957177999999999</v>
      </c>
      <c r="AG74">
        <v>0.74387435000000002</v>
      </c>
      <c r="AH74">
        <v>0.73123691000000002</v>
      </c>
      <c r="AI74">
        <v>0.60068926</v>
      </c>
      <c r="AJ74">
        <v>0.78513451999999995</v>
      </c>
      <c r="AK74">
        <v>0.77395334000000005</v>
      </c>
      <c r="AL74">
        <v>0.81472202999999999</v>
      </c>
      <c r="AM74">
        <v>0.58320258000000003</v>
      </c>
      <c r="AN74">
        <v>0.48573309999999997</v>
      </c>
      <c r="AO74">
        <v>0.77395334000000005</v>
      </c>
      <c r="AP74">
        <v>0.77823613000000003</v>
      </c>
      <c r="AQ74">
        <v>0.80059480999999999</v>
      </c>
      <c r="AR74">
        <v>0.72550797</v>
      </c>
      <c r="AS74">
        <v>0.76806319000000001</v>
      </c>
      <c r="AT74">
        <v>0.64735706999999998</v>
      </c>
      <c r="AU74">
        <v>0.74387435000000002</v>
      </c>
      <c r="AV74">
        <v>0.67598221999999997</v>
      </c>
      <c r="AW74">
        <v>0.80059480999999999</v>
      </c>
      <c r="AX74">
        <v>0.2938017</v>
      </c>
      <c r="AY74">
        <v>0.37271083999999999</v>
      </c>
      <c r="AZ74">
        <v>0.41499871999999999</v>
      </c>
      <c r="BA74">
        <v>0.76806319000000001</v>
      </c>
      <c r="BB74">
        <v>0.67333370999999997</v>
      </c>
      <c r="BC74">
        <v>0.81245042000000001</v>
      </c>
      <c r="BD74">
        <v>0.77250052000000002</v>
      </c>
      <c r="BE74">
        <v>0.81245042000000001</v>
      </c>
      <c r="BF74">
        <v>0.40201133999999999</v>
      </c>
      <c r="BG74">
        <v>0.72934940000000004</v>
      </c>
      <c r="BH74">
        <v>0.77395334000000005</v>
      </c>
      <c r="BI74">
        <v>0.54148615</v>
      </c>
      <c r="BJ74">
        <v>0.72934940000000004</v>
      </c>
      <c r="BK74">
        <v>0.80303550999999995</v>
      </c>
      <c r="BL74">
        <v>0.77250052000000002</v>
      </c>
      <c r="BM74">
        <v>0.50886445999999996</v>
      </c>
      <c r="BN74">
        <v>0.45892069000000002</v>
      </c>
      <c r="BO74">
        <v>0.57371433999999999</v>
      </c>
      <c r="BP74">
        <v>0.46833755999999999</v>
      </c>
      <c r="BQ74">
        <v>0.61268867999999999</v>
      </c>
      <c r="BR74">
        <v>0.44895162999999999</v>
      </c>
      <c r="BS74">
        <v>0.66512221000000005</v>
      </c>
      <c r="BT74">
        <v>0.74212750999999999</v>
      </c>
      <c r="BU74">
        <v>0.54148615</v>
      </c>
      <c r="BV74">
        <v>0.69576130000000003</v>
      </c>
      <c r="BW74">
        <v>0.65349429999999997</v>
      </c>
      <c r="BX74">
        <v>0.77539340000000001</v>
      </c>
      <c r="BY74">
        <v>0.68862018999999997</v>
      </c>
      <c r="BZ74">
        <v>0.73494802000000004</v>
      </c>
      <c r="CA74">
        <v>0.60068926</v>
      </c>
      <c r="CB74">
        <v>0.55837992000000003</v>
      </c>
      <c r="CC74">
        <v>0.66790517999999999</v>
      </c>
      <c r="CD74">
        <v>0.68616915000000001</v>
      </c>
      <c r="CE74">
        <v>0.69103521999999995</v>
      </c>
      <c r="CF74">
        <v>0.67064184000000004</v>
      </c>
      <c r="CG74">
        <v>0.67598221999999997</v>
      </c>
      <c r="CH74">
        <v>0.76038992000000005</v>
      </c>
      <c r="CI74">
        <v>0.40201133999999999</v>
      </c>
      <c r="CJ74">
        <v>0.67333370999999997</v>
      </c>
      <c r="CK74">
        <v>0.43836373000000001</v>
      </c>
      <c r="CL74">
        <v>0.44895162999999999</v>
      </c>
      <c r="CM74">
        <v>0.68862018999999997</v>
      </c>
      <c r="CN74">
        <v>0.67333370999999997</v>
      </c>
      <c r="CO74">
        <v>0.75068140000000005</v>
      </c>
      <c r="CP74">
        <v>0.72157446000000003</v>
      </c>
      <c r="CQ74">
        <v>0.69341525000000004</v>
      </c>
      <c r="CR74">
        <v>0.69341525000000004</v>
      </c>
      <c r="CS74">
        <v>0.66229134999999995</v>
      </c>
      <c r="CT74">
        <v>0.73494802000000004</v>
      </c>
      <c r="CU74">
        <v>0.54148615</v>
      </c>
      <c r="CV74">
        <v>0.55293698999999996</v>
      </c>
      <c r="CW74">
        <v>0.2938017</v>
      </c>
      <c r="CX74">
        <v>0.62022982999999998</v>
      </c>
      <c r="CY74">
        <v>0.69103521999999995</v>
      </c>
      <c r="CZ74">
        <v>0.65647920000000004</v>
      </c>
      <c r="DA74">
        <v>0.51591748999999998</v>
      </c>
      <c r="DB74">
        <v>0.69576130000000003</v>
      </c>
      <c r="DC74">
        <v>0.81917295999999995</v>
      </c>
      <c r="DD74">
        <v>0.78103040999999995</v>
      </c>
      <c r="DE74">
        <v>0.6309323</v>
      </c>
      <c r="DF74">
        <v>0.79045158999999998</v>
      </c>
      <c r="DG74">
        <v>0.67333370999999997</v>
      </c>
      <c r="DH74">
        <v>0.81584614</v>
      </c>
      <c r="DI74">
        <v>0.75721718000000005</v>
      </c>
      <c r="DJ74">
        <v>0.68368099000000004</v>
      </c>
      <c r="DK74">
        <v>0.72743992000000002</v>
      </c>
      <c r="DL74">
        <v>0.73677256000000002</v>
      </c>
      <c r="DM74">
        <v>0.64098224999999998</v>
      </c>
      <c r="DN74">
        <v>0.70035521000000001</v>
      </c>
      <c r="DO74">
        <v>0.75881122000000001</v>
      </c>
      <c r="DP74">
        <v>0.56365029</v>
      </c>
      <c r="DQ74">
        <v>0.79686425000000005</v>
      </c>
      <c r="DR74">
        <v>0.51591748999999998</v>
      </c>
      <c r="DS74">
        <v>0.65647920000000004</v>
      </c>
      <c r="DT74">
        <v>0.40201133999999999</v>
      </c>
      <c r="DU74">
        <v>0.74900593999999998</v>
      </c>
      <c r="DV74">
        <v>0.53545149000000003</v>
      </c>
      <c r="DW74">
        <v>0.72157446000000003</v>
      </c>
      <c r="DX74">
        <v>0.69576130000000003</v>
      </c>
      <c r="DY74">
        <v>0.52919041</v>
      </c>
      <c r="DZ74">
        <v>0.75398184000000001</v>
      </c>
      <c r="EA74">
        <v>0.64735706999999998</v>
      </c>
      <c r="EB74">
        <v>0.76195356999999997</v>
      </c>
      <c r="EC74">
        <v>0.723553</v>
      </c>
      <c r="ED74">
        <v>0.70482412000000005</v>
      </c>
      <c r="EE74">
        <v>0.73857702999999997</v>
      </c>
      <c r="EF74">
        <v>0.70917463000000003</v>
      </c>
      <c r="EG74">
        <v>0.78513451999999995</v>
      </c>
      <c r="EH74">
        <v>0.75398184000000001</v>
      </c>
      <c r="EI74">
        <v>0.80544041</v>
      </c>
      <c r="EJ74">
        <v>0.71957177999999999</v>
      </c>
      <c r="EK74">
        <v>0.42707775999999997</v>
      </c>
      <c r="EL74">
        <v>0.82876662000000001</v>
      </c>
      <c r="EM74">
        <v>0.41499871999999999</v>
      </c>
      <c r="EN74">
        <v>0.77823613000000003</v>
      </c>
      <c r="EO74">
        <v>0.54148615</v>
      </c>
      <c r="EP74">
        <v>0.71130740000000003</v>
      </c>
      <c r="EQ74">
        <v>0.47725887</v>
      </c>
    </row>
    <row r="75" spans="1:147" x14ac:dyDescent="0.35">
      <c r="A75" s="3">
        <v>34943</v>
      </c>
      <c r="B75">
        <v>0.99875585</v>
      </c>
      <c r="C75">
        <v>0.81867626000000004</v>
      </c>
      <c r="D75">
        <v>0.76863461</v>
      </c>
      <c r="E75">
        <v>0.57898373000000003</v>
      </c>
      <c r="F75">
        <v>0.62435741</v>
      </c>
      <c r="G75">
        <v>0.26763428</v>
      </c>
      <c r="H75">
        <v>0.58821279000000004</v>
      </c>
      <c r="I75">
        <v>0.80840836999999999</v>
      </c>
      <c r="J75">
        <v>0.77012807999999999</v>
      </c>
      <c r="K75">
        <v>0.76252098999999995</v>
      </c>
      <c r="L75">
        <v>0.69628654000000001</v>
      </c>
      <c r="M75">
        <v>0.62435741</v>
      </c>
      <c r="N75">
        <v>0.76712743000000005</v>
      </c>
      <c r="O75">
        <v>0.73732366999999999</v>
      </c>
      <c r="P75">
        <v>0.68668847</v>
      </c>
      <c r="Q75">
        <v>0.71602916999999999</v>
      </c>
      <c r="R75">
        <v>0.72211588000000004</v>
      </c>
      <c r="S75">
        <v>0.76252098999999995</v>
      </c>
      <c r="T75">
        <v>0.77881425000000004</v>
      </c>
      <c r="U75">
        <v>0.75778151000000005</v>
      </c>
      <c r="V75">
        <v>0.76252098999999995</v>
      </c>
      <c r="W75">
        <v>0.60525830000000003</v>
      </c>
      <c r="X75">
        <v>0.60925878</v>
      </c>
      <c r="Y75">
        <v>0.72989576</v>
      </c>
      <c r="Z75">
        <v>0.77881425000000004</v>
      </c>
      <c r="AA75">
        <v>0.70313435999999996</v>
      </c>
      <c r="AB75">
        <v>0.70313435999999996</v>
      </c>
      <c r="AC75">
        <v>0.67649532999999995</v>
      </c>
      <c r="AD75">
        <v>0.38835079</v>
      </c>
      <c r="AE75">
        <v>0.66562876000000004</v>
      </c>
      <c r="AF75">
        <v>0.72211588000000004</v>
      </c>
      <c r="AG75">
        <v>0.74615956999999999</v>
      </c>
      <c r="AH75">
        <v>0.73365172000000001</v>
      </c>
      <c r="AI75">
        <v>0.60925878</v>
      </c>
      <c r="AJ75">
        <v>0.79103780999999995</v>
      </c>
      <c r="AK75">
        <v>0.77452863000000005</v>
      </c>
      <c r="AL75">
        <v>0.81867626000000004</v>
      </c>
      <c r="AM75">
        <v>0.59264148999999999</v>
      </c>
      <c r="AN75">
        <v>0.46874280000000002</v>
      </c>
      <c r="AO75">
        <v>0.78021826999999999</v>
      </c>
      <c r="AP75">
        <v>0.77881425000000004</v>
      </c>
      <c r="AQ75">
        <v>0.79870856000000001</v>
      </c>
      <c r="AR75">
        <v>0.74615956999999999</v>
      </c>
      <c r="AS75">
        <v>0.77012807999999999</v>
      </c>
      <c r="AT75">
        <v>0.63141873000000004</v>
      </c>
      <c r="AU75">
        <v>0.74443002999999996</v>
      </c>
      <c r="AV75">
        <v>0.67384520999999997</v>
      </c>
      <c r="AW75">
        <v>0.80840836999999999</v>
      </c>
      <c r="AX75">
        <v>0.29415676000000002</v>
      </c>
      <c r="AY75">
        <v>0.35636646999999999</v>
      </c>
      <c r="AZ75">
        <v>0.41538401000000003</v>
      </c>
      <c r="BA75">
        <v>0.77307486000000003</v>
      </c>
      <c r="BB75">
        <v>0.66562876000000004</v>
      </c>
      <c r="BC75">
        <v>0.81419189000000003</v>
      </c>
      <c r="BD75">
        <v>0.76407088000000001</v>
      </c>
      <c r="BE75">
        <v>0.81190289000000004</v>
      </c>
      <c r="BF75">
        <v>0.38835079</v>
      </c>
      <c r="BG75">
        <v>0.74268206999999997</v>
      </c>
      <c r="BH75">
        <v>0.77596964000000002</v>
      </c>
      <c r="BI75">
        <v>0.54192452999999996</v>
      </c>
      <c r="BJ75">
        <v>0.73178447999999996</v>
      </c>
      <c r="BK75">
        <v>0.80840836999999999</v>
      </c>
      <c r="BL75">
        <v>0.78435964999999996</v>
      </c>
      <c r="BM75">
        <v>0.5092873</v>
      </c>
      <c r="BN75">
        <v>0.46874280000000002</v>
      </c>
      <c r="BO75">
        <v>0.59264148999999999</v>
      </c>
      <c r="BP75">
        <v>0.45932213</v>
      </c>
      <c r="BQ75">
        <v>0.62071014999999996</v>
      </c>
      <c r="BR75">
        <v>0.42746722999999998</v>
      </c>
      <c r="BS75">
        <v>0.66279619999999995</v>
      </c>
      <c r="BT75">
        <v>0.74268206999999997</v>
      </c>
      <c r="BU75">
        <v>0.54775125000000002</v>
      </c>
      <c r="BV75">
        <v>0.70313435999999996</v>
      </c>
      <c r="BW75">
        <v>0.64785305999999998</v>
      </c>
      <c r="BX75">
        <v>0.77160808999999997</v>
      </c>
      <c r="BY75">
        <v>0.67115170999999996</v>
      </c>
      <c r="BZ75">
        <v>0.74443002999999996</v>
      </c>
      <c r="CA75">
        <v>0.61316475000000004</v>
      </c>
      <c r="CB75">
        <v>0.54775125000000002</v>
      </c>
      <c r="CC75">
        <v>0.66841340000000005</v>
      </c>
      <c r="CD75">
        <v>0.68914103000000004</v>
      </c>
      <c r="CE75">
        <v>0.69860098999999998</v>
      </c>
      <c r="CF75">
        <v>0.66562876000000004</v>
      </c>
      <c r="CG75">
        <v>0.67910344</v>
      </c>
      <c r="CH75">
        <v>0.76560627000000003</v>
      </c>
      <c r="CI75">
        <v>0.42746722999999998</v>
      </c>
      <c r="CJ75">
        <v>0.67384520999999997</v>
      </c>
      <c r="CK75">
        <v>0.43875728000000003</v>
      </c>
      <c r="CL75">
        <v>0.44934918000000001</v>
      </c>
      <c r="CM75">
        <v>0.69628654000000001</v>
      </c>
      <c r="CN75">
        <v>0.67649532999999995</v>
      </c>
      <c r="CO75">
        <v>0.75454407000000001</v>
      </c>
      <c r="CP75">
        <v>0.72211588000000004</v>
      </c>
      <c r="CQ75">
        <v>0.69860098999999998</v>
      </c>
      <c r="CR75">
        <v>0.68914103000000004</v>
      </c>
      <c r="CS75">
        <v>0.66279619999999995</v>
      </c>
      <c r="CT75">
        <v>0.73732366999999999</v>
      </c>
      <c r="CU75">
        <v>0.54775125000000002</v>
      </c>
      <c r="CV75">
        <v>0.56409989000000005</v>
      </c>
      <c r="CW75">
        <v>0.31734707000000001</v>
      </c>
      <c r="CX75">
        <v>0.63483922999999998</v>
      </c>
      <c r="CY75">
        <v>0.70088331000000004</v>
      </c>
      <c r="CZ75">
        <v>0.65399390999999996</v>
      </c>
      <c r="DA75">
        <v>0.54775125000000002</v>
      </c>
      <c r="DB75">
        <v>0.70754603000000005</v>
      </c>
      <c r="DC75">
        <v>0.81867626000000004</v>
      </c>
      <c r="DD75">
        <v>0.78161037</v>
      </c>
      <c r="DE75">
        <v>0.63483922999999998</v>
      </c>
      <c r="DF75">
        <v>0.79103780999999995</v>
      </c>
      <c r="DG75">
        <v>0.67910344</v>
      </c>
      <c r="DH75">
        <v>0.81419189000000003</v>
      </c>
      <c r="DI75">
        <v>0.75937659000000002</v>
      </c>
      <c r="DJ75">
        <v>0.69860098999999998</v>
      </c>
      <c r="DK75">
        <v>0.72605189000000003</v>
      </c>
      <c r="DL75">
        <v>0.73912931000000004</v>
      </c>
      <c r="DM75">
        <v>0.65399390999999996</v>
      </c>
      <c r="DN75">
        <v>0.68914103000000004</v>
      </c>
      <c r="DO75">
        <v>0.75937659000000002</v>
      </c>
      <c r="DP75">
        <v>0.55882681000000001</v>
      </c>
      <c r="DQ75">
        <v>0.79995287000000004</v>
      </c>
      <c r="DR75">
        <v>0.52311481999999998</v>
      </c>
      <c r="DS75">
        <v>0.65399390999999996</v>
      </c>
      <c r="DT75">
        <v>0.38835079</v>
      </c>
      <c r="DU75">
        <v>0.75124148000000002</v>
      </c>
      <c r="DV75">
        <v>0.52962279999999995</v>
      </c>
      <c r="DW75">
        <v>0.72409568000000002</v>
      </c>
      <c r="DX75">
        <v>0.69155752999999998</v>
      </c>
      <c r="DY75">
        <v>0.52311481999999998</v>
      </c>
      <c r="DZ75">
        <v>0.75778151000000005</v>
      </c>
      <c r="EA75">
        <v>0.64147451</v>
      </c>
      <c r="EB75">
        <v>0.76863461</v>
      </c>
      <c r="EC75">
        <v>0.73365172000000001</v>
      </c>
      <c r="ED75">
        <v>0.70754603000000005</v>
      </c>
      <c r="EE75">
        <v>0.74268206999999997</v>
      </c>
      <c r="EF75">
        <v>0.71394908999999995</v>
      </c>
      <c r="EG75">
        <v>0.78706361999999996</v>
      </c>
      <c r="EH75">
        <v>0.75617076999999999</v>
      </c>
      <c r="EI75">
        <v>0.81419189000000003</v>
      </c>
      <c r="EJ75">
        <v>0.72409568000000002</v>
      </c>
      <c r="EK75">
        <v>0.40239236</v>
      </c>
      <c r="EL75">
        <v>0.83245780999999996</v>
      </c>
      <c r="EM75">
        <v>0.42746722999999998</v>
      </c>
      <c r="EN75">
        <v>0.77596964000000002</v>
      </c>
      <c r="EO75">
        <v>0.50192141000000001</v>
      </c>
      <c r="EP75">
        <v>0.73549796000000001</v>
      </c>
      <c r="EQ75">
        <v>0.48614563999999999</v>
      </c>
    </row>
    <row r="76" spans="1:147" x14ac:dyDescent="0.35">
      <c r="A76" s="3">
        <v>34973</v>
      </c>
      <c r="B76">
        <v>0.99915332000000001</v>
      </c>
      <c r="C76">
        <v>0.81917295999999995</v>
      </c>
      <c r="D76">
        <v>0.77250052000000002</v>
      </c>
      <c r="E76">
        <v>0.57371433999999999</v>
      </c>
      <c r="F76">
        <v>0.62744140000000004</v>
      </c>
      <c r="G76">
        <v>0.26728289999999999</v>
      </c>
      <c r="H76">
        <v>0.59648776000000003</v>
      </c>
      <c r="I76">
        <v>0.81014688999999995</v>
      </c>
      <c r="J76">
        <v>0.76955567999999996</v>
      </c>
      <c r="K76">
        <v>0.75560749000000005</v>
      </c>
      <c r="L76">
        <v>0.70701378000000004</v>
      </c>
      <c r="M76">
        <v>0.62744140000000004</v>
      </c>
      <c r="N76">
        <v>0.76038992000000005</v>
      </c>
      <c r="O76">
        <v>0.73494802000000004</v>
      </c>
      <c r="P76">
        <v>0.67598221999999997</v>
      </c>
      <c r="Q76">
        <v>0.70701378000000004</v>
      </c>
      <c r="R76">
        <v>0.72157446000000003</v>
      </c>
      <c r="S76">
        <v>0.76503683</v>
      </c>
      <c r="T76">
        <v>0.77823613000000003</v>
      </c>
      <c r="U76">
        <v>0.74731318000000002</v>
      </c>
      <c r="V76">
        <v>0.76350244</v>
      </c>
      <c r="W76">
        <v>0.60478664999999998</v>
      </c>
      <c r="X76">
        <v>0.62387501000000001</v>
      </c>
      <c r="Y76">
        <v>0.73123691000000002</v>
      </c>
      <c r="Z76">
        <v>0.77823613000000003</v>
      </c>
      <c r="AA76">
        <v>0.70482412000000005</v>
      </c>
      <c r="AB76">
        <v>0.70035521000000001</v>
      </c>
      <c r="AC76">
        <v>0.67598221999999997</v>
      </c>
      <c r="AD76">
        <v>0.46833755999999999</v>
      </c>
      <c r="AE76">
        <v>0.65647920000000004</v>
      </c>
      <c r="AF76">
        <v>0.71754437000000004</v>
      </c>
      <c r="AG76">
        <v>0.75233992000000005</v>
      </c>
      <c r="AH76">
        <v>0.73123691000000002</v>
      </c>
      <c r="AI76">
        <v>0.60878489999999996</v>
      </c>
      <c r="AJ76">
        <v>0.80059480999999999</v>
      </c>
      <c r="AK76">
        <v>0.78648004000000005</v>
      </c>
      <c r="AL76">
        <v>0.82135391999999996</v>
      </c>
      <c r="AM76">
        <v>0.58320258000000003</v>
      </c>
      <c r="AN76">
        <v>0.44895162999999999</v>
      </c>
      <c r="AO76">
        <v>0.77682092000000003</v>
      </c>
      <c r="AP76">
        <v>0.77539340000000001</v>
      </c>
      <c r="AQ76">
        <v>0.80303550999999995</v>
      </c>
      <c r="AR76">
        <v>0.73494802000000004</v>
      </c>
      <c r="AS76">
        <v>0.76955567999999996</v>
      </c>
      <c r="AT76">
        <v>0.63769988</v>
      </c>
      <c r="AU76">
        <v>0.74036188000000003</v>
      </c>
      <c r="AV76">
        <v>0.66790517999999999</v>
      </c>
      <c r="AW76">
        <v>0.80424236999999998</v>
      </c>
      <c r="AX76">
        <v>0.26728289999999999</v>
      </c>
      <c r="AY76">
        <v>0.33755026999999999</v>
      </c>
      <c r="AZ76">
        <v>0.42707775999999997</v>
      </c>
      <c r="BA76">
        <v>0.76955567999999996</v>
      </c>
      <c r="BB76">
        <v>0.67064184000000004</v>
      </c>
      <c r="BC76">
        <v>0.82135391999999996</v>
      </c>
      <c r="BD76">
        <v>0.76503683</v>
      </c>
      <c r="BE76">
        <v>0.81359015999999995</v>
      </c>
      <c r="BF76">
        <v>0.47725887</v>
      </c>
      <c r="BG76">
        <v>0.73494802000000004</v>
      </c>
      <c r="BH76">
        <v>0.77250052000000002</v>
      </c>
      <c r="BI76">
        <v>0.53545149000000003</v>
      </c>
      <c r="BJ76">
        <v>0.723553</v>
      </c>
      <c r="BK76">
        <v>0.80781053999999997</v>
      </c>
      <c r="BL76">
        <v>0.78377786000000005</v>
      </c>
      <c r="BM76">
        <v>0.51591748999999998</v>
      </c>
      <c r="BN76">
        <v>0.46833755999999999</v>
      </c>
      <c r="BO76">
        <v>0.60068926</v>
      </c>
      <c r="BP76">
        <v>0.40201133999999999</v>
      </c>
      <c r="BQ76">
        <v>0.62022982999999998</v>
      </c>
      <c r="BR76">
        <v>0.38797411999999998</v>
      </c>
      <c r="BS76">
        <v>0.66229134999999995</v>
      </c>
      <c r="BT76">
        <v>0.74212750999999999</v>
      </c>
      <c r="BU76">
        <v>0.55293698999999996</v>
      </c>
      <c r="BV76">
        <v>0.70035521000000001</v>
      </c>
      <c r="BW76">
        <v>0.6309323</v>
      </c>
      <c r="BX76">
        <v>0.75881122000000001</v>
      </c>
      <c r="BY76">
        <v>0.66229134999999995</v>
      </c>
      <c r="BZ76">
        <v>0.73857702999999997</v>
      </c>
      <c r="CA76">
        <v>0.59648776000000003</v>
      </c>
      <c r="CB76">
        <v>0.53545149000000003</v>
      </c>
      <c r="CC76">
        <v>0.66512221000000005</v>
      </c>
      <c r="CD76">
        <v>0.68862018999999997</v>
      </c>
      <c r="CE76">
        <v>0.69341525000000004</v>
      </c>
      <c r="CF76">
        <v>0.66229134999999995</v>
      </c>
      <c r="CG76">
        <v>0.68862018999999997</v>
      </c>
      <c r="CH76">
        <v>0.76655698999999999</v>
      </c>
      <c r="CI76">
        <v>0.46833755999999999</v>
      </c>
      <c r="CJ76">
        <v>0.66512221000000005</v>
      </c>
      <c r="CK76">
        <v>0.46833755999999999</v>
      </c>
      <c r="CL76">
        <v>0.44895162999999999</v>
      </c>
      <c r="CM76">
        <v>0.69341525000000004</v>
      </c>
      <c r="CN76">
        <v>0.67858874999999996</v>
      </c>
      <c r="CO76">
        <v>0.76195356999999997</v>
      </c>
      <c r="CP76">
        <v>0.72157446000000003</v>
      </c>
      <c r="CQ76">
        <v>0.70917463000000003</v>
      </c>
      <c r="CR76">
        <v>0.69341525000000004</v>
      </c>
      <c r="CS76">
        <v>0.64735706999999998</v>
      </c>
      <c r="CT76">
        <v>0.72550797</v>
      </c>
      <c r="CU76">
        <v>0.56365029</v>
      </c>
      <c r="CV76">
        <v>0.57852632999999998</v>
      </c>
      <c r="CW76">
        <v>0.23641018</v>
      </c>
      <c r="CX76">
        <v>0.63769988</v>
      </c>
      <c r="CY76">
        <v>0.70260487000000005</v>
      </c>
      <c r="CZ76">
        <v>0.67064184000000004</v>
      </c>
      <c r="DA76">
        <v>0.54148615</v>
      </c>
      <c r="DB76">
        <v>0.71549160000000001</v>
      </c>
      <c r="DC76">
        <v>0.81696259999999998</v>
      </c>
      <c r="DD76">
        <v>0.77823613000000003</v>
      </c>
      <c r="DE76">
        <v>0.62744140000000004</v>
      </c>
      <c r="DF76">
        <v>0.78913840000000002</v>
      </c>
      <c r="DG76">
        <v>0.68616915000000001</v>
      </c>
      <c r="DH76">
        <v>0.82026706999999999</v>
      </c>
      <c r="DI76">
        <v>0.75560749000000005</v>
      </c>
      <c r="DJ76">
        <v>0.70035521000000001</v>
      </c>
      <c r="DK76">
        <v>0.72743992000000002</v>
      </c>
      <c r="DL76">
        <v>0.73494802000000004</v>
      </c>
      <c r="DM76">
        <v>0.62744140000000004</v>
      </c>
      <c r="DN76">
        <v>0.69576130000000003</v>
      </c>
      <c r="DO76">
        <v>0.75721718000000005</v>
      </c>
      <c r="DP76">
        <v>0.55293698999999996</v>
      </c>
      <c r="DQ76">
        <v>0.79560162999999995</v>
      </c>
      <c r="DR76">
        <v>0.53545149000000003</v>
      </c>
      <c r="DS76">
        <v>0.64735706999999998</v>
      </c>
      <c r="DT76">
        <v>0.38797411999999998</v>
      </c>
      <c r="DU76">
        <v>0.74731318000000002</v>
      </c>
      <c r="DV76">
        <v>0.53545149000000003</v>
      </c>
      <c r="DW76">
        <v>0.723553</v>
      </c>
      <c r="DX76">
        <v>0.70035521000000001</v>
      </c>
      <c r="DY76">
        <v>0.52919041</v>
      </c>
      <c r="DZ76">
        <v>0.75233992000000005</v>
      </c>
      <c r="EA76">
        <v>0.62387501000000001</v>
      </c>
      <c r="EB76">
        <v>0.76655698999999999</v>
      </c>
      <c r="EC76">
        <v>0.73677256000000002</v>
      </c>
      <c r="ED76">
        <v>0.71341283</v>
      </c>
      <c r="EE76">
        <v>0.73494802000000004</v>
      </c>
      <c r="EF76">
        <v>0.71549160000000001</v>
      </c>
      <c r="EG76">
        <v>0.78648004000000005</v>
      </c>
      <c r="EH76">
        <v>0.75560749000000005</v>
      </c>
      <c r="EI76">
        <v>0.81807151</v>
      </c>
      <c r="EJ76">
        <v>0.70917463000000003</v>
      </c>
      <c r="EK76">
        <v>0.41499871999999999</v>
      </c>
      <c r="EL76">
        <v>0.82876662000000001</v>
      </c>
      <c r="EM76">
        <v>0.43836373000000001</v>
      </c>
      <c r="EN76">
        <v>0.76955567999999996</v>
      </c>
      <c r="EO76">
        <v>0.51591748999999998</v>
      </c>
      <c r="EP76">
        <v>0.73310295000000003</v>
      </c>
      <c r="EQ76">
        <v>0.49380202000000001</v>
      </c>
    </row>
    <row r="77" spans="1:147" x14ac:dyDescent="0.35">
      <c r="A77" s="3">
        <v>35004</v>
      </c>
      <c r="B77">
        <v>0.99875258</v>
      </c>
      <c r="C77">
        <v>0.81897998000000005</v>
      </c>
      <c r="D77">
        <v>0.77189604000000001</v>
      </c>
      <c r="E77">
        <v>0.57921341999999998</v>
      </c>
      <c r="F77">
        <v>0.64172171</v>
      </c>
      <c r="G77">
        <v>0.35655113999999999</v>
      </c>
      <c r="H77">
        <v>0.60139436999999996</v>
      </c>
      <c r="I77">
        <v>0.81104732999999996</v>
      </c>
      <c r="J77">
        <v>0.77336329000000004</v>
      </c>
      <c r="K77">
        <v>0.76124077000000001</v>
      </c>
      <c r="L77">
        <v>0.70781331999999997</v>
      </c>
      <c r="M77">
        <v>0.62095135000000001</v>
      </c>
      <c r="N77">
        <v>0.76435635000000002</v>
      </c>
      <c r="O77">
        <v>0.73392729999999995</v>
      </c>
      <c r="P77">
        <v>0.68694928</v>
      </c>
      <c r="Q77">
        <v>0.70781331999999997</v>
      </c>
      <c r="R77">
        <v>0.70997619999999995</v>
      </c>
      <c r="S77">
        <v>0.76435635000000002</v>
      </c>
      <c r="T77">
        <v>0.78869259000000003</v>
      </c>
      <c r="U77">
        <v>0.74984565999999997</v>
      </c>
      <c r="V77">
        <v>0.76280594999999995</v>
      </c>
      <c r="W77">
        <v>0.57921341999999998</v>
      </c>
      <c r="X77">
        <v>0.62459964999999995</v>
      </c>
      <c r="Y77">
        <v>0.72632503999999998</v>
      </c>
      <c r="Z77">
        <v>0.77768797000000001</v>
      </c>
      <c r="AA77">
        <v>0.70114851</v>
      </c>
      <c r="AB77">
        <v>0.71835386000000001</v>
      </c>
      <c r="AC77">
        <v>0.67140776999999996</v>
      </c>
      <c r="AD77">
        <v>0.46894627999999999</v>
      </c>
      <c r="AE77">
        <v>0.65723237999999995</v>
      </c>
      <c r="AF77">
        <v>0.72238778000000003</v>
      </c>
      <c r="AG77">
        <v>0.75482642</v>
      </c>
      <c r="AH77">
        <v>0.72632503999999998</v>
      </c>
      <c r="AI77">
        <v>0.60549516000000003</v>
      </c>
      <c r="AJ77">
        <v>0.80271172999999996</v>
      </c>
      <c r="AK77">
        <v>0.77910458000000005</v>
      </c>
      <c r="AL77">
        <v>0.81449408000000001</v>
      </c>
      <c r="AM77">
        <v>0.59287487000000005</v>
      </c>
      <c r="AN77">
        <v>0.42766278000000002</v>
      </c>
      <c r="AO77">
        <v>0.77910458000000005</v>
      </c>
      <c r="AP77">
        <v>0.77768797000000001</v>
      </c>
      <c r="AQ77">
        <v>0.80148560999999996</v>
      </c>
      <c r="AR77">
        <v>0.73760044000000002</v>
      </c>
      <c r="AS77">
        <v>0.77189604000000001</v>
      </c>
      <c r="AT77">
        <v>0.62816910000000004</v>
      </c>
      <c r="AU77">
        <v>0.73940665999999999</v>
      </c>
      <c r="AV77">
        <v>0.67936191000000001</v>
      </c>
      <c r="AW77">
        <v>0.80633608999999995</v>
      </c>
      <c r="AX77">
        <v>0.23693349999999999</v>
      </c>
      <c r="AY77">
        <v>0.35655113999999999</v>
      </c>
      <c r="AZ77">
        <v>0.44954878999999998</v>
      </c>
      <c r="BA77">
        <v>0.77481754999999997</v>
      </c>
      <c r="BB77">
        <v>0.66304973</v>
      </c>
      <c r="BC77">
        <v>0.82008254999999997</v>
      </c>
      <c r="BD77">
        <v>0.76741389999999998</v>
      </c>
      <c r="BE77">
        <v>0.81220431000000004</v>
      </c>
      <c r="BF77">
        <v>0.50949962000000004</v>
      </c>
      <c r="BG77">
        <v>0.73205947000000005</v>
      </c>
      <c r="BH77">
        <v>0.77041554999999995</v>
      </c>
      <c r="BI77">
        <v>0.52333039000000003</v>
      </c>
      <c r="BJ77">
        <v>0.73392729999999995</v>
      </c>
      <c r="BK77">
        <v>0.81562710000000005</v>
      </c>
      <c r="BL77">
        <v>0.78869259000000003</v>
      </c>
      <c r="BM77">
        <v>0.51655755000000003</v>
      </c>
      <c r="BN77">
        <v>0.47787315000000002</v>
      </c>
      <c r="BO77">
        <v>0.59718939999999998</v>
      </c>
      <c r="BP77">
        <v>0.33809618000000002</v>
      </c>
      <c r="BQ77">
        <v>0.61722067000000003</v>
      </c>
      <c r="BR77">
        <v>0.35655113999999999</v>
      </c>
      <c r="BS77">
        <v>0.66866862000000005</v>
      </c>
      <c r="BT77">
        <v>0.74119323000000004</v>
      </c>
      <c r="BU77">
        <v>0.55360412000000003</v>
      </c>
      <c r="BV77">
        <v>0.70997619999999995</v>
      </c>
      <c r="BW77">
        <v>0.63166301000000002</v>
      </c>
      <c r="BX77">
        <v>0.75482642</v>
      </c>
      <c r="BY77">
        <v>0.66588314000000004</v>
      </c>
      <c r="BZ77">
        <v>0.74815125999999998</v>
      </c>
      <c r="CA77">
        <v>0.59718939999999998</v>
      </c>
      <c r="CB77">
        <v>0.55905121999999996</v>
      </c>
      <c r="CC77">
        <v>0.66016673000000003</v>
      </c>
      <c r="CD77">
        <v>0.69181983999999996</v>
      </c>
      <c r="CE77">
        <v>0.68694928</v>
      </c>
      <c r="CF77">
        <v>0.66016673000000003</v>
      </c>
      <c r="CG77">
        <v>0.69655031999999995</v>
      </c>
      <c r="CH77">
        <v>0.76589224</v>
      </c>
      <c r="CI77">
        <v>0.45952369999999998</v>
      </c>
      <c r="CJ77">
        <v>0.66304973</v>
      </c>
      <c r="CK77">
        <v>0.44954878999999998</v>
      </c>
      <c r="CL77">
        <v>0.40258366000000001</v>
      </c>
      <c r="CM77">
        <v>0.69420208000000005</v>
      </c>
      <c r="CN77">
        <v>0.68445882999999996</v>
      </c>
      <c r="CO77">
        <v>0.75645364999999998</v>
      </c>
      <c r="CP77">
        <v>0.71835386000000001</v>
      </c>
      <c r="CQ77">
        <v>0.70997619999999995</v>
      </c>
      <c r="CR77">
        <v>0.69655031999999995</v>
      </c>
      <c r="CS77">
        <v>0.64810213999999999</v>
      </c>
      <c r="CT77">
        <v>0.73392729999999995</v>
      </c>
      <c r="CU77">
        <v>0.54797284000000002</v>
      </c>
      <c r="CV77">
        <v>0.58389340999999995</v>
      </c>
      <c r="CW77">
        <v>0.20016508</v>
      </c>
      <c r="CX77">
        <v>0.63508450000000005</v>
      </c>
      <c r="CY77">
        <v>0.70114851</v>
      </c>
      <c r="CZ77">
        <v>0.66588314000000004</v>
      </c>
      <c r="DA77">
        <v>0.55905121999999996</v>
      </c>
      <c r="DB77">
        <v>0.71421840000000003</v>
      </c>
      <c r="DC77">
        <v>0.81897998000000005</v>
      </c>
      <c r="DD77">
        <v>0.77625904000000001</v>
      </c>
      <c r="DE77">
        <v>0.63508450000000005</v>
      </c>
      <c r="DF77">
        <v>0.79133220999999998</v>
      </c>
      <c r="DG77">
        <v>0.67140776999999996</v>
      </c>
      <c r="DH77">
        <v>0.82654685999999999</v>
      </c>
      <c r="DI77">
        <v>0.76280594999999995</v>
      </c>
      <c r="DJ77">
        <v>0.70340027000000005</v>
      </c>
      <c r="DK77">
        <v>0.73392729999999995</v>
      </c>
      <c r="DL77">
        <v>0.74296057000000004</v>
      </c>
      <c r="DM77">
        <v>0.62459964999999995</v>
      </c>
      <c r="DN77">
        <v>0.69655031999999995</v>
      </c>
      <c r="DO77">
        <v>0.75806490999999998</v>
      </c>
      <c r="DP77">
        <v>0.55905121999999996</v>
      </c>
      <c r="DQ77">
        <v>0.79900552999999996</v>
      </c>
      <c r="DR77">
        <v>0.52983992000000002</v>
      </c>
      <c r="DS77">
        <v>0.66866862000000005</v>
      </c>
      <c r="DT77">
        <v>0.37327001999999998</v>
      </c>
      <c r="DU77">
        <v>0.75318289999999999</v>
      </c>
      <c r="DV77">
        <v>0.54214467</v>
      </c>
      <c r="DW77">
        <v>0.72436820999999996</v>
      </c>
      <c r="DX77">
        <v>0.70114851</v>
      </c>
      <c r="DY77">
        <v>0.52983992000000002</v>
      </c>
      <c r="DZ77">
        <v>0.75318289999999999</v>
      </c>
      <c r="EA77">
        <v>0.63166301000000002</v>
      </c>
      <c r="EB77">
        <v>0.76741389999999998</v>
      </c>
      <c r="EC77">
        <v>0.74119323000000004</v>
      </c>
      <c r="ED77">
        <v>0.70781331999999997</v>
      </c>
      <c r="EE77">
        <v>0.73760044000000002</v>
      </c>
      <c r="EF77">
        <v>0.71629913999999995</v>
      </c>
      <c r="EG77">
        <v>0.79001770999999998</v>
      </c>
      <c r="EH77">
        <v>0.75645364999999998</v>
      </c>
      <c r="EI77">
        <v>0.81449408000000001</v>
      </c>
      <c r="EJ77">
        <v>0.70114851</v>
      </c>
      <c r="EK77">
        <v>0.41557745000000001</v>
      </c>
      <c r="EL77">
        <v>0.83378025</v>
      </c>
      <c r="EM77">
        <v>0.47787315000000002</v>
      </c>
      <c r="EN77">
        <v>0.77625904000000001</v>
      </c>
      <c r="EO77">
        <v>0.52983992000000002</v>
      </c>
      <c r="EP77">
        <v>0.73017014999999996</v>
      </c>
      <c r="EQ77">
        <v>0.49442700000000001</v>
      </c>
    </row>
    <row r="78" spans="1:147" x14ac:dyDescent="0.35">
      <c r="A78" s="3">
        <v>35034</v>
      </c>
      <c r="B78">
        <v>0.99875258</v>
      </c>
      <c r="C78">
        <v>0.82759992000000004</v>
      </c>
      <c r="D78">
        <v>0.77336329000000004</v>
      </c>
      <c r="E78">
        <v>0.60139436999999996</v>
      </c>
      <c r="F78">
        <v>0.63508450000000005</v>
      </c>
      <c r="G78">
        <v>0.40258366000000001</v>
      </c>
      <c r="H78">
        <v>0.58844496999999996</v>
      </c>
      <c r="I78">
        <v>0.82117777000000003</v>
      </c>
      <c r="J78">
        <v>0.77041554999999995</v>
      </c>
      <c r="K78">
        <v>0.75966051999999995</v>
      </c>
      <c r="L78">
        <v>0.71421840000000003</v>
      </c>
      <c r="M78">
        <v>0.64810213999999999</v>
      </c>
      <c r="N78">
        <v>0.77481754999999997</v>
      </c>
      <c r="O78">
        <v>0.74470908999999996</v>
      </c>
      <c r="P78">
        <v>0.68445882999999996</v>
      </c>
      <c r="Q78">
        <v>0.71835386000000001</v>
      </c>
      <c r="R78">
        <v>0.74119323000000004</v>
      </c>
      <c r="S78">
        <v>0.76435635000000002</v>
      </c>
      <c r="T78">
        <v>0.78465183000000005</v>
      </c>
      <c r="U78">
        <v>0.74643919999999997</v>
      </c>
      <c r="V78">
        <v>0.76280594999999995</v>
      </c>
      <c r="W78">
        <v>0.60139436999999996</v>
      </c>
      <c r="X78">
        <v>0.62095135000000001</v>
      </c>
      <c r="Y78">
        <v>0.72238778000000003</v>
      </c>
      <c r="Z78">
        <v>0.78050907000000003</v>
      </c>
      <c r="AA78">
        <v>0.70781331999999997</v>
      </c>
      <c r="AB78">
        <v>0.71421840000000003</v>
      </c>
      <c r="AC78">
        <v>0.66866862000000005</v>
      </c>
      <c r="AD78">
        <v>0.42766278000000002</v>
      </c>
      <c r="AE78">
        <v>0.68445882999999996</v>
      </c>
      <c r="AF78">
        <v>0.71421840000000003</v>
      </c>
      <c r="AG78">
        <v>0.76435635000000002</v>
      </c>
      <c r="AH78">
        <v>0.73577413999999997</v>
      </c>
      <c r="AI78">
        <v>0.60549516000000003</v>
      </c>
      <c r="AJ78">
        <v>0.79263627000000003</v>
      </c>
      <c r="AK78">
        <v>0.78328249000000005</v>
      </c>
      <c r="AL78">
        <v>0.82442024999999997</v>
      </c>
      <c r="AM78">
        <v>0.58844496999999996</v>
      </c>
      <c r="AN78">
        <v>0.43895488999999999</v>
      </c>
      <c r="AO78">
        <v>0.78735668999999997</v>
      </c>
      <c r="AP78">
        <v>0.78328249000000005</v>
      </c>
      <c r="AQ78">
        <v>0.80392876000000002</v>
      </c>
      <c r="AR78">
        <v>0.75645364999999998</v>
      </c>
      <c r="AS78">
        <v>0.77481754999999997</v>
      </c>
      <c r="AT78">
        <v>0.63843647999999997</v>
      </c>
      <c r="AU78">
        <v>0.73392729999999995</v>
      </c>
      <c r="AV78">
        <v>0.66588314000000004</v>
      </c>
      <c r="AW78">
        <v>0.80633608999999995</v>
      </c>
      <c r="AX78">
        <v>0.29433499000000002</v>
      </c>
      <c r="AY78">
        <v>0.35655113999999999</v>
      </c>
      <c r="AZ78">
        <v>0.42766278000000002</v>
      </c>
      <c r="BA78">
        <v>0.77910458000000005</v>
      </c>
      <c r="BB78">
        <v>0.66588314000000004</v>
      </c>
      <c r="BC78">
        <v>0.82226573000000003</v>
      </c>
      <c r="BD78">
        <v>0.76741389999999998</v>
      </c>
      <c r="BE78">
        <v>0.81335318999999995</v>
      </c>
      <c r="BF78">
        <v>0.50949962000000004</v>
      </c>
      <c r="BG78">
        <v>0.73760044000000002</v>
      </c>
      <c r="BH78">
        <v>0.77041554999999995</v>
      </c>
      <c r="BI78">
        <v>0.54797284000000002</v>
      </c>
      <c r="BJ78">
        <v>0.72238778000000003</v>
      </c>
      <c r="BK78">
        <v>0.81449408000000001</v>
      </c>
      <c r="BL78">
        <v>0.78328249000000005</v>
      </c>
      <c r="BM78">
        <v>0.52983992000000002</v>
      </c>
      <c r="BN78">
        <v>0.50213205000000005</v>
      </c>
      <c r="BO78">
        <v>0.60949675999999997</v>
      </c>
      <c r="BP78">
        <v>0.46894627999999999</v>
      </c>
      <c r="BQ78">
        <v>0.61722067000000003</v>
      </c>
      <c r="BR78">
        <v>0.43895488999999999</v>
      </c>
      <c r="BS78">
        <v>0.66016673000000003</v>
      </c>
      <c r="BT78">
        <v>0.72825883999999996</v>
      </c>
      <c r="BU78">
        <v>0.56432565999999995</v>
      </c>
      <c r="BV78">
        <v>0.71211099</v>
      </c>
      <c r="BW78">
        <v>0.63166301000000002</v>
      </c>
      <c r="BX78">
        <v>0.75152275999999996</v>
      </c>
      <c r="BY78">
        <v>0.67140776999999996</v>
      </c>
      <c r="BZ78">
        <v>0.75806490999999998</v>
      </c>
      <c r="CA78">
        <v>0.59718939999999998</v>
      </c>
      <c r="CB78">
        <v>0.56432565999999995</v>
      </c>
      <c r="CC78">
        <v>0.66588314000000004</v>
      </c>
      <c r="CD78">
        <v>0.69655031999999995</v>
      </c>
      <c r="CE78">
        <v>0.67936191000000001</v>
      </c>
      <c r="CF78">
        <v>0.66304973</v>
      </c>
      <c r="CG78">
        <v>0.68193009999999998</v>
      </c>
      <c r="CH78">
        <v>0.77041554999999995</v>
      </c>
      <c r="CI78">
        <v>0.45952369999999998</v>
      </c>
      <c r="CJ78">
        <v>0.66866862000000005</v>
      </c>
      <c r="CK78">
        <v>0.49442700000000001</v>
      </c>
      <c r="CL78">
        <v>0.43895488999999999</v>
      </c>
      <c r="CM78">
        <v>0.70997619999999995</v>
      </c>
      <c r="CN78">
        <v>0.68940257999999999</v>
      </c>
      <c r="CO78">
        <v>0.75806490999999998</v>
      </c>
      <c r="CP78">
        <v>0.72632503999999998</v>
      </c>
      <c r="CQ78">
        <v>0.70997619999999995</v>
      </c>
      <c r="CR78">
        <v>0.70340027000000005</v>
      </c>
      <c r="CS78">
        <v>0.64494278000000005</v>
      </c>
      <c r="CT78">
        <v>0.73940665999999999</v>
      </c>
      <c r="CU78">
        <v>0.54214467</v>
      </c>
      <c r="CV78">
        <v>0.54797284000000002</v>
      </c>
      <c r="CW78">
        <v>9.7374101000000005E-2</v>
      </c>
      <c r="CX78">
        <v>0.63508450000000005</v>
      </c>
      <c r="CY78">
        <v>0.72238778000000003</v>
      </c>
      <c r="CZ78">
        <v>0.66588314000000004</v>
      </c>
      <c r="DA78">
        <v>0.58844496999999996</v>
      </c>
      <c r="DB78">
        <v>0.72632503999999998</v>
      </c>
      <c r="DC78">
        <v>0.81104732999999996</v>
      </c>
      <c r="DD78">
        <v>0.79001770999999998</v>
      </c>
      <c r="DE78">
        <v>0.62095135000000001</v>
      </c>
      <c r="DF78">
        <v>0.80025025999999999</v>
      </c>
      <c r="DG78">
        <v>0.70562159999999996</v>
      </c>
      <c r="DH78">
        <v>0.82864627000000002</v>
      </c>
      <c r="DI78">
        <v>0.74984565999999997</v>
      </c>
      <c r="DJ78">
        <v>0.71211099</v>
      </c>
      <c r="DK78">
        <v>0.73577413999999997</v>
      </c>
      <c r="DL78">
        <v>0.74119323000000004</v>
      </c>
      <c r="DM78">
        <v>0.64172171</v>
      </c>
      <c r="DN78">
        <v>0.71421840000000003</v>
      </c>
      <c r="DO78">
        <v>0.75966051999999995</v>
      </c>
      <c r="DP78">
        <v>0.52333039000000003</v>
      </c>
      <c r="DQ78">
        <v>0.80271172999999996</v>
      </c>
      <c r="DR78">
        <v>0.52333039000000003</v>
      </c>
      <c r="DS78">
        <v>0.66304973</v>
      </c>
      <c r="DT78">
        <v>0.35655113999999999</v>
      </c>
      <c r="DU78">
        <v>0.75318289999999999</v>
      </c>
      <c r="DV78">
        <v>0.52983992000000002</v>
      </c>
      <c r="DW78">
        <v>0.72238778000000003</v>
      </c>
      <c r="DX78">
        <v>0.71835386000000001</v>
      </c>
      <c r="DY78">
        <v>0.52333039000000003</v>
      </c>
      <c r="DZ78">
        <v>0.75152275999999996</v>
      </c>
      <c r="EA78">
        <v>0.63166301000000002</v>
      </c>
      <c r="EB78">
        <v>0.75966051999999995</v>
      </c>
      <c r="EC78">
        <v>0.74470908999999996</v>
      </c>
      <c r="ED78">
        <v>0.71629913999999995</v>
      </c>
      <c r="EE78">
        <v>0.73940665999999999</v>
      </c>
      <c r="EF78">
        <v>0.71835386000000001</v>
      </c>
      <c r="EG78">
        <v>0.78328249000000005</v>
      </c>
      <c r="EH78">
        <v>0.75966051999999995</v>
      </c>
      <c r="EI78">
        <v>0.81562710000000005</v>
      </c>
      <c r="EJ78">
        <v>0.70997619999999995</v>
      </c>
      <c r="EK78">
        <v>0.38853990999999999</v>
      </c>
      <c r="EL78">
        <v>0.83174588999999999</v>
      </c>
      <c r="EM78">
        <v>0.47787315000000002</v>
      </c>
      <c r="EN78">
        <v>0.77910458000000005</v>
      </c>
      <c r="EO78">
        <v>0.48635279999999997</v>
      </c>
      <c r="EP78">
        <v>0.73577413999999997</v>
      </c>
      <c r="EQ78">
        <v>0.51655755000000003</v>
      </c>
    </row>
    <row r="79" spans="1:147" x14ac:dyDescent="0.35">
      <c r="A79" s="3">
        <v>35065</v>
      </c>
      <c r="B79">
        <v>0.99874929999999995</v>
      </c>
      <c r="C79">
        <v>0.82999425999999998</v>
      </c>
      <c r="D79">
        <v>0.77939577000000004</v>
      </c>
      <c r="E79">
        <v>0.58867780999999997</v>
      </c>
      <c r="F79">
        <v>0.63190800999999996</v>
      </c>
      <c r="G79">
        <v>0.41577143999999999</v>
      </c>
      <c r="H79">
        <v>0.58412503000000005</v>
      </c>
      <c r="I79">
        <v>0.82365263</v>
      </c>
      <c r="J79">
        <v>0.76920940000000004</v>
      </c>
      <c r="K79">
        <v>0.76309174999999996</v>
      </c>
      <c r="L79">
        <v>0.71238042000000001</v>
      </c>
      <c r="M79">
        <v>0.63190800999999996</v>
      </c>
      <c r="N79">
        <v>0.77654928000000001</v>
      </c>
      <c r="O79">
        <v>0.74498898000000002</v>
      </c>
      <c r="P79">
        <v>0.69446589999999997</v>
      </c>
      <c r="Q79">
        <v>0.72065526000000002</v>
      </c>
      <c r="R79">
        <v>0.74671964000000002</v>
      </c>
      <c r="S79">
        <v>0.76152604999999995</v>
      </c>
      <c r="T79">
        <v>0.79031253999999995</v>
      </c>
      <c r="U79">
        <v>0.74843227000000001</v>
      </c>
      <c r="V79">
        <v>0.76464266000000003</v>
      </c>
      <c r="W79">
        <v>0.61364357999999997</v>
      </c>
      <c r="X79">
        <v>0.61746151000000005</v>
      </c>
      <c r="Y79">
        <v>0.73605113</v>
      </c>
      <c r="Z79">
        <v>0.78494485999999997</v>
      </c>
      <c r="AA79">
        <v>0.70588899000000005</v>
      </c>
      <c r="AB79">
        <v>0.71448851000000002</v>
      </c>
      <c r="AC79">
        <v>0.67435970000000001</v>
      </c>
      <c r="AD79">
        <v>0.41577143999999999</v>
      </c>
      <c r="AE79">
        <v>0.68721083999999999</v>
      </c>
      <c r="AF79">
        <v>0.69913075000000002</v>
      </c>
      <c r="AG79">
        <v>0.76617906000000002</v>
      </c>
      <c r="AH79">
        <v>0.73605113</v>
      </c>
      <c r="AI79">
        <v>0.60973542000000003</v>
      </c>
      <c r="AJ79">
        <v>0.79293197999999998</v>
      </c>
      <c r="AK79">
        <v>0.78630332000000003</v>
      </c>
      <c r="AL79">
        <v>0.82472672000000002</v>
      </c>
      <c r="AM79">
        <v>0.59310892000000004</v>
      </c>
      <c r="AN79">
        <v>0.43915304999999999</v>
      </c>
      <c r="AO79">
        <v>0.79162748000000005</v>
      </c>
      <c r="AP79">
        <v>0.78494485999999997</v>
      </c>
      <c r="AQ79">
        <v>0.80422826999999997</v>
      </c>
      <c r="AR79">
        <v>0.75994529</v>
      </c>
      <c r="AS79">
        <v>0.77939577000000004</v>
      </c>
      <c r="AT79">
        <v>0.63190800999999996</v>
      </c>
      <c r="AU79">
        <v>0.73968482000000002</v>
      </c>
      <c r="AV79">
        <v>0.66892459000000004</v>
      </c>
      <c r="AW79">
        <v>0.80663640999999997</v>
      </c>
      <c r="AX79">
        <v>0.29451368999999999</v>
      </c>
      <c r="AY79">
        <v>0.31770811999999998</v>
      </c>
      <c r="AZ79">
        <v>0.41577143999999999</v>
      </c>
      <c r="BA79">
        <v>0.78494485999999997</v>
      </c>
      <c r="BB79">
        <v>0.66613827000000003</v>
      </c>
      <c r="BC79">
        <v>0.82579382999999995</v>
      </c>
      <c r="BD79">
        <v>0.76617906000000002</v>
      </c>
      <c r="BE79">
        <v>0.82148312999999995</v>
      </c>
      <c r="BF79">
        <v>0.53005767000000004</v>
      </c>
      <c r="BG79">
        <v>0.74498898000000002</v>
      </c>
      <c r="BH79">
        <v>0.77654928000000001</v>
      </c>
      <c r="BI79">
        <v>0.55382777999999999</v>
      </c>
      <c r="BJ79">
        <v>0.73787802000000002</v>
      </c>
      <c r="BK79">
        <v>0.81365588</v>
      </c>
      <c r="BL79">
        <v>0.77939577000000004</v>
      </c>
      <c r="BM79">
        <v>0.53005767000000004</v>
      </c>
      <c r="BN79">
        <v>0.49463652000000002</v>
      </c>
      <c r="BO79">
        <v>0.57462667000000001</v>
      </c>
      <c r="BP79">
        <v>0.46915033</v>
      </c>
      <c r="BQ79">
        <v>0.61746151000000005</v>
      </c>
      <c r="BR79">
        <v>0.47807907999999999</v>
      </c>
      <c r="BS79">
        <v>0.66042014000000004</v>
      </c>
      <c r="BT79">
        <v>0.74323989000000001</v>
      </c>
      <c r="BU79">
        <v>0.57462667000000001</v>
      </c>
      <c r="BV79">
        <v>0.70588899000000005</v>
      </c>
      <c r="BW79">
        <v>0.63533048000000003</v>
      </c>
      <c r="BX79">
        <v>0.75673736999999996</v>
      </c>
      <c r="BY79">
        <v>0.67435970000000001</v>
      </c>
      <c r="BZ79">
        <v>0.75673736999999996</v>
      </c>
      <c r="CA79">
        <v>0.60573270000000001</v>
      </c>
      <c r="CB79">
        <v>0.55382777999999999</v>
      </c>
      <c r="CC79">
        <v>0.66042014000000004</v>
      </c>
      <c r="CD79">
        <v>0.69913075000000002</v>
      </c>
      <c r="CE79">
        <v>0.69208291</v>
      </c>
      <c r="CF79">
        <v>0.66042014000000004</v>
      </c>
      <c r="CG79">
        <v>0.67962113999999996</v>
      </c>
      <c r="CH79">
        <v>0.76617906000000002</v>
      </c>
      <c r="CI79">
        <v>0.47807907999999999</v>
      </c>
      <c r="CJ79">
        <v>0.64519165999999994</v>
      </c>
      <c r="CK79">
        <v>0.50234329</v>
      </c>
      <c r="CL79">
        <v>0.38872953999999998</v>
      </c>
      <c r="CM79">
        <v>0.70808139999999997</v>
      </c>
      <c r="CN79">
        <v>0.69446589999999997</v>
      </c>
      <c r="CO79">
        <v>0.76152604999999995</v>
      </c>
      <c r="CP79">
        <v>0.73420370000000001</v>
      </c>
      <c r="CQ79">
        <v>0.71862526999999998</v>
      </c>
      <c r="CR79">
        <v>0.69913075000000002</v>
      </c>
      <c r="CS79">
        <v>0.62119325999999997</v>
      </c>
      <c r="CT79">
        <v>0.73233526000000004</v>
      </c>
      <c r="CU79">
        <v>0.54236545000000003</v>
      </c>
      <c r="CV79">
        <v>0.55927627999999996</v>
      </c>
      <c r="CW79">
        <v>0.26798748999999999</v>
      </c>
      <c r="CX79">
        <v>0.61746151000000005</v>
      </c>
      <c r="CY79">
        <v>0.73044534000000005</v>
      </c>
      <c r="CZ79">
        <v>0.66613827000000003</v>
      </c>
      <c r="DA79">
        <v>0.60973542000000003</v>
      </c>
      <c r="DB79">
        <v>0.71448851000000002</v>
      </c>
      <c r="DC79">
        <v>0.81250661000000002</v>
      </c>
      <c r="DD79">
        <v>0.78898698</v>
      </c>
      <c r="DE79">
        <v>0.61746151000000005</v>
      </c>
      <c r="DF79">
        <v>0.79293197999999998</v>
      </c>
      <c r="DG79">
        <v>0.72659899999999999</v>
      </c>
      <c r="DH79">
        <v>0.83307553999999995</v>
      </c>
      <c r="DI79">
        <v>0.75012721999999998</v>
      </c>
      <c r="DJ79">
        <v>0.70366695999999995</v>
      </c>
      <c r="DK79">
        <v>0.73968482000000002</v>
      </c>
      <c r="DL79">
        <v>0.74843227000000001</v>
      </c>
      <c r="DM79">
        <v>0.65145282000000004</v>
      </c>
      <c r="DN79">
        <v>0.72464154000000003</v>
      </c>
      <c r="DO79">
        <v>0.76309174999999996</v>
      </c>
      <c r="DP79">
        <v>0.53632484000000002</v>
      </c>
      <c r="DQ79">
        <v>0.79678441</v>
      </c>
      <c r="DR79">
        <v>0.54236545000000003</v>
      </c>
      <c r="DS79">
        <v>0.67962113999999996</v>
      </c>
      <c r="DT79">
        <v>0.37345742999999998</v>
      </c>
      <c r="DU79">
        <v>0.75510960000000005</v>
      </c>
      <c r="DV79">
        <v>0.53005767000000004</v>
      </c>
      <c r="DW79">
        <v>0.72659899999999999</v>
      </c>
      <c r="DX79">
        <v>0.72266048000000005</v>
      </c>
      <c r="DY79">
        <v>0.53005767000000004</v>
      </c>
      <c r="DZ79">
        <v>0.75346553999999999</v>
      </c>
      <c r="EA79">
        <v>0.63190800999999996</v>
      </c>
      <c r="EB79">
        <v>0.76309174999999996</v>
      </c>
      <c r="EC79">
        <v>0.74843227000000001</v>
      </c>
      <c r="ED79">
        <v>0.72065526000000002</v>
      </c>
      <c r="EE79">
        <v>0.74498898000000002</v>
      </c>
      <c r="EF79">
        <v>0.72266048000000005</v>
      </c>
      <c r="EG79">
        <v>0.78357507000000004</v>
      </c>
      <c r="EH79">
        <v>0.76309174999999996</v>
      </c>
      <c r="EI79">
        <v>0.81593057000000002</v>
      </c>
      <c r="EJ79">
        <v>0.70808139999999997</v>
      </c>
      <c r="EK79">
        <v>0.38872953999999998</v>
      </c>
      <c r="EL79">
        <v>0.83102779000000004</v>
      </c>
      <c r="EM79">
        <v>0.48656053999999999</v>
      </c>
      <c r="EN79">
        <v>0.77654928000000001</v>
      </c>
      <c r="EO79">
        <v>0.51677211999999995</v>
      </c>
      <c r="EP79">
        <v>0.73968482000000002</v>
      </c>
      <c r="EQ79">
        <v>0.50971255000000004</v>
      </c>
    </row>
    <row r="80" spans="1:147" x14ac:dyDescent="0.35">
      <c r="A80" s="3">
        <v>35096</v>
      </c>
      <c r="B80">
        <v>0.99913755999999998</v>
      </c>
      <c r="C80">
        <v>0.83092456000000003</v>
      </c>
      <c r="D80">
        <v>0.78307532000000002</v>
      </c>
      <c r="E80">
        <v>0.61045559999999999</v>
      </c>
      <c r="F80">
        <v>0.62914932000000001</v>
      </c>
      <c r="G80">
        <v>0.41635664999999999</v>
      </c>
      <c r="H80">
        <v>0.56523531000000005</v>
      </c>
      <c r="I80">
        <v>0.82778110999999999</v>
      </c>
      <c r="J80">
        <v>0.77452558000000005</v>
      </c>
      <c r="K80">
        <v>0.76550667999999999</v>
      </c>
      <c r="L80">
        <v>0.71319350000000004</v>
      </c>
      <c r="M80">
        <v>0.64271778999999996</v>
      </c>
      <c r="N80">
        <v>0.78582918999999996</v>
      </c>
      <c r="O80">
        <v>0.75097689000000001</v>
      </c>
      <c r="P80">
        <v>0.69761318000000005</v>
      </c>
      <c r="Q80">
        <v>0.71319350000000004</v>
      </c>
      <c r="R80">
        <v>0.75265618000000001</v>
      </c>
      <c r="S80">
        <v>0.76238698000000005</v>
      </c>
      <c r="T80">
        <v>0.78445801999999998</v>
      </c>
      <c r="U80">
        <v>0.74231314999999998</v>
      </c>
      <c r="V80">
        <v>0.77305637000000005</v>
      </c>
      <c r="W80">
        <v>0.62557574999999999</v>
      </c>
      <c r="X80">
        <v>0.62192325000000004</v>
      </c>
      <c r="Y80">
        <v>0.73871569999999998</v>
      </c>
      <c r="Z80">
        <v>0.79120228000000004</v>
      </c>
      <c r="AA80">
        <v>0.71319350000000004</v>
      </c>
      <c r="AB80">
        <v>0.72147625999999998</v>
      </c>
      <c r="AC80">
        <v>0.67513712999999997</v>
      </c>
      <c r="AD80">
        <v>0.41635664999999999</v>
      </c>
      <c r="AE80">
        <v>0.68800017000000002</v>
      </c>
      <c r="AF80">
        <v>0.70447174999999995</v>
      </c>
      <c r="AG80">
        <v>0.77305637000000005</v>
      </c>
      <c r="AH80">
        <v>0.74052426000000005</v>
      </c>
      <c r="AI80">
        <v>0.60644949999999997</v>
      </c>
      <c r="AJ80">
        <v>0.78987538999999996</v>
      </c>
      <c r="AK80">
        <v>0.78445801999999998</v>
      </c>
      <c r="AL80">
        <v>0.82778110999999999</v>
      </c>
      <c r="AM80">
        <v>0.60234412999999998</v>
      </c>
      <c r="AN80">
        <v>0.45035289000000001</v>
      </c>
      <c r="AO80">
        <v>0.78582918999999996</v>
      </c>
      <c r="AP80">
        <v>0.78718902000000002</v>
      </c>
      <c r="AQ80">
        <v>0.80513212999999995</v>
      </c>
      <c r="AR80">
        <v>0.76704461000000002</v>
      </c>
      <c r="AS80">
        <v>0.77885603000000003</v>
      </c>
      <c r="AT80">
        <v>0.63942869000000002</v>
      </c>
      <c r="AU80">
        <v>0.74928026999999997</v>
      </c>
      <c r="AV80">
        <v>0.67243951000000002</v>
      </c>
      <c r="AW80">
        <v>0.80873488999999998</v>
      </c>
      <c r="AX80">
        <v>0.29505261999999999</v>
      </c>
      <c r="AY80">
        <v>0.35729487999999998</v>
      </c>
      <c r="AZ80">
        <v>0.41635664999999999</v>
      </c>
      <c r="BA80">
        <v>0.77885603000000003</v>
      </c>
      <c r="BB80">
        <v>0.67513712999999997</v>
      </c>
      <c r="BC80">
        <v>0.82240464999999996</v>
      </c>
      <c r="BD80">
        <v>0.76856827999999999</v>
      </c>
      <c r="BE80">
        <v>0.82020384999999996</v>
      </c>
      <c r="BF80">
        <v>0.52419884999999999</v>
      </c>
      <c r="BG80">
        <v>0.74583359999999999</v>
      </c>
      <c r="BH80">
        <v>0.76704461000000002</v>
      </c>
      <c r="BI80">
        <v>0.56523531000000005</v>
      </c>
      <c r="BJ80">
        <v>0.74231314999999998</v>
      </c>
      <c r="BK80">
        <v>0.81684639000000003</v>
      </c>
      <c r="BL80">
        <v>0.77742518000000005</v>
      </c>
      <c r="BM80">
        <v>0.49526867000000002</v>
      </c>
      <c r="BN80">
        <v>0.51741956</v>
      </c>
      <c r="BO80">
        <v>0.56523531000000005</v>
      </c>
      <c r="BP80">
        <v>0.46033570000000001</v>
      </c>
      <c r="BQ80">
        <v>0.64594267000000005</v>
      </c>
      <c r="BR80">
        <v>0.50298067000000002</v>
      </c>
      <c r="BS80">
        <v>0.65525579</v>
      </c>
      <c r="BT80">
        <v>0.74583359999999999</v>
      </c>
      <c r="BU80">
        <v>0.55995538</v>
      </c>
      <c r="BV80">
        <v>0.72348341999999999</v>
      </c>
      <c r="BW80">
        <v>0.63264730000000002</v>
      </c>
      <c r="BX80">
        <v>0.75759354999999995</v>
      </c>
      <c r="BY80">
        <v>0.66407132000000002</v>
      </c>
      <c r="BZ80">
        <v>0.76080464999999997</v>
      </c>
      <c r="CA80">
        <v>0.61818828999999997</v>
      </c>
      <c r="CB80">
        <v>0.55995538</v>
      </c>
      <c r="CC80">
        <v>0.68040341999999998</v>
      </c>
      <c r="CD80">
        <v>0.69993126000000006</v>
      </c>
      <c r="CE80">
        <v>0.69045652999999996</v>
      </c>
      <c r="CF80">
        <v>0.65220942000000004</v>
      </c>
      <c r="CG80">
        <v>0.67513712999999997</v>
      </c>
      <c r="CH80">
        <v>0.76856827999999999</v>
      </c>
      <c r="CI80">
        <v>0.51741956</v>
      </c>
      <c r="CJ80">
        <v>0.63607278</v>
      </c>
      <c r="CK80">
        <v>0.51035501999999999</v>
      </c>
      <c r="CL80">
        <v>0.37402276000000001</v>
      </c>
      <c r="CM80">
        <v>0.70889038000000004</v>
      </c>
      <c r="CN80">
        <v>0.69761318000000005</v>
      </c>
      <c r="CO80">
        <v>0.76856827999999999</v>
      </c>
      <c r="CP80">
        <v>0.73127578999999998</v>
      </c>
      <c r="CQ80">
        <v>0.72147625999999998</v>
      </c>
      <c r="CR80">
        <v>0.71319350000000004</v>
      </c>
      <c r="CS80">
        <v>0.61436709</v>
      </c>
      <c r="CT80">
        <v>0.73871569999999998</v>
      </c>
      <c r="CU80">
        <v>0.53071469000000004</v>
      </c>
      <c r="CV80">
        <v>0.56523531000000005</v>
      </c>
      <c r="CW80">
        <v>0.2376375</v>
      </c>
      <c r="CX80">
        <v>0.61818828999999997</v>
      </c>
      <c r="CY80">
        <v>0.73871569999999998</v>
      </c>
      <c r="CZ80">
        <v>0.66690815999999997</v>
      </c>
      <c r="DA80">
        <v>0.62192325000000004</v>
      </c>
      <c r="DB80">
        <v>0.72546637999999997</v>
      </c>
      <c r="DC80">
        <v>0.81797317999999997</v>
      </c>
      <c r="DD80">
        <v>0.80144864000000005</v>
      </c>
      <c r="DE80">
        <v>0.60234412999999998</v>
      </c>
      <c r="DF80">
        <v>0.80513212999999995</v>
      </c>
      <c r="DG80">
        <v>0.71738698000000001</v>
      </c>
      <c r="DH80">
        <v>0.83603366000000001</v>
      </c>
      <c r="DI80">
        <v>0.75097689000000001</v>
      </c>
      <c r="DJ80">
        <v>0.71530360000000004</v>
      </c>
      <c r="DK80">
        <v>0.73871569999999998</v>
      </c>
      <c r="DL80">
        <v>0.75265618000000001</v>
      </c>
      <c r="DM80">
        <v>0.64910577999999997</v>
      </c>
      <c r="DN80">
        <v>0.72348341999999999</v>
      </c>
      <c r="DO80">
        <v>0.75920694</v>
      </c>
      <c r="DP80">
        <v>0.53071469000000004</v>
      </c>
      <c r="DQ80">
        <v>0.80020223000000001</v>
      </c>
      <c r="DR80">
        <v>0.55995538</v>
      </c>
      <c r="DS80">
        <v>0.66969703000000003</v>
      </c>
      <c r="DT80">
        <v>0.37402276000000001</v>
      </c>
      <c r="DU80">
        <v>0.75596417999999999</v>
      </c>
      <c r="DV80">
        <v>0.53071469000000004</v>
      </c>
      <c r="DW80">
        <v>0.73127578999999998</v>
      </c>
      <c r="DX80">
        <v>0.72742572999999999</v>
      </c>
      <c r="DY80">
        <v>0.53698648000000004</v>
      </c>
      <c r="DZ80">
        <v>0.7543185</v>
      </c>
      <c r="EA80">
        <v>0.61818828999999997</v>
      </c>
      <c r="EB80">
        <v>0.76704461000000002</v>
      </c>
      <c r="EC80">
        <v>0.7543185</v>
      </c>
      <c r="ED80">
        <v>0.71944432000000003</v>
      </c>
      <c r="EE80">
        <v>0.75097689000000001</v>
      </c>
      <c r="EF80">
        <v>0.71944432000000003</v>
      </c>
      <c r="EG80">
        <v>0.79120228000000004</v>
      </c>
      <c r="EH80">
        <v>0.76238698000000005</v>
      </c>
      <c r="EI80">
        <v>0.81797317999999997</v>
      </c>
      <c r="EJ80">
        <v>0.71105600000000002</v>
      </c>
      <c r="EK80">
        <v>0.43975088000000001</v>
      </c>
      <c r="EL80">
        <v>0.83703669999999997</v>
      </c>
      <c r="EM80">
        <v>0.49526867000000002</v>
      </c>
      <c r="EN80">
        <v>0.77885603000000003</v>
      </c>
      <c r="EO80">
        <v>0.50298067000000002</v>
      </c>
      <c r="EP80">
        <v>0.73871569999999998</v>
      </c>
      <c r="EQ80">
        <v>0.49526867000000002</v>
      </c>
    </row>
    <row r="81" spans="1:147" x14ac:dyDescent="0.35">
      <c r="A81" s="3">
        <v>35125</v>
      </c>
      <c r="B81">
        <v>0.99914886999999997</v>
      </c>
      <c r="C81">
        <v>0.82937863999999994</v>
      </c>
      <c r="D81">
        <v>0.78435964999999996</v>
      </c>
      <c r="E81">
        <v>0.61316475000000004</v>
      </c>
      <c r="F81">
        <v>0.63819022999999997</v>
      </c>
      <c r="G81">
        <v>0.43875728000000003</v>
      </c>
      <c r="H81">
        <v>0.57416919</v>
      </c>
      <c r="I81">
        <v>0.82196089999999999</v>
      </c>
      <c r="J81">
        <v>0.78021826999999999</v>
      </c>
      <c r="K81">
        <v>0.76407088000000001</v>
      </c>
      <c r="L81">
        <v>0.71184234000000002</v>
      </c>
      <c r="M81">
        <v>0.64147451</v>
      </c>
      <c r="N81">
        <v>0.7857172</v>
      </c>
      <c r="O81">
        <v>0.76252098999999995</v>
      </c>
      <c r="P81">
        <v>0.68167084</v>
      </c>
      <c r="Q81">
        <v>0.71394908999999995</v>
      </c>
      <c r="R81">
        <v>0.75778151000000005</v>
      </c>
      <c r="S81">
        <v>0.75290108</v>
      </c>
      <c r="T81">
        <v>0.77739811000000003</v>
      </c>
      <c r="U81">
        <v>0.74615956999999999</v>
      </c>
      <c r="V81">
        <v>0.78161037</v>
      </c>
      <c r="W81">
        <v>0.61316475000000004</v>
      </c>
      <c r="X81">
        <v>0.63819022999999997</v>
      </c>
      <c r="Y81">
        <v>0.73178447999999996</v>
      </c>
      <c r="Z81">
        <v>0.78972374000000001</v>
      </c>
      <c r="AA81">
        <v>0.72011194000000001</v>
      </c>
      <c r="AB81">
        <v>0.71808324000000001</v>
      </c>
      <c r="AC81">
        <v>0.68167084</v>
      </c>
      <c r="AD81">
        <v>0.42746722999999998</v>
      </c>
      <c r="AE81">
        <v>0.69393903999999995</v>
      </c>
      <c r="AF81">
        <v>0.70970823000000005</v>
      </c>
      <c r="AG81">
        <v>0.77452863000000005</v>
      </c>
      <c r="AH81">
        <v>0.74091530000000005</v>
      </c>
      <c r="AI81">
        <v>0.64147451</v>
      </c>
      <c r="AJ81">
        <v>0.79103780999999995</v>
      </c>
      <c r="AK81">
        <v>0.78706361999999996</v>
      </c>
      <c r="AL81">
        <v>0.82729328000000002</v>
      </c>
      <c r="AM81">
        <v>0.61316475000000004</v>
      </c>
      <c r="AN81">
        <v>0.47766781000000003</v>
      </c>
      <c r="AO81">
        <v>0.79363477999999998</v>
      </c>
      <c r="AP81">
        <v>0.78435964999999996</v>
      </c>
      <c r="AQ81">
        <v>0.80483780999999999</v>
      </c>
      <c r="AR81">
        <v>0.76252098999999995</v>
      </c>
      <c r="AS81">
        <v>0.78706361999999996</v>
      </c>
      <c r="AT81">
        <v>0.63483922999999998</v>
      </c>
      <c r="AU81">
        <v>0.75617076999999999</v>
      </c>
      <c r="AV81">
        <v>0.67910344</v>
      </c>
      <c r="AW81">
        <v>0.80241351000000005</v>
      </c>
      <c r="AX81">
        <v>0.40239236</v>
      </c>
      <c r="AY81">
        <v>0.33791371999999997</v>
      </c>
      <c r="AZ81">
        <v>0.42746722999999998</v>
      </c>
      <c r="BA81">
        <v>0.77452863000000005</v>
      </c>
      <c r="BB81">
        <v>0.68167084</v>
      </c>
      <c r="BC81">
        <v>0.82196089999999999</v>
      </c>
      <c r="BD81">
        <v>0.76252098999999995</v>
      </c>
      <c r="BE81">
        <v>0.81532452</v>
      </c>
      <c r="BF81">
        <v>0.51634358000000002</v>
      </c>
      <c r="BG81">
        <v>0.75778151000000005</v>
      </c>
      <c r="BH81">
        <v>0.77307486000000003</v>
      </c>
      <c r="BI81">
        <v>0.57898373000000003</v>
      </c>
      <c r="BJ81">
        <v>0.74615956999999999</v>
      </c>
      <c r="BK81">
        <v>0.82196089999999999</v>
      </c>
      <c r="BL81">
        <v>0.78161037</v>
      </c>
      <c r="BM81">
        <v>0.44934918000000001</v>
      </c>
      <c r="BN81">
        <v>0.50192141000000001</v>
      </c>
      <c r="BO81">
        <v>0.56409989000000005</v>
      </c>
      <c r="BP81">
        <v>0.38835079</v>
      </c>
      <c r="BQ81">
        <v>0.64469463000000005</v>
      </c>
      <c r="BR81">
        <v>0.50192141000000001</v>
      </c>
      <c r="BS81">
        <v>0.67115170999999996</v>
      </c>
      <c r="BT81">
        <v>0.74956493000000002</v>
      </c>
      <c r="BU81">
        <v>0.55882681000000001</v>
      </c>
      <c r="BV81">
        <v>0.71808324000000001</v>
      </c>
      <c r="BW81">
        <v>0.62071014999999996</v>
      </c>
      <c r="BX81">
        <v>0.74091530000000005</v>
      </c>
      <c r="BY81">
        <v>0.67115170999999996</v>
      </c>
      <c r="BZ81">
        <v>0.76560627000000003</v>
      </c>
      <c r="CA81">
        <v>0.62435741</v>
      </c>
      <c r="CB81">
        <v>0.56409989000000005</v>
      </c>
      <c r="CC81">
        <v>0.64147451</v>
      </c>
      <c r="CD81">
        <v>0.70313435999999996</v>
      </c>
      <c r="CE81">
        <v>0.69393903999999995</v>
      </c>
      <c r="CF81">
        <v>0.64147451</v>
      </c>
      <c r="CG81">
        <v>0.66841340000000005</v>
      </c>
      <c r="CH81">
        <v>0.77160808999999997</v>
      </c>
      <c r="CI81">
        <v>0.54192452999999996</v>
      </c>
      <c r="CJ81">
        <v>0.65095208999999998</v>
      </c>
      <c r="CK81">
        <v>0.50192141000000001</v>
      </c>
      <c r="CL81">
        <v>0.43875728000000003</v>
      </c>
      <c r="CM81">
        <v>0.71602916999999999</v>
      </c>
      <c r="CN81">
        <v>0.70088331000000004</v>
      </c>
      <c r="CO81">
        <v>0.76560627000000003</v>
      </c>
      <c r="CP81">
        <v>0.74091530000000005</v>
      </c>
      <c r="CQ81">
        <v>0.72605189000000003</v>
      </c>
      <c r="CR81">
        <v>0.71808324000000001</v>
      </c>
      <c r="CS81">
        <v>0.60925878</v>
      </c>
      <c r="CT81">
        <v>0.74787108000000002</v>
      </c>
      <c r="CU81">
        <v>0.52962279999999995</v>
      </c>
      <c r="CV81">
        <v>0.58821279000000004</v>
      </c>
      <c r="CW81">
        <v>0.33791371999999997</v>
      </c>
      <c r="CX81">
        <v>0.62792583000000002</v>
      </c>
      <c r="CY81">
        <v>0.74091530000000005</v>
      </c>
      <c r="CZ81">
        <v>0.67910344</v>
      </c>
      <c r="DA81">
        <v>0.62792583000000002</v>
      </c>
      <c r="DB81">
        <v>0.72798507000000001</v>
      </c>
      <c r="DC81">
        <v>0.81644939999999999</v>
      </c>
      <c r="DD81">
        <v>0.79870856000000001</v>
      </c>
      <c r="DE81">
        <v>0.60525830000000003</v>
      </c>
      <c r="DF81">
        <v>0.79870856000000001</v>
      </c>
      <c r="DG81">
        <v>0.72409568000000002</v>
      </c>
      <c r="DH81">
        <v>0.83347150000000003</v>
      </c>
      <c r="DI81">
        <v>0.75290108</v>
      </c>
      <c r="DJ81">
        <v>0.72211588000000004</v>
      </c>
      <c r="DK81">
        <v>0.74615956999999999</v>
      </c>
      <c r="DL81">
        <v>0.75617076999999999</v>
      </c>
      <c r="DM81">
        <v>0.64785305999999998</v>
      </c>
      <c r="DN81">
        <v>0.72409568000000002</v>
      </c>
      <c r="DO81">
        <v>0.75937659000000002</v>
      </c>
      <c r="DP81">
        <v>0.52962279999999995</v>
      </c>
      <c r="DQ81">
        <v>0.80958149999999995</v>
      </c>
      <c r="DR81">
        <v>0.54775125000000002</v>
      </c>
      <c r="DS81">
        <v>0.67384520999999997</v>
      </c>
      <c r="DT81">
        <v>0.40239236</v>
      </c>
      <c r="DU81">
        <v>0.75937659000000002</v>
      </c>
      <c r="DV81">
        <v>0.52311481999999998</v>
      </c>
      <c r="DW81">
        <v>0.71394908999999995</v>
      </c>
      <c r="DX81">
        <v>0.72798507000000001</v>
      </c>
      <c r="DY81">
        <v>0.52311481999999998</v>
      </c>
      <c r="DZ81">
        <v>0.74268206999999997</v>
      </c>
      <c r="EA81">
        <v>0.64147451</v>
      </c>
      <c r="EB81">
        <v>0.76407088000000001</v>
      </c>
      <c r="EC81">
        <v>0.75454407000000001</v>
      </c>
      <c r="ED81">
        <v>0.71808324000000001</v>
      </c>
      <c r="EE81">
        <v>0.76095632000000002</v>
      </c>
      <c r="EF81">
        <v>0.73178447999999996</v>
      </c>
      <c r="EG81">
        <v>0.79363477999999998</v>
      </c>
      <c r="EH81">
        <v>0.76252098999999995</v>
      </c>
      <c r="EI81">
        <v>0.81190289000000004</v>
      </c>
      <c r="EJ81">
        <v>0.72211588000000004</v>
      </c>
      <c r="EK81">
        <v>0.42746722999999998</v>
      </c>
      <c r="EL81">
        <v>0.82937863999999994</v>
      </c>
      <c r="EM81">
        <v>0.48614563999999999</v>
      </c>
      <c r="EN81">
        <v>0.77452863000000005</v>
      </c>
      <c r="EO81">
        <v>0.48614563999999999</v>
      </c>
      <c r="EP81">
        <v>0.74615956999999999</v>
      </c>
      <c r="EQ81">
        <v>0.54192452999999996</v>
      </c>
    </row>
    <row r="82" spans="1:147" x14ac:dyDescent="0.35">
      <c r="A82" s="3">
        <v>35156</v>
      </c>
      <c r="B82">
        <v>0.99914663000000004</v>
      </c>
      <c r="C82">
        <v>0.82864627000000002</v>
      </c>
      <c r="D82">
        <v>0.78465183000000005</v>
      </c>
      <c r="E82">
        <v>0.60139436999999996</v>
      </c>
      <c r="F82">
        <v>0.62095135000000001</v>
      </c>
      <c r="G82">
        <v>0.45952369999999998</v>
      </c>
      <c r="H82">
        <v>0.56943792999999998</v>
      </c>
      <c r="I82">
        <v>0.82226573000000003</v>
      </c>
      <c r="J82">
        <v>0.78328249000000005</v>
      </c>
      <c r="K82">
        <v>0.75645364999999998</v>
      </c>
      <c r="L82">
        <v>0.70340027000000005</v>
      </c>
      <c r="M82">
        <v>0.66304973</v>
      </c>
      <c r="N82">
        <v>0.78465183000000005</v>
      </c>
      <c r="O82">
        <v>0.75806490999999998</v>
      </c>
      <c r="P82">
        <v>0.68193009999999998</v>
      </c>
      <c r="Q82">
        <v>0.70997619999999995</v>
      </c>
      <c r="R82">
        <v>0.74470908999999996</v>
      </c>
      <c r="S82">
        <v>0.74815125999999998</v>
      </c>
      <c r="T82">
        <v>0.77336329000000004</v>
      </c>
      <c r="U82">
        <v>0.75318289999999999</v>
      </c>
      <c r="V82">
        <v>0.77336329000000004</v>
      </c>
      <c r="W82">
        <v>0.57921341999999998</v>
      </c>
      <c r="X82">
        <v>0.63508450000000005</v>
      </c>
      <c r="Y82">
        <v>0.73940665999999999</v>
      </c>
      <c r="Z82">
        <v>0.79393005000000005</v>
      </c>
      <c r="AA82">
        <v>0.71629913999999995</v>
      </c>
      <c r="AB82">
        <v>0.70781331999999997</v>
      </c>
      <c r="AC82">
        <v>0.68193009999999998</v>
      </c>
      <c r="AD82">
        <v>0.41557745000000001</v>
      </c>
      <c r="AE82">
        <v>0.67936191000000001</v>
      </c>
      <c r="AF82">
        <v>0.70114851</v>
      </c>
      <c r="AG82">
        <v>0.77481754999999997</v>
      </c>
      <c r="AH82">
        <v>0.73392729999999995</v>
      </c>
      <c r="AI82">
        <v>0.62459964999999995</v>
      </c>
      <c r="AJ82">
        <v>0.77768797000000001</v>
      </c>
      <c r="AK82">
        <v>0.78735668999999997</v>
      </c>
      <c r="AL82">
        <v>0.82442024999999997</v>
      </c>
      <c r="AM82">
        <v>0.61722067000000003</v>
      </c>
      <c r="AN82">
        <v>0.50213205000000005</v>
      </c>
      <c r="AO82">
        <v>0.79001770999999998</v>
      </c>
      <c r="AP82">
        <v>0.78735668999999997</v>
      </c>
      <c r="AQ82">
        <v>0.80513683999999996</v>
      </c>
      <c r="AR82">
        <v>0.77336329000000004</v>
      </c>
      <c r="AS82">
        <v>0.78600983000000002</v>
      </c>
      <c r="AT82">
        <v>0.62095135000000001</v>
      </c>
      <c r="AU82">
        <v>0.74984565999999997</v>
      </c>
      <c r="AV82">
        <v>0.66304973</v>
      </c>
      <c r="AW82">
        <v>0.80148560999999996</v>
      </c>
      <c r="AX82">
        <v>0.38853990999999999</v>
      </c>
      <c r="AY82">
        <v>0.31752734999999999</v>
      </c>
      <c r="AZ82">
        <v>0.37327001999999998</v>
      </c>
      <c r="BA82">
        <v>0.77336329000000004</v>
      </c>
      <c r="BB82">
        <v>0.68445882999999996</v>
      </c>
      <c r="BC82">
        <v>0.82759992000000004</v>
      </c>
      <c r="BD82">
        <v>0.76280594999999995</v>
      </c>
      <c r="BE82">
        <v>0.82226573000000003</v>
      </c>
      <c r="BF82">
        <v>0.50213205000000005</v>
      </c>
      <c r="BG82">
        <v>0.74815125999999998</v>
      </c>
      <c r="BH82">
        <v>0.76741389999999998</v>
      </c>
      <c r="BI82">
        <v>0.57439759999999995</v>
      </c>
      <c r="BJ82">
        <v>0.74470908999999996</v>
      </c>
      <c r="BK82">
        <v>0.81675235000000002</v>
      </c>
      <c r="BL82">
        <v>0.79263627000000003</v>
      </c>
      <c r="BM82">
        <v>0.45952369999999998</v>
      </c>
      <c r="BN82">
        <v>0.48635279999999997</v>
      </c>
      <c r="BO82">
        <v>0.55360412000000003</v>
      </c>
      <c r="BP82">
        <v>0.42766278000000002</v>
      </c>
      <c r="BQ82">
        <v>0.66304973</v>
      </c>
      <c r="BR82">
        <v>0.54214467</v>
      </c>
      <c r="BS82">
        <v>0.65424481000000001</v>
      </c>
      <c r="BT82">
        <v>0.74296057000000004</v>
      </c>
      <c r="BU82">
        <v>0.56432565999999995</v>
      </c>
      <c r="BV82">
        <v>0.71629913999999995</v>
      </c>
      <c r="BW82">
        <v>0.62095135000000001</v>
      </c>
      <c r="BX82">
        <v>0.74815125999999998</v>
      </c>
      <c r="BY82">
        <v>0.68193009999999998</v>
      </c>
      <c r="BZ82">
        <v>0.76280594999999995</v>
      </c>
      <c r="CA82">
        <v>0.65723237999999995</v>
      </c>
      <c r="CB82">
        <v>0.56432565999999995</v>
      </c>
      <c r="CC82">
        <v>0.65424481000000001</v>
      </c>
      <c r="CD82">
        <v>0.70340027000000005</v>
      </c>
      <c r="CE82">
        <v>0.68694928</v>
      </c>
      <c r="CF82">
        <v>0.65424481000000001</v>
      </c>
      <c r="CG82">
        <v>0.66866862000000005</v>
      </c>
      <c r="CH82">
        <v>0.77625904000000001</v>
      </c>
      <c r="CI82">
        <v>0.53610555999999998</v>
      </c>
      <c r="CJ82">
        <v>0.64810213999999999</v>
      </c>
      <c r="CK82">
        <v>0.47787315000000002</v>
      </c>
      <c r="CL82">
        <v>0.43895488999999999</v>
      </c>
      <c r="CM82">
        <v>0.71835386000000001</v>
      </c>
      <c r="CN82">
        <v>0.70114851</v>
      </c>
      <c r="CO82">
        <v>0.77189604000000001</v>
      </c>
      <c r="CP82">
        <v>0.73940665999999999</v>
      </c>
      <c r="CQ82">
        <v>0.72238778000000003</v>
      </c>
      <c r="CR82">
        <v>0.71211099</v>
      </c>
      <c r="CS82">
        <v>0.60549516000000003</v>
      </c>
      <c r="CT82">
        <v>0.74296057000000004</v>
      </c>
      <c r="CU82">
        <v>0.52333039000000003</v>
      </c>
      <c r="CV82">
        <v>0.57921341999999998</v>
      </c>
      <c r="CW82">
        <v>0.33809618000000002</v>
      </c>
      <c r="CX82">
        <v>0.62095135000000001</v>
      </c>
      <c r="CY82">
        <v>0.73392729999999995</v>
      </c>
      <c r="CZ82">
        <v>0.66588314000000004</v>
      </c>
      <c r="DA82">
        <v>0.62816910000000004</v>
      </c>
      <c r="DB82">
        <v>0.73017014999999996</v>
      </c>
      <c r="DC82">
        <v>0.81335318999999995</v>
      </c>
      <c r="DD82">
        <v>0.79775130000000005</v>
      </c>
      <c r="DE82">
        <v>0.60549516000000003</v>
      </c>
      <c r="DF82">
        <v>0.80148560999999996</v>
      </c>
      <c r="DG82">
        <v>0.72238778000000003</v>
      </c>
      <c r="DH82">
        <v>0.83478806000000005</v>
      </c>
      <c r="DI82">
        <v>0.73940665999999999</v>
      </c>
      <c r="DJ82">
        <v>0.72632503999999998</v>
      </c>
      <c r="DK82">
        <v>0.73940665999999999</v>
      </c>
      <c r="DL82">
        <v>0.73577413999999997</v>
      </c>
      <c r="DM82">
        <v>0.65424481000000001</v>
      </c>
      <c r="DN82">
        <v>0.72825883999999996</v>
      </c>
      <c r="DO82">
        <v>0.75966051999999995</v>
      </c>
      <c r="DP82">
        <v>0.56432565999999995</v>
      </c>
      <c r="DQ82">
        <v>0.81335318999999995</v>
      </c>
      <c r="DR82">
        <v>0.58389340999999995</v>
      </c>
      <c r="DS82">
        <v>0.66866862000000005</v>
      </c>
      <c r="DT82">
        <v>0.33809618000000002</v>
      </c>
      <c r="DU82">
        <v>0.74815125999999998</v>
      </c>
      <c r="DV82">
        <v>0.52333039000000003</v>
      </c>
      <c r="DW82">
        <v>0.73205947000000005</v>
      </c>
      <c r="DX82">
        <v>0.72238778000000003</v>
      </c>
      <c r="DY82">
        <v>0.51655755000000003</v>
      </c>
      <c r="DZ82">
        <v>0.73577413999999997</v>
      </c>
      <c r="EA82">
        <v>0.64172171</v>
      </c>
      <c r="EB82">
        <v>0.77189604000000001</v>
      </c>
      <c r="EC82">
        <v>0.76124077000000001</v>
      </c>
      <c r="ED82">
        <v>0.71835386000000001</v>
      </c>
      <c r="EE82">
        <v>0.75318289999999999</v>
      </c>
      <c r="EF82">
        <v>0.74119323000000004</v>
      </c>
      <c r="EG82">
        <v>0.77768797000000001</v>
      </c>
      <c r="EH82">
        <v>0.76280594999999995</v>
      </c>
      <c r="EI82">
        <v>0.81449408000000001</v>
      </c>
      <c r="EJ82">
        <v>0.70997619999999995</v>
      </c>
      <c r="EK82">
        <v>0.41557745000000001</v>
      </c>
      <c r="EL82">
        <v>0.82654685999999999</v>
      </c>
      <c r="EM82">
        <v>0.50213205000000005</v>
      </c>
      <c r="EN82">
        <v>0.76124077000000001</v>
      </c>
      <c r="EO82">
        <v>0.47787315000000002</v>
      </c>
      <c r="EP82">
        <v>0.74643919999999997</v>
      </c>
      <c r="EQ82">
        <v>0.51655755000000003</v>
      </c>
    </row>
    <row r="83" spans="1:147" x14ac:dyDescent="0.35">
      <c r="A83" s="3">
        <v>35186</v>
      </c>
      <c r="B83">
        <v>0.99873261999999996</v>
      </c>
      <c r="C83">
        <v>0.83050751</v>
      </c>
      <c r="D83">
        <v>0.78227203000000001</v>
      </c>
      <c r="E83">
        <v>0.60693087999999995</v>
      </c>
      <c r="F83">
        <v>0.61867636999999998</v>
      </c>
      <c r="G83">
        <v>0.42884766000000002</v>
      </c>
      <c r="H83">
        <v>0.55495585999999997</v>
      </c>
      <c r="I83">
        <v>0.81746149000000001</v>
      </c>
      <c r="J83">
        <v>0.77944526999999997</v>
      </c>
      <c r="K83">
        <v>0.75154754999999995</v>
      </c>
      <c r="L83">
        <v>0.70723780999999997</v>
      </c>
      <c r="M83">
        <v>0.66458664000000001</v>
      </c>
      <c r="N83">
        <v>0.78227203000000001</v>
      </c>
      <c r="O83">
        <v>0.76762593000000001</v>
      </c>
      <c r="P83">
        <v>0.6809288</v>
      </c>
      <c r="Q83">
        <v>0.71585102</v>
      </c>
      <c r="R83">
        <v>0.74813437999999999</v>
      </c>
      <c r="S83">
        <v>0.75322794999999998</v>
      </c>
      <c r="T83">
        <v>0.77511191000000002</v>
      </c>
      <c r="U83">
        <v>0.74287811000000004</v>
      </c>
      <c r="V83">
        <v>0.77364171999999998</v>
      </c>
      <c r="W83">
        <v>0.60282318999999995</v>
      </c>
      <c r="X83">
        <v>0.63992917999999999</v>
      </c>
      <c r="Y83">
        <v>0.74287811000000004</v>
      </c>
      <c r="Z83">
        <v>0.79442372999999999</v>
      </c>
      <c r="AA83">
        <v>0.72202765999999996</v>
      </c>
      <c r="AB83">
        <v>0.71373956999999999</v>
      </c>
      <c r="AC83">
        <v>0.6809288</v>
      </c>
      <c r="AD83">
        <v>0.41674953999999997</v>
      </c>
      <c r="AE83">
        <v>0.68603519000000002</v>
      </c>
      <c r="AF83">
        <v>0.70943369999999994</v>
      </c>
      <c r="AG83">
        <v>0.76762593000000001</v>
      </c>
      <c r="AH83">
        <v>0.73559799999999997</v>
      </c>
      <c r="AI83">
        <v>0.64322024</v>
      </c>
      <c r="AJ83">
        <v>0.78086471999999996</v>
      </c>
      <c r="AK83">
        <v>0.77801346000000005</v>
      </c>
      <c r="AL83">
        <v>0.82519681</v>
      </c>
      <c r="AM83">
        <v>0.59861118000000002</v>
      </c>
      <c r="AN83">
        <v>0.47017935999999999</v>
      </c>
      <c r="AO83">
        <v>0.78642314000000002</v>
      </c>
      <c r="AP83">
        <v>0.78642314000000002</v>
      </c>
      <c r="AQ83">
        <v>0.7970064</v>
      </c>
      <c r="AR83">
        <v>0.76608697999999997</v>
      </c>
      <c r="AS83">
        <v>0.78505104000000003</v>
      </c>
      <c r="AT83">
        <v>0.63657127999999996</v>
      </c>
      <c r="AU83">
        <v>0.75154754999999995</v>
      </c>
      <c r="AV83">
        <v>0.67295996000000002</v>
      </c>
      <c r="AW83">
        <v>0.79954915000000004</v>
      </c>
      <c r="AX83">
        <v>0.35766980999999998</v>
      </c>
      <c r="AY83">
        <v>0.35766980999999998</v>
      </c>
      <c r="AZ83">
        <v>0.38968563000000001</v>
      </c>
      <c r="BA83">
        <v>0.76762593000000001</v>
      </c>
      <c r="BB83">
        <v>0.68603519000000002</v>
      </c>
      <c r="BC83">
        <v>0.82734171000000001</v>
      </c>
      <c r="BD83">
        <v>0.75653813999999997</v>
      </c>
      <c r="BE83">
        <v>0.81170474000000004</v>
      </c>
      <c r="BF83">
        <v>0.51785431000000004</v>
      </c>
      <c r="BG83">
        <v>0.75653813999999997</v>
      </c>
      <c r="BH83">
        <v>0.77066131999999998</v>
      </c>
      <c r="BI83">
        <v>0.58529326000000004</v>
      </c>
      <c r="BJ83">
        <v>0.73744843000000004</v>
      </c>
      <c r="BK83">
        <v>0.81632614000000003</v>
      </c>
      <c r="BL83">
        <v>0.79179986999999996</v>
      </c>
      <c r="BM83">
        <v>0.49569313999999998</v>
      </c>
      <c r="BN83">
        <v>0.48760819999999999</v>
      </c>
      <c r="BO83">
        <v>0.56569411999999997</v>
      </c>
      <c r="BP83">
        <v>0.40374269000000002</v>
      </c>
      <c r="BQ83">
        <v>0.66742520999999999</v>
      </c>
      <c r="BR83">
        <v>0.56041141000000005</v>
      </c>
      <c r="BS83">
        <v>0.66742520999999999</v>
      </c>
      <c r="BT83">
        <v>0.74464892000000005</v>
      </c>
      <c r="BU83">
        <v>0.55495585999999997</v>
      </c>
      <c r="BV83">
        <v>0.72202765999999996</v>
      </c>
      <c r="BW83">
        <v>0.62241347999999996</v>
      </c>
      <c r="BX83">
        <v>0.74287811000000004</v>
      </c>
      <c r="BY83">
        <v>0.68853028000000005</v>
      </c>
      <c r="BZ83">
        <v>0.76608697999999997</v>
      </c>
      <c r="CA83">
        <v>0.65576575999999998</v>
      </c>
      <c r="CB83">
        <v>0.57081448000000001</v>
      </c>
      <c r="CC83">
        <v>0.64644703999999997</v>
      </c>
      <c r="CD83">
        <v>0.69814933999999995</v>
      </c>
      <c r="CE83">
        <v>0.67565923999999999</v>
      </c>
      <c r="CF83">
        <v>0.66742520999999999</v>
      </c>
      <c r="CG83">
        <v>0.6809288</v>
      </c>
      <c r="CH83">
        <v>0.77656908000000002</v>
      </c>
      <c r="CI83">
        <v>0.53115588000000002</v>
      </c>
      <c r="CJ83">
        <v>0.65576575999999998</v>
      </c>
      <c r="CK83">
        <v>0.45075837000000002</v>
      </c>
      <c r="CL83">
        <v>0.45075837000000002</v>
      </c>
      <c r="CM83">
        <v>0.72991852999999995</v>
      </c>
      <c r="CN83">
        <v>0.70723780999999997</v>
      </c>
      <c r="CO83">
        <v>0.76296520000000001</v>
      </c>
      <c r="CP83">
        <v>0.74108805</v>
      </c>
      <c r="CQ83">
        <v>0.71793574999999998</v>
      </c>
      <c r="CR83">
        <v>0.71160071000000003</v>
      </c>
      <c r="CS83">
        <v>0.60282318999999995</v>
      </c>
      <c r="CT83">
        <v>0.75322794999999998</v>
      </c>
      <c r="CU83">
        <v>0.53743078</v>
      </c>
      <c r="CV83">
        <v>0.58529326000000004</v>
      </c>
      <c r="CW83">
        <v>0.15610610999999999</v>
      </c>
      <c r="CX83">
        <v>0.62606810000000002</v>
      </c>
      <c r="CY83">
        <v>0.73559799999999997</v>
      </c>
      <c r="CZ83">
        <v>0.66742520999999999</v>
      </c>
      <c r="DA83">
        <v>0.61093925999999998</v>
      </c>
      <c r="DB83">
        <v>0.73183354</v>
      </c>
      <c r="DC83">
        <v>0.81170474000000004</v>
      </c>
      <c r="DD83">
        <v>0.80080593</v>
      </c>
      <c r="DE83">
        <v>0.61867636999999998</v>
      </c>
      <c r="DF83">
        <v>0.79954915000000004</v>
      </c>
      <c r="DG83">
        <v>0.71793574999999998</v>
      </c>
      <c r="DH83">
        <v>0.83361355000000004</v>
      </c>
      <c r="DI83">
        <v>0.73927830000000005</v>
      </c>
      <c r="DJ83">
        <v>0.72798098</v>
      </c>
      <c r="DK83">
        <v>0.73927830000000005</v>
      </c>
      <c r="DL83">
        <v>0.74640086999999999</v>
      </c>
      <c r="DM83">
        <v>0.65576575999999998</v>
      </c>
      <c r="DN83">
        <v>0.72798098</v>
      </c>
      <c r="DO83">
        <v>0.75322794999999998</v>
      </c>
      <c r="DP83">
        <v>0.57081448000000001</v>
      </c>
      <c r="DQ83">
        <v>0.81287231999999998</v>
      </c>
      <c r="DR83">
        <v>0.58529326000000004</v>
      </c>
      <c r="DS83">
        <v>0.66169838999999997</v>
      </c>
      <c r="DT83">
        <v>0.37440225999999999</v>
      </c>
      <c r="DU83">
        <v>0.74813437999999999</v>
      </c>
      <c r="DV83">
        <v>0.52463685999999998</v>
      </c>
      <c r="DW83">
        <v>0.73372652999999999</v>
      </c>
      <c r="DX83">
        <v>0.71999440999999997</v>
      </c>
      <c r="DY83">
        <v>0.51785431000000004</v>
      </c>
      <c r="DZ83">
        <v>0.73183354</v>
      </c>
      <c r="EA83">
        <v>0.65271754999999998</v>
      </c>
      <c r="EB83">
        <v>0.77511191000000002</v>
      </c>
      <c r="EC83">
        <v>0.76296520000000001</v>
      </c>
      <c r="ED83">
        <v>0.73559799999999997</v>
      </c>
      <c r="EE83">
        <v>0.75816859000000003</v>
      </c>
      <c r="EF83">
        <v>0.73744843000000004</v>
      </c>
      <c r="EG83">
        <v>0.78227203000000001</v>
      </c>
      <c r="EH83">
        <v>0.75816859000000003</v>
      </c>
      <c r="EI83">
        <v>0.81170474000000004</v>
      </c>
      <c r="EJ83">
        <v>0.71160071000000003</v>
      </c>
      <c r="EK83">
        <v>0.44015227000000001</v>
      </c>
      <c r="EL83">
        <v>0.82192611000000004</v>
      </c>
      <c r="EM83">
        <v>0.47017935999999999</v>
      </c>
      <c r="EN83">
        <v>0.75322794999999998</v>
      </c>
      <c r="EO83">
        <v>0.48760819999999999</v>
      </c>
      <c r="EP83">
        <v>0.74813437999999999</v>
      </c>
      <c r="EQ83">
        <v>0.51785431000000004</v>
      </c>
    </row>
    <row r="84" spans="1:147" x14ac:dyDescent="0.35">
      <c r="A84" s="3">
        <v>35217</v>
      </c>
      <c r="B84">
        <v>0.99874600000000002</v>
      </c>
      <c r="C84">
        <v>0.82610156999999995</v>
      </c>
      <c r="D84">
        <v>0.78659767999999997</v>
      </c>
      <c r="E84">
        <v>0.60186786999999997</v>
      </c>
      <c r="F84">
        <v>0.61388405000000001</v>
      </c>
      <c r="G84">
        <v>0.42805552000000002</v>
      </c>
      <c r="H84">
        <v>0.53027603999999995</v>
      </c>
      <c r="I84">
        <v>0.81736096000000003</v>
      </c>
      <c r="J84">
        <v>0.77099302000000003</v>
      </c>
      <c r="K84">
        <v>0.75863424000000002</v>
      </c>
      <c r="L84">
        <v>0.69473048999999998</v>
      </c>
      <c r="M84">
        <v>0.66355903000000005</v>
      </c>
      <c r="N84">
        <v>0.77394271999999997</v>
      </c>
      <c r="O84">
        <v>0.75539361999999999</v>
      </c>
      <c r="P84">
        <v>0.66639413999999997</v>
      </c>
      <c r="Q84">
        <v>0.71889747999999998</v>
      </c>
      <c r="R84">
        <v>0.74700091999999996</v>
      </c>
      <c r="S84">
        <v>0.72293397999999998</v>
      </c>
      <c r="T84">
        <v>0.75702192000000001</v>
      </c>
      <c r="U84">
        <v>0.73996381</v>
      </c>
      <c r="V84">
        <v>0.77247449000000001</v>
      </c>
      <c r="W84">
        <v>0.60997478000000005</v>
      </c>
      <c r="X84">
        <v>0.64221828999999997</v>
      </c>
      <c r="Y84">
        <v>0.74526968999999998</v>
      </c>
      <c r="Z84">
        <v>0.79322855999999997</v>
      </c>
      <c r="AA84">
        <v>0.72491567000000001</v>
      </c>
      <c r="AB84">
        <v>0.71051450999999999</v>
      </c>
      <c r="AC84">
        <v>0.69708018999999999</v>
      </c>
      <c r="AD84">
        <v>0.44994971</v>
      </c>
      <c r="AE84">
        <v>0.68992799999999999</v>
      </c>
      <c r="AF84">
        <v>0.68992799999999999</v>
      </c>
      <c r="AG84">
        <v>0.76337838999999996</v>
      </c>
      <c r="AH84">
        <v>0.74175153999999999</v>
      </c>
      <c r="AI84">
        <v>0.64221828999999997</v>
      </c>
      <c r="AJ84">
        <v>0.77684038</v>
      </c>
      <c r="AK84">
        <v>0.78248673999999996</v>
      </c>
      <c r="AL84">
        <v>0.82287809999999995</v>
      </c>
      <c r="AM84">
        <v>0.60997478000000005</v>
      </c>
      <c r="AN84">
        <v>0.50992610000000005</v>
      </c>
      <c r="AO84">
        <v>0.78248673999999996</v>
      </c>
      <c r="AP84">
        <v>0.79060823999999996</v>
      </c>
      <c r="AQ84">
        <v>0.79834702999999996</v>
      </c>
      <c r="AR84">
        <v>0.76646672000000005</v>
      </c>
      <c r="AS84">
        <v>0.77394271999999997</v>
      </c>
      <c r="AT84">
        <v>0.61388405000000001</v>
      </c>
      <c r="AU84">
        <v>0.75208779999999997</v>
      </c>
      <c r="AV84">
        <v>0.67461808000000001</v>
      </c>
      <c r="AW84">
        <v>0.79960211000000003</v>
      </c>
      <c r="AX84">
        <v>0.37364535999999998</v>
      </c>
      <c r="AY84">
        <v>0.29469286</v>
      </c>
      <c r="AZ84">
        <v>0.40296785000000002</v>
      </c>
      <c r="BA84">
        <v>0.76337838999999996</v>
      </c>
      <c r="BB84">
        <v>0.68747318000000002</v>
      </c>
      <c r="BC84">
        <v>0.83133732999999999</v>
      </c>
      <c r="BD84">
        <v>0.75374901999999999</v>
      </c>
      <c r="BE84">
        <v>0.80573755999999996</v>
      </c>
      <c r="BF84">
        <v>0.50992610000000005</v>
      </c>
      <c r="BG84">
        <v>0.75374901999999999</v>
      </c>
      <c r="BH84">
        <v>0.77394271999999997</v>
      </c>
      <c r="BI84">
        <v>0.60997478000000005</v>
      </c>
      <c r="BJ84">
        <v>0.74352003</v>
      </c>
      <c r="BK84">
        <v>0.82178938999999995</v>
      </c>
      <c r="BL84">
        <v>0.78794545000000005</v>
      </c>
      <c r="BM84">
        <v>0.50255514000000001</v>
      </c>
      <c r="BN84">
        <v>0.48676887000000002</v>
      </c>
      <c r="BO84">
        <v>0.59766056999999995</v>
      </c>
      <c r="BP84">
        <v>0.42805552000000002</v>
      </c>
      <c r="BQ84">
        <v>0.71475940000000004</v>
      </c>
      <c r="BR84">
        <v>0.55950199</v>
      </c>
      <c r="BS84">
        <v>0.66355903000000005</v>
      </c>
      <c r="BT84">
        <v>0.74871410000000005</v>
      </c>
      <c r="BU84">
        <v>0.55950199</v>
      </c>
      <c r="BV84">
        <v>0.71889747999999998</v>
      </c>
      <c r="BW84">
        <v>0.58435731000000002</v>
      </c>
      <c r="BX84">
        <v>0.73261187000000005</v>
      </c>
      <c r="BY84">
        <v>0.68498119000000002</v>
      </c>
      <c r="BZ84">
        <v>0.76023088999999999</v>
      </c>
      <c r="CA84">
        <v>0.67461808000000001</v>
      </c>
      <c r="CB84">
        <v>0.56989411999999995</v>
      </c>
      <c r="CC84">
        <v>0.64544126000000002</v>
      </c>
      <c r="CD84">
        <v>0.70393443</v>
      </c>
      <c r="CE84">
        <v>0.70393443</v>
      </c>
      <c r="CF84">
        <v>0.64544126000000002</v>
      </c>
      <c r="CG84">
        <v>0.67727062999999998</v>
      </c>
      <c r="CH84">
        <v>0.77539793999999995</v>
      </c>
      <c r="CI84">
        <v>0.53654475000000001</v>
      </c>
      <c r="CJ84">
        <v>0.65170428000000002</v>
      </c>
      <c r="CK84">
        <v>0.43935175999999998</v>
      </c>
      <c r="CL84">
        <v>0.45992854999999999</v>
      </c>
      <c r="CM84">
        <v>0.72293397999999998</v>
      </c>
      <c r="CN84">
        <v>0.70615717</v>
      </c>
      <c r="CO84">
        <v>0.76798938999999999</v>
      </c>
      <c r="CP84">
        <v>0.74526968999999998</v>
      </c>
      <c r="CQ84">
        <v>0.71475940000000004</v>
      </c>
      <c r="CR84">
        <v>0.71051450999999999</v>
      </c>
      <c r="CS84">
        <v>0.60997478000000005</v>
      </c>
      <c r="CT84">
        <v>0.74526968999999998</v>
      </c>
      <c r="CU84">
        <v>0.54841795000000004</v>
      </c>
      <c r="CV84">
        <v>0.58435731000000002</v>
      </c>
      <c r="CW84">
        <v>9.7728730999999999E-2</v>
      </c>
      <c r="CX84">
        <v>0.62865778000000005</v>
      </c>
      <c r="CY84">
        <v>0.73448091000000004</v>
      </c>
      <c r="CZ84">
        <v>0.70835026999999995</v>
      </c>
      <c r="DA84">
        <v>0.62143588000000005</v>
      </c>
      <c r="DB84">
        <v>0.73815642000000004</v>
      </c>
      <c r="DC84">
        <v>0.80452866999999995</v>
      </c>
      <c r="DD84">
        <v>0.79192362999999999</v>
      </c>
      <c r="DE84">
        <v>0.62508627000000005</v>
      </c>
      <c r="DF84">
        <v>0.80208385999999998</v>
      </c>
      <c r="DG84">
        <v>0.71684146000000004</v>
      </c>
      <c r="DH84">
        <v>0.83440051000000004</v>
      </c>
      <c r="DI84">
        <v>0.73996381</v>
      </c>
      <c r="DJ84">
        <v>0.72880880999999997</v>
      </c>
      <c r="DK84">
        <v>0.74526968999999998</v>
      </c>
      <c r="DL84">
        <v>0.75539361999999999</v>
      </c>
      <c r="DM84">
        <v>0.66918131000000003</v>
      </c>
      <c r="DN84">
        <v>0.72687376000000004</v>
      </c>
      <c r="DO84">
        <v>0.74526968999999998</v>
      </c>
      <c r="DP84">
        <v>0.57967480000000005</v>
      </c>
      <c r="DQ84">
        <v>0.81280982000000002</v>
      </c>
      <c r="DR84">
        <v>0.60997478000000005</v>
      </c>
      <c r="DS84">
        <v>0.66639413999999997</v>
      </c>
      <c r="DT84">
        <v>0.38891969999999998</v>
      </c>
      <c r="DU84">
        <v>0.75040960999999995</v>
      </c>
      <c r="DV84">
        <v>0.53027603999999995</v>
      </c>
      <c r="DW84">
        <v>0.72491567000000001</v>
      </c>
      <c r="DX84">
        <v>0.73072134</v>
      </c>
      <c r="DY84">
        <v>0.53027603999999995</v>
      </c>
      <c r="DZ84">
        <v>0.72491567000000001</v>
      </c>
      <c r="EA84">
        <v>0.66355903000000005</v>
      </c>
      <c r="EB84">
        <v>0.77394271999999997</v>
      </c>
      <c r="EC84">
        <v>0.75539361999999999</v>
      </c>
      <c r="ED84">
        <v>0.73448091000000004</v>
      </c>
      <c r="EE84">
        <v>0.75539361999999999</v>
      </c>
      <c r="EF84">
        <v>0.73815642000000004</v>
      </c>
      <c r="EG84">
        <v>0.77247449000000001</v>
      </c>
      <c r="EH84">
        <v>0.75374901999999999</v>
      </c>
      <c r="EI84">
        <v>0.80331081000000004</v>
      </c>
      <c r="EJ84">
        <v>0.70393443</v>
      </c>
      <c r="EK84">
        <v>0.41596596000000002</v>
      </c>
      <c r="EL84">
        <v>0.81510115000000005</v>
      </c>
      <c r="EM84">
        <v>0.46935496999999998</v>
      </c>
      <c r="EN84">
        <v>0.75374901999999999</v>
      </c>
      <c r="EO84">
        <v>0.47828557999999999</v>
      </c>
      <c r="EP84">
        <v>0.74175153999999999</v>
      </c>
      <c r="EQ84">
        <v>0.49484663000000001</v>
      </c>
    </row>
    <row r="85" spans="1:147" x14ac:dyDescent="0.35">
      <c r="A85" s="3">
        <v>35247</v>
      </c>
      <c r="B85">
        <v>0.99836199000000003</v>
      </c>
      <c r="C85">
        <v>0.82442024999999997</v>
      </c>
      <c r="D85">
        <v>0.78735668999999997</v>
      </c>
      <c r="E85">
        <v>0.60549516000000003</v>
      </c>
      <c r="F85">
        <v>0.61340382000000004</v>
      </c>
      <c r="G85">
        <v>0.43895488999999999</v>
      </c>
      <c r="H85">
        <v>0.52333039000000003</v>
      </c>
      <c r="I85">
        <v>0.82008254999999997</v>
      </c>
      <c r="J85">
        <v>0.77625904000000001</v>
      </c>
      <c r="K85">
        <v>0.75482642</v>
      </c>
      <c r="L85">
        <v>0.69181983999999996</v>
      </c>
      <c r="M85">
        <v>0.66304973</v>
      </c>
      <c r="N85">
        <v>0.78190163999999995</v>
      </c>
      <c r="O85">
        <v>0.76892157999999999</v>
      </c>
      <c r="P85">
        <v>0.66866862000000005</v>
      </c>
      <c r="Q85">
        <v>0.7203832</v>
      </c>
      <c r="R85">
        <v>0.75482642</v>
      </c>
      <c r="S85">
        <v>0.71211099</v>
      </c>
      <c r="T85">
        <v>0.74984565999999997</v>
      </c>
      <c r="U85">
        <v>0.73760044000000002</v>
      </c>
      <c r="V85">
        <v>0.77041554999999995</v>
      </c>
      <c r="W85">
        <v>0.60549516000000003</v>
      </c>
      <c r="X85">
        <v>0.63166301000000002</v>
      </c>
      <c r="Y85">
        <v>0.73205947000000005</v>
      </c>
      <c r="Z85">
        <v>0.79133220999999998</v>
      </c>
      <c r="AA85">
        <v>0.72632503999999998</v>
      </c>
      <c r="AB85">
        <v>0.72238778000000003</v>
      </c>
      <c r="AC85">
        <v>0.71211099</v>
      </c>
      <c r="AD85">
        <v>0.42766278000000002</v>
      </c>
      <c r="AE85">
        <v>0.69655031999999995</v>
      </c>
      <c r="AF85">
        <v>0.68940257999999999</v>
      </c>
      <c r="AG85">
        <v>0.77336329000000004</v>
      </c>
      <c r="AH85">
        <v>0.74119323000000004</v>
      </c>
      <c r="AI85">
        <v>0.65120208999999996</v>
      </c>
      <c r="AJ85">
        <v>0.77481754999999997</v>
      </c>
      <c r="AK85">
        <v>0.78465183000000005</v>
      </c>
      <c r="AL85">
        <v>0.82442024999999997</v>
      </c>
      <c r="AM85">
        <v>0.60139436999999996</v>
      </c>
      <c r="AN85">
        <v>0.51655755000000003</v>
      </c>
      <c r="AO85">
        <v>0.78600983000000002</v>
      </c>
      <c r="AP85">
        <v>0.79263627000000003</v>
      </c>
      <c r="AQ85">
        <v>0.79393005000000005</v>
      </c>
      <c r="AR85">
        <v>0.77041554999999995</v>
      </c>
      <c r="AS85">
        <v>0.77625904000000001</v>
      </c>
      <c r="AT85">
        <v>0.60549516000000003</v>
      </c>
      <c r="AU85">
        <v>0.74984565999999997</v>
      </c>
      <c r="AV85">
        <v>0.67936191000000001</v>
      </c>
      <c r="AW85">
        <v>0.80271172999999996</v>
      </c>
      <c r="AX85">
        <v>0.40258366000000001</v>
      </c>
      <c r="AY85">
        <v>0.40258366000000001</v>
      </c>
      <c r="AZ85">
        <v>0.38853990999999999</v>
      </c>
      <c r="BA85">
        <v>0.76435635000000002</v>
      </c>
      <c r="BB85">
        <v>0.68193009999999998</v>
      </c>
      <c r="BC85">
        <v>0.82008254999999997</v>
      </c>
      <c r="BD85">
        <v>0.74815125999999998</v>
      </c>
      <c r="BE85">
        <v>0.80392876000000002</v>
      </c>
      <c r="BF85">
        <v>0.50213205000000005</v>
      </c>
      <c r="BG85">
        <v>0.75482642</v>
      </c>
      <c r="BH85">
        <v>0.77041554999999995</v>
      </c>
      <c r="BI85">
        <v>0.62095135000000001</v>
      </c>
      <c r="BJ85">
        <v>0.73940665999999999</v>
      </c>
      <c r="BK85">
        <v>0.82226573000000003</v>
      </c>
      <c r="BL85">
        <v>0.78735668999999997</v>
      </c>
      <c r="BM85">
        <v>0.42766278000000002</v>
      </c>
      <c r="BN85">
        <v>0.43895488999999999</v>
      </c>
      <c r="BO85">
        <v>0.57439759999999995</v>
      </c>
      <c r="BP85">
        <v>0.43895488999999999</v>
      </c>
      <c r="BQ85">
        <v>0.71211099</v>
      </c>
      <c r="BR85">
        <v>0.56943792999999998</v>
      </c>
      <c r="BS85">
        <v>0.66866862000000005</v>
      </c>
      <c r="BT85">
        <v>0.75318289999999999</v>
      </c>
      <c r="BU85">
        <v>0.56432565999999995</v>
      </c>
      <c r="BV85">
        <v>0.69181983999999996</v>
      </c>
      <c r="BW85">
        <v>0.55360412000000003</v>
      </c>
      <c r="BX85">
        <v>0.73392729999999995</v>
      </c>
      <c r="BY85">
        <v>0.66866862000000005</v>
      </c>
      <c r="BZ85">
        <v>0.76435635000000002</v>
      </c>
      <c r="CA85">
        <v>0.67936191000000001</v>
      </c>
      <c r="CB85">
        <v>0.56432565999999995</v>
      </c>
      <c r="CC85">
        <v>0.63843647999999997</v>
      </c>
      <c r="CD85">
        <v>0.71629913999999995</v>
      </c>
      <c r="CE85">
        <v>0.69886548999999998</v>
      </c>
      <c r="CF85">
        <v>0.62095135000000001</v>
      </c>
      <c r="CG85">
        <v>0.66866862000000005</v>
      </c>
      <c r="CH85">
        <v>0.77768797000000001</v>
      </c>
      <c r="CI85">
        <v>0.50949962000000004</v>
      </c>
      <c r="CJ85">
        <v>0.65120208999999996</v>
      </c>
      <c r="CK85">
        <v>0.44954878999999998</v>
      </c>
      <c r="CL85">
        <v>0.42766278000000002</v>
      </c>
      <c r="CM85">
        <v>0.73392729999999995</v>
      </c>
      <c r="CN85">
        <v>0.70562159999999996</v>
      </c>
      <c r="CO85">
        <v>0.77189604000000001</v>
      </c>
      <c r="CP85">
        <v>0.74470908999999996</v>
      </c>
      <c r="CQ85">
        <v>0.71211099</v>
      </c>
      <c r="CR85">
        <v>0.71211099</v>
      </c>
      <c r="CS85">
        <v>0.60549516000000003</v>
      </c>
      <c r="CT85">
        <v>0.74470908999999996</v>
      </c>
      <c r="CU85">
        <v>0.55360412000000003</v>
      </c>
      <c r="CV85">
        <v>0.56943792999999998</v>
      </c>
      <c r="CW85">
        <v>9.7374101000000005E-2</v>
      </c>
      <c r="CX85">
        <v>0.62459964999999995</v>
      </c>
      <c r="CY85">
        <v>0.74119323000000004</v>
      </c>
      <c r="CZ85">
        <v>0.70781331999999997</v>
      </c>
      <c r="DA85">
        <v>0.60949675999999997</v>
      </c>
      <c r="DB85">
        <v>0.73760044000000002</v>
      </c>
      <c r="DC85">
        <v>0.79521370999999996</v>
      </c>
      <c r="DD85">
        <v>0.79393005000000005</v>
      </c>
      <c r="DE85">
        <v>0.61722067000000003</v>
      </c>
      <c r="DF85">
        <v>0.79900552999999996</v>
      </c>
      <c r="DG85">
        <v>0.73017014999999996</v>
      </c>
      <c r="DH85">
        <v>0.82654685999999999</v>
      </c>
      <c r="DI85">
        <v>0.73577413999999997</v>
      </c>
      <c r="DJ85">
        <v>0.73017014999999996</v>
      </c>
      <c r="DK85">
        <v>0.74643919999999997</v>
      </c>
      <c r="DL85">
        <v>0.74984565999999997</v>
      </c>
      <c r="DM85">
        <v>0.66588314000000004</v>
      </c>
      <c r="DN85">
        <v>0.73205947000000005</v>
      </c>
      <c r="DO85">
        <v>0.74815125999999998</v>
      </c>
      <c r="DP85">
        <v>0.56943792999999998</v>
      </c>
      <c r="DQ85">
        <v>0.81449408000000001</v>
      </c>
      <c r="DR85">
        <v>0.60549516000000003</v>
      </c>
      <c r="DS85">
        <v>0.65723237999999995</v>
      </c>
      <c r="DT85">
        <v>0.33809618000000002</v>
      </c>
      <c r="DU85">
        <v>0.75806490999999998</v>
      </c>
      <c r="DV85">
        <v>0.50949962000000004</v>
      </c>
      <c r="DW85">
        <v>0.69655031999999995</v>
      </c>
      <c r="DX85">
        <v>0.74296057000000004</v>
      </c>
      <c r="DY85">
        <v>0.49442700000000001</v>
      </c>
      <c r="DZ85">
        <v>0.72436820999999996</v>
      </c>
      <c r="EA85">
        <v>0.65723237999999995</v>
      </c>
      <c r="EB85">
        <v>0.77336329000000004</v>
      </c>
      <c r="EC85">
        <v>0.75806490999999998</v>
      </c>
      <c r="ED85">
        <v>0.73760044000000002</v>
      </c>
      <c r="EE85">
        <v>0.74643919999999997</v>
      </c>
      <c r="EF85">
        <v>0.74643919999999997</v>
      </c>
      <c r="EG85">
        <v>0.77336329000000004</v>
      </c>
      <c r="EH85">
        <v>0.75645364999999998</v>
      </c>
      <c r="EI85">
        <v>0.80633608999999995</v>
      </c>
      <c r="EJ85">
        <v>0.70781331999999997</v>
      </c>
      <c r="EK85">
        <v>0.44954878999999998</v>
      </c>
      <c r="EL85">
        <v>0.81220431000000004</v>
      </c>
      <c r="EM85">
        <v>0.50949962000000004</v>
      </c>
      <c r="EN85">
        <v>0.73760044000000002</v>
      </c>
      <c r="EO85">
        <v>0.49442700000000001</v>
      </c>
      <c r="EP85">
        <v>0.74296057000000004</v>
      </c>
      <c r="EQ85">
        <v>0.46894627999999999</v>
      </c>
    </row>
    <row r="86" spans="1:147" x14ac:dyDescent="0.35">
      <c r="A86" s="3">
        <v>35278</v>
      </c>
      <c r="B86">
        <v>0.99834022</v>
      </c>
      <c r="C86">
        <v>0.82161656000000005</v>
      </c>
      <c r="D86">
        <v>0.79017327999999998</v>
      </c>
      <c r="E86">
        <v>0.55472893000000001</v>
      </c>
      <c r="F86">
        <v>0.61843197000000005</v>
      </c>
      <c r="G86">
        <v>0.48739746</v>
      </c>
      <c r="H86">
        <v>0.51763661999999999</v>
      </c>
      <c r="I86">
        <v>0.82380348000000003</v>
      </c>
      <c r="J86">
        <v>0.78197601999999999</v>
      </c>
      <c r="K86">
        <v>0.74436544000000004</v>
      </c>
      <c r="L86">
        <v>0.72574296000000005</v>
      </c>
      <c r="M86">
        <v>0.65246311000000001</v>
      </c>
      <c r="N86">
        <v>0.77915020999999995</v>
      </c>
      <c r="O86">
        <v>0.77036921000000003</v>
      </c>
      <c r="P86">
        <v>0.65850244999999996</v>
      </c>
      <c r="Q86">
        <v>0.70916164000000004</v>
      </c>
      <c r="R86">
        <v>0.75625072999999998</v>
      </c>
      <c r="S86">
        <v>0.70696645000000002</v>
      </c>
      <c r="T86">
        <v>0.74611682000000001</v>
      </c>
      <c r="U86">
        <v>0.73344662000000005</v>
      </c>
      <c r="V86">
        <v>0.74956462000000001</v>
      </c>
      <c r="W86">
        <v>0.62216800999999999</v>
      </c>
      <c r="X86">
        <v>0.61843197000000005</v>
      </c>
      <c r="Y86">
        <v>0.72375935000000002</v>
      </c>
      <c r="Z86">
        <v>0.78883513999999999</v>
      </c>
      <c r="AA86">
        <v>0.73531747999999997</v>
      </c>
      <c r="AB86">
        <v>0.72574296000000005</v>
      </c>
      <c r="AC86">
        <v>0.69552895999999997</v>
      </c>
      <c r="AD86">
        <v>0.43995128999999999</v>
      </c>
      <c r="AE86">
        <v>0.67539780000000005</v>
      </c>
      <c r="AF86">
        <v>0.68323787999999996</v>
      </c>
      <c r="AG86">
        <v>0.77186566000000001</v>
      </c>
      <c r="AH86">
        <v>0.73155424999999996</v>
      </c>
      <c r="AI86">
        <v>0.67269935000000003</v>
      </c>
      <c r="AJ86">
        <v>0.78197601999999999</v>
      </c>
      <c r="AK86">
        <v>0.78337091999999997</v>
      </c>
      <c r="AL86">
        <v>0.82161656000000005</v>
      </c>
      <c r="AM86">
        <v>0.59837247999999998</v>
      </c>
      <c r="AN86">
        <v>0.53720831000000002</v>
      </c>
      <c r="AO86">
        <v>0.78475408999999996</v>
      </c>
      <c r="AP86">
        <v>0.79541956999999996</v>
      </c>
      <c r="AQ86">
        <v>0.79541956999999996</v>
      </c>
      <c r="AR86">
        <v>0.77627499</v>
      </c>
      <c r="AS86">
        <v>0.78748600999999996</v>
      </c>
      <c r="AT86">
        <v>0.61460967</v>
      </c>
      <c r="AU86">
        <v>0.73716731999999996</v>
      </c>
      <c r="AV86">
        <v>0.67269935000000003</v>
      </c>
      <c r="AW86">
        <v>0.80298791000000003</v>
      </c>
      <c r="AX86">
        <v>0.37421225000000002</v>
      </c>
      <c r="AY86">
        <v>0.40354815999999999</v>
      </c>
      <c r="AZ86">
        <v>0.40354815999999999</v>
      </c>
      <c r="BA86">
        <v>0.76733483999999996</v>
      </c>
      <c r="BB86">
        <v>0.67539780000000005</v>
      </c>
      <c r="BC86">
        <v>0.82271366000000001</v>
      </c>
      <c r="BD86">
        <v>0.74956462000000001</v>
      </c>
      <c r="BE86">
        <v>0.80175046000000005</v>
      </c>
      <c r="BF86">
        <v>0.51763661999999999</v>
      </c>
      <c r="BG86">
        <v>0.74784974999999998</v>
      </c>
      <c r="BH86">
        <v>0.76733483999999996</v>
      </c>
      <c r="BI86">
        <v>0.60258330999999998</v>
      </c>
      <c r="BJ86">
        <v>0.72574296000000005</v>
      </c>
      <c r="BK86">
        <v>0.82051209999999997</v>
      </c>
      <c r="BL86">
        <v>0.78056917999999997</v>
      </c>
      <c r="BM86">
        <v>0.43995128999999999</v>
      </c>
      <c r="BN86">
        <v>0.38949335000000002</v>
      </c>
      <c r="BO86">
        <v>0.58505823999999995</v>
      </c>
      <c r="BP86">
        <v>0.41655281999999999</v>
      </c>
      <c r="BQ86">
        <v>0.70248628999999996</v>
      </c>
      <c r="BR86">
        <v>0.57058337999999997</v>
      </c>
      <c r="BS86">
        <v>0.65551040000000005</v>
      </c>
      <c r="BT86">
        <v>0.74080573999999999</v>
      </c>
      <c r="BU86">
        <v>0.56546437999999999</v>
      </c>
      <c r="BV86">
        <v>0.69314299000000001</v>
      </c>
      <c r="BW86">
        <v>0.55472893000000001</v>
      </c>
      <c r="BX86">
        <v>0.74259520999999995</v>
      </c>
      <c r="BY86">
        <v>0.66432859</v>
      </c>
      <c r="BZ86">
        <v>0.74436544000000004</v>
      </c>
      <c r="CA86">
        <v>0.64935854000000004</v>
      </c>
      <c r="CB86">
        <v>0.54325493999999996</v>
      </c>
      <c r="CC86">
        <v>0.61460967</v>
      </c>
      <c r="CD86">
        <v>0.69788086999999999</v>
      </c>
      <c r="CE86">
        <v>0.71132795000000004</v>
      </c>
      <c r="CF86">
        <v>0.62939617999999997</v>
      </c>
      <c r="CG86">
        <v>0.66716629999999999</v>
      </c>
      <c r="CH86">
        <v>0.77036921000000003</v>
      </c>
      <c r="CI86">
        <v>0.50319435000000001</v>
      </c>
      <c r="CJ86">
        <v>0.65246311000000001</v>
      </c>
      <c r="CK86">
        <v>0.40354815999999999</v>
      </c>
      <c r="CL86">
        <v>0.48739746</v>
      </c>
      <c r="CM86">
        <v>0.71766096000000001</v>
      </c>
      <c r="CN86">
        <v>0.71132795000000004</v>
      </c>
      <c r="CO86">
        <v>0.76424342999999995</v>
      </c>
      <c r="CP86">
        <v>0.73716731999999996</v>
      </c>
      <c r="CQ86">
        <v>0.69788086999999999</v>
      </c>
      <c r="CR86">
        <v>0.69552895999999997</v>
      </c>
      <c r="CS86">
        <v>0.58505823999999995</v>
      </c>
      <c r="CT86">
        <v>0.73899658000000001</v>
      </c>
      <c r="CU86">
        <v>0.51763661999999999</v>
      </c>
      <c r="CV86">
        <v>0.55472893000000001</v>
      </c>
      <c r="CW86">
        <v>0.15592924999999999</v>
      </c>
      <c r="CX86">
        <v>0.61843197000000005</v>
      </c>
      <c r="CY86">
        <v>0.72574296000000005</v>
      </c>
      <c r="CZ86">
        <v>0.68577052000000005</v>
      </c>
      <c r="DA86">
        <v>0.58961600000000003</v>
      </c>
      <c r="DB86">
        <v>0.73155424999999996</v>
      </c>
      <c r="DC86">
        <v>0.80175046000000005</v>
      </c>
      <c r="DD86">
        <v>0.79150063000000004</v>
      </c>
      <c r="DE86">
        <v>0.61069706999999995</v>
      </c>
      <c r="DF86">
        <v>0.80175046000000005</v>
      </c>
      <c r="DG86">
        <v>0.69072195999999997</v>
      </c>
      <c r="DH86">
        <v>0.83123650999999998</v>
      </c>
      <c r="DI86">
        <v>0.73531747999999997</v>
      </c>
      <c r="DJ86">
        <v>0.73531747999999997</v>
      </c>
      <c r="DK86">
        <v>0.73531747999999997</v>
      </c>
      <c r="DL86">
        <v>0.73716731999999996</v>
      </c>
      <c r="DM86">
        <v>0.66144122999999999</v>
      </c>
      <c r="DN86">
        <v>0.71346613000000003</v>
      </c>
      <c r="DO86">
        <v>0.74611682000000001</v>
      </c>
      <c r="DP86">
        <v>0.57554963999999997</v>
      </c>
      <c r="DQ86">
        <v>0.81828065999999999</v>
      </c>
      <c r="DR86">
        <v>0.60258330999999998</v>
      </c>
      <c r="DS86">
        <v>0.66144122999999999</v>
      </c>
      <c r="DT86">
        <v>0.37421225000000002</v>
      </c>
      <c r="DU86">
        <v>0.75949456000000004</v>
      </c>
      <c r="DV86">
        <v>0.51763661999999999</v>
      </c>
      <c r="DW86">
        <v>0.70916164000000004</v>
      </c>
      <c r="DX86">
        <v>0.70916164000000004</v>
      </c>
      <c r="DY86">
        <v>0.53093497000000001</v>
      </c>
      <c r="DZ86">
        <v>0.71766096000000001</v>
      </c>
      <c r="EA86">
        <v>0.66716629999999999</v>
      </c>
      <c r="EB86">
        <v>0.76579640000000004</v>
      </c>
      <c r="EC86">
        <v>0.74080573999999999</v>
      </c>
      <c r="ED86">
        <v>0.70696645000000002</v>
      </c>
      <c r="EE86">
        <v>0.73716731999999996</v>
      </c>
      <c r="EF86">
        <v>0.73899658000000001</v>
      </c>
      <c r="EG86">
        <v>0.76424342999999995</v>
      </c>
      <c r="EH86">
        <v>0.74611682000000001</v>
      </c>
      <c r="EI86">
        <v>0.80298791000000003</v>
      </c>
      <c r="EJ86">
        <v>0.70696645000000002</v>
      </c>
      <c r="EK86">
        <v>0.45055534000000003</v>
      </c>
      <c r="EL86">
        <v>0.80175046000000005</v>
      </c>
      <c r="EM86">
        <v>0.46054014999999998</v>
      </c>
      <c r="EN86">
        <v>0.73155424999999996</v>
      </c>
      <c r="EO86">
        <v>0.50319435000000001</v>
      </c>
      <c r="EP86">
        <v>0.74080573999999999</v>
      </c>
      <c r="EQ86">
        <v>0.46997238000000002</v>
      </c>
    </row>
    <row r="87" spans="1:147" x14ac:dyDescent="0.35">
      <c r="A87" s="3">
        <v>35309</v>
      </c>
      <c r="B87">
        <v>0.99874600000000002</v>
      </c>
      <c r="C87">
        <v>0.81736096000000003</v>
      </c>
      <c r="D87">
        <v>0.78928224000000002</v>
      </c>
      <c r="E87">
        <v>0.54841795000000004</v>
      </c>
      <c r="F87">
        <v>0.62143588000000005</v>
      </c>
      <c r="G87">
        <v>0.47828557999999999</v>
      </c>
      <c r="H87">
        <v>0.53027603999999995</v>
      </c>
      <c r="I87">
        <v>0.81623493999999996</v>
      </c>
      <c r="J87">
        <v>0.77827027000000004</v>
      </c>
      <c r="K87">
        <v>0.74526968999999998</v>
      </c>
      <c r="L87">
        <v>0.72092811999999995</v>
      </c>
      <c r="M87">
        <v>0.64860249000000003</v>
      </c>
      <c r="N87">
        <v>0.78109324000000002</v>
      </c>
      <c r="O87">
        <v>0.76798938999999999</v>
      </c>
      <c r="P87">
        <v>0.65474882000000001</v>
      </c>
      <c r="Q87">
        <v>0.71475940000000004</v>
      </c>
      <c r="R87">
        <v>0.76492981000000004</v>
      </c>
      <c r="S87">
        <v>0.70168125999999997</v>
      </c>
      <c r="T87">
        <v>0.73448091000000004</v>
      </c>
      <c r="U87">
        <v>0.72687376000000004</v>
      </c>
      <c r="V87">
        <v>0.75702192000000001</v>
      </c>
      <c r="W87">
        <v>0.62143588000000005</v>
      </c>
      <c r="X87">
        <v>0.63215370999999998</v>
      </c>
      <c r="Y87">
        <v>0.72687376000000004</v>
      </c>
      <c r="Z87">
        <v>0.78659767999999997</v>
      </c>
      <c r="AA87">
        <v>0.73448091000000004</v>
      </c>
      <c r="AB87">
        <v>0.73261187000000005</v>
      </c>
      <c r="AC87">
        <v>0.69473048999999998</v>
      </c>
      <c r="AD87">
        <v>0.41596596000000002</v>
      </c>
      <c r="AE87">
        <v>0.68245091000000002</v>
      </c>
      <c r="AF87">
        <v>0.67727062999999998</v>
      </c>
      <c r="AG87">
        <v>0.77247449000000001</v>
      </c>
      <c r="AH87">
        <v>0.73815642000000004</v>
      </c>
      <c r="AI87">
        <v>0.67988113999999999</v>
      </c>
      <c r="AJ87">
        <v>0.77099302000000003</v>
      </c>
      <c r="AK87">
        <v>0.77968782000000003</v>
      </c>
      <c r="AL87">
        <v>0.82287809999999995</v>
      </c>
      <c r="AM87">
        <v>0.60997478000000005</v>
      </c>
      <c r="AN87">
        <v>0.51698732000000003</v>
      </c>
      <c r="AO87">
        <v>0.78659767999999997</v>
      </c>
      <c r="AP87">
        <v>0.77684038</v>
      </c>
      <c r="AQ87">
        <v>0.79708228999999997</v>
      </c>
      <c r="AR87">
        <v>0.75539361999999999</v>
      </c>
      <c r="AS87">
        <v>0.78794545000000005</v>
      </c>
      <c r="AT87">
        <v>0.60186786999999997</v>
      </c>
      <c r="AU87">
        <v>0.74871410000000005</v>
      </c>
      <c r="AV87">
        <v>0.65773817000000001</v>
      </c>
      <c r="AW87">
        <v>0.80084767000000001</v>
      </c>
      <c r="AX87">
        <v>0.37364535999999998</v>
      </c>
      <c r="AY87">
        <v>0.33846257000000002</v>
      </c>
      <c r="AZ87">
        <v>0.33846257000000002</v>
      </c>
      <c r="BA87">
        <v>0.76646672000000005</v>
      </c>
      <c r="BB87">
        <v>0.68747318000000002</v>
      </c>
      <c r="BC87">
        <v>0.82069342999999995</v>
      </c>
      <c r="BD87">
        <v>0.73996381</v>
      </c>
      <c r="BE87">
        <v>0.79708228999999997</v>
      </c>
      <c r="BF87">
        <v>0.49484663000000001</v>
      </c>
      <c r="BG87">
        <v>0.74700091999999996</v>
      </c>
      <c r="BH87">
        <v>0.76492981000000004</v>
      </c>
      <c r="BI87">
        <v>0.62508627000000005</v>
      </c>
      <c r="BJ87">
        <v>0.73261187000000005</v>
      </c>
      <c r="BK87">
        <v>0.81395947999999996</v>
      </c>
      <c r="BL87">
        <v>0.78248673999999996</v>
      </c>
      <c r="BM87">
        <v>0.38891969999999998</v>
      </c>
      <c r="BN87">
        <v>0.42805552000000002</v>
      </c>
      <c r="BO87">
        <v>0.53027603999999995</v>
      </c>
      <c r="BP87">
        <v>0.41596596000000002</v>
      </c>
      <c r="BQ87">
        <v>0.69708018999999999</v>
      </c>
      <c r="BR87">
        <v>0.57485640999999998</v>
      </c>
      <c r="BS87">
        <v>0.64544126000000002</v>
      </c>
      <c r="BT87">
        <v>0.74526968999999998</v>
      </c>
      <c r="BU87">
        <v>0.53654475000000001</v>
      </c>
      <c r="BV87">
        <v>0.68245091000000002</v>
      </c>
      <c r="BW87">
        <v>0.55405209</v>
      </c>
      <c r="BX87">
        <v>0.73448091000000004</v>
      </c>
      <c r="BY87">
        <v>0.67988113999999999</v>
      </c>
      <c r="BZ87">
        <v>0.74526968999999998</v>
      </c>
      <c r="CA87">
        <v>0.64860249000000003</v>
      </c>
      <c r="CB87">
        <v>0.54258686</v>
      </c>
      <c r="CC87">
        <v>0.59334366000000005</v>
      </c>
      <c r="CD87">
        <v>0.70615717</v>
      </c>
      <c r="CE87">
        <v>0.70835026999999995</v>
      </c>
      <c r="CF87">
        <v>0.62865778000000005</v>
      </c>
      <c r="CG87">
        <v>0.64544126000000002</v>
      </c>
      <c r="CH87">
        <v>0.75539361999999999</v>
      </c>
      <c r="CI87">
        <v>0.51698732000000003</v>
      </c>
      <c r="CJ87">
        <v>0.65773817000000001</v>
      </c>
      <c r="CK87">
        <v>0.38891969999999998</v>
      </c>
      <c r="CL87">
        <v>0.47828557999999999</v>
      </c>
      <c r="CM87">
        <v>0.72293397999999998</v>
      </c>
      <c r="CN87">
        <v>0.71475940000000004</v>
      </c>
      <c r="CO87">
        <v>0.76337838999999996</v>
      </c>
      <c r="CP87">
        <v>0.73448091000000004</v>
      </c>
      <c r="CQ87">
        <v>0.70615717</v>
      </c>
      <c r="CR87">
        <v>0.69708018999999999</v>
      </c>
      <c r="CS87">
        <v>0.59334366000000005</v>
      </c>
      <c r="CT87">
        <v>0.74352003</v>
      </c>
      <c r="CU87">
        <v>0.55950199</v>
      </c>
      <c r="CV87">
        <v>0.56477917</v>
      </c>
      <c r="CW87">
        <v>0.23728460000000001</v>
      </c>
      <c r="CX87">
        <v>0.64221828999999997</v>
      </c>
      <c r="CY87">
        <v>0.73448091000000004</v>
      </c>
      <c r="CZ87">
        <v>0.67461808000000001</v>
      </c>
      <c r="DA87">
        <v>0.58435731000000002</v>
      </c>
      <c r="DB87">
        <v>0.73072134</v>
      </c>
      <c r="DC87">
        <v>0.77827027000000004</v>
      </c>
      <c r="DD87">
        <v>0.79192362999999999</v>
      </c>
      <c r="DE87">
        <v>0.61388405000000001</v>
      </c>
      <c r="DF87">
        <v>0.79708228999999997</v>
      </c>
      <c r="DG87">
        <v>0.71265065000000005</v>
      </c>
      <c r="DH87">
        <v>0.82287809999999995</v>
      </c>
      <c r="DI87">
        <v>0.73072134</v>
      </c>
      <c r="DJ87">
        <v>0.73448091000000004</v>
      </c>
      <c r="DK87">
        <v>0.73448091000000004</v>
      </c>
      <c r="DL87">
        <v>0.74526968999999998</v>
      </c>
      <c r="DM87">
        <v>0.65474882000000001</v>
      </c>
      <c r="DN87">
        <v>0.72092811999999995</v>
      </c>
      <c r="DO87">
        <v>0.72880880999999997</v>
      </c>
      <c r="DP87">
        <v>0.58435731000000002</v>
      </c>
      <c r="DQ87">
        <v>0.79960211000000003</v>
      </c>
      <c r="DR87">
        <v>0.60597093999999996</v>
      </c>
      <c r="DS87">
        <v>0.67461808000000001</v>
      </c>
      <c r="DT87">
        <v>0.35692199000000002</v>
      </c>
      <c r="DU87">
        <v>0.75539361999999999</v>
      </c>
      <c r="DV87">
        <v>0.52376336999999995</v>
      </c>
      <c r="DW87">
        <v>0.69234675999999995</v>
      </c>
      <c r="DX87">
        <v>0.71889747999999998</v>
      </c>
      <c r="DY87">
        <v>0.52376336999999995</v>
      </c>
      <c r="DZ87">
        <v>0.72491567000000001</v>
      </c>
      <c r="EA87">
        <v>0.68245091000000002</v>
      </c>
      <c r="EB87">
        <v>0.77247449000000001</v>
      </c>
      <c r="EC87">
        <v>0.74175153999999999</v>
      </c>
      <c r="ED87">
        <v>0.71475940000000004</v>
      </c>
      <c r="EE87">
        <v>0.74352003</v>
      </c>
      <c r="EF87">
        <v>0.74175153999999999</v>
      </c>
      <c r="EG87">
        <v>0.76798938999999999</v>
      </c>
      <c r="EH87">
        <v>0.74352003</v>
      </c>
      <c r="EI87">
        <v>0.78109324000000002</v>
      </c>
      <c r="EJ87">
        <v>0.70393443</v>
      </c>
      <c r="EK87">
        <v>0.45992854999999999</v>
      </c>
      <c r="EL87">
        <v>0.78386851999999996</v>
      </c>
      <c r="EM87">
        <v>0.45992854999999999</v>
      </c>
      <c r="EN87">
        <v>0.72491567000000001</v>
      </c>
      <c r="EO87">
        <v>0.47828557999999999</v>
      </c>
      <c r="EP87">
        <v>0.73815642000000004</v>
      </c>
      <c r="EQ87">
        <v>0.45992854999999999</v>
      </c>
    </row>
    <row r="88" spans="1:147" x14ac:dyDescent="0.35">
      <c r="A88" s="3">
        <v>35339</v>
      </c>
      <c r="B88">
        <v>0.99873933999999998</v>
      </c>
      <c r="C88">
        <v>0.8190923</v>
      </c>
      <c r="D88">
        <v>0.79120228000000004</v>
      </c>
      <c r="E88">
        <v>0.57531789</v>
      </c>
      <c r="F88">
        <v>0.61818828999999997</v>
      </c>
      <c r="G88">
        <v>0.46976598000000003</v>
      </c>
      <c r="H88">
        <v>0.54303159999999995</v>
      </c>
      <c r="I88">
        <v>0.82130793000000002</v>
      </c>
      <c r="J88">
        <v>0.78027451999999997</v>
      </c>
      <c r="K88">
        <v>0.76704461000000002</v>
      </c>
      <c r="L88">
        <v>0.71944432000000003</v>
      </c>
      <c r="M88">
        <v>0.65525579</v>
      </c>
      <c r="N88">
        <v>0.7989463</v>
      </c>
      <c r="O88">
        <v>0.77742518000000005</v>
      </c>
      <c r="P88">
        <v>0.65824693999999995</v>
      </c>
      <c r="Q88">
        <v>0.73503779999999996</v>
      </c>
      <c r="R88">
        <v>0.77157390999999997</v>
      </c>
      <c r="S88">
        <v>0.69526200999999999</v>
      </c>
      <c r="T88">
        <v>0.71944432000000003</v>
      </c>
      <c r="U88">
        <v>0.71738698000000001</v>
      </c>
      <c r="V88">
        <v>0.76550667999999999</v>
      </c>
      <c r="W88">
        <v>0.62914932000000001</v>
      </c>
      <c r="X88">
        <v>0.63264730000000002</v>
      </c>
      <c r="Y88">
        <v>0.73688703</v>
      </c>
      <c r="Z88">
        <v>0.78987538999999996</v>
      </c>
      <c r="AA88">
        <v>0.74052426000000005</v>
      </c>
      <c r="AB88">
        <v>0.74052426000000005</v>
      </c>
      <c r="AC88">
        <v>0.70889038000000004</v>
      </c>
      <c r="AD88">
        <v>0.38930160000000003</v>
      </c>
      <c r="AE88">
        <v>0.68550663000000001</v>
      </c>
      <c r="AF88">
        <v>0.66969703000000003</v>
      </c>
      <c r="AG88">
        <v>0.77885603000000003</v>
      </c>
      <c r="AH88">
        <v>0.74756597000000002</v>
      </c>
      <c r="AI88">
        <v>0.68550663000000001</v>
      </c>
      <c r="AJ88">
        <v>0.76704461000000002</v>
      </c>
      <c r="AK88">
        <v>0.78718902000000002</v>
      </c>
      <c r="AL88">
        <v>0.82565158000000005</v>
      </c>
      <c r="AM88">
        <v>0.61436709</v>
      </c>
      <c r="AN88">
        <v>0.50298067000000002</v>
      </c>
      <c r="AO88">
        <v>0.79120228000000004</v>
      </c>
      <c r="AP88">
        <v>0.77157390999999997</v>
      </c>
      <c r="AQ88">
        <v>0.80268565999999997</v>
      </c>
      <c r="AR88">
        <v>0.76238698000000005</v>
      </c>
      <c r="AS88">
        <v>0.79511989000000005</v>
      </c>
      <c r="AT88">
        <v>0.61818828999999997</v>
      </c>
      <c r="AU88">
        <v>0.75920694</v>
      </c>
      <c r="AV88">
        <v>0.65220942000000004</v>
      </c>
      <c r="AW88">
        <v>0.81226036999999995</v>
      </c>
      <c r="AX88">
        <v>0.37402276000000001</v>
      </c>
      <c r="AY88">
        <v>0.33883095000000002</v>
      </c>
      <c r="AZ88">
        <v>0.29505261999999999</v>
      </c>
      <c r="BA88">
        <v>0.77305637000000005</v>
      </c>
      <c r="BB88">
        <v>0.69526200999999999</v>
      </c>
      <c r="BC88">
        <v>0.83400903000000004</v>
      </c>
      <c r="BD88">
        <v>0.74408280000000004</v>
      </c>
      <c r="BE88">
        <v>0.81109359000000003</v>
      </c>
      <c r="BF88">
        <v>0.48718732999999997</v>
      </c>
      <c r="BG88">
        <v>0.76238698000000005</v>
      </c>
      <c r="BH88">
        <v>0.77885603000000003</v>
      </c>
      <c r="BI88">
        <v>0.65220942000000004</v>
      </c>
      <c r="BJ88">
        <v>0.74231314999999998</v>
      </c>
      <c r="BK88">
        <v>0.81109359000000003</v>
      </c>
      <c r="BL88">
        <v>0.78987538999999996</v>
      </c>
      <c r="BM88">
        <v>0.41635664999999999</v>
      </c>
      <c r="BN88">
        <v>0.45035289000000001</v>
      </c>
      <c r="BO88">
        <v>0.51741956</v>
      </c>
      <c r="BP88">
        <v>0.41635664999999999</v>
      </c>
      <c r="BQ88">
        <v>0.69045652999999996</v>
      </c>
      <c r="BR88">
        <v>0.58013886999999997</v>
      </c>
      <c r="BS88">
        <v>0.62914932000000001</v>
      </c>
      <c r="BT88">
        <v>0.74928026999999997</v>
      </c>
      <c r="BU88">
        <v>0.55450266000000004</v>
      </c>
      <c r="BV88">
        <v>0.70221716000000001</v>
      </c>
      <c r="BW88">
        <v>0.58938042000000002</v>
      </c>
      <c r="BX88">
        <v>0.73503779999999996</v>
      </c>
      <c r="BY88">
        <v>0.68297478</v>
      </c>
      <c r="BZ88">
        <v>0.75097689000000001</v>
      </c>
      <c r="CA88">
        <v>0.67513712999999997</v>
      </c>
      <c r="CB88">
        <v>0.56523531000000005</v>
      </c>
      <c r="CC88">
        <v>0.59813448000000002</v>
      </c>
      <c r="CD88">
        <v>0.71738698000000001</v>
      </c>
      <c r="CE88">
        <v>0.72147625999999998</v>
      </c>
      <c r="CF88">
        <v>0.63264730000000002</v>
      </c>
      <c r="CG88">
        <v>0.64910577999999997</v>
      </c>
      <c r="CH88">
        <v>0.76395422999999996</v>
      </c>
      <c r="CI88">
        <v>0.51741956</v>
      </c>
      <c r="CJ88">
        <v>0.65525579</v>
      </c>
      <c r="CK88">
        <v>0.41635664999999999</v>
      </c>
      <c r="CL88">
        <v>0.50298067000000002</v>
      </c>
      <c r="CM88">
        <v>0.72546637999999997</v>
      </c>
      <c r="CN88">
        <v>0.72147625999999998</v>
      </c>
      <c r="CO88">
        <v>0.77007797</v>
      </c>
      <c r="CP88">
        <v>0.73688703</v>
      </c>
      <c r="CQ88">
        <v>0.71530360000000004</v>
      </c>
      <c r="CR88">
        <v>0.68800017000000002</v>
      </c>
      <c r="CS88">
        <v>0.59813448000000002</v>
      </c>
      <c r="CT88">
        <v>0.74583359999999999</v>
      </c>
      <c r="CU88">
        <v>0.57035296000000002</v>
      </c>
      <c r="CV88">
        <v>0.58013886999999997</v>
      </c>
      <c r="CW88">
        <v>0.35729487999999998</v>
      </c>
      <c r="CX88">
        <v>0.64594267000000005</v>
      </c>
      <c r="CY88">
        <v>0.73871569999999998</v>
      </c>
      <c r="CZ88">
        <v>0.68040341999999998</v>
      </c>
      <c r="DA88">
        <v>0.60234412999999998</v>
      </c>
      <c r="DB88">
        <v>0.73127578999999998</v>
      </c>
      <c r="DC88">
        <v>0.77452558000000005</v>
      </c>
      <c r="DD88">
        <v>0.79511989000000005</v>
      </c>
      <c r="DE88">
        <v>0.62914932000000001</v>
      </c>
      <c r="DF88">
        <v>0.79768070000000002</v>
      </c>
      <c r="DG88">
        <v>0.72348341999999999</v>
      </c>
      <c r="DH88">
        <v>0.82671978999999995</v>
      </c>
      <c r="DI88">
        <v>0.73127578999999998</v>
      </c>
      <c r="DJ88">
        <v>0.73871569999999998</v>
      </c>
      <c r="DK88">
        <v>0.74231314999999998</v>
      </c>
      <c r="DL88">
        <v>0.76080464999999997</v>
      </c>
      <c r="DM88">
        <v>0.69761318000000005</v>
      </c>
      <c r="DN88">
        <v>0.72546637999999997</v>
      </c>
      <c r="DO88">
        <v>0.73503779999999996</v>
      </c>
      <c r="DP88">
        <v>0.59381518</v>
      </c>
      <c r="DQ88">
        <v>0.80754272000000005</v>
      </c>
      <c r="DR88">
        <v>0.60644949999999997</v>
      </c>
      <c r="DS88">
        <v>0.66407132000000002</v>
      </c>
      <c r="DT88">
        <v>0.35729487999999998</v>
      </c>
      <c r="DU88">
        <v>0.77305637000000005</v>
      </c>
      <c r="DV88">
        <v>0.54303159999999995</v>
      </c>
      <c r="DW88">
        <v>0.68800017000000002</v>
      </c>
      <c r="DX88">
        <v>0.73871569999999998</v>
      </c>
      <c r="DY88">
        <v>0.52419884999999999</v>
      </c>
      <c r="DZ88">
        <v>0.71944432000000003</v>
      </c>
      <c r="EA88">
        <v>0.68297478</v>
      </c>
      <c r="EB88">
        <v>0.77157390999999997</v>
      </c>
      <c r="EC88">
        <v>0.75759354999999995</v>
      </c>
      <c r="ED88">
        <v>0.72546637999999997</v>
      </c>
      <c r="EE88">
        <v>0.75097689000000001</v>
      </c>
      <c r="EF88">
        <v>0.7543185</v>
      </c>
      <c r="EG88">
        <v>0.78027451999999997</v>
      </c>
      <c r="EH88">
        <v>0.76238698000000005</v>
      </c>
      <c r="EI88">
        <v>0.79382436999999995</v>
      </c>
      <c r="EJ88">
        <v>0.73127578999999998</v>
      </c>
      <c r="EK88">
        <v>0.46976598000000003</v>
      </c>
      <c r="EL88">
        <v>0.78445801999999998</v>
      </c>
      <c r="EM88">
        <v>0.46033570000000001</v>
      </c>
      <c r="EN88">
        <v>0.72546637999999997</v>
      </c>
      <c r="EO88">
        <v>0.46976598000000003</v>
      </c>
      <c r="EP88">
        <v>0.74928026999999997</v>
      </c>
      <c r="EQ88">
        <v>0.45035289000000001</v>
      </c>
    </row>
    <row r="89" spans="1:147" x14ac:dyDescent="0.35">
      <c r="A89" s="3">
        <v>35370</v>
      </c>
      <c r="B89">
        <v>0.99873599000000002</v>
      </c>
      <c r="C89">
        <v>0.81940016000000004</v>
      </c>
      <c r="D89">
        <v>0.79017327999999998</v>
      </c>
      <c r="E89">
        <v>0.55472893000000001</v>
      </c>
      <c r="F89">
        <v>0.59405198000000003</v>
      </c>
      <c r="G89">
        <v>0.46054014999999998</v>
      </c>
      <c r="H89">
        <v>0.51057041999999997</v>
      </c>
      <c r="I89">
        <v>0.81940016000000004</v>
      </c>
      <c r="J89">
        <v>0.78475408999999996</v>
      </c>
      <c r="K89">
        <v>0.76579640000000004</v>
      </c>
      <c r="L89">
        <v>0.70474159999999997</v>
      </c>
      <c r="M89">
        <v>0.65246311000000001</v>
      </c>
      <c r="N89">
        <v>0.79670540000000001</v>
      </c>
      <c r="O89">
        <v>0.77334860999999999</v>
      </c>
      <c r="P89">
        <v>0.65850244999999996</v>
      </c>
      <c r="Q89">
        <v>0.73344662000000005</v>
      </c>
      <c r="R89">
        <v>0.77186566000000001</v>
      </c>
      <c r="S89">
        <v>0.69072195999999997</v>
      </c>
      <c r="T89">
        <v>0.71971896000000002</v>
      </c>
      <c r="U89">
        <v>0.72175155000000002</v>
      </c>
      <c r="V89">
        <v>0.76267565999999998</v>
      </c>
      <c r="W89">
        <v>0.63289518</v>
      </c>
      <c r="X89">
        <v>0.63632166000000001</v>
      </c>
      <c r="Y89">
        <v>0.74080573999999999</v>
      </c>
      <c r="Z89">
        <v>0.78883513999999999</v>
      </c>
      <c r="AA89">
        <v>0.74436544000000004</v>
      </c>
      <c r="AB89">
        <v>0.73155424999999996</v>
      </c>
      <c r="AC89">
        <v>0.69552895999999997</v>
      </c>
      <c r="AD89">
        <v>0.40354815999999999</v>
      </c>
      <c r="AE89">
        <v>0.68577052000000005</v>
      </c>
      <c r="AF89">
        <v>0.66716629999999999</v>
      </c>
      <c r="AG89">
        <v>0.77915020999999995</v>
      </c>
      <c r="AH89">
        <v>0.74784974999999998</v>
      </c>
      <c r="AI89">
        <v>0.68577052000000005</v>
      </c>
      <c r="AJ89">
        <v>0.76109280000000001</v>
      </c>
      <c r="AK89">
        <v>0.79017327999999998</v>
      </c>
      <c r="AL89">
        <v>0.82051209999999997</v>
      </c>
      <c r="AM89">
        <v>0.61460967</v>
      </c>
      <c r="AN89">
        <v>0.52441753999999996</v>
      </c>
      <c r="AO89">
        <v>0.78748600999999996</v>
      </c>
      <c r="AP89">
        <v>0.77627499</v>
      </c>
      <c r="AQ89">
        <v>0.80050363000000002</v>
      </c>
      <c r="AR89">
        <v>0.75294163999999997</v>
      </c>
      <c r="AS89">
        <v>0.79150063000000004</v>
      </c>
      <c r="AT89">
        <v>0.60668984000000004</v>
      </c>
      <c r="AU89">
        <v>0.76424342999999995</v>
      </c>
      <c r="AV89">
        <v>0.65551040000000005</v>
      </c>
      <c r="AW89">
        <v>0.81256589000000001</v>
      </c>
      <c r="AX89">
        <v>0.35748208999999997</v>
      </c>
      <c r="AY89">
        <v>0.33901588999999999</v>
      </c>
      <c r="AZ89">
        <v>0.26869944000000001</v>
      </c>
      <c r="BA89">
        <v>0.77481831000000001</v>
      </c>
      <c r="BB89">
        <v>0.69788086999999999</v>
      </c>
      <c r="BC89">
        <v>0.83227147000000001</v>
      </c>
      <c r="BD89">
        <v>0.74080573999999999</v>
      </c>
      <c r="BE89">
        <v>0.81022318999999998</v>
      </c>
      <c r="BF89">
        <v>0.45055534000000003</v>
      </c>
      <c r="BG89">
        <v>0.76424342999999995</v>
      </c>
      <c r="BH89">
        <v>0.77627499</v>
      </c>
      <c r="BI89">
        <v>0.65551040000000005</v>
      </c>
      <c r="BJ89">
        <v>0.74436544000000004</v>
      </c>
      <c r="BK89">
        <v>0.81022318999999998</v>
      </c>
      <c r="BL89">
        <v>0.78748600999999996</v>
      </c>
      <c r="BM89">
        <v>0.43995128999999999</v>
      </c>
      <c r="BN89">
        <v>0.43995128999999999</v>
      </c>
      <c r="BO89">
        <v>0.51763661999999999</v>
      </c>
      <c r="BP89">
        <v>0.40354815999999999</v>
      </c>
      <c r="BQ89">
        <v>0.68323787999999996</v>
      </c>
      <c r="BR89">
        <v>0.58037192000000004</v>
      </c>
      <c r="BS89">
        <v>0.61460967</v>
      </c>
      <c r="BT89">
        <v>0.74784974999999998</v>
      </c>
      <c r="BU89">
        <v>0.55472893000000001</v>
      </c>
      <c r="BV89">
        <v>0.70916164000000004</v>
      </c>
      <c r="BW89">
        <v>0.58505823999999995</v>
      </c>
      <c r="BX89">
        <v>0.73344662000000005</v>
      </c>
      <c r="BY89">
        <v>0.67805278999999996</v>
      </c>
      <c r="BZ89">
        <v>0.75294163999999997</v>
      </c>
      <c r="CA89">
        <v>0.67805278999999996</v>
      </c>
      <c r="CB89">
        <v>0.57058337999999997</v>
      </c>
      <c r="CC89">
        <v>0.59837247999999998</v>
      </c>
      <c r="CD89">
        <v>0.71766096000000001</v>
      </c>
      <c r="CE89">
        <v>0.72375935000000002</v>
      </c>
      <c r="CF89">
        <v>0.61460967</v>
      </c>
      <c r="CG89">
        <v>0.64296863999999998</v>
      </c>
      <c r="CH89">
        <v>0.76267565999999998</v>
      </c>
      <c r="CI89">
        <v>0.51763661999999999</v>
      </c>
      <c r="CJ89">
        <v>0.63967856999999995</v>
      </c>
      <c r="CK89">
        <v>0.38949335000000002</v>
      </c>
      <c r="CL89">
        <v>0.50319435000000001</v>
      </c>
      <c r="CM89">
        <v>0.72375935000000002</v>
      </c>
      <c r="CN89">
        <v>0.72375935000000002</v>
      </c>
      <c r="CO89">
        <v>0.76267565999999998</v>
      </c>
      <c r="CP89">
        <v>0.73344662000000005</v>
      </c>
      <c r="CQ89">
        <v>0.71346613000000003</v>
      </c>
      <c r="CR89">
        <v>0.68826483000000005</v>
      </c>
      <c r="CS89">
        <v>0.59837247999999998</v>
      </c>
      <c r="CT89">
        <v>0.74956462000000001</v>
      </c>
      <c r="CU89">
        <v>0.57554963999999997</v>
      </c>
      <c r="CV89">
        <v>0.57554963999999997</v>
      </c>
      <c r="CW89">
        <v>0.35748208999999997</v>
      </c>
      <c r="CX89">
        <v>0.63967856999999995</v>
      </c>
      <c r="CY89">
        <v>0.73716731999999996</v>
      </c>
      <c r="CZ89">
        <v>0.67269935000000003</v>
      </c>
      <c r="DA89">
        <v>0.62582156</v>
      </c>
      <c r="DB89">
        <v>0.72375935000000002</v>
      </c>
      <c r="DC89">
        <v>0.77481831000000001</v>
      </c>
      <c r="DD89">
        <v>0.79150063000000004</v>
      </c>
      <c r="DE89">
        <v>0.62582156</v>
      </c>
      <c r="DF89">
        <v>0.79924728</v>
      </c>
      <c r="DG89">
        <v>0.72175155000000002</v>
      </c>
      <c r="DH89">
        <v>0.82809197000000001</v>
      </c>
      <c r="DI89">
        <v>0.73155424999999996</v>
      </c>
      <c r="DJ89">
        <v>0.72770294000000002</v>
      </c>
      <c r="DK89">
        <v>0.74080573999999999</v>
      </c>
      <c r="DL89">
        <v>0.75460450999999995</v>
      </c>
      <c r="DM89">
        <v>0.69788086999999999</v>
      </c>
      <c r="DN89">
        <v>0.73344662000000005</v>
      </c>
      <c r="DO89">
        <v>0.73155424999999996</v>
      </c>
      <c r="DP89">
        <v>0.58505823999999995</v>
      </c>
      <c r="DQ89">
        <v>0.81256589000000001</v>
      </c>
      <c r="DR89">
        <v>0.62582156</v>
      </c>
      <c r="DS89">
        <v>0.66716629999999999</v>
      </c>
      <c r="DT89">
        <v>0.33901588999999999</v>
      </c>
      <c r="DU89">
        <v>0.76885901999999995</v>
      </c>
      <c r="DV89">
        <v>0.54325493999999996</v>
      </c>
      <c r="DW89">
        <v>0.68577052000000005</v>
      </c>
      <c r="DX89">
        <v>0.74080573999999999</v>
      </c>
      <c r="DY89">
        <v>0.52441753999999996</v>
      </c>
      <c r="DZ89">
        <v>0.72175155000000002</v>
      </c>
      <c r="EA89">
        <v>0.68577052000000005</v>
      </c>
      <c r="EB89">
        <v>0.76733483999999996</v>
      </c>
      <c r="EC89">
        <v>0.75460450999999995</v>
      </c>
      <c r="ED89">
        <v>0.72574296000000005</v>
      </c>
      <c r="EE89">
        <v>0.74956462000000001</v>
      </c>
      <c r="EF89">
        <v>0.75294163999999997</v>
      </c>
      <c r="EG89">
        <v>0.78197601999999999</v>
      </c>
      <c r="EH89">
        <v>0.76109280000000001</v>
      </c>
      <c r="EI89">
        <v>0.79412360000000004</v>
      </c>
      <c r="EJ89">
        <v>0.70916164000000004</v>
      </c>
      <c r="EK89">
        <v>0.46997238000000002</v>
      </c>
      <c r="EL89">
        <v>0.78197601999999999</v>
      </c>
      <c r="EM89">
        <v>0.46054014999999998</v>
      </c>
      <c r="EN89">
        <v>0.71557689999999996</v>
      </c>
      <c r="EO89">
        <v>0.47890864999999999</v>
      </c>
      <c r="EP89">
        <v>0.74611682000000001</v>
      </c>
      <c r="EQ89">
        <v>0.46054014999999998</v>
      </c>
    </row>
    <row r="90" spans="1:147" x14ac:dyDescent="0.35">
      <c r="A90" s="3">
        <v>35400</v>
      </c>
      <c r="B90">
        <v>0.99872923999999996</v>
      </c>
      <c r="C90">
        <v>0.82001864999999996</v>
      </c>
      <c r="D90">
        <v>0.78943269000000005</v>
      </c>
      <c r="E90">
        <v>0.54954208000000004</v>
      </c>
      <c r="F90">
        <v>0.59452766999999995</v>
      </c>
      <c r="G90">
        <v>0.46095079999999999</v>
      </c>
      <c r="H90">
        <v>0.50362357000000002</v>
      </c>
      <c r="I90">
        <v>0.81433942000000004</v>
      </c>
      <c r="J90">
        <v>0.78116114000000003</v>
      </c>
      <c r="K90">
        <v>0.76944310000000005</v>
      </c>
      <c r="L90">
        <v>0.70073890000000005</v>
      </c>
      <c r="M90">
        <v>0.65297274999999999</v>
      </c>
      <c r="N90">
        <v>0.79730831000000002</v>
      </c>
      <c r="O90">
        <v>0.7739357</v>
      </c>
      <c r="P90">
        <v>0.66195630999999999</v>
      </c>
      <c r="Q90">
        <v>0.74493324000000005</v>
      </c>
      <c r="R90">
        <v>0.77540639</v>
      </c>
      <c r="S90">
        <v>0.69367774000000004</v>
      </c>
      <c r="T90">
        <v>0.71612595999999995</v>
      </c>
      <c r="U90">
        <v>0.71401382999999996</v>
      </c>
      <c r="V90">
        <v>0.76791790000000004</v>
      </c>
      <c r="W90">
        <v>0.64018054000000002</v>
      </c>
      <c r="X90">
        <v>0.63339312999999997</v>
      </c>
      <c r="Y90">
        <v>0.73773038999999996</v>
      </c>
      <c r="Z90">
        <v>0.78672143999999999</v>
      </c>
      <c r="AA90">
        <v>0.74316185000000001</v>
      </c>
      <c r="AB90">
        <v>0.73019802</v>
      </c>
      <c r="AC90">
        <v>0.69841861999999999</v>
      </c>
      <c r="AD90">
        <v>0.41694682</v>
      </c>
      <c r="AE90">
        <v>0.68376641999999999</v>
      </c>
      <c r="AF90">
        <v>0.67047632999999995</v>
      </c>
      <c r="AG90">
        <v>0.77974120999999996</v>
      </c>
      <c r="AH90">
        <v>0.74668577999999997</v>
      </c>
      <c r="AI90">
        <v>0.68879652000000002</v>
      </c>
      <c r="AJ90">
        <v>0.76007239000000004</v>
      </c>
      <c r="AK90">
        <v>0.78943269000000005</v>
      </c>
      <c r="AL90">
        <v>0.81889838000000004</v>
      </c>
      <c r="AM90">
        <v>0.61892148999999996</v>
      </c>
      <c r="AN90">
        <v>0.51100308000000005</v>
      </c>
      <c r="AO90">
        <v>0.78672143999999999</v>
      </c>
      <c r="AP90">
        <v>0.77245174999999999</v>
      </c>
      <c r="AQ90">
        <v>0.79985192000000005</v>
      </c>
      <c r="AR90">
        <v>0.75845739999999995</v>
      </c>
      <c r="AS90">
        <v>0.79077175</v>
      </c>
      <c r="AT90">
        <v>0.61509698999999995</v>
      </c>
      <c r="AU90">
        <v>0.75845739999999995</v>
      </c>
      <c r="AV90">
        <v>0.66195630999999999</v>
      </c>
      <c r="AW90">
        <v>0.81317967000000002</v>
      </c>
      <c r="AX90">
        <v>0.35785805999999998</v>
      </c>
      <c r="AY90">
        <v>0.31880298000000001</v>
      </c>
      <c r="AZ90">
        <v>0.26905822000000001</v>
      </c>
      <c r="BA90">
        <v>0.77540639</v>
      </c>
      <c r="BB90">
        <v>0.69367774000000004</v>
      </c>
      <c r="BC90">
        <v>0.83186320999999996</v>
      </c>
      <c r="BD90">
        <v>0.74316185000000001</v>
      </c>
      <c r="BE90">
        <v>0.81201168000000001</v>
      </c>
      <c r="BF90">
        <v>0.45096197999999998</v>
      </c>
      <c r="BG90">
        <v>0.76325560999999997</v>
      </c>
      <c r="BH90">
        <v>0.77245174999999999</v>
      </c>
      <c r="BI90">
        <v>0.64670035000000003</v>
      </c>
      <c r="BJ90">
        <v>0.73956085999999999</v>
      </c>
      <c r="BK90">
        <v>0.80965054999999997</v>
      </c>
      <c r="BL90">
        <v>0.78396478000000003</v>
      </c>
      <c r="BM90">
        <v>0.38987844999999999</v>
      </c>
      <c r="BN90">
        <v>0.41694682</v>
      </c>
      <c r="BO90">
        <v>0.50362357000000002</v>
      </c>
      <c r="BP90">
        <v>0.41694682</v>
      </c>
      <c r="BQ90">
        <v>0.69367774000000004</v>
      </c>
      <c r="BR90">
        <v>0.54370357999999996</v>
      </c>
      <c r="BS90">
        <v>0.60717262999999999</v>
      </c>
      <c r="BT90">
        <v>0.76167169000000001</v>
      </c>
      <c r="BU90">
        <v>0.55518345999999996</v>
      </c>
      <c r="BV90">
        <v>0.71187427999999997</v>
      </c>
      <c r="BW90">
        <v>0.56064042999999997</v>
      </c>
      <c r="BX90">
        <v>0.72629858000000003</v>
      </c>
      <c r="BY90">
        <v>0.67592145999999997</v>
      </c>
      <c r="BZ90">
        <v>0.75517908</v>
      </c>
      <c r="CA90">
        <v>0.68630064000000002</v>
      </c>
      <c r="CB90">
        <v>0.56592452999999998</v>
      </c>
      <c r="CC90">
        <v>0.59885058999999996</v>
      </c>
      <c r="CD90">
        <v>0.72027068999999999</v>
      </c>
      <c r="CE90">
        <v>0.72027068999999999</v>
      </c>
      <c r="CF90">
        <v>0.62265968999999999</v>
      </c>
      <c r="CG90">
        <v>0.64670035000000003</v>
      </c>
      <c r="CH90">
        <v>0.76482441999999995</v>
      </c>
      <c r="CI90">
        <v>0.51100308000000005</v>
      </c>
      <c r="CJ90">
        <v>0.64670035000000003</v>
      </c>
      <c r="CK90">
        <v>0.38987844999999999</v>
      </c>
      <c r="CL90">
        <v>0.48781954</v>
      </c>
      <c r="CM90">
        <v>0.73019802</v>
      </c>
      <c r="CN90">
        <v>0.72230459000000002</v>
      </c>
      <c r="CO90">
        <v>0.76637843000000005</v>
      </c>
      <c r="CP90">
        <v>0.73956085999999999</v>
      </c>
      <c r="CQ90">
        <v>0.71401382999999996</v>
      </c>
      <c r="CR90">
        <v>0.69367774000000004</v>
      </c>
      <c r="CS90">
        <v>0.61118214999999998</v>
      </c>
      <c r="CT90">
        <v>0.74493324000000005</v>
      </c>
      <c r="CU90">
        <v>0.58084007999999998</v>
      </c>
      <c r="CV90">
        <v>0.56592452999999998</v>
      </c>
      <c r="CW90">
        <v>0.35785805999999998</v>
      </c>
      <c r="CX90">
        <v>0.65602187000000001</v>
      </c>
      <c r="CY90">
        <v>0.73956085999999999</v>
      </c>
      <c r="CZ90">
        <v>0.66768488999999998</v>
      </c>
      <c r="DA90">
        <v>0.61892148999999996</v>
      </c>
      <c r="DB90">
        <v>0.72431369000000001</v>
      </c>
      <c r="DC90">
        <v>0.76637843000000005</v>
      </c>
      <c r="DD90">
        <v>0.79210000000000003</v>
      </c>
      <c r="DE90">
        <v>0.63339312999999997</v>
      </c>
      <c r="DF90">
        <v>0.79858503000000003</v>
      </c>
      <c r="DG90">
        <v>0.70750997999999998</v>
      </c>
      <c r="DH90">
        <v>0.82658474000000004</v>
      </c>
      <c r="DI90">
        <v>0.72629858000000003</v>
      </c>
      <c r="DJ90">
        <v>0.72825983999999999</v>
      </c>
      <c r="DK90">
        <v>0.74841985</v>
      </c>
      <c r="DL90">
        <v>0.76167169000000001</v>
      </c>
      <c r="DM90">
        <v>0.69606522000000004</v>
      </c>
      <c r="DN90">
        <v>0.73587935000000004</v>
      </c>
      <c r="DO90">
        <v>0.72629858000000003</v>
      </c>
      <c r="DP90">
        <v>0.58084007999999998</v>
      </c>
      <c r="DQ90">
        <v>0.81317967000000002</v>
      </c>
      <c r="DR90">
        <v>0.62631537000000004</v>
      </c>
      <c r="DS90">
        <v>0.66768488999999998</v>
      </c>
      <c r="DT90">
        <v>0.31880298000000001</v>
      </c>
      <c r="DU90">
        <v>0.77245174999999999</v>
      </c>
      <c r="DV90">
        <v>0.53137743999999998</v>
      </c>
      <c r="DW90">
        <v>0.67857811000000001</v>
      </c>
      <c r="DX90">
        <v>0.74137120000000001</v>
      </c>
      <c r="DY90">
        <v>0.53137743999999998</v>
      </c>
      <c r="DZ90">
        <v>0.72629858000000003</v>
      </c>
      <c r="EA90">
        <v>0.69367774000000004</v>
      </c>
      <c r="EB90">
        <v>0.76791790000000004</v>
      </c>
      <c r="EC90">
        <v>0.75517908</v>
      </c>
      <c r="ED90">
        <v>0.73019802</v>
      </c>
      <c r="EE90">
        <v>0.74841985</v>
      </c>
      <c r="EF90">
        <v>0.75682640000000001</v>
      </c>
      <c r="EG90">
        <v>0.78534888000000003</v>
      </c>
      <c r="EH90">
        <v>0.76325560999999997</v>
      </c>
      <c r="EI90">
        <v>0.79341761</v>
      </c>
      <c r="EJ90">
        <v>0.71187427999999997</v>
      </c>
      <c r="EK90">
        <v>0.47038692999999998</v>
      </c>
      <c r="EL90">
        <v>0.78396478000000003</v>
      </c>
      <c r="EM90">
        <v>0.44035382000000001</v>
      </c>
      <c r="EN90">
        <v>0.71612595999999995</v>
      </c>
      <c r="EO90">
        <v>0.47932701999999999</v>
      </c>
      <c r="EP90">
        <v>0.75013585999999999</v>
      </c>
      <c r="EQ90">
        <v>0.44035382000000001</v>
      </c>
    </row>
    <row r="91" spans="1:147" x14ac:dyDescent="0.35">
      <c r="A91" s="3">
        <v>35431</v>
      </c>
      <c r="B91">
        <v>0.99833134999999995</v>
      </c>
      <c r="C91">
        <v>0.82223659000000004</v>
      </c>
      <c r="D91">
        <v>0.79210000000000003</v>
      </c>
      <c r="E91">
        <v>0.54370357999999996</v>
      </c>
      <c r="F91">
        <v>0.59008923000000002</v>
      </c>
      <c r="G91">
        <v>0.49590629000000003</v>
      </c>
      <c r="H91">
        <v>0.53765390000000002</v>
      </c>
      <c r="I91">
        <v>0.82333444</v>
      </c>
      <c r="J91">
        <v>0.77974120999999996</v>
      </c>
      <c r="K91">
        <v>0.76944310000000005</v>
      </c>
      <c r="L91">
        <v>0.70528371999999995</v>
      </c>
      <c r="M91">
        <v>0.64986630000000001</v>
      </c>
      <c r="N91">
        <v>0.80482416000000001</v>
      </c>
      <c r="O91">
        <v>0.78256893000000005</v>
      </c>
      <c r="P91">
        <v>0.65602187000000001</v>
      </c>
      <c r="Q91">
        <v>0.73773038999999996</v>
      </c>
      <c r="R91">
        <v>0.77830891999999996</v>
      </c>
      <c r="S91">
        <v>0.69606522000000004</v>
      </c>
      <c r="T91">
        <v>0.73211366</v>
      </c>
      <c r="U91">
        <v>0.72230459000000002</v>
      </c>
      <c r="V91">
        <v>0.76325560999999997</v>
      </c>
      <c r="W91">
        <v>0.64018054000000002</v>
      </c>
      <c r="X91">
        <v>0.64670035000000003</v>
      </c>
      <c r="Y91">
        <v>0.74137120000000001</v>
      </c>
      <c r="Z91">
        <v>0.78808265</v>
      </c>
      <c r="AA91">
        <v>0.73773038999999996</v>
      </c>
      <c r="AB91">
        <v>0.73587935000000004</v>
      </c>
      <c r="AC91">
        <v>0.69367774000000004</v>
      </c>
      <c r="AD91">
        <v>0.35785805999999998</v>
      </c>
      <c r="AE91">
        <v>0.69606522000000004</v>
      </c>
      <c r="AF91">
        <v>0.66768488999999998</v>
      </c>
      <c r="AG91">
        <v>0.77830891999999996</v>
      </c>
      <c r="AH91">
        <v>0.75351511999999998</v>
      </c>
      <c r="AI91">
        <v>0.68879652000000002</v>
      </c>
      <c r="AJ91">
        <v>0.76482441999999995</v>
      </c>
      <c r="AK91">
        <v>0.79077175</v>
      </c>
      <c r="AL91">
        <v>0.82550842000000002</v>
      </c>
      <c r="AM91">
        <v>0.64018054000000002</v>
      </c>
      <c r="AN91">
        <v>0.53137743999999998</v>
      </c>
      <c r="AO91">
        <v>0.7960216</v>
      </c>
      <c r="AP91">
        <v>0.77540639</v>
      </c>
      <c r="AQ91">
        <v>0.80482416000000001</v>
      </c>
      <c r="AR91">
        <v>0.75517908</v>
      </c>
      <c r="AS91">
        <v>0.79985192000000005</v>
      </c>
      <c r="AT91">
        <v>0.62265968999999999</v>
      </c>
      <c r="AU91">
        <v>0.76637843000000005</v>
      </c>
      <c r="AV91">
        <v>0.65901573999999996</v>
      </c>
      <c r="AW91">
        <v>0.80845716000000001</v>
      </c>
      <c r="AX91">
        <v>0.3745928</v>
      </c>
      <c r="AY91">
        <v>0.31880298000000001</v>
      </c>
      <c r="AZ91">
        <v>0.33938729000000001</v>
      </c>
      <c r="BA91">
        <v>0.77830891999999996</v>
      </c>
      <c r="BB91">
        <v>0.71187427999999997</v>
      </c>
      <c r="BC91">
        <v>0.83186320999999996</v>
      </c>
      <c r="BD91">
        <v>0.73956085999999999</v>
      </c>
      <c r="BE91">
        <v>0.80235681999999997</v>
      </c>
      <c r="BF91">
        <v>0.45096197999999998</v>
      </c>
      <c r="BG91">
        <v>0.76791790000000004</v>
      </c>
      <c r="BH91">
        <v>0.77540639</v>
      </c>
      <c r="BI91">
        <v>0.64018054000000002</v>
      </c>
      <c r="BJ91">
        <v>0.73773038999999996</v>
      </c>
      <c r="BK91">
        <v>0.80725504999999997</v>
      </c>
      <c r="BL91">
        <v>0.78672143999999999</v>
      </c>
      <c r="BM91">
        <v>0.41694682</v>
      </c>
      <c r="BN91">
        <v>0.42904710000000001</v>
      </c>
      <c r="BO91">
        <v>0.47932701999999999</v>
      </c>
      <c r="BP91">
        <v>0.38987844999999999</v>
      </c>
      <c r="BQ91">
        <v>0.68879652000000002</v>
      </c>
      <c r="BR91">
        <v>0.53765390000000002</v>
      </c>
      <c r="BS91">
        <v>0.62631537000000004</v>
      </c>
      <c r="BT91">
        <v>0.76167169000000001</v>
      </c>
      <c r="BU91">
        <v>0.56592452999999998</v>
      </c>
      <c r="BV91">
        <v>0.71187427999999997</v>
      </c>
      <c r="BW91">
        <v>0.55518345999999996</v>
      </c>
      <c r="BX91">
        <v>0.73400726999999999</v>
      </c>
      <c r="BY91">
        <v>0.69125519000000002</v>
      </c>
      <c r="BZ91">
        <v>0.75351511999999998</v>
      </c>
      <c r="CA91">
        <v>0.68879652000000002</v>
      </c>
      <c r="CB91">
        <v>0.56592452999999998</v>
      </c>
      <c r="CC91">
        <v>0.58552895999999999</v>
      </c>
      <c r="CD91">
        <v>0.72027068999999999</v>
      </c>
      <c r="CE91">
        <v>0.71187427999999997</v>
      </c>
      <c r="CF91">
        <v>0.62989207999999997</v>
      </c>
      <c r="CG91">
        <v>0.64670035000000003</v>
      </c>
      <c r="CH91">
        <v>0.76007239000000004</v>
      </c>
      <c r="CI91">
        <v>0.54370357999999996</v>
      </c>
      <c r="CJ91">
        <v>0.67322135000000005</v>
      </c>
      <c r="CK91">
        <v>0.41694682</v>
      </c>
      <c r="CL91">
        <v>0.48781954</v>
      </c>
      <c r="CM91">
        <v>0.73400726999999999</v>
      </c>
      <c r="CN91">
        <v>0.72825983999999999</v>
      </c>
      <c r="CO91">
        <v>0.77830891999999996</v>
      </c>
      <c r="CP91">
        <v>0.75183416000000003</v>
      </c>
      <c r="CQ91">
        <v>0.71401382999999996</v>
      </c>
      <c r="CR91">
        <v>0.69606522000000004</v>
      </c>
      <c r="CS91">
        <v>0.59885058999999996</v>
      </c>
      <c r="CT91">
        <v>0.74841985</v>
      </c>
      <c r="CU91">
        <v>0.61509698999999995</v>
      </c>
      <c r="CV91">
        <v>0.57601519000000001</v>
      </c>
      <c r="CW91">
        <v>0.38987844999999999</v>
      </c>
      <c r="CX91">
        <v>0.66768488999999998</v>
      </c>
      <c r="CY91">
        <v>0.74841985</v>
      </c>
      <c r="CZ91">
        <v>0.67592145999999997</v>
      </c>
      <c r="DA91">
        <v>0.62989207999999997</v>
      </c>
      <c r="DB91">
        <v>0.72230459000000002</v>
      </c>
      <c r="DC91">
        <v>0.77686405000000003</v>
      </c>
      <c r="DD91">
        <v>0.79472476000000003</v>
      </c>
      <c r="DE91">
        <v>0.62989207999999997</v>
      </c>
      <c r="DF91">
        <v>0.80725504999999997</v>
      </c>
      <c r="DG91">
        <v>0.71612595999999995</v>
      </c>
      <c r="DH91">
        <v>0.83082096999999999</v>
      </c>
      <c r="DI91">
        <v>0.72825983999999999</v>
      </c>
      <c r="DJ91">
        <v>0.72431369000000001</v>
      </c>
      <c r="DK91">
        <v>0.74493324000000005</v>
      </c>
      <c r="DL91">
        <v>0.76637843000000005</v>
      </c>
      <c r="DM91">
        <v>0.70528371999999995</v>
      </c>
      <c r="DN91">
        <v>0.73400726999999999</v>
      </c>
      <c r="DO91">
        <v>0.73956085999999999</v>
      </c>
      <c r="DP91">
        <v>0.60306378000000005</v>
      </c>
      <c r="DQ91">
        <v>0.81317967000000002</v>
      </c>
      <c r="DR91">
        <v>0.63682165000000002</v>
      </c>
      <c r="DS91">
        <v>0.67047632999999995</v>
      </c>
      <c r="DT91">
        <v>0.29559586999999998</v>
      </c>
      <c r="DU91">
        <v>0.7739357</v>
      </c>
      <c r="DV91">
        <v>0.52485683000000005</v>
      </c>
      <c r="DW91">
        <v>0.68376641999999999</v>
      </c>
      <c r="DX91">
        <v>0.73400726999999999</v>
      </c>
      <c r="DY91">
        <v>0.53765390000000002</v>
      </c>
      <c r="DZ91">
        <v>0.73019802</v>
      </c>
      <c r="EA91">
        <v>0.69125519000000002</v>
      </c>
      <c r="EB91">
        <v>0.77095429999999998</v>
      </c>
      <c r="EC91">
        <v>0.75013585999999999</v>
      </c>
      <c r="ED91">
        <v>0.73019802</v>
      </c>
      <c r="EE91">
        <v>0.74668577999999997</v>
      </c>
      <c r="EF91">
        <v>0.75517908</v>
      </c>
      <c r="EG91">
        <v>0.78808265</v>
      </c>
      <c r="EH91">
        <v>0.76791790000000004</v>
      </c>
      <c r="EI91">
        <v>0.79341761</v>
      </c>
      <c r="EJ91">
        <v>0.70528371999999995</v>
      </c>
      <c r="EK91">
        <v>0.44035382000000001</v>
      </c>
      <c r="EL91">
        <v>0.78672143999999999</v>
      </c>
      <c r="EM91">
        <v>0.47932701999999999</v>
      </c>
      <c r="EN91">
        <v>0.72431369000000001</v>
      </c>
      <c r="EO91">
        <v>0.44035382000000001</v>
      </c>
      <c r="EP91">
        <v>0.75682640000000001</v>
      </c>
      <c r="EQ91">
        <v>0.3745928</v>
      </c>
    </row>
    <row r="92" spans="1:147" x14ac:dyDescent="0.35">
      <c r="A92" s="3">
        <v>35462</v>
      </c>
      <c r="B92">
        <v>0.99832688999999997</v>
      </c>
      <c r="C92">
        <v>0.82144238000000003</v>
      </c>
      <c r="D92">
        <v>0.79371908999999996</v>
      </c>
      <c r="E92">
        <v>0.51122034999999999</v>
      </c>
      <c r="F92">
        <v>0.60330508000000005</v>
      </c>
      <c r="G92">
        <v>0.50383911999999997</v>
      </c>
      <c r="H92">
        <v>0.51829159999999996</v>
      </c>
      <c r="I92">
        <v>0.81580012000000002</v>
      </c>
      <c r="J92">
        <v>0.77860525999999997</v>
      </c>
      <c r="K92">
        <v>0.76511622999999995</v>
      </c>
      <c r="L92">
        <v>0.68656689000000004</v>
      </c>
      <c r="M92">
        <v>0.662215</v>
      </c>
      <c r="N92">
        <v>0.79240102999999995</v>
      </c>
      <c r="O92">
        <v>0.77423056999999995</v>
      </c>
      <c r="P92">
        <v>0.65627875000000002</v>
      </c>
      <c r="Q92">
        <v>0.71428891000000005</v>
      </c>
      <c r="R92">
        <v>0.77124817000000001</v>
      </c>
      <c r="S92">
        <v>0.68145730000000004</v>
      </c>
      <c r="T92">
        <v>0.73984426000000003</v>
      </c>
      <c r="U92">
        <v>0.72258235000000004</v>
      </c>
      <c r="V92">
        <v>0.75711552999999998</v>
      </c>
      <c r="W92">
        <v>0.63707274999999997</v>
      </c>
      <c r="X92">
        <v>0.6532287</v>
      </c>
      <c r="Y92">
        <v>0.73801318999999999</v>
      </c>
      <c r="Z92">
        <v>0.79107232999999999</v>
      </c>
      <c r="AA92">
        <v>0.72853953999999999</v>
      </c>
      <c r="AB92">
        <v>0.73239462</v>
      </c>
      <c r="AC92">
        <v>0.68145730000000004</v>
      </c>
      <c r="AD92">
        <v>0.33957375000000001</v>
      </c>
      <c r="AE92">
        <v>0.69633455</v>
      </c>
      <c r="AF92">
        <v>0.65927353</v>
      </c>
      <c r="AG92">
        <v>0.76511622999999995</v>
      </c>
      <c r="AH92">
        <v>0.74165519999999996</v>
      </c>
      <c r="AI92">
        <v>0.67618445999999999</v>
      </c>
      <c r="AJ92">
        <v>0.76511622999999995</v>
      </c>
      <c r="AK92">
        <v>0.78702064000000005</v>
      </c>
      <c r="AL92">
        <v>0.81464809000000005</v>
      </c>
      <c r="AM92">
        <v>0.59909069999999998</v>
      </c>
      <c r="AN92">
        <v>0.54976888000000002</v>
      </c>
      <c r="AO92">
        <v>0.79107232999999999</v>
      </c>
      <c r="AP92">
        <v>0.78286672000000002</v>
      </c>
      <c r="AQ92">
        <v>0.79632396999999999</v>
      </c>
      <c r="AR92">
        <v>0.74344644999999998</v>
      </c>
      <c r="AS92">
        <v>0.79371908999999996</v>
      </c>
      <c r="AT92">
        <v>0.60741509999999999</v>
      </c>
      <c r="AU92">
        <v>0.74870619000000005</v>
      </c>
      <c r="AV92">
        <v>0.65012130999999995</v>
      </c>
      <c r="AW92">
        <v>0.80634989999999995</v>
      </c>
      <c r="AX92">
        <v>0.31898718999999998</v>
      </c>
      <c r="AY92">
        <v>0.33957375000000001</v>
      </c>
      <c r="AZ92">
        <v>0.23834876999999999</v>
      </c>
      <c r="BA92">
        <v>0.7603626</v>
      </c>
      <c r="BB92">
        <v>0.71214865999999999</v>
      </c>
      <c r="BC92">
        <v>0.83217797000000004</v>
      </c>
      <c r="BD92">
        <v>0.76196244000000002</v>
      </c>
      <c r="BE92">
        <v>0.79632396999999999</v>
      </c>
      <c r="BF92">
        <v>0.41714465000000001</v>
      </c>
      <c r="BG92">
        <v>0.76667074999999996</v>
      </c>
      <c r="BH92">
        <v>0.78145845000000003</v>
      </c>
      <c r="BI92">
        <v>0.63364321999999995</v>
      </c>
      <c r="BJ92">
        <v>0.73801318999999999</v>
      </c>
      <c r="BK92">
        <v>0.79888828000000001</v>
      </c>
      <c r="BL92">
        <v>0.78286672000000002</v>
      </c>
      <c r="BM92">
        <v>0.46115700999999998</v>
      </c>
      <c r="BN92">
        <v>0.39007181000000002</v>
      </c>
      <c r="BO92">
        <v>0.51122034999999999</v>
      </c>
      <c r="BP92">
        <v>0.50383911999999997</v>
      </c>
      <c r="BQ92">
        <v>0.68656689000000004</v>
      </c>
      <c r="BR92">
        <v>0.51829159999999996</v>
      </c>
      <c r="BS92">
        <v>0.63014113999999999</v>
      </c>
      <c r="BT92">
        <v>0.74870619000000005</v>
      </c>
      <c r="BU92">
        <v>0.56615563000000002</v>
      </c>
      <c r="BV92">
        <v>0.72054779000000002</v>
      </c>
      <c r="BW92">
        <v>0.60330508000000005</v>
      </c>
      <c r="BX92">
        <v>0.73239462</v>
      </c>
      <c r="BY92">
        <v>0.68906354999999997</v>
      </c>
      <c r="BZ92">
        <v>0.75711552999999998</v>
      </c>
      <c r="CA92">
        <v>0.68906354999999997</v>
      </c>
      <c r="CB92">
        <v>0.56615563000000002</v>
      </c>
      <c r="CC92">
        <v>0.59476656999999999</v>
      </c>
      <c r="CD92">
        <v>0.71640172000000002</v>
      </c>
      <c r="CE92">
        <v>0.71640172000000002</v>
      </c>
      <c r="CF92">
        <v>0.64043264</v>
      </c>
      <c r="CG92">
        <v>0.62656338</v>
      </c>
      <c r="CH92">
        <v>0.75874706999999997</v>
      </c>
      <c r="CI92">
        <v>0.49612007000000002</v>
      </c>
      <c r="CJ92">
        <v>0.67618445999999999</v>
      </c>
      <c r="CK92">
        <v>0.41714465000000001</v>
      </c>
      <c r="CL92">
        <v>0.50383911999999997</v>
      </c>
      <c r="CM92">
        <v>0.73616154</v>
      </c>
      <c r="CN92">
        <v>0.70555599000000002</v>
      </c>
      <c r="CO92">
        <v>0.77274611999999998</v>
      </c>
      <c r="CP92">
        <v>0.74697153000000005</v>
      </c>
      <c r="CQ92">
        <v>0.72054779000000002</v>
      </c>
      <c r="CR92">
        <v>0.69633455</v>
      </c>
      <c r="CS92">
        <v>0.58107518999999996</v>
      </c>
      <c r="CT92">
        <v>0.74870619000000005</v>
      </c>
      <c r="CU92">
        <v>0.61916733999999995</v>
      </c>
      <c r="CV92">
        <v>0.58576536000000001</v>
      </c>
      <c r="CW92">
        <v>0.39007181000000002</v>
      </c>
      <c r="CX92">
        <v>0.6532287</v>
      </c>
      <c r="CY92">
        <v>0.74344644999999998</v>
      </c>
      <c r="CZ92">
        <v>0.67348350999999995</v>
      </c>
      <c r="DA92">
        <v>0.61142576999999998</v>
      </c>
      <c r="DB92">
        <v>0.72459211000000001</v>
      </c>
      <c r="DC92">
        <v>0.77124817000000001</v>
      </c>
      <c r="DD92">
        <v>0.78702064000000005</v>
      </c>
      <c r="DE92">
        <v>0.62656338</v>
      </c>
      <c r="DF92">
        <v>0.79632396999999999</v>
      </c>
      <c r="DG92">
        <v>0.71428891000000005</v>
      </c>
      <c r="DH92">
        <v>0.83113537000000004</v>
      </c>
      <c r="DI92">
        <v>0.72853953999999999</v>
      </c>
      <c r="DJ92">
        <v>0.73239462</v>
      </c>
      <c r="DK92">
        <v>0.75212162000000005</v>
      </c>
      <c r="DL92">
        <v>0.73801318999999999</v>
      </c>
      <c r="DM92">
        <v>0.70778297000000001</v>
      </c>
      <c r="DN92">
        <v>0.73984426000000003</v>
      </c>
      <c r="DO92">
        <v>0.72459211000000001</v>
      </c>
      <c r="DP92">
        <v>0.59909069999999998</v>
      </c>
      <c r="DQ92">
        <v>0.81114280999999999</v>
      </c>
      <c r="DR92">
        <v>0.61916733999999995</v>
      </c>
      <c r="DS92">
        <v>0.66794534000000005</v>
      </c>
      <c r="DT92">
        <v>0.23834876999999999</v>
      </c>
      <c r="DU92">
        <v>0.78003803999999999</v>
      </c>
      <c r="DV92">
        <v>0.56615563000000002</v>
      </c>
      <c r="DW92">
        <v>0.691523</v>
      </c>
      <c r="DX92">
        <v>0.73616154</v>
      </c>
      <c r="DY92">
        <v>0.56087012000000003</v>
      </c>
      <c r="DZ92">
        <v>0.72657764000000002</v>
      </c>
      <c r="EA92">
        <v>0.70555599000000002</v>
      </c>
      <c r="EB92">
        <v>0.76511622999999995</v>
      </c>
      <c r="EC92">
        <v>0.74697153000000005</v>
      </c>
      <c r="ED92">
        <v>0.72459211000000001</v>
      </c>
      <c r="EE92">
        <v>0.74697153000000005</v>
      </c>
      <c r="EF92">
        <v>0.74870619000000005</v>
      </c>
      <c r="EG92">
        <v>0.78973280999999995</v>
      </c>
      <c r="EH92">
        <v>0.76354688000000004</v>
      </c>
      <c r="EI92">
        <v>0.79502667999999999</v>
      </c>
      <c r="EJ92">
        <v>0.72459211000000001</v>
      </c>
      <c r="EK92">
        <v>0.44055593999999998</v>
      </c>
      <c r="EL92">
        <v>0.78564761000000005</v>
      </c>
      <c r="EM92">
        <v>0.49612007000000002</v>
      </c>
      <c r="EN92">
        <v>0.71214865999999999</v>
      </c>
      <c r="EO92">
        <v>0.45116617999999997</v>
      </c>
      <c r="EP92">
        <v>0.75711552999999998</v>
      </c>
      <c r="EQ92">
        <v>0.40413336999999999</v>
      </c>
    </row>
    <row r="93" spans="1:147" x14ac:dyDescent="0.35">
      <c r="A93" s="3">
        <v>35490</v>
      </c>
      <c r="B93">
        <v>0.99872923999999996</v>
      </c>
      <c r="C93">
        <v>0.82223659000000004</v>
      </c>
      <c r="D93">
        <v>0.78943269000000005</v>
      </c>
      <c r="E93">
        <v>0.52485683000000005</v>
      </c>
      <c r="F93">
        <v>0.61892148999999996</v>
      </c>
      <c r="G93">
        <v>0.48781954</v>
      </c>
      <c r="H93">
        <v>0.53137743999999998</v>
      </c>
      <c r="I93">
        <v>0.80725504999999997</v>
      </c>
      <c r="J93">
        <v>0.77830891999999996</v>
      </c>
      <c r="K93">
        <v>0.75517908</v>
      </c>
      <c r="L93">
        <v>0.68119266000000001</v>
      </c>
      <c r="M93">
        <v>0.67322135000000005</v>
      </c>
      <c r="N93">
        <v>0.79077175</v>
      </c>
      <c r="O93">
        <v>0.77095429999999998</v>
      </c>
      <c r="P93">
        <v>0.65901573999999996</v>
      </c>
      <c r="Q93">
        <v>0.73211366</v>
      </c>
      <c r="R93">
        <v>0.77830891999999996</v>
      </c>
      <c r="S93">
        <v>0.68879652000000002</v>
      </c>
      <c r="T93">
        <v>0.73019802</v>
      </c>
      <c r="U93">
        <v>0.72230459000000002</v>
      </c>
      <c r="V93">
        <v>0.75682640000000001</v>
      </c>
      <c r="W93">
        <v>0.65297274999999999</v>
      </c>
      <c r="X93">
        <v>0.65901573999999996</v>
      </c>
      <c r="Y93">
        <v>0.73587935000000004</v>
      </c>
      <c r="Z93">
        <v>0.79077175</v>
      </c>
      <c r="AA93">
        <v>0.70528371999999995</v>
      </c>
      <c r="AB93">
        <v>0.74316185000000001</v>
      </c>
      <c r="AC93">
        <v>0.67857811000000001</v>
      </c>
      <c r="AD93">
        <v>0.33938729000000001</v>
      </c>
      <c r="AE93">
        <v>0.69841861999999999</v>
      </c>
      <c r="AF93">
        <v>0.65602187000000001</v>
      </c>
      <c r="AG93">
        <v>0.76325560999999997</v>
      </c>
      <c r="AH93">
        <v>0.74137120000000001</v>
      </c>
      <c r="AI93">
        <v>0.67857811000000001</v>
      </c>
      <c r="AJ93">
        <v>0.76637843000000005</v>
      </c>
      <c r="AK93">
        <v>0.78534888000000003</v>
      </c>
      <c r="AL93">
        <v>0.81201168000000001</v>
      </c>
      <c r="AM93">
        <v>0.61509698999999995</v>
      </c>
      <c r="AN93">
        <v>0.55518345999999996</v>
      </c>
      <c r="AO93">
        <v>0.78808265</v>
      </c>
      <c r="AP93">
        <v>0.77974120999999996</v>
      </c>
      <c r="AQ93">
        <v>0.79858503000000003</v>
      </c>
      <c r="AR93">
        <v>0.74493324000000005</v>
      </c>
      <c r="AS93">
        <v>0.79210000000000003</v>
      </c>
      <c r="AT93">
        <v>0.60717262999999999</v>
      </c>
      <c r="AU93">
        <v>0.75013585999999999</v>
      </c>
      <c r="AV93">
        <v>0.63682165000000002</v>
      </c>
      <c r="AW93">
        <v>0.80110914</v>
      </c>
      <c r="AX93">
        <v>0.38987844999999999</v>
      </c>
      <c r="AY93">
        <v>0.35785805999999998</v>
      </c>
      <c r="AZ93">
        <v>0.33938729000000001</v>
      </c>
      <c r="BA93">
        <v>0.76167169000000001</v>
      </c>
      <c r="BB93">
        <v>0.69841861999999999</v>
      </c>
      <c r="BC93">
        <v>0.84193792999999995</v>
      </c>
      <c r="BD93">
        <v>0.74841985</v>
      </c>
      <c r="BE93">
        <v>0.80110914</v>
      </c>
      <c r="BF93">
        <v>0.44035382000000001</v>
      </c>
      <c r="BG93">
        <v>0.76637843000000005</v>
      </c>
      <c r="BH93">
        <v>0.76791790000000004</v>
      </c>
      <c r="BI93">
        <v>0.62631537000000004</v>
      </c>
      <c r="BJ93">
        <v>0.73587935000000004</v>
      </c>
      <c r="BK93">
        <v>0.80482416000000001</v>
      </c>
      <c r="BL93">
        <v>0.78256893000000005</v>
      </c>
      <c r="BM93">
        <v>0.47932701999999999</v>
      </c>
      <c r="BN93">
        <v>0.40393774999999998</v>
      </c>
      <c r="BO93">
        <v>0.51100308000000005</v>
      </c>
      <c r="BP93">
        <v>0.48781954</v>
      </c>
      <c r="BQ93">
        <v>0.68119266000000001</v>
      </c>
      <c r="BR93">
        <v>0.50362357000000002</v>
      </c>
      <c r="BS93">
        <v>0.63339312999999997</v>
      </c>
      <c r="BT93">
        <v>0.74668577999999997</v>
      </c>
      <c r="BU93">
        <v>0.56592452999999998</v>
      </c>
      <c r="BV93">
        <v>0.71401382999999996</v>
      </c>
      <c r="BW93">
        <v>0.58084007999999998</v>
      </c>
      <c r="BX93">
        <v>0.73211366</v>
      </c>
      <c r="BY93">
        <v>0.69606522000000004</v>
      </c>
      <c r="BZ93">
        <v>0.75845739999999995</v>
      </c>
      <c r="CA93">
        <v>0.68630064000000002</v>
      </c>
      <c r="CB93">
        <v>0.57601519000000001</v>
      </c>
      <c r="CC93">
        <v>0.60717262999999999</v>
      </c>
      <c r="CD93">
        <v>0.71612595999999995</v>
      </c>
      <c r="CE93">
        <v>0.72027068999999999</v>
      </c>
      <c r="CF93">
        <v>0.61892148999999996</v>
      </c>
      <c r="CG93">
        <v>0.63339312999999997</v>
      </c>
      <c r="CH93">
        <v>0.76167169000000001</v>
      </c>
      <c r="CI93">
        <v>0.52485683000000005</v>
      </c>
      <c r="CJ93">
        <v>0.67592145999999997</v>
      </c>
      <c r="CK93">
        <v>0.40393774999999998</v>
      </c>
      <c r="CL93">
        <v>0.49590629000000003</v>
      </c>
      <c r="CM93">
        <v>0.74493324000000005</v>
      </c>
      <c r="CN93">
        <v>0.71612595999999995</v>
      </c>
      <c r="CO93">
        <v>0.77540639</v>
      </c>
      <c r="CP93">
        <v>0.75013585999999999</v>
      </c>
      <c r="CQ93">
        <v>0.71612595999999995</v>
      </c>
      <c r="CR93">
        <v>0.69841861999999999</v>
      </c>
      <c r="CS93">
        <v>0.58084007999999998</v>
      </c>
      <c r="CT93">
        <v>0.75517908</v>
      </c>
      <c r="CU93">
        <v>0.61118214999999998</v>
      </c>
      <c r="CV93">
        <v>0.58552895999999999</v>
      </c>
      <c r="CW93">
        <v>0.42904710000000001</v>
      </c>
      <c r="CX93">
        <v>0.64670035000000003</v>
      </c>
      <c r="CY93">
        <v>0.75351511999999998</v>
      </c>
      <c r="CZ93">
        <v>0.63682165000000002</v>
      </c>
      <c r="DA93">
        <v>0.61892148999999996</v>
      </c>
      <c r="DB93">
        <v>0.70528371999999995</v>
      </c>
      <c r="DC93">
        <v>0.76007239000000004</v>
      </c>
      <c r="DD93">
        <v>0.78256893000000005</v>
      </c>
      <c r="DE93">
        <v>0.62265968999999999</v>
      </c>
      <c r="DF93">
        <v>0.80235681999999997</v>
      </c>
      <c r="DG93">
        <v>0.72027068999999999</v>
      </c>
      <c r="DH93">
        <v>0.82871647999999998</v>
      </c>
      <c r="DI93">
        <v>0.72825983999999999</v>
      </c>
      <c r="DJ93">
        <v>0.73019802</v>
      </c>
      <c r="DK93">
        <v>0.75183416000000003</v>
      </c>
      <c r="DL93">
        <v>0.74316185000000001</v>
      </c>
      <c r="DM93">
        <v>0.70970657999999998</v>
      </c>
      <c r="DN93">
        <v>0.74137120000000001</v>
      </c>
      <c r="DO93">
        <v>0.72431369000000001</v>
      </c>
      <c r="DP93">
        <v>0.58552895999999999</v>
      </c>
      <c r="DQ93">
        <v>0.81549105</v>
      </c>
      <c r="DR93">
        <v>0.62631537000000004</v>
      </c>
      <c r="DS93">
        <v>0.65901573999999996</v>
      </c>
      <c r="DT93">
        <v>0.26905822000000001</v>
      </c>
      <c r="DU93">
        <v>0.77830891999999996</v>
      </c>
      <c r="DV93">
        <v>0.57104626000000003</v>
      </c>
      <c r="DW93">
        <v>0.69367774000000004</v>
      </c>
      <c r="DX93">
        <v>0.73587935000000004</v>
      </c>
      <c r="DY93">
        <v>0.56064042999999997</v>
      </c>
      <c r="DZ93">
        <v>0.72027068999999999</v>
      </c>
      <c r="EA93">
        <v>0.69367774000000004</v>
      </c>
      <c r="EB93">
        <v>0.7739357</v>
      </c>
      <c r="EC93">
        <v>0.74668577999999997</v>
      </c>
      <c r="ED93">
        <v>0.72027068999999999</v>
      </c>
      <c r="EE93">
        <v>0.73587935000000004</v>
      </c>
      <c r="EF93">
        <v>0.75013585999999999</v>
      </c>
      <c r="EG93">
        <v>0.78808265</v>
      </c>
      <c r="EH93">
        <v>0.76482441999999995</v>
      </c>
      <c r="EI93">
        <v>0.7960216</v>
      </c>
      <c r="EJ93">
        <v>0.71187427999999997</v>
      </c>
      <c r="EK93">
        <v>0.46095079999999999</v>
      </c>
      <c r="EL93">
        <v>0.78672143999999999</v>
      </c>
      <c r="EM93">
        <v>0.47932701999999999</v>
      </c>
      <c r="EN93">
        <v>0.70970657999999998</v>
      </c>
      <c r="EO93">
        <v>0.46095079999999999</v>
      </c>
      <c r="EP93">
        <v>0.76167169000000001</v>
      </c>
      <c r="EQ93">
        <v>0.38987844999999999</v>
      </c>
    </row>
    <row r="94" spans="1:147" x14ac:dyDescent="0.35">
      <c r="A94" s="3">
        <v>35521</v>
      </c>
      <c r="B94">
        <v>0.99872923999999996</v>
      </c>
      <c r="C94">
        <v>0.81889838000000004</v>
      </c>
      <c r="D94">
        <v>0.79077175</v>
      </c>
      <c r="E94">
        <v>0.53765390000000002</v>
      </c>
      <c r="F94">
        <v>0.62631537000000004</v>
      </c>
      <c r="G94">
        <v>0.49590629000000003</v>
      </c>
      <c r="H94">
        <v>0.51100308000000005</v>
      </c>
      <c r="I94">
        <v>0.80725504999999997</v>
      </c>
      <c r="J94">
        <v>0.77686405000000003</v>
      </c>
      <c r="K94">
        <v>0.76325560999999997</v>
      </c>
      <c r="L94">
        <v>0.68376641999999999</v>
      </c>
      <c r="M94">
        <v>0.65602187000000001</v>
      </c>
      <c r="N94">
        <v>0.79077175</v>
      </c>
      <c r="O94">
        <v>0.77540639</v>
      </c>
      <c r="P94">
        <v>0.65602187000000001</v>
      </c>
      <c r="Q94">
        <v>0.73956085999999999</v>
      </c>
      <c r="R94">
        <v>0.77095429999999998</v>
      </c>
      <c r="S94">
        <v>0.70750997999999998</v>
      </c>
      <c r="T94">
        <v>0.73019802</v>
      </c>
      <c r="U94">
        <v>0.71821135999999997</v>
      </c>
      <c r="V94">
        <v>0.75682640000000001</v>
      </c>
      <c r="W94">
        <v>0.62631537000000004</v>
      </c>
      <c r="X94">
        <v>0.64670035000000003</v>
      </c>
      <c r="Y94">
        <v>0.73400726999999999</v>
      </c>
      <c r="Z94">
        <v>0.78396478000000003</v>
      </c>
      <c r="AA94">
        <v>0.70750997999999998</v>
      </c>
      <c r="AB94">
        <v>0.74137120000000001</v>
      </c>
      <c r="AC94">
        <v>0.68119266000000001</v>
      </c>
      <c r="AD94">
        <v>0.3745928</v>
      </c>
      <c r="AE94">
        <v>0.69841861999999999</v>
      </c>
      <c r="AF94">
        <v>0.67592145999999997</v>
      </c>
      <c r="AG94">
        <v>0.76482441999999995</v>
      </c>
      <c r="AH94">
        <v>0.73956085999999999</v>
      </c>
      <c r="AI94">
        <v>0.67857811000000001</v>
      </c>
      <c r="AJ94">
        <v>0.75845739999999995</v>
      </c>
      <c r="AK94">
        <v>0.78116114000000003</v>
      </c>
      <c r="AL94">
        <v>0.81317967000000002</v>
      </c>
      <c r="AM94">
        <v>0.59885058999999996</v>
      </c>
      <c r="AN94">
        <v>0.56064042999999997</v>
      </c>
      <c r="AO94">
        <v>0.78943269000000005</v>
      </c>
      <c r="AP94">
        <v>0.78116114000000003</v>
      </c>
      <c r="AQ94">
        <v>0.79341761</v>
      </c>
      <c r="AR94">
        <v>0.74493324000000005</v>
      </c>
      <c r="AS94">
        <v>0.78943269000000005</v>
      </c>
      <c r="AT94">
        <v>0.61118214999999998</v>
      </c>
      <c r="AU94">
        <v>0.75517908</v>
      </c>
      <c r="AV94">
        <v>0.63682165000000002</v>
      </c>
      <c r="AW94">
        <v>0.79472476000000003</v>
      </c>
      <c r="AX94">
        <v>0.38987844999999999</v>
      </c>
      <c r="AY94">
        <v>0.3745928</v>
      </c>
      <c r="AZ94">
        <v>0.38987844999999999</v>
      </c>
      <c r="BA94">
        <v>0.75183416000000003</v>
      </c>
      <c r="BB94">
        <v>0.69606522000000004</v>
      </c>
      <c r="BC94">
        <v>0.83289888000000001</v>
      </c>
      <c r="BD94">
        <v>0.74493324000000005</v>
      </c>
      <c r="BE94">
        <v>0.79341761</v>
      </c>
      <c r="BF94">
        <v>0.41694682</v>
      </c>
      <c r="BG94">
        <v>0.76325560999999997</v>
      </c>
      <c r="BH94">
        <v>0.76325560999999997</v>
      </c>
      <c r="BI94">
        <v>0.65297274999999999</v>
      </c>
      <c r="BJ94">
        <v>0.73773038999999996</v>
      </c>
      <c r="BK94">
        <v>0.80604408999999999</v>
      </c>
      <c r="BL94">
        <v>0.78534888000000003</v>
      </c>
      <c r="BM94">
        <v>0.38987844999999999</v>
      </c>
      <c r="BN94">
        <v>0.40393774999999998</v>
      </c>
      <c r="BO94">
        <v>0.52485683000000005</v>
      </c>
      <c r="BP94">
        <v>0.49590629000000003</v>
      </c>
      <c r="BQ94">
        <v>0.68879652000000002</v>
      </c>
      <c r="BR94">
        <v>0.50362357000000002</v>
      </c>
      <c r="BS94">
        <v>0.64986630000000001</v>
      </c>
      <c r="BT94">
        <v>0.74668577999999997</v>
      </c>
      <c r="BU94">
        <v>0.54370357999999996</v>
      </c>
      <c r="BV94">
        <v>0.71612595999999995</v>
      </c>
      <c r="BW94">
        <v>0.58552895999999999</v>
      </c>
      <c r="BX94">
        <v>0.72230459000000002</v>
      </c>
      <c r="BY94">
        <v>0.68119266000000001</v>
      </c>
      <c r="BZ94">
        <v>0.75682640000000001</v>
      </c>
      <c r="CA94">
        <v>0.69841861999999999</v>
      </c>
      <c r="CB94">
        <v>0.55518345999999996</v>
      </c>
      <c r="CC94">
        <v>0.60306378000000005</v>
      </c>
      <c r="CD94">
        <v>0.71821135999999997</v>
      </c>
      <c r="CE94">
        <v>0.73019802</v>
      </c>
      <c r="CF94">
        <v>0.61118214999999998</v>
      </c>
      <c r="CG94">
        <v>0.62989207999999997</v>
      </c>
      <c r="CH94">
        <v>0.76007239000000004</v>
      </c>
      <c r="CI94">
        <v>0.52485683000000005</v>
      </c>
      <c r="CJ94">
        <v>0.66195630999999999</v>
      </c>
      <c r="CK94">
        <v>0.42904710000000001</v>
      </c>
      <c r="CL94">
        <v>0.47932701999999999</v>
      </c>
      <c r="CM94">
        <v>0.73956085999999999</v>
      </c>
      <c r="CN94">
        <v>0.70750997999999998</v>
      </c>
      <c r="CO94">
        <v>0.77540639</v>
      </c>
      <c r="CP94">
        <v>0.75013585999999999</v>
      </c>
      <c r="CQ94">
        <v>0.71401382999999996</v>
      </c>
      <c r="CR94">
        <v>0.69841861999999999</v>
      </c>
      <c r="CS94">
        <v>0.58084007999999998</v>
      </c>
      <c r="CT94">
        <v>0.74493324000000005</v>
      </c>
      <c r="CU94">
        <v>0.60717262999999999</v>
      </c>
      <c r="CV94">
        <v>0.58552895999999999</v>
      </c>
      <c r="CW94">
        <v>0.41694682</v>
      </c>
      <c r="CX94">
        <v>0.62989207999999997</v>
      </c>
      <c r="CY94">
        <v>0.75682640000000001</v>
      </c>
      <c r="CZ94">
        <v>0.65602187000000001</v>
      </c>
      <c r="DA94">
        <v>0.60306378000000005</v>
      </c>
      <c r="DB94">
        <v>0.70750997999999998</v>
      </c>
      <c r="DC94">
        <v>0.75351511999999998</v>
      </c>
      <c r="DD94">
        <v>0.79077175</v>
      </c>
      <c r="DE94">
        <v>0.62265968999999999</v>
      </c>
      <c r="DF94">
        <v>0.79985192000000005</v>
      </c>
      <c r="DG94">
        <v>0.72825983999999999</v>
      </c>
      <c r="DH94">
        <v>0.82977208999999996</v>
      </c>
      <c r="DI94">
        <v>0.73211366</v>
      </c>
      <c r="DJ94">
        <v>0.72629858000000003</v>
      </c>
      <c r="DK94">
        <v>0.74316185000000001</v>
      </c>
      <c r="DL94">
        <v>0.74841985</v>
      </c>
      <c r="DM94">
        <v>0.71821135999999997</v>
      </c>
      <c r="DN94">
        <v>0.73019802</v>
      </c>
      <c r="DO94">
        <v>0.72027068999999999</v>
      </c>
      <c r="DP94">
        <v>0.58084007999999998</v>
      </c>
      <c r="DQ94">
        <v>0.81201168000000001</v>
      </c>
      <c r="DR94">
        <v>0.60306378000000005</v>
      </c>
      <c r="DS94">
        <v>0.64347257999999996</v>
      </c>
      <c r="DT94">
        <v>0.26905822000000001</v>
      </c>
      <c r="DU94">
        <v>0.77686405000000003</v>
      </c>
      <c r="DV94">
        <v>0.56064042999999997</v>
      </c>
      <c r="DW94">
        <v>0.67592145999999997</v>
      </c>
      <c r="DX94">
        <v>0.72629858000000003</v>
      </c>
      <c r="DY94">
        <v>0.54370357999999996</v>
      </c>
      <c r="DZ94">
        <v>0.71821135999999997</v>
      </c>
      <c r="EA94">
        <v>0.69125519000000002</v>
      </c>
      <c r="EB94">
        <v>0.7739357</v>
      </c>
      <c r="EC94">
        <v>0.74668577999999997</v>
      </c>
      <c r="ED94">
        <v>0.72825983999999999</v>
      </c>
      <c r="EE94">
        <v>0.74137120000000001</v>
      </c>
      <c r="EF94">
        <v>0.74668577999999997</v>
      </c>
      <c r="EG94">
        <v>0.78256893000000005</v>
      </c>
      <c r="EH94">
        <v>0.76167169000000001</v>
      </c>
      <c r="EI94">
        <v>0.79472476000000003</v>
      </c>
      <c r="EJ94">
        <v>0.70970657999999998</v>
      </c>
      <c r="EK94">
        <v>0.44035382000000001</v>
      </c>
      <c r="EL94">
        <v>0.78396478000000003</v>
      </c>
      <c r="EM94">
        <v>0.47932701999999999</v>
      </c>
      <c r="EN94">
        <v>0.69367774000000004</v>
      </c>
      <c r="EO94">
        <v>0.46095079999999999</v>
      </c>
      <c r="EP94">
        <v>0.76167169000000001</v>
      </c>
      <c r="EQ94">
        <v>0.42904710000000001</v>
      </c>
    </row>
    <row r="95" spans="1:147" x14ac:dyDescent="0.35">
      <c r="A95" s="3">
        <v>35551</v>
      </c>
      <c r="B95">
        <v>0.99874600000000002</v>
      </c>
      <c r="C95">
        <v>0.82287809999999995</v>
      </c>
      <c r="D95">
        <v>0.79322855999999997</v>
      </c>
      <c r="E95">
        <v>0.53654475000000001</v>
      </c>
      <c r="F95">
        <v>0.61388405000000001</v>
      </c>
      <c r="G95">
        <v>0.50992610000000005</v>
      </c>
      <c r="H95">
        <v>0.47828557999999999</v>
      </c>
      <c r="I95">
        <v>0.80693762000000002</v>
      </c>
      <c r="J95">
        <v>0.77099302000000003</v>
      </c>
      <c r="K95">
        <v>0.75539361999999999</v>
      </c>
      <c r="L95">
        <v>0.67727062999999998</v>
      </c>
      <c r="M95">
        <v>0.65474882000000001</v>
      </c>
      <c r="N95">
        <v>0.79060823999999996</v>
      </c>
      <c r="O95">
        <v>0.76949807000000003</v>
      </c>
      <c r="P95">
        <v>0.66639413999999997</v>
      </c>
      <c r="Q95">
        <v>0.73072134</v>
      </c>
      <c r="R95">
        <v>0.76949807000000003</v>
      </c>
      <c r="S95">
        <v>0.70835026999999995</v>
      </c>
      <c r="T95">
        <v>0.73632894000000004</v>
      </c>
      <c r="U95">
        <v>0.71265065000000005</v>
      </c>
      <c r="V95">
        <v>0.75539361999999999</v>
      </c>
      <c r="W95">
        <v>0.63557719000000001</v>
      </c>
      <c r="X95">
        <v>0.64544126000000002</v>
      </c>
      <c r="Y95">
        <v>0.72687376000000004</v>
      </c>
      <c r="Z95">
        <v>0.78109324000000002</v>
      </c>
      <c r="AA95">
        <v>0.71475940000000004</v>
      </c>
      <c r="AB95">
        <v>0.73448091000000004</v>
      </c>
      <c r="AC95">
        <v>0.67727062999999998</v>
      </c>
      <c r="AD95">
        <v>0.38891969999999998</v>
      </c>
      <c r="AE95">
        <v>0.69708018999999999</v>
      </c>
      <c r="AF95">
        <v>0.68245091000000002</v>
      </c>
      <c r="AG95">
        <v>0.76646672000000005</v>
      </c>
      <c r="AH95">
        <v>0.74175153999999999</v>
      </c>
      <c r="AI95">
        <v>0.67192211999999996</v>
      </c>
      <c r="AJ95">
        <v>0.75863424000000002</v>
      </c>
      <c r="AK95">
        <v>0.78523876999999997</v>
      </c>
      <c r="AL95">
        <v>0.80812896999999995</v>
      </c>
      <c r="AM95">
        <v>0.62143588000000005</v>
      </c>
      <c r="AN95">
        <v>0.57485640999999998</v>
      </c>
      <c r="AO95">
        <v>0.79322855999999997</v>
      </c>
      <c r="AP95">
        <v>0.78248673999999996</v>
      </c>
      <c r="AQ95">
        <v>0.80084767000000001</v>
      </c>
      <c r="AR95">
        <v>0.73815642000000004</v>
      </c>
      <c r="AS95">
        <v>0.79192362999999999</v>
      </c>
      <c r="AT95">
        <v>0.61388405000000001</v>
      </c>
      <c r="AU95">
        <v>0.75040960999999995</v>
      </c>
      <c r="AV95">
        <v>0.63557719000000001</v>
      </c>
      <c r="AW95">
        <v>0.79834702999999996</v>
      </c>
      <c r="AX95">
        <v>0.40296785000000002</v>
      </c>
      <c r="AY95">
        <v>0.31788938</v>
      </c>
      <c r="AZ95">
        <v>0.38891969999999998</v>
      </c>
      <c r="BA95">
        <v>0.75208779999999997</v>
      </c>
      <c r="BB95">
        <v>0.68498119000000002</v>
      </c>
      <c r="BC95">
        <v>0.83338577999999996</v>
      </c>
      <c r="BD95">
        <v>0.73996381</v>
      </c>
      <c r="BE95">
        <v>0.79580773999999999</v>
      </c>
      <c r="BF95">
        <v>0.41596596000000002</v>
      </c>
      <c r="BG95">
        <v>0.76181217999999995</v>
      </c>
      <c r="BH95">
        <v>0.77099302000000003</v>
      </c>
      <c r="BI95">
        <v>0.65773817000000001</v>
      </c>
      <c r="BJ95">
        <v>0.73072134</v>
      </c>
      <c r="BK95">
        <v>0.80331081000000004</v>
      </c>
      <c r="BL95">
        <v>0.78928224000000002</v>
      </c>
      <c r="BM95">
        <v>0.40296785000000002</v>
      </c>
      <c r="BN95">
        <v>0.44994971</v>
      </c>
      <c r="BO95">
        <v>0.50992610000000005</v>
      </c>
      <c r="BP95">
        <v>0.49484663000000001</v>
      </c>
      <c r="BQ95">
        <v>0.68992799999999999</v>
      </c>
      <c r="BR95">
        <v>0.49484663000000001</v>
      </c>
      <c r="BS95">
        <v>0.64860249000000003</v>
      </c>
      <c r="BT95">
        <v>0.74700091999999996</v>
      </c>
      <c r="BU95">
        <v>0.49484663000000001</v>
      </c>
      <c r="BV95">
        <v>0.71265065000000005</v>
      </c>
      <c r="BW95">
        <v>0.57967480000000005</v>
      </c>
      <c r="BX95">
        <v>0.72880880999999997</v>
      </c>
      <c r="BY95">
        <v>0.68245091000000002</v>
      </c>
      <c r="BZ95">
        <v>0.75702192000000001</v>
      </c>
      <c r="CA95">
        <v>0.69708018999999999</v>
      </c>
      <c r="CB95">
        <v>0.55405209</v>
      </c>
      <c r="CC95">
        <v>0.60186786999999997</v>
      </c>
      <c r="CD95">
        <v>0.71051450999999999</v>
      </c>
      <c r="CE95">
        <v>0.73072134</v>
      </c>
      <c r="CF95">
        <v>0.60997478000000005</v>
      </c>
      <c r="CG95">
        <v>0.63893113000000001</v>
      </c>
      <c r="CH95">
        <v>0.75863424000000002</v>
      </c>
      <c r="CI95">
        <v>0.53027603999999995</v>
      </c>
      <c r="CJ95">
        <v>0.66639413999999997</v>
      </c>
      <c r="CK95">
        <v>0.40296785000000002</v>
      </c>
      <c r="CL95">
        <v>0.48676887000000002</v>
      </c>
      <c r="CM95">
        <v>0.73815642000000004</v>
      </c>
      <c r="CN95">
        <v>0.70615717</v>
      </c>
      <c r="CO95">
        <v>0.77247449000000001</v>
      </c>
      <c r="CP95">
        <v>0.74871410000000005</v>
      </c>
      <c r="CQ95">
        <v>0.70168125999999997</v>
      </c>
      <c r="CR95">
        <v>0.70168125999999997</v>
      </c>
      <c r="CS95">
        <v>0.57485640999999998</v>
      </c>
      <c r="CT95">
        <v>0.73815642000000004</v>
      </c>
      <c r="CU95">
        <v>0.60997478000000005</v>
      </c>
      <c r="CV95">
        <v>0.58891132999999996</v>
      </c>
      <c r="CW95">
        <v>0.40296785000000002</v>
      </c>
      <c r="CX95">
        <v>0.62508627000000005</v>
      </c>
      <c r="CY95">
        <v>0.75539361999999999</v>
      </c>
      <c r="CZ95">
        <v>0.66355903000000005</v>
      </c>
      <c r="DA95">
        <v>0.59766056999999995</v>
      </c>
      <c r="DB95">
        <v>0.71051450999999999</v>
      </c>
      <c r="DC95">
        <v>0.75863424000000002</v>
      </c>
      <c r="DD95">
        <v>0.79060823999999996</v>
      </c>
      <c r="DE95">
        <v>0.62143588000000005</v>
      </c>
      <c r="DF95">
        <v>0.79322855999999997</v>
      </c>
      <c r="DG95">
        <v>0.72293397999999998</v>
      </c>
      <c r="DH95">
        <v>0.82926301000000002</v>
      </c>
      <c r="DI95">
        <v>0.73448091000000004</v>
      </c>
      <c r="DJ95">
        <v>0.72687376000000004</v>
      </c>
      <c r="DK95">
        <v>0.74700091999999996</v>
      </c>
      <c r="DL95">
        <v>0.74352003</v>
      </c>
      <c r="DM95">
        <v>0.72092811999999995</v>
      </c>
      <c r="DN95">
        <v>0.72687376000000004</v>
      </c>
      <c r="DO95">
        <v>0.72491567000000001</v>
      </c>
      <c r="DP95">
        <v>0.56989411999999995</v>
      </c>
      <c r="DQ95">
        <v>0.81165204999999996</v>
      </c>
      <c r="DR95">
        <v>0.60597093999999996</v>
      </c>
      <c r="DS95">
        <v>0.63557719000000001</v>
      </c>
      <c r="DT95">
        <v>0.31788938</v>
      </c>
      <c r="DU95">
        <v>0.77539793999999995</v>
      </c>
      <c r="DV95">
        <v>0.55950199</v>
      </c>
      <c r="DW95">
        <v>0.67988113999999999</v>
      </c>
      <c r="DX95">
        <v>0.72293397999999998</v>
      </c>
      <c r="DY95">
        <v>0.56989411999999995</v>
      </c>
      <c r="DZ95">
        <v>0.72293397999999998</v>
      </c>
      <c r="EA95">
        <v>0.68747318000000002</v>
      </c>
      <c r="EB95">
        <v>0.77099302000000003</v>
      </c>
      <c r="EC95">
        <v>0.74175153999999999</v>
      </c>
      <c r="ED95">
        <v>0.72092811999999995</v>
      </c>
      <c r="EE95">
        <v>0.73448091000000004</v>
      </c>
      <c r="EF95">
        <v>0.74700091999999996</v>
      </c>
      <c r="EG95">
        <v>0.78109324000000002</v>
      </c>
      <c r="EH95">
        <v>0.76337838999999996</v>
      </c>
      <c r="EI95">
        <v>0.79452321000000004</v>
      </c>
      <c r="EJ95">
        <v>0.71684146000000004</v>
      </c>
      <c r="EK95">
        <v>0.42805552000000002</v>
      </c>
      <c r="EL95">
        <v>0.77968782000000003</v>
      </c>
      <c r="EM95">
        <v>0.49484663000000001</v>
      </c>
      <c r="EN95">
        <v>0.68992799999999999</v>
      </c>
      <c r="EO95">
        <v>0.46935496999999998</v>
      </c>
      <c r="EP95">
        <v>0.75702192000000001</v>
      </c>
      <c r="EQ95">
        <v>0.42805552000000002</v>
      </c>
    </row>
    <row r="96" spans="1:147" x14ac:dyDescent="0.35">
      <c r="A96" s="3">
        <v>35582</v>
      </c>
      <c r="B96">
        <v>0.99874267999999999</v>
      </c>
      <c r="C96">
        <v>0.82100021999999995</v>
      </c>
      <c r="D96">
        <v>0.79222064999999997</v>
      </c>
      <c r="E96">
        <v>0.55972834999999999</v>
      </c>
      <c r="F96">
        <v>0.61794532000000002</v>
      </c>
      <c r="G96">
        <v>0.47849268</v>
      </c>
      <c r="H96">
        <v>0.47849268</v>
      </c>
      <c r="I96">
        <v>0.80961466000000004</v>
      </c>
      <c r="J96">
        <v>0.76827840999999997</v>
      </c>
      <c r="K96">
        <v>0.75567848000000004</v>
      </c>
      <c r="L96">
        <v>0.68271245999999997</v>
      </c>
      <c r="M96">
        <v>0.66092918000000001</v>
      </c>
      <c r="N96">
        <v>0.79090481999999995</v>
      </c>
      <c r="O96">
        <v>0.76827840999999997</v>
      </c>
      <c r="P96">
        <v>0.67218043999999999</v>
      </c>
      <c r="Q96">
        <v>0.73843565</v>
      </c>
      <c r="R96">
        <v>0.76978758999999997</v>
      </c>
      <c r="S96">
        <v>0.70861991999999996</v>
      </c>
      <c r="T96">
        <v>0.73099815000000001</v>
      </c>
      <c r="U96">
        <v>0.71711382000000001</v>
      </c>
      <c r="V96">
        <v>0.76366588000000002</v>
      </c>
      <c r="W96">
        <v>0.63240014</v>
      </c>
      <c r="X96">
        <v>0.65195647999999995</v>
      </c>
      <c r="Y96">
        <v>0.73099815000000001</v>
      </c>
      <c r="Z96">
        <v>0.77276500000000004</v>
      </c>
      <c r="AA96">
        <v>0.70861991999999996</v>
      </c>
      <c r="AB96">
        <v>0.74203193000000001</v>
      </c>
      <c r="AC96">
        <v>0.66943878999999995</v>
      </c>
      <c r="AD96">
        <v>0.37383379999999999</v>
      </c>
      <c r="AE96">
        <v>0.68271245999999997</v>
      </c>
      <c r="AF96">
        <v>0.68014189000000003</v>
      </c>
      <c r="AG96">
        <v>0.76521782000000005</v>
      </c>
      <c r="AH96">
        <v>0.73475895000000002</v>
      </c>
      <c r="AI96">
        <v>0.66092918000000001</v>
      </c>
      <c r="AJ96">
        <v>0.75567848000000004</v>
      </c>
      <c r="AK96">
        <v>0.77856272000000004</v>
      </c>
      <c r="AL96">
        <v>0.81311392000000005</v>
      </c>
      <c r="AM96">
        <v>0.60210565000000005</v>
      </c>
      <c r="AN96">
        <v>0.57012320000000005</v>
      </c>
      <c r="AO96">
        <v>0.78416282999999998</v>
      </c>
      <c r="AP96">
        <v>0.78689290999999995</v>
      </c>
      <c r="AQ96">
        <v>0.79610607</v>
      </c>
      <c r="AR96">
        <v>0.72908499999999998</v>
      </c>
      <c r="AS96">
        <v>0.79352602000000005</v>
      </c>
      <c r="AT96">
        <v>0.61412520999999998</v>
      </c>
      <c r="AU96">
        <v>0.74203193000000001</v>
      </c>
      <c r="AV96">
        <v>0.63582461999999995</v>
      </c>
      <c r="AW96">
        <v>0.79482111</v>
      </c>
      <c r="AX96">
        <v>0.33864651000000001</v>
      </c>
      <c r="AY96">
        <v>0.26834253000000002</v>
      </c>
      <c r="AZ96">
        <v>0.41616102999999999</v>
      </c>
      <c r="BA96">
        <v>0.74555123000000001</v>
      </c>
      <c r="BB96">
        <v>0.69261139000000005</v>
      </c>
      <c r="BC96">
        <v>0.82641021999999997</v>
      </c>
      <c r="BD96">
        <v>0.72908499999999998</v>
      </c>
      <c r="BE96">
        <v>0.79352602000000005</v>
      </c>
      <c r="BF96">
        <v>0.41616102999999999</v>
      </c>
      <c r="BG96">
        <v>0.75567848000000004</v>
      </c>
      <c r="BH96">
        <v>0.77128302999999998</v>
      </c>
      <c r="BI96">
        <v>0.65500192999999995</v>
      </c>
      <c r="BJ96">
        <v>0.73288929999999997</v>
      </c>
      <c r="BK96">
        <v>0.80843147999999998</v>
      </c>
      <c r="BL96">
        <v>0.78553353999999997</v>
      </c>
      <c r="BM96">
        <v>0.37383379999999999</v>
      </c>
      <c r="BN96">
        <v>0.46956017999999999</v>
      </c>
      <c r="BO96">
        <v>0.5367653</v>
      </c>
      <c r="BP96">
        <v>0.51014024999999996</v>
      </c>
      <c r="BQ96">
        <v>0.69499586000000002</v>
      </c>
      <c r="BR96">
        <v>0.52398080000000002</v>
      </c>
      <c r="BS96">
        <v>0.64569160000000003</v>
      </c>
      <c r="BT96">
        <v>0.74203193000000001</v>
      </c>
      <c r="BU96">
        <v>0.48697780000000002</v>
      </c>
      <c r="BV96">
        <v>0.70861991999999996</v>
      </c>
      <c r="BW96">
        <v>0.56500691000000003</v>
      </c>
      <c r="BX96">
        <v>0.71711382000000001</v>
      </c>
      <c r="BY96">
        <v>0.66092918000000001</v>
      </c>
      <c r="BZ96">
        <v>0.76366588000000002</v>
      </c>
      <c r="CA96">
        <v>0.69966364000000003</v>
      </c>
      <c r="CB96">
        <v>0.57508680999999995</v>
      </c>
      <c r="CC96">
        <v>0.58914553999999997</v>
      </c>
      <c r="CD96">
        <v>0.71078485999999996</v>
      </c>
      <c r="CE96">
        <v>0.72714933999999998</v>
      </c>
      <c r="CF96">
        <v>0.62890318999999995</v>
      </c>
      <c r="CG96">
        <v>0.63582461999999995</v>
      </c>
      <c r="CH96">
        <v>0.75403334</v>
      </c>
      <c r="CI96">
        <v>0.51720312999999996</v>
      </c>
      <c r="CJ96">
        <v>0.65799218000000004</v>
      </c>
      <c r="CK96">
        <v>0.40316075000000001</v>
      </c>
      <c r="CL96">
        <v>0.48697780000000002</v>
      </c>
      <c r="CM96">
        <v>0.74024361999999999</v>
      </c>
      <c r="CN96">
        <v>0.69499586000000002</v>
      </c>
      <c r="CO96">
        <v>0.77128302999999998</v>
      </c>
      <c r="CP96">
        <v>0.74203193000000001</v>
      </c>
      <c r="CQ96">
        <v>0.71292168</v>
      </c>
      <c r="CR96">
        <v>0.70194880999999998</v>
      </c>
      <c r="CS96">
        <v>0.57508680999999995</v>
      </c>
      <c r="CT96">
        <v>0.74024361999999999</v>
      </c>
      <c r="CU96">
        <v>0.61794532000000002</v>
      </c>
      <c r="CV96">
        <v>0.57990649000000005</v>
      </c>
      <c r="CW96">
        <v>0.40316075000000001</v>
      </c>
      <c r="CX96">
        <v>0.61794532000000002</v>
      </c>
      <c r="CY96">
        <v>0.75403334</v>
      </c>
      <c r="CZ96">
        <v>0.66092918000000001</v>
      </c>
      <c r="DA96">
        <v>0.62167921000000004</v>
      </c>
      <c r="DB96">
        <v>0.69734629000000004</v>
      </c>
      <c r="DC96">
        <v>0.75237156999999999</v>
      </c>
      <c r="DD96">
        <v>0.77568941999999996</v>
      </c>
      <c r="DE96">
        <v>0.59357908000000004</v>
      </c>
      <c r="DF96">
        <v>0.79864621999999996</v>
      </c>
      <c r="DG96">
        <v>0.71917050000000005</v>
      </c>
      <c r="DH96">
        <v>0.83267555999999998</v>
      </c>
      <c r="DI96">
        <v>0.73288929999999997</v>
      </c>
      <c r="DJ96">
        <v>0.72120178999999995</v>
      </c>
      <c r="DK96">
        <v>0.73843565</v>
      </c>
      <c r="DL96">
        <v>0.74203193000000001</v>
      </c>
      <c r="DM96">
        <v>0.71503110000000003</v>
      </c>
      <c r="DN96">
        <v>0.72714933999999998</v>
      </c>
      <c r="DO96">
        <v>0.71917050000000005</v>
      </c>
      <c r="DP96">
        <v>0.5367653</v>
      </c>
      <c r="DQ96">
        <v>0.80723971999999999</v>
      </c>
      <c r="DR96">
        <v>0.61412520999999998</v>
      </c>
      <c r="DS96">
        <v>0.64246767000000005</v>
      </c>
      <c r="DT96">
        <v>0.29487249999999998</v>
      </c>
      <c r="DU96">
        <v>0.77423372000000001</v>
      </c>
      <c r="DV96">
        <v>0.57012320000000005</v>
      </c>
      <c r="DW96">
        <v>0.68014189000000003</v>
      </c>
      <c r="DX96">
        <v>0.72908499999999998</v>
      </c>
      <c r="DY96">
        <v>0.57990649000000005</v>
      </c>
      <c r="DZ96">
        <v>0.72120178999999995</v>
      </c>
      <c r="EA96">
        <v>0.68773627999999998</v>
      </c>
      <c r="EB96">
        <v>0.77276500000000004</v>
      </c>
      <c r="EC96">
        <v>0.73843565</v>
      </c>
      <c r="ED96">
        <v>0.71711382000000001</v>
      </c>
      <c r="EE96">
        <v>0.73843565</v>
      </c>
      <c r="EF96">
        <v>0.73843565</v>
      </c>
      <c r="EG96">
        <v>0.78553353999999997</v>
      </c>
      <c r="EH96">
        <v>0.76366588000000002</v>
      </c>
      <c r="EI96">
        <v>0.78824112999999996</v>
      </c>
      <c r="EJ96">
        <v>0.71078485999999996</v>
      </c>
      <c r="EK96">
        <v>0.42825271999999998</v>
      </c>
      <c r="EL96">
        <v>0.78278059</v>
      </c>
      <c r="EM96">
        <v>0.48697780000000002</v>
      </c>
      <c r="EN96">
        <v>0.68773627999999998</v>
      </c>
      <c r="EO96">
        <v>0.45015101000000002</v>
      </c>
      <c r="EP96">
        <v>0.75730730999999996</v>
      </c>
      <c r="EQ96">
        <v>0.37383379999999999</v>
      </c>
    </row>
    <row r="97" spans="1:147" x14ac:dyDescent="0.35">
      <c r="A97" s="3">
        <v>35612</v>
      </c>
      <c r="B97">
        <v>0.99874929999999995</v>
      </c>
      <c r="C97">
        <v>0.82148312999999995</v>
      </c>
      <c r="D97">
        <v>0.79162748000000005</v>
      </c>
      <c r="E97">
        <v>0.54236545000000003</v>
      </c>
      <c r="F97">
        <v>0.60573270000000001</v>
      </c>
      <c r="G97">
        <v>0.46915033</v>
      </c>
      <c r="H97">
        <v>0.43915304999999999</v>
      </c>
      <c r="I97">
        <v>0.80543675000000003</v>
      </c>
      <c r="J97">
        <v>0.76309174999999996</v>
      </c>
      <c r="K97">
        <v>0.75180486000000002</v>
      </c>
      <c r="L97">
        <v>0.66613827000000003</v>
      </c>
      <c r="M97">
        <v>0.65748490000000004</v>
      </c>
      <c r="N97">
        <v>0.78494485999999997</v>
      </c>
      <c r="O97">
        <v>0.76920940000000004</v>
      </c>
      <c r="P97">
        <v>0.67435970000000001</v>
      </c>
      <c r="Q97">
        <v>0.73233526000000004</v>
      </c>
      <c r="R97">
        <v>0.76152604999999995</v>
      </c>
      <c r="S97">
        <v>0.70808139999999997</v>
      </c>
      <c r="T97">
        <v>0.73233526000000004</v>
      </c>
      <c r="U97">
        <v>0.70588899000000005</v>
      </c>
      <c r="V97">
        <v>0.76464266000000003</v>
      </c>
      <c r="W97">
        <v>0.64196964000000001</v>
      </c>
      <c r="X97">
        <v>0.61746151000000005</v>
      </c>
      <c r="Y97">
        <v>0.73044534000000005</v>
      </c>
      <c r="Z97">
        <v>0.78080072</v>
      </c>
      <c r="AA97">
        <v>0.71448851000000002</v>
      </c>
      <c r="AB97">
        <v>0.73787802000000002</v>
      </c>
      <c r="AC97">
        <v>0.66613827000000003</v>
      </c>
      <c r="AD97">
        <v>0.33827912999999998</v>
      </c>
      <c r="AE97">
        <v>0.67166457000000002</v>
      </c>
      <c r="AF97">
        <v>0.67435970000000001</v>
      </c>
      <c r="AG97">
        <v>0.76920940000000004</v>
      </c>
      <c r="AH97">
        <v>0.73233526000000004</v>
      </c>
      <c r="AI97">
        <v>0.66330401000000005</v>
      </c>
      <c r="AJ97">
        <v>0.75012721999999998</v>
      </c>
      <c r="AK97">
        <v>0.77939577000000004</v>
      </c>
      <c r="AL97">
        <v>0.81018365000000003</v>
      </c>
      <c r="AM97">
        <v>0.61746151000000005</v>
      </c>
      <c r="AN97">
        <v>0.54819507999999995</v>
      </c>
      <c r="AO97">
        <v>0.78494485999999997</v>
      </c>
      <c r="AP97">
        <v>0.78494485999999997</v>
      </c>
      <c r="AQ97">
        <v>0.79551028000000001</v>
      </c>
      <c r="AR97">
        <v>0.73605113</v>
      </c>
      <c r="AS97">
        <v>0.79293197999999998</v>
      </c>
      <c r="AT97">
        <v>0.60973542000000003</v>
      </c>
      <c r="AU97">
        <v>0.74147196999999998</v>
      </c>
      <c r="AV97">
        <v>0.63868343999999999</v>
      </c>
      <c r="AW97">
        <v>0.79678441</v>
      </c>
      <c r="AX97">
        <v>0.35673631</v>
      </c>
      <c r="AY97">
        <v>0.29451368999999999</v>
      </c>
      <c r="AZ97">
        <v>0.43915304999999999</v>
      </c>
      <c r="BA97">
        <v>0.74843227000000001</v>
      </c>
      <c r="BB97">
        <v>0.68966490999999996</v>
      </c>
      <c r="BC97">
        <v>0.82579382999999995</v>
      </c>
      <c r="BD97">
        <v>0.73233526000000004</v>
      </c>
      <c r="BE97">
        <v>0.79804872999999998</v>
      </c>
      <c r="BF97">
        <v>0.35673631</v>
      </c>
      <c r="BG97">
        <v>0.75346553999999999</v>
      </c>
      <c r="BH97">
        <v>0.77070386000000002</v>
      </c>
      <c r="BI97">
        <v>0.64519165999999994</v>
      </c>
      <c r="BJ97">
        <v>0.73968482000000002</v>
      </c>
      <c r="BK97">
        <v>0.80422826999999997</v>
      </c>
      <c r="BL97">
        <v>0.78494485999999997</v>
      </c>
      <c r="BM97">
        <v>0.37345742999999998</v>
      </c>
      <c r="BN97">
        <v>0.45972584</v>
      </c>
      <c r="BO97">
        <v>0.51677211999999995</v>
      </c>
      <c r="BP97">
        <v>0.48656053999999999</v>
      </c>
      <c r="BQ97">
        <v>0.66042014000000004</v>
      </c>
      <c r="BR97">
        <v>0.48656053999999999</v>
      </c>
      <c r="BS97">
        <v>0.63533048000000003</v>
      </c>
      <c r="BT97">
        <v>0.74323989000000001</v>
      </c>
      <c r="BU97">
        <v>0.47807907999999999</v>
      </c>
      <c r="BV97">
        <v>0.71024496000000004</v>
      </c>
      <c r="BW97">
        <v>0.56455208000000001</v>
      </c>
      <c r="BX97">
        <v>0.72065526000000002</v>
      </c>
      <c r="BY97">
        <v>0.66613827000000003</v>
      </c>
      <c r="BZ97">
        <v>0.76152604999999995</v>
      </c>
      <c r="CA97">
        <v>0.68721083999999999</v>
      </c>
      <c r="CB97">
        <v>0.59310892000000004</v>
      </c>
      <c r="CC97">
        <v>0.61364357999999997</v>
      </c>
      <c r="CD97">
        <v>0.71448851000000002</v>
      </c>
      <c r="CE97">
        <v>0.73420370000000001</v>
      </c>
      <c r="CF97">
        <v>0.56966569</v>
      </c>
      <c r="CG97">
        <v>0.63868343999999999</v>
      </c>
      <c r="CH97">
        <v>0.74671964000000002</v>
      </c>
      <c r="CI97">
        <v>0.53632484000000002</v>
      </c>
      <c r="CJ97">
        <v>0.66892459000000004</v>
      </c>
      <c r="CK97">
        <v>0.41577143999999999</v>
      </c>
      <c r="CL97">
        <v>0.47807907999999999</v>
      </c>
      <c r="CM97">
        <v>0.74843227000000001</v>
      </c>
      <c r="CN97">
        <v>0.70141449</v>
      </c>
      <c r="CO97">
        <v>0.77218483999999998</v>
      </c>
      <c r="CP97">
        <v>0.73605113</v>
      </c>
      <c r="CQ97">
        <v>0.71656989999999998</v>
      </c>
      <c r="CR97">
        <v>0.71238042000000001</v>
      </c>
      <c r="CS97">
        <v>0.56966569</v>
      </c>
      <c r="CT97">
        <v>0.73968482000000002</v>
      </c>
      <c r="CU97">
        <v>0.61746151000000005</v>
      </c>
      <c r="CV97">
        <v>0.55927627999999996</v>
      </c>
      <c r="CW97">
        <v>0.41577143999999999</v>
      </c>
      <c r="CX97">
        <v>0.61364357999999997</v>
      </c>
      <c r="CY97">
        <v>0.75180486000000002</v>
      </c>
      <c r="CZ97">
        <v>0.65449645000000001</v>
      </c>
      <c r="DA97">
        <v>0.60163076999999998</v>
      </c>
      <c r="DB97">
        <v>0.69446589999999997</v>
      </c>
      <c r="DC97">
        <v>0.74498898000000002</v>
      </c>
      <c r="DD97">
        <v>0.78080072</v>
      </c>
      <c r="DE97">
        <v>0.59742463999999995</v>
      </c>
      <c r="DF97">
        <v>0.79162748000000005</v>
      </c>
      <c r="DG97">
        <v>0.72065526000000002</v>
      </c>
      <c r="DH97">
        <v>0.83509807999999996</v>
      </c>
      <c r="DI97">
        <v>0.73044534000000005</v>
      </c>
      <c r="DJ97">
        <v>0.71656989999999998</v>
      </c>
      <c r="DK97">
        <v>0.73968482000000002</v>
      </c>
      <c r="DL97">
        <v>0.73968482000000002</v>
      </c>
      <c r="DM97">
        <v>0.71024496000000004</v>
      </c>
      <c r="DN97">
        <v>0.72659899999999999</v>
      </c>
      <c r="DO97">
        <v>0.72853341999999999</v>
      </c>
      <c r="DP97">
        <v>0.52354657000000004</v>
      </c>
      <c r="DQ97">
        <v>0.80178428999999996</v>
      </c>
      <c r="DR97">
        <v>0.60573270000000001</v>
      </c>
      <c r="DS97">
        <v>0.65748490000000004</v>
      </c>
      <c r="DT97">
        <v>0.20033954000000001</v>
      </c>
      <c r="DU97">
        <v>0.76920940000000004</v>
      </c>
      <c r="DV97">
        <v>0.56966569</v>
      </c>
      <c r="DW97">
        <v>0.67435970000000001</v>
      </c>
      <c r="DX97">
        <v>0.73044534000000005</v>
      </c>
      <c r="DY97">
        <v>0.56455208000000001</v>
      </c>
      <c r="DZ97">
        <v>0.73605113</v>
      </c>
      <c r="EA97">
        <v>0.69446589999999997</v>
      </c>
      <c r="EB97">
        <v>0.77365258000000003</v>
      </c>
      <c r="EC97">
        <v>0.73968482000000002</v>
      </c>
      <c r="ED97">
        <v>0.72659899999999999</v>
      </c>
      <c r="EE97">
        <v>0.73605113</v>
      </c>
      <c r="EF97">
        <v>0.73787802000000002</v>
      </c>
      <c r="EG97">
        <v>0.78494485999999997</v>
      </c>
      <c r="EH97">
        <v>0.76617906000000002</v>
      </c>
      <c r="EI97">
        <v>0.78357507000000004</v>
      </c>
      <c r="EJ97">
        <v>0.71238042000000001</v>
      </c>
      <c r="EK97">
        <v>0.43915304999999999</v>
      </c>
      <c r="EL97">
        <v>0.76920940000000004</v>
      </c>
      <c r="EM97">
        <v>0.48656053999999999</v>
      </c>
      <c r="EN97">
        <v>0.66042014000000004</v>
      </c>
      <c r="EO97">
        <v>0.47807907999999999</v>
      </c>
      <c r="EP97">
        <v>0.74843227000000001</v>
      </c>
      <c r="EQ97">
        <v>0.38872953999999998</v>
      </c>
    </row>
    <row r="98" spans="1:147" x14ac:dyDescent="0.35">
      <c r="A98" s="3">
        <v>35643</v>
      </c>
      <c r="B98">
        <v>0.99834898999999999</v>
      </c>
      <c r="C98">
        <v>0.82641021999999997</v>
      </c>
      <c r="D98">
        <v>0.78957836999999997</v>
      </c>
      <c r="E98">
        <v>0.54280890999999998</v>
      </c>
      <c r="F98">
        <v>0.61794532000000002</v>
      </c>
      <c r="G98">
        <v>0.49505735000000001</v>
      </c>
      <c r="H98">
        <v>0.46013184000000001</v>
      </c>
      <c r="I98">
        <v>0.81311392000000005</v>
      </c>
      <c r="J98">
        <v>0.76827840999999997</v>
      </c>
      <c r="K98">
        <v>0.75069282999999998</v>
      </c>
      <c r="L98">
        <v>0.67753057999999999</v>
      </c>
      <c r="M98">
        <v>0.66665076999999995</v>
      </c>
      <c r="N98">
        <v>0.78957836999999997</v>
      </c>
      <c r="O98">
        <v>0.77856272000000004</v>
      </c>
      <c r="P98">
        <v>0.67218043999999999</v>
      </c>
      <c r="Q98">
        <v>0.73475895000000002</v>
      </c>
      <c r="R98">
        <v>0.75567848000000004</v>
      </c>
      <c r="S98">
        <v>0.70642612999999999</v>
      </c>
      <c r="T98">
        <v>0.73475895000000002</v>
      </c>
      <c r="U98">
        <v>0.71292168</v>
      </c>
      <c r="V98">
        <v>0.76675523999999995</v>
      </c>
      <c r="W98">
        <v>0.65195647999999995</v>
      </c>
      <c r="X98">
        <v>0.64885377</v>
      </c>
      <c r="Y98">
        <v>0.72714933999999998</v>
      </c>
      <c r="Z98">
        <v>0.78416282999999998</v>
      </c>
      <c r="AA98">
        <v>0.70861991999999996</v>
      </c>
      <c r="AB98">
        <v>0.74024361999999999</v>
      </c>
      <c r="AC98">
        <v>0.66092918000000001</v>
      </c>
      <c r="AD98">
        <v>0.37383379999999999</v>
      </c>
      <c r="AE98">
        <v>0.70194880999999998</v>
      </c>
      <c r="AF98">
        <v>0.67753057999999999</v>
      </c>
      <c r="AG98">
        <v>0.77276500000000004</v>
      </c>
      <c r="AH98">
        <v>0.73288929999999997</v>
      </c>
      <c r="AI98">
        <v>0.65799218000000004</v>
      </c>
      <c r="AJ98">
        <v>0.74380100000000005</v>
      </c>
      <c r="AK98">
        <v>0.78957836999999997</v>
      </c>
      <c r="AL98">
        <v>0.80723971999999999</v>
      </c>
      <c r="AM98">
        <v>0.59789718000000003</v>
      </c>
      <c r="AN98">
        <v>0.58459026999999997</v>
      </c>
      <c r="AO98">
        <v>0.78553353999999997</v>
      </c>
      <c r="AP98">
        <v>0.77998073999999995</v>
      </c>
      <c r="AQ98">
        <v>0.79738105000000004</v>
      </c>
      <c r="AR98">
        <v>0.74024361999999999</v>
      </c>
      <c r="AS98">
        <v>0.79482111</v>
      </c>
      <c r="AT98">
        <v>0.61021484000000004</v>
      </c>
      <c r="AU98">
        <v>0.73660756999999999</v>
      </c>
      <c r="AV98">
        <v>0.64246767000000005</v>
      </c>
      <c r="AW98">
        <v>0.80114770999999996</v>
      </c>
      <c r="AX98">
        <v>0.38911038999999997</v>
      </c>
      <c r="AY98">
        <v>0.31807111999999998</v>
      </c>
      <c r="AZ98">
        <v>0.43955104</v>
      </c>
      <c r="BA98">
        <v>0.75567848000000004</v>
      </c>
      <c r="BB98">
        <v>0.68271245999999997</v>
      </c>
      <c r="BC98">
        <v>0.82852532000000001</v>
      </c>
      <c r="BD98">
        <v>0.74728302999999996</v>
      </c>
      <c r="BE98">
        <v>0.79864621999999996</v>
      </c>
      <c r="BF98">
        <v>0.40316075000000001</v>
      </c>
      <c r="BG98">
        <v>0.74728302999999996</v>
      </c>
      <c r="BH98">
        <v>0.76827840999999997</v>
      </c>
      <c r="BI98">
        <v>0.66092918000000001</v>
      </c>
      <c r="BJ98">
        <v>0.73288929999999997</v>
      </c>
      <c r="BK98">
        <v>0.79864621999999996</v>
      </c>
      <c r="BL98">
        <v>0.78416282999999998</v>
      </c>
      <c r="BM98">
        <v>0.33864651000000001</v>
      </c>
      <c r="BN98">
        <v>0.46956017999999999</v>
      </c>
      <c r="BO98">
        <v>0.56500691000000003</v>
      </c>
      <c r="BP98">
        <v>0.50276759999999998</v>
      </c>
      <c r="BQ98">
        <v>0.66665076999999995</v>
      </c>
      <c r="BR98">
        <v>0.51720312999999996</v>
      </c>
      <c r="BS98">
        <v>0.65195647999999995</v>
      </c>
      <c r="BT98">
        <v>0.73660756999999999</v>
      </c>
      <c r="BU98">
        <v>0.48697780000000002</v>
      </c>
      <c r="BV98">
        <v>0.72714933999999998</v>
      </c>
      <c r="BW98">
        <v>0.55427705000000005</v>
      </c>
      <c r="BX98">
        <v>0.71917050000000005</v>
      </c>
      <c r="BY98">
        <v>0.65195647999999995</v>
      </c>
      <c r="BZ98">
        <v>0.76675523999999995</v>
      </c>
      <c r="CA98">
        <v>0.69261139000000005</v>
      </c>
      <c r="CB98">
        <v>0.59789718000000003</v>
      </c>
      <c r="CC98">
        <v>0.61412520999999998</v>
      </c>
      <c r="CD98">
        <v>0.71917050000000005</v>
      </c>
      <c r="CE98">
        <v>0.72714933999999998</v>
      </c>
      <c r="CF98">
        <v>0.58914553999999997</v>
      </c>
      <c r="CG98">
        <v>0.64246767000000005</v>
      </c>
      <c r="CH98">
        <v>0.75403334</v>
      </c>
      <c r="CI98">
        <v>0.52398080000000002</v>
      </c>
      <c r="CJ98">
        <v>0.66943878999999995</v>
      </c>
      <c r="CK98">
        <v>0.40316075000000001</v>
      </c>
      <c r="CL98">
        <v>0.47849268</v>
      </c>
      <c r="CM98">
        <v>0.75730730999999996</v>
      </c>
      <c r="CN98">
        <v>0.69734629000000004</v>
      </c>
      <c r="CO98">
        <v>0.76827840999999997</v>
      </c>
      <c r="CP98">
        <v>0.73288929999999997</v>
      </c>
      <c r="CQ98">
        <v>0.71711382000000001</v>
      </c>
      <c r="CR98">
        <v>0.70420269999999996</v>
      </c>
      <c r="CS98">
        <v>0.58459026999999997</v>
      </c>
      <c r="CT98">
        <v>0.74203193000000001</v>
      </c>
      <c r="CU98">
        <v>0.62533064999999999</v>
      </c>
      <c r="CV98">
        <v>0.55427705000000005</v>
      </c>
      <c r="CW98">
        <v>0.43955104</v>
      </c>
      <c r="CX98">
        <v>0.61021484000000004</v>
      </c>
      <c r="CY98">
        <v>0.74728302999999996</v>
      </c>
      <c r="CZ98">
        <v>0.67218043999999999</v>
      </c>
      <c r="DA98">
        <v>0.60210565000000005</v>
      </c>
      <c r="DB98">
        <v>0.70420269999999996</v>
      </c>
      <c r="DC98">
        <v>0.74899676999999998</v>
      </c>
      <c r="DD98">
        <v>0.78278059</v>
      </c>
      <c r="DE98">
        <v>0.60210565000000005</v>
      </c>
      <c r="DF98">
        <v>0.79738105000000004</v>
      </c>
      <c r="DG98">
        <v>0.71503110000000003</v>
      </c>
      <c r="DH98">
        <v>0.83572086999999995</v>
      </c>
      <c r="DI98">
        <v>0.72519062000000001</v>
      </c>
      <c r="DJ98">
        <v>0.72908499999999998</v>
      </c>
      <c r="DK98">
        <v>0.74555123000000001</v>
      </c>
      <c r="DL98">
        <v>0.72714933999999998</v>
      </c>
      <c r="DM98">
        <v>0.70420269999999996</v>
      </c>
      <c r="DN98">
        <v>0.72519062000000001</v>
      </c>
      <c r="DO98">
        <v>0.72908499999999998</v>
      </c>
      <c r="DP98">
        <v>0.55972834999999999</v>
      </c>
      <c r="DQ98">
        <v>0.80961466000000004</v>
      </c>
      <c r="DR98">
        <v>0.61412520999999998</v>
      </c>
      <c r="DS98">
        <v>0.65500192999999995</v>
      </c>
      <c r="DT98">
        <v>0.15557682</v>
      </c>
      <c r="DU98">
        <v>0.77128302999999998</v>
      </c>
      <c r="DV98">
        <v>0.59357908000000004</v>
      </c>
      <c r="DW98">
        <v>0.70194880999999998</v>
      </c>
      <c r="DX98">
        <v>0.72519062000000001</v>
      </c>
      <c r="DY98">
        <v>0.57990649000000005</v>
      </c>
      <c r="DZ98">
        <v>0.73843565</v>
      </c>
      <c r="EA98">
        <v>0.69261139000000005</v>
      </c>
      <c r="EB98">
        <v>0.76978758999999997</v>
      </c>
      <c r="EC98">
        <v>0.73660756999999999</v>
      </c>
      <c r="ED98">
        <v>0.72519062000000001</v>
      </c>
      <c r="EE98">
        <v>0.73288929999999997</v>
      </c>
      <c r="EF98">
        <v>0.73475895000000002</v>
      </c>
      <c r="EG98">
        <v>0.78138662999999997</v>
      </c>
      <c r="EH98">
        <v>0.76675523999999995</v>
      </c>
      <c r="EI98">
        <v>0.78278059</v>
      </c>
      <c r="EJ98">
        <v>0.71503110000000003</v>
      </c>
      <c r="EK98">
        <v>0.46956017999999999</v>
      </c>
      <c r="EL98">
        <v>0.77856272000000004</v>
      </c>
      <c r="EM98">
        <v>0.49505735000000001</v>
      </c>
      <c r="EN98">
        <v>0.69019187999999998</v>
      </c>
      <c r="EO98">
        <v>0.48697780000000002</v>
      </c>
      <c r="EP98">
        <v>0.74555123000000001</v>
      </c>
      <c r="EQ98">
        <v>0.46956017999999999</v>
      </c>
    </row>
    <row r="99" spans="1:147" x14ac:dyDescent="0.35">
      <c r="A99" s="3">
        <v>35674</v>
      </c>
      <c r="B99">
        <v>0.99875585</v>
      </c>
      <c r="C99">
        <v>0.82833926999999996</v>
      </c>
      <c r="D99">
        <v>0.79491800999999995</v>
      </c>
      <c r="E99">
        <v>0.53588690999999999</v>
      </c>
      <c r="F99">
        <v>0.61316475000000004</v>
      </c>
      <c r="G99">
        <v>0.47766781000000003</v>
      </c>
      <c r="H99">
        <v>0.44934918000000001</v>
      </c>
      <c r="I99">
        <v>0.80840836999999999</v>
      </c>
      <c r="J99">
        <v>0.77307486000000003</v>
      </c>
      <c r="K99">
        <v>0.75454407000000001</v>
      </c>
      <c r="L99">
        <v>0.67649532999999995</v>
      </c>
      <c r="M99">
        <v>0.67910344</v>
      </c>
      <c r="N99">
        <v>0.78839906999999998</v>
      </c>
      <c r="O99">
        <v>0.77596964000000002</v>
      </c>
      <c r="P99">
        <v>0.67115170999999996</v>
      </c>
      <c r="Q99">
        <v>0.73732366999999999</v>
      </c>
      <c r="R99">
        <v>0.75937659000000002</v>
      </c>
      <c r="S99">
        <v>0.70088331000000004</v>
      </c>
      <c r="T99">
        <v>0.73549796000000001</v>
      </c>
      <c r="U99">
        <v>0.71184234000000002</v>
      </c>
      <c r="V99">
        <v>0.77452863000000005</v>
      </c>
      <c r="W99">
        <v>0.65399390999999996</v>
      </c>
      <c r="X99">
        <v>0.65095208999999998</v>
      </c>
      <c r="Y99">
        <v>0.72211588000000004</v>
      </c>
      <c r="Z99">
        <v>0.78021826999999999</v>
      </c>
      <c r="AA99">
        <v>0.71394908999999995</v>
      </c>
      <c r="AB99">
        <v>0.73732366999999999</v>
      </c>
      <c r="AC99">
        <v>0.66279619999999995</v>
      </c>
      <c r="AD99">
        <v>0.33791371999999997</v>
      </c>
      <c r="AE99">
        <v>0.69860098999999998</v>
      </c>
      <c r="AF99">
        <v>0.67910344</v>
      </c>
      <c r="AG99">
        <v>0.77739811000000003</v>
      </c>
      <c r="AH99">
        <v>0.73178447999999996</v>
      </c>
      <c r="AI99">
        <v>0.65991407000000002</v>
      </c>
      <c r="AJ99">
        <v>0.73732366999999999</v>
      </c>
      <c r="AK99">
        <v>0.78972374000000001</v>
      </c>
      <c r="AL99">
        <v>0.80603665000000002</v>
      </c>
      <c r="AM99">
        <v>0.60925878</v>
      </c>
      <c r="AN99">
        <v>0.58821279000000004</v>
      </c>
      <c r="AO99">
        <v>0.7857172</v>
      </c>
      <c r="AP99">
        <v>0.78021826999999999</v>
      </c>
      <c r="AQ99">
        <v>0.80118780000000001</v>
      </c>
      <c r="AR99">
        <v>0.74615956999999999</v>
      </c>
      <c r="AS99">
        <v>0.79870856000000001</v>
      </c>
      <c r="AT99">
        <v>0.61316475000000004</v>
      </c>
      <c r="AU99">
        <v>0.73549796000000001</v>
      </c>
      <c r="AV99">
        <v>0.65399390999999996</v>
      </c>
      <c r="AW99">
        <v>0.80840836999999999</v>
      </c>
      <c r="AX99">
        <v>0.37308311999999999</v>
      </c>
      <c r="AY99">
        <v>0.33791371999999997</v>
      </c>
      <c r="AZ99">
        <v>0.45932213</v>
      </c>
      <c r="BA99">
        <v>0.75617076999999999</v>
      </c>
      <c r="BB99">
        <v>0.68914103000000004</v>
      </c>
      <c r="BC99">
        <v>0.83143783000000004</v>
      </c>
      <c r="BD99">
        <v>0.72605189000000003</v>
      </c>
      <c r="BE99">
        <v>0.79363477999999998</v>
      </c>
      <c r="BF99">
        <v>0.43875728000000003</v>
      </c>
      <c r="BG99">
        <v>0.74615956999999999</v>
      </c>
      <c r="BH99">
        <v>0.77012807999999999</v>
      </c>
      <c r="BI99">
        <v>0.65991407000000002</v>
      </c>
      <c r="BJ99">
        <v>0.73365172000000001</v>
      </c>
      <c r="BK99">
        <v>0.79745474999999999</v>
      </c>
      <c r="BL99">
        <v>0.79103780999999995</v>
      </c>
      <c r="BM99">
        <v>0.29415676000000002</v>
      </c>
      <c r="BN99">
        <v>0.5092873</v>
      </c>
      <c r="BO99">
        <v>0.56921082000000001</v>
      </c>
      <c r="BP99">
        <v>0.46874280000000002</v>
      </c>
      <c r="BQ99">
        <v>0.66841340000000005</v>
      </c>
      <c r="BR99">
        <v>0.47766781000000003</v>
      </c>
      <c r="BS99">
        <v>0.65399390999999996</v>
      </c>
      <c r="BT99">
        <v>0.74091530000000005</v>
      </c>
      <c r="BU99">
        <v>0.48614563999999999</v>
      </c>
      <c r="BV99">
        <v>0.71808324000000001</v>
      </c>
      <c r="BW99">
        <v>0.54192452999999996</v>
      </c>
      <c r="BX99">
        <v>0.71808324000000001</v>
      </c>
      <c r="BY99">
        <v>0.66562876000000004</v>
      </c>
      <c r="BZ99">
        <v>0.76863461</v>
      </c>
      <c r="CA99">
        <v>0.69860098999999998</v>
      </c>
      <c r="CB99">
        <v>0.57898373000000003</v>
      </c>
      <c r="CC99">
        <v>0.61316475000000004</v>
      </c>
      <c r="CD99">
        <v>0.72605189000000003</v>
      </c>
      <c r="CE99">
        <v>0.73365172000000001</v>
      </c>
      <c r="CF99">
        <v>0.57898373000000003</v>
      </c>
      <c r="CG99">
        <v>0.65399390999999996</v>
      </c>
      <c r="CH99">
        <v>0.75124148000000002</v>
      </c>
      <c r="CI99">
        <v>0.52962279999999995</v>
      </c>
      <c r="CJ99">
        <v>0.65698058999999998</v>
      </c>
      <c r="CK99">
        <v>0.42746722999999998</v>
      </c>
      <c r="CL99">
        <v>0.49421808</v>
      </c>
      <c r="CM99">
        <v>0.75937659000000002</v>
      </c>
      <c r="CN99">
        <v>0.71394908999999995</v>
      </c>
      <c r="CO99">
        <v>0.76863461</v>
      </c>
      <c r="CP99">
        <v>0.73549796000000001</v>
      </c>
      <c r="CQ99">
        <v>0.70970823000000005</v>
      </c>
      <c r="CR99">
        <v>0.71184234000000002</v>
      </c>
      <c r="CS99">
        <v>0.60115865999999996</v>
      </c>
      <c r="CT99">
        <v>0.74443002999999996</v>
      </c>
      <c r="CU99">
        <v>0.62792583000000002</v>
      </c>
      <c r="CV99">
        <v>0.55338109999999996</v>
      </c>
      <c r="CW99">
        <v>0.42746722999999998</v>
      </c>
      <c r="CX99">
        <v>0.62435741</v>
      </c>
      <c r="CY99">
        <v>0.75778151000000005</v>
      </c>
      <c r="CZ99">
        <v>0.68914103000000004</v>
      </c>
      <c r="DA99">
        <v>0.61698052000000003</v>
      </c>
      <c r="DB99">
        <v>0.71184234000000002</v>
      </c>
      <c r="DC99">
        <v>0.74615956999999999</v>
      </c>
      <c r="DD99">
        <v>0.78299076999999995</v>
      </c>
      <c r="DE99">
        <v>0.59264148999999999</v>
      </c>
      <c r="DF99">
        <v>0.79745474999999999</v>
      </c>
      <c r="DG99">
        <v>0.72011194000000001</v>
      </c>
      <c r="DH99">
        <v>0.83548027000000002</v>
      </c>
      <c r="DI99">
        <v>0.72605189000000003</v>
      </c>
      <c r="DJ99">
        <v>0.72409568000000002</v>
      </c>
      <c r="DK99">
        <v>0.74268206999999997</v>
      </c>
      <c r="DL99">
        <v>0.72989576</v>
      </c>
      <c r="DM99">
        <v>0.69393903999999995</v>
      </c>
      <c r="DN99">
        <v>0.73365172000000001</v>
      </c>
      <c r="DO99">
        <v>0.72605189000000003</v>
      </c>
      <c r="DP99">
        <v>0.52962279999999995</v>
      </c>
      <c r="DQ99">
        <v>0.80603665000000002</v>
      </c>
      <c r="DR99">
        <v>0.61698052000000003</v>
      </c>
      <c r="DS99">
        <v>0.66841340000000005</v>
      </c>
      <c r="DT99">
        <v>1.8914967000000001E-2</v>
      </c>
      <c r="DU99">
        <v>0.77160808999999997</v>
      </c>
      <c r="DV99">
        <v>0.58366247000000004</v>
      </c>
      <c r="DW99">
        <v>0.69860098999999998</v>
      </c>
      <c r="DX99">
        <v>0.73549796000000001</v>
      </c>
      <c r="DY99">
        <v>0.59695485000000004</v>
      </c>
      <c r="DZ99">
        <v>0.73732366999999999</v>
      </c>
      <c r="EA99">
        <v>0.71602916999999999</v>
      </c>
      <c r="EB99">
        <v>0.77596964000000002</v>
      </c>
      <c r="EC99">
        <v>0.73912931000000004</v>
      </c>
      <c r="ED99">
        <v>0.72409568000000002</v>
      </c>
      <c r="EE99">
        <v>0.73365172000000001</v>
      </c>
      <c r="EF99">
        <v>0.73912931000000004</v>
      </c>
      <c r="EG99">
        <v>0.78839906999999998</v>
      </c>
      <c r="EH99">
        <v>0.76407088000000001</v>
      </c>
      <c r="EI99">
        <v>0.78021826999999999</v>
      </c>
      <c r="EJ99">
        <v>0.72409568000000002</v>
      </c>
      <c r="EK99">
        <v>0.45932213</v>
      </c>
      <c r="EL99">
        <v>0.76863461</v>
      </c>
      <c r="EM99">
        <v>0.50192141000000001</v>
      </c>
      <c r="EN99">
        <v>0.69393903999999995</v>
      </c>
      <c r="EO99">
        <v>0.49421808</v>
      </c>
      <c r="EP99">
        <v>0.74615956999999999</v>
      </c>
      <c r="EQ99">
        <v>0.46874280000000002</v>
      </c>
    </row>
    <row r="100" spans="1:147" x14ac:dyDescent="0.35">
      <c r="A100" s="3">
        <v>35704</v>
      </c>
      <c r="B100">
        <v>0.99603861000000005</v>
      </c>
      <c r="C100">
        <v>0.82968598999999998</v>
      </c>
      <c r="D100">
        <v>0.79521370999999996</v>
      </c>
      <c r="E100">
        <v>0.56432565999999995</v>
      </c>
      <c r="F100">
        <v>0.61340382000000004</v>
      </c>
      <c r="G100">
        <v>0.49442700000000001</v>
      </c>
      <c r="H100">
        <v>0.44954878999999998</v>
      </c>
      <c r="I100">
        <v>0.81562710000000005</v>
      </c>
      <c r="J100">
        <v>0.77910458000000005</v>
      </c>
      <c r="K100">
        <v>0.75806490999999998</v>
      </c>
      <c r="L100">
        <v>0.69420208000000005</v>
      </c>
      <c r="M100">
        <v>0.68694928</v>
      </c>
      <c r="N100">
        <v>0.78735668999999997</v>
      </c>
      <c r="O100">
        <v>0.77481754999999997</v>
      </c>
      <c r="P100">
        <v>0.68193009999999998</v>
      </c>
      <c r="Q100">
        <v>0.73940665999999999</v>
      </c>
      <c r="R100">
        <v>0.77189604000000001</v>
      </c>
      <c r="S100">
        <v>0.69181983999999996</v>
      </c>
      <c r="T100">
        <v>0.73017014999999996</v>
      </c>
      <c r="U100">
        <v>0.71211099</v>
      </c>
      <c r="V100">
        <v>0.77041554999999995</v>
      </c>
      <c r="W100">
        <v>0.65120208999999996</v>
      </c>
      <c r="X100">
        <v>0.65120208999999996</v>
      </c>
      <c r="Y100">
        <v>0.73392729999999995</v>
      </c>
      <c r="Z100">
        <v>0.78600983000000002</v>
      </c>
      <c r="AA100">
        <v>0.7203832</v>
      </c>
      <c r="AB100">
        <v>0.73577413999999997</v>
      </c>
      <c r="AC100">
        <v>0.66588314000000004</v>
      </c>
      <c r="AD100">
        <v>0.33809618000000002</v>
      </c>
      <c r="AE100">
        <v>0.69420208000000005</v>
      </c>
      <c r="AF100">
        <v>0.65424481000000001</v>
      </c>
      <c r="AG100">
        <v>0.77910458000000005</v>
      </c>
      <c r="AH100">
        <v>0.73577413999999997</v>
      </c>
      <c r="AI100">
        <v>0.70781331999999997</v>
      </c>
      <c r="AJ100">
        <v>0.73392729999999995</v>
      </c>
      <c r="AK100">
        <v>0.79393005000000005</v>
      </c>
      <c r="AL100">
        <v>0.81897998000000005</v>
      </c>
      <c r="AM100">
        <v>0.60949675999999997</v>
      </c>
      <c r="AN100">
        <v>0.52983992000000002</v>
      </c>
      <c r="AO100">
        <v>0.79521370999999996</v>
      </c>
      <c r="AP100">
        <v>0.78328249000000005</v>
      </c>
      <c r="AQ100">
        <v>0.79900552999999996</v>
      </c>
      <c r="AR100">
        <v>0.74984565999999997</v>
      </c>
      <c r="AS100">
        <v>0.80025025999999999</v>
      </c>
      <c r="AT100">
        <v>0.59718939999999998</v>
      </c>
      <c r="AU100">
        <v>0.73940665999999999</v>
      </c>
      <c r="AV100">
        <v>0.64172171</v>
      </c>
      <c r="AW100">
        <v>0.81449408000000001</v>
      </c>
      <c r="AX100">
        <v>0.37327001999999998</v>
      </c>
      <c r="AY100">
        <v>0.35655113999999999</v>
      </c>
      <c r="AZ100">
        <v>0.43895488999999999</v>
      </c>
      <c r="BA100">
        <v>0.76124077000000001</v>
      </c>
      <c r="BB100">
        <v>0.69886548999999998</v>
      </c>
      <c r="BC100">
        <v>0.82968598999999998</v>
      </c>
      <c r="BD100">
        <v>0.73017014999999996</v>
      </c>
      <c r="BE100">
        <v>0.80148560999999996</v>
      </c>
      <c r="BF100">
        <v>0.35655113999999999</v>
      </c>
      <c r="BG100">
        <v>0.74984565999999997</v>
      </c>
      <c r="BH100">
        <v>0.77336329000000004</v>
      </c>
      <c r="BI100">
        <v>0.65424481000000001</v>
      </c>
      <c r="BJ100">
        <v>0.72632503999999998</v>
      </c>
      <c r="BK100">
        <v>0.79648741000000001</v>
      </c>
      <c r="BL100">
        <v>0.78869259000000003</v>
      </c>
      <c r="BM100">
        <v>0.29433499000000002</v>
      </c>
      <c r="BN100">
        <v>0.50949962000000004</v>
      </c>
      <c r="BO100">
        <v>0.51655755000000003</v>
      </c>
      <c r="BP100">
        <v>0.48635279999999997</v>
      </c>
      <c r="BQ100">
        <v>0.56943792999999998</v>
      </c>
      <c r="BR100">
        <v>0.51655755000000003</v>
      </c>
      <c r="BS100">
        <v>0.62095135000000001</v>
      </c>
      <c r="BT100">
        <v>0.74643919999999997</v>
      </c>
      <c r="BU100">
        <v>0.51655755000000003</v>
      </c>
      <c r="BV100">
        <v>0.70781331999999997</v>
      </c>
      <c r="BW100">
        <v>0.53610555999999998</v>
      </c>
      <c r="BX100">
        <v>0.73017014999999996</v>
      </c>
      <c r="BY100">
        <v>0.67140776999999996</v>
      </c>
      <c r="BZ100">
        <v>0.77041554999999995</v>
      </c>
      <c r="CA100">
        <v>0.67936191000000001</v>
      </c>
      <c r="CB100">
        <v>0.58389340999999995</v>
      </c>
      <c r="CC100">
        <v>0.61340382000000004</v>
      </c>
      <c r="CD100">
        <v>0.72436820999999996</v>
      </c>
      <c r="CE100">
        <v>0.73017014999999996</v>
      </c>
      <c r="CF100">
        <v>0.58389340999999995</v>
      </c>
      <c r="CG100">
        <v>0.66016673000000003</v>
      </c>
      <c r="CH100">
        <v>0.75152275999999996</v>
      </c>
      <c r="CI100">
        <v>0.51655755000000003</v>
      </c>
      <c r="CJ100">
        <v>0.66016673000000003</v>
      </c>
      <c r="CK100">
        <v>0.15505135</v>
      </c>
      <c r="CL100">
        <v>0.49442700000000001</v>
      </c>
      <c r="CM100">
        <v>0.74984565999999997</v>
      </c>
      <c r="CN100">
        <v>0.70340027000000005</v>
      </c>
      <c r="CO100">
        <v>0.76892157999999999</v>
      </c>
      <c r="CP100">
        <v>0.73017014999999996</v>
      </c>
      <c r="CQ100">
        <v>0.7203832</v>
      </c>
      <c r="CR100">
        <v>0.71211099</v>
      </c>
      <c r="CS100">
        <v>0.48635279999999997</v>
      </c>
      <c r="CT100">
        <v>0.74815125999999998</v>
      </c>
      <c r="CU100">
        <v>0.63166301000000002</v>
      </c>
      <c r="CV100">
        <v>0.55360412000000003</v>
      </c>
      <c r="CW100">
        <v>0.37327001999999998</v>
      </c>
      <c r="CX100">
        <v>0.62095135000000001</v>
      </c>
      <c r="CY100">
        <v>0.75966051999999995</v>
      </c>
      <c r="CZ100">
        <v>0.66588314000000004</v>
      </c>
      <c r="DA100">
        <v>0.62095135000000001</v>
      </c>
      <c r="DB100">
        <v>0.71421840000000003</v>
      </c>
      <c r="DC100">
        <v>0.73760044000000002</v>
      </c>
      <c r="DD100">
        <v>0.78050907000000003</v>
      </c>
      <c r="DE100">
        <v>0.62095135000000001</v>
      </c>
      <c r="DF100">
        <v>0.79775130000000005</v>
      </c>
      <c r="DG100">
        <v>0.7203832</v>
      </c>
      <c r="DH100">
        <v>0.83578971999999996</v>
      </c>
      <c r="DI100">
        <v>0.71211099</v>
      </c>
      <c r="DJ100">
        <v>0.73760044000000002</v>
      </c>
      <c r="DK100">
        <v>0.74470908999999996</v>
      </c>
      <c r="DL100">
        <v>0.73940665999999999</v>
      </c>
      <c r="DM100">
        <v>0.71211099</v>
      </c>
      <c r="DN100">
        <v>0.74119323000000004</v>
      </c>
      <c r="DO100">
        <v>0.73577413999999997</v>
      </c>
      <c r="DP100">
        <v>0.52983992000000002</v>
      </c>
      <c r="DQ100">
        <v>0.79393005000000005</v>
      </c>
      <c r="DR100">
        <v>0.63843647999999997</v>
      </c>
      <c r="DS100">
        <v>0.65723237999999995</v>
      </c>
      <c r="DT100">
        <v>0.15505135</v>
      </c>
      <c r="DU100">
        <v>0.76589224</v>
      </c>
      <c r="DV100">
        <v>0.60139436999999996</v>
      </c>
      <c r="DW100">
        <v>0.67410208000000005</v>
      </c>
      <c r="DX100">
        <v>0.73940665999999999</v>
      </c>
      <c r="DY100">
        <v>0.58389340999999995</v>
      </c>
      <c r="DZ100">
        <v>0.74296057000000004</v>
      </c>
      <c r="EA100">
        <v>0.70114851</v>
      </c>
      <c r="EB100">
        <v>0.76892157999999999</v>
      </c>
      <c r="EC100">
        <v>0.74296057000000004</v>
      </c>
      <c r="ED100">
        <v>0.72238778000000003</v>
      </c>
      <c r="EE100">
        <v>0.73760044000000002</v>
      </c>
      <c r="EF100">
        <v>0.74119323000000004</v>
      </c>
      <c r="EG100">
        <v>0.78190163999999995</v>
      </c>
      <c r="EH100">
        <v>0.75645364999999998</v>
      </c>
      <c r="EI100">
        <v>0.78735668999999997</v>
      </c>
      <c r="EJ100">
        <v>0.70340027000000005</v>
      </c>
      <c r="EK100">
        <v>0.40258366000000001</v>
      </c>
      <c r="EL100">
        <v>0.74643919999999997</v>
      </c>
      <c r="EM100">
        <v>0.49442700000000001</v>
      </c>
      <c r="EN100">
        <v>0.69181983999999996</v>
      </c>
      <c r="EO100">
        <v>0.47787315000000002</v>
      </c>
      <c r="EP100">
        <v>0.75645364999999998</v>
      </c>
      <c r="EQ100">
        <v>0.40258366000000001</v>
      </c>
    </row>
    <row r="101" spans="1:147" x14ac:dyDescent="0.35">
      <c r="A101" s="3">
        <v>35735</v>
      </c>
      <c r="B101">
        <v>0.99602815</v>
      </c>
      <c r="C101">
        <v>0.83610008000000002</v>
      </c>
      <c r="D101">
        <v>0.80178428999999996</v>
      </c>
      <c r="E101">
        <v>0.56966569</v>
      </c>
      <c r="F101">
        <v>0.60973542000000003</v>
      </c>
      <c r="G101">
        <v>0.49463652000000002</v>
      </c>
      <c r="H101">
        <v>0.43915304999999999</v>
      </c>
      <c r="I101">
        <v>0.82365263</v>
      </c>
      <c r="J101">
        <v>0.78494485999999997</v>
      </c>
      <c r="K101">
        <v>0.75346553999999999</v>
      </c>
      <c r="L101">
        <v>0.68721083999999999</v>
      </c>
      <c r="M101">
        <v>0.70808139999999997</v>
      </c>
      <c r="N101">
        <v>0.79551028000000001</v>
      </c>
      <c r="O101">
        <v>0.76770121999999996</v>
      </c>
      <c r="P101">
        <v>0.69913075000000002</v>
      </c>
      <c r="Q101">
        <v>0.75180486000000002</v>
      </c>
      <c r="R101">
        <v>0.77797868999999997</v>
      </c>
      <c r="S101">
        <v>0.68471963000000002</v>
      </c>
      <c r="T101">
        <v>0.74323989000000001</v>
      </c>
      <c r="U101">
        <v>0.73044534000000005</v>
      </c>
      <c r="V101">
        <v>0.77070386000000002</v>
      </c>
      <c r="W101">
        <v>0.66042014000000004</v>
      </c>
      <c r="X101">
        <v>0.67962113999999996</v>
      </c>
      <c r="Y101">
        <v>0.73044534000000005</v>
      </c>
      <c r="Z101">
        <v>0.79422619000000005</v>
      </c>
      <c r="AA101">
        <v>0.74147196999999998</v>
      </c>
      <c r="AB101">
        <v>0.73787802000000002</v>
      </c>
      <c r="AC101">
        <v>0.66613827000000003</v>
      </c>
      <c r="AD101">
        <v>0.29451368999999999</v>
      </c>
      <c r="AE101">
        <v>0.70366695999999995</v>
      </c>
      <c r="AF101">
        <v>0.66042014000000004</v>
      </c>
      <c r="AG101">
        <v>0.78494485999999997</v>
      </c>
      <c r="AH101">
        <v>0.73044534000000005</v>
      </c>
      <c r="AI101">
        <v>0.70808139999999997</v>
      </c>
      <c r="AJ101">
        <v>0.74671964000000002</v>
      </c>
      <c r="AK101">
        <v>0.80178428999999996</v>
      </c>
      <c r="AL101">
        <v>0.81928458999999998</v>
      </c>
      <c r="AM101">
        <v>0.60163076999999998</v>
      </c>
      <c r="AN101">
        <v>0.53005767000000004</v>
      </c>
      <c r="AO101">
        <v>0.79678441</v>
      </c>
      <c r="AP101">
        <v>0.78494485999999997</v>
      </c>
      <c r="AQ101">
        <v>0.79930338000000001</v>
      </c>
      <c r="AR101">
        <v>0.74843227000000001</v>
      </c>
      <c r="AS101">
        <v>0.79804872999999998</v>
      </c>
      <c r="AT101">
        <v>0.60973542000000003</v>
      </c>
      <c r="AU101">
        <v>0.74671964000000002</v>
      </c>
      <c r="AV101">
        <v>0.64196964000000001</v>
      </c>
      <c r="AW101">
        <v>0.80663640999999997</v>
      </c>
      <c r="AX101">
        <v>0.37345742999999998</v>
      </c>
      <c r="AY101">
        <v>0.35673631</v>
      </c>
      <c r="AZ101">
        <v>0.44974897000000003</v>
      </c>
      <c r="BA101">
        <v>0.77510732000000004</v>
      </c>
      <c r="BB101">
        <v>0.69913075000000002</v>
      </c>
      <c r="BC101">
        <v>0.82999425999999998</v>
      </c>
      <c r="BD101">
        <v>0.75180486000000002</v>
      </c>
      <c r="BE101">
        <v>0.80301082999999995</v>
      </c>
      <c r="BF101">
        <v>0.35673631</v>
      </c>
      <c r="BG101">
        <v>0.74498898000000002</v>
      </c>
      <c r="BH101">
        <v>0.77510732000000004</v>
      </c>
      <c r="BI101">
        <v>0.66330401000000005</v>
      </c>
      <c r="BJ101">
        <v>0.72464154000000003</v>
      </c>
      <c r="BK101">
        <v>0.78898698</v>
      </c>
      <c r="BL101">
        <v>0.79162748000000005</v>
      </c>
      <c r="BM101">
        <v>0.35673631</v>
      </c>
      <c r="BN101">
        <v>0.51677211999999995</v>
      </c>
      <c r="BO101">
        <v>0.54236545000000003</v>
      </c>
      <c r="BP101">
        <v>0.53005767000000004</v>
      </c>
      <c r="BQ101">
        <v>0.57462667000000001</v>
      </c>
      <c r="BR101">
        <v>0.54236545000000003</v>
      </c>
      <c r="BS101">
        <v>0.63533048000000003</v>
      </c>
      <c r="BT101">
        <v>0.74323989000000001</v>
      </c>
      <c r="BU101">
        <v>0.54819507999999995</v>
      </c>
      <c r="BV101">
        <v>0.70588899000000005</v>
      </c>
      <c r="BW101">
        <v>0.54236545000000003</v>
      </c>
      <c r="BX101">
        <v>0.74323989000000001</v>
      </c>
      <c r="BY101">
        <v>0.68219012000000001</v>
      </c>
      <c r="BZ101">
        <v>0.77510732000000004</v>
      </c>
      <c r="CA101">
        <v>0.67701144000000002</v>
      </c>
      <c r="CB101">
        <v>0.61746151000000005</v>
      </c>
      <c r="CC101">
        <v>0.61746151000000005</v>
      </c>
      <c r="CD101">
        <v>0.73605113</v>
      </c>
      <c r="CE101">
        <v>0.72853341999999999</v>
      </c>
      <c r="CF101">
        <v>0.63533048000000003</v>
      </c>
      <c r="CG101">
        <v>0.66042014000000004</v>
      </c>
      <c r="CH101">
        <v>0.76770121999999996</v>
      </c>
      <c r="CI101">
        <v>0.52354657000000004</v>
      </c>
      <c r="CJ101">
        <v>0.66042014000000004</v>
      </c>
      <c r="CK101">
        <v>0.31770811999999998</v>
      </c>
      <c r="CL101">
        <v>0.51677211999999995</v>
      </c>
      <c r="CM101">
        <v>0.75510960000000005</v>
      </c>
      <c r="CN101">
        <v>0.71656989999999998</v>
      </c>
      <c r="CO101">
        <v>0.77365258000000003</v>
      </c>
      <c r="CP101">
        <v>0.73605113</v>
      </c>
      <c r="CQ101">
        <v>0.73233526000000004</v>
      </c>
      <c r="CR101">
        <v>0.71448851000000002</v>
      </c>
      <c r="CS101">
        <v>0.50234329</v>
      </c>
      <c r="CT101">
        <v>0.75346553999999999</v>
      </c>
      <c r="CU101">
        <v>0.63533048000000003</v>
      </c>
      <c r="CV101">
        <v>0.56455208000000001</v>
      </c>
      <c r="CW101">
        <v>0.40277549000000001</v>
      </c>
      <c r="CX101">
        <v>0.62841307999999996</v>
      </c>
      <c r="CY101">
        <v>0.75834915999999997</v>
      </c>
      <c r="CZ101">
        <v>0.67962113999999996</v>
      </c>
      <c r="DA101">
        <v>0.63533048000000003</v>
      </c>
      <c r="DB101">
        <v>0.72065526000000002</v>
      </c>
      <c r="DC101">
        <v>0.72853341999999999</v>
      </c>
      <c r="DD101">
        <v>0.79031253999999995</v>
      </c>
      <c r="DE101">
        <v>0.60973542000000003</v>
      </c>
      <c r="DF101">
        <v>0.81134923999999997</v>
      </c>
      <c r="DG101">
        <v>0.70808139999999997</v>
      </c>
      <c r="DH101">
        <v>0.84198700000000004</v>
      </c>
      <c r="DI101">
        <v>0.72266048000000005</v>
      </c>
      <c r="DJ101">
        <v>0.75346553999999999</v>
      </c>
      <c r="DK101">
        <v>0.75012721999999998</v>
      </c>
      <c r="DL101">
        <v>0.74498898000000002</v>
      </c>
      <c r="DM101">
        <v>0.71656989999999998</v>
      </c>
      <c r="DN101">
        <v>0.75012721999999998</v>
      </c>
      <c r="DO101">
        <v>0.74323989000000001</v>
      </c>
      <c r="DP101">
        <v>0.55927627999999996</v>
      </c>
      <c r="DQ101">
        <v>0.79422619000000005</v>
      </c>
      <c r="DR101">
        <v>0.66892459000000004</v>
      </c>
      <c r="DS101">
        <v>0.67166457000000002</v>
      </c>
      <c r="DT101">
        <v>0.26798748999999999</v>
      </c>
      <c r="DU101">
        <v>0.76617906000000002</v>
      </c>
      <c r="DV101">
        <v>0.61746151000000005</v>
      </c>
      <c r="DW101">
        <v>0.68471963000000002</v>
      </c>
      <c r="DX101">
        <v>0.74498898000000002</v>
      </c>
      <c r="DY101">
        <v>0.60973542000000003</v>
      </c>
      <c r="DZ101">
        <v>0.75012721999999998</v>
      </c>
      <c r="EA101">
        <v>0.70366695999999995</v>
      </c>
      <c r="EB101">
        <v>0.77218483999999998</v>
      </c>
      <c r="EC101">
        <v>0.73968482000000002</v>
      </c>
      <c r="ED101">
        <v>0.72464154000000003</v>
      </c>
      <c r="EE101">
        <v>0.74323989000000001</v>
      </c>
      <c r="EF101">
        <v>0.74147196999999998</v>
      </c>
      <c r="EG101">
        <v>0.77939577000000004</v>
      </c>
      <c r="EH101">
        <v>0.76464266000000003</v>
      </c>
      <c r="EI101">
        <v>0.78765063999999996</v>
      </c>
      <c r="EJ101">
        <v>0.70141449</v>
      </c>
      <c r="EK101">
        <v>0.42785888</v>
      </c>
      <c r="EL101">
        <v>0.74147196999999998</v>
      </c>
      <c r="EM101">
        <v>0.51677211999999995</v>
      </c>
      <c r="EN101">
        <v>0.69681486000000004</v>
      </c>
      <c r="EO101">
        <v>0.49463652000000002</v>
      </c>
      <c r="EP101">
        <v>0.76770121999999996</v>
      </c>
      <c r="EQ101">
        <v>0.49463652000000002</v>
      </c>
    </row>
    <row r="102" spans="1:147" x14ac:dyDescent="0.35">
      <c r="A102" s="3">
        <v>35765</v>
      </c>
      <c r="B102">
        <v>0.99637772000000002</v>
      </c>
      <c r="C102">
        <v>0.83123650999999998</v>
      </c>
      <c r="D102">
        <v>0.80903919999999996</v>
      </c>
      <c r="E102">
        <v>0.58037192000000004</v>
      </c>
      <c r="F102">
        <v>0.57554963999999997</v>
      </c>
      <c r="G102">
        <v>0.49548059999999999</v>
      </c>
      <c r="H102">
        <v>0.46054014999999998</v>
      </c>
      <c r="I102">
        <v>0.81601853000000002</v>
      </c>
      <c r="J102">
        <v>0.77481831000000001</v>
      </c>
      <c r="K102">
        <v>0.76424342999999995</v>
      </c>
      <c r="L102">
        <v>0.70474159999999997</v>
      </c>
      <c r="M102">
        <v>0.68826483000000005</v>
      </c>
      <c r="N102">
        <v>0.78612572000000003</v>
      </c>
      <c r="O102">
        <v>0.77186566000000001</v>
      </c>
      <c r="P102">
        <v>0.67805278999999996</v>
      </c>
      <c r="Q102">
        <v>0.75126179999999998</v>
      </c>
      <c r="R102">
        <v>0.77627499</v>
      </c>
      <c r="S102">
        <v>0.68066572000000003</v>
      </c>
      <c r="T102">
        <v>0.73344662000000005</v>
      </c>
      <c r="U102">
        <v>0.74080573999999999</v>
      </c>
      <c r="V102">
        <v>0.76424342999999995</v>
      </c>
      <c r="W102">
        <v>0.64296863999999998</v>
      </c>
      <c r="X102">
        <v>0.66995603000000004</v>
      </c>
      <c r="Y102">
        <v>0.74259520999999995</v>
      </c>
      <c r="Z102">
        <v>0.79281734999999998</v>
      </c>
      <c r="AA102">
        <v>0.72963986000000003</v>
      </c>
      <c r="AB102">
        <v>0.72175155000000002</v>
      </c>
      <c r="AC102">
        <v>0.66144122999999999</v>
      </c>
      <c r="AD102">
        <v>0.33901588999999999</v>
      </c>
      <c r="AE102">
        <v>0.67539780000000005</v>
      </c>
      <c r="AF102">
        <v>0.66432859</v>
      </c>
      <c r="AG102">
        <v>0.78475408999999996</v>
      </c>
      <c r="AH102">
        <v>0.73155424999999996</v>
      </c>
      <c r="AI102">
        <v>0.69072195999999997</v>
      </c>
      <c r="AJ102">
        <v>0.75294163999999997</v>
      </c>
      <c r="AK102">
        <v>0.80543520999999996</v>
      </c>
      <c r="AL102">
        <v>0.82596170999999996</v>
      </c>
      <c r="AM102">
        <v>0.59837247999999998</v>
      </c>
      <c r="AN102">
        <v>0.56018305999999995</v>
      </c>
      <c r="AO102">
        <v>0.79924728</v>
      </c>
      <c r="AP102">
        <v>0.78337091999999997</v>
      </c>
      <c r="AQ102">
        <v>0.80298791000000003</v>
      </c>
      <c r="AR102">
        <v>0.75625072999999998</v>
      </c>
      <c r="AS102">
        <v>0.79412360000000004</v>
      </c>
      <c r="AT102">
        <v>0.61460967</v>
      </c>
      <c r="AU102">
        <v>0.75294163999999997</v>
      </c>
      <c r="AV102">
        <v>0.63967856999999995</v>
      </c>
      <c r="AW102">
        <v>0.80784661999999996</v>
      </c>
      <c r="AX102">
        <v>0.38949335000000002</v>
      </c>
      <c r="AY102">
        <v>0.35748208999999997</v>
      </c>
      <c r="AZ102">
        <v>0.47890864999999999</v>
      </c>
      <c r="BA102">
        <v>0.77334860999999999</v>
      </c>
      <c r="BB102">
        <v>0.70019967000000005</v>
      </c>
      <c r="BC102">
        <v>0.81256589000000001</v>
      </c>
      <c r="BD102">
        <v>0.74611682000000001</v>
      </c>
      <c r="BE102">
        <v>0.80664533999999999</v>
      </c>
      <c r="BF102">
        <v>0.37421225000000002</v>
      </c>
      <c r="BG102">
        <v>0.74259520999999995</v>
      </c>
      <c r="BH102">
        <v>0.76733483999999996</v>
      </c>
      <c r="BI102">
        <v>0.66144122999999999</v>
      </c>
      <c r="BJ102">
        <v>0.71132795000000004</v>
      </c>
      <c r="BK102">
        <v>0.79541956999999996</v>
      </c>
      <c r="BL102">
        <v>0.78475408999999996</v>
      </c>
      <c r="BM102">
        <v>0.37421225000000002</v>
      </c>
      <c r="BN102">
        <v>0.52441753999999996</v>
      </c>
      <c r="BO102">
        <v>0.49548059999999999</v>
      </c>
      <c r="BP102">
        <v>0.53093497000000001</v>
      </c>
      <c r="BQ102">
        <v>0.57058337999999997</v>
      </c>
      <c r="BR102">
        <v>0.51763661999999999</v>
      </c>
      <c r="BS102">
        <v>0.63967856999999995</v>
      </c>
      <c r="BT102">
        <v>0.74436544000000004</v>
      </c>
      <c r="BU102">
        <v>0.56018305999999995</v>
      </c>
      <c r="BV102">
        <v>0.72574296000000005</v>
      </c>
      <c r="BW102">
        <v>0.51057041999999997</v>
      </c>
      <c r="BX102">
        <v>0.74956462000000001</v>
      </c>
      <c r="BY102">
        <v>0.68323787999999996</v>
      </c>
      <c r="BZ102">
        <v>0.77036921000000003</v>
      </c>
      <c r="CA102">
        <v>0.64296863999999998</v>
      </c>
      <c r="CB102">
        <v>0.64296863999999998</v>
      </c>
      <c r="CC102">
        <v>0.63632166000000001</v>
      </c>
      <c r="CD102">
        <v>0.73899658000000001</v>
      </c>
      <c r="CE102">
        <v>0.73155424999999996</v>
      </c>
      <c r="CF102">
        <v>0.64296863999999998</v>
      </c>
      <c r="CG102">
        <v>0.70248628999999996</v>
      </c>
      <c r="CH102">
        <v>0.76424342999999995</v>
      </c>
      <c r="CI102">
        <v>0.52441753999999996</v>
      </c>
      <c r="CJ102">
        <v>0.65246311000000001</v>
      </c>
      <c r="CK102">
        <v>0.15592924999999999</v>
      </c>
      <c r="CL102">
        <v>0.49548059999999999</v>
      </c>
      <c r="CM102">
        <v>0.73899658000000001</v>
      </c>
      <c r="CN102">
        <v>0.73899658000000001</v>
      </c>
      <c r="CO102">
        <v>0.77186566000000001</v>
      </c>
      <c r="CP102">
        <v>0.74259520999999995</v>
      </c>
      <c r="CQ102">
        <v>0.72574296000000005</v>
      </c>
      <c r="CR102">
        <v>0.72175155000000002</v>
      </c>
      <c r="CS102">
        <v>0.42864879</v>
      </c>
      <c r="CT102">
        <v>0.75126179999999998</v>
      </c>
      <c r="CU102">
        <v>0.61843197000000005</v>
      </c>
      <c r="CV102">
        <v>0.53720831000000002</v>
      </c>
      <c r="CW102">
        <v>0.38949335000000002</v>
      </c>
      <c r="CX102">
        <v>0.65551040000000005</v>
      </c>
      <c r="CY102">
        <v>0.74784974999999998</v>
      </c>
      <c r="CZ102">
        <v>0.66716629999999999</v>
      </c>
      <c r="DA102">
        <v>0.62216800999999999</v>
      </c>
      <c r="DB102">
        <v>0.71557689999999996</v>
      </c>
      <c r="DC102">
        <v>0.72375935000000002</v>
      </c>
      <c r="DD102">
        <v>0.79150063000000004</v>
      </c>
      <c r="DE102">
        <v>0.61843197000000005</v>
      </c>
      <c r="DF102">
        <v>0.81022318999999998</v>
      </c>
      <c r="DG102">
        <v>0.66995603000000004</v>
      </c>
      <c r="DH102">
        <v>0.83933935999999998</v>
      </c>
      <c r="DI102">
        <v>0.71766096000000001</v>
      </c>
      <c r="DJ102">
        <v>0.75294163999999997</v>
      </c>
      <c r="DK102">
        <v>0.74611682000000001</v>
      </c>
      <c r="DL102">
        <v>0.75949456000000004</v>
      </c>
      <c r="DM102">
        <v>0.71346613000000003</v>
      </c>
      <c r="DN102">
        <v>0.74259520999999995</v>
      </c>
      <c r="DO102">
        <v>0.74080573999999999</v>
      </c>
      <c r="DP102">
        <v>0.58037192000000004</v>
      </c>
      <c r="DQ102">
        <v>0.80298791000000003</v>
      </c>
      <c r="DR102">
        <v>0.65551040000000005</v>
      </c>
      <c r="DS102">
        <v>0.64935854000000004</v>
      </c>
      <c r="DT102">
        <v>0.26869944000000001</v>
      </c>
      <c r="DU102">
        <v>0.77036921000000003</v>
      </c>
      <c r="DV102">
        <v>0.61843197000000005</v>
      </c>
      <c r="DW102">
        <v>0.70916164000000004</v>
      </c>
      <c r="DX102">
        <v>0.74611682000000001</v>
      </c>
      <c r="DY102">
        <v>0.60258330999999998</v>
      </c>
      <c r="DZ102">
        <v>0.74080573999999999</v>
      </c>
      <c r="EA102">
        <v>0.70248628999999996</v>
      </c>
      <c r="EB102">
        <v>0.76733483999999996</v>
      </c>
      <c r="EC102">
        <v>0.73899658000000001</v>
      </c>
      <c r="ED102">
        <v>0.72375935000000002</v>
      </c>
      <c r="EE102">
        <v>0.75126179999999998</v>
      </c>
      <c r="EF102">
        <v>0.73344662000000005</v>
      </c>
      <c r="EG102">
        <v>0.77771888</v>
      </c>
      <c r="EH102">
        <v>0.75625072999999998</v>
      </c>
      <c r="EI102">
        <v>0.78475408999999996</v>
      </c>
      <c r="EJ102">
        <v>0.69788086999999999</v>
      </c>
      <c r="EK102">
        <v>0.47890864999999999</v>
      </c>
      <c r="EL102">
        <v>0.72574296000000005</v>
      </c>
      <c r="EM102">
        <v>0.41655281999999999</v>
      </c>
      <c r="EN102">
        <v>0.70474159999999997</v>
      </c>
      <c r="EO102">
        <v>0.49548059999999999</v>
      </c>
      <c r="EP102">
        <v>0.75949456000000004</v>
      </c>
      <c r="EQ102">
        <v>0.49548059999999999</v>
      </c>
    </row>
    <row r="103" spans="1:147" x14ac:dyDescent="0.35">
      <c r="A103" s="3">
        <v>35796</v>
      </c>
      <c r="B103">
        <v>0.99639690000000003</v>
      </c>
      <c r="C103">
        <v>0.83061353999999998</v>
      </c>
      <c r="D103">
        <v>0.80843147999999998</v>
      </c>
      <c r="E103">
        <v>0.57990649000000005</v>
      </c>
      <c r="F103">
        <v>0.59789718000000003</v>
      </c>
      <c r="G103">
        <v>0.47849268</v>
      </c>
      <c r="H103">
        <v>0.51014024999999996</v>
      </c>
      <c r="I103">
        <v>0.82100021999999995</v>
      </c>
      <c r="J103">
        <v>0.77713235000000003</v>
      </c>
      <c r="K103">
        <v>0.76366588000000002</v>
      </c>
      <c r="L103">
        <v>0.76675523999999995</v>
      </c>
      <c r="M103">
        <v>0.68014189000000003</v>
      </c>
      <c r="N103">
        <v>0.78553353999999997</v>
      </c>
      <c r="O103">
        <v>0.76209914999999995</v>
      </c>
      <c r="P103">
        <v>0.67487722000000006</v>
      </c>
      <c r="Q103">
        <v>0.74728302999999996</v>
      </c>
      <c r="R103">
        <v>0.76675523999999995</v>
      </c>
      <c r="S103">
        <v>0.68014189000000003</v>
      </c>
      <c r="T103">
        <v>0.72320828999999998</v>
      </c>
      <c r="U103">
        <v>0.75403334</v>
      </c>
      <c r="V103">
        <v>0.75892017000000001</v>
      </c>
      <c r="W103">
        <v>0.67218043999999999</v>
      </c>
      <c r="X103">
        <v>0.67218043999999999</v>
      </c>
      <c r="Y103">
        <v>0.74024361999999999</v>
      </c>
      <c r="Z103">
        <v>0.79222064999999997</v>
      </c>
      <c r="AA103">
        <v>0.72714933999999998</v>
      </c>
      <c r="AB103">
        <v>0.67218043999999999</v>
      </c>
      <c r="AC103">
        <v>0.65500192999999995</v>
      </c>
      <c r="AD103">
        <v>0.49505735000000001</v>
      </c>
      <c r="AE103">
        <v>0.65500192999999995</v>
      </c>
      <c r="AF103">
        <v>0.63917955000000004</v>
      </c>
      <c r="AG103">
        <v>0.77998073999999995</v>
      </c>
      <c r="AH103">
        <v>0.73099815000000001</v>
      </c>
      <c r="AI103">
        <v>0.67487722000000006</v>
      </c>
      <c r="AJ103">
        <v>0.75403334</v>
      </c>
      <c r="AK103">
        <v>0.79610607</v>
      </c>
      <c r="AL103">
        <v>0.82100021999999995</v>
      </c>
      <c r="AM103">
        <v>0.59357908000000004</v>
      </c>
      <c r="AN103">
        <v>0.54864146999999996</v>
      </c>
      <c r="AO103">
        <v>0.79864621999999996</v>
      </c>
      <c r="AP103">
        <v>0.77276500000000004</v>
      </c>
      <c r="AQ103">
        <v>0.79738105000000004</v>
      </c>
      <c r="AR103">
        <v>0.72120178999999995</v>
      </c>
      <c r="AS103">
        <v>0.78824112999999996</v>
      </c>
      <c r="AT103">
        <v>0.61412520999999998</v>
      </c>
      <c r="AU103">
        <v>0.73099815000000001</v>
      </c>
      <c r="AV103">
        <v>0.62533064999999999</v>
      </c>
      <c r="AW103">
        <v>0.79610607</v>
      </c>
      <c r="AX103">
        <v>0.38911038999999997</v>
      </c>
      <c r="AY103">
        <v>0.37383379999999999</v>
      </c>
      <c r="AZ103">
        <v>0.46956017999999999</v>
      </c>
      <c r="BA103">
        <v>0.75237156999999999</v>
      </c>
      <c r="BB103">
        <v>0.69499586000000002</v>
      </c>
      <c r="BC103">
        <v>0.81766662000000001</v>
      </c>
      <c r="BD103">
        <v>0.71711382000000001</v>
      </c>
      <c r="BE103">
        <v>0.79738105000000004</v>
      </c>
      <c r="BF103">
        <v>0.33864651000000001</v>
      </c>
      <c r="BG103">
        <v>0.72908499999999998</v>
      </c>
      <c r="BH103">
        <v>0.77856272000000004</v>
      </c>
      <c r="BI103">
        <v>0.61794532000000002</v>
      </c>
      <c r="BJ103">
        <v>0.69499586000000002</v>
      </c>
      <c r="BK103">
        <v>0.80482995000000002</v>
      </c>
      <c r="BL103">
        <v>0.78278059</v>
      </c>
      <c r="BM103">
        <v>0.38911038999999997</v>
      </c>
      <c r="BN103">
        <v>0.53049504999999997</v>
      </c>
      <c r="BO103">
        <v>0.51014024999999996</v>
      </c>
      <c r="BP103">
        <v>0.47849268</v>
      </c>
      <c r="BQ103">
        <v>0.55427705000000005</v>
      </c>
      <c r="BR103">
        <v>0.46013184000000001</v>
      </c>
      <c r="BS103">
        <v>0.63582461999999995</v>
      </c>
      <c r="BT103">
        <v>0.73288929999999997</v>
      </c>
      <c r="BU103">
        <v>0.48697780000000002</v>
      </c>
      <c r="BV103">
        <v>0.73475895000000002</v>
      </c>
      <c r="BW103">
        <v>0.50276759999999998</v>
      </c>
      <c r="BX103">
        <v>0.73288929999999997</v>
      </c>
      <c r="BY103">
        <v>0.64569160000000003</v>
      </c>
      <c r="BZ103">
        <v>0.77276500000000004</v>
      </c>
      <c r="CA103">
        <v>0.59789718000000003</v>
      </c>
      <c r="CB103">
        <v>0.62167921000000004</v>
      </c>
      <c r="CC103">
        <v>0.64885377</v>
      </c>
      <c r="CD103">
        <v>0.73099815000000001</v>
      </c>
      <c r="CE103">
        <v>0.73843565</v>
      </c>
      <c r="CF103">
        <v>0.64569160000000003</v>
      </c>
      <c r="CG103">
        <v>0.71503110000000003</v>
      </c>
      <c r="CH103">
        <v>0.76827840999999997</v>
      </c>
      <c r="CI103">
        <v>0.51014024999999996</v>
      </c>
      <c r="CJ103">
        <v>0.65500192999999995</v>
      </c>
      <c r="CK103">
        <v>0.15557682</v>
      </c>
      <c r="CL103">
        <v>0.50276759999999998</v>
      </c>
      <c r="CM103">
        <v>0.73660756999999999</v>
      </c>
      <c r="CN103">
        <v>0.73288929999999997</v>
      </c>
      <c r="CO103">
        <v>0.75892017000000001</v>
      </c>
      <c r="CP103">
        <v>0.72120178999999995</v>
      </c>
      <c r="CQ103">
        <v>0.65799218000000004</v>
      </c>
      <c r="CR103">
        <v>0.71917050000000005</v>
      </c>
      <c r="CS103">
        <v>0.42825271999999998</v>
      </c>
      <c r="CT103">
        <v>0.73288929999999997</v>
      </c>
      <c r="CU103">
        <v>0.63582461999999995</v>
      </c>
      <c r="CV103">
        <v>0.55972834999999999</v>
      </c>
      <c r="CW103">
        <v>0.41616102999999999</v>
      </c>
      <c r="CX103">
        <v>0.61412520999999998</v>
      </c>
      <c r="CY103">
        <v>0.73843565</v>
      </c>
      <c r="CZ103">
        <v>0.66943878999999995</v>
      </c>
      <c r="DA103">
        <v>0.64246767000000005</v>
      </c>
      <c r="DB103">
        <v>0.71917050000000005</v>
      </c>
      <c r="DC103">
        <v>0.74203193000000001</v>
      </c>
      <c r="DD103">
        <v>0.79482111</v>
      </c>
      <c r="DE103">
        <v>0.57990649000000005</v>
      </c>
      <c r="DF103">
        <v>0.80603924999999998</v>
      </c>
      <c r="DG103">
        <v>0.63240014</v>
      </c>
      <c r="DH103">
        <v>0.83871077999999999</v>
      </c>
      <c r="DI103">
        <v>0.72519062000000001</v>
      </c>
      <c r="DJ103">
        <v>0.74899676999999998</v>
      </c>
      <c r="DK103">
        <v>0.72320828999999998</v>
      </c>
      <c r="DL103">
        <v>0.75069282999999998</v>
      </c>
      <c r="DM103">
        <v>0.69734629000000004</v>
      </c>
      <c r="DN103">
        <v>0.74024361999999999</v>
      </c>
      <c r="DO103">
        <v>0.72519062000000001</v>
      </c>
      <c r="DP103">
        <v>0.55427705000000005</v>
      </c>
      <c r="DQ103">
        <v>0.80482995000000002</v>
      </c>
      <c r="DR103">
        <v>0.63240014</v>
      </c>
      <c r="DS103">
        <v>0.63917955000000004</v>
      </c>
      <c r="DT103">
        <v>0.26834253000000002</v>
      </c>
      <c r="DU103">
        <v>0.76521782000000005</v>
      </c>
      <c r="DV103">
        <v>0.62167921000000004</v>
      </c>
      <c r="DW103">
        <v>0.69019187999999998</v>
      </c>
      <c r="DX103">
        <v>0.73843565</v>
      </c>
      <c r="DY103">
        <v>0.62167921000000004</v>
      </c>
      <c r="DZ103">
        <v>0.73475895000000002</v>
      </c>
      <c r="EA103">
        <v>0.70194880999999998</v>
      </c>
      <c r="EB103">
        <v>0.76827840999999997</v>
      </c>
      <c r="EC103">
        <v>0.74203193000000001</v>
      </c>
      <c r="ED103">
        <v>0.72320828999999998</v>
      </c>
      <c r="EE103">
        <v>0.73475895000000002</v>
      </c>
      <c r="EF103">
        <v>0.71292168</v>
      </c>
      <c r="EG103">
        <v>0.77568941999999996</v>
      </c>
      <c r="EH103">
        <v>0.75730730999999996</v>
      </c>
      <c r="EI103">
        <v>0.77856272000000004</v>
      </c>
      <c r="EJ103">
        <v>0.68524351999999999</v>
      </c>
      <c r="EK103">
        <v>0.59357908000000004</v>
      </c>
      <c r="EL103">
        <v>0.70420269999999996</v>
      </c>
      <c r="EM103">
        <v>0.26834253000000002</v>
      </c>
      <c r="EN103">
        <v>0.69499586000000002</v>
      </c>
      <c r="EO103">
        <v>0.50276759999999998</v>
      </c>
      <c r="EP103">
        <v>0.75730730999999996</v>
      </c>
      <c r="EQ103">
        <v>0.51720312999999996</v>
      </c>
    </row>
    <row r="104" spans="1:147" x14ac:dyDescent="0.35">
      <c r="A104" s="3">
        <v>35827</v>
      </c>
      <c r="B104">
        <v>0.99719866999999995</v>
      </c>
      <c r="C104">
        <v>0.81897998000000005</v>
      </c>
      <c r="D104">
        <v>0.80633608999999995</v>
      </c>
      <c r="E104">
        <v>0.56432565999999995</v>
      </c>
      <c r="F104">
        <v>0.60139436999999996</v>
      </c>
      <c r="G104">
        <v>0.47787315000000002</v>
      </c>
      <c r="H104">
        <v>0.44954878999999998</v>
      </c>
      <c r="I104">
        <v>0.80870861000000005</v>
      </c>
      <c r="J104">
        <v>0.76892157999999999</v>
      </c>
      <c r="K104">
        <v>0.76124077000000001</v>
      </c>
      <c r="L104">
        <v>0.75152275999999996</v>
      </c>
      <c r="M104">
        <v>0.66304973</v>
      </c>
      <c r="N104">
        <v>0.78328249000000005</v>
      </c>
      <c r="O104">
        <v>0.76741389999999998</v>
      </c>
      <c r="P104">
        <v>0.67675300999999999</v>
      </c>
      <c r="Q104">
        <v>0.74119323000000004</v>
      </c>
      <c r="R104">
        <v>0.76435635000000002</v>
      </c>
      <c r="S104">
        <v>0.68193009999999998</v>
      </c>
      <c r="T104">
        <v>0.71835386000000001</v>
      </c>
      <c r="U104">
        <v>0.74984565999999997</v>
      </c>
      <c r="V104">
        <v>0.75645364999999998</v>
      </c>
      <c r="W104">
        <v>0.66866862000000005</v>
      </c>
      <c r="X104">
        <v>0.67140776999999996</v>
      </c>
      <c r="Y104">
        <v>0.74296057000000004</v>
      </c>
      <c r="Z104">
        <v>0.79393005000000005</v>
      </c>
      <c r="AA104">
        <v>0.73392729999999995</v>
      </c>
      <c r="AB104">
        <v>0.67936191000000001</v>
      </c>
      <c r="AC104">
        <v>0.64810213999999999</v>
      </c>
      <c r="AD104">
        <v>0.50949962000000004</v>
      </c>
      <c r="AE104">
        <v>0.64810213999999999</v>
      </c>
      <c r="AF104">
        <v>0.64810213999999999</v>
      </c>
      <c r="AG104">
        <v>0.77910458000000005</v>
      </c>
      <c r="AH104">
        <v>0.73017014999999996</v>
      </c>
      <c r="AI104">
        <v>0.68193009999999998</v>
      </c>
      <c r="AJ104">
        <v>0.75152275999999996</v>
      </c>
      <c r="AK104">
        <v>0.79648741000000001</v>
      </c>
      <c r="AL104">
        <v>0.81675235000000002</v>
      </c>
      <c r="AM104">
        <v>0.58844496999999996</v>
      </c>
      <c r="AN104">
        <v>0.53610555999999998</v>
      </c>
      <c r="AO104">
        <v>0.80025025999999999</v>
      </c>
      <c r="AP104">
        <v>0.77336329000000004</v>
      </c>
      <c r="AQ104">
        <v>0.80025025999999999</v>
      </c>
      <c r="AR104">
        <v>0.7203832</v>
      </c>
      <c r="AS104">
        <v>0.78328249000000005</v>
      </c>
      <c r="AT104">
        <v>0.61340382000000004</v>
      </c>
      <c r="AU104">
        <v>0.73205947000000005</v>
      </c>
      <c r="AV104">
        <v>0.62459964999999995</v>
      </c>
      <c r="AW104">
        <v>0.78869259000000003</v>
      </c>
      <c r="AX104">
        <v>0.44954878999999998</v>
      </c>
      <c r="AY104">
        <v>0.42766278000000002</v>
      </c>
      <c r="AZ104">
        <v>0.48635279999999997</v>
      </c>
      <c r="BA104">
        <v>0.74815125999999998</v>
      </c>
      <c r="BB104">
        <v>0.70114851</v>
      </c>
      <c r="BC104">
        <v>0.81104732999999996</v>
      </c>
      <c r="BD104">
        <v>0.70997619999999995</v>
      </c>
      <c r="BE104">
        <v>0.79521370999999996</v>
      </c>
      <c r="BF104">
        <v>0.29433499000000002</v>
      </c>
      <c r="BG104">
        <v>0.73017014999999996</v>
      </c>
      <c r="BH104">
        <v>0.77336329000000004</v>
      </c>
      <c r="BI104">
        <v>0.63166301000000002</v>
      </c>
      <c r="BJ104">
        <v>0.68940257999999999</v>
      </c>
      <c r="BK104">
        <v>0.79393005000000005</v>
      </c>
      <c r="BL104">
        <v>0.77625904000000001</v>
      </c>
      <c r="BM104">
        <v>0.41557745000000001</v>
      </c>
      <c r="BN104">
        <v>0.54214467</v>
      </c>
      <c r="BO104">
        <v>0.50213205000000005</v>
      </c>
      <c r="BP104">
        <v>0.45952369999999998</v>
      </c>
      <c r="BQ104">
        <v>0.56432565999999995</v>
      </c>
      <c r="BR104">
        <v>0.46894627999999999</v>
      </c>
      <c r="BS104">
        <v>0.63508450000000005</v>
      </c>
      <c r="BT104">
        <v>0.73017014999999996</v>
      </c>
      <c r="BU104">
        <v>0.46894627999999999</v>
      </c>
      <c r="BV104">
        <v>0.73392729999999995</v>
      </c>
      <c r="BW104">
        <v>0.49442700000000001</v>
      </c>
      <c r="BX104">
        <v>0.73760044000000002</v>
      </c>
      <c r="BY104">
        <v>0.65120208999999996</v>
      </c>
      <c r="BZ104">
        <v>0.77189604000000001</v>
      </c>
      <c r="CA104">
        <v>0.60139436999999996</v>
      </c>
      <c r="CB104">
        <v>0.62816910000000004</v>
      </c>
      <c r="CC104">
        <v>0.64172171</v>
      </c>
      <c r="CD104">
        <v>0.72825883999999996</v>
      </c>
      <c r="CE104">
        <v>0.73940665999999999</v>
      </c>
      <c r="CF104">
        <v>0.64172171</v>
      </c>
      <c r="CG104">
        <v>0.71629913999999995</v>
      </c>
      <c r="CH104">
        <v>0.77041554999999995</v>
      </c>
      <c r="CI104">
        <v>0.52333039000000003</v>
      </c>
      <c r="CJ104">
        <v>0.65723237999999995</v>
      </c>
      <c r="CK104">
        <v>9.7374101000000005E-2</v>
      </c>
      <c r="CL104">
        <v>0.50949962000000004</v>
      </c>
      <c r="CM104">
        <v>0.73940665999999999</v>
      </c>
      <c r="CN104">
        <v>0.73017014999999996</v>
      </c>
      <c r="CO104">
        <v>0.74984565999999997</v>
      </c>
      <c r="CP104">
        <v>0.71211099</v>
      </c>
      <c r="CQ104">
        <v>0.64172171</v>
      </c>
      <c r="CR104">
        <v>0.7203832</v>
      </c>
      <c r="CS104">
        <v>0.38853990999999999</v>
      </c>
      <c r="CT104">
        <v>0.73392729999999995</v>
      </c>
      <c r="CU104">
        <v>0.64494278000000005</v>
      </c>
      <c r="CV104">
        <v>0.57921341999999998</v>
      </c>
      <c r="CW104">
        <v>0.31752734999999999</v>
      </c>
      <c r="CX104">
        <v>0.60549516000000003</v>
      </c>
      <c r="CY104">
        <v>0.73577413999999997</v>
      </c>
      <c r="CZ104">
        <v>0.66304973</v>
      </c>
      <c r="DA104">
        <v>0.65120208999999996</v>
      </c>
      <c r="DB104">
        <v>0.69655031999999995</v>
      </c>
      <c r="DC104">
        <v>0.73760044000000002</v>
      </c>
      <c r="DD104">
        <v>0.79393005000000005</v>
      </c>
      <c r="DE104">
        <v>0.58389340999999995</v>
      </c>
      <c r="DF104">
        <v>0.79900552999999996</v>
      </c>
      <c r="DG104">
        <v>0.62459964999999995</v>
      </c>
      <c r="DH104">
        <v>0.83071916999999995</v>
      </c>
      <c r="DI104">
        <v>0.73205947000000005</v>
      </c>
      <c r="DJ104">
        <v>0.74984565999999997</v>
      </c>
      <c r="DK104">
        <v>0.72238778000000003</v>
      </c>
      <c r="DL104">
        <v>0.74815125999999998</v>
      </c>
      <c r="DM104">
        <v>0.70562159999999996</v>
      </c>
      <c r="DN104">
        <v>0.73392729999999995</v>
      </c>
      <c r="DO104">
        <v>0.72238778000000003</v>
      </c>
      <c r="DP104">
        <v>0.56943792999999998</v>
      </c>
      <c r="DQ104">
        <v>0.78735668999999997</v>
      </c>
      <c r="DR104">
        <v>0.62459964999999995</v>
      </c>
      <c r="DS104">
        <v>0.63508450000000005</v>
      </c>
      <c r="DT104">
        <v>0.33809618000000002</v>
      </c>
      <c r="DU104">
        <v>0.76124077000000001</v>
      </c>
      <c r="DV104">
        <v>0.62816910000000004</v>
      </c>
      <c r="DW104">
        <v>0.67936191000000001</v>
      </c>
      <c r="DX104">
        <v>0.73017014999999996</v>
      </c>
      <c r="DY104">
        <v>0.62459964999999995</v>
      </c>
      <c r="DZ104">
        <v>0.73577413999999997</v>
      </c>
      <c r="EA104">
        <v>0.69655031999999995</v>
      </c>
      <c r="EB104">
        <v>0.75966051999999995</v>
      </c>
      <c r="EC104">
        <v>0.73760044000000002</v>
      </c>
      <c r="ED104">
        <v>0.71421840000000003</v>
      </c>
      <c r="EE104">
        <v>0.73205947000000005</v>
      </c>
      <c r="EF104">
        <v>0.71835386000000001</v>
      </c>
      <c r="EG104">
        <v>0.76435635000000002</v>
      </c>
      <c r="EH104">
        <v>0.75966051999999995</v>
      </c>
      <c r="EI104">
        <v>0.77041554999999995</v>
      </c>
      <c r="EJ104">
        <v>0.68940257999999999</v>
      </c>
      <c r="EK104">
        <v>0.56943792999999998</v>
      </c>
      <c r="EL104">
        <v>0.69420208000000005</v>
      </c>
      <c r="EM104">
        <v>0.33809618000000002</v>
      </c>
      <c r="EN104">
        <v>0.69420208000000005</v>
      </c>
      <c r="EO104">
        <v>0.50213205000000005</v>
      </c>
      <c r="EP104">
        <v>0.75318289999999999</v>
      </c>
      <c r="EQ104">
        <v>0.54797284000000002</v>
      </c>
    </row>
    <row r="105" spans="1:147" x14ac:dyDescent="0.35">
      <c r="A105" s="3">
        <v>35855</v>
      </c>
      <c r="B105">
        <v>0.99719128999999995</v>
      </c>
      <c r="C105">
        <v>0.81817417999999997</v>
      </c>
      <c r="D105">
        <v>0.79422619000000005</v>
      </c>
      <c r="E105">
        <v>0.57462667000000001</v>
      </c>
      <c r="F105">
        <v>0.60573270000000001</v>
      </c>
      <c r="G105">
        <v>0.50234329</v>
      </c>
      <c r="H105">
        <v>0.46915033</v>
      </c>
      <c r="I105">
        <v>0.80054851999999999</v>
      </c>
      <c r="J105">
        <v>0.77218483999999998</v>
      </c>
      <c r="K105">
        <v>0.76770121999999996</v>
      </c>
      <c r="L105">
        <v>0.75012721999999998</v>
      </c>
      <c r="M105">
        <v>0.67962113999999996</v>
      </c>
      <c r="N105">
        <v>0.78898698</v>
      </c>
      <c r="O105">
        <v>0.77365258000000003</v>
      </c>
      <c r="P105">
        <v>0.68219012000000001</v>
      </c>
      <c r="Q105">
        <v>0.73968482000000002</v>
      </c>
      <c r="R105">
        <v>0.76464266000000003</v>
      </c>
      <c r="S105">
        <v>0.67435970000000001</v>
      </c>
      <c r="T105">
        <v>0.72464154000000003</v>
      </c>
      <c r="U105">
        <v>0.74671964000000002</v>
      </c>
      <c r="V105">
        <v>0.75994529</v>
      </c>
      <c r="W105">
        <v>0.67166457000000002</v>
      </c>
      <c r="X105">
        <v>0.67701144000000002</v>
      </c>
      <c r="Y105">
        <v>0.74671964000000002</v>
      </c>
      <c r="Z105">
        <v>0.78357507000000004</v>
      </c>
      <c r="AA105">
        <v>0.73420370000000001</v>
      </c>
      <c r="AB105">
        <v>0.66330401000000005</v>
      </c>
      <c r="AC105">
        <v>0.64196964000000001</v>
      </c>
      <c r="AD105">
        <v>0.49463652000000002</v>
      </c>
      <c r="AE105">
        <v>0.65449645000000001</v>
      </c>
      <c r="AF105">
        <v>0.64835195000000001</v>
      </c>
      <c r="AG105">
        <v>0.77365258000000003</v>
      </c>
      <c r="AH105">
        <v>0.74147196999999998</v>
      </c>
      <c r="AI105">
        <v>0.69446589999999997</v>
      </c>
      <c r="AJ105">
        <v>0.74843227000000001</v>
      </c>
      <c r="AK105">
        <v>0.78630332000000003</v>
      </c>
      <c r="AL105">
        <v>0.80900972999999998</v>
      </c>
      <c r="AM105">
        <v>0.60163076999999998</v>
      </c>
      <c r="AN105">
        <v>0.50971255000000004</v>
      </c>
      <c r="AO105">
        <v>0.78630332000000003</v>
      </c>
      <c r="AP105">
        <v>0.75834915999999997</v>
      </c>
      <c r="AQ105">
        <v>0.80054851999999999</v>
      </c>
      <c r="AR105">
        <v>0.71656989999999998</v>
      </c>
      <c r="AS105">
        <v>0.77939577000000004</v>
      </c>
      <c r="AT105">
        <v>0.61364357999999997</v>
      </c>
      <c r="AU105">
        <v>0.73605113</v>
      </c>
      <c r="AV105">
        <v>0.62484260999999996</v>
      </c>
      <c r="AW105">
        <v>0.78494485999999997</v>
      </c>
      <c r="AX105">
        <v>0.40277549000000001</v>
      </c>
      <c r="AY105">
        <v>0.42785888</v>
      </c>
      <c r="AZ105">
        <v>0.50971255000000004</v>
      </c>
      <c r="BA105">
        <v>0.74498898000000002</v>
      </c>
      <c r="BB105">
        <v>0.70588899000000005</v>
      </c>
      <c r="BC105">
        <v>0.80782735999999999</v>
      </c>
      <c r="BD105">
        <v>0.70366695999999995</v>
      </c>
      <c r="BE105">
        <v>0.79162748000000005</v>
      </c>
      <c r="BF105">
        <v>0.31770811999999998</v>
      </c>
      <c r="BG105">
        <v>0.72853341999999999</v>
      </c>
      <c r="BH105">
        <v>0.77939577000000004</v>
      </c>
      <c r="BI105">
        <v>0.60973542000000003</v>
      </c>
      <c r="BJ105">
        <v>0.68721083999999999</v>
      </c>
      <c r="BK105">
        <v>0.79551028000000001</v>
      </c>
      <c r="BL105">
        <v>0.77365258000000003</v>
      </c>
      <c r="BM105">
        <v>0.44974897000000003</v>
      </c>
      <c r="BN105">
        <v>0.54236545000000003</v>
      </c>
      <c r="BO105">
        <v>0.47807907999999999</v>
      </c>
      <c r="BP105">
        <v>0.46915033</v>
      </c>
      <c r="BQ105">
        <v>0.49463652000000002</v>
      </c>
      <c r="BR105">
        <v>0.46915033</v>
      </c>
      <c r="BS105">
        <v>0.63533048000000003</v>
      </c>
      <c r="BT105">
        <v>0.73968482000000002</v>
      </c>
      <c r="BU105">
        <v>0.48656053999999999</v>
      </c>
      <c r="BV105">
        <v>0.73233526000000004</v>
      </c>
      <c r="BW105">
        <v>0.52354657000000004</v>
      </c>
      <c r="BX105">
        <v>0.72659899999999999</v>
      </c>
      <c r="BY105">
        <v>0.67435970000000001</v>
      </c>
      <c r="BZ105">
        <v>0.77070386000000002</v>
      </c>
      <c r="CA105">
        <v>0.60973542000000003</v>
      </c>
      <c r="CB105">
        <v>0.64835195000000001</v>
      </c>
      <c r="CC105">
        <v>0.64519165999999994</v>
      </c>
      <c r="CD105">
        <v>0.73968482000000002</v>
      </c>
      <c r="CE105">
        <v>0.75673736999999996</v>
      </c>
      <c r="CF105">
        <v>0.62484260999999996</v>
      </c>
      <c r="CG105">
        <v>0.70808139999999997</v>
      </c>
      <c r="CH105">
        <v>0.77070386000000002</v>
      </c>
      <c r="CI105">
        <v>0.52354657000000004</v>
      </c>
      <c r="CJ105">
        <v>0.65748490000000004</v>
      </c>
      <c r="CK105">
        <v>1.9281930999999999E-2</v>
      </c>
      <c r="CL105">
        <v>0.50971255000000004</v>
      </c>
      <c r="CM105">
        <v>0.73968482000000002</v>
      </c>
      <c r="CN105">
        <v>0.73787802000000002</v>
      </c>
      <c r="CO105">
        <v>0.75012721999999998</v>
      </c>
      <c r="CP105">
        <v>0.71238042000000001</v>
      </c>
      <c r="CQ105">
        <v>0.64519165999999994</v>
      </c>
      <c r="CR105">
        <v>0.73044534000000005</v>
      </c>
      <c r="CS105">
        <v>0.40277549000000001</v>
      </c>
      <c r="CT105">
        <v>0.73420370000000001</v>
      </c>
      <c r="CU105">
        <v>0.65145282000000004</v>
      </c>
      <c r="CV105">
        <v>0.57462667000000001</v>
      </c>
      <c r="CW105">
        <v>0.38872953999999998</v>
      </c>
      <c r="CX105">
        <v>0.61746151000000005</v>
      </c>
      <c r="CY105">
        <v>0.73044534000000005</v>
      </c>
      <c r="CZ105">
        <v>0.63533048000000003</v>
      </c>
      <c r="DA105">
        <v>0.65145282000000004</v>
      </c>
      <c r="DB105">
        <v>0.70366695999999995</v>
      </c>
      <c r="DC105">
        <v>0.72065526000000002</v>
      </c>
      <c r="DD105">
        <v>0.79422619000000005</v>
      </c>
      <c r="DE105">
        <v>0.57944377000000002</v>
      </c>
      <c r="DF105">
        <v>0.80054851999999999</v>
      </c>
      <c r="DG105">
        <v>0.62484260999999996</v>
      </c>
      <c r="DH105">
        <v>0.81928458999999998</v>
      </c>
      <c r="DI105">
        <v>0.73420370000000001</v>
      </c>
      <c r="DJ105">
        <v>0.74323989000000001</v>
      </c>
      <c r="DK105">
        <v>0.72464154000000003</v>
      </c>
      <c r="DL105">
        <v>0.75180486000000002</v>
      </c>
      <c r="DM105">
        <v>0.71024496000000004</v>
      </c>
      <c r="DN105">
        <v>0.73420370000000001</v>
      </c>
      <c r="DO105">
        <v>0.73787802000000002</v>
      </c>
      <c r="DP105">
        <v>0.55927627999999996</v>
      </c>
      <c r="DQ105">
        <v>0.78219375999999996</v>
      </c>
      <c r="DR105">
        <v>0.62484260999999996</v>
      </c>
      <c r="DS105">
        <v>0.63868343999999999</v>
      </c>
      <c r="DT105">
        <v>0.31770811999999998</v>
      </c>
      <c r="DU105">
        <v>0.75834915999999997</v>
      </c>
      <c r="DV105">
        <v>0.61364357999999997</v>
      </c>
      <c r="DW105">
        <v>0.67435970000000001</v>
      </c>
      <c r="DX105">
        <v>0.73044534000000005</v>
      </c>
      <c r="DY105">
        <v>0.61746151000000005</v>
      </c>
      <c r="DZ105">
        <v>0.73968482000000002</v>
      </c>
      <c r="EA105">
        <v>0.71238042000000001</v>
      </c>
      <c r="EB105">
        <v>0.76464266000000003</v>
      </c>
      <c r="EC105">
        <v>0.73968482000000002</v>
      </c>
      <c r="ED105">
        <v>0.71862526999999998</v>
      </c>
      <c r="EE105">
        <v>0.72659899999999999</v>
      </c>
      <c r="EF105">
        <v>0.72065526000000002</v>
      </c>
      <c r="EG105">
        <v>0.77939577000000004</v>
      </c>
      <c r="EH105">
        <v>0.76152604999999995</v>
      </c>
      <c r="EI105">
        <v>0.75994529</v>
      </c>
      <c r="EJ105">
        <v>0.66892459000000004</v>
      </c>
      <c r="EK105">
        <v>0.56455208000000001</v>
      </c>
      <c r="EL105">
        <v>0.69208291</v>
      </c>
      <c r="EM105">
        <v>0.31770811999999998</v>
      </c>
      <c r="EN105">
        <v>0.67435970000000001</v>
      </c>
      <c r="EO105">
        <v>0.50234329</v>
      </c>
      <c r="EP105">
        <v>0.75180486000000002</v>
      </c>
      <c r="EQ105">
        <v>0.54236545000000003</v>
      </c>
    </row>
    <row r="106" spans="1:147" x14ac:dyDescent="0.35">
      <c r="A106" s="3">
        <v>35886</v>
      </c>
      <c r="B106">
        <v>0.99715383999999996</v>
      </c>
      <c r="C106">
        <v>0.81518290999999998</v>
      </c>
      <c r="D106">
        <v>0.80080593</v>
      </c>
      <c r="E106">
        <v>0.56041141000000005</v>
      </c>
      <c r="F106">
        <v>0.58985226000000002</v>
      </c>
      <c r="G106">
        <v>0.50340865000000001</v>
      </c>
      <c r="H106">
        <v>0.48760819999999999</v>
      </c>
      <c r="I106">
        <v>0.80205318999999997</v>
      </c>
      <c r="J106">
        <v>0.76915062999999995</v>
      </c>
      <c r="K106">
        <v>0.75978305000000002</v>
      </c>
      <c r="L106">
        <v>0.74984980999999995</v>
      </c>
      <c r="M106">
        <v>0.6809288</v>
      </c>
      <c r="N106">
        <v>0.78227203000000001</v>
      </c>
      <c r="O106">
        <v>0.76608697999999997</v>
      </c>
      <c r="P106">
        <v>0.6809288</v>
      </c>
      <c r="Q106">
        <v>0.73372652999999999</v>
      </c>
      <c r="R106">
        <v>0.74984980999999995</v>
      </c>
      <c r="S106">
        <v>0.67295996000000002</v>
      </c>
      <c r="T106">
        <v>0.72403611000000001</v>
      </c>
      <c r="U106">
        <v>0.74287811000000004</v>
      </c>
      <c r="V106">
        <v>0.75978305000000002</v>
      </c>
      <c r="W106">
        <v>0.66169838999999997</v>
      </c>
      <c r="X106">
        <v>0.67831505999999997</v>
      </c>
      <c r="Y106">
        <v>0.74108805</v>
      </c>
      <c r="Z106">
        <v>0.78778387999999999</v>
      </c>
      <c r="AA106">
        <v>0.72403611000000001</v>
      </c>
      <c r="AB106">
        <v>0.64961203999999995</v>
      </c>
      <c r="AC106">
        <v>0.63657127999999996</v>
      </c>
      <c r="AD106">
        <v>0.48760819999999999</v>
      </c>
      <c r="AE106">
        <v>0.64961203999999995</v>
      </c>
      <c r="AF106">
        <v>0.64322024</v>
      </c>
      <c r="AG106">
        <v>0.76608697999999997</v>
      </c>
      <c r="AH106">
        <v>0.73927830000000005</v>
      </c>
      <c r="AI106">
        <v>0.68350175999999996</v>
      </c>
      <c r="AJ106">
        <v>0.74464892000000005</v>
      </c>
      <c r="AK106">
        <v>0.78913347</v>
      </c>
      <c r="AL106">
        <v>0.80815144000000005</v>
      </c>
      <c r="AM106">
        <v>0.59861118000000002</v>
      </c>
      <c r="AN106">
        <v>0.53115588000000002</v>
      </c>
      <c r="AO106">
        <v>0.78086471999999996</v>
      </c>
      <c r="AP106">
        <v>0.76453349000000004</v>
      </c>
      <c r="AQ106">
        <v>0.79311703</v>
      </c>
      <c r="AR106">
        <v>0.72602036000000003</v>
      </c>
      <c r="AS106">
        <v>0.77944526999999997</v>
      </c>
      <c r="AT106">
        <v>0.61867636999999998</v>
      </c>
      <c r="AU106">
        <v>0.73372652999999999</v>
      </c>
      <c r="AV106">
        <v>0.62241347999999996</v>
      </c>
      <c r="AW106">
        <v>0.78505104000000003</v>
      </c>
      <c r="AX106">
        <v>0.35766980999999998</v>
      </c>
      <c r="AY106">
        <v>0.42884766000000002</v>
      </c>
      <c r="AZ106">
        <v>0.50340865000000001</v>
      </c>
      <c r="BA106">
        <v>0.74640086999999999</v>
      </c>
      <c r="BB106">
        <v>0.70501225999999995</v>
      </c>
      <c r="BC106">
        <v>0.80815144000000005</v>
      </c>
      <c r="BD106">
        <v>0.71373956999999999</v>
      </c>
      <c r="BE106">
        <v>0.79311703</v>
      </c>
      <c r="BF106">
        <v>0.31861928</v>
      </c>
      <c r="BG106">
        <v>0.73372652999999999</v>
      </c>
      <c r="BH106">
        <v>0.78227203000000001</v>
      </c>
      <c r="BI106">
        <v>0.61485297000000005</v>
      </c>
      <c r="BJ106">
        <v>0.69098817999999995</v>
      </c>
      <c r="BK106">
        <v>0.79311703</v>
      </c>
      <c r="BL106">
        <v>0.77215827000000004</v>
      </c>
      <c r="BM106">
        <v>0.42884766000000002</v>
      </c>
      <c r="BN106">
        <v>0.53743078</v>
      </c>
      <c r="BO106">
        <v>0.50340865000000001</v>
      </c>
      <c r="BP106">
        <v>0.50340865000000001</v>
      </c>
      <c r="BQ106">
        <v>0.51785431000000004</v>
      </c>
      <c r="BR106">
        <v>0.47911754000000001</v>
      </c>
      <c r="BS106">
        <v>0.62964377000000005</v>
      </c>
      <c r="BT106">
        <v>0.73559799999999997</v>
      </c>
      <c r="BU106">
        <v>0.49569313999999998</v>
      </c>
      <c r="BV106">
        <v>0.73372652999999999</v>
      </c>
      <c r="BW106">
        <v>0.51785431000000004</v>
      </c>
      <c r="BX106">
        <v>0.73559799999999997</v>
      </c>
      <c r="BY106">
        <v>0.6809288</v>
      </c>
      <c r="BZ106">
        <v>0.76608697999999997</v>
      </c>
      <c r="CA106">
        <v>0.61093925999999998</v>
      </c>
      <c r="CB106">
        <v>0.64322024</v>
      </c>
      <c r="CC106">
        <v>0.66169838999999997</v>
      </c>
      <c r="CD106">
        <v>0.74108805</v>
      </c>
      <c r="CE106">
        <v>0.76138181999999999</v>
      </c>
      <c r="CF106">
        <v>0.61867636999999998</v>
      </c>
      <c r="CG106">
        <v>0.72403611000000001</v>
      </c>
      <c r="CH106">
        <v>0.77215827000000004</v>
      </c>
      <c r="CI106">
        <v>0.51078643000000001</v>
      </c>
      <c r="CJ106">
        <v>0.65875870999999997</v>
      </c>
      <c r="CK106">
        <v>2.0206347999999999E-2</v>
      </c>
      <c r="CL106">
        <v>0.51078643000000001</v>
      </c>
      <c r="CM106">
        <v>0.73372652999999999</v>
      </c>
      <c r="CN106">
        <v>0.72403611000000001</v>
      </c>
      <c r="CO106">
        <v>0.74640086999999999</v>
      </c>
      <c r="CP106">
        <v>0.70943369999999994</v>
      </c>
      <c r="CQ106">
        <v>0.63992917999999999</v>
      </c>
      <c r="CR106">
        <v>0.72602036000000003</v>
      </c>
      <c r="CS106">
        <v>0.38968563000000001</v>
      </c>
      <c r="CT106">
        <v>0.72991852999999995</v>
      </c>
      <c r="CU106">
        <v>0.64322024</v>
      </c>
      <c r="CV106">
        <v>0.57081448000000001</v>
      </c>
      <c r="CW106">
        <v>0.38968563000000001</v>
      </c>
      <c r="CX106">
        <v>0.61867636999999998</v>
      </c>
      <c r="CY106">
        <v>0.72798098</v>
      </c>
      <c r="CZ106">
        <v>0.63314378999999998</v>
      </c>
      <c r="DA106">
        <v>0.65875870999999997</v>
      </c>
      <c r="DB106">
        <v>0.70501225999999995</v>
      </c>
      <c r="DC106">
        <v>0.71585102</v>
      </c>
      <c r="DD106">
        <v>0.79179986999999996</v>
      </c>
      <c r="DE106">
        <v>0.58060566000000002</v>
      </c>
      <c r="DF106">
        <v>0.7970064</v>
      </c>
      <c r="DG106">
        <v>0.62964377000000005</v>
      </c>
      <c r="DH106">
        <v>0.81746149000000001</v>
      </c>
      <c r="DI106">
        <v>0.72602036000000003</v>
      </c>
      <c r="DJ106">
        <v>0.74813437999999999</v>
      </c>
      <c r="DK106">
        <v>0.72403611000000001</v>
      </c>
      <c r="DL106">
        <v>0.75653813999999997</v>
      </c>
      <c r="DM106">
        <v>0.70723780999999997</v>
      </c>
      <c r="DN106">
        <v>0.72403611000000001</v>
      </c>
      <c r="DO106">
        <v>0.73183354</v>
      </c>
      <c r="DP106">
        <v>0.57081448000000001</v>
      </c>
      <c r="DQ106">
        <v>0.78366740999999995</v>
      </c>
      <c r="DR106">
        <v>0.61093925999999998</v>
      </c>
      <c r="DS106">
        <v>0.62241347999999996</v>
      </c>
      <c r="DT106">
        <v>0.31861928</v>
      </c>
      <c r="DU106">
        <v>0.76296520000000001</v>
      </c>
      <c r="DV106">
        <v>0.60282318999999995</v>
      </c>
      <c r="DW106">
        <v>0.67565923999999999</v>
      </c>
      <c r="DX106">
        <v>0.72202765999999996</v>
      </c>
      <c r="DY106">
        <v>0.61867636999999998</v>
      </c>
      <c r="DZ106">
        <v>0.72991852999999995</v>
      </c>
      <c r="EA106">
        <v>0.71585102</v>
      </c>
      <c r="EB106">
        <v>0.76453349000000004</v>
      </c>
      <c r="EC106">
        <v>0.73559799999999997</v>
      </c>
      <c r="ED106">
        <v>0.71999440999999997</v>
      </c>
      <c r="EE106">
        <v>0.72602036000000003</v>
      </c>
      <c r="EF106">
        <v>0.72403611000000001</v>
      </c>
      <c r="EG106">
        <v>0.76915062999999995</v>
      </c>
      <c r="EH106">
        <v>0.75978305000000002</v>
      </c>
      <c r="EI106">
        <v>0.76453349000000004</v>
      </c>
      <c r="EJ106">
        <v>0.67831505999999997</v>
      </c>
      <c r="EK106">
        <v>0.57578207999999997</v>
      </c>
      <c r="EL106">
        <v>0.69098817999999995</v>
      </c>
      <c r="EM106">
        <v>0.29541431000000001</v>
      </c>
      <c r="EN106">
        <v>0.67565923999999999</v>
      </c>
      <c r="EO106">
        <v>0.49569313999999998</v>
      </c>
      <c r="EP106">
        <v>0.74287811000000004</v>
      </c>
      <c r="EQ106">
        <v>0.58985226000000002</v>
      </c>
    </row>
    <row r="107" spans="1:147" x14ac:dyDescent="0.35">
      <c r="A107" s="3">
        <v>35916</v>
      </c>
      <c r="B107">
        <v>0.99716894</v>
      </c>
      <c r="C107">
        <v>0.81684639000000003</v>
      </c>
      <c r="D107">
        <v>0.80144864000000005</v>
      </c>
      <c r="E107">
        <v>0.57035296000000002</v>
      </c>
      <c r="F107">
        <v>0.59381518</v>
      </c>
      <c r="G107">
        <v>0.50298067000000002</v>
      </c>
      <c r="H107">
        <v>0.51741956</v>
      </c>
      <c r="I107">
        <v>0.80144864000000005</v>
      </c>
      <c r="J107">
        <v>0.77305637000000005</v>
      </c>
      <c r="K107">
        <v>0.74231314999999998</v>
      </c>
      <c r="L107">
        <v>0.74583359999999999</v>
      </c>
      <c r="M107">
        <v>0.68550663000000001</v>
      </c>
      <c r="N107">
        <v>0.78027451999999997</v>
      </c>
      <c r="O107">
        <v>0.76704461000000002</v>
      </c>
      <c r="P107">
        <v>0.68550663000000001</v>
      </c>
      <c r="Q107">
        <v>0.73688703</v>
      </c>
      <c r="R107">
        <v>0.75265618000000001</v>
      </c>
      <c r="S107">
        <v>0.66969703000000003</v>
      </c>
      <c r="T107">
        <v>0.71944432000000003</v>
      </c>
      <c r="U107">
        <v>0.74231314999999998</v>
      </c>
      <c r="V107">
        <v>0.7543185</v>
      </c>
      <c r="W107">
        <v>0.65824693999999995</v>
      </c>
      <c r="X107">
        <v>0.66118482999999995</v>
      </c>
      <c r="Y107">
        <v>0.73503779999999996</v>
      </c>
      <c r="Z107">
        <v>0.78718902000000002</v>
      </c>
      <c r="AA107">
        <v>0.72546637999999997</v>
      </c>
      <c r="AB107">
        <v>0.64271778999999996</v>
      </c>
      <c r="AC107">
        <v>0.63607278</v>
      </c>
      <c r="AD107">
        <v>0.45035289000000001</v>
      </c>
      <c r="AE107">
        <v>0.65220942000000004</v>
      </c>
      <c r="AF107">
        <v>0.62914932000000001</v>
      </c>
      <c r="AG107">
        <v>0.77157390999999997</v>
      </c>
      <c r="AH107">
        <v>0.74231314999999998</v>
      </c>
      <c r="AI107">
        <v>0.68550663000000001</v>
      </c>
      <c r="AJ107">
        <v>0.74231314999999998</v>
      </c>
      <c r="AK107">
        <v>0.78853768999999996</v>
      </c>
      <c r="AL107">
        <v>0.80513212999999995</v>
      </c>
      <c r="AM107">
        <v>0.61045559999999999</v>
      </c>
      <c r="AN107">
        <v>0.53071469000000004</v>
      </c>
      <c r="AO107">
        <v>0.78445801999999998</v>
      </c>
      <c r="AP107">
        <v>0.76550667999999999</v>
      </c>
      <c r="AQ107">
        <v>0.79251855000000004</v>
      </c>
      <c r="AR107">
        <v>0.71944432000000003</v>
      </c>
      <c r="AS107">
        <v>0.78027451999999997</v>
      </c>
      <c r="AT107">
        <v>0.61436709</v>
      </c>
      <c r="AU107">
        <v>0.73127578999999998</v>
      </c>
      <c r="AV107">
        <v>0.62192325000000004</v>
      </c>
      <c r="AW107">
        <v>0.78307532000000002</v>
      </c>
      <c r="AX107">
        <v>0.37402276000000001</v>
      </c>
      <c r="AY107">
        <v>0.41635664999999999</v>
      </c>
      <c r="AZ107">
        <v>0.51035501999999999</v>
      </c>
      <c r="BA107">
        <v>0.74583359999999999</v>
      </c>
      <c r="BB107">
        <v>0.71319350000000004</v>
      </c>
      <c r="BC107">
        <v>0.80754272000000005</v>
      </c>
      <c r="BD107">
        <v>0.72742572999999999</v>
      </c>
      <c r="BE107">
        <v>0.79382436999999995</v>
      </c>
      <c r="BF107">
        <v>0.31825334</v>
      </c>
      <c r="BG107">
        <v>0.72147625999999998</v>
      </c>
      <c r="BH107">
        <v>0.78027451999999997</v>
      </c>
      <c r="BI107">
        <v>0.62192325000000004</v>
      </c>
      <c r="BJ107">
        <v>0.68550663000000001</v>
      </c>
      <c r="BK107">
        <v>0.78027451999999997</v>
      </c>
      <c r="BL107">
        <v>0.77598177000000002</v>
      </c>
      <c r="BM107">
        <v>0.42845047000000003</v>
      </c>
      <c r="BN107">
        <v>0.56523531000000005</v>
      </c>
      <c r="BO107">
        <v>0.47870036999999999</v>
      </c>
      <c r="BP107">
        <v>0.50298067000000002</v>
      </c>
      <c r="BQ107">
        <v>0.51035501999999999</v>
      </c>
      <c r="BR107">
        <v>0.48718732999999997</v>
      </c>
      <c r="BS107">
        <v>0.63264730000000002</v>
      </c>
      <c r="BT107">
        <v>0.72742572999999999</v>
      </c>
      <c r="BU107">
        <v>0.47870036999999999</v>
      </c>
      <c r="BV107">
        <v>0.73316755</v>
      </c>
      <c r="BW107">
        <v>0.53071469000000004</v>
      </c>
      <c r="BX107">
        <v>0.72936202000000006</v>
      </c>
      <c r="BY107">
        <v>0.66690815999999997</v>
      </c>
      <c r="BZ107">
        <v>0.77157390999999997</v>
      </c>
      <c r="CA107">
        <v>0.58482392000000005</v>
      </c>
      <c r="CB107">
        <v>0.64271778999999996</v>
      </c>
      <c r="CC107">
        <v>0.67243951000000002</v>
      </c>
      <c r="CD107">
        <v>0.73503779999999996</v>
      </c>
      <c r="CE107">
        <v>0.7543185</v>
      </c>
      <c r="CF107">
        <v>0.63607278</v>
      </c>
      <c r="CG107">
        <v>0.71319350000000004</v>
      </c>
      <c r="CH107">
        <v>0.77742518000000005</v>
      </c>
      <c r="CI107">
        <v>0.52419884999999999</v>
      </c>
      <c r="CJ107">
        <v>0.65824693999999995</v>
      </c>
      <c r="CK107">
        <v>1.9835370000000001E-2</v>
      </c>
      <c r="CL107">
        <v>0.51741956</v>
      </c>
      <c r="CM107">
        <v>0.72348341999999999</v>
      </c>
      <c r="CN107">
        <v>0.71944432000000003</v>
      </c>
      <c r="CO107">
        <v>0.74231314999999998</v>
      </c>
      <c r="CP107">
        <v>0.71105600000000002</v>
      </c>
      <c r="CQ107">
        <v>0.64594267000000005</v>
      </c>
      <c r="CR107">
        <v>0.73127578999999998</v>
      </c>
      <c r="CS107">
        <v>0.40335418000000001</v>
      </c>
      <c r="CT107">
        <v>0.72936202000000006</v>
      </c>
      <c r="CU107">
        <v>0.65220942000000004</v>
      </c>
      <c r="CV107">
        <v>0.56523531000000005</v>
      </c>
      <c r="CW107">
        <v>0.37402276000000001</v>
      </c>
      <c r="CX107">
        <v>0.61818828999999997</v>
      </c>
      <c r="CY107">
        <v>0.73127578999999998</v>
      </c>
      <c r="CZ107">
        <v>0.63607278</v>
      </c>
      <c r="DA107">
        <v>0.66407132000000002</v>
      </c>
      <c r="DB107">
        <v>0.69761318000000005</v>
      </c>
      <c r="DC107">
        <v>0.71105600000000002</v>
      </c>
      <c r="DD107">
        <v>0.79640529000000004</v>
      </c>
      <c r="DE107">
        <v>0.58938042000000002</v>
      </c>
      <c r="DF107">
        <v>0.80268565999999997</v>
      </c>
      <c r="DG107">
        <v>0.61436709</v>
      </c>
      <c r="DH107">
        <v>0.82240464999999996</v>
      </c>
      <c r="DI107">
        <v>0.72147625999999998</v>
      </c>
      <c r="DJ107">
        <v>0.74408280000000004</v>
      </c>
      <c r="DK107">
        <v>0.72546637999999997</v>
      </c>
      <c r="DL107">
        <v>0.7543185</v>
      </c>
      <c r="DM107">
        <v>0.71530360000000004</v>
      </c>
      <c r="DN107">
        <v>0.72936202000000006</v>
      </c>
      <c r="DO107">
        <v>0.73316755</v>
      </c>
      <c r="DP107">
        <v>0.57035296000000002</v>
      </c>
      <c r="DQ107">
        <v>0.77885603000000003</v>
      </c>
      <c r="DR107">
        <v>0.60644949999999997</v>
      </c>
      <c r="DS107">
        <v>0.63264730000000002</v>
      </c>
      <c r="DT107">
        <v>0.29505261999999999</v>
      </c>
      <c r="DU107">
        <v>0.75759354999999995</v>
      </c>
      <c r="DV107">
        <v>0.62192325000000004</v>
      </c>
      <c r="DW107">
        <v>0.69526200999999999</v>
      </c>
      <c r="DX107">
        <v>0.72742572999999999</v>
      </c>
      <c r="DY107">
        <v>0.62557574999999999</v>
      </c>
      <c r="DZ107">
        <v>0.73503779999999996</v>
      </c>
      <c r="EA107">
        <v>0.71530360000000004</v>
      </c>
      <c r="EB107">
        <v>0.76550667999999999</v>
      </c>
      <c r="EC107">
        <v>0.73688703</v>
      </c>
      <c r="ED107">
        <v>0.71319350000000004</v>
      </c>
      <c r="EE107">
        <v>0.72546637999999997</v>
      </c>
      <c r="EF107">
        <v>0.72348341999999999</v>
      </c>
      <c r="EG107">
        <v>0.77157390999999997</v>
      </c>
      <c r="EH107">
        <v>0.75759354999999995</v>
      </c>
      <c r="EI107">
        <v>0.76395422999999996</v>
      </c>
      <c r="EJ107">
        <v>0.67513712999999997</v>
      </c>
      <c r="EK107">
        <v>0.58013886999999997</v>
      </c>
      <c r="EL107">
        <v>0.68800017000000002</v>
      </c>
      <c r="EM107">
        <v>0.29505261999999999</v>
      </c>
      <c r="EN107">
        <v>0.67513712999999997</v>
      </c>
      <c r="EO107">
        <v>0.48718732999999997</v>
      </c>
      <c r="EP107">
        <v>0.74408280000000004</v>
      </c>
      <c r="EQ107">
        <v>0.60644949999999997</v>
      </c>
    </row>
    <row r="108" spans="1:147" x14ac:dyDescent="0.35">
      <c r="A108" s="3">
        <v>35947</v>
      </c>
      <c r="B108">
        <v>0.99715383999999996</v>
      </c>
      <c r="C108">
        <v>0.81858905999999998</v>
      </c>
      <c r="D108">
        <v>0.80205318999999997</v>
      </c>
      <c r="E108">
        <v>0.58529326000000004</v>
      </c>
      <c r="F108">
        <v>0.59428948000000004</v>
      </c>
      <c r="G108">
        <v>0.51785431000000004</v>
      </c>
      <c r="H108">
        <v>0.49569313999999998</v>
      </c>
      <c r="I108">
        <v>0.80080593</v>
      </c>
      <c r="J108">
        <v>0.76915062999999995</v>
      </c>
      <c r="K108">
        <v>0.75653813999999997</v>
      </c>
      <c r="L108">
        <v>0.76762593000000001</v>
      </c>
      <c r="M108">
        <v>0.6809288</v>
      </c>
      <c r="N108">
        <v>0.77511191000000002</v>
      </c>
      <c r="O108">
        <v>0.76915062999999995</v>
      </c>
      <c r="P108">
        <v>0.67295996000000002</v>
      </c>
      <c r="Q108">
        <v>0.73559799999999997</v>
      </c>
      <c r="R108">
        <v>0.75322794999999998</v>
      </c>
      <c r="S108">
        <v>0.6809288</v>
      </c>
      <c r="T108">
        <v>0.70275622999999998</v>
      </c>
      <c r="U108">
        <v>0.74287811000000004</v>
      </c>
      <c r="V108">
        <v>0.76138181999999999</v>
      </c>
      <c r="W108">
        <v>0.67021578999999998</v>
      </c>
      <c r="X108">
        <v>0.67295996000000002</v>
      </c>
      <c r="Y108">
        <v>0.73927830000000005</v>
      </c>
      <c r="Z108">
        <v>0.78505104000000003</v>
      </c>
      <c r="AA108">
        <v>0.72798098</v>
      </c>
      <c r="AB108">
        <v>0.62606810000000002</v>
      </c>
      <c r="AC108">
        <v>0.63657127999999996</v>
      </c>
      <c r="AD108">
        <v>0.56041141000000005</v>
      </c>
      <c r="AE108">
        <v>0.64961203999999995</v>
      </c>
      <c r="AF108">
        <v>0.64322024</v>
      </c>
      <c r="AG108">
        <v>0.77215827000000004</v>
      </c>
      <c r="AH108">
        <v>0.76296520000000001</v>
      </c>
      <c r="AI108">
        <v>0.68350175999999996</v>
      </c>
      <c r="AJ108">
        <v>0.74287811000000004</v>
      </c>
      <c r="AK108">
        <v>0.78913347</v>
      </c>
      <c r="AL108">
        <v>0.80573919999999999</v>
      </c>
      <c r="AM108">
        <v>0.61093925999999998</v>
      </c>
      <c r="AN108">
        <v>0.52463685999999998</v>
      </c>
      <c r="AO108">
        <v>0.78505104000000003</v>
      </c>
      <c r="AP108">
        <v>0.76138181999999999</v>
      </c>
      <c r="AQ108">
        <v>0.78913347</v>
      </c>
      <c r="AR108">
        <v>0.70046889000000001</v>
      </c>
      <c r="AS108">
        <v>0.77511191000000002</v>
      </c>
      <c r="AT108">
        <v>0.61485297000000005</v>
      </c>
      <c r="AU108">
        <v>0.74464892000000005</v>
      </c>
      <c r="AV108">
        <v>0.62606810000000002</v>
      </c>
      <c r="AW108">
        <v>0.78086471999999996</v>
      </c>
      <c r="AX108">
        <v>0.33920134000000002</v>
      </c>
      <c r="AY108">
        <v>0.42884766000000002</v>
      </c>
      <c r="AZ108">
        <v>0.51078643000000001</v>
      </c>
      <c r="BA108">
        <v>0.74287811000000004</v>
      </c>
      <c r="BB108">
        <v>0.72403611000000001</v>
      </c>
      <c r="BC108">
        <v>0.81170474000000004</v>
      </c>
      <c r="BD108">
        <v>0.73559799999999997</v>
      </c>
      <c r="BE108">
        <v>0.79047206999999997</v>
      </c>
      <c r="BF108">
        <v>0.35766980999999998</v>
      </c>
      <c r="BG108">
        <v>0.71999440999999997</v>
      </c>
      <c r="BH108">
        <v>0.78505104000000003</v>
      </c>
      <c r="BI108">
        <v>0.62241347999999996</v>
      </c>
      <c r="BJ108">
        <v>0.68603519000000002</v>
      </c>
      <c r="BK108">
        <v>0.78778387999999999</v>
      </c>
      <c r="BL108">
        <v>0.77066131999999998</v>
      </c>
      <c r="BM108">
        <v>0.46074517999999998</v>
      </c>
      <c r="BN108">
        <v>0.56569411999999997</v>
      </c>
      <c r="BO108">
        <v>0.55495585999999997</v>
      </c>
      <c r="BP108">
        <v>0.51078643000000001</v>
      </c>
      <c r="BQ108">
        <v>0.49569313999999998</v>
      </c>
      <c r="BR108">
        <v>0.50340865000000001</v>
      </c>
      <c r="BS108">
        <v>0.64961203999999995</v>
      </c>
      <c r="BT108">
        <v>0.72991852999999995</v>
      </c>
      <c r="BU108">
        <v>0.47017935999999999</v>
      </c>
      <c r="BV108">
        <v>0.72403611000000001</v>
      </c>
      <c r="BW108">
        <v>0.53115588000000002</v>
      </c>
      <c r="BX108">
        <v>0.73372652999999999</v>
      </c>
      <c r="BY108">
        <v>0.66169838999999997</v>
      </c>
      <c r="BZ108">
        <v>0.77066131999999998</v>
      </c>
      <c r="CA108">
        <v>0.61093925999999998</v>
      </c>
      <c r="CB108">
        <v>0.64322024</v>
      </c>
      <c r="CC108">
        <v>0.67021578999999998</v>
      </c>
      <c r="CD108">
        <v>0.73927830000000005</v>
      </c>
      <c r="CE108">
        <v>0.77066131999999998</v>
      </c>
      <c r="CF108">
        <v>0.64961203999999995</v>
      </c>
      <c r="CG108">
        <v>0.70723780999999997</v>
      </c>
      <c r="CH108">
        <v>0.77511191000000002</v>
      </c>
      <c r="CI108">
        <v>0.53115588000000002</v>
      </c>
      <c r="CJ108">
        <v>0.65875870999999997</v>
      </c>
      <c r="CK108">
        <v>0.29541431000000001</v>
      </c>
      <c r="CL108">
        <v>0.54931593999999995</v>
      </c>
      <c r="CM108">
        <v>0.73559799999999997</v>
      </c>
      <c r="CN108">
        <v>0.72991852999999995</v>
      </c>
      <c r="CO108">
        <v>0.74640086999999999</v>
      </c>
      <c r="CP108">
        <v>0.71999440999999997</v>
      </c>
      <c r="CQ108">
        <v>0.64644703999999997</v>
      </c>
      <c r="CR108">
        <v>0.73372652999999999</v>
      </c>
      <c r="CS108">
        <v>0.35766980999999998</v>
      </c>
      <c r="CT108">
        <v>0.73372652999999999</v>
      </c>
      <c r="CU108">
        <v>0.67295996000000002</v>
      </c>
      <c r="CV108">
        <v>0.65271754999999998</v>
      </c>
      <c r="CW108">
        <v>0.40374269000000002</v>
      </c>
      <c r="CX108">
        <v>0.60282318999999995</v>
      </c>
      <c r="CY108">
        <v>0.72798098</v>
      </c>
      <c r="CZ108">
        <v>0.64322024</v>
      </c>
      <c r="DA108">
        <v>0.66169838999999997</v>
      </c>
      <c r="DB108">
        <v>0.69579669</v>
      </c>
      <c r="DC108">
        <v>0.71585102</v>
      </c>
      <c r="DD108">
        <v>0.79572012999999997</v>
      </c>
      <c r="DE108">
        <v>0.52463685999999998</v>
      </c>
      <c r="DF108">
        <v>0.79954915000000004</v>
      </c>
      <c r="DG108">
        <v>0.60693087999999995</v>
      </c>
      <c r="DH108">
        <v>0.81970894999999999</v>
      </c>
      <c r="DI108">
        <v>0.72602036000000003</v>
      </c>
      <c r="DJ108">
        <v>0.74108805</v>
      </c>
      <c r="DK108">
        <v>0.72602036000000003</v>
      </c>
      <c r="DL108">
        <v>0.76296520000000001</v>
      </c>
      <c r="DM108">
        <v>0.70275622999999998</v>
      </c>
      <c r="DN108">
        <v>0.71999440999999997</v>
      </c>
      <c r="DO108">
        <v>0.73559799999999997</v>
      </c>
      <c r="DP108">
        <v>0.57578207999999997</v>
      </c>
      <c r="DQ108">
        <v>0.77944526999999997</v>
      </c>
      <c r="DR108">
        <v>0.60282318999999995</v>
      </c>
      <c r="DS108">
        <v>0.63657127999999996</v>
      </c>
      <c r="DT108">
        <v>0.29541431000000001</v>
      </c>
      <c r="DU108">
        <v>0.75978305000000002</v>
      </c>
      <c r="DV108">
        <v>0.62606810000000002</v>
      </c>
      <c r="DW108">
        <v>0.67831505999999997</v>
      </c>
      <c r="DX108">
        <v>0.71585102</v>
      </c>
      <c r="DY108">
        <v>0.62241347999999996</v>
      </c>
      <c r="DZ108">
        <v>0.74464892000000005</v>
      </c>
      <c r="EA108">
        <v>0.72403611000000001</v>
      </c>
      <c r="EB108">
        <v>0.76138181999999999</v>
      </c>
      <c r="EC108">
        <v>0.73927830000000005</v>
      </c>
      <c r="ED108">
        <v>0.72602036000000003</v>
      </c>
      <c r="EE108">
        <v>0.73183354</v>
      </c>
      <c r="EF108">
        <v>0.72991852999999995</v>
      </c>
      <c r="EG108">
        <v>0.76608697999999997</v>
      </c>
      <c r="EH108">
        <v>0.75154754999999995</v>
      </c>
      <c r="EI108">
        <v>0.76915062999999995</v>
      </c>
      <c r="EJ108">
        <v>0.69814933999999995</v>
      </c>
      <c r="EK108">
        <v>0.57578207999999997</v>
      </c>
      <c r="EL108">
        <v>0.68853028000000005</v>
      </c>
      <c r="EM108">
        <v>0.26887858999999997</v>
      </c>
      <c r="EN108">
        <v>0.68350175999999996</v>
      </c>
      <c r="EO108">
        <v>0.47017935999999999</v>
      </c>
      <c r="EP108">
        <v>0.73744843000000004</v>
      </c>
      <c r="EQ108">
        <v>0.60282318999999995</v>
      </c>
    </row>
    <row r="109" spans="1:147" x14ac:dyDescent="0.35">
      <c r="A109" s="3">
        <v>35977</v>
      </c>
      <c r="B109">
        <v>0.9967781</v>
      </c>
      <c r="C109">
        <v>0.82020384999999996</v>
      </c>
      <c r="D109">
        <v>0.80020223000000001</v>
      </c>
      <c r="E109">
        <v>0.57035296000000002</v>
      </c>
      <c r="F109">
        <v>0.63942869000000002</v>
      </c>
      <c r="G109">
        <v>0.51741956</v>
      </c>
      <c r="H109">
        <v>0.49526867000000002</v>
      </c>
      <c r="I109">
        <v>0.79251855000000004</v>
      </c>
      <c r="J109">
        <v>0.76550667999999999</v>
      </c>
      <c r="K109">
        <v>0.76080464999999997</v>
      </c>
      <c r="L109">
        <v>0.76395422999999996</v>
      </c>
      <c r="M109">
        <v>0.67779129999999999</v>
      </c>
      <c r="N109">
        <v>0.77305637000000005</v>
      </c>
      <c r="O109">
        <v>0.76704461000000002</v>
      </c>
      <c r="P109">
        <v>0.68550663000000001</v>
      </c>
      <c r="Q109">
        <v>0.73688703</v>
      </c>
      <c r="R109">
        <v>0.75759354999999995</v>
      </c>
      <c r="S109">
        <v>0.69287679000000002</v>
      </c>
      <c r="T109">
        <v>0.70221716000000001</v>
      </c>
      <c r="U109">
        <v>0.73871569999999998</v>
      </c>
      <c r="V109">
        <v>0.76704461000000002</v>
      </c>
      <c r="W109">
        <v>0.66407132000000002</v>
      </c>
      <c r="X109">
        <v>0.66969703000000003</v>
      </c>
      <c r="Y109">
        <v>0.74928026999999997</v>
      </c>
      <c r="Z109">
        <v>0.78582918999999996</v>
      </c>
      <c r="AA109">
        <v>0.72742572999999999</v>
      </c>
      <c r="AB109">
        <v>0.61818828999999997</v>
      </c>
      <c r="AC109">
        <v>0.62914932000000001</v>
      </c>
      <c r="AD109">
        <v>0.55995538</v>
      </c>
      <c r="AE109">
        <v>0.65220942000000004</v>
      </c>
      <c r="AF109">
        <v>0.66407132000000002</v>
      </c>
      <c r="AG109">
        <v>0.76856827999999999</v>
      </c>
      <c r="AH109">
        <v>0.76080464999999997</v>
      </c>
      <c r="AI109">
        <v>0.68297478</v>
      </c>
      <c r="AJ109">
        <v>0.75265618000000001</v>
      </c>
      <c r="AK109">
        <v>0.78582918999999996</v>
      </c>
      <c r="AL109">
        <v>0.7989463</v>
      </c>
      <c r="AM109">
        <v>0.61045559999999999</v>
      </c>
      <c r="AN109">
        <v>0.51035501999999999</v>
      </c>
      <c r="AO109">
        <v>0.78027451999999997</v>
      </c>
      <c r="AP109">
        <v>0.77305637000000005</v>
      </c>
      <c r="AQ109">
        <v>0.78718902000000002</v>
      </c>
      <c r="AR109">
        <v>0.71105600000000002</v>
      </c>
      <c r="AS109">
        <v>0.76856827999999999</v>
      </c>
      <c r="AT109">
        <v>0.62914932000000001</v>
      </c>
      <c r="AU109">
        <v>0.73688703</v>
      </c>
      <c r="AV109">
        <v>0.61818828999999997</v>
      </c>
      <c r="AW109">
        <v>0.78168088999999996</v>
      </c>
      <c r="AX109">
        <v>0.33883095000000002</v>
      </c>
      <c r="AY109">
        <v>0.42845047000000003</v>
      </c>
      <c r="AZ109">
        <v>0.54303159999999995</v>
      </c>
      <c r="BA109">
        <v>0.74928026999999997</v>
      </c>
      <c r="BB109">
        <v>0.72546637999999997</v>
      </c>
      <c r="BC109">
        <v>0.8190923</v>
      </c>
      <c r="BD109">
        <v>0.72936202000000006</v>
      </c>
      <c r="BE109">
        <v>0.79640529000000004</v>
      </c>
      <c r="BF109">
        <v>0.31825334</v>
      </c>
      <c r="BG109">
        <v>0.72546637999999997</v>
      </c>
      <c r="BH109">
        <v>0.78168088999999996</v>
      </c>
      <c r="BI109">
        <v>0.61045559999999999</v>
      </c>
      <c r="BJ109">
        <v>0.69526200999999999</v>
      </c>
      <c r="BK109">
        <v>0.79251855000000004</v>
      </c>
      <c r="BL109">
        <v>0.77598177000000002</v>
      </c>
      <c r="BM109">
        <v>0.40335418000000001</v>
      </c>
      <c r="BN109">
        <v>0.56523531000000005</v>
      </c>
      <c r="BO109">
        <v>0.59813448000000002</v>
      </c>
      <c r="BP109">
        <v>0.51741956</v>
      </c>
      <c r="BQ109">
        <v>0.47870036999999999</v>
      </c>
      <c r="BR109">
        <v>0.48718732999999997</v>
      </c>
      <c r="BS109">
        <v>0.64910577999999997</v>
      </c>
      <c r="BT109">
        <v>0.73316755</v>
      </c>
      <c r="BU109">
        <v>0.46976598000000003</v>
      </c>
      <c r="BV109">
        <v>0.73316755</v>
      </c>
      <c r="BW109">
        <v>0.51035501999999999</v>
      </c>
      <c r="BX109">
        <v>0.73127578999999998</v>
      </c>
      <c r="BY109">
        <v>0.65525579</v>
      </c>
      <c r="BZ109">
        <v>0.76395422999999996</v>
      </c>
      <c r="CA109">
        <v>0.60234412999999998</v>
      </c>
      <c r="CB109">
        <v>0.63607278</v>
      </c>
      <c r="CC109">
        <v>0.67779129999999999</v>
      </c>
      <c r="CD109">
        <v>0.72742572999999999</v>
      </c>
      <c r="CE109">
        <v>0.77742518000000005</v>
      </c>
      <c r="CF109">
        <v>0.64594267000000005</v>
      </c>
      <c r="CG109">
        <v>0.70447174999999995</v>
      </c>
      <c r="CH109">
        <v>0.76704461000000002</v>
      </c>
      <c r="CI109">
        <v>0.57531789</v>
      </c>
      <c r="CJ109">
        <v>0.68297478</v>
      </c>
      <c r="CK109">
        <v>0.31825334</v>
      </c>
      <c r="CL109">
        <v>0.54303159999999995</v>
      </c>
      <c r="CM109">
        <v>0.72936202000000006</v>
      </c>
      <c r="CN109">
        <v>0.72546637999999997</v>
      </c>
      <c r="CO109">
        <v>0.74408280000000004</v>
      </c>
      <c r="CP109">
        <v>0.72348341999999999</v>
      </c>
      <c r="CQ109">
        <v>0.62557574999999999</v>
      </c>
      <c r="CR109">
        <v>0.72147625999999998</v>
      </c>
      <c r="CS109">
        <v>0.37402276000000001</v>
      </c>
      <c r="CT109">
        <v>0.71319350000000004</v>
      </c>
      <c r="CU109">
        <v>0.69526200999999999</v>
      </c>
      <c r="CV109">
        <v>0.64910577999999997</v>
      </c>
      <c r="CW109">
        <v>0.35729487999999998</v>
      </c>
      <c r="CX109">
        <v>0.63264730000000002</v>
      </c>
      <c r="CY109">
        <v>0.72742572999999999</v>
      </c>
      <c r="CZ109">
        <v>0.64910577999999997</v>
      </c>
      <c r="DA109">
        <v>0.65525579</v>
      </c>
      <c r="DB109">
        <v>0.69045652999999996</v>
      </c>
      <c r="DC109">
        <v>0.71944432000000003</v>
      </c>
      <c r="DD109">
        <v>0.78987538999999996</v>
      </c>
      <c r="DE109">
        <v>0.57531789</v>
      </c>
      <c r="DF109">
        <v>0.7989463</v>
      </c>
      <c r="DG109">
        <v>0.63607278</v>
      </c>
      <c r="DH109">
        <v>0.82020384999999996</v>
      </c>
      <c r="DI109">
        <v>0.73503779999999996</v>
      </c>
      <c r="DJ109">
        <v>0.73871569999999998</v>
      </c>
      <c r="DK109">
        <v>0.71944432000000003</v>
      </c>
      <c r="DL109">
        <v>0.76080464999999997</v>
      </c>
      <c r="DM109">
        <v>0.69761318000000005</v>
      </c>
      <c r="DN109">
        <v>0.71105600000000002</v>
      </c>
      <c r="DO109">
        <v>0.72742572999999999</v>
      </c>
      <c r="DP109">
        <v>0.55450266000000004</v>
      </c>
      <c r="DQ109">
        <v>0.78307532000000002</v>
      </c>
      <c r="DR109">
        <v>0.58938042000000002</v>
      </c>
      <c r="DS109">
        <v>0.62557574999999999</v>
      </c>
      <c r="DT109">
        <v>0.2376375</v>
      </c>
      <c r="DU109">
        <v>0.75596417999999999</v>
      </c>
      <c r="DV109">
        <v>0.62192325000000004</v>
      </c>
      <c r="DW109">
        <v>0.66118482999999995</v>
      </c>
      <c r="DX109">
        <v>0.70889038000000004</v>
      </c>
      <c r="DY109">
        <v>0.61818828999999997</v>
      </c>
      <c r="DZ109">
        <v>0.74231314999999998</v>
      </c>
      <c r="EA109">
        <v>0.72742572999999999</v>
      </c>
      <c r="EB109">
        <v>0.76856827999999999</v>
      </c>
      <c r="EC109">
        <v>0.74408280000000004</v>
      </c>
      <c r="ED109">
        <v>0.72348341999999999</v>
      </c>
      <c r="EE109">
        <v>0.73316755</v>
      </c>
      <c r="EF109">
        <v>0.72936202000000006</v>
      </c>
      <c r="EG109">
        <v>0.76856827999999999</v>
      </c>
      <c r="EH109">
        <v>0.75097689000000001</v>
      </c>
      <c r="EI109">
        <v>0.77598177000000002</v>
      </c>
      <c r="EJ109">
        <v>0.68800017000000002</v>
      </c>
      <c r="EK109">
        <v>0.58938042000000002</v>
      </c>
      <c r="EL109">
        <v>0.68800017000000002</v>
      </c>
      <c r="EM109">
        <v>0.29505261999999999</v>
      </c>
      <c r="EN109">
        <v>0.68550663000000001</v>
      </c>
      <c r="EO109">
        <v>0.46976598000000003</v>
      </c>
      <c r="EP109">
        <v>0.74052426000000005</v>
      </c>
      <c r="EQ109">
        <v>0.58938042000000002</v>
      </c>
    </row>
    <row r="110" spans="1:147" x14ac:dyDescent="0.35">
      <c r="A110" s="3">
        <v>36008</v>
      </c>
      <c r="B110">
        <v>0.99676092000000005</v>
      </c>
      <c r="C110">
        <v>0.81518290999999998</v>
      </c>
      <c r="D110">
        <v>0.7970064</v>
      </c>
      <c r="E110">
        <v>0.56569411999999997</v>
      </c>
      <c r="F110">
        <v>0.62964377000000005</v>
      </c>
      <c r="G110">
        <v>0.51078643000000001</v>
      </c>
      <c r="H110">
        <v>0.51078643000000001</v>
      </c>
      <c r="I110">
        <v>0.79179986999999996</v>
      </c>
      <c r="J110">
        <v>0.76138181999999999</v>
      </c>
      <c r="K110">
        <v>0.76762593000000001</v>
      </c>
      <c r="L110">
        <v>0.76915062999999995</v>
      </c>
      <c r="M110">
        <v>0.66458664000000001</v>
      </c>
      <c r="N110">
        <v>0.77066131999999998</v>
      </c>
      <c r="O110">
        <v>0.75653813999999997</v>
      </c>
      <c r="P110">
        <v>0.69579669</v>
      </c>
      <c r="Q110">
        <v>0.72798098</v>
      </c>
      <c r="R110">
        <v>0.75322794999999998</v>
      </c>
      <c r="S110">
        <v>0.72991852999999995</v>
      </c>
      <c r="T110">
        <v>0.69340997000000004</v>
      </c>
      <c r="U110">
        <v>0.75154754999999995</v>
      </c>
      <c r="V110">
        <v>0.76138181999999999</v>
      </c>
      <c r="W110">
        <v>0.65576575999999998</v>
      </c>
      <c r="X110">
        <v>0.65271754999999998</v>
      </c>
      <c r="Y110">
        <v>0.74640086999999999</v>
      </c>
      <c r="Z110">
        <v>0.77511191000000002</v>
      </c>
      <c r="AA110">
        <v>0.72202765999999996</v>
      </c>
      <c r="AB110">
        <v>0.60282318999999995</v>
      </c>
      <c r="AC110">
        <v>0.65271754999999998</v>
      </c>
      <c r="AD110">
        <v>0.54931593999999995</v>
      </c>
      <c r="AE110">
        <v>0.64322024</v>
      </c>
      <c r="AF110">
        <v>0.68853028000000005</v>
      </c>
      <c r="AG110">
        <v>0.76296520000000001</v>
      </c>
      <c r="AH110">
        <v>0.76608697999999997</v>
      </c>
      <c r="AI110">
        <v>0.68350175999999996</v>
      </c>
      <c r="AJ110">
        <v>0.76762593000000001</v>
      </c>
      <c r="AK110">
        <v>0.78642314000000002</v>
      </c>
      <c r="AL110">
        <v>0.7970064</v>
      </c>
      <c r="AM110">
        <v>0.60693087999999995</v>
      </c>
      <c r="AN110">
        <v>0.50340865000000001</v>
      </c>
      <c r="AO110">
        <v>0.78086471999999996</v>
      </c>
      <c r="AP110">
        <v>0.77066131999999998</v>
      </c>
      <c r="AQ110">
        <v>0.78505104000000003</v>
      </c>
      <c r="AR110">
        <v>0.71160071000000003</v>
      </c>
      <c r="AS110">
        <v>0.76453349000000004</v>
      </c>
      <c r="AT110">
        <v>0.62241347999999996</v>
      </c>
      <c r="AU110">
        <v>0.73183354</v>
      </c>
      <c r="AV110">
        <v>0.62241347999999996</v>
      </c>
      <c r="AW110">
        <v>0.77215827000000004</v>
      </c>
      <c r="AX110">
        <v>0.31861928</v>
      </c>
      <c r="AY110">
        <v>0.38968563000000001</v>
      </c>
      <c r="AZ110">
        <v>0.55495585999999997</v>
      </c>
      <c r="BA110">
        <v>0.74287811000000004</v>
      </c>
      <c r="BB110">
        <v>0.72403611000000001</v>
      </c>
      <c r="BC110">
        <v>0.81287231999999998</v>
      </c>
      <c r="BD110">
        <v>0.72991852999999995</v>
      </c>
      <c r="BE110">
        <v>0.79047206999999997</v>
      </c>
      <c r="BF110">
        <v>0.29541431000000001</v>
      </c>
      <c r="BG110">
        <v>0.73183354</v>
      </c>
      <c r="BH110">
        <v>0.78505104000000003</v>
      </c>
      <c r="BI110">
        <v>0.66169838999999997</v>
      </c>
      <c r="BJ110">
        <v>0.69340997000000004</v>
      </c>
      <c r="BK110">
        <v>0.79311703</v>
      </c>
      <c r="BL110">
        <v>0.77364171999999998</v>
      </c>
      <c r="BM110">
        <v>0.45075837000000002</v>
      </c>
      <c r="BN110">
        <v>0.57578207999999997</v>
      </c>
      <c r="BO110">
        <v>0.59861118000000002</v>
      </c>
      <c r="BP110">
        <v>0.44015227000000001</v>
      </c>
      <c r="BQ110">
        <v>0.49569313999999998</v>
      </c>
      <c r="BR110">
        <v>0.42884766000000002</v>
      </c>
      <c r="BS110">
        <v>0.65875870999999997</v>
      </c>
      <c r="BT110">
        <v>0.72602036000000003</v>
      </c>
      <c r="BU110">
        <v>0.48760819999999999</v>
      </c>
      <c r="BV110">
        <v>0.74464892000000005</v>
      </c>
      <c r="BW110">
        <v>0.51785431000000004</v>
      </c>
      <c r="BX110">
        <v>0.72202765999999996</v>
      </c>
      <c r="BY110">
        <v>0.65576575999999998</v>
      </c>
      <c r="BZ110">
        <v>0.76762593000000001</v>
      </c>
      <c r="CA110">
        <v>0.61867636999999998</v>
      </c>
      <c r="CB110">
        <v>0.64961203999999995</v>
      </c>
      <c r="CC110">
        <v>0.67831505999999997</v>
      </c>
      <c r="CD110">
        <v>0.72798098</v>
      </c>
      <c r="CE110">
        <v>0.77364171999999998</v>
      </c>
      <c r="CF110">
        <v>0.63314378999999998</v>
      </c>
      <c r="CG110">
        <v>0.69340997000000004</v>
      </c>
      <c r="CH110">
        <v>0.76296520000000001</v>
      </c>
      <c r="CI110">
        <v>0.59861118000000002</v>
      </c>
      <c r="CJ110">
        <v>0.67831505999999997</v>
      </c>
      <c r="CK110">
        <v>0.31861928</v>
      </c>
      <c r="CL110">
        <v>0.55495585999999997</v>
      </c>
      <c r="CM110">
        <v>0.72403611000000001</v>
      </c>
      <c r="CN110">
        <v>0.71999440999999997</v>
      </c>
      <c r="CO110">
        <v>0.74287811000000004</v>
      </c>
      <c r="CP110">
        <v>0.70046889000000001</v>
      </c>
      <c r="CQ110">
        <v>0.62606810000000002</v>
      </c>
      <c r="CR110">
        <v>0.72602036000000003</v>
      </c>
      <c r="CS110">
        <v>0.35766980999999998</v>
      </c>
      <c r="CT110">
        <v>0.71793574999999998</v>
      </c>
      <c r="CU110">
        <v>0.70501225999999995</v>
      </c>
      <c r="CV110">
        <v>0.65875870999999997</v>
      </c>
      <c r="CW110">
        <v>0.37440225999999999</v>
      </c>
      <c r="CX110">
        <v>0.63992917999999999</v>
      </c>
      <c r="CY110">
        <v>0.71793574999999998</v>
      </c>
      <c r="CZ110">
        <v>0.68853028000000005</v>
      </c>
      <c r="DA110">
        <v>0.66458664000000001</v>
      </c>
      <c r="DB110">
        <v>0.68853028000000005</v>
      </c>
      <c r="DC110">
        <v>0.71160071000000003</v>
      </c>
      <c r="DD110">
        <v>0.79311703</v>
      </c>
      <c r="DE110">
        <v>0.57081448000000001</v>
      </c>
      <c r="DF110">
        <v>0.79442372999999999</v>
      </c>
      <c r="DG110">
        <v>0.64644703999999997</v>
      </c>
      <c r="DH110">
        <v>0.81858905999999998</v>
      </c>
      <c r="DI110">
        <v>0.74108805</v>
      </c>
      <c r="DJ110">
        <v>0.73183354</v>
      </c>
      <c r="DK110">
        <v>0.71585102</v>
      </c>
      <c r="DL110">
        <v>0.75816859000000003</v>
      </c>
      <c r="DM110">
        <v>0.70723780999999997</v>
      </c>
      <c r="DN110">
        <v>0.71793574999999998</v>
      </c>
      <c r="DO110">
        <v>0.71793574999999998</v>
      </c>
      <c r="DP110">
        <v>0.61093925999999998</v>
      </c>
      <c r="DQ110">
        <v>0.77656908000000002</v>
      </c>
      <c r="DR110">
        <v>0.60282318999999995</v>
      </c>
      <c r="DS110">
        <v>0.61867636999999998</v>
      </c>
      <c r="DT110">
        <v>0.31861928</v>
      </c>
      <c r="DU110">
        <v>0.75322794999999998</v>
      </c>
      <c r="DV110">
        <v>0.65271754999999998</v>
      </c>
      <c r="DW110">
        <v>0.66742520999999999</v>
      </c>
      <c r="DX110">
        <v>0.71585102</v>
      </c>
      <c r="DY110">
        <v>0.64644703999999997</v>
      </c>
      <c r="DZ110">
        <v>0.75154754999999995</v>
      </c>
      <c r="EA110">
        <v>0.71999440999999997</v>
      </c>
      <c r="EB110">
        <v>0.76762593000000001</v>
      </c>
      <c r="EC110">
        <v>0.74108805</v>
      </c>
      <c r="ED110">
        <v>0.71999440999999997</v>
      </c>
      <c r="EE110">
        <v>0.72991852999999995</v>
      </c>
      <c r="EF110">
        <v>0.72602036000000003</v>
      </c>
      <c r="EG110">
        <v>0.77364171999999998</v>
      </c>
      <c r="EH110">
        <v>0.75978305000000002</v>
      </c>
      <c r="EI110">
        <v>0.77656908000000002</v>
      </c>
      <c r="EJ110">
        <v>0.69340997000000004</v>
      </c>
      <c r="EK110">
        <v>0.58529326000000004</v>
      </c>
      <c r="EL110">
        <v>0.6809288</v>
      </c>
      <c r="EM110">
        <v>0.31861928</v>
      </c>
      <c r="EN110">
        <v>0.69814933999999995</v>
      </c>
      <c r="EO110">
        <v>0.46074517999999998</v>
      </c>
      <c r="EP110">
        <v>0.74108805</v>
      </c>
      <c r="EQ110">
        <v>0.61485297000000005</v>
      </c>
    </row>
    <row r="111" spans="1:147" x14ac:dyDescent="0.35">
      <c r="A111" s="3">
        <v>36039</v>
      </c>
      <c r="B111">
        <v>0.99710765000000001</v>
      </c>
      <c r="C111">
        <v>0.81238195999999996</v>
      </c>
      <c r="D111">
        <v>0.78406686000000003</v>
      </c>
      <c r="E111">
        <v>0.60427746000000004</v>
      </c>
      <c r="F111">
        <v>0.61240749000000005</v>
      </c>
      <c r="G111">
        <v>0.52596633000000004</v>
      </c>
      <c r="H111">
        <v>0.50470760999999997</v>
      </c>
      <c r="I111">
        <v>0.78685156000000001</v>
      </c>
      <c r="J111">
        <v>0.75991449</v>
      </c>
      <c r="K111">
        <v>0.75157901000000005</v>
      </c>
      <c r="L111">
        <v>0.76313419000000005</v>
      </c>
      <c r="M111">
        <v>0.66899494999999998</v>
      </c>
      <c r="N111">
        <v>0.75991449</v>
      </c>
      <c r="O111">
        <v>0.74812316999999995</v>
      </c>
      <c r="P111">
        <v>0.68510165000000001</v>
      </c>
      <c r="Q111">
        <v>0.71539748000000003</v>
      </c>
      <c r="R111">
        <v>0.74636771999999996</v>
      </c>
      <c r="S111">
        <v>0.71325446000000003</v>
      </c>
      <c r="T111">
        <v>0.68252383000000005</v>
      </c>
      <c r="U111">
        <v>0.73729882000000002</v>
      </c>
      <c r="V111">
        <v>0.75157901000000005</v>
      </c>
      <c r="W111">
        <v>0.65426017000000003</v>
      </c>
      <c r="X111">
        <v>0.65731395999999997</v>
      </c>
      <c r="Y111">
        <v>0.73542364000000005</v>
      </c>
      <c r="Z111">
        <v>0.76939093999999997</v>
      </c>
      <c r="AA111">
        <v>0.72966675999999997</v>
      </c>
      <c r="AB111">
        <v>0.64797824000000004</v>
      </c>
      <c r="AC111">
        <v>0.64474558999999998</v>
      </c>
      <c r="AD111">
        <v>0.51917385999999999</v>
      </c>
      <c r="AE111">
        <v>0.67179073</v>
      </c>
      <c r="AF111">
        <v>0.69013970000000002</v>
      </c>
      <c r="AG111">
        <v>0.75157901000000005</v>
      </c>
      <c r="AH111">
        <v>0.75991449</v>
      </c>
      <c r="AI111">
        <v>0.65114899000000004</v>
      </c>
      <c r="AJ111">
        <v>0.76629223999999996</v>
      </c>
      <c r="AK111">
        <v>0.76939093999999997</v>
      </c>
      <c r="AL111">
        <v>0.79493411999999997</v>
      </c>
      <c r="AM111">
        <v>0.60427746000000004</v>
      </c>
      <c r="AN111">
        <v>0.48038357999999998</v>
      </c>
      <c r="AO111">
        <v>0.77091871999999995</v>
      </c>
      <c r="AP111">
        <v>0.78123432000000004</v>
      </c>
      <c r="AQ111">
        <v>0.79228372000000002</v>
      </c>
      <c r="AR111">
        <v>0.71539748000000003</v>
      </c>
      <c r="AS111">
        <v>0.76153219999999999</v>
      </c>
      <c r="AT111">
        <v>0.62756279000000004</v>
      </c>
      <c r="AU111">
        <v>0.72166452000000003</v>
      </c>
      <c r="AV111">
        <v>0.60427746000000004</v>
      </c>
      <c r="AW111">
        <v>0.77091871999999995</v>
      </c>
      <c r="AX111">
        <v>0.40492140999999998</v>
      </c>
      <c r="AY111">
        <v>0.37555353000000002</v>
      </c>
      <c r="AZ111">
        <v>0.61240749000000005</v>
      </c>
      <c r="BA111">
        <v>0.74279976000000003</v>
      </c>
      <c r="BB111">
        <v>0.75828074999999995</v>
      </c>
      <c r="BC111">
        <v>0.82815881000000002</v>
      </c>
      <c r="BD111">
        <v>0.70439288</v>
      </c>
      <c r="BE111">
        <v>0.78546508999999998</v>
      </c>
      <c r="BF111">
        <v>0.34032476</v>
      </c>
      <c r="BG111">
        <v>0.71960183</v>
      </c>
      <c r="BH111">
        <v>0.78546508999999998</v>
      </c>
      <c r="BI111">
        <v>0.64797824000000004</v>
      </c>
      <c r="BJ111">
        <v>0.74098642000000003</v>
      </c>
      <c r="BK111">
        <v>0.80137952000000001</v>
      </c>
      <c r="BL111">
        <v>0.78546508999999998</v>
      </c>
      <c r="BM111">
        <v>0.49698141000000001</v>
      </c>
      <c r="BN111">
        <v>0.6661511</v>
      </c>
      <c r="BO111">
        <v>0.55068278000000004</v>
      </c>
      <c r="BP111">
        <v>0.45198884</v>
      </c>
      <c r="BQ111">
        <v>0.46198781999999999</v>
      </c>
      <c r="BR111">
        <v>0.48888549999999997</v>
      </c>
      <c r="BS111">
        <v>0.66325750999999999</v>
      </c>
      <c r="BT111">
        <v>0.71960183</v>
      </c>
      <c r="BU111">
        <v>0.47143384999999999</v>
      </c>
      <c r="BV111">
        <v>0.72166452000000003</v>
      </c>
      <c r="BW111">
        <v>0.56708683999999998</v>
      </c>
      <c r="BX111">
        <v>0.70888311000000004</v>
      </c>
      <c r="BY111">
        <v>0.68252383000000005</v>
      </c>
      <c r="BZ111">
        <v>0.77243247999999998</v>
      </c>
      <c r="CA111">
        <v>0.62015805999999996</v>
      </c>
      <c r="CB111">
        <v>0.62756279000000004</v>
      </c>
      <c r="CC111">
        <v>0.71325446000000003</v>
      </c>
      <c r="CD111">
        <v>0.70665325000000001</v>
      </c>
      <c r="CE111">
        <v>0.77541894</v>
      </c>
      <c r="CF111">
        <v>0.61632799999999999</v>
      </c>
      <c r="CG111">
        <v>0.70439288</v>
      </c>
      <c r="CH111">
        <v>0.77393246999999998</v>
      </c>
      <c r="CI111">
        <v>0.59128460000000005</v>
      </c>
      <c r="CJ111">
        <v>0.69977712999999997</v>
      </c>
      <c r="CK111">
        <v>0.20228777000000001</v>
      </c>
      <c r="CL111">
        <v>0.57221544999999996</v>
      </c>
      <c r="CM111">
        <v>0.71751304000000005</v>
      </c>
      <c r="CN111">
        <v>0.69502869</v>
      </c>
      <c r="CO111">
        <v>0.72571414000000001</v>
      </c>
      <c r="CP111">
        <v>0.69260228000000001</v>
      </c>
      <c r="CQ111">
        <v>0.68252383000000005</v>
      </c>
      <c r="CR111">
        <v>0.68510165000000001</v>
      </c>
      <c r="CS111">
        <v>0.34032476</v>
      </c>
      <c r="CT111">
        <v>0.71325446000000003</v>
      </c>
      <c r="CU111">
        <v>0.71108324999999994</v>
      </c>
      <c r="CV111">
        <v>0.6661511</v>
      </c>
      <c r="CW111">
        <v>0.45198884</v>
      </c>
      <c r="CX111">
        <v>0.60005828000000005</v>
      </c>
      <c r="CY111">
        <v>0.71325446000000003</v>
      </c>
      <c r="CZ111">
        <v>0.68763987000000004</v>
      </c>
      <c r="DA111">
        <v>0.69013970000000002</v>
      </c>
      <c r="DB111">
        <v>0.69260228000000001</v>
      </c>
      <c r="DC111">
        <v>0.70888311000000004</v>
      </c>
      <c r="DD111">
        <v>0.78959000999999995</v>
      </c>
      <c r="DE111">
        <v>0.53877936999999998</v>
      </c>
      <c r="DF111">
        <v>0.79094237000000001</v>
      </c>
      <c r="DG111">
        <v>0.65114899000000004</v>
      </c>
      <c r="DH111">
        <v>0.82380304999999998</v>
      </c>
      <c r="DI111">
        <v>0.73542364000000005</v>
      </c>
      <c r="DJ111">
        <v>0.73352691000000003</v>
      </c>
      <c r="DK111">
        <v>0.70439288</v>
      </c>
      <c r="DL111">
        <v>0.74986014000000001</v>
      </c>
      <c r="DM111">
        <v>0.73160811999999997</v>
      </c>
      <c r="DN111">
        <v>0.69977712999999997</v>
      </c>
      <c r="DO111">
        <v>0.71960183</v>
      </c>
      <c r="DP111">
        <v>0.63465104000000006</v>
      </c>
      <c r="DQ111">
        <v>0.78406686000000003</v>
      </c>
      <c r="DR111">
        <v>0.59128460000000005</v>
      </c>
      <c r="DS111">
        <v>0.69013970000000002</v>
      </c>
      <c r="DT111">
        <v>0.31972906000000001</v>
      </c>
      <c r="DU111">
        <v>0.72966675999999997</v>
      </c>
      <c r="DV111">
        <v>0.67724435999999999</v>
      </c>
      <c r="DW111">
        <v>0.71325446000000003</v>
      </c>
      <c r="DX111">
        <v>0.69977712999999997</v>
      </c>
      <c r="DY111">
        <v>0.65426017000000003</v>
      </c>
      <c r="DZ111">
        <v>0.74459339000000002</v>
      </c>
      <c r="EA111">
        <v>0.73352691000000003</v>
      </c>
      <c r="EB111">
        <v>0.78546508999999998</v>
      </c>
      <c r="EC111">
        <v>0.74812316999999995</v>
      </c>
      <c r="ED111">
        <v>0.73352691000000003</v>
      </c>
      <c r="EE111">
        <v>0.72166452000000003</v>
      </c>
      <c r="EF111">
        <v>0.73729882000000002</v>
      </c>
      <c r="EG111">
        <v>0.76939093999999997</v>
      </c>
      <c r="EH111">
        <v>0.75828074999999995</v>
      </c>
      <c r="EI111">
        <v>0.77689211999999996</v>
      </c>
      <c r="EJ111">
        <v>0.70665325000000001</v>
      </c>
      <c r="EK111">
        <v>0.56708683999999998</v>
      </c>
      <c r="EL111">
        <v>0.67990516999999995</v>
      </c>
      <c r="EM111">
        <v>0.26996351000000002</v>
      </c>
      <c r="EN111">
        <v>0.70210112999999996</v>
      </c>
      <c r="EO111">
        <v>0.47143384999999999</v>
      </c>
      <c r="EP111">
        <v>0.73160811999999997</v>
      </c>
      <c r="EQ111">
        <v>0.58671799000000002</v>
      </c>
    </row>
    <row r="112" spans="1:147" x14ac:dyDescent="0.35">
      <c r="A112" s="3">
        <v>36069</v>
      </c>
      <c r="B112">
        <v>0.99790182000000005</v>
      </c>
      <c r="C112">
        <v>0.80789283999999995</v>
      </c>
      <c r="D112">
        <v>0.77273080000000005</v>
      </c>
      <c r="E112">
        <v>0.59152581000000004</v>
      </c>
      <c r="F112">
        <v>0.59597173999999997</v>
      </c>
      <c r="G112">
        <v>0.50492632999999998</v>
      </c>
      <c r="H112">
        <v>0.49719832000000003</v>
      </c>
      <c r="I112">
        <v>0.7829585</v>
      </c>
      <c r="J112">
        <v>0.75357196999999998</v>
      </c>
      <c r="K112">
        <v>0.74308806000000005</v>
      </c>
      <c r="L112">
        <v>0.75187026000000001</v>
      </c>
      <c r="M112">
        <v>0.66057409</v>
      </c>
      <c r="N112">
        <v>0.76182680999999997</v>
      </c>
      <c r="O112">
        <v>0.75357196999999998</v>
      </c>
      <c r="P112">
        <v>0.68791013999999995</v>
      </c>
      <c r="Q112">
        <v>0.70237603999999998</v>
      </c>
      <c r="R112">
        <v>0.73570948999999997</v>
      </c>
      <c r="S112">
        <v>0.70916022000000001</v>
      </c>
      <c r="T112">
        <v>0.66641459000000003</v>
      </c>
      <c r="U112">
        <v>0.72798556000000003</v>
      </c>
      <c r="V112">
        <v>0.74665722000000001</v>
      </c>
      <c r="W112">
        <v>0.66057409</v>
      </c>
      <c r="X112">
        <v>0.66352009999999995</v>
      </c>
      <c r="Y112">
        <v>0.72194581000000002</v>
      </c>
      <c r="Z112">
        <v>0.76968822000000003</v>
      </c>
      <c r="AA112">
        <v>0.73944001000000004</v>
      </c>
      <c r="AB112">
        <v>0.63490489000000006</v>
      </c>
      <c r="AC112">
        <v>0.64170448999999996</v>
      </c>
      <c r="AD112">
        <v>0.51231629000000001</v>
      </c>
      <c r="AE112">
        <v>0.68279246999999998</v>
      </c>
      <c r="AF112">
        <v>0.67480614000000005</v>
      </c>
      <c r="AG112">
        <v>0.74841325999999997</v>
      </c>
      <c r="AH112">
        <v>0.75015080999999995</v>
      </c>
      <c r="AI112">
        <v>0.65757469999999996</v>
      </c>
      <c r="AJ112">
        <v>0.75692362999999996</v>
      </c>
      <c r="AK112">
        <v>0.77273080000000005</v>
      </c>
      <c r="AL112">
        <v>0.79391984999999998</v>
      </c>
      <c r="AM112">
        <v>0.58695792000000002</v>
      </c>
      <c r="AN112">
        <v>0.53272052000000003</v>
      </c>
      <c r="AO112">
        <v>0.77121653000000001</v>
      </c>
      <c r="AP112">
        <v>0.77571827999999998</v>
      </c>
      <c r="AQ112">
        <v>0.78989421999999998</v>
      </c>
      <c r="AR112">
        <v>0.70466852999999996</v>
      </c>
      <c r="AS112">
        <v>0.75857425999999994</v>
      </c>
      <c r="AT112">
        <v>0.62781452000000004</v>
      </c>
      <c r="AU112">
        <v>0.71136107999999998</v>
      </c>
      <c r="AV112">
        <v>0.60452236999999998</v>
      </c>
      <c r="AW112">
        <v>0.76501646999999995</v>
      </c>
      <c r="AX112">
        <v>0.49719832000000003</v>
      </c>
      <c r="AY112">
        <v>0.40511982000000002</v>
      </c>
      <c r="AZ112">
        <v>0.63833954999999998</v>
      </c>
      <c r="BA112">
        <v>0.73758528000000001</v>
      </c>
      <c r="BB112">
        <v>0.76020854999999998</v>
      </c>
      <c r="BC112">
        <v>0.82521935999999996</v>
      </c>
      <c r="BD112">
        <v>0.68537110000000001</v>
      </c>
      <c r="BE112">
        <v>0.7829585</v>
      </c>
      <c r="BF112">
        <v>0.31991579999999997</v>
      </c>
      <c r="BG112">
        <v>0.71136107999999998</v>
      </c>
      <c r="BH112">
        <v>0.77719196999999995</v>
      </c>
      <c r="BI112">
        <v>0.65757469999999996</v>
      </c>
      <c r="BJ112">
        <v>0.74841325999999997</v>
      </c>
      <c r="BK112">
        <v>0.80041828999999998</v>
      </c>
      <c r="BL112">
        <v>0.78576787999999997</v>
      </c>
      <c r="BM112">
        <v>0.48059674000000002</v>
      </c>
      <c r="BN112">
        <v>0.68791013999999995</v>
      </c>
      <c r="BO112">
        <v>0.56732137000000005</v>
      </c>
      <c r="BP112">
        <v>0.48059674000000002</v>
      </c>
      <c r="BQ112">
        <v>0.48059674000000002</v>
      </c>
      <c r="BR112">
        <v>0.50492632999999998</v>
      </c>
      <c r="BS112">
        <v>0.66352009999999995</v>
      </c>
      <c r="BT112">
        <v>0.70692964000000003</v>
      </c>
      <c r="BU112">
        <v>0.51939605</v>
      </c>
      <c r="BV112">
        <v>0.72599676000000002</v>
      </c>
      <c r="BW112">
        <v>0.55656318000000005</v>
      </c>
      <c r="BX112">
        <v>0.69287412999999998</v>
      </c>
      <c r="BY112">
        <v>0.68537110000000001</v>
      </c>
      <c r="BZ112">
        <v>0.77571827999999998</v>
      </c>
      <c r="CA112">
        <v>0.60863829000000003</v>
      </c>
      <c r="CB112">
        <v>0.62040759000000001</v>
      </c>
      <c r="CC112">
        <v>0.71136107999999998</v>
      </c>
      <c r="CD112">
        <v>0.70237603999999998</v>
      </c>
      <c r="CE112">
        <v>0.76658846000000003</v>
      </c>
      <c r="CF112">
        <v>0.59597173999999997</v>
      </c>
      <c r="CG112">
        <v>0.69530132</v>
      </c>
      <c r="CH112">
        <v>0.76501646999999995</v>
      </c>
      <c r="CI112">
        <v>0.60030198999999995</v>
      </c>
      <c r="CJ112">
        <v>0.68791013999999995</v>
      </c>
      <c r="CK112">
        <v>0.34051382000000002</v>
      </c>
      <c r="CL112">
        <v>0.56732137000000005</v>
      </c>
      <c r="CM112">
        <v>0.70466852999999996</v>
      </c>
      <c r="CN112">
        <v>0.68537110000000001</v>
      </c>
      <c r="CO112">
        <v>0.71567672000000004</v>
      </c>
      <c r="CP112">
        <v>0.68537110000000001</v>
      </c>
      <c r="CQ112">
        <v>0.70466852999999996</v>
      </c>
      <c r="CR112">
        <v>0.68791013999999995</v>
      </c>
      <c r="CS112">
        <v>0.34051382000000002</v>
      </c>
      <c r="CT112">
        <v>0.70692964000000003</v>
      </c>
      <c r="CU112">
        <v>0.72194581000000002</v>
      </c>
      <c r="CV112">
        <v>0.68279246999999998</v>
      </c>
      <c r="CW112">
        <v>0.44157531</v>
      </c>
      <c r="CX112">
        <v>0.59152581000000004</v>
      </c>
      <c r="CY112">
        <v>0.69530132</v>
      </c>
      <c r="CZ112">
        <v>0.68017298000000004</v>
      </c>
      <c r="DA112">
        <v>0.68537110000000001</v>
      </c>
      <c r="DB112">
        <v>0.68791013999999995</v>
      </c>
      <c r="DC112">
        <v>0.70237603999999998</v>
      </c>
      <c r="DD112">
        <v>0.78436916999999995</v>
      </c>
      <c r="DE112">
        <v>0.53272052000000003</v>
      </c>
      <c r="DF112">
        <v>0.78436916999999995</v>
      </c>
      <c r="DG112">
        <v>0.64500248000000004</v>
      </c>
      <c r="DH112">
        <v>0.82301164000000004</v>
      </c>
      <c r="DI112">
        <v>0.73381211999999996</v>
      </c>
      <c r="DJ112">
        <v>0.73381211999999996</v>
      </c>
      <c r="DK112">
        <v>0.69530132</v>
      </c>
      <c r="DL112">
        <v>0.74127410999999999</v>
      </c>
      <c r="DM112">
        <v>0.72599676000000002</v>
      </c>
      <c r="DN112">
        <v>0.69041076999999995</v>
      </c>
      <c r="DO112">
        <v>0.72599676000000002</v>
      </c>
      <c r="DP112">
        <v>0.61657640999999996</v>
      </c>
      <c r="DQ112">
        <v>0.77865260999999997</v>
      </c>
      <c r="DR112">
        <v>0.60030198999999995</v>
      </c>
      <c r="DS112">
        <v>0.69769336999999998</v>
      </c>
      <c r="DT112">
        <v>0.31991579999999997</v>
      </c>
      <c r="DU112">
        <v>0.72798556000000003</v>
      </c>
      <c r="DV112">
        <v>0.67751132999999997</v>
      </c>
      <c r="DW112">
        <v>0.72194581000000002</v>
      </c>
      <c r="DX112">
        <v>0.69287412999999998</v>
      </c>
      <c r="DY112">
        <v>0.68537110000000001</v>
      </c>
      <c r="DZ112">
        <v>0.74488228999999995</v>
      </c>
      <c r="EA112">
        <v>0.73189269999999995</v>
      </c>
      <c r="EB112">
        <v>0.78853021000000001</v>
      </c>
      <c r="EC112">
        <v>0.75187026000000001</v>
      </c>
      <c r="ED112">
        <v>0.73944001000000004</v>
      </c>
      <c r="EE112">
        <v>0.72398370999999995</v>
      </c>
      <c r="EF112">
        <v>0.72995069000000001</v>
      </c>
      <c r="EG112">
        <v>0.76501646999999995</v>
      </c>
      <c r="EH112">
        <v>0.75357196999999998</v>
      </c>
      <c r="EI112">
        <v>0.77865260999999997</v>
      </c>
      <c r="EJ112">
        <v>0.69769336999999998</v>
      </c>
      <c r="EK112">
        <v>0.57742842000000005</v>
      </c>
      <c r="EL112">
        <v>0.66641459000000003</v>
      </c>
      <c r="EM112">
        <v>0.34051382000000002</v>
      </c>
      <c r="EN112">
        <v>0.69530132</v>
      </c>
      <c r="EO112">
        <v>0.48059674000000002</v>
      </c>
      <c r="EP112">
        <v>0.72194581000000002</v>
      </c>
      <c r="EQ112">
        <v>0.58226124999999995</v>
      </c>
    </row>
    <row r="113" spans="1:147" x14ac:dyDescent="0.35">
      <c r="A113" s="3">
        <v>36100</v>
      </c>
      <c r="B113">
        <v>0.99750052</v>
      </c>
      <c r="C113">
        <v>0.80667036999999997</v>
      </c>
      <c r="D113">
        <v>0.77571827999999998</v>
      </c>
      <c r="E113">
        <v>0.57742842000000005</v>
      </c>
      <c r="F113">
        <v>0.61657640999999996</v>
      </c>
      <c r="G113">
        <v>0.50492632999999998</v>
      </c>
      <c r="H113">
        <v>0.48910056000000002</v>
      </c>
      <c r="I113">
        <v>0.78576787999999997</v>
      </c>
      <c r="J113">
        <v>0.75525631000000004</v>
      </c>
      <c r="K113">
        <v>0.74308806000000005</v>
      </c>
      <c r="L113">
        <v>0.75015080999999995</v>
      </c>
      <c r="M113">
        <v>0.66352009999999995</v>
      </c>
      <c r="N113">
        <v>0.76020854999999998</v>
      </c>
      <c r="O113">
        <v>0.75525631000000004</v>
      </c>
      <c r="P113">
        <v>0.68537110000000001</v>
      </c>
      <c r="Q113">
        <v>0.70005128999999999</v>
      </c>
      <c r="R113">
        <v>0.73381211999999996</v>
      </c>
      <c r="S113">
        <v>0.70916022000000001</v>
      </c>
      <c r="T113">
        <v>0.66925933000000004</v>
      </c>
      <c r="U113">
        <v>0.71779296999999997</v>
      </c>
      <c r="V113">
        <v>0.74665722000000001</v>
      </c>
      <c r="W113">
        <v>0.65757469999999996</v>
      </c>
      <c r="X113">
        <v>0.66057409</v>
      </c>
      <c r="Y113">
        <v>0.71567672000000004</v>
      </c>
      <c r="Z113">
        <v>0.77273080000000005</v>
      </c>
      <c r="AA113">
        <v>0.74488228999999995</v>
      </c>
      <c r="AB113">
        <v>0.62781452000000004</v>
      </c>
      <c r="AC113">
        <v>0.65140783999999996</v>
      </c>
      <c r="AD113">
        <v>0.58226124999999995</v>
      </c>
      <c r="AE113">
        <v>0.68017298000000004</v>
      </c>
      <c r="AF113">
        <v>0.65757469999999996</v>
      </c>
      <c r="AG113">
        <v>0.75187026000000001</v>
      </c>
      <c r="AH113">
        <v>0.74841325999999997</v>
      </c>
      <c r="AI113">
        <v>0.65757469999999996</v>
      </c>
      <c r="AJ113">
        <v>0.75525631000000004</v>
      </c>
      <c r="AK113">
        <v>0.77121653000000001</v>
      </c>
      <c r="AL113">
        <v>0.79524017999999996</v>
      </c>
      <c r="AM113">
        <v>0.58226124999999995</v>
      </c>
      <c r="AN113">
        <v>0.51939605</v>
      </c>
      <c r="AO113">
        <v>0.77273080000000005</v>
      </c>
      <c r="AP113">
        <v>0.77719196999999995</v>
      </c>
      <c r="AQ113">
        <v>0.79391984999999998</v>
      </c>
      <c r="AR113">
        <v>0.71988244999999995</v>
      </c>
      <c r="AS113">
        <v>0.76020854999999998</v>
      </c>
      <c r="AT113">
        <v>0.61657640999999996</v>
      </c>
      <c r="AU113">
        <v>0.71567672000000004</v>
      </c>
      <c r="AV113">
        <v>0.58695792000000002</v>
      </c>
      <c r="AW113">
        <v>0.77423129999999996</v>
      </c>
      <c r="AX113">
        <v>0.49719832000000003</v>
      </c>
      <c r="AY113">
        <v>0.40511982000000002</v>
      </c>
      <c r="AZ113">
        <v>0.62415237000000001</v>
      </c>
      <c r="BA113">
        <v>0.73944001000000004</v>
      </c>
      <c r="BB113">
        <v>0.76342935000000001</v>
      </c>
      <c r="BC113">
        <v>0.82521935999999996</v>
      </c>
      <c r="BD113">
        <v>0.69041076999999995</v>
      </c>
      <c r="BE113">
        <v>0.79124704000000001</v>
      </c>
      <c r="BF113">
        <v>0.35899855000000003</v>
      </c>
      <c r="BG113">
        <v>0.71136107999999998</v>
      </c>
      <c r="BH113">
        <v>0.77571827999999998</v>
      </c>
      <c r="BI113">
        <v>0.64823611999999997</v>
      </c>
      <c r="BJ113">
        <v>0.74488228999999995</v>
      </c>
      <c r="BK113">
        <v>0.79391984999999998</v>
      </c>
      <c r="BL113">
        <v>0.78715482999999997</v>
      </c>
      <c r="BM113">
        <v>0.47164506</v>
      </c>
      <c r="BN113">
        <v>0.67480614000000005</v>
      </c>
      <c r="BO113">
        <v>0.53900645999999997</v>
      </c>
      <c r="BP113">
        <v>0.47164506</v>
      </c>
      <c r="BQ113">
        <v>0.46219703000000001</v>
      </c>
      <c r="BR113">
        <v>0.55091294999999996</v>
      </c>
      <c r="BS113">
        <v>0.64823611999999997</v>
      </c>
      <c r="BT113">
        <v>0.70916022000000001</v>
      </c>
      <c r="BU113">
        <v>0.51939605</v>
      </c>
      <c r="BV113">
        <v>0.72995069000000001</v>
      </c>
      <c r="BW113">
        <v>0.55091294999999996</v>
      </c>
      <c r="BX113">
        <v>0.68791013999999995</v>
      </c>
      <c r="BY113">
        <v>0.69287412999999998</v>
      </c>
      <c r="BZ113">
        <v>0.76814561999999997</v>
      </c>
      <c r="CA113">
        <v>0.58695792000000002</v>
      </c>
      <c r="CB113">
        <v>0.63139758000000001</v>
      </c>
      <c r="CC113">
        <v>0.69769336999999998</v>
      </c>
      <c r="CD113">
        <v>0.71353299000000003</v>
      </c>
      <c r="CE113">
        <v>0.76658846000000003</v>
      </c>
      <c r="CF113">
        <v>0.60452236999999998</v>
      </c>
      <c r="CG113">
        <v>0.68791013999999995</v>
      </c>
      <c r="CH113">
        <v>0.76501646999999995</v>
      </c>
      <c r="CI113">
        <v>0.57742842000000005</v>
      </c>
      <c r="CJ113">
        <v>0.68791013999999995</v>
      </c>
      <c r="CK113">
        <v>0.34051382000000002</v>
      </c>
      <c r="CL113">
        <v>0.57245137999999995</v>
      </c>
      <c r="CM113">
        <v>0.68791013999999995</v>
      </c>
      <c r="CN113">
        <v>0.68537110000000001</v>
      </c>
      <c r="CO113">
        <v>0.71353299000000003</v>
      </c>
      <c r="CP113">
        <v>0.68791013999999995</v>
      </c>
      <c r="CQ113">
        <v>0.70005128999999999</v>
      </c>
      <c r="CR113">
        <v>0.67480614000000005</v>
      </c>
      <c r="CS113">
        <v>0.41814232000000001</v>
      </c>
      <c r="CT113">
        <v>0.70692964000000003</v>
      </c>
      <c r="CU113">
        <v>0.71136107999999998</v>
      </c>
      <c r="CV113">
        <v>0.67205598</v>
      </c>
      <c r="CW113">
        <v>0.44157531</v>
      </c>
      <c r="CX113">
        <v>0.60030198999999995</v>
      </c>
      <c r="CY113">
        <v>0.69530132</v>
      </c>
      <c r="CZ113">
        <v>0.67751132999999997</v>
      </c>
      <c r="DA113">
        <v>0.68017298000000004</v>
      </c>
      <c r="DB113">
        <v>0.69041076999999995</v>
      </c>
      <c r="DC113">
        <v>0.70916022000000001</v>
      </c>
      <c r="DD113">
        <v>0.78576787999999997</v>
      </c>
      <c r="DE113">
        <v>0.55091294999999996</v>
      </c>
      <c r="DF113">
        <v>0.78989421999999998</v>
      </c>
      <c r="DG113">
        <v>0.64170448999999996</v>
      </c>
      <c r="DH113">
        <v>0.82189661000000003</v>
      </c>
      <c r="DI113">
        <v>0.72798556000000003</v>
      </c>
      <c r="DJ113">
        <v>0.72599676000000002</v>
      </c>
      <c r="DK113">
        <v>0.71353299000000003</v>
      </c>
      <c r="DL113">
        <v>0.74488228999999995</v>
      </c>
      <c r="DM113">
        <v>0.71988244999999995</v>
      </c>
      <c r="DN113">
        <v>0.69530132</v>
      </c>
      <c r="DO113">
        <v>0.71988244999999995</v>
      </c>
      <c r="DP113">
        <v>0.60452236999999998</v>
      </c>
      <c r="DQ113">
        <v>0.78153565000000003</v>
      </c>
      <c r="DR113">
        <v>0.58695792000000002</v>
      </c>
      <c r="DS113">
        <v>0.69769336999999998</v>
      </c>
      <c r="DT113">
        <v>0.34051382000000002</v>
      </c>
      <c r="DU113">
        <v>0.72398370999999995</v>
      </c>
      <c r="DV113">
        <v>0.67751132999999997</v>
      </c>
      <c r="DW113">
        <v>0.70916022000000001</v>
      </c>
      <c r="DX113">
        <v>0.69530132</v>
      </c>
      <c r="DY113">
        <v>0.67480614000000005</v>
      </c>
      <c r="DZ113">
        <v>0.74127410999999999</v>
      </c>
      <c r="EA113">
        <v>0.73189269999999995</v>
      </c>
      <c r="EB113">
        <v>0.79124704000000001</v>
      </c>
      <c r="EC113">
        <v>0.73944001000000004</v>
      </c>
      <c r="ED113">
        <v>0.73758528000000001</v>
      </c>
      <c r="EE113">
        <v>0.71567672000000004</v>
      </c>
      <c r="EF113">
        <v>0.73758528000000001</v>
      </c>
      <c r="EG113">
        <v>0.76814561999999997</v>
      </c>
      <c r="EH113">
        <v>0.75692362999999996</v>
      </c>
      <c r="EI113">
        <v>0.76814561999999997</v>
      </c>
      <c r="EJ113">
        <v>0.68017298000000004</v>
      </c>
      <c r="EK113">
        <v>0.58695792000000002</v>
      </c>
      <c r="EL113">
        <v>0.66057409</v>
      </c>
      <c r="EM113">
        <v>0.34051382000000002</v>
      </c>
      <c r="EN113">
        <v>0.69287412999999998</v>
      </c>
      <c r="EO113">
        <v>0.48059674000000002</v>
      </c>
      <c r="EP113">
        <v>0.71988244999999995</v>
      </c>
      <c r="EQ113">
        <v>0.58695792000000002</v>
      </c>
    </row>
    <row r="114" spans="1:147" x14ac:dyDescent="0.35">
      <c r="A114" s="3">
        <v>36130</v>
      </c>
      <c r="B114">
        <v>0.99711545000000001</v>
      </c>
      <c r="C114">
        <v>0.80482050999999999</v>
      </c>
      <c r="D114">
        <v>0.77805283000000003</v>
      </c>
      <c r="E114">
        <v>0.58647877000000004</v>
      </c>
      <c r="F114">
        <v>0.67152626999999998</v>
      </c>
      <c r="G114">
        <v>0.48867105999999999</v>
      </c>
      <c r="H114">
        <v>0.49676513</v>
      </c>
      <c r="I114">
        <v>0.77512049999999999</v>
      </c>
      <c r="J114">
        <v>0.74783396000000002</v>
      </c>
      <c r="K114">
        <v>0.76123848000000005</v>
      </c>
      <c r="L114">
        <v>0.77512049999999999</v>
      </c>
      <c r="M114">
        <v>0.66588840999999999</v>
      </c>
      <c r="N114">
        <v>0.75962130999999999</v>
      </c>
      <c r="O114">
        <v>0.75128863999999995</v>
      </c>
      <c r="P114">
        <v>0.68483300000000003</v>
      </c>
      <c r="Q114">
        <v>0.70860683000000002</v>
      </c>
      <c r="R114">
        <v>0.73701322000000002</v>
      </c>
      <c r="S114">
        <v>0.70860683000000002</v>
      </c>
      <c r="T114">
        <v>0.69233124000000001</v>
      </c>
      <c r="U114">
        <v>0.72543236</v>
      </c>
      <c r="V114">
        <v>0.75298920999999996</v>
      </c>
      <c r="W114">
        <v>0.66588840999999999</v>
      </c>
      <c r="X114">
        <v>0.66299571999999996</v>
      </c>
      <c r="Y114">
        <v>0.72741984999999998</v>
      </c>
      <c r="Z114">
        <v>0.77213505999999998</v>
      </c>
      <c r="AA114">
        <v>0.75467240999999996</v>
      </c>
      <c r="AB114">
        <v>0.60814683000000003</v>
      </c>
      <c r="AC114">
        <v>0.66299571999999996</v>
      </c>
      <c r="AD114">
        <v>0.58178470999999998</v>
      </c>
      <c r="AE114">
        <v>0.66873137000000005</v>
      </c>
      <c r="AF114">
        <v>0.67963815999999999</v>
      </c>
      <c r="AG114">
        <v>0.75633861000000002</v>
      </c>
      <c r="AH114">
        <v>0.75962130999999999</v>
      </c>
      <c r="AI114">
        <v>0.64119347000000004</v>
      </c>
      <c r="AJ114">
        <v>0.75467240999999996</v>
      </c>
      <c r="AK114">
        <v>0.77512049999999999</v>
      </c>
      <c r="AL114">
        <v>0.78516322000000005</v>
      </c>
      <c r="AM114">
        <v>0.59104409999999996</v>
      </c>
      <c r="AN114">
        <v>0.54460878999999995</v>
      </c>
      <c r="AO114">
        <v>0.76442597000000001</v>
      </c>
      <c r="AP114">
        <v>0.77659317999999999</v>
      </c>
      <c r="AQ114">
        <v>0.78928672</v>
      </c>
      <c r="AR114">
        <v>0.71932207000000004</v>
      </c>
      <c r="AS114">
        <v>0.76909455000000004</v>
      </c>
      <c r="AT114">
        <v>0.64772112999999998</v>
      </c>
      <c r="AU114">
        <v>0.71080626000000002</v>
      </c>
      <c r="AV114">
        <v>0.58178470999999998</v>
      </c>
      <c r="AW114">
        <v>0.77213505999999998</v>
      </c>
      <c r="AX114">
        <v>0.55045330000000003</v>
      </c>
      <c r="AY114">
        <v>0.40472355999999998</v>
      </c>
      <c r="AZ114">
        <v>0.62731181999999996</v>
      </c>
      <c r="BA114">
        <v>0.74430536000000003</v>
      </c>
      <c r="BB114">
        <v>0.76599689999999998</v>
      </c>
      <c r="BC114">
        <v>0.82458724999999999</v>
      </c>
      <c r="BD114">
        <v>0.68483300000000003</v>
      </c>
      <c r="BE114">
        <v>0.79330957000000002</v>
      </c>
      <c r="BF114">
        <v>0.35861627000000001</v>
      </c>
      <c r="BG114">
        <v>0.72342063999999995</v>
      </c>
      <c r="BH114">
        <v>0.78654921</v>
      </c>
      <c r="BI114">
        <v>0.67697819000000004</v>
      </c>
      <c r="BJ114">
        <v>0.75298920999999996</v>
      </c>
      <c r="BK114">
        <v>0.80358050000000003</v>
      </c>
      <c r="BL114">
        <v>0.78516322000000005</v>
      </c>
      <c r="BM114">
        <v>0.48017103999999999</v>
      </c>
      <c r="BN114">
        <v>0.67963815999999999</v>
      </c>
      <c r="BO114">
        <v>0.54460878999999995</v>
      </c>
      <c r="BP114">
        <v>0.52574312000000001</v>
      </c>
      <c r="BQ114">
        <v>0.48867105999999999</v>
      </c>
      <c r="BR114">
        <v>0.56685300000000005</v>
      </c>
      <c r="BS114">
        <v>0.64119347000000004</v>
      </c>
      <c r="BT114">
        <v>0.71297675999999999</v>
      </c>
      <c r="BU114">
        <v>0.50448954000000001</v>
      </c>
      <c r="BV114">
        <v>0.72342063999999995</v>
      </c>
      <c r="BW114">
        <v>0.58647877000000004</v>
      </c>
      <c r="BX114">
        <v>0.68737042000000004</v>
      </c>
      <c r="BY114">
        <v>0.68737042000000004</v>
      </c>
      <c r="BZ114">
        <v>0.76909455000000004</v>
      </c>
      <c r="CA114">
        <v>0.59548752000000005</v>
      </c>
      <c r="CB114">
        <v>0.61216095999999998</v>
      </c>
      <c r="CC114">
        <v>0.70182705000000001</v>
      </c>
      <c r="CD114">
        <v>0.69950380000000001</v>
      </c>
      <c r="CE114">
        <v>0.77659317999999999</v>
      </c>
      <c r="CF114">
        <v>0.60403328000000001</v>
      </c>
      <c r="CG114">
        <v>0.69233124000000001</v>
      </c>
      <c r="CH114">
        <v>0.76755300000000004</v>
      </c>
      <c r="CI114">
        <v>0.61608032999999995</v>
      </c>
      <c r="CJ114">
        <v>0.66588840999999999</v>
      </c>
      <c r="CK114">
        <v>0.34013622999999998</v>
      </c>
      <c r="CL114">
        <v>0.56156326999999995</v>
      </c>
      <c r="CM114">
        <v>0.7063777</v>
      </c>
      <c r="CN114">
        <v>0.68986946000000005</v>
      </c>
      <c r="CO114">
        <v>0.71080626000000002</v>
      </c>
      <c r="CP114">
        <v>0.69950380000000001</v>
      </c>
      <c r="CQ114">
        <v>0.70411805000000005</v>
      </c>
      <c r="CR114">
        <v>0.66299571999999996</v>
      </c>
      <c r="CS114">
        <v>0.40472355999999998</v>
      </c>
      <c r="CT114">
        <v>0.70860683000000002</v>
      </c>
      <c r="CU114">
        <v>0.72938367999999998</v>
      </c>
      <c r="CV114">
        <v>0.69475688000000002</v>
      </c>
      <c r="CW114">
        <v>0.4411658</v>
      </c>
      <c r="CX114">
        <v>0.59104409999999996</v>
      </c>
      <c r="CY114">
        <v>0.71080626000000002</v>
      </c>
      <c r="CZ114">
        <v>0.67152626999999998</v>
      </c>
      <c r="DA114">
        <v>0.68225599999999997</v>
      </c>
      <c r="DB114">
        <v>0.69475688000000002</v>
      </c>
      <c r="DC114">
        <v>0.72138407999999998</v>
      </c>
      <c r="DD114">
        <v>0.78235575999999996</v>
      </c>
      <c r="DE114">
        <v>0.51895232000000002</v>
      </c>
      <c r="DF114">
        <v>0.78235575999999996</v>
      </c>
      <c r="DG114">
        <v>0.67427471000000005</v>
      </c>
      <c r="DH114">
        <v>0.82567935000000003</v>
      </c>
      <c r="DI114">
        <v>0.71932207000000004</v>
      </c>
      <c r="DJ114">
        <v>0.72543236</v>
      </c>
      <c r="DK114">
        <v>0.71297675999999999</v>
      </c>
      <c r="DL114">
        <v>0.74069958999999996</v>
      </c>
      <c r="DM114">
        <v>0.71723395999999995</v>
      </c>
      <c r="DN114">
        <v>0.70411805000000005</v>
      </c>
      <c r="DO114">
        <v>0.71080626000000002</v>
      </c>
      <c r="DP114">
        <v>0.61990926999999996</v>
      </c>
      <c r="DQ114">
        <v>0.77949966000000004</v>
      </c>
      <c r="DR114">
        <v>0.61216095999999998</v>
      </c>
      <c r="DS114">
        <v>0.70860683000000002</v>
      </c>
      <c r="DT114">
        <v>0.42985055</v>
      </c>
      <c r="DU114">
        <v>0.73513866000000005</v>
      </c>
      <c r="DV114">
        <v>0.67963815999999999</v>
      </c>
      <c r="DW114">
        <v>0.72138407999999998</v>
      </c>
      <c r="DX114">
        <v>0.69950380000000001</v>
      </c>
      <c r="DY114">
        <v>0.67427471000000005</v>
      </c>
      <c r="DZ114">
        <v>0.73701322000000002</v>
      </c>
      <c r="EA114">
        <v>0.72938367999999998</v>
      </c>
      <c r="EB114">
        <v>0.78928672</v>
      </c>
      <c r="EC114">
        <v>0.73701322000000002</v>
      </c>
      <c r="ED114">
        <v>0.73886669999999999</v>
      </c>
      <c r="EE114">
        <v>0.72543236</v>
      </c>
      <c r="EF114">
        <v>0.74430536000000003</v>
      </c>
      <c r="EG114">
        <v>0.76755300000000004</v>
      </c>
      <c r="EH114">
        <v>0.75798812999999998</v>
      </c>
      <c r="EI114">
        <v>0.77363453999999998</v>
      </c>
      <c r="EJ114">
        <v>0.72342063999999995</v>
      </c>
      <c r="EK114">
        <v>0.58647877000000004</v>
      </c>
      <c r="EL114">
        <v>0.66299571999999996</v>
      </c>
      <c r="EM114">
        <v>0.42985055</v>
      </c>
      <c r="EN114">
        <v>0.69950380000000001</v>
      </c>
      <c r="EO114">
        <v>0.48017103999999999</v>
      </c>
      <c r="EP114">
        <v>0.72741984999999998</v>
      </c>
      <c r="EQ114">
        <v>0.59548752000000005</v>
      </c>
    </row>
    <row r="115" spans="1:147" x14ac:dyDescent="0.35">
      <c r="A115" s="3">
        <v>36161</v>
      </c>
      <c r="B115">
        <v>0.99667236000000003</v>
      </c>
      <c r="C115">
        <v>0.80760615000000002</v>
      </c>
      <c r="D115">
        <v>0.79747519</v>
      </c>
      <c r="E115">
        <v>0.60526153000000005</v>
      </c>
      <c r="F115">
        <v>0.67831708999999996</v>
      </c>
      <c r="G115">
        <v>0.48974954999999998</v>
      </c>
      <c r="H115">
        <v>0.50558636000000001</v>
      </c>
      <c r="I115">
        <v>0.78386948999999995</v>
      </c>
      <c r="J115">
        <v>0.74575427999999999</v>
      </c>
      <c r="K115">
        <v>0.77513326999999999</v>
      </c>
      <c r="L115">
        <v>0.77513326999999999</v>
      </c>
      <c r="M115">
        <v>0.69612417999999998</v>
      </c>
      <c r="N115">
        <v>0.79616397000000005</v>
      </c>
      <c r="O115">
        <v>0.78944700000000001</v>
      </c>
      <c r="P115">
        <v>0.69612417999999998</v>
      </c>
      <c r="Q115">
        <v>0.75946016000000005</v>
      </c>
      <c r="R115">
        <v>0.76432021000000006</v>
      </c>
      <c r="S115">
        <v>0.69851854999999996</v>
      </c>
      <c r="T115">
        <v>0.70087876999999998</v>
      </c>
      <c r="U115">
        <v>0.70999659999999998</v>
      </c>
      <c r="V115">
        <v>0.76590895999999997</v>
      </c>
      <c r="W115">
        <v>0.68618438000000004</v>
      </c>
      <c r="X115">
        <v>0.66136386000000003</v>
      </c>
      <c r="Y115">
        <v>0.74928881999999997</v>
      </c>
      <c r="Z115">
        <v>0.79747519</v>
      </c>
      <c r="AA115">
        <v>0.78100846000000002</v>
      </c>
      <c r="AB115">
        <v>0.59670352000000004</v>
      </c>
      <c r="AC115">
        <v>0.68618438000000004</v>
      </c>
      <c r="AD115">
        <v>0.57316339000000005</v>
      </c>
      <c r="AE115">
        <v>0.67285656000000005</v>
      </c>
      <c r="AF115">
        <v>0.65530411</v>
      </c>
      <c r="AG115">
        <v>0.77058550999999997</v>
      </c>
      <c r="AH115">
        <v>0.77058550999999997</v>
      </c>
      <c r="AI115">
        <v>0.66431262999999996</v>
      </c>
      <c r="AJ115">
        <v>0.77058550999999997</v>
      </c>
      <c r="AK115">
        <v>0.80760615000000002</v>
      </c>
      <c r="AL115">
        <v>0.78944700000000001</v>
      </c>
      <c r="AM115">
        <v>0.63567101999999998</v>
      </c>
      <c r="AN115">
        <v>0.53340103000000005</v>
      </c>
      <c r="AO115">
        <v>0.78807017999999995</v>
      </c>
      <c r="AP115">
        <v>0.76109612000000004</v>
      </c>
      <c r="AQ115">
        <v>0.79216666000000002</v>
      </c>
      <c r="AR115">
        <v>0.73275162000000005</v>
      </c>
      <c r="AS115">
        <v>0.78668179000000005</v>
      </c>
      <c r="AT115">
        <v>0.64247681000000001</v>
      </c>
      <c r="AU115">
        <v>0.74753099999999995</v>
      </c>
      <c r="AV115">
        <v>0.57814454999999998</v>
      </c>
      <c r="AW115">
        <v>0.78944700000000001</v>
      </c>
      <c r="AX115">
        <v>0.59670352000000004</v>
      </c>
      <c r="AY115">
        <v>0.48123999000000001</v>
      </c>
      <c r="AZ115">
        <v>0.60526153000000005</v>
      </c>
      <c r="BA115">
        <v>0.77211538000000002</v>
      </c>
      <c r="BB115">
        <v>0.77363121999999995</v>
      </c>
      <c r="BC115">
        <v>0.82396469999999999</v>
      </c>
      <c r="BD115">
        <v>0.70320578</v>
      </c>
      <c r="BE115">
        <v>0.80006679000000003</v>
      </c>
      <c r="BF115">
        <v>0.27069649000000001</v>
      </c>
      <c r="BG115">
        <v>0.74753099999999995</v>
      </c>
      <c r="BH115">
        <v>0.80882991000000004</v>
      </c>
      <c r="BI115">
        <v>0.72072941000000001</v>
      </c>
      <c r="BJ115">
        <v>0.73657223000000005</v>
      </c>
      <c r="BK115">
        <v>0.79216666000000002</v>
      </c>
      <c r="BL115">
        <v>0.78528162999999995</v>
      </c>
      <c r="BM115">
        <v>0.48974954999999998</v>
      </c>
      <c r="BN115">
        <v>0.66431262999999996</v>
      </c>
      <c r="BO115">
        <v>0.52686577000000001</v>
      </c>
      <c r="BP115">
        <v>0.52686577000000001</v>
      </c>
      <c r="BQ115">
        <v>0.47228241999999998</v>
      </c>
      <c r="BR115">
        <v>0.60938104000000004</v>
      </c>
      <c r="BS115">
        <v>0.62857425</v>
      </c>
      <c r="BT115">
        <v>0.74214245999999995</v>
      </c>
      <c r="BU115">
        <v>0.45282108999999998</v>
      </c>
      <c r="BV115">
        <v>0.74753099999999995</v>
      </c>
      <c r="BW115">
        <v>0.63567101999999998</v>
      </c>
      <c r="BX115">
        <v>0.72884057999999996</v>
      </c>
      <c r="BY115">
        <v>0.70320578</v>
      </c>
      <c r="BZ115">
        <v>0.76109612000000004</v>
      </c>
      <c r="CA115">
        <v>0.61732613000000003</v>
      </c>
      <c r="CB115">
        <v>0.62490882000000003</v>
      </c>
      <c r="CC115">
        <v>0.70087876999999998</v>
      </c>
      <c r="CD115">
        <v>0.69612417999999998</v>
      </c>
      <c r="CE115">
        <v>0.77513326999999999</v>
      </c>
      <c r="CF115">
        <v>0.63910880000000003</v>
      </c>
      <c r="CG115">
        <v>0.66720984000000005</v>
      </c>
      <c r="CH115">
        <v>0.78807017999999995</v>
      </c>
      <c r="CI115">
        <v>0.61340101000000002</v>
      </c>
      <c r="CJ115">
        <v>0.72483474000000003</v>
      </c>
      <c r="CK115">
        <v>0.41874781999999999</v>
      </c>
      <c r="CL115">
        <v>0.67560933000000001</v>
      </c>
      <c r="CM115">
        <v>0.69612417999999998</v>
      </c>
      <c r="CN115">
        <v>0.75102813999999996</v>
      </c>
      <c r="CO115">
        <v>0.74395823999999999</v>
      </c>
      <c r="CP115">
        <v>0.72279481999999995</v>
      </c>
      <c r="CQ115">
        <v>0.64901443000000003</v>
      </c>
      <c r="CR115">
        <v>0.69851854999999996</v>
      </c>
      <c r="CS115">
        <v>0.41874781999999999</v>
      </c>
      <c r="CT115">
        <v>0.69612417999999998</v>
      </c>
      <c r="CU115">
        <v>0.74753099999999995</v>
      </c>
      <c r="CV115">
        <v>0.69369464000000003</v>
      </c>
      <c r="CW115">
        <v>0.41874781999999999</v>
      </c>
      <c r="CX115">
        <v>0.63567101999999998</v>
      </c>
      <c r="CY115">
        <v>0.72684979999999999</v>
      </c>
      <c r="CZ115">
        <v>0.67005725999999999</v>
      </c>
      <c r="DA115">
        <v>0.69369464000000003</v>
      </c>
      <c r="DB115">
        <v>0.71219962000000003</v>
      </c>
      <c r="DC115">
        <v>0.72684979999999999</v>
      </c>
      <c r="DD115">
        <v>0.78944700000000001</v>
      </c>
      <c r="DE115">
        <v>0.51298164000000002</v>
      </c>
      <c r="DF115">
        <v>0.78807017999999995</v>
      </c>
      <c r="DG115">
        <v>0.71651951999999997</v>
      </c>
      <c r="DH115">
        <v>0.81481625000000002</v>
      </c>
      <c r="DI115">
        <v>0.71863785999999996</v>
      </c>
      <c r="DJ115">
        <v>0.76432021000000006</v>
      </c>
      <c r="DK115">
        <v>0.74753099999999995</v>
      </c>
      <c r="DL115">
        <v>0.77211538000000002</v>
      </c>
      <c r="DM115">
        <v>0.73844991999999998</v>
      </c>
      <c r="DN115">
        <v>0.72483474000000003</v>
      </c>
      <c r="DO115">
        <v>0.72684979999999999</v>
      </c>
      <c r="DP115">
        <v>0.60103748999999995</v>
      </c>
      <c r="DQ115">
        <v>0.78386948999999995</v>
      </c>
      <c r="DR115">
        <v>0.60103748999999995</v>
      </c>
      <c r="DS115">
        <v>0.69369464000000003</v>
      </c>
      <c r="DT115">
        <v>0.47228241999999998</v>
      </c>
      <c r="DU115">
        <v>0.74214245999999995</v>
      </c>
      <c r="DV115">
        <v>0.70550051000000003</v>
      </c>
      <c r="DW115">
        <v>0.75445276999999999</v>
      </c>
      <c r="DX115">
        <v>0.72483474000000003</v>
      </c>
      <c r="DY115">
        <v>0.70087876999999998</v>
      </c>
      <c r="DZ115">
        <v>0.73657223000000005</v>
      </c>
      <c r="EA115">
        <v>0.72279481999999995</v>
      </c>
      <c r="EB115">
        <v>0.78807017999999995</v>
      </c>
      <c r="EC115">
        <v>0.74030649999999998</v>
      </c>
      <c r="ED115">
        <v>0.72884057999999996</v>
      </c>
      <c r="EE115">
        <v>0.71651951999999997</v>
      </c>
      <c r="EF115">
        <v>0.76109612000000004</v>
      </c>
      <c r="EG115">
        <v>0.75946016000000005</v>
      </c>
      <c r="EH115">
        <v>0.74928881999999997</v>
      </c>
      <c r="EI115">
        <v>0.77662178000000004</v>
      </c>
      <c r="EJ115">
        <v>0.75274932999999999</v>
      </c>
      <c r="EK115">
        <v>0.56273231000000001</v>
      </c>
      <c r="EL115">
        <v>0.67005725999999999</v>
      </c>
      <c r="EM115">
        <v>0.43086794</v>
      </c>
      <c r="EN115">
        <v>0.69122890000000003</v>
      </c>
      <c r="EO115">
        <v>0.50558636000000001</v>
      </c>
      <c r="EP115">
        <v>0.74575427999999999</v>
      </c>
      <c r="EQ115">
        <v>0.68360326999999999</v>
      </c>
    </row>
    <row r="116" spans="1:147" x14ac:dyDescent="0.35">
      <c r="A116" s="3">
        <v>36192</v>
      </c>
      <c r="B116">
        <v>0.99748692000000005</v>
      </c>
      <c r="C116">
        <v>0.80606080999999996</v>
      </c>
      <c r="D116">
        <v>0.79846629000000002</v>
      </c>
      <c r="E116">
        <v>0.60501439999999995</v>
      </c>
      <c r="F116">
        <v>0.66404766000000004</v>
      </c>
      <c r="G116">
        <v>0.48953257999999999</v>
      </c>
      <c r="H116">
        <v>0.48953257999999999</v>
      </c>
      <c r="I116">
        <v>0.78497655</v>
      </c>
      <c r="J116">
        <v>0.73052114000000001</v>
      </c>
      <c r="K116">
        <v>0.77028549999999996</v>
      </c>
      <c r="L116">
        <v>0.77028549999999996</v>
      </c>
      <c r="M116">
        <v>0.69095536000000002</v>
      </c>
      <c r="N116">
        <v>0.79585510000000004</v>
      </c>
      <c r="O116">
        <v>0.78356490000000001</v>
      </c>
      <c r="P116">
        <v>0.68845312999999997</v>
      </c>
      <c r="Q116">
        <v>0.75245541000000005</v>
      </c>
      <c r="R116">
        <v>0.75584375999999998</v>
      </c>
      <c r="S116">
        <v>0.70292836000000003</v>
      </c>
      <c r="T116">
        <v>0.69342031000000004</v>
      </c>
      <c r="U116">
        <v>0.70748491999999996</v>
      </c>
      <c r="V116">
        <v>0.76079936000000004</v>
      </c>
      <c r="W116">
        <v>0.67804768999999998</v>
      </c>
      <c r="X116">
        <v>0.65192788999999995</v>
      </c>
      <c r="Y116">
        <v>0.74899607999999995</v>
      </c>
      <c r="Z116">
        <v>0.79585510000000004</v>
      </c>
      <c r="AA116">
        <v>0.78497655</v>
      </c>
      <c r="AB116">
        <v>0.59201040000000005</v>
      </c>
      <c r="AC116">
        <v>0.68591247</v>
      </c>
      <c r="AD116">
        <v>0.55702856000000001</v>
      </c>
      <c r="AE116">
        <v>0.67534079000000002</v>
      </c>
      <c r="AF116">
        <v>0.66694396</v>
      </c>
      <c r="AG116">
        <v>0.76874184999999995</v>
      </c>
      <c r="AH116">
        <v>0.76561055</v>
      </c>
      <c r="AI116">
        <v>0.66109980999999995</v>
      </c>
      <c r="AJ116">
        <v>0.76402234999999996</v>
      </c>
      <c r="AK116">
        <v>0.80230723000000004</v>
      </c>
      <c r="AL116">
        <v>0.78914046999999998</v>
      </c>
      <c r="AM116">
        <v>0.62090891999999998</v>
      </c>
      <c r="AN116">
        <v>0.51984240999999998</v>
      </c>
      <c r="AO116">
        <v>0.79185919000000005</v>
      </c>
      <c r="AP116">
        <v>0.76079936000000004</v>
      </c>
      <c r="AQ116">
        <v>0.79185919000000005</v>
      </c>
      <c r="AR116">
        <v>0.73052114000000001</v>
      </c>
      <c r="AS116">
        <v>0.78914046999999998</v>
      </c>
      <c r="AT116">
        <v>0.63541486999999996</v>
      </c>
      <c r="AU116">
        <v>0.74001678999999998</v>
      </c>
      <c r="AV116">
        <v>0.57292533999999995</v>
      </c>
      <c r="AW116">
        <v>0.78637623000000001</v>
      </c>
      <c r="AX116">
        <v>0.60913271000000002</v>
      </c>
      <c r="AY116">
        <v>0.37613648</v>
      </c>
      <c r="AZ116">
        <v>0.59201040000000005</v>
      </c>
      <c r="BA116">
        <v>0.77483170000000001</v>
      </c>
      <c r="BB116">
        <v>0.77333017000000004</v>
      </c>
      <c r="BC116">
        <v>0.82253021999999998</v>
      </c>
      <c r="BD116">
        <v>0.69824266000000001</v>
      </c>
      <c r="BE116">
        <v>0.80230723000000004</v>
      </c>
      <c r="BF116">
        <v>0.23961142999999999</v>
      </c>
      <c r="BG116">
        <v>0.74366730000000003</v>
      </c>
      <c r="BH116">
        <v>0.80851660000000003</v>
      </c>
      <c r="BI116">
        <v>0.71409259999999997</v>
      </c>
      <c r="BJ116">
        <v>0.74546272999999996</v>
      </c>
      <c r="BK116">
        <v>0.80103681999999998</v>
      </c>
      <c r="BL116">
        <v>0.78214108000000004</v>
      </c>
      <c r="BM116">
        <v>0.48102495000000001</v>
      </c>
      <c r="BN116">
        <v>0.64875421</v>
      </c>
      <c r="BO116">
        <v>0.52663990999999999</v>
      </c>
      <c r="BP116">
        <v>0.51275919999999997</v>
      </c>
      <c r="BQ116">
        <v>0.51984240999999998</v>
      </c>
      <c r="BR116">
        <v>0.61315151000000001</v>
      </c>
      <c r="BS116">
        <v>0.62465590999999998</v>
      </c>
      <c r="BT116">
        <v>0.74366730000000003</v>
      </c>
      <c r="BU116">
        <v>0.48102495000000001</v>
      </c>
      <c r="BV116">
        <v>0.74366730000000003</v>
      </c>
      <c r="BW116">
        <v>0.66979047999999997</v>
      </c>
      <c r="BX116">
        <v>0.71623773000000002</v>
      </c>
      <c r="BY116">
        <v>0.70060210999999994</v>
      </c>
      <c r="BZ116">
        <v>0.76561055</v>
      </c>
      <c r="CA116">
        <v>0.60913271000000002</v>
      </c>
      <c r="CB116">
        <v>0.60913271000000002</v>
      </c>
      <c r="CC116">
        <v>0.70522233999999995</v>
      </c>
      <c r="CD116">
        <v>0.69342031000000004</v>
      </c>
      <c r="CE116">
        <v>0.77483170000000001</v>
      </c>
      <c r="CF116">
        <v>0.62465590999999998</v>
      </c>
      <c r="CG116">
        <v>0.64875421</v>
      </c>
      <c r="CH116">
        <v>0.78914046999999998</v>
      </c>
      <c r="CI116">
        <v>0.62090891999999998</v>
      </c>
      <c r="CJ116">
        <v>0.72656458999999995</v>
      </c>
      <c r="CK116">
        <v>0.41854540000000001</v>
      </c>
      <c r="CL116">
        <v>0.66694396</v>
      </c>
      <c r="CM116">
        <v>0.70748491999999996</v>
      </c>
      <c r="CN116">
        <v>0.74899607999999995</v>
      </c>
      <c r="CO116">
        <v>0.74185213000000005</v>
      </c>
      <c r="CP116">
        <v>0.71623773000000002</v>
      </c>
      <c r="CQ116">
        <v>0.64875421</v>
      </c>
      <c r="CR116">
        <v>0.70748491999999996</v>
      </c>
      <c r="CS116">
        <v>0.41854540000000001</v>
      </c>
      <c r="CT116">
        <v>0.69824266000000001</v>
      </c>
      <c r="CU116">
        <v>0.74899607999999995</v>
      </c>
      <c r="CV116">
        <v>0.69342031000000004</v>
      </c>
      <c r="CW116">
        <v>0.37613648</v>
      </c>
      <c r="CX116">
        <v>0.60913271000000002</v>
      </c>
      <c r="CY116">
        <v>0.73246443999999999</v>
      </c>
      <c r="CZ116">
        <v>0.66694396</v>
      </c>
      <c r="DA116">
        <v>0.70292836000000003</v>
      </c>
      <c r="DB116">
        <v>0.71409259999999997</v>
      </c>
      <c r="DC116">
        <v>0.72455020000000003</v>
      </c>
      <c r="DD116">
        <v>0.78914046999999998</v>
      </c>
      <c r="DE116">
        <v>0.51275919999999997</v>
      </c>
      <c r="DF116">
        <v>0.78497655</v>
      </c>
      <c r="DG116">
        <v>0.72251096000000004</v>
      </c>
      <c r="DH116">
        <v>0.81450082999999995</v>
      </c>
      <c r="DI116">
        <v>0.71835537999999999</v>
      </c>
      <c r="DJ116">
        <v>0.76241871999999999</v>
      </c>
      <c r="DK116">
        <v>0.74723885999999995</v>
      </c>
      <c r="DL116">
        <v>0.76874184999999995</v>
      </c>
      <c r="DM116">
        <v>0.74899607999999995</v>
      </c>
      <c r="DN116">
        <v>0.72656458999999995</v>
      </c>
      <c r="DO116">
        <v>0.72455020000000003</v>
      </c>
      <c r="DP116">
        <v>0.60501439999999995</v>
      </c>
      <c r="DQ116">
        <v>0.77925604999999998</v>
      </c>
      <c r="DR116">
        <v>0.60079157999999999</v>
      </c>
      <c r="DS116">
        <v>0.66694396</v>
      </c>
      <c r="DT116">
        <v>0.51275919999999997</v>
      </c>
      <c r="DU116">
        <v>0.74001678999999998</v>
      </c>
      <c r="DV116">
        <v>0.68845312999999997</v>
      </c>
      <c r="DW116">
        <v>0.75584375999999998</v>
      </c>
      <c r="DX116">
        <v>0.72656458999999995</v>
      </c>
      <c r="DY116">
        <v>0.69095536000000002</v>
      </c>
      <c r="DZ116">
        <v>0.73438515000000004</v>
      </c>
      <c r="EA116">
        <v>0.72656458999999995</v>
      </c>
      <c r="EB116">
        <v>0.78776413999999995</v>
      </c>
      <c r="EC116">
        <v>0.74185213000000005</v>
      </c>
      <c r="ED116">
        <v>0.72855471000000005</v>
      </c>
      <c r="EE116">
        <v>0.72251096000000004</v>
      </c>
      <c r="EF116">
        <v>0.76402234999999996</v>
      </c>
      <c r="EG116">
        <v>0.76079936000000004</v>
      </c>
      <c r="EH116">
        <v>0.74899607999999995</v>
      </c>
      <c r="EI116">
        <v>0.75073480999999997</v>
      </c>
      <c r="EJ116">
        <v>0.74723885999999995</v>
      </c>
      <c r="EK116">
        <v>0.57292533999999995</v>
      </c>
      <c r="EL116">
        <v>0.66109980999999995</v>
      </c>
      <c r="EM116">
        <v>0.37613648</v>
      </c>
      <c r="EN116">
        <v>0.69095536000000002</v>
      </c>
      <c r="EO116">
        <v>0.50536570000000003</v>
      </c>
      <c r="EP116">
        <v>0.75245541000000005</v>
      </c>
      <c r="EQ116">
        <v>0.68333217999999996</v>
      </c>
    </row>
    <row r="117" spans="1:147" x14ac:dyDescent="0.35">
      <c r="A117" s="3">
        <v>36220</v>
      </c>
      <c r="B117">
        <v>0.99707606999999998</v>
      </c>
      <c r="C117">
        <v>0.79747519</v>
      </c>
      <c r="D117">
        <v>0.79484226000000002</v>
      </c>
      <c r="E117">
        <v>0.60938104000000004</v>
      </c>
      <c r="F117">
        <v>0.65218909000000003</v>
      </c>
      <c r="G117">
        <v>0.50558636000000001</v>
      </c>
      <c r="H117">
        <v>0.49785289999999999</v>
      </c>
      <c r="I117">
        <v>0.78944700000000001</v>
      </c>
      <c r="J117">
        <v>0.72884057999999996</v>
      </c>
      <c r="K117">
        <v>0.75780784000000001</v>
      </c>
      <c r="L117">
        <v>0.77058550999999997</v>
      </c>
      <c r="M117">
        <v>0.68360326999999999</v>
      </c>
      <c r="N117">
        <v>0.79216666000000002</v>
      </c>
      <c r="O117">
        <v>0.78386948999999995</v>
      </c>
      <c r="P117">
        <v>0.72072941000000001</v>
      </c>
      <c r="Q117">
        <v>0.74575427999999999</v>
      </c>
      <c r="R117">
        <v>0.75274932999999999</v>
      </c>
      <c r="S117">
        <v>0.71437368000000001</v>
      </c>
      <c r="T117">
        <v>0.68618438000000004</v>
      </c>
      <c r="U117">
        <v>0.69122890000000003</v>
      </c>
      <c r="V117">
        <v>0.75445276999999999</v>
      </c>
      <c r="W117">
        <v>0.70087876999999998</v>
      </c>
      <c r="X117">
        <v>0.66720984000000005</v>
      </c>
      <c r="Y117">
        <v>0.75102813999999996</v>
      </c>
      <c r="Z117">
        <v>0.79350988</v>
      </c>
      <c r="AA117">
        <v>0.78944700000000001</v>
      </c>
      <c r="AB117">
        <v>0.57814454999999998</v>
      </c>
      <c r="AC117">
        <v>0.68098126999999997</v>
      </c>
      <c r="AD117">
        <v>0.51298164000000002</v>
      </c>
      <c r="AE117">
        <v>0.67831708999999996</v>
      </c>
      <c r="AF117">
        <v>0.68618438000000004</v>
      </c>
      <c r="AG117">
        <v>0.76432021000000006</v>
      </c>
      <c r="AH117">
        <v>0.76590895999999997</v>
      </c>
      <c r="AI117">
        <v>0.63567101999999998</v>
      </c>
      <c r="AJ117">
        <v>0.77211538000000002</v>
      </c>
      <c r="AK117">
        <v>0.80134749999999999</v>
      </c>
      <c r="AL117">
        <v>0.79484226000000002</v>
      </c>
      <c r="AM117">
        <v>0.63567101999999998</v>
      </c>
      <c r="AN117">
        <v>0.52686577000000001</v>
      </c>
      <c r="AO117">
        <v>0.78944700000000001</v>
      </c>
      <c r="AP117">
        <v>0.74753099999999995</v>
      </c>
      <c r="AQ117">
        <v>0.79081243000000001</v>
      </c>
      <c r="AR117">
        <v>0.72483474000000003</v>
      </c>
      <c r="AS117">
        <v>0.78528162999999995</v>
      </c>
      <c r="AT117">
        <v>0.63567101999999998</v>
      </c>
      <c r="AU117">
        <v>0.74753099999999995</v>
      </c>
      <c r="AV117">
        <v>0.57814454999999998</v>
      </c>
      <c r="AW117">
        <v>0.78528162999999995</v>
      </c>
      <c r="AX117">
        <v>0.60938104000000004</v>
      </c>
      <c r="AY117">
        <v>0.46282833000000001</v>
      </c>
      <c r="AZ117">
        <v>0.60103748999999995</v>
      </c>
      <c r="BA117">
        <v>0.77363121999999995</v>
      </c>
      <c r="BB117">
        <v>0.77809698999999999</v>
      </c>
      <c r="BC117">
        <v>0.82396469999999999</v>
      </c>
      <c r="BD117">
        <v>0.67285656000000005</v>
      </c>
      <c r="BE117">
        <v>0.79616397000000005</v>
      </c>
      <c r="BF117">
        <v>0.34108414999999997</v>
      </c>
      <c r="BG117">
        <v>0.74575427999999999</v>
      </c>
      <c r="BH117">
        <v>0.80513108</v>
      </c>
      <c r="BI117">
        <v>0.72483474000000003</v>
      </c>
      <c r="BJ117">
        <v>0.75102813999999996</v>
      </c>
      <c r="BK117">
        <v>0.80006679000000003</v>
      </c>
      <c r="BL117">
        <v>0.78944700000000001</v>
      </c>
      <c r="BM117">
        <v>0.43086794</v>
      </c>
      <c r="BN117">
        <v>0.64247681000000001</v>
      </c>
      <c r="BO117">
        <v>0.50558636000000001</v>
      </c>
      <c r="BP117">
        <v>0.49785289999999999</v>
      </c>
      <c r="BQ117">
        <v>0.49785289999999999</v>
      </c>
      <c r="BR117">
        <v>0.63567101999999998</v>
      </c>
      <c r="BS117">
        <v>0.68618438000000004</v>
      </c>
      <c r="BT117">
        <v>0.74030649999999998</v>
      </c>
      <c r="BU117">
        <v>0.48974954999999998</v>
      </c>
      <c r="BV117">
        <v>0.74214245999999995</v>
      </c>
      <c r="BW117">
        <v>0.66431262999999996</v>
      </c>
      <c r="BX117">
        <v>0.69612417999999998</v>
      </c>
      <c r="BY117">
        <v>0.69122890000000003</v>
      </c>
      <c r="BZ117">
        <v>0.76904132000000003</v>
      </c>
      <c r="CA117">
        <v>0.59225379</v>
      </c>
      <c r="CB117">
        <v>0.60103748999999995</v>
      </c>
      <c r="CC117">
        <v>0.69612417999999998</v>
      </c>
      <c r="CD117">
        <v>0.69122890000000003</v>
      </c>
      <c r="CE117">
        <v>0.77809698999999999</v>
      </c>
      <c r="CF117">
        <v>0.61732613000000003</v>
      </c>
      <c r="CG117">
        <v>0.66136386000000003</v>
      </c>
      <c r="CH117">
        <v>0.78807017999999995</v>
      </c>
      <c r="CI117">
        <v>0.62116070999999995</v>
      </c>
      <c r="CJ117">
        <v>0.72684979999999999</v>
      </c>
      <c r="CK117">
        <v>0.39163851999999999</v>
      </c>
      <c r="CL117">
        <v>0.70776382999999998</v>
      </c>
      <c r="CM117">
        <v>0.70320578</v>
      </c>
      <c r="CN117">
        <v>0.75102813999999996</v>
      </c>
      <c r="CO117">
        <v>0.74928881999999997</v>
      </c>
      <c r="CP117">
        <v>0.71219962000000003</v>
      </c>
      <c r="CQ117">
        <v>0.67005725999999999</v>
      </c>
      <c r="CR117">
        <v>0.66720984000000005</v>
      </c>
      <c r="CS117">
        <v>0.40571847999999999</v>
      </c>
      <c r="CT117">
        <v>0.69122890000000003</v>
      </c>
      <c r="CU117">
        <v>0.75102813999999996</v>
      </c>
      <c r="CV117">
        <v>0.69612417999999998</v>
      </c>
      <c r="CW117">
        <v>0.40571847999999999</v>
      </c>
      <c r="CX117">
        <v>0.60526153000000005</v>
      </c>
      <c r="CY117">
        <v>0.73467296999999998</v>
      </c>
      <c r="CZ117">
        <v>0.65836167000000001</v>
      </c>
      <c r="DA117">
        <v>0.71437368000000001</v>
      </c>
      <c r="DB117">
        <v>0.72684979999999999</v>
      </c>
      <c r="DC117">
        <v>0.72279481999999995</v>
      </c>
      <c r="DD117">
        <v>0.79216666000000002</v>
      </c>
      <c r="DE117">
        <v>0.51298164000000002</v>
      </c>
      <c r="DF117">
        <v>0.77662178000000004</v>
      </c>
      <c r="DG117">
        <v>0.71219962000000003</v>
      </c>
      <c r="DH117">
        <v>0.80882991000000004</v>
      </c>
      <c r="DI117">
        <v>0.73275162000000005</v>
      </c>
      <c r="DJ117">
        <v>0.75946016000000005</v>
      </c>
      <c r="DK117">
        <v>0.75102813999999996</v>
      </c>
      <c r="DL117">
        <v>0.76271602999999999</v>
      </c>
      <c r="DM117">
        <v>0.75445276999999999</v>
      </c>
      <c r="DN117">
        <v>0.72684979999999999</v>
      </c>
      <c r="DO117">
        <v>0.71219962000000003</v>
      </c>
      <c r="DP117">
        <v>0.63567101999999998</v>
      </c>
      <c r="DQ117">
        <v>0.77513326999999999</v>
      </c>
      <c r="DR117">
        <v>0.60103748999999995</v>
      </c>
      <c r="DS117">
        <v>0.65836167000000001</v>
      </c>
      <c r="DT117">
        <v>0.51298164000000002</v>
      </c>
      <c r="DU117">
        <v>0.73080767000000002</v>
      </c>
      <c r="DV117">
        <v>0.73844991999999998</v>
      </c>
      <c r="DW117">
        <v>0.75613881999999999</v>
      </c>
      <c r="DX117">
        <v>0.72483474000000003</v>
      </c>
      <c r="DY117">
        <v>0.72483474000000003</v>
      </c>
      <c r="DZ117">
        <v>0.72483474000000003</v>
      </c>
      <c r="EA117">
        <v>0.72279481999999995</v>
      </c>
      <c r="EB117">
        <v>0.78944700000000001</v>
      </c>
      <c r="EC117">
        <v>0.73844991999999998</v>
      </c>
      <c r="ED117">
        <v>0.72684979999999999</v>
      </c>
      <c r="EE117">
        <v>0.71651951999999997</v>
      </c>
      <c r="EF117">
        <v>0.76432021000000006</v>
      </c>
      <c r="EG117">
        <v>0.76432021000000006</v>
      </c>
      <c r="EH117">
        <v>0.74928881999999997</v>
      </c>
      <c r="EI117">
        <v>0.74575427999999999</v>
      </c>
      <c r="EJ117">
        <v>0.76904132000000003</v>
      </c>
      <c r="EK117">
        <v>0.57814454999999998</v>
      </c>
      <c r="EL117">
        <v>0.66136386000000003</v>
      </c>
      <c r="EM117">
        <v>0.43086794</v>
      </c>
      <c r="EN117">
        <v>0.67831708999999996</v>
      </c>
      <c r="EO117">
        <v>0.49785289999999999</v>
      </c>
      <c r="EP117">
        <v>0.74928881999999997</v>
      </c>
      <c r="EQ117">
        <v>0.68618438000000004</v>
      </c>
    </row>
    <row r="118" spans="1:147" x14ac:dyDescent="0.35">
      <c r="A118" s="3">
        <v>36251</v>
      </c>
      <c r="B118">
        <v>0.99747317000000002</v>
      </c>
      <c r="C118">
        <v>0.79515161000000001</v>
      </c>
      <c r="D118">
        <v>0.80293042999999997</v>
      </c>
      <c r="E118">
        <v>0.60550939999999998</v>
      </c>
      <c r="F118">
        <v>0.74059710000000001</v>
      </c>
      <c r="G118">
        <v>0.52029141999999995</v>
      </c>
      <c r="H118">
        <v>0.53362922999999995</v>
      </c>
      <c r="I118">
        <v>0.78975446999999999</v>
      </c>
      <c r="J118">
        <v>0.72101344999999994</v>
      </c>
      <c r="K118">
        <v>0.77986317000000005</v>
      </c>
      <c r="L118">
        <v>0.78275019999999995</v>
      </c>
      <c r="M118">
        <v>0.71465561</v>
      </c>
      <c r="N118">
        <v>0.79515161000000001</v>
      </c>
      <c r="O118">
        <v>0.80165913</v>
      </c>
      <c r="P118">
        <v>0.73496167000000001</v>
      </c>
      <c r="Q118">
        <v>0.76778241999999997</v>
      </c>
      <c r="R118">
        <v>0.76934172000000001</v>
      </c>
      <c r="S118">
        <v>0.75474816</v>
      </c>
      <c r="T118">
        <v>0.68899942000000003</v>
      </c>
      <c r="U118">
        <v>0.70115627000000003</v>
      </c>
      <c r="V118">
        <v>0.78558764000000003</v>
      </c>
      <c r="W118">
        <v>0.68645712000000003</v>
      </c>
      <c r="X118">
        <v>0.65862558999999998</v>
      </c>
      <c r="Y118">
        <v>0.79515161000000001</v>
      </c>
      <c r="Z118">
        <v>0.79515161000000001</v>
      </c>
      <c r="AA118">
        <v>0.80791999000000003</v>
      </c>
      <c r="AB118">
        <v>0.54598681999999998</v>
      </c>
      <c r="AC118">
        <v>0.68899942000000003</v>
      </c>
      <c r="AD118">
        <v>0.62516249999999995</v>
      </c>
      <c r="AE118">
        <v>0.68125234999999995</v>
      </c>
      <c r="AF118">
        <v>0.71892120999999998</v>
      </c>
      <c r="AG118">
        <v>0.78558764000000003</v>
      </c>
      <c r="AH118">
        <v>0.81862420000000002</v>
      </c>
      <c r="AI118">
        <v>0.61757753999999998</v>
      </c>
      <c r="AJ118">
        <v>0.78275019999999995</v>
      </c>
      <c r="AK118">
        <v>0.80293042999999997</v>
      </c>
      <c r="AL118">
        <v>0.78417501999999994</v>
      </c>
      <c r="AM118">
        <v>0.64603783999999997</v>
      </c>
      <c r="AN118">
        <v>0.5399216</v>
      </c>
      <c r="AO118">
        <v>0.79247508</v>
      </c>
      <c r="AP118">
        <v>0.75474816</v>
      </c>
      <c r="AQ118">
        <v>0.77986317000000005</v>
      </c>
      <c r="AR118">
        <v>0.72512014999999996</v>
      </c>
      <c r="AS118">
        <v>0.79908681000000004</v>
      </c>
      <c r="AT118">
        <v>0.69150327</v>
      </c>
      <c r="AU118">
        <v>0.80037798000000004</v>
      </c>
      <c r="AV118">
        <v>0.62516249999999995</v>
      </c>
      <c r="AW118">
        <v>0.77692479000000003</v>
      </c>
      <c r="AX118">
        <v>0.59249792000000001</v>
      </c>
      <c r="AY118">
        <v>0.45303068000000002</v>
      </c>
      <c r="AZ118">
        <v>0.57838469000000003</v>
      </c>
      <c r="BA118">
        <v>0.78975446999999999</v>
      </c>
      <c r="BB118">
        <v>0.79247508</v>
      </c>
      <c r="BC118">
        <v>0.81513263000000002</v>
      </c>
      <c r="BD118">
        <v>0.6785873</v>
      </c>
      <c r="BE118">
        <v>0.79381875999999996</v>
      </c>
      <c r="BF118">
        <v>0.29743873999999998</v>
      </c>
      <c r="BG118">
        <v>0.79647378000000002</v>
      </c>
      <c r="BH118">
        <v>0.84516458000000005</v>
      </c>
      <c r="BI118">
        <v>0.73496167000000001</v>
      </c>
      <c r="BJ118">
        <v>0.74425006999999999</v>
      </c>
      <c r="BK118">
        <v>0.80419202000000001</v>
      </c>
      <c r="BL118">
        <v>0.77692479000000003</v>
      </c>
      <c r="BM118">
        <v>0.43107318</v>
      </c>
      <c r="BN118">
        <v>0.59694891000000005</v>
      </c>
      <c r="BO118">
        <v>0.61757753999999998</v>
      </c>
      <c r="BP118">
        <v>0.46304000000000001</v>
      </c>
      <c r="BQ118">
        <v>0.46304000000000001</v>
      </c>
      <c r="BR118">
        <v>0.71027709000000006</v>
      </c>
      <c r="BS118">
        <v>0.68387518000000003</v>
      </c>
      <c r="BT118">
        <v>0.79381875999999996</v>
      </c>
      <c r="BU118">
        <v>0.44240147000000002</v>
      </c>
      <c r="BV118">
        <v>0.72912732000000002</v>
      </c>
      <c r="BW118">
        <v>0.68125234999999995</v>
      </c>
      <c r="BX118">
        <v>0.68387518000000003</v>
      </c>
      <c r="BY118">
        <v>0.69879528999999996</v>
      </c>
      <c r="BZ118">
        <v>0.76139378000000002</v>
      </c>
      <c r="CA118">
        <v>0.69879528999999996</v>
      </c>
      <c r="CB118">
        <v>0.64273581000000002</v>
      </c>
      <c r="CC118">
        <v>0.71027709000000006</v>
      </c>
      <c r="CD118">
        <v>0.68645712000000003</v>
      </c>
      <c r="CE118">
        <v>0.83400814999999995</v>
      </c>
      <c r="CF118">
        <v>0.59249792000000001</v>
      </c>
      <c r="CG118">
        <v>0.73109506999999996</v>
      </c>
      <c r="CH118">
        <v>0.80165913</v>
      </c>
      <c r="CI118">
        <v>0.68645712000000003</v>
      </c>
      <c r="CJ118">
        <v>0.75975727000000004</v>
      </c>
      <c r="CK118">
        <v>0.41895082</v>
      </c>
      <c r="CL118">
        <v>0.68899942000000003</v>
      </c>
      <c r="CM118">
        <v>0.74604672000000005</v>
      </c>
      <c r="CN118">
        <v>0.74958245999999995</v>
      </c>
      <c r="CO118">
        <v>0.75643479000000002</v>
      </c>
      <c r="CP118">
        <v>0.78131298999999999</v>
      </c>
      <c r="CQ118">
        <v>0.66162871999999995</v>
      </c>
      <c r="CR118">
        <v>0.70115627000000003</v>
      </c>
      <c r="CS118">
        <v>0.44240147000000002</v>
      </c>
      <c r="CT118">
        <v>0.69396981000000002</v>
      </c>
      <c r="CU118">
        <v>0.80544404999999997</v>
      </c>
      <c r="CV118">
        <v>0.72307955000000002</v>
      </c>
      <c r="CW118">
        <v>0.40591918999999999</v>
      </c>
      <c r="CX118">
        <v>0.60963011</v>
      </c>
      <c r="CY118">
        <v>0.76139378000000002</v>
      </c>
      <c r="CZ118">
        <v>0.65862558999999998</v>
      </c>
      <c r="DA118">
        <v>0.72101344999999994</v>
      </c>
      <c r="DB118">
        <v>0.72307955000000002</v>
      </c>
      <c r="DC118">
        <v>0.76139378000000002</v>
      </c>
      <c r="DD118">
        <v>0.78837716999999996</v>
      </c>
      <c r="DE118">
        <v>0.57340215999999999</v>
      </c>
      <c r="DF118">
        <v>0.76934172000000001</v>
      </c>
      <c r="DG118">
        <v>0.75643479000000002</v>
      </c>
      <c r="DH118">
        <v>0.80419202000000001</v>
      </c>
      <c r="DI118">
        <v>0.73109506999999996</v>
      </c>
      <c r="DJ118">
        <v>0.75810438000000002</v>
      </c>
      <c r="DK118">
        <v>0.78275019999999995</v>
      </c>
      <c r="DL118">
        <v>0.82091157999999997</v>
      </c>
      <c r="DM118">
        <v>0.77241683999999999</v>
      </c>
      <c r="DN118">
        <v>0.74604672000000005</v>
      </c>
      <c r="DO118">
        <v>0.73686156999999997</v>
      </c>
      <c r="DP118">
        <v>0.65245107999999996</v>
      </c>
      <c r="DQ118">
        <v>0.77692479000000003</v>
      </c>
      <c r="DR118">
        <v>0.61757753999999998</v>
      </c>
      <c r="DS118">
        <v>0.63592793999999997</v>
      </c>
      <c r="DT118">
        <v>0.52029141999999995</v>
      </c>
      <c r="DU118">
        <v>0.74425006999999999</v>
      </c>
      <c r="DV118">
        <v>0.74604672000000005</v>
      </c>
      <c r="DW118">
        <v>0.75132235999999997</v>
      </c>
      <c r="DX118">
        <v>0.74425006999999999</v>
      </c>
      <c r="DY118">
        <v>0.74425006999999999</v>
      </c>
      <c r="DZ118">
        <v>0.71892120999999998</v>
      </c>
      <c r="EA118">
        <v>0.72713587999999996</v>
      </c>
      <c r="EB118">
        <v>0.78558764000000003</v>
      </c>
      <c r="EC118">
        <v>0.74425006999999999</v>
      </c>
      <c r="ED118">
        <v>0.74604672000000005</v>
      </c>
      <c r="EE118">
        <v>0.77088643000000001</v>
      </c>
      <c r="EF118">
        <v>0.79247508</v>
      </c>
      <c r="EG118">
        <v>0.76301425</v>
      </c>
      <c r="EH118">
        <v>0.75304413999999997</v>
      </c>
      <c r="EI118">
        <v>0.76139378000000002</v>
      </c>
      <c r="EJ118">
        <v>0.81862420000000002</v>
      </c>
      <c r="EK118">
        <v>0.55749673</v>
      </c>
      <c r="EL118">
        <v>0.71680215999999997</v>
      </c>
      <c r="EM118">
        <v>0.61365126999999997</v>
      </c>
      <c r="EN118">
        <v>0.69879528999999996</v>
      </c>
      <c r="EO118">
        <v>0.48996716000000001</v>
      </c>
      <c r="EP118">
        <v>0.76301425</v>
      </c>
      <c r="EQ118">
        <v>0.70348403999999998</v>
      </c>
    </row>
    <row r="119" spans="1:147" x14ac:dyDescent="0.35">
      <c r="A119" s="3">
        <v>36281</v>
      </c>
      <c r="B119">
        <v>0.99668142000000004</v>
      </c>
      <c r="C119">
        <v>0.79453384999999999</v>
      </c>
      <c r="D119">
        <v>0.80481908000000002</v>
      </c>
      <c r="E119">
        <v>0.61707546999999996</v>
      </c>
      <c r="F119">
        <v>0.74185213000000005</v>
      </c>
      <c r="G119">
        <v>0.50536570000000003</v>
      </c>
      <c r="H119">
        <v>0.54552473999999995</v>
      </c>
      <c r="I119">
        <v>0.79050542999999995</v>
      </c>
      <c r="J119">
        <v>0.70971695999999995</v>
      </c>
      <c r="K119">
        <v>0.77925604999999998</v>
      </c>
      <c r="L119">
        <v>0.7777944</v>
      </c>
      <c r="M119">
        <v>0.71409259999999997</v>
      </c>
      <c r="N119">
        <v>0.80230723000000004</v>
      </c>
      <c r="O119">
        <v>0.79975655999999995</v>
      </c>
      <c r="P119">
        <v>0.73246443999999999</v>
      </c>
      <c r="Q119">
        <v>0.76874184999999995</v>
      </c>
      <c r="R119">
        <v>0.76874184999999995</v>
      </c>
      <c r="S119">
        <v>0.75584375999999998</v>
      </c>
      <c r="T119">
        <v>0.68071102999999999</v>
      </c>
      <c r="U119">
        <v>0.67534079000000002</v>
      </c>
      <c r="V119">
        <v>0.77925604999999998</v>
      </c>
      <c r="W119">
        <v>0.68071102999999999</v>
      </c>
      <c r="X119">
        <v>0.65809856</v>
      </c>
      <c r="Y119">
        <v>0.79846629000000002</v>
      </c>
      <c r="Z119">
        <v>0.79716586</v>
      </c>
      <c r="AA119">
        <v>0.80973092999999996</v>
      </c>
      <c r="AB119">
        <v>0.58743993000000005</v>
      </c>
      <c r="AC119">
        <v>0.69095536000000002</v>
      </c>
      <c r="AD119">
        <v>0.61315151000000001</v>
      </c>
      <c r="AE119">
        <v>0.68333217999999996</v>
      </c>
      <c r="AF119">
        <v>0.72251096000000004</v>
      </c>
      <c r="AG119">
        <v>0.78637623000000001</v>
      </c>
      <c r="AH119">
        <v>0.82253021999999998</v>
      </c>
      <c r="AI119">
        <v>0.62465590999999998</v>
      </c>
      <c r="AJ119">
        <v>0.78356490000000001</v>
      </c>
      <c r="AK119">
        <v>0.80481908000000002</v>
      </c>
      <c r="AL119">
        <v>0.79320193999999999</v>
      </c>
      <c r="AM119">
        <v>0.66979047999999997</v>
      </c>
      <c r="AN119">
        <v>0.52663990999999999</v>
      </c>
      <c r="AO119">
        <v>0.79320193999999999</v>
      </c>
      <c r="AP119">
        <v>0.74723885999999995</v>
      </c>
      <c r="AQ119">
        <v>0.77925604999999998</v>
      </c>
      <c r="AR119">
        <v>0.72656458999999995</v>
      </c>
      <c r="AS119">
        <v>0.79846629000000002</v>
      </c>
      <c r="AT119">
        <v>0.69342031000000004</v>
      </c>
      <c r="AU119">
        <v>0.80230723000000004</v>
      </c>
      <c r="AV119">
        <v>0.63190546000000003</v>
      </c>
      <c r="AW119">
        <v>0.78356490000000001</v>
      </c>
      <c r="AX119">
        <v>0.58743993000000005</v>
      </c>
      <c r="AY119">
        <v>0.44198718999999997</v>
      </c>
      <c r="AZ119">
        <v>0.59201040000000005</v>
      </c>
      <c r="BA119">
        <v>0.78914046999999998</v>
      </c>
      <c r="BB119">
        <v>0.80230723000000004</v>
      </c>
      <c r="BC119">
        <v>0.81567208000000002</v>
      </c>
      <c r="BD119">
        <v>0.64551860000000005</v>
      </c>
      <c r="BE119">
        <v>0.79846629000000002</v>
      </c>
      <c r="BF119">
        <v>0.35938299000000001</v>
      </c>
      <c r="BG119">
        <v>0.79975655999999995</v>
      </c>
      <c r="BH119">
        <v>0.84253957000000002</v>
      </c>
      <c r="BI119">
        <v>0.72855471000000005</v>
      </c>
      <c r="BJ119">
        <v>0.74723885999999995</v>
      </c>
      <c r="BK119">
        <v>0.79975655999999995</v>
      </c>
      <c r="BL119">
        <v>0.77181485000000005</v>
      </c>
      <c r="BM119">
        <v>0.41854540000000001</v>
      </c>
      <c r="BN119">
        <v>0.60913271000000002</v>
      </c>
      <c r="BO119">
        <v>0.62832023999999997</v>
      </c>
      <c r="BP119">
        <v>0.48102495000000001</v>
      </c>
      <c r="BQ119">
        <v>0.47206934</v>
      </c>
      <c r="BR119">
        <v>0.71409259999999997</v>
      </c>
      <c r="BS119">
        <v>0.68071102999999999</v>
      </c>
      <c r="BT119">
        <v>0.79716586</v>
      </c>
      <c r="BU119">
        <v>0.45261212000000001</v>
      </c>
      <c r="BV119">
        <v>0.73816082999999999</v>
      </c>
      <c r="BW119">
        <v>0.67534079000000002</v>
      </c>
      <c r="BX119">
        <v>0.67258888999999999</v>
      </c>
      <c r="BY119">
        <v>0.69584906000000002</v>
      </c>
      <c r="BZ119">
        <v>0.77333017000000004</v>
      </c>
      <c r="CA119">
        <v>0.69824266000000001</v>
      </c>
      <c r="CB119">
        <v>0.65809856</v>
      </c>
      <c r="CC119">
        <v>0.71409259999999997</v>
      </c>
      <c r="CD119">
        <v>0.69095536000000002</v>
      </c>
      <c r="CE119">
        <v>0.82911475999999995</v>
      </c>
      <c r="CF119">
        <v>0.57292533999999995</v>
      </c>
      <c r="CG119">
        <v>0.73816082999999999</v>
      </c>
      <c r="CH119">
        <v>0.80103681999999998</v>
      </c>
      <c r="CI119">
        <v>0.70060210999999994</v>
      </c>
      <c r="CJ119">
        <v>0.75584375999999998</v>
      </c>
      <c r="CK119">
        <v>0.45261212000000001</v>
      </c>
      <c r="CL119">
        <v>0.68845312999999997</v>
      </c>
      <c r="CM119">
        <v>0.75073480999999997</v>
      </c>
      <c r="CN119">
        <v>0.75073480999999997</v>
      </c>
      <c r="CO119">
        <v>0.75916395999999997</v>
      </c>
      <c r="CP119">
        <v>0.78356490000000001</v>
      </c>
      <c r="CQ119">
        <v>0.67534079000000002</v>
      </c>
      <c r="CR119">
        <v>0.70971695999999995</v>
      </c>
      <c r="CS119">
        <v>0.35938299000000001</v>
      </c>
      <c r="CT119">
        <v>0.69824266000000001</v>
      </c>
      <c r="CU119">
        <v>0.80606080999999996</v>
      </c>
      <c r="CV119">
        <v>0.72455020000000003</v>
      </c>
      <c r="CW119">
        <v>0.41854540000000001</v>
      </c>
      <c r="CX119">
        <v>0.62832023999999997</v>
      </c>
      <c r="CY119">
        <v>0.76079936000000004</v>
      </c>
      <c r="CZ119">
        <v>0.65192788999999995</v>
      </c>
      <c r="DA119">
        <v>0.71835537999999999</v>
      </c>
      <c r="DB119">
        <v>0.72044622999999997</v>
      </c>
      <c r="DC119">
        <v>0.76079936000000004</v>
      </c>
      <c r="DD119">
        <v>0.79453384999999999</v>
      </c>
      <c r="DE119">
        <v>0.56779252999999996</v>
      </c>
      <c r="DF119">
        <v>0.77028549999999996</v>
      </c>
      <c r="DG119">
        <v>0.76402234999999996</v>
      </c>
      <c r="DH119">
        <v>0.80230723000000004</v>
      </c>
      <c r="DI119">
        <v>0.73246443999999999</v>
      </c>
      <c r="DJ119">
        <v>0.75916395999999997</v>
      </c>
      <c r="DK119">
        <v>0.78497655</v>
      </c>
      <c r="DL119">
        <v>0.82140679999999999</v>
      </c>
      <c r="DM119">
        <v>0.76079936000000004</v>
      </c>
      <c r="DN119">
        <v>0.74366730000000003</v>
      </c>
      <c r="DO119">
        <v>0.72044622999999997</v>
      </c>
      <c r="DP119">
        <v>0.66694396</v>
      </c>
      <c r="DQ119">
        <v>0.76874184999999995</v>
      </c>
      <c r="DR119">
        <v>0.60501439999999995</v>
      </c>
      <c r="DS119">
        <v>0.63541486999999996</v>
      </c>
      <c r="DT119">
        <v>0.51984240999999998</v>
      </c>
      <c r="DU119">
        <v>0.74899607999999995</v>
      </c>
      <c r="DV119">
        <v>0.74546272999999996</v>
      </c>
      <c r="DW119">
        <v>0.75751221000000002</v>
      </c>
      <c r="DX119">
        <v>0.74366730000000003</v>
      </c>
      <c r="DY119">
        <v>0.73816082999999999</v>
      </c>
      <c r="DZ119">
        <v>0.70522233999999995</v>
      </c>
      <c r="EA119">
        <v>0.73052114000000001</v>
      </c>
      <c r="EB119">
        <v>0.77181485000000005</v>
      </c>
      <c r="EC119">
        <v>0.74185213000000005</v>
      </c>
      <c r="ED119">
        <v>0.74185213000000005</v>
      </c>
      <c r="EE119">
        <v>0.77483170000000001</v>
      </c>
      <c r="EF119">
        <v>0.80230723000000004</v>
      </c>
      <c r="EG119">
        <v>0.76561055</v>
      </c>
      <c r="EH119">
        <v>0.75245541000000005</v>
      </c>
      <c r="EI119">
        <v>0.75073480999999997</v>
      </c>
      <c r="EJ119">
        <v>0.81332121999999996</v>
      </c>
      <c r="EK119">
        <v>0.55137535000000004</v>
      </c>
      <c r="EL119">
        <v>0.72455020000000003</v>
      </c>
      <c r="EM119">
        <v>0.61707546999999996</v>
      </c>
      <c r="EN119">
        <v>0.69095536000000002</v>
      </c>
      <c r="EO119">
        <v>0.49763405999999999</v>
      </c>
      <c r="EP119">
        <v>0.76718361999999996</v>
      </c>
      <c r="EQ119">
        <v>0.70522233999999995</v>
      </c>
    </row>
    <row r="120" spans="1:147" x14ac:dyDescent="0.35">
      <c r="A120" s="3">
        <v>36312</v>
      </c>
      <c r="B120">
        <v>0.99469534000000004</v>
      </c>
      <c r="C120">
        <v>0.80041828999999998</v>
      </c>
      <c r="D120">
        <v>0.80789283999999995</v>
      </c>
      <c r="E120">
        <v>0.59152581000000004</v>
      </c>
      <c r="F120">
        <v>0.72995069000000001</v>
      </c>
      <c r="G120">
        <v>0.49719832000000003</v>
      </c>
      <c r="H120">
        <v>0.53272052000000003</v>
      </c>
      <c r="I120">
        <v>0.79391984999999998</v>
      </c>
      <c r="J120">
        <v>0.71136107999999998</v>
      </c>
      <c r="K120">
        <v>0.77719196999999995</v>
      </c>
      <c r="L120">
        <v>0.76968822000000003</v>
      </c>
      <c r="M120">
        <v>0.72798556000000003</v>
      </c>
      <c r="N120">
        <v>0.80294763000000002</v>
      </c>
      <c r="O120">
        <v>0.79655003000000002</v>
      </c>
      <c r="P120">
        <v>0.72995069000000001</v>
      </c>
      <c r="Q120">
        <v>0.77273080000000005</v>
      </c>
      <c r="R120">
        <v>0.77121653000000001</v>
      </c>
      <c r="S120">
        <v>0.75015080999999995</v>
      </c>
      <c r="T120">
        <v>0.68791013999999995</v>
      </c>
      <c r="U120">
        <v>0.66925933000000004</v>
      </c>
      <c r="V120">
        <v>0.77719196999999995</v>
      </c>
      <c r="W120">
        <v>0.68017298000000004</v>
      </c>
      <c r="X120">
        <v>0.65451998</v>
      </c>
      <c r="Y120">
        <v>0.80910632000000005</v>
      </c>
      <c r="Z120">
        <v>0.80294763000000002</v>
      </c>
      <c r="AA120">
        <v>0.81269409000000004</v>
      </c>
      <c r="AB120">
        <v>0.60030198999999995</v>
      </c>
      <c r="AC120">
        <v>0.68017298000000004</v>
      </c>
      <c r="AD120">
        <v>0.59597173999999997</v>
      </c>
      <c r="AE120">
        <v>0.66925933000000004</v>
      </c>
      <c r="AF120">
        <v>0.70916022000000001</v>
      </c>
      <c r="AG120">
        <v>0.78989421999999998</v>
      </c>
      <c r="AH120">
        <v>0.82411919</v>
      </c>
      <c r="AI120">
        <v>0.63139758000000001</v>
      </c>
      <c r="AJ120">
        <v>0.77865260999999997</v>
      </c>
      <c r="AK120">
        <v>0.81150681999999996</v>
      </c>
      <c r="AL120">
        <v>0.79913893000000003</v>
      </c>
      <c r="AM120">
        <v>0.66925933000000004</v>
      </c>
      <c r="AN120">
        <v>0.5620288</v>
      </c>
      <c r="AO120">
        <v>0.79258885999999995</v>
      </c>
      <c r="AP120">
        <v>0.74488228999999995</v>
      </c>
      <c r="AQ120">
        <v>0.78153565000000003</v>
      </c>
      <c r="AR120">
        <v>0.72798556000000003</v>
      </c>
      <c r="AS120">
        <v>0.80294763000000002</v>
      </c>
      <c r="AT120">
        <v>0.69041076999999995</v>
      </c>
      <c r="AU120">
        <v>0.80419790999999996</v>
      </c>
      <c r="AV120">
        <v>0.61265475000000003</v>
      </c>
      <c r="AW120">
        <v>0.78576787999999997</v>
      </c>
      <c r="AX120">
        <v>0.5620288</v>
      </c>
      <c r="AY120">
        <v>0.46219703000000001</v>
      </c>
      <c r="AZ120">
        <v>0.59152581000000004</v>
      </c>
      <c r="BA120">
        <v>0.78989421999999998</v>
      </c>
      <c r="BB120">
        <v>0.80419790999999996</v>
      </c>
      <c r="BC120">
        <v>0.81269409000000004</v>
      </c>
      <c r="BD120">
        <v>0.67205598</v>
      </c>
      <c r="BE120">
        <v>0.79391984999999998</v>
      </c>
      <c r="BF120">
        <v>0.37574730000000001</v>
      </c>
      <c r="BG120">
        <v>0.79784955999999996</v>
      </c>
      <c r="BH120">
        <v>0.84677429999999998</v>
      </c>
      <c r="BI120">
        <v>0.73944001000000004</v>
      </c>
      <c r="BJ120">
        <v>0.74488228999999995</v>
      </c>
      <c r="BK120">
        <v>0.80294763000000002</v>
      </c>
      <c r="BL120">
        <v>0.77571827999999998</v>
      </c>
      <c r="BM120">
        <v>0.39104683000000001</v>
      </c>
      <c r="BN120">
        <v>0.61265475000000003</v>
      </c>
      <c r="BO120">
        <v>0.5620288</v>
      </c>
      <c r="BP120">
        <v>0.46219703000000001</v>
      </c>
      <c r="BQ120">
        <v>0.48059674000000002</v>
      </c>
      <c r="BR120">
        <v>0.71988244999999995</v>
      </c>
      <c r="BS120">
        <v>0.67205598</v>
      </c>
      <c r="BT120">
        <v>0.80419790999999996</v>
      </c>
      <c r="BU120">
        <v>0.46219703000000001</v>
      </c>
      <c r="BV120">
        <v>0.75525631000000004</v>
      </c>
      <c r="BW120">
        <v>0.68537110000000001</v>
      </c>
      <c r="BX120">
        <v>0.68017298000000004</v>
      </c>
      <c r="BY120">
        <v>0.69530132</v>
      </c>
      <c r="BZ120">
        <v>0.76968822000000003</v>
      </c>
      <c r="CA120">
        <v>0.69530132</v>
      </c>
      <c r="CB120">
        <v>0.64500248000000004</v>
      </c>
      <c r="CC120">
        <v>0.71136107999999998</v>
      </c>
      <c r="CD120">
        <v>0.69287412999999998</v>
      </c>
      <c r="CE120">
        <v>0.83272164999999998</v>
      </c>
      <c r="CF120">
        <v>0.55091294999999996</v>
      </c>
      <c r="CG120">
        <v>0.73570948999999997</v>
      </c>
      <c r="CH120">
        <v>0.80294763000000002</v>
      </c>
      <c r="CI120">
        <v>0.69530132</v>
      </c>
      <c r="CJ120">
        <v>0.75357196999999998</v>
      </c>
      <c r="CK120">
        <v>0.47164506</v>
      </c>
      <c r="CL120">
        <v>0.66352009999999995</v>
      </c>
      <c r="CM120">
        <v>0.73758528000000001</v>
      </c>
      <c r="CN120">
        <v>0.76182680999999997</v>
      </c>
      <c r="CO120">
        <v>0.76658846000000003</v>
      </c>
      <c r="CP120">
        <v>0.79258885999999995</v>
      </c>
      <c r="CQ120">
        <v>0.65140783999999996</v>
      </c>
      <c r="CR120">
        <v>0.71988244999999995</v>
      </c>
      <c r="CS120">
        <v>0.40511982000000002</v>
      </c>
      <c r="CT120">
        <v>0.70237603999999998</v>
      </c>
      <c r="CU120">
        <v>0.80789283999999995</v>
      </c>
      <c r="CV120">
        <v>0.71779296999999997</v>
      </c>
      <c r="CW120">
        <v>0.45219599999999999</v>
      </c>
      <c r="CX120">
        <v>0.62781452000000004</v>
      </c>
      <c r="CY120">
        <v>0.76342935000000001</v>
      </c>
      <c r="CZ120">
        <v>0.64500248000000004</v>
      </c>
      <c r="DA120">
        <v>0.71779296999999997</v>
      </c>
      <c r="DB120">
        <v>0.72995069000000001</v>
      </c>
      <c r="DC120">
        <v>0.75357196999999998</v>
      </c>
      <c r="DD120">
        <v>0.79124704000000001</v>
      </c>
      <c r="DE120">
        <v>0.57245137999999995</v>
      </c>
      <c r="DF120">
        <v>0.77273080000000005</v>
      </c>
      <c r="DG120">
        <v>0.77423129999999996</v>
      </c>
      <c r="DH120">
        <v>0.80543876999999997</v>
      </c>
      <c r="DI120">
        <v>0.72398370999999995</v>
      </c>
      <c r="DJ120">
        <v>0.77273080000000005</v>
      </c>
      <c r="DK120">
        <v>0.79258885999999995</v>
      </c>
      <c r="DL120">
        <v>0.82077398000000001</v>
      </c>
      <c r="DM120">
        <v>0.77423129999999996</v>
      </c>
      <c r="DN120">
        <v>0.74665722000000001</v>
      </c>
      <c r="DO120">
        <v>0.72398370999999995</v>
      </c>
      <c r="DP120">
        <v>0.64823611999999997</v>
      </c>
      <c r="DQ120">
        <v>0.77121653000000001</v>
      </c>
      <c r="DR120">
        <v>0.60863829000000003</v>
      </c>
      <c r="DS120">
        <v>0.65757469999999996</v>
      </c>
      <c r="DT120">
        <v>0.52619019</v>
      </c>
      <c r="DU120">
        <v>0.75357196999999998</v>
      </c>
      <c r="DV120">
        <v>0.73944001000000004</v>
      </c>
      <c r="DW120">
        <v>0.76020854999999998</v>
      </c>
      <c r="DX120">
        <v>0.74841325999999997</v>
      </c>
      <c r="DY120">
        <v>0.74841325999999997</v>
      </c>
      <c r="DZ120">
        <v>0.71353299000000003</v>
      </c>
      <c r="EA120">
        <v>0.72798556000000003</v>
      </c>
      <c r="EB120">
        <v>0.78010042999999996</v>
      </c>
      <c r="EC120">
        <v>0.74127410999999999</v>
      </c>
      <c r="ED120">
        <v>0.74841325999999997</v>
      </c>
      <c r="EE120">
        <v>0.77273080000000005</v>
      </c>
      <c r="EF120">
        <v>0.80168781</v>
      </c>
      <c r="EG120">
        <v>0.76342935000000001</v>
      </c>
      <c r="EH120">
        <v>0.74841325999999997</v>
      </c>
      <c r="EI120">
        <v>0.75015080999999995</v>
      </c>
      <c r="EJ120">
        <v>0.82739790999999996</v>
      </c>
      <c r="EK120">
        <v>0.55091294999999996</v>
      </c>
      <c r="EL120">
        <v>0.72798556000000003</v>
      </c>
      <c r="EM120">
        <v>0.59152581000000004</v>
      </c>
      <c r="EN120">
        <v>0.68279246999999998</v>
      </c>
      <c r="EO120">
        <v>0.49719832000000003</v>
      </c>
      <c r="EP120">
        <v>0.76814561999999997</v>
      </c>
      <c r="EQ120">
        <v>0.69530132</v>
      </c>
    </row>
    <row r="121" spans="1:147" x14ac:dyDescent="0.35">
      <c r="A121" s="3">
        <v>36342</v>
      </c>
      <c r="B121">
        <v>0.99469534000000004</v>
      </c>
      <c r="C121">
        <v>0.79524017999999996</v>
      </c>
      <c r="D121">
        <v>0.80789283999999995</v>
      </c>
      <c r="E121">
        <v>0.55091294999999996</v>
      </c>
      <c r="F121">
        <v>0.73381211999999996</v>
      </c>
      <c r="G121">
        <v>0.51231629000000001</v>
      </c>
      <c r="H121">
        <v>0.51231629000000001</v>
      </c>
      <c r="I121">
        <v>0.78576787999999997</v>
      </c>
      <c r="J121">
        <v>0.70916022000000001</v>
      </c>
      <c r="K121">
        <v>0.78715482999999997</v>
      </c>
      <c r="L121">
        <v>0.76658846000000003</v>
      </c>
      <c r="M121">
        <v>0.71988244999999995</v>
      </c>
      <c r="N121">
        <v>0.80419790999999996</v>
      </c>
      <c r="O121">
        <v>0.79391984999999998</v>
      </c>
      <c r="P121">
        <v>0.72798556000000003</v>
      </c>
      <c r="Q121">
        <v>0.77121653000000001</v>
      </c>
      <c r="R121">
        <v>0.76501646999999995</v>
      </c>
      <c r="S121">
        <v>0.75525631000000004</v>
      </c>
      <c r="T121">
        <v>0.68017298000000004</v>
      </c>
      <c r="U121">
        <v>0.66925933000000004</v>
      </c>
      <c r="V121">
        <v>0.78010042999999996</v>
      </c>
      <c r="W121">
        <v>0.68279246999999998</v>
      </c>
      <c r="X121">
        <v>0.65451998</v>
      </c>
      <c r="Y121">
        <v>0.80543876999999997</v>
      </c>
      <c r="Z121">
        <v>0.80294763000000002</v>
      </c>
      <c r="AA121">
        <v>0.80789283999999995</v>
      </c>
      <c r="AB121">
        <v>0.60030198999999995</v>
      </c>
      <c r="AC121">
        <v>0.68017298000000004</v>
      </c>
      <c r="AD121">
        <v>0.59597173999999997</v>
      </c>
      <c r="AE121">
        <v>0.67205598</v>
      </c>
      <c r="AF121">
        <v>0.71353299000000003</v>
      </c>
      <c r="AG121">
        <v>0.78576787999999997</v>
      </c>
      <c r="AH121">
        <v>0.82631222999999998</v>
      </c>
      <c r="AI121">
        <v>0.62781452000000004</v>
      </c>
      <c r="AJ121">
        <v>0.76968822000000003</v>
      </c>
      <c r="AK121">
        <v>0.80419790999999996</v>
      </c>
      <c r="AL121">
        <v>0.79258885999999995</v>
      </c>
      <c r="AM121">
        <v>0.68017298000000004</v>
      </c>
      <c r="AN121">
        <v>0.54506540999999997</v>
      </c>
      <c r="AO121">
        <v>0.79124704000000001</v>
      </c>
      <c r="AP121">
        <v>0.73189269999999995</v>
      </c>
      <c r="AQ121">
        <v>0.78010042999999996</v>
      </c>
      <c r="AR121">
        <v>0.72995069000000001</v>
      </c>
      <c r="AS121">
        <v>0.80041828999999998</v>
      </c>
      <c r="AT121">
        <v>0.69041076999999995</v>
      </c>
      <c r="AU121">
        <v>0.81150681999999996</v>
      </c>
      <c r="AV121">
        <v>0.60452236999999998</v>
      </c>
      <c r="AW121">
        <v>0.78576787999999997</v>
      </c>
      <c r="AX121">
        <v>0.56732137000000005</v>
      </c>
      <c r="AY121">
        <v>0.48059674000000002</v>
      </c>
      <c r="AZ121">
        <v>0.59152581000000004</v>
      </c>
      <c r="BA121">
        <v>0.7829585</v>
      </c>
      <c r="BB121">
        <v>0.80419790999999996</v>
      </c>
      <c r="BC121">
        <v>0.81269409000000004</v>
      </c>
      <c r="BD121">
        <v>0.65140783999999996</v>
      </c>
      <c r="BE121">
        <v>0.79784955999999996</v>
      </c>
      <c r="BF121">
        <v>0.37574730000000001</v>
      </c>
      <c r="BG121">
        <v>0.79784955999999996</v>
      </c>
      <c r="BH121">
        <v>0.84963595000000003</v>
      </c>
      <c r="BI121">
        <v>0.73381211999999996</v>
      </c>
      <c r="BJ121">
        <v>0.75187026000000001</v>
      </c>
      <c r="BK121">
        <v>0.80419790999999996</v>
      </c>
      <c r="BL121">
        <v>0.77719196999999995</v>
      </c>
      <c r="BM121">
        <v>0.37574730000000001</v>
      </c>
      <c r="BN121">
        <v>0.62415237000000001</v>
      </c>
      <c r="BO121">
        <v>0.57245137999999995</v>
      </c>
      <c r="BP121">
        <v>0.45219599999999999</v>
      </c>
      <c r="BQ121">
        <v>0.48059674000000002</v>
      </c>
      <c r="BR121">
        <v>0.71988244999999995</v>
      </c>
      <c r="BS121">
        <v>0.67480614000000005</v>
      </c>
      <c r="BT121">
        <v>0.80543876999999997</v>
      </c>
      <c r="BU121">
        <v>0.47164506</v>
      </c>
      <c r="BV121">
        <v>0.74308806000000005</v>
      </c>
      <c r="BW121">
        <v>0.67205598</v>
      </c>
      <c r="BX121">
        <v>0.66925933000000004</v>
      </c>
      <c r="BY121">
        <v>0.70237603999999998</v>
      </c>
      <c r="BZ121">
        <v>0.77121653000000001</v>
      </c>
      <c r="CA121">
        <v>0.69769336999999998</v>
      </c>
      <c r="CB121">
        <v>0.64170448999999996</v>
      </c>
      <c r="CC121">
        <v>0.71136107999999998</v>
      </c>
      <c r="CD121">
        <v>0.67751132999999997</v>
      </c>
      <c r="CE121">
        <v>0.83376609000000002</v>
      </c>
      <c r="CF121">
        <v>0.54506540999999997</v>
      </c>
      <c r="CG121">
        <v>0.72995069000000001</v>
      </c>
      <c r="CH121">
        <v>0.79258885999999995</v>
      </c>
      <c r="CI121">
        <v>0.69769336999999998</v>
      </c>
      <c r="CJ121">
        <v>0.75525631000000004</v>
      </c>
      <c r="CK121">
        <v>0.46219703000000001</v>
      </c>
      <c r="CL121">
        <v>0.67205598</v>
      </c>
      <c r="CM121">
        <v>0.74127410999999999</v>
      </c>
      <c r="CN121">
        <v>0.75525631000000004</v>
      </c>
      <c r="CO121">
        <v>0.76182680999999997</v>
      </c>
      <c r="CP121">
        <v>0.79391984999999998</v>
      </c>
      <c r="CQ121">
        <v>0.64170448999999996</v>
      </c>
      <c r="CR121">
        <v>0.71988244999999995</v>
      </c>
      <c r="CS121">
        <v>0.43025574999999999</v>
      </c>
      <c r="CT121">
        <v>0.67480614000000005</v>
      </c>
      <c r="CU121">
        <v>0.80789283999999995</v>
      </c>
      <c r="CV121">
        <v>0.71353299000000003</v>
      </c>
      <c r="CW121">
        <v>0.44157531</v>
      </c>
      <c r="CX121">
        <v>0.61265475000000003</v>
      </c>
      <c r="CY121">
        <v>0.76968822000000003</v>
      </c>
      <c r="CZ121">
        <v>0.64500248000000004</v>
      </c>
      <c r="DA121">
        <v>0.70692964000000003</v>
      </c>
      <c r="DB121">
        <v>0.73381211999999996</v>
      </c>
      <c r="DC121">
        <v>0.76020854999999998</v>
      </c>
      <c r="DD121">
        <v>0.78576787999999997</v>
      </c>
      <c r="DE121">
        <v>0.55656318000000005</v>
      </c>
      <c r="DF121">
        <v>0.77273080000000005</v>
      </c>
      <c r="DG121">
        <v>0.77719196999999995</v>
      </c>
      <c r="DH121">
        <v>0.79913893000000003</v>
      </c>
      <c r="DI121">
        <v>0.72194581000000002</v>
      </c>
      <c r="DJ121">
        <v>0.76658846000000003</v>
      </c>
      <c r="DK121">
        <v>0.79124704000000001</v>
      </c>
      <c r="DL121">
        <v>0.82411919</v>
      </c>
      <c r="DM121">
        <v>0.76020854999999998</v>
      </c>
      <c r="DN121">
        <v>0.75015080999999995</v>
      </c>
      <c r="DO121">
        <v>0.72398370999999995</v>
      </c>
      <c r="DP121">
        <v>0.64170448999999996</v>
      </c>
      <c r="DQ121">
        <v>0.76658846000000003</v>
      </c>
      <c r="DR121">
        <v>0.59597173999999997</v>
      </c>
      <c r="DS121">
        <v>0.65451998</v>
      </c>
      <c r="DT121">
        <v>0.53272052000000003</v>
      </c>
      <c r="DU121">
        <v>0.75525631000000004</v>
      </c>
      <c r="DV121">
        <v>0.73944001000000004</v>
      </c>
      <c r="DW121">
        <v>0.76020854999999998</v>
      </c>
      <c r="DX121">
        <v>0.75357196999999998</v>
      </c>
      <c r="DY121">
        <v>0.74841325999999997</v>
      </c>
      <c r="DZ121">
        <v>0.70916022000000001</v>
      </c>
      <c r="EA121">
        <v>0.72798556000000003</v>
      </c>
      <c r="EB121">
        <v>0.78010042999999996</v>
      </c>
      <c r="EC121">
        <v>0.74841325999999997</v>
      </c>
      <c r="ED121">
        <v>0.74665722000000001</v>
      </c>
      <c r="EE121">
        <v>0.76968822000000003</v>
      </c>
      <c r="EF121">
        <v>0.81031094000000004</v>
      </c>
      <c r="EG121">
        <v>0.76501646999999995</v>
      </c>
      <c r="EH121">
        <v>0.75015080999999995</v>
      </c>
      <c r="EI121">
        <v>0.75015080999999995</v>
      </c>
      <c r="EJ121">
        <v>0.82739790999999996</v>
      </c>
      <c r="EK121">
        <v>0.57742842000000005</v>
      </c>
      <c r="EL121">
        <v>0.72398370999999995</v>
      </c>
      <c r="EM121">
        <v>0.61265475000000003</v>
      </c>
      <c r="EN121">
        <v>0.67480614000000005</v>
      </c>
      <c r="EO121">
        <v>0.48059674000000002</v>
      </c>
      <c r="EP121">
        <v>0.77121653000000001</v>
      </c>
      <c r="EQ121">
        <v>0.69769336999999998</v>
      </c>
    </row>
    <row r="122" spans="1:147" x14ac:dyDescent="0.35">
      <c r="A122" s="3">
        <v>36373</v>
      </c>
      <c r="B122">
        <v>0.99424643999999995</v>
      </c>
      <c r="C122">
        <v>0.79216666000000002</v>
      </c>
      <c r="D122">
        <v>0.80513108</v>
      </c>
      <c r="E122">
        <v>0.55160757999999999</v>
      </c>
      <c r="F122">
        <v>0.73844991999999998</v>
      </c>
      <c r="G122">
        <v>0.53969179</v>
      </c>
      <c r="H122">
        <v>0.51298164000000002</v>
      </c>
      <c r="I122">
        <v>0.79081243000000001</v>
      </c>
      <c r="J122">
        <v>0.70320578</v>
      </c>
      <c r="K122">
        <v>0.78528162999999995</v>
      </c>
      <c r="L122">
        <v>0.75946016000000005</v>
      </c>
      <c r="M122">
        <v>0.73080767000000002</v>
      </c>
      <c r="N122">
        <v>0.80387949999999997</v>
      </c>
      <c r="O122">
        <v>0.79747519</v>
      </c>
      <c r="P122">
        <v>0.72483474000000003</v>
      </c>
      <c r="Q122">
        <v>0.76904132000000003</v>
      </c>
      <c r="R122">
        <v>0.76109612000000004</v>
      </c>
      <c r="S122">
        <v>0.75780784000000001</v>
      </c>
      <c r="T122">
        <v>0.68098126999999997</v>
      </c>
      <c r="U122">
        <v>0.66431262999999996</v>
      </c>
      <c r="V122">
        <v>0.77363121999999995</v>
      </c>
      <c r="W122">
        <v>0.67285656000000005</v>
      </c>
      <c r="X122">
        <v>0.64901443000000003</v>
      </c>
      <c r="Y122">
        <v>0.80387949999999997</v>
      </c>
      <c r="Z122">
        <v>0.80261835000000004</v>
      </c>
      <c r="AA122">
        <v>0.81363622000000002</v>
      </c>
      <c r="AB122">
        <v>0.61732613000000003</v>
      </c>
      <c r="AC122">
        <v>0.67560933000000001</v>
      </c>
      <c r="AD122">
        <v>0.58768202999999997</v>
      </c>
      <c r="AE122">
        <v>0.68360326999999999</v>
      </c>
      <c r="AF122">
        <v>0.71651951999999997</v>
      </c>
      <c r="AG122">
        <v>0.78944700000000001</v>
      </c>
      <c r="AH122">
        <v>0.82507343</v>
      </c>
      <c r="AI122">
        <v>0.62857425</v>
      </c>
      <c r="AJ122">
        <v>0.76590895999999997</v>
      </c>
      <c r="AK122">
        <v>0.81125055000000001</v>
      </c>
      <c r="AL122">
        <v>0.79216666000000002</v>
      </c>
      <c r="AM122">
        <v>0.65530411</v>
      </c>
      <c r="AN122">
        <v>0.56273231000000001</v>
      </c>
      <c r="AO122">
        <v>0.78944700000000001</v>
      </c>
      <c r="AP122">
        <v>0.72684979999999999</v>
      </c>
      <c r="AQ122">
        <v>0.77955914999999998</v>
      </c>
      <c r="AR122">
        <v>0.74214245999999995</v>
      </c>
      <c r="AS122">
        <v>0.80882991000000004</v>
      </c>
      <c r="AT122">
        <v>0.68872586000000002</v>
      </c>
      <c r="AU122">
        <v>0.80882991000000004</v>
      </c>
      <c r="AV122">
        <v>0.61340101000000002</v>
      </c>
      <c r="AW122">
        <v>0.77662178000000004</v>
      </c>
      <c r="AX122">
        <v>0.58298141000000003</v>
      </c>
      <c r="AY122">
        <v>0.45282108999999998</v>
      </c>
      <c r="AZ122">
        <v>0.62116070999999995</v>
      </c>
      <c r="BA122">
        <v>0.79081243000000001</v>
      </c>
      <c r="BB122">
        <v>0.80006679000000003</v>
      </c>
      <c r="BC122">
        <v>0.81004465999999997</v>
      </c>
      <c r="BD122">
        <v>0.64577783</v>
      </c>
      <c r="BE122">
        <v>0.80637325000000004</v>
      </c>
      <c r="BF122">
        <v>0.39163851999999999</v>
      </c>
      <c r="BG122">
        <v>0.80261835000000004</v>
      </c>
      <c r="BH122">
        <v>0.84775275999999999</v>
      </c>
      <c r="BI122">
        <v>0.73080767000000002</v>
      </c>
      <c r="BJ122">
        <v>0.75613881999999999</v>
      </c>
      <c r="BK122">
        <v>0.80387949999999997</v>
      </c>
      <c r="BL122">
        <v>0.77955914999999998</v>
      </c>
      <c r="BM122">
        <v>0.41874781999999999</v>
      </c>
      <c r="BN122">
        <v>0.63567101999999998</v>
      </c>
      <c r="BO122">
        <v>0.59225379</v>
      </c>
      <c r="BP122">
        <v>0.44219403000000002</v>
      </c>
      <c r="BQ122">
        <v>0.48123999000000001</v>
      </c>
      <c r="BR122">
        <v>0.70776382999999998</v>
      </c>
      <c r="BS122">
        <v>0.68360326999999999</v>
      </c>
      <c r="BT122">
        <v>0.80513108</v>
      </c>
      <c r="BU122">
        <v>0.44219403000000002</v>
      </c>
      <c r="BV122">
        <v>0.74753099999999995</v>
      </c>
      <c r="BW122">
        <v>0.68872586000000002</v>
      </c>
      <c r="BX122">
        <v>0.68618438000000004</v>
      </c>
      <c r="BY122">
        <v>0.71437368000000001</v>
      </c>
      <c r="BZ122">
        <v>0.77662178000000004</v>
      </c>
      <c r="CA122">
        <v>0.69851854999999996</v>
      </c>
      <c r="CB122">
        <v>0.64577783</v>
      </c>
      <c r="CC122">
        <v>0.73080767000000002</v>
      </c>
      <c r="CD122">
        <v>0.67560933000000001</v>
      </c>
      <c r="CE122">
        <v>0.82617476000000001</v>
      </c>
      <c r="CF122">
        <v>0.53340103000000005</v>
      </c>
      <c r="CG122">
        <v>0.71863785999999996</v>
      </c>
      <c r="CH122">
        <v>0.79484226000000002</v>
      </c>
      <c r="CI122">
        <v>0.70087876999999998</v>
      </c>
      <c r="CJ122">
        <v>0.77211538000000002</v>
      </c>
      <c r="CK122">
        <v>0.41874781999999999</v>
      </c>
      <c r="CL122">
        <v>0.67831708999999996</v>
      </c>
      <c r="CM122">
        <v>0.74030649999999998</v>
      </c>
      <c r="CN122">
        <v>0.75102813999999996</v>
      </c>
      <c r="CO122">
        <v>0.76904132000000003</v>
      </c>
      <c r="CP122">
        <v>0.78807017999999995</v>
      </c>
      <c r="CQ122">
        <v>0.66136386000000003</v>
      </c>
      <c r="CR122">
        <v>0.71437368000000001</v>
      </c>
      <c r="CS122">
        <v>0.41874781999999999</v>
      </c>
      <c r="CT122">
        <v>0.67560933000000001</v>
      </c>
      <c r="CU122">
        <v>0.80637325000000004</v>
      </c>
      <c r="CV122">
        <v>0.71651951999999997</v>
      </c>
      <c r="CW122">
        <v>0.45282108999999998</v>
      </c>
      <c r="CX122">
        <v>0.60938104000000004</v>
      </c>
      <c r="CY122">
        <v>0.76904132000000003</v>
      </c>
      <c r="CZ122">
        <v>0.63216053999999999</v>
      </c>
      <c r="DA122">
        <v>0.70776382999999998</v>
      </c>
      <c r="DB122">
        <v>0.73275162000000005</v>
      </c>
      <c r="DC122">
        <v>0.76109612000000004</v>
      </c>
      <c r="DD122">
        <v>0.78944700000000001</v>
      </c>
      <c r="DE122">
        <v>0.55726229999999999</v>
      </c>
      <c r="DF122">
        <v>0.77955914999999998</v>
      </c>
      <c r="DG122">
        <v>0.77211538000000002</v>
      </c>
      <c r="DH122">
        <v>0.80006679000000003</v>
      </c>
      <c r="DI122">
        <v>0.72483474000000003</v>
      </c>
      <c r="DJ122">
        <v>0.77955914999999998</v>
      </c>
      <c r="DK122">
        <v>0.79484226000000002</v>
      </c>
      <c r="DL122">
        <v>0.82617476000000001</v>
      </c>
      <c r="DM122">
        <v>0.75780784000000001</v>
      </c>
      <c r="DN122">
        <v>0.74030649999999998</v>
      </c>
      <c r="DO122">
        <v>0.72684979999999999</v>
      </c>
      <c r="DP122">
        <v>0.64247681000000001</v>
      </c>
      <c r="DQ122">
        <v>0.76590895999999997</v>
      </c>
      <c r="DR122">
        <v>0.60103748999999995</v>
      </c>
      <c r="DS122">
        <v>0.65218909000000003</v>
      </c>
      <c r="DT122">
        <v>0.51298164000000002</v>
      </c>
      <c r="DU122">
        <v>0.75445276999999999</v>
      </c>
      <c r="DV122">
        <v>0.74030649999999998</v>
      </c>
      <c r="DW122">
        <v>0.75780784000000001</v>
      </c>
      <c r="DX122">
        <v>0.74030649999999998</v>
      </c>
      <c r="DY122">
        <v>0.74575427999999999</v>
      </c>
      <c r="DZ122">
        <v>0.71651951999999997</v>
      </c>
      <c r="EA122">
        <v>0.72684979999999999</v>
      </c>
      <c r="EB122">
        <v>0.78386948999999995</v>
      </c>
      <c r="EC122">
        <v>0.75102813999999996</v>
      </c>
      <c r="ED122">
        <v>0.74575427999999999</v>
      </c>
      <c r="EE122">
        <v>0.76748256999999998</v>
      </c>
      <c r="EF122">
        <v>0.81363622000000002</v>
      </c>
      <c r="EG122">
        <v>0.76748256999999998</v>
      </c>
      <c r="EH122">
        <v>0.75274932999999999</v>
      </c>
      <c r="EI122">
        <v>0.73080767000000002</v>
      </c>
      <c r="EJ122">
        <v>0.83263284000000004</v>
      </c>
      <c r="EK122">
        <v>0.55726229999999999</v>
      </c>
      <c r="EL122">
        <v>0.71437368000000001</v>
      </c>
      <c r="EM122">
        <v>0.60103748999999995</v>
      </c>
      <c r="EN122">
        <v>0.67560933000000001</v>
      </c>
      <c r="EO122">
        <v>0.45282108999999998</v>
      </c>
      <c r="EP122">
        <v>0.77955914999999998</v>
      </c>
      <c r="EQ122">
        <v>0.68618438000000004</v>
      </c>
    </row>
    <row r="123" spans="1:147" x14ac:dyDescent="0.35">
      <c r="A123" s="3">
        <v>36404</v>
      </c>
      <c r="B123">
        <v>0.99421473000000005</v>
      </c>
      <c r="C123">
        <v>0.79678455000000004</v>
      </c>
      <c r="D123">
        <v>0.81426911999999996</v>
      </c>
      <c r="E123">
        <v>0.56850460000000003</v>
      </c>
      <c r="F123">
        <v>0.73715180000000002</v>
      </c>
      <c r="G123">
        <v>0.55207413999999999</v>
      </c>
      <c r="H123">
        <v>0.54015210000000002</v>
      </c>
      <c r="I123">
        <v>0.79278444000000003</v>
      </c>
      <c r="J123">
        <v>0.70376316000000005</v>
      </c>
      <c r="K123">
        <v>0.78729574000000002</v>
      </c>
      <c r="L123">
        <v>0.76808319999999997</v>
      </c>
      <c r="M123">
        <v>0.72941495000000001</v>
      </c>
      <c r="N123">
        <v>0.80450551000000003</v>
      </c>
      <c r="O123">
        <v>0.79678455000000004</v>
      </c>
      <c r="P123">
        <v>0.72336515000000001</v>
      </c>
      <c r="Q123">
        <v>0.77118827999999995</v>
      </c>
      <c r="R123">
        <v>0.77271920999999999</v>
      </c>
      <c r="S123">
        <v>0.75161749</v>
      </c>
      <c r="T123">
        <v>0.68152424</v>
      </c>
      <c r="U123">
        <v>0.65583082999999998</v>
      </c>
      <c r="V123">
        <v>0.77722873000000003</v>
      </c>
      <c r="W123">
        <v>0.67614885999999996</v>
      </c>
      <c r="X123">
        <v>0.64629864000000004</v>
      </c>
      <c r="Y123">
        <v>0.79678455000000004</v>
      </c>
      <c r="Z123">
        <v>0.80823478999999998</v>
      </c>
      <c r="AA123">
        <v>0.81544998999999996</v>
      </c>
      <c r="AB123">
        <v>0.60987994000000001</v>
      </c>
      <c r="AC123">
        <v>0.70832421000000001</v>
      </c>
      <c r="AD123">
        <v>0.55773187000000002</v>
      </c>
      <c r="AE123">
        <v>0.68152424</v>
      </c>
      <c r="AF123">
        <v>0.70376316000000005</v>
      </c>
      <c r="AG123">
        <v>0.79939848999999996</v>
      </c>
      <c r="AH123">
        <v>0.83115300000000003</v>
      </c>
      <c r="AI123">
        <v>0.64953724999999995</v>
      </c>
      <c r="AJ123">
        <v>0.76491865999999997</v>
      </c>
      <c r="AK123">
        <v>0.82123098999999999</v>
      </c>
      <c r="AL123">
        <v>0.79939848999999996</v>
      </c>
      <c r="AM123">
        <v>0.67339433999999998</v>
      </c>
      <c r="AN123">
        <v>0.54621891</v>
      </c>
      <c r="AO123">
        <v>0.79412859999999996</v>
      </c>
      <c r="AP123">
        <v>0.71920541999999998</v>
      </c>
      <c r="AQ123">
        <v>0.77870497000000005</v>
      </c>
      <c r="AR123">
        <v>0.74987700000000002</v>
      </c>
      <c r="AS123">
        <v>0.81544998999999996</v>
      </c>
      <c r="AT123">
        <v>0.69424580999999996</v>
      </c>
      <c r="AU123">
        <v>0.80823478999999998</v>
      </c>
      <c r="AV123">
        <v>0.60987994000000001</v>
      </c>
      <c r="AW123">
        <v>0.78016812999999996</v>
      </c>
      <c r="AX123">
        <v>0.57364163999999995</v>
      </c>
      <c r="AY123">
        <v>0.45324088000000001</v>
      </c>
      <c r="AZ123">
        <v>0.61782972000000003</v>
      </c>
      <c r="BA123">
        <v>0.79278444000000003</v>
      </c>
      <c r="BB123">
        <v>0.80700101999999996</v>
      </c>
      <c r="BC123">
        <v>0.80450551000000003</v>
      </c>
      <c r="BD123">
        <v>0.65583082999999998</v>
      </c>
      <c r="BE123">
        <v>0.80945940999999999</v>
      </c>
      <c r="BF123">
        <v>0.37672442</v>
      </c>
      <c r="BG123">
        <v>0.80823478999999998</v>
      </c>
      <c r="BH123">
        <v>0.84051297000000003</v>
      </c>
      <c r="BI123">
        <v>0.74454279000000001</v>
      </c>
      <c r="BJ123">
        <v>0.75840183000000005</v>
      </c>
      <c r="BK123">
        <v>0.80324346999999996</v>
      </c>
      <c r="BL123">
        <v>0.77573919000000002</v>
      </c>
      <c r="BM123">
        <v>0.39203580999999998</v>
      </c>
      <c r="BN123">
        <v>0.63618564</v>
      </c>
      <c r="BO123">
        <v>0.58816840999999997</v>
      </c>
      <c r="BP123">
        <v>0.39203580999999998</v>
      </c>
      <c r="BQ123">
        <v>0.50602965</v>
      </c>
      <c r="BR123">
        <v>0.71055844000000001</v>
      </c>
      <c r="BS123">
        <v>0.68414792000000002</v>
      </c>
      <c r="BT123">
        <v>0.80450551000000003</v>
      </c>
      <c r="BU123">
        <v>0.41915440999999998</v>
      </c>
      <c r="BV123">
        <v>0.74454279000000001</v>
      </c>
      <c r="BW123">
        <v>0.67885835000000005</v>
      </c>
      <c r="BX123">
        <v>0.68927380999999999</v>
      </c>
      <c r="BY123">
        <v>0.71708567000000001</v>
      </c>
      <c r="BZ123">
        <v>0.77271920999999999</v>
      </c>
      <c r="CA123">
        <v>0.70376316000000005</v>
      </c>
      <c r="CB123">
        <v>0.62908458</v>
      </c>
      <c r="CC123">
        <v>0.72129836000000003</v>
      </c>
      <c r="CD123">
        <v>0.67339433999999998</v>
      </c>
      <c r="CE123">
        <v>0.83115300000000003</v>
      </c>
      <c r="CF123">
        <v>0.54621891</v>
      </c>
      <c r="CG123">
        <v>0.71276291999999997</v>
      </c>
      <c r="CH123">
        <v>0.79412859999999996</v>
      </c>
      <c r="CI123">
        <v>0.70143462000000001</v>
      </c>
      <c r="CJ123">
        <v>0.76169235999999996</v>
      </c>
      <c r="CK123">
        <v>0.46325229000000001</v>
      </c>
      <c r="CL123">
        <v>0.67614885999999996</v>
      </c>
      <c r="CM123">
        <v>0.74987700000000002</v>
      </c>
      <c r="CN123">
        <v>0.75673166999999997</v>
      </c>
      <c r="CO123">
        <v>0.77722873000000003</v>
      </c>
      <c r="CP123">
        <v>0.79278444000000003</v>
      </c>
      <c r="CQ123">
        <v>0.64953724999999995</v>
      </c>
      <c r="CR123">
        <v>0.71493841000000002</v>
      </c>
      <c r="CS123">
        <v>0.43127903000000001</v>
      </c>
      <c r="CT123">
        <v>0.71055844000000001</v>
      </c>
      <c r="CU123">
        <v>0.80450551000000003</v>
      </c>
      <c r="CV123">
        <v>0.72129836000000003</v>
      </c>
      <c r="CW123">
        <v>0.46325229000000001</v>
      </c>
      <c r="CX123">
        <v>0.62166659000000002</v>
      </c>
      <c r="CY123">
        <v>0.77118827999999995</v>
      </c>
      <c r="CZ123">
        <v>0.62908458</v>
      </c>
      <c r="DA123">
        <v>0.72336515000000001</v>
      </c>
      <c r="DB123">
        <v>0.73903074999999996</v>
      </c>
      <c r="DC123">
        <v>0.76331338000000004</v>
      </c>
      <c r="DD123">
        <v>0.79678455000000004</v>
      </c>
      <c r="DE123">
        <v>0.54621891</v>
      </c>
      <c r="DF123">
        <v>0.78161846000000001</v>
      </c>
      <c r="DG123">
        <v>0.77271920999999999</v>
      </c>
      <c r="DH123">
        <v>0.79546190999999999</v>
      </c>
      <c r="DI123">
        <v>0.71920541999999998</v>
      </c>
      <c r="DJ123">
        <v>0.78729574000000002</v>
      </c>
      <c r="DK123">
        <v>0.79809669000000005</v>
      </c>
      <c r="DL123">
        <v>0.82681658999999996</v>
      </c>
      <c r="DM123">
        <v>0.76964303000000001</v>
      </c>
      <c r="DN123">
        <v>0.75161749</v>
      </c>
      <c r="DO123">
        <v>0.72540643000000005</v>
      </c>
      <c r="DP123">
        <v>0.64629864000000004</v>
      </c>
      <c r="DQ123">
        <v>0.76169235999999996</v>
      </c>
      <c r="DR123">
        <v>0.61782972000000003</v>
      </c>
      <c r="DS123">
        <v>0.65889030999999998</v>
      </c>
      <c r="DT123">
        <v>0.51342849999999995</v>
      </c>
      <c r="DU123">
        <v>0.73903074999999996</v>
      </c>
      <c r="DV123">
        <v>0.74454279000000001</v>
      </c>
      <c r="DW123">
        <v>0.76491865999999997</v>
      </c>
      <c r="DX123">
        <v>0.74634005000000003</v>
      </c>
      <c r="DY123">
        <v>0.75673166999999997</v>
      </c>
      <c r="DZ123">
        <v>0.72742282999999996</v>
      </c>
      <c r="EA123">
        <v>0.72941495000000001</v>
      </c>
      <c r="EB123">
        <v>0.77573919000000002</v>
      </c>
      <c r="EC123">
        <v>0.75161749</v>
      </c>
      <c r="ED123">
        <v>0.73715180000000002</v>
      </c>
      <c r="EE123">
        <v>0.75333985999999997</v>
      </c>
      <c r="EF123">
        <v>0.81426911999999996</v>
      </c>
      <c r="EG123">
        <v>0.76491865999999997</v>
      </c>
      <c r="EH123">
        <v>0.74987700000000002</v>
      </c>
      <c r="EI123">
        <v>0.72742282999999996</v>
      </c>
      <c r="EJ123">
        <v>0.83221955999999997</v>
      </c>
      <c r="EK123">
        <v>0.57364163999999995</v>
      </c>
      <c r="EL123">
        <v>0.71920541999999998</v>
      </c>
      <c r="EM123">
        <v>0.59274278000000002</v>
      </c>
      <c r="EN123">
        <v>0.67059325999999997</v>
      </c>
      <c r="EO123">
        <v>0.45324088000000001</v>
      </c>
      <c r="EP123">
        <v>0.79006288000000002</v>
      </c>
      <c r="EQ123">
        <v>0.69907286999999996</v>
      </c>
    </row>
    <row r="124" spans="1:147" x14ac:dyDescent="0.35">
      <c r="A124" s="3">
        <v>36434</v>
      </c>
      <c r="B124">
        <v>0.99373761999999999</v>
      </c>
      <c r="C124">
        <v>0.80450531999999997</v>
      </c>
      <c r="D124">
        <v>0.81672924999999996</v>
      </c>
      <c r="E124">
        <v>0.56415850000000001</v>
      </c>
      <c r="F124">
        <v>0.73641851999999997</v>
      </c>
      <c r="G124">
        <v>0.52823522000000001</v>
      </c>
      <c r="H124">
        <v>0.49917967000000002</v>
      </c>
      <c r="I124">
        <v>0.80194834000000004</v>
      </c>
      <c r="J124">
        <v>0.72035104000000005</v>
      </c>
      <c r="K124">
        <v>0.77993219000000003</v>
      </c>
      <c r="L124">
        <v>0.77696226000000002</v>
      </c>
      <c r="M124">
        <v>0.73254538000000002</v>
      </c>
      <c r="N124">
        <v>0.80323177000000001</v>
      </c>
      <c r="O124">
        <v>0.80450531999999997</v>
      </c>
      <c r="P124">
        <v>0.70019173000000001</v>
      </c>
      <c r="Q124">
        <v>0.77545706999999997</v>
      </c>
      <c r="R124">
        <v>0.76289589000000002</v>
      </c>
      <c r="S124">
        <v>0.74390323000000003</v>
      </c>
      <c r="T124">
        <v>0.69037983999999997</v>
      </c>
      <c r="U124">
        <v>0.72035104000000005</v>
      </c>
      <c r="V124">
        <v>0.77085760000000003</v>
      </c>
      <c r="W124">
        <v>0.67723787000000002</v>
      </c>
      <c r="X124">
        <v>0.66591955000000003</v>
      </c>
      <c r="Y124">
        <v>0.80576915000000005</v>
      </c>
      <c r="Z124">
        <v>0.81435563</v>
      </c>
      <c r="AA124">
        <v>0.81435563</v>
      </c>
      <c r="AB124">
        <v>0.57959636000000003</v>
      </c>
      <c r="AC124">
        <v>0.67167515</v>
      </c>
      <c r="AD124">
        <v>0.64734986000000005</v>
      </c>
      <c r="AE124">
        <v>0.68524726999999996</v>
      </c>
      <c r="AF124">
        <v>0.68783340000000004</v>
      </c>
      <c r="AG124">
        <v>0.80450531999999997</v>
      </c>
      <c r="AH124">
        <v>0.83245484999999997</v>
      </c>
      <c r="AI124">
        <v>0.64066846</v>
      </c>
      <c r="AJ124">
        <v>0.76125655000000003</v>
      </c>
      <c r="AK124">
        <v>0.82022706999999995</v>
      </c>
      <c r="AL124">
        <v>0.80576915000000005</v>
      </c>
      <c r="AM124">
        <v>0.66296518000000004</v>
      </c>
      <c r="AN124">
        <v>0.52823522000000001</v>
      </c>
      <c r="AO124">
        <v>0.79130606000000003</v>
      </c>
      <c r="AP124">
        <v>0.73057430999999995</v>
      </c>
      <c r="AQ124">
        <v>0.77545706999999997</v>
      </c>
      <c r="AR124">
        <v>0.73641851999999997</v>
      </c>
      <c r="AS124">
        <v>0.81073010999999995</v>
      </c>
      <c r="AT124">
        <v>0.69288777000000001</v>
      </c>
      <c r="AU124">
        <v>0.80194834000000004</v>
      </c>
      <c r="AV124">
        <v>0.59818711000000002</v>
      </c>
      <c r="AW124">
        <v>0.78428949000000003</v>
      </c>
      <c r="AX124">
        <v>0.58444141999999999</v>
      </c>
      <c r="AY124">
        <v>0.44344786000000003</v>
      </c>
      <c r="AZ124">
        <v>0.64404271000000002</v>
      </c>
      <c r="BA124">
        <v>0.79267436999999996</v>
      </c>
      <c r="BB124">
        <v>0.80826821999999998</v>
      </c>
      <c r="BC124">
        <v>0.81315592000000003</v>
      </c>
      <c r="BD124">
        <v>0.64734986000000005</v>
      </c>
      <c r="BE124">
        <v>0.80702339999999995</v>
      </c>
      <c r="BF124">
        <v>0.36074577000000002</v>
      </c>
      <c r="BG124">
        <v>0.80065487999999996</v>
      </c>
      <c r="BH124">
        <v>0.83772773</v>
      </c>
      <c r="BI124">
        <v>0.74572273</v>
      </c>
      <c r="BJ124">
        <v>0.75960081000000002</v>
      </c>
      <c r="BK124">
        <v>0.80194834000000004</v>
      </c>
      <c r="BL124">
        <v>0.77845388999999998</v>
      </c>
      <c r="BM124">
        <v>0.41997473000000002</v>
      </c>
      <c r="BN124">
        <v>0.65689397999999999</v>
      </c>
      <c r="BO124">
        <v>0.58444141999999999</v>
      </c>
      <c r="BP124">
        <v>0.43210847000000002</v>
      </c>
      <c r="BQ124">
        <v>0.52823522000000001</v>
      </c>
      <c r="BR124">
        <v>0.71389992000000002</v>
      </c>
      <c r="BS124">
        <v>0.66882229000000004</v>
      </c>
      <c r="BT124">
        <v>0.80702339999999995</v>
      </c>
      <c r="BU124">
        <v>0.36074577000000002</v>
      </c>
      <c r="BV124">
        <v>0.74020315999999997</v>
      </c>
      <c r="BW124">
        <v>0.66591955000000003</v>
      </c>
      <c r="BX124">
        <v>0.69288777000000001</v>
      </c>
      <c r="BY124">
        <v>0.70718749000000003</v>
      </c>
      <c r="BZ124">
        <v>0.77696226000000002</v>
      </c>
      <c r="CA124">
        <v>0.69779265000000001</v>
      </c>
      <c r="CB124">
        <v>0.65689397999999999</v>
      </c>
      <c r="CC124">
        <v>0.72656038000000001</v>
      </c>
      <c r="CD124">
        <v>0.68524726999999996</v>
      </c>
      <c r="CE124">
        <v>0.83137981000000005</v>
      </c>
      <c r="CF124">
        <v>0.51433028999999997</v>
      </c>
      <c r="CG124">
        <v>0.72244679000000001</v>
      </c>
      <c r="CH124">
        <v>0.79671272000000004</v>
      </c>
      <c r="CI124">
        <v>0.68262020000000001</v>
      </c>
      <c r="CJ124">
        <v>0.76289589000000002</v>
      </c>
      <c r="CK124">
        <v>0.46410775999999998</v>
      </c>
      <c r="CL124">
        <v>0.67995085</v>
      </c>
      <c r="CM124">
        <v>0.73641851999999997</v>
      </c>
      <c r="CN124">
        <v>0.75453186000000005</v>
      </c>
      <c r="CO124">
        <v>0.77545706999999997</v>
      </c>
      <c r="CP124">
        <v>0.79671272000000004</v>
      </c>
      <c r="CQ124">
        <v>0.69288777000000001</v>
      </c>
      <c r="CR124">
        <v>0.72656038000000001</v>
      </c>
      <c r="CS124">
        <v>0.46410775999999998</v>
      </c>
      <c r="CT124">
        <v>0.72244679000000001</v>
      </c>
      <c r="CU124">
        <v>0.81790342000000005</v>
      </c>
      <c r="CV124">
        <v>0.74752244000000001</v>
      </c>
      <c r="CW124">
        <v>0.43210847000000002</v>
      </c>
      <c r="CX124">
        <v>0.60676010999999996</v>
      </c>
      <c r="CY124">
        <v>0.77085760000000003</v>
      </c>
      <c r="CZ124">
        <v>0.63370744000000001</v>
      </c>
      <c r="DA124">
        <v>0.72244679000000001</v>
      </c>
      <c r="DB124">
        <v>0.74930280999999999</v>
      </c>
      <c r="DC124">
        <v>0.74930280999999999</v>
      </c>
      <c r="DD124">
        <v>0.80323177000000001</v>
      </c>
      <c r="DE124">
        <v>0.51433028999999997</v>
      </c>
      <c r="DF124">
        <v>0.79267436999999996</v>
      </c>
      <c r="DG124">
        <v>0.77545706999999997</v>
      </c>
      <c r="DH124">
        <v>0.80194834000000004</v>
      </c>
      <c r="DI124">
        <v>0.71169251</v>
      </c>
      <c r="DJ124">
        <v>0.77845388999999998</v>
      </c>
      <c r="DK124">
        <v>0.79537751999999995</v>
      </c>
      <c r="DL124">
        <v>0.82477873000000002</v>
      </c>
      <c r="DM124">
        <v>0.76771871999999997</v>
      </c>
      <c r="DN124">
        <v>0.74572273</v>
      </c>
      <c r="DO124">
        <v>0.73057430999999995</v>
      </c>
      <c r="DP124">
        <v>0.6537731</v>
      </c>
      <c r="DQ124">
        <v>0.76612667000000001</v>
      </c>
      <c r="DR124">
        <v>0.61884614999999998</v>
      </c>
      <c r="DS124">
        <v>0.64734986000000005</v>
      </c>
      <c r="DT124">
        <v>0.47357416000000002</v>
      </c>
      <c r="DU124">
        <v>0.72244679000000001</v>
      </c>
      <c r="DV124">
        <v>0.73449326999999998</v>
      </c>
      <c r="DW124">
        <v>0.76929559999999997</v>
      </c>
      <c r="DX124">
        <v>0.75106424000000005</v>
      </c>
      <c r="DY124">
        <v>0.75453186000000005</v>
      </c>
      <c r="DZ124">
        <v>0.72451635000000003</v>
      </c>
      <c r="EA124">
        <v>0.72244679000000001</v>
      </c>
      <c r="EB124">
        <v>0.78428949000000003</v>
      </c>
      <c r="EC124">
        <v>0.75280712999999999</v>
      </c>
      <c r="ED124">
        <v>0.74206353000000003</v>
      </c>
      <c r="EE124">
        <v>0.74020315999999997</v>
      </c>
      <c r="EF124">
        <v>0.80826821999999998</v>
      </c>
      <c r="EG124">
        <v>0.75792835000000003</v>
      </c>
      <c r="EH124">
        <v>0.74206353000000003</v>
      </c>
      <c r="EI124">
        <v>0.75792835000000003</v>
      </c>
      <c r="EJ124">
        <v>0.82589734999999997</v>
      </c>
      <c r="EK124">
        <v>0.59372968000000004</v>
      </c>
      <c r="EL124">
        <v>0.70255659999999998</v>
      </c>
      <c r="EM124">
        <v>0.63011459999999997</v>
      </c>
      <c r="EN124">
        <v>0.6537731</v>
      </c>
      <c r="EO124">
        <v>0.37751623000000001</v>
      </c>
      <c r="EP124">
        <v>0.78428949000000003</v>
      </c>
      <c r="EQ124">
        <v>0.69288777000000001</v>
      </c>
    </row>
    <row r="125" spans="1:147" x14ac:dyDescent="0.35">
      <c r="A125" s="3">
        <v>36465</v>
      </c>
      <c r="B125">
        <v>0.99372013999999997</v>
      </c>
      <c r="C125">
        <v>0.81705154999999996</v>
      </c>
      <c r="D125">
        <v>0.82397728999999997</v>
      </c>
      <c r="E125">
        <v>0.49940311999999998</v>
      </c>
      <c r="F125">
        <v>0.73478668999999996</v>
      </c>
      <c r="G125">
        <v>0.56439872999999996</v>
      </c>
      <c r="H125">
        <v>0.52846588000000005</v>
      </c>
      <c r="I125">
        <v>0.81939247000000004</v>
      </c>
      <c r="J125">
        <v>0.72685109999999997</v>
      </c>
      <c r="K125">
        <v>0.79966729999999997</v>
      </c>
      <c r="L125">
        <v>0.77271153999999997</v>
      </c>
      <c r="M125">
        <v>0.74960130999999997</v>
      </c>
      <c r="N125">
        <v>0.81347694000000004</v>
      </c>
      <c r="O125">
        <v>0.82510393999999998</v>
      </c>
      <c r="P125">
        <v>0.71636549999999999</v>
      </c>
      <c r="Q125">
        <v>0.77424515000000005</v>
      </c>
      <c r="R125">
        <v>0.79161926999999999</v>
      </c>
      <c r="S125">
        <v>0.74235954000000004</v>
      </c>
      <c r="T125">
        <v>0.70283925999999997</v>
      </c>
      <c r="U125">
        <v>0.68811120999999997</v>
      </c>
      <c r="V125">
        <v>0.77727040000000003</v>
      </c>
      <c r="W125">
        <v>0.72273611000000004</v>
      </c>
      <c r="X125">
        <v>0.65716180999999996</v>
      </c>
      <c r="Y125">
        <v>0.81586857000000002</v>
      </c>
      <c r="Z125">
        <v>0.81939247000000004</v>
      </c>
      <c r="AA125">
        <v>0.84012140999999996</v>
      </c>
      <c r="AB125">
        <v>0.59843703000000004</v>
      </c>
      <c r="AC125">
        <v>0.73671260000000005</v>
      </c>
      <c r="AD125">
        <v>0.63037407999999995</v>
      </c>
      <c r="AE125">
        <v>0.66022610999999998</v>
      </c>
      <c r="AF125">
        <v>0.68289630000000001</v>
      </c>
      <c r="AG125">
        <v>0.81705154999999996</v>
      </c>
      <c r="AH125">
        <v>0.85199150000000001</v>
      </c>
      <c r="AI125">
        <v>0.69563861999999999</v>
      </c>
      <c r="AJ125">
        <v>0.75653970999999998</v>
      </c>
      <c r="AK125">
        <v>0.83170741000000004</v>
      </c>
      <c r="AL125">
        <v>0.81347694000000004</v>
      </c>
      <c r="AM125">
        <v>0.71851635999999997</v>
      </c>
      <c r="AN125">
        <v>0.46432321999999998</v>
      </c>
      <c r="AO125">
        <v>0.81226803999999997</v>
      </c>
      <c r="AP125">
        <v>0.73086638999999998</v>
      </c>
      <c r="AQ125">
        <v>0.77727040000000003</v>
      </c>
      <c r="AR125">
        <v>0.73861637000000002</v>
      </c>
      <c r="AS125">
        <v>0.83596784000000002</v>
      </c>
      <c r="AT125">
        <v>0.69065847000000002</v>
      </c>
      <c r="AU125">
        <v>0.81822614999999999</v>
      </c>
      <c r="AV125">
        <v>0.60701254000000004</v>
      </c>
      <c r="AW125">
        <v>0.80354921999999995</v>
      </c>
      <c r="AX125">
        <v>0.58468735000000005</v>
      </c>
      <c r="AY125">
        <v>0.43231735999999998</v>
      </c>
      <c r="AZ125">
        <v>0.64093120000000003</v>
      </c>
      <c r="BA125">
        <v>0.82510393999999998</v>
      </c>
      <c r="BB125">
        <v>0.83385133</v>
      </c>
      <c r="BC125">
        <v>0.80482323</v>
      </c>
      <c r="BD125">
        <v>0.70747168999999999</v>
      </c>
      <c r="BE125">
        <v>0.82170074999999998</v>
      </c>
      <c r="BF125">
        <v>0.46432321999999998</v>
      </c>
      <c r="BG125">
        <v>0.81226803999999997</v>
      </c>
      <c r="BH125">
        <v>0.85199150000000001</v>
      </c>
      <c r="BI125">
        <v>0.78602802999999999</v>
      </c>
      <c r="BJ125">
        <v>0.76643101000000002</v>
      </c>
      <c r="BK125">
        <v>0.81586857000000002</v>
      </c>
      <c r="BL125">
        <v>0.77576469000000003</v>
      </c>
      <c r="BM125">
        <v>0.42018132000000002</v>
      </c>
      <c r="BN125">
        <v>0.64761468</v>
      </c>
      <c r="BO125">
        <v>0.59397829000000002</v>
      </c>
      <c r="BP125">
        <v>0.37771561999999997</v>
      </c>
      <c r="BQ125">
        <v>0.51455742999999998</v>
      </c>
      <c r="BR125">
        <v>0.70047360999999997</v>
      </c>
      <c r="BS125">
        <v>0.67475326999999996</v>
      </c>
      <c r="BT125">
        <v>0.82510393999999998</v>
      </c>
      <c r="BU125">
        <v>0.42018132000000002</v>
      </c>
      <c r="BV125">
        <v>0.73861637000000002</v>
      </c>
      <c r="BW125">
        <v>0.70747168999999999</v>
      </c>
      <c r="BX125">
        <v>0.71418636999999996</v>
      </c>
      <c r="BY125">
        <v>0.75822982999999999</v>
      </c>
      <c r="BZ125">
        <v>0.76643101000000002</v>
      </c>
      <c r="CA125">
        <v>0.69563861999999999</v>
      </c>
      <c r="CB125">
        <v>0.66323494000000005</v>
      </c>
      <c r="CC125">
        <v>0.73861637000000002</v>
      </c>
      <c r="CD125">
        <v>0.68811120999999997</v>
      </c>
      <c r="CE125">
        <v>0.84517103999999998</v>
      </c>
      <c r="CF125">
        <v>0.65716180999999996</v>
      </c>
      <c r="CG125">
        <v>0.71197821999999999</v>
      </c>
      <c r="CH125">
        <v>0.82733447999999998</v>
      </c>
      <c r="CI125">
        <v>0.71418636999999996</v>
      </c>
      <c r="CJ125">
        <v>0.79966729999999997</v>
      </c>
      <c r="CK125">
        <v>0.37771561999999997</v>
      </c>
      <c r="CL125">
        <v>0.69065847000000002</v>
      </c>
      <c r="CM125">
        <v>0.75483217000000002</v>
      </c>
      <c r="CN125">
        <v>0.74601998999999997</v>
      </c>
      <c r="CO125">
        <v>0.77271153999999997</v>
      </c>
      <c r="CP125">
        <v>0.80858748000000003</v>
      </c>
      <c r="CQ125">
        <v>0.68552422999999996</v>
      </c>
      <c r="CR125">
        <v>0.72887091000000004</v>
      </c>
      <c r="CS125">
        <v>0.57484999000000003</v>
      </c>
      <c r="CT125">
        <v>0.73861637000000002</v>
      </c>
      <c r="CU125">
        <v>0.83278284000000002</v>
      </c>
      <c r="CV125">
        <v>0.74782033000000003</v>
      </c>
      <c r="CW125">
        <v>0.48276328000000002</v>
      </c>
      <c r="CX125">
        <v>0.56439872999999996</v>
      </c>
      <c r="CY125">
        <v>0.78170711000000004</v>
      </c>
      <c r="CZ125">
        <v>0.6443065</v>
      </c>
      <c r="DA125">
        <v>0.71418636999999996</v>
      </c>
      <c r="DB125">
        <v>0.76643101000000002</v>
      </c>
      <c r="DC125">
        <v>0.74960130999999997</v>
      </c>
      <c r="DD125">
        <v>0.81705154999999996</v>
      </c>
      <c r="DE125">
        <v>0.61114056000000005</v>
      </c>
      <c r="DF125">
        <v>0.79569217999999997</v>
      </c>
      <c r="DG125">
        <v>0.73861637000000002</v>
      </c>
      <c r="DH125">
        <v>0.79966729999999997</v>
      </c>
      <c r="DI125">
        <v>0.70747168999999999</v>
      </c>
      <c r="DJ125">
        <v>0.79966729999999997</v>
      </c>
      <c r="DK125">
        <v>0.82170074999999998</v>
      </c>
      <c r="DL125">
        <v>0.82733447999999998</v>
      </c>
      <c r="DM125">
        <v>0.79966729999999997</v>
      </c>
      <c r="DN125">
        <v>0.73671260000000005</v>
      </c>
      <c r="DO125">
        <v>0.73283812999999998</v>
      </c>
      <c r="DP125">
        <v>0.68552422999999996</v>
      </c>
      <c r="DQ125">
        <v>0.76643101000000002</v>
      </c>
      <c r="DR125">
        <v>0.66909392000000001</v>
      </c>
      <c r="DS125">
        <v>0.65085833999999998</v>
      </c>
      <c r="DT125">
        <v>0.56439872999999996</v>
      </c>
      <c r="DU125">
        <v>0.74960130999999997</v>
      </c>
      <c r="DV125">
        <v>0.77876255000000005</v>
      </c>
      <c r="DW125">
        <v>0.78460021999999996</v>
      </c>
      <c r="DX125">
        <v>0.74049852999999999</v>
      </c>
      <c r="DY125">
        <v>0.78315997999999998</v>
      </c>
      <c r="DZ125">
        <v>0.74419986999999999</v>
      </c>
      <c r="EA125">
        <v>0.70517165000000004</v>
      </c>
      <c r="EB125">
        <v>0.76802362000000002</v>
      </c>
      <c r="EC125">
        <v>0.75136334999999999</v>
      </c>
      <c r="ED125">
        <v>0.74601998999999997</v>
      </c>
      <c r="EE125">
        <v>0.75483217000000002</v>
      </c>
      <c r="EF125">
        <v>0.84012140999999996</v>
      </c>
      <c r="EG125">
        <v>0.77271153999999997</v>
      </c>
      <c r="EH125">
        <v>0.74601998999999997</v>
      </c>
      <c r="EI125">
        <v>0.76319910999999996</v>
      </c>
      <c r="EJ125">
        <v>0.83491296000000004</v>
      </c>
      <c r="EK125">
        <v>0.55891829000000004</v>
      </c>
      <c r="EL125">
        <v>0.68289630000000001</v>
      </c>
      <c r="EM125">
        <v>0.64093120000000003</v>
      </c>
      <c r="EN125">
        <v>0.60701254000000004</v>
      </c>
      <c r="EO125">
        <v>0.45430122000000001</v>
      </c>
      <c r="EP125">
        <v>0.79835283999999995</v>
      </c>
      <c r="EQ125">
        <v>0.63037407999999995</v>
      </c>
    </row>
    <row r="126" spans="1:147" x14ac:dyDescent="0.35">
      <c r="A126" s="3">
        <v>36495</v>
      </c>
      <c r="B126">
        <v>0.99328689999999997</v>
      </c>
      <c r="C126">
        <v>0.84350243999999996</v>
      </c>
      <c r="D126">
        <v>0.8414758</v>
      </c>
      <c r="E126">
        <v>0.58964538</v>
      </c>
      <c r="F126">
        <v>0.76673630000000004</v>
      </c>
      <c r="G126">
        <v>0.58008621000000005</v>
      </c>
      <c r="H126">
        <v>0.54762617999999996</v>
      </c>
      <c r="I126">
        <v>0.83418073000000004</v>
      </c>
      <c r="J126">
        <v>0.74265647000000001</v>
      </c>
      <c r="K126">
        <v>0.82087520000000003</v>
      </c>
      <c r="L126">
        <v>0.78055152000000005</v>
      </c>
      <c r="M126">
        <v>0.79998435999999995</v>
      </c>
      <c r="N126">
        <v>0.83942406000000003</v>
      </c>
      <c r="O126">
        <v>0.83838858000000005</v>
      </c>
      <c r="P126">
        <v>0.76186277999999996</v>
      </c>
      <c r="Q126">
        <v>0.79193345999999998</v>
      </c>
      <c r="R126">
        <v>0.80258331999999999</v>
      </c>
      <c r="S126">
        <v>0.73700759000000005</v>
      </c>
      <c r="T126">
        <v>0.71002611000000004</v>
      </c>
      <c r="U126">
        <v>0.67222110000000002</v>
      </c>
      <c r="V126">
        <v>0.78634022999999997</v>
      </c>
      <c r="W126">
        <v>0.74449743999999995</v>
      </c>
      <c r="X126">
        <v>0.70312280000000005</v>
      </c>
      <c r="Y126">
        <v>0.83311184999999999</v>
      </c>
      <c r="Z126">
        <v>0.84943774999999999</v>
      </c>
      <c r="AA126">
        <v>0.86606589</v>
      </c>
      <c r="AB126">
        <v>0.61935903999999997</v>
      </c>
      <c r="AC126">
        <v>0.79055275999999997</v>
      </c>
      <c r="AD126">
        <v>0.61935903999999997</v>
      </c>
      <c r="AE126">
        <v>0.62320284999999997</v>
      </c>
      <c r="AF126">
        <v>0.67778742999999997</v>
      </c>
      <c r="AG126">
        <v>0.84045309999999995</v>
      </c>
      <c r="AH126">
        <v>0.85040663000000005</v>
      </c>
      <c r="AI126">
        <v>0.74631818000000005</v>
      </c>
      <c r="AJ126">
        <v>0.74990073999999995</v>
      </c>
      <c r="AK126">
        <v>0.84943774999999999</v>
      </c>
      <c r="AL126">
        <v>0.84649666999999995</v>
      </c>
      <c r="AM126">
        <v>0.74811914000000002</v>
      </c>
      <c r="AN126">
        <v>0.54154975000000005</v>
      </c>
      <c r="AO126">
        <v>0.84550459</v>
      </c>
      <c r="AP126">
        <v>0.72714272999999996</v>
      </c>
      <c r="AQ126">
        <v>0.78347116000000006</v>
      </c>
      <c r="AR126">
        <v>0.72916322</v>
      </c>
      <c r="AS126">
        <v>0.84943774999999999</v>
      </c>
      <c r="AT126">
        <v>0.68580205000000005</v>
      </c>
      <c r="AU126">
        <v>0.82766150999999999</v>
      </c>
      <c r="AV126">
        <v>0.62320284999999997</v>
      </c>
      <c r="AW126">
        <v>0.82766150999999999</v>
      </c>
      <c r="AX126">
        <v>0.69591976</v>
      </c>
      <c r="AY126">
        <v>0.58493402999999999</v>
      </c>
      <c r="AZ126">
        <v>0.68050217000000002</v>
      </c>
      <c r="BA126">
        <v>0.85136986999999997</v>
      </c>
      <c r="BB126">
        <v>0.86070639999999998</v>
      </c>
      <c r="BC126">
        <v>0.80514213999999995</v>
      </c>
      <c r="BD126">
        <v>0.76673630000000004</v>
      </c>
      <c r="BE126">
        <v>0.84450654000000003</v>
      </c>
      <c r="BF126">
        <v>0.63422940999999999</v>
      </c>
      <c r="BG126">
        <v>0.83095319000000001</v>
      </c>
      <c r="BH126">
        <v>0.85703465999999995</v>
      </c>
      <c r="BI126">
        <v>0.81014414000000001</v>
      </c>
      <c r="BJ126">
        <v>0.76512767000000004</v>
      </c>
      <c r="BK126">
        <v>0.81737486000000004</v>
      </c>
      <c r="BL126">
        <v>0.76990745000000005</v>
      </c>
      <c r="BM126">
        <v>0.44387075999999998</v>
      </c>
      <c r="BN126">
        <v>0.68317324999999995</v>
      </c>
      <c r="BO126">
        <v>0.61139500000000002</v>
      </c>
      <c r="BP126">
        <v>0.43252687000000001</v>
      </c>
      <c r="BQ126">
        <v>0.48298350000000001</v>
      </c>
      <c r="BR126">
        <v>0.69835568000000003</v>
      </c>
      <c r="BS126">
        <v>0.67222110000000002</v>
      </c>
      <c r="BT126">
        <v>0.83418073000000004</v>
      </c>
      <c r="BU126">
        <v>0.40734051999999998</v>
      </c>
      <c r="BV126">
        <v>0.78775634000000005</v>
      </c>
      <c r="BW126">
        <v>0.7331318</v>
      </c>
      <c r="BX126">
        <v>0.76512767000000004</v>
      </c>
      <c r="BY126">
        <v>0.78201778</v>
      </c>
      <c r="BZ126">
        <v>0.75684154999999997</v>
      </c>
      <c r="CA126">
        <v>0.73115938000000003</v>
      </c>
      <c r="CB126">
        <v>0.65112501</v>
      </c>
      <c r="CC126">
        <v>0.76020589000000005</v>
      </c>
      <c r="CD126">
        <v>0.70775677999999997</v>
      </c>
      <c r="CE126">
        <v>0.84450654000000003</v>
      </c>
      <c r="CF126">
        <v>0.67502757000000002</v>
      </c>
      <c r="CG126">
        <v>0.71226482000000002</v>
      </c>
      <c r="CH126">
        <v>0.85327973000000001</v>
      </c>
      <c r="CI126">
        <v>0.75166339000000004</v>
      </c>
      <c r="CJ126">
        <v>0.81137139999999996</v>
      </c>
      <c r="CK126">
        <v>0.52188429000000003</v>
      </c>
      <c r="CL126">
        <v>0.70075635999999997</v>
      </c>
      <c r="CM126">
        <v>0.74079481999999996</v>
      </c>
      <c r="CN126">
        <v>0.76673630000000004</v>
      </c>
      <c r="CO126">
        <v>0.78055152000000005</v>
      </c>
      <c r="CP126">
        <v>0.81971662000000001</v>
      </c>
      <c r="CQ126">
        <v>0.70075635999999997</v>
      </c>
      <c r="CR126">
        <v>0.74079481999999996</v>
      </c>
      <c r="CS126">
        <v>0.61542454000000002</v>
      </c>
      <c r="CT126">
        <v>0.77757949999999998</v>
      </c>
      <c r="CU126">
        <v>0.83418073000000004</v>
      </c>
      <c r="CV126">
        <v>0.74811914000000002</v>
      </c>
      <c r="CW126">
        <v>0.49962725000000002</v>
      </c>
      <c r="CX126">
        <v>0.55915773999999996</v>
      </c>
      <c r="CY126">
        <v>0.77907218</v>
      </c>
      <c r="CZ126">
        <v>0.64119475000000004</v>
      </c>
      <c r="DA126">
        <v>0.71880515</v>
      </c>
      <c r="DB126">
        <v>0.76990745000000005</v>
      </c>
      <c r="DC126">
        <v>0.74079481999999996</v>
      </c>
      <c r="DD126">
        <v>0.83095319000000001</v>
      </c>
      <c r="DE126">
        <v>0.66936640000000003</v>
      </c>
      <c r="DF126">
        <v>0.81014414000000001</v>
      </c>
      <c r="DG126">
        <v>0.73700759000000005</v>
      </c>
      <c r="DH126">
        <v>0.79600782000000003</v>
      </c>
      <c r="DI126">
        <v>0.70075635999999997</v>
      </c>
      <c r="DJ126">
        <v>0.83311184999999999</v>
      </c>
      <c r="DK126">
        <v>0.84045309999999995</v>
      </c>
      <c r="DL126">
        <v>0.84846317999999998</v>
      </c>
      <c r="DM126">
        <v>0.83311184999999999</v>
      </c>
      <c r="DN126">
        <v>0.72092917999999995</v>
      </c>
      <c r="DO126">
        <v>0.72302633999999999</v>
      </c>
      <c r="DP126">
        <v>0.72916322</v>
      </c>
      <c r="DQ126">
        <v>0.77147054999999998</v>
      </c>
      <c r="DR126">
        <v>0.75853225999999996</v>
      </c>
      <c r="DS126">
        <v>0.62320284999999997</v>
      </c>
      <c r="DT126">
        <v>0.56463969000000003</v>
      </c>
      <c r="DU126">
        <v>0.75513341</v>
      </c>
      <c r="DV126">
        <v>0.82654958999999995</v>
      </c>
      <c r="DW126">
        <v>0.80640687</v>
      </c>
      <c r="DX126">
        <v>0.72302633999999999</v>
      </c>
      <c r="DY126">
        <v>0.82766150999999999</v>
      </c>
      <c r="DZ126">
        <v>0.77455317999999995</v>
      </c>
      <c r="EA126">
        <v>0.70545597000000004</v>
      </c>
      <c r="EB126">
        <v>0.76512767000000004</v>
      </c>
      <c r="EC126">
        <v>0.74449743999999995</v>
      </c>
      <c r="ED126">
        <v>0.73700759000000005</v>
      </c>
      <c r="EE126">
        <v>0.74265647000000001</v>
      </c>
      <c r="EF126">
        <v>0.85979605999999997</v>
      </c>
      <c r="EG126">
        <v>0.76186277999999996</v>
      </c>
      <c r="EH126">
        <v>0.74449743999999995</v>
      </c>
      <c r="EI126">
        <v>0.78055152000000005</v>
      </c>
      <c r="EJ126">
        <v>0.86518459000000003</v>
      </c>
      <c r="EK126">
        <v>0.67222110000000002</v>
      </c>
      <c r="EL126">
        <v>0.68838986999999996</v>
      </c>
      <c r="EM126">
        <v>0.68050217000000002</v>
      </c>
      <c r="EN126">
        <v>0.67502757000000002</v>
      </c>
      <c r="EO126">
        <v>0.58493402999999999</v>
      </c>
      <c r="EP126">
        <v>0.81971662000000001</v>
      </c>
      <c r="EQ126">
        <v>0.66646179999999999</v>
      </c>
    </row>
    <row r="127" spans="1:147" x14ac:dyDescent="0.35">
      <c r="A127" s="3">
        <v>36526</v>
      </c>
      <c r="B127">
        <v>0.99119794000000006</v>
      </c>
      <c r="C127">
        <v>0.84550459</v>
      </c>
      <c r="D127">
        <v>0.83311184999999999</v>
      </c>
      <c r="E127">
        <v>0.54154975000000005</v>
      </c>
      <c r="F127">
        <v>0.77301903999999999</v>
      </c>
      <c r="G127">
        <v>0.57509387000000001</v>
      </c>
      <c r="H127">
        <v>0.54762617999999996</v>
      </c>
      <c r="I127">
        <v>0.83203603999999998</v>
      </c>
      <c r="J127">
        <v>0.73700759000000005</v>
      </c>
      <c r="K127">
        <v>0.82087520000000003</v>
      </c>
      <c r="L127">
        <v>0.78491191000000005</v>
      </c>
      <c r="M127">
        <v>0.79193345999999998</v>
      </c>
      <c r="N127">
        <v>0.83838858000000005</v>
      </c>
      <c r="O127">
        <v>0.84350243999999996</v>
      </c>
      <c r="P127">
        <v>0.75166339000000004</v>
      </c>
      <c r="Q127">
        <v>0.77907218</v>
      </c>
      <c r="R127">
        <v>0.79734397000000001</v>
      </c>
      <c r="S127">
        <v>0.72509730999999999</v>
      </c>
      <c r="T127">
        <v>0.72302633999999999</v>
      </c>
      <c r="U127">
        <v>0.66936640000000003</v>
      </c>
      <c r="V127">
        <v>0.78347116000000006</v>
      </c>
      <c r="W127">
        <v>0.73508101999999997</v>
      </c>
      <c r="X127">
        <v>0.69093797999999995</v>
      </c>
      <c r="Y127">
        <v>0.83524275999999997</v>
      </c>
      <c r="Z127">
        <v>0.84748283999999996</v>
      </c>
      <c r="AA127">
        <v>0.86251222000000005</v>
      </c>
      <c r="AB127">
        <v>0.62696003</v>
      </c>
      <c r="AC127">
        <v>0.77757949999999998</v>
      </c>
      <c r="AD127">
        <v>0.59422766999999999</v>
      </c>
      <c r="AE127">
        <v>0.63774850000000005</v>
      </c>
      <c r="AF127">
        <v>0.67778742999999997</v>
      </c>
      <c r="AG127">
        <v>0.83524275999999997</v>
      </c>
      <c r="AH127">
        <v>0.84943774999999999</v>
      </c>
      <c r="AI127">
        <v>0.74079481999999996</v>
      </c>
      <c r="AJ127">
        <v>0.7331318</v>
      </c>
      <c r="AK127">
        <v>0.85040663000000005</v>
      </c>
      <c r="AL127">
        <v>0.84450654000000003</v>
      </c>
      <c r="AM127">
        <v>0.72302633999999999</v>
      </c>
      <c r="AN127">
        <v>0.54154975000000005</v>
      </c>
      <c r="AO127">
        <v>0.84550459</v>
      </c>
      <c r="AP127">
        <v>0.71226482000000002</v>
      </c>
      <c r="AQ127">
        <v>0.77607325000000005</v>
      </c>
      <c r="AR127">
        <v>0.72509730999999999</v>
      </c>
      <c r="AS127">
        <v>0.85136986999999997</v>
      </c>
      <c r="AT127">
        <v>0.65743046999999999</v>
      </c>
      <c r="AU127">
        <v>0.83203603999999998</v>
      </c>
      <c r="AV127">
        <v>0.62320284999999997</v>
      </c>
      <c r="AW127">
        <v>0.82654958999999995</v>
      </c>
      <c r="AX127">
        <v>0.67778742999999997</v>
      </c>
      <c r="AY127">
        <v>0.58493402999999999</v>
      </c>
      <c r="AZ127">
        <v>0.69344755999999996</v>
      </c>
      <c r="BA127">
        <v>0.85703465999999995</v>
      </c>
      <c r="BB127">
        <v>0.86518459000000003</v>
      </c>
      <c r="BC127">
        <v>0.78916045000000001</v>
      </c>
      <c r="BD127">
        <v>0.75166339000000004</v>
      </c>
      <c r="BE127">
        <v>0.84550459</v>
      </c>
      <c r="BF127">
        <v>0.63422940999999999</v>
      </c>
      <c r="BG127">
        <v>0.81499951999999998</v>
      </c>
      <c r="BH127">
        <v>0.85422646999999996</v>
      </c>
      <c r="BI127">
        <v>0.81014414000000001</v>
      </c>
      <c r="BJ127">
        <v>0.78491191000000005</v>
      </c>
      <c r="BK127">
        <v>0.81258962000000001</v>
      </c>
      <c r="BL127">
        <v>0.75513341</v>
      </c>
      <c r="BM127">
        <v>0.43252687000000001</v>
      </c>
      <c r="BN127">
        <v>0.67778742999999997</v>
      </c>
      <c r="BO127">
        <v>0.61935903999999997</v>
      </c>
      <c r="BP127">
        <v>0.46453932999999997</v>
      </c>
      <c r="BQ127">
        <v>0.44387075999999998</v>
      </c>
      <c r="BR127">
        <v>0.68838986999999996</v>
      </c>
      <c r="BS127">
        <v>0.66936640000000003</v>
      </c>
      <c r="BT127">
        <v>0.83524275999999997</v>
      </c>
      <c r="BU127">
        <v>0.48298350000000001</v>
      </c>
      <c r="BV127">
        <v>0.76673630000000004</v>
      </c>
      <c r="BW127">
        <v>0.75853225999999996</v>
      </c>
      <c r="BX127">
        <v>0.75853225999999996</v>
      </c>
      <c r="BY127">
        <v>0.79600782000000003</v>
      </c>
      <c r="BZ127">
        <v>0.74631818000000005</v>
      </c>
      <c r="CA127">
        <v>0.69591976</v>
      </c>
      <c r="CB127">
        <v>0.63774850000000005</v>
      </c>
      <c r="CC127">
        <v>0.74990073999999995</v>
      </c>
      <c r="CD127">
        <v>0.69835568000000003</v>
      </c>
      <c r="CE127">
        <v>0.84748283999999996</v>
      </c>
      <c r="CF127">
        <v>0.69835568000000003</v>
      </c>
      <c r="CG127">
        <v>0.69344755999999996</v>
      </c>
      <c r="CH127">
        <v>0.85422646999999996</v>
      </c>
      <c r="CI127">
        <v>0.74449743999999995</v>
      </c>
      <c r="CJ127">
        <v>0.83203603999999998</v>
      </c>
      <c r="CK127">
        <v>0.54762617999999996</v>
      </c>
      <c r="CL127">
        <v>0.68317324999999995</v>
      </c>
      <c r="CM127">
        <v>0.7331318</v>
      </c>
      <c r="CN127">
        <v>0.74811914000000002</v>
      </c>
      <c r="CO127">
        <v>0.76512767000000004</v>
      </c>
      <c r="CP127">
        <v>0.79600782000000003</v>
      </c>
      <c r="CQ127">
        <v>0.68050217000000002</v>
      </c>
      <c r="CR127">
        <v>0.72916322</v>
      </c>
      <c r="CS127">
        <v>0.61139500000000002</v>
      </c>
      <c r="CT127">
        <v>0.76832946000000002</v>
      </c>
      <c r="CU127">
        <v>0.84550459</v>
      </c>
      <c r="CV127">
        <v>0.72714272999999996</v>
      </c>
      <c r="CW127">
        <v>0.52188429000000003</v>
      </c>
      <c r="CX127">
        <v>0.58493402999999999</v>
      </c>
      <c r="CY127">
        <v>0.76673630000000004</v>
      </c>
      <c r="CZ127">
        <v>0.64788031999999995</v>
      </c>
      <c r="DA127">
        <v>0.71447371000000004</v>
      </c>
      <c r="DB127">
        <v>0.76512767000000004</v>
      </c>
      <c r="DC127">
        <v>0.75166339000000004</v>
      </c>
      <c r="DD127">
        <v>0.83311184999999999</v>
      </c>
      <c r="DE127">
        <v>0.66936640000000003</v>
      </c>
      <c r="DF127">
        <v>0.79998435999999995</v>
      </c>
      <c r="DG127">
        <v>0.71226482000000002</v>
      </c>
      <c r="DH127">
        <v>0.79866941999999996</v>
      </c>
      <c r="DI127">
        <v>0.71226482000000002</v>
      </c>
      <c r="DJ127">
        <v>0.82876601999999999</v>
      </c>
      <c r="DK127">
        <v>0.84249222000000001</v>
      </c>
      <c r="DL127">
        <v>0.85040663000000005</v>
      </c>
      <c r="DM127">
        <v>0.82986320999999996</v>
      </c>
      <c r="DN127">
        <v>0.71226482000000002</v>
      </c>
      <c r="DO127">
        <v>0.71447371000000004</v>
      </c>
      <c r="DP127">
        <v>0.73115938000000003</v>
      </c>
      <c r="DQ127">
        <v>0.76832946000000002</v>
      </c>
      <c r="DR127">
        <v>0.76020589000000005</v>
      </c>
      <c r="DS127">
        <v>0.58493402999999999</v>
      </c>
      <c r="DT127">
        <v>0.55349081</v>
      </c>
      <c r="DU127">
        <v>0.76020589000000005</v>
      </c>
      <c r="DV127">
        <v>0.81258962000000001</v>
      </c>
      <c r="DW127">
        <v>0.80766201999999998</v>
      </c>
      <c r="DX127">
        <v>0.71880515</v>
      </c>
      <c r="DY127">
        <v>0.83095319000000001</v>
      </c>
      <c r="DZ127">
        <v>0.77607325000000005</v>
      </c>
      <c r="EA127">
        <v>0.71002611000000004</v>
      </c>
      <c r="EB127">
        <v>0.77455317999999995</v>
      </c>
      <c r="EC127">
        <v>0.73508101999999997</v>
      </c>
      <c r="ED127">
        <v>0.75166339000000004</v>
      </c>
      <c r="EE127">
        <v>0.74265647000000001</v>
      </c>
      <c r="EF127">
        <v>0.86954500000000001</v>
      </c>
      <c r="EG127">
        <v>0.74631818000000005</v>
      </c>
      <c r="EH127">
        <v>0.73508101999999997</v>
      </c>
      <c r="EI127">
        <v>0.77907218</v>
      </c>
      <c r="EJ127">
        <v>0.86340781</v>
      </c>
      <c r="EK127">
        <v>0.67502757000000002</v>
      </c>
      <c r="EL127">
        <v>0.67222110000000002</v>
      </c>
      <c r="EM127">
        <v>0.65743046999999999</v>
      </c>
      <c r="EN127">
        <v>0.66936640000000003</v>
      </c>
      <c r="EO127">
        <v>0.58493402999999999</v>
      </c>
      <c r="EP127">
        <v>0.81619145000000004</v>
      </c>
      <c r="EQ127">
        <v>0.66936640000000003</v>
      </c>
    </row>
    <row r="128" spans="1:147" x14ac:dyDescent="0.35">
      <c r="A128" s="3">
        <v>36557</v>
      </c>
      <c r="B128">
        <v>0.98962967000000002</v>
      </c>
      <c r="C128">
        <v>0.86989167999999994</v>
      </c>
      <c r="D128">
        <v>0.88914272999999999</v>
      </c>
      <c r="E128">
        <v>0.59323473000000004</v>
      </c>
      <c r="F128">
        <v>0.82855798000000003</v>
      </c>
      <c r="G128">
        <v>0.54668516</v>
      </c>
      <c r="H128">
        <v>0.52777600000000002</v>
      </c>
      <c r="I128">
        <v>0.87158422000000002</v>
      </c>
      <c r="J128">
        <v>0.82524914999999999</v>
      </c>
      <c r="K128">
        <v>0.87491825999999995</v>
      </c>
      <c r="L128">
        <v>0.84907147999999999</v>
      </c>
      <c r="M128">
        <v>0.86731999000000004</v>
      </c>
      <c r="N128">
        <v>0.89288650000000003</v>
      </c>
      <c r="O128">
        <v>0.89870603999999998</v>
      </c>
      <c r="P128">
        <v>0.86818167000000002</v>
      </c>
      <c r="Q128">
        <v>0.77484470000000005</v>
      </c>
      <c r="R128">
        <v>0.84516723999999999</v>
      </c>
      <c r="S128">
        <v>0.78791347</v>
      </c>
      <c r="T128">
        <v>0.81371572000000003</v>
      </c>
      <c r="U128">
        <v>0.68207054</v>
      </c>
      <c r="V128">
        <v>0.82073183000000005</v>
      </c>
      <c r="W128">
        <v>0.81842603999999997</v>
      </c>
      <c r="X128">
        <v>0.76711174000000004</v>
      </c>
      <c r="Y128">
        <v>0.89362520999999995</v>
      </c>
      <c r="Z128">
        <v>0.89798966999999996</v>
      </c>
      <c r="AA128">
        <v>0.91109828999999998</v>
      </c>
      <c r="AB128">
        <v>0.64682264</v>
      </c>
      <c r="AC128">
        <v>0.88297101</v>
      </c>
      <c r="AD128">
        <v>0.62217555000000002</v>
      </c>
      <c r="AE128">
        <v>0.67940292999999996</v>
      </c>
      <c r="AF128">
        <v>0.71765531000000005</v>
      </c>
      <c r="AG128">
        <v>0.89727018999999997</v>
      </c>
      <c r="AH128">
        <v>0.89214448000000002</v>
      </c>
      <c r="AI128">
        <v>0.79872202000000003</v>
      </c>
      <c r="AJ128">
        <v>0.79340602999999998</v>
      </c>
      <c r="AK128">
        <v>0.90012956</v>
      </c>
      <c r="AL128">
        <v>0.88139148</v>
      </c>
      <c r="AM128">
        <v>0.77634884000000004</v>
      </c>
      <c r="AN128">
        <v>0.59768958000000005</v>
      </c>
      <c r="AO128">
        <v>0.88762121999999999</v>
      </c>
      <c r="AP128">
        <v>0.71977647</v>
      </c>
      <c r="AQ128">
        <v>0.81958295000000003</v>
      </c>
      <c r="AR128">
        <v>0.71332967000000003</v>
      </c>
      <c r="AS128">
        <v>0.90154097</v>
      </c>
      <c r="AT128">
        <v>0.69233142000000003</v>
      </c>
      <c r="AU128">
        <v>0.90363581000000004</v>
      </c>
      <c r="AV128">
        <v>0.65636077999999998</v>
      </c>
      <c r="AW128">
        <v>0.89065039999999995</v>
      </c>
      <c r="AX128">
        <v>0.81958295000000003</v>
      </c>
      <c r="AY128">
        <v>0.75221048000000001</v>
      </c>
      <c r="AZ128">
        <v>0.77484470000000005</v>
      </c>
      <c r="BA128">
        <v>0.90976619000000003</v>
      </c>
      <c r="BB128">
        <v>0.91307660999999996</v>
      </c>
      <c r="BC128">
        <v>0.77332676</v>
      </c>
      <c r="BD128">
        <v>0.83707098000000002</v>
      </c>
      <c r="BE128">
        <v>0.89139911999999999</v>
      </c>
      <c r="BF128">
        <v>0.68469590999999996</v>
      </c>
      <c r="BG128">
        <v>0.86115927999999997</v>
      </c>
      <c r="BH128">
        <v>0.90012956</v>
      </c>
      <c r="BI128">
        <v>0.87409102000000005</v>
      </c>
      <c r="BJ128">
        <v>0.83810494999999996</v>
      </c>
      <c r="BK128">
        <v>0.88059602000000003</v>
      </c>
      <c r="BL128">
        <v>0.76711174000000004</v>
      </c>
      <c r="BM128">
        <v>0.65942217999999997</v>
      </c>
      <c r="BN128">
        <v>0.71765531000000005</v>
      </c>
      <c r="BO128">
        <v>0.76391441000000004</v>
      </c>
      <c r="BP128">
        <v>0.54668516</v>
      </c>
      <c r="BQ128">
        <v>0.43169254000000001</v>
      </c>
      <c r="BR128">
        <v>0.70199389000000001</v>
      </c>
      <c r="BS128">
        <v>0.66538063000000003</v>
      </c>
      <c r="BT128">
        <v>0.89941932999999996</v>
      </c>
      <c r="BU128">
        <v>0.77024844000000003</v>
      </c>
      <c r="BV128">
        <v>0.85661401000000004</v>
      </c>
      <c r="BW128">
        <v>0.86382771000000003</v>
      </c>
      <c r="BX128">
        <v>0.86294300000000002</v>
      </c>
      <c r="BY128">
        <v>0.89214448000000002</v>
      </c>
      <c r="BZ128">
        <v>0.74331269</v>
      </c>
      <c r="CA128">
        <v>0.67669170000000001</v>
      </c>
      <c r="CB128">
        <v>0.65942217999999997</v>
      </c>
      <c r="CC128">
        <v>0.81371572000000003</v>
      </c>
      <c r="CD128">
        <v>0.74147425</v>
      </c>
      <c r="CE128">
        <v>0.90012956</v>
      </c>
      <c r="CF128">
        <v>0.81958295000000003</v>
      </c>
      <c r="CG128">
        <v>0.77931667999999998</v>
      </c>
      <c r="CH128">
        <v>0.90294047</v>
      </c>
      <c r="CI128">
        <v>0.78367092999999999</v>
      </c>
      <c r="CJ128">
        <v>0.90294047</v>
      </c>
      <c r="CK128">
        <v>0.66242814000000005</v>
      </c>
      <c r="CL128">
        <v>0.81130928000000002</v>
      </c>
      <c r="CM128">
        <v>0.73773491999999996</v>
      </c>
      <c r="CN128">
        <v>0.84615196999999998</v>
      </c>
      <c r="CO128">
        <v>0.79068254999999998</v>
      </c>
      <c r="CP128">
        <v>0.85194037</v>
      </c>
      <c r="CQ128">
        <v>0.65324187</v>
      </c>
      <c r="CR128">
        <v>0.73390915000000001</v>
      </c>
      <c r="CS128">
        <v>0.80259979999999997</v>
      </c>
      <c r="CT128">
        <v>0.85288571999999996</v>
      </c>
      <c r="CU128">
        <v>0.87325962999999995</v>
      </c>
      <c r="CV128">
        <v>0.68469590999999996</v>
      </c>
      <c r="CW128">
        <v>0.83180191000000003</v>
      </c>
      <c r="CX128">
        <v>0.68982513000000001</v>
      </c>
      <c r="CY128">
        <v>0.79475112999999997</v>
      </c>
      <c r="CZ128">
        <v>0.62592817000000001</v>
      </c>
      <c r="DA128">
        <v>0.75732816000000003</v>
      </c>
      <c r="DB128">
        <v>0.84516723999999999</v>
      </c>
      <c r="DC128">
        <v>0.79340602999999998</v>
      </c>
      <c r="DD128">
        <v>0.87737546</v>
      </c>
      <c r="DE128">
        <v>0.84615196999999998</v>
      </c>
      <c r="DF128">
        <v>0.84907147999999999</v>
      </c>
      <c r="DG128">
        <v>0.64682264</v>
      </c>
      <c r="DH128">
        <v>0.82073183000000005</v>
      </c>
      <c r="DI128">
        <v>0.77484470000000005</v>
      </c>
      <c r="DJ128">
        <v>0.89870603999999998</v>
      </c>
      <c r="DK128">
        <v>0.90432825999999999</v>
      </c>
      <c r="DL128">
        <v>0.90363581000000004</v>
      </c>
      <c r="DM128">
        <v>0.89436064999999998</v>
      </c>
      <c r="DN128">
        <v>0.74692943000000001</v>
      </c>
      <c r="DO128">
        <v>0.75563979999999997</v>
      </c>
      <c r="DP128">
        <v>0.83913249000000001</v>
      </c>
      <c r="DQ128">
        <v>0.77931667999999998</v>
      </c>
      <c r="DR128">
        <v>0.87409102000000005</v>
      </c>
      <c r="DS128">
        <v>0.66538063000000003</v>
      </c>
      <c r="DT128">
        <v>0.63670340999999997</v>
      </c>
      <c r="DU128">
        <v>0.81726096999999998</v>
      </c>
      <c r="DV128">
        <v>0.89941932999999996</v>
      </c>
      <c r="DW128">
        <v>0.84116862999999997</v>
      </c>
      <c r="DX128">
        <v>0.74870857000000002</v>
      </c>
      <c r="DY128">
        <v>0.90154097</v>
      </c>
      <c r="DZ128">
        <v>0.83913249000000001</v>
      </c>
      <c r="EA128">
        <v>0.70199389000000001</v>
      </c>
      <c r="EB128">
        <v>0.77332676</v>
      </c>
      <c r="EC128">
        <v>0.72999283999999998</v>
      </c>
      <c r="ED128">
        <v>0.77931667999999998</v>
      </c>
      <c r="EE128">
        <v>0.69480036999999994</v>
      </c>
      <c r="EF128">
        <v>0.91307660999999996</v>
      </c>
      <c r="EG128">
        <v>0.72598163000000004</v>
      </c>
      <c r="EH128">
        <v>0.73390915000000001</v>
      </c>
      <c r="EI128">
        <v>0.78509722999999998</v>
      </c>
      <c r="EJ128">
        <v>0.91176035</v>
      </c>
      <c r="EK128">
        <v>0.78651135000000005</v>
      </c>
      <c r="EL128">
        <v>0.68469590999999996</v>
      </c>
      <c r="EM128">
        <v>0.69480036999999994</v>
      </c>
      <c r="EN128">
        <v>0.76065406000000002</v>
      </c>
      <c r="EO128">
        <v>0.77484470000000005</v>
      </c>
      <c r="EP128">
        <v>0.86558305999999996</v>
      </c>
      <c r="EQ128">
        <v>0.81608765000000005</v>
      </c>
    </row>
    <row r="129" spans="1:147" x14ac:dyDescent="0.35">
      <c r="A129" s="3">
        <v>36586</v>
      </c>
      <c r="B129">
        <v>0.98869640999999997</v>
      </c>
      <c r="C129">
        <v>0.88002652000000003</v>
      </c>
      <c r="D129">
        <v>0.89687366000000002</v>
      </c>
      <c r="E129">
        <v>0.62294484000000006</v>
      </c>
      <c r="F129">
        <v>0.81705154999999996</v>
      </c>
      <c r="G129">
        <v>0.49940311999999998</v>
      </c>
      <c r="H129">
        <v>0.50714952999999996</v>
      </c>
      <c r="I129">
        <v>0.88083058000000003</v>
      </c>
      <c r="J129">
        <v>0.83805764000000005</v>
      </c>
      <c r="K129">
        <v>0.88635244999999996</v>
      </c>
      <c r="L129">
        <v>0.85945724999999995</v>
      </c>
      <c r="M129">
        <v>0.86572475999999998</v>
      </c>
      <c r="N129">
        <v>0.89760026000000004</v>
      </c>
      <c r="O129">
        <v>0.89976115999999995</v>
      </c>
      <c r="P129">
        <v>0.88163075999999996</v>
      </c>
      <c r="Q129">
        <v>0.77727040000000003</v>
      </c>
      <c r="R129">
        <v>0.84616276000000001</v>
      </c>
      <c r="S129">
        <v>0.82055062999999995</v>
      </c>
      <c r="T129">
        <v>0.82843858999999997</v>
      </c>
      <c r="U129">
        <v>0.69807372999999995</v>
      </c>
      <c r="V129">
        <v>0.83805764000000005</v>
      </c>
      <c r="W129">
        <v>0.83805764000000005</v>
      </c>
      <c r="X129">
        <v>0.75310684000000006</v>
      </c>
      <c r="Y129">
        <v>0.90608012000000004</v>
      </c>
      <c r="Z129">
        <v>0.89976115999999995</v>
      </c>
      <c r="AA129">
        <v>0.91739755999999995</v>
      </c>
      <c r="AB129">
        <v>0.63748601999999999</v>
      </c>
      <c r="AC129">
        <v>0.89614386999999995</v>
      </c>
      <c r="AD129">
        <v>0.61516888999999997</v>
      </c>
      <c r="AE129">
        <v>0.67751223000000005</v>
      </c>
      <c r="AF129">
        <v>0.75822982999999999</v>
      </c>
      <c r="AG129">
        <v>0.90538976999999998</v>
      </c>
      <c r="AH129">
        <v>0.90330133000000001</v>
      </c>
      <c r="AI129">
        <v>0.80226534000000005</v>
      </c>
      <c r="AJ129">
        <v>0.81226803999999997</v>
      </c>
      <c r="AK129">
        <v>0.90538976999999998</v>
      </c>
      <c r="AL129">
        <v>0.89094346000000002</v>
      </c>
      <c r="AM129">
        <v>0.79434565000000001</v>
      </c>
      <c r="AN129">
        <v>0.65085833999999998</v>
      </c>
      <c r="AO129">
        <v>0.89319219000000005</v>
      </c>
      <c r="AP129">
        <v>0.71636549999999999</v>
      </c>
      <c r="AQ129">
        <v>0.82843858999999997</v>
      </c>
      <c r="AR129">
        <v>0.73671260000000005</v>
      </c>
      <c r="AS129">
        <v>0.90400040000000004</v>
      </c>
      <c r="AT129">
        <v>0.71636549999999999</v>
      </c>
      <c r="AU129">
        <v>0.90813412999999998</v>
      </c>
      <c r="AV129">
        <v>0.71418636999999996</v>
      </c>
      <c r="AW129">
        <v>0.89244599000000002</v>
      </c>
      <c r="AX129">
        <v>0.83170741000000004</v>
      </c>
      <c r="AY129">
        <v>0.81105024999999997</v>
      </c>
      <c r="AZ129">
        <v>0.76960105000000001</v>
      </c>
      <c r="BA129">
        <v>0.91283035000000001</v>
      </c>
      <c r="BB129">
        <v>0.91150206</v>
      </c>
      <c r="BC129">
        <v>0.76643101000000002</v>
      </c>
      <c r="BD129">
        <v>0.84417335999999998</v>
      </c>
      <c r="BE129">
        <v>0.89832369000000001</v>
      </c>
      <c r="BF129">
        <v>0.66909392000000001</v>
      </c>
      <c r="BG129">
        <v>0.87428618000000002</v>
      </c>
      <c r="BH129">
        <v>0.90881319999999999</v>
      </c>
      <c r="BI129">
        <v>0.89094346000000002</v>
      </c>
      <c r="BJ129">
        <v>0.84012140999999996</v>
      </c>
      <c r="BK129">
        <v>0.89244599000000002</v>
      </c>
      <c r="BL129">
        <v>0.77116359999999995</v>
      </c>
      <c r="BM129">
        <v>0.72480637999999997</v>
      </c>
      <c r="BN129">
        <v>0.72480637999999997</v>
      </c>
      <c r="BO129">
        <v>0.80608751000000001</v>
      </c>
      <c r="BP129">
        <v>0.55891829000000004</v>
      </c>
      <c r="BQ129">
        <v>0.47379168999999999</v>
      </c>
      <c r="BR129">
        <v>0.74601998999999997</v>
      </c>
      <c r="BS129">
        <v>0.69563861999999999</v>
      </c>
      <c r="BT129">
        <v>0.91349053999999996</v>
      </c>
      <c r="BU129">
        <v>0.82055062999999995</v>
      </c>
      <c r="BV129">
        <v>0.86660108000000002</v>
      </c>
      <c r="BW129">
        <v>0.88242710999999996</v>
      </c>
      <c r="BX129">
        <v>0.87594665000000005</v>
      </c>
      <c r="BY129">
        <v>0.89832369000000001</v>
      </c>
      <c r="BZ129">
        <v>0.71851635999999997</v>
      </c>
      <c r="CA129">
        <v>0.69316723000000002</v>
      </c>
      <c r="CB129">
        <v>0.6443065</v>
      </c>
      <c r="CC129">
        <v>0.83170741000000004</v>
      </c>
      <c r="CD129">
        <v>0.78315997999999998</v>
      </c>
      <c r="CE129">
        <v>0.91016306999999996</v>
      </c>
      <c r="CF129">
        <v>0.84616276000000001</v>
      </c>
      <c r="CG129">
        <v>0.79434565000000001</v>
      </c>
      <c r="CH129">
        <v>0.91283035000000001</v>
      </c>
      <c r="CI129">
        <v>0.78315997999999998</v>
      </c>
      <c r="CJ129">
        <v>0.90745228</v>
      </c>
      <c r="CK129">
        <v>0.62294484000000006</v>
      </c>
      <c r="CL129">
        <v>0.82953538000000004</v>
      </c>
      <c r="CM129">
        <v>0.70747168999999999</v>
      </c>
      <c r="CN129">
        <v>0.85854222000000002</v>
      </c>
      <c r="CO129">
        <v>0.78460021999999996</v>
      </c>
      <c r="CP129">
        <v>0.87091448999999999</v>
      </c>
      <c r="CQ129">
        <v>0.65716180999999996</v>
      </c>
      <c r="CR129">
        <v>0.75136334999999999</v>
      </c>
      <c r="CS129">
        <v>0.83805764000000005</v>
      </c>
      <c r="CT129">
        <v>0.86833992999999998</v>
      </c>
      <c r="CU129">
        <v>0.85576642000000003</v>
      </c>
      <c r="CV129">
        <v>0.68289630000000001</v>
      </c>
      <c r="CW129">
        <v>0.85762210999999999</v>
      </c>
      <c r="CX129">
        <v>0.70283925999999997</v>
      </c>
      <c r="CY129">
        <v>0.77576469000000003</v>
      </c>
      <c r="CZ129">
        <v>0.63037407999999995</v>
      </c>
      <c r="DA129">
        <v>0.76960105000000001</v>
      </c>
      <c r="DB129">
        <v>0.85388971000000002</v>
      </c>
      <c r="DC129">
        <v>0.82055062999999995</v>
      </c>
      <c r="DD129">
        <v>0.88163075999999996</v>
      </c>
      <c r="DE129">
        <v>0.86306766000000001</v>
      </c>
      <c r="DF129">
        <v>0.85294331999999995</v>
      </c>
      <c r="DG129">
        <v>0.64093120000000003</v>
      </c>
      <c r="DH129">
        <v>0.85007127999999998</v>
      </c>
      <c r="DI129">
        <v>0.81939247000000004</v>
      </c>
      <c r="DJ129">
        <v>0.90047526</v>
      </c>
      <c r="DK129">
        <v>0.90608012000000004</v>
      </c>
      <c r="DL129">
        <v>0.91150206</v>
      </c>
      <c r="DM129">
        <v>0.90047526</v>
      </c>
      <c r="DN129">
        <v>0.74960130999999997</v>
      </c>
      <c r="DO129">
        <v>0.76155919000000005</v>
      </c>
      <c r="DP129">
        <v>0.84812854999999998</v>
      </c>
      <c r="DQ129">
        <v>0.78024137999999998</v>
      </c>
      <c r="DR129">
        <v>0.89018706000000003</v>
      </c>
      <c r="DS129">
        <v>0.72480637999999997</v>
      </c>
      <c r="DT129">
        <v>0.72273611000000004</v>
      </c>
      <c r="DU129">
        <v>0.84114372999999998</v>
      </c>
      <c r="DV129">
        <v>0.90813412999999998</v>
      </c>
      <c r="DW129">
        <v>0.84114372999999998</v>
      </c>
      <c r="DX129">
        <v>0.75653970999999998</v>
      </c>
      <c r="DY129">
        <v>0.90813412999999998</v>
      </c>
      <c r="DZ129">
        <v>0.85388971000000002</v>
      </c>
      <c r="EA129">
        <v>0.70283925999999997</v>
      </c>
      <c r="EB129">
        <v>0.79966729999999997</v>
      </c>
      <c r="EC129">
        <v>0.72480637999999997</v>
      </c>
      <c r="ED129">
        <v>0.79835283999999995</v>
      </c>
      <c r="EE129">
        <v>0.66323494000000005</v>
      </c>
      <c r="EF129">
        <v>0.91150206</v>
      </c>
      <c r="EG129">
        <v>0.72273611000000004</v>
      </c>
      <c r="EH129">
        <v>0.73086638999999998</v>
      </c>
      <c r="EI129">
        <v>0.79966729999999997</v>
      </c>
      <c r="EJ129">
        <v>0.91675273000000002</v>
      </c>
      <c r="EK129">
        <v>0.82397728999999997</v>
      </c>
      <c r="EL129">
        <v>0.70517165000000004</v>
      </c>
      <c r="EM129">
        <v>0.66619026000000003</v>
      </c>
      <c r="EN129">
        <v>0.78744364</v>
      </c>
      <c r="EO129">
        <v>0.79702784999999998</v>
      </c>
      <c r="EP129">
        <v>0.88002652000000003</v>
      </c>
      <c r="EQ129">
        <v>0.82510393999999998</v>
      </c>
    </row>
    <row r="130" spans="1:147" x14ac:dyDescent="0.35">
      <c r="A130" s="3">
        <v>36617</v>
      </c>
      <c r="B130">
        <v>0.98613757000000002</v>
      </c>
      <c r="C130">
        <v>0.87921853999999999</v>
      </c>
      <c r="D130">
        <v>0.89832369000000001</v>
      </c>
      <c r="E130">
        <v>0.6443065</v>
      </c>
      <c r="F130">
        <v>0.83909274</v>
      </c>
      <c r="G130">
        <v>0.51455742999999998</v>
      </c>
      <c r="H130">
        <v>0.52165468000000004</v>
      </c>
      <c r="I130">
        <v>0.88866383000000004</v>
      </c>
      <c r="J130">
        <v>0.84616276000000001</v>
      </c>
      <c r="K130">
        <v>0.89169642999999998</v>
      </c>
      <c r="L130">
        <v>0.86395809999999995</v>
      </c>
      <c r="M130">
        <v>0.87428618000000002</v>
      </c>
      <c r="N130">
        <v>0.90608012000000004</v>
      </c>
      <c r="O130">
        <v>0.90881319999999999</v>
      </c>
      <c r="P130">
        <v>0.89541086000000003</v>
      </c>
      <c r="Q130">
        <v>0.78315997999999998</v>
      </c>
      <c r="R130">
        <v>0.84714856999999999</v>
      </c>
      <c r="S130">
        <v>0.84114372999999998</v>
      </c>
      <c r="T130">
        <v>0.82953538000000004</v>
      </c>
      <c r="U130">
        <v>0.70283925999999997</v>
      </c>
      <c r="V130">
        <v>0.84616276000000001</v>
      </c>
      <c r="W130">
        <v>0.87176385999999995</v>
      </c>
      <c r="X130">
        <v>0.75822982999999999</v>
      </c>
      <c r="Y130">
        <v>0.91016306999999996</v>
      </c>
      <c r="Z130">
        <v>0.89904397999999996</v>
      </c>
      <c r="AA130">
        <v>0.92919737000000002</v>
      </c>
      <c r="AB130">
        <v>0.62294484000000006</v>
      </c>
      <c r="AC130">
        <v>0.90400040000000004</v>
      </c>
      <c r="AD130">
        <v>0.60701254000000004</v>
      </c>
      <c r="AE130">
        <v>0.66323494000000005</v>
      </c>
      <c r="AF130">
        <v>0.77271153999999997</v>
      </c>
      <c r="AG130">
        <v>0.90400040000000004</v>
      </c>
      <c r="AH130">
        <v>0.90881319999999999</v>
      </c>
      <c r="AI130">
        <v>0.80482323</v>
      </c>
      <c r="AJ130">
        <v>0.82622295999999995</v>
      </c>
      <c r="AK130">
        <v>0.91150206</v>
      </c>
      <c r="AL130">
        <v>0.89094346000000002</v>
      </c>
      <c r="AM130">
        <v>0.78602802999999999</v>
      </c>
      <c r="AN130">
        <v>0.65716180999999996</v>
      </c>
      <c r="AO130">
        <v>0.89760026000000004</v>
      </c>
      <c r="AP130">
        <v>0.71418636999999996</v>
      </c>
      <c r="AQ130">
        <v>0.82622295999999995</v>
      </c>
      <c r="AR130">
        <v>0.73478668999999996</v>
      </c>
      <c r="AS130">
        <v>0.90813412999999998</v>
      </c>
      <c r="AT130">
        <v>0.72685109999999997</v>
      </c>
      <c r="AU130">
        <v>0.91545551999999997</v>
      </c>
      <c r="AV130">
        <v>0.73478668999999996</v>
      </c>
      <c r="AW130">
        <v>0.89614386999999995</v>
      </c>
      <c r="AX130">
        <v>0.85388971000000002</v>
      </c>
      <c r="AY130">
        <v>0.82733447999999998</v>
      </c>
      <c r="AZ130">
        <v>0.77727040000000003</v>
      </c>
      <c r="BA130">
        <v>0.91414812000000001</v>
      </c>
      <c r="BB130">
        <v>0.91803990000000002</v>
      </c>
      <c r="BC130">
        <v>0.75990287999999995</v>
      </c>
      <c r="BD130">
        <v>0.84616276000000001</v>
      </c>
      <c r="BE130">
        <v>0.90469653999999999</v>
      </c>
      <c r="BF130">
        <v>0.74235954000000004</v>
      </c>
      <c r="BG130">
        <v>0.87759067000000002</v>
      </c>
      <c r="BH130">
        <v>0.91283035000000001</v>
      </c>
      <c r="BI130">
        <v>0.89904397999999996</v>
      </c>
      <c r="BJ130">
        <v>0.85199150000000001</v>
      </c>
      <c r="BK130">
        <v>0.90189430999999998</v>
      </c>
      <c r="BL130">
        <v>0.76643101000000002</v>
      </c>
      <c r="BM130">
        <v>0.73283812999999998</v>
      </c>
      <c r="BN130">
        <v>0.71197821999999999</v>
      </c>
      <c r="BO130">
        <v>0.78024137999999998</v>
      </c>
      <c r="BP130">
        <v>0.53501284999999998</v>
      </c>
      <c r="BQ130">
        <v>0.44365900000000003</v>
      </c>
      <c r="BR130">
        <v>0.74601998999999997</v>
      </c>
      <c r="BS130">
        <v>0.71418636999999996</v>
      </c>
      <c r="BT130">
        <v>0.91545551999999997</v>
      </c>
      <c r="BU130">
        <v>0.81467707</v>
      </c>
      <c r="BV130">
        <v>0.88635244999999996</v>
      </c>
      <c r="BW130">
        <v>0.88083058000000003</v>
      </c>
      <c r="BX130">
        <v>0.87921853999999999</v>
      </c>
      <c r="BY130">
        <v>0.90330133000000001</v>
      </c>
      <c r="BZ130">
        <v>0.75310684000000006</v>
      </c>
      <c r="CA130">
        <v>0.73283812999999998</v>
      </c>
      <c r="CB130">
        <v>0.67751223000000005</v>
      </c>
      <c r="CC130">
        <v>0.83170741000000004</v>
      </c>
      <c r="CD130">
        <v>0.79434565000000001</v>
      </c>
      <c r="CE130">
        <v>0.91739755999999995</v>
      </c>
      <c r="CF130">
        <v>0.85483072000000004</v>
      </c>
      <c r="CG130">
        <v>0.79702784999999998</v>
      </c>
      <c r="CH130">
        <v>0.91675273000000002</v>
      </c>
      <c r="CI130">
        <v>0.82055062999999995</v>
      </c>
      <c r="CJ130">
        <v>0.91083391000000002</v>
      </c>
      <c r="CK130">
        <v>0.61516888999999997</v>
      </c>
      <c r="CL130">
        <v>0.84517103999999998</v>
      </c>
      <c r="CM130">
        <v>0.70974026999999995</v>
      </c>
      <c r="CN130">
        <v>0.86833992999999998</v>
      </c>
      <c r="CO130">
        <v>0.78170711000000004</v>
      </c>
      <c r="CP130">
        <v>0.88083058000000003</v>
      </c>
      <c r="CQ130">
        <v>0.68289630000000001</v>
      </c>
      <c r="CR130">
        <v>0.76319910999999996</v>
      </c>
      <c r="CS130">
        <v>0.85103417000000003</v>
      </c>
      <c r="CT130">
        <v>0.87759067000000002</v>
      </c>
      <c r="CU130">
        <v>0.86660108000000002</v>
      </c>
      <c r="CV130">
        <v>0.66619026000000003</v>
      </c>
      <c r="CW130">
        <v>0.86395809999999995</v>
      </c>
      <c r="CX130">
        <v>0.72480637999999997</v>
      </c>
      <c r="CY130">
        <v>0.77576469000000003</v>
      </c>
      <c r="CZ130">
        <v>0.65716180999999996</v>
      </c>
      <c r="DA130">
        <v>0.75653970999999998</v>
      </c>
      <c r="DB130">
        <v>0.85199150000000001</v>
      </c>
      <c r="DC130">
        <v>0.81822614999999999</v>
      </c>
      <c r="DD130">
        <v>0.89094346000000002</v>
      </c>
      <c r="DE130">
        <v>0.86920257000000001</v>
      </c>
      <c r="DF130">
        <v>0.86484377999999995</v>
      </c>
      <c r="DG130">
        <v>0.64093120000000003</v>
      </c>
      <c r="DH130">
        <v>0.85945724999999995</v>
      </c>
      <c r="DI130">
        <v>0.83062495999999997</v>
      </c>
      <c r="DJ130">
        <v>0.90400040000000004</v>
      </c>
      <c r="DK130">
        <v>0.91610539000000002</v>
      </c>
      <c r="DL130">
        <v>0.91931719000000001</v>
      </c>
      <c r="DM130">
        <v>0.91480309999999998</v>
      </c>
      <c r="DN130">
        <v>0.70517165000000004</v>
      </c>
      <c r="DO130">
        <v>0.74782033000000003</v>
      </c>
      <c r="DP130">
        <v>0.85294331999999995</v>
      </c>
      <c r="DQ130">
        <v>0.76802362000000002</v>
      </c>
      <c r="DR130">
        <v>0.89319219000000005</v>
      </c>
      <c r="DS130">
        <v>0.71636549999999999</v>
      </c>
      <c r="DT130">
        <v>0.75136334999999999</v>
      </c>
      <c r="DU130">
        <v>0.85945724999999995</v>
      </c>
      <c r="DV130">
        <v>0.91610539000000002</v>
      </c>
      <c r="DW130">
        <v>0.86833992999999998</v>
      </c>
      <c r="DX130">
        <v>0.71418636999999996</v>
      </c>
      <c r="DY130">
        <v>0.91931719000000001</v>
      </c>
      <c r="DZ130">
        <v>0.84714856999999999</v>
      </c>
      <c r="EA130">
        <v>0.70047360999999997</v>
      </c>
      <c r="EB130">
        <v>0.80608751000000001</v>
      </c>
      <c r="EC130">
        <v>0.69563861999999999</v>
      </c>
      <c r="ED130">
        <v>0.78315997999999998</v>
      </c>
      <c r="EE130">
        <v>0.65403995000000004</v>
      </c>
      <c r="EF130">
        <v>0.91739755999999995</v>
      </c>
      <c r="EG130">
        <v>0.71418636999999996</v>
      </c>
      <c r="EH130">
        <v>0.72480637999999997</v>
      </c>
      <c r="EI130">
        <v>0.79569217999999997</v>
      </c>
      <c r="EJ130">
        <v>0.92246817999999997</v>
      </c>
      <c r="EK130">
        <v>0.81347694000000004</v>
      </c>
      <c r="EL130">
        <v>0.70047360999999997</v>
      </c>
      <c r="EM130">
        <v>0.69563861999999999</v>
      </c>
      <c r="EN130">
        <v>0.79966729999999997</v>
      </c>
      <c r="EO130">
        <v>0.84417335999999998</v>
      </c>
      <c r="EP130">
        <v>0.88083058000000003</v>
      </c>
      <c r="EQ130">
        <v>0.82510393999999998</v>
      </c>
    </row>
    <row r="131" spans="1:147" x14ac:dyDescent="0.35">
      <c r="A131" s="3">
        <v>36647</v>
      </c>
      <c r="B131">
        <v>0.98609807000000005</v>
      </c>
      <c r="C131">
        <v>0.89129402999999996</v>
      </c>
      <c r="D131">
        <v>0.90295429999999999</v>
      </c>
      <c r="E131">
        <v>0.63422940999999999</v>
      </c>
      <c r="F131">
        <v>0.85610386999999999</v>
      </c>
      <c r="G131">
        <v>0.49962725000000002</v>
      </c>
      <c r="H131">
        <v>0.55349081</v>
      </c>
      <c r="I131">
        <v>0.89576312000000002</v>
      </c>
      <c r="J131">
        <v>0.85040663000000005</v>
      </c>
      <c r="K131">
        <v>0.89279713000000005</v>
      </c>
      <c r="L131">
        <v>0.88037299000000002</v>
      </c>
      <c r="M131">
        <v>0.87956469999999998</v>
      </c>
      <c r="N131">
        <v>0.91052095</v>
      </c>
      <c r="O131">
        <v>0.91252617999999996</v>
      </c>
      <c r="P131">
        <v>0.90082943999999998</v>
      </c>
      <c r="Q131">
        <v>0.76512767000000004</v>
      </c>
      <c r="R131">
        <v>0.84249222000000001</v>
      </c>
      <c r="S131">
        <v>0.83838858000000005</v>
      </c>
      <c r="T131">
        <v>0.84846317999999998</v>
      </c>
      <c r="U131">
        <v>0.68580205000000005</v>
      </c>
      <c r="V131">
        <v>0.84550459</v>
      </c>
      <c r="W131">
        <v>0.87793622000000004</v>
      </c>
      <c r="X131">
        <v>0.77301903999999999</v>
      </c>
      <c r="Y131">
        <v>0.91119205000000003</v>
      </c>
      <c r="Z131">
        <v>0.90712420000000005</v>
      </c>
      <c r="AA131">
        <v>0.93135237000000004</v>
      </c>
      <c r="AB131">
        <v>0.66049575000000005</v>
      </c>
      <c r="AC131">
        <v>0.90435591999999998</v>
      </c>
      <c r="AD131">
        <v>0.58493402999999999</v>
      </c>
      <c r="AE131">
        <v>0.65743046999999999</v>
      </c>
      <c r="AF131">
        <v>0.77147054999999998</v>
      </c>
      <c r="AG131">
        <v>0.91186045000000004</v>
      </c>
      <c r="AH131">
        <v>0.91052095</v>
      </c>
      <c r="AI131">
        <v>0.80766201999999998</v>
      </c>
      <c r="AJ131">
        <v>0.82316834000000005</v>
      </c>
      <c r="AK131">
        <v>0.91711313999999999</v>
      </c>
      <c r="AL131">
        <v>0.89649641000000002</v>
      </c>
      <c r="AM131">
        <v>0.81014414000000001</v>
      </c>
      <c r="AN131">
        <v>0.65112501</v>
      </c>
      <c r="AO131">
        <v>0.90154075</v>
      </c>
      <c r="AP131">
        <v>0.75166339000000004</v>
      </c>
      <c r="AQ131">
        <v>0.82876601999999999</v>
      </c>
      <c r="AR131">
        <v>0.74079481999999996</v>
      </c>
      <c r="AS131">
        <v>0.91450752999999996</v>
      </c>
      <c r="AT131">
        <v>0.73115938000000003</v>
      </c>
      <c r="AU131">
        <v>0.91775821999999996</v>
      </c>
      <c r="AV131">
        <v>0.73115938000000003</v>
      </c>
      <c r="AW131">
        <v>0.89867706000000003</v>
      </c>
      <c r="AX131">
        <v>0.85703465999999995</v>
      </c>
      <c r="AY131">
        <v>0.84450654000000003</v>
      </c>
      <c r="AZ131">
        <v>0.79866941999999996</v>
      </c>
      <c r="BA131">
        <v>0.91775821999999996</v>
      </c>
      <c r="BB131">
        <v>0.92407516999999995</v>
      </c>
      <c r="BC131">
        <v>0.75340748000000002</v>
      </c>
      <c r="BD131">
        <v>0.85979605999999997</v>
      </c>
      <c r="BE131">
        <v>0.91119205000000003</v>
      </c>
      <c r="BF131">
        <v>0.74990073999999995</v>
      </c>
      <c r="BG131">
        <v>0.88356730999999999</v>
      </c>
      <c r="BH131">
        <v>0.91516277000000001</v>
      </c>
      <c r="BI131">
        <v>0.90295429999999999</v>
      </c>
      <c r="BJ131">
        <v>0.85422646999999996</v>
      </c>
      <c r="BK131">
        <v>0.90295429999999999</v>
      </c>
      <c r="BL131">
        <v>0.76186277999999996</v>
      </c>
      <c r="BM131">
        <v>0.7331318</v>
      </c>
      <c r="BN131">
        <v>0.72302633999999999</v>
      </c>
      <c r="BO131">
        <v>0.79600782000000003</v>
      </c>
      <c r="BP131">
        <v>0.53524590000000005</v>
      </c>
      <c r="BQ131">
        <v>0.44387075999999998</v>
      </c>
      <c r="BR131">
        <v>0.74449743999999995</v>
      </c>
      <c r="BS131">
        <v>0.71447371000000004</v>
      </c>
      <c r="BT131">
        <v>0.91516277000000001</v>
      </c>
      <c r="BU131">
        <v>0.79330274000000001</v>
      </c>
      <c r="BV131">
        <v>0.88670130000000003</v>
      </c>
      <c r="BW131">
        <v>0.88037299000000002</v>
      </c>
      <c r="BX131">
        <v>0.88824636999999995</v>
      </c>
      <c r="BY131">
        <v>0.90574582000000003</v>
      </c>
      <c r="BZ131">
        <v>0.75166339000000004</v>
      </c>
      <c r="CA131">
        <v>0.74990073999999995</v>
      </c>
      <c r="CB131">
        <v>0.68050217000000002</v>
      </c>
      <c r="CC131">
        <v>0.83734660000000005</v>
      </c>
      <c r="CD131">
        <v>0.79600782000000003</v>
      </c>
      <c r="CE131">
        <v>0.91904092999999998</v>
      </c>
      <c r="CF131">
        <v>0.85796024999999998</v>
      </c>
      <c r="CG131">
        <v>0.80386767000000003</v>
      </c>
      <c r="CH131">
        <v>0.92345414999999997</v>
      </c>
      <c r="CI131">
        <v>0.83418073000000004</v>
      </c>
      <c r="CJ131">
        <v>0.91711313999999999</v>
      </c>
      <c r="CK131">
        <v>0.65743046999999999</v>
      </c>
      <c r="CL131">
        <v>0.84045309999999995</v>
      </c>
      <c r="CM131">
        <v>0.70075635999999997</v>
      </c>
      <c r="CN131">
        <v>0.87125755000000005</v>
      </c>
      <c r="CO131">
        <v>0.76990745000000005</v>
      </c>
      <c r="CP131">
        <v>0.88670130000000003</v>
      </c>
      <c r="CQ131">
        <v>0.66049575000000005</v>
      </c>
      <c r="CR131">
        <v>0.75166339000000004</v>
      </c>
      <c r="CS131">
        <v>0.85703465999999995</v>
      </c>
      <c r="CT131">
        <v>0.87875245999999996</v>
      </c>
      <c r="CU131">
        <v>0.88277448000000003</v>
      </c>
      <c r="CV131">
        <v>0.66936640000000003</v>
      </c>
      <c r="CW131">
        <v>0.87125755000000005</v>
      </c>
      <c r="CX131">
        <v>0.75513341</v>
      </c>
      <c r="CY131">
        <v>0.77147054999999998</v>
      </c>
      <c r="CZ131">
        <v>0.66350553999999995</v>
      </c>
      <c r="DA131">
        <v>0.75340748000000002</v>
      </c>
      <c r="DB131">
        <v>0.84846317999999998</v>
      </c>
      <c r="DC131">
        <v>0.81854987999999995</v>
      </c>
      <c r="DD131">
        <v>0.89502656999999997</v>
      </c>
      <c r="DE131">
        <v>0.88037299000000002</v>
      </c>
      <c r="DF131">
        <v>0.86694254000000004</v>
      </c>
      <c r="DG131">
        <v>0.63422940999999999</v>
      </c>
      <c r="DH131">
        <v>0.85796024999999998</v>
      </c>
      <c r="DI131">
        <v>0.83095319000000001</v>
      </c>
      <c r="DJ131">
        <v>0.90712420000000005</v>
      </c>
      <c r="DK131">
        <v>0.92469387999999997</v>
      </c>
      <c r="DL131">
        <v>0.92031383</v>
      </c>
      <c r="DM131">
        <v>0.91775821999999996</v>
      </c>
      <c r="DN131">
        <v>0.70775677999999997</v>
      </c>
      <c r="DO131">
        <v>0.74990073999999995</v>
      </c>
      <c r="DP131">
        <v>0.85888070000000005</v>
      </c>
      <c r="DQ131">
        <v>0.77455317999999995</v>
      </c>
      <c r="DR131">
        <v>0.89502656999999997</v>
      </c>
      <c r="DS131">
        <v>0.71665356999999996</v>
      </c>
      <c r="DT131">
        <v>0.74811914000000002</v>
      </c>
      <c r="DU131">
        <v>0.86518459000000003</v>
      </c>
      <c r="DV131">
        <v>0.92283079999999995</v>
      </c>
      <c r="DW131">
        <v>0.88435637</v>
      </c>
      <c r="DX131">
        <v>0.71665356999999996</v>
      </c>
      <c r="DY131">
        <v>0.92469387999999997</v>
      </c>
      <c r="DZ131">
        <v>0.86070639999999998</v>
      </c>
      <c r="EA131">
        <v>0.69835568000000003</v>
      </c>
      <c r="EB131">
        <v>0.78201778</v>
      </c>
      <c r="EC131">
        <v>0.69093797999999995</v>
      </c>
      <c r="ED131">
        <v>0.75513341</v>
      </c>
      <c r="EE131">
        <v>0.64457109999999995</v>
      </c>
      <c r="EF131">
        <v>0.92653635999999995</v>
      </c>
      <c r="EG131">
        <v>0.71665356999999996</v>
      </c>
      <c r="EH131">
        <v>0.73115938000000003</v>
      </c>
      <c r="EI131">
        <v>0.80514213999999995</v>
      </c>
      <c r="EJ131">
        <v>0.92531030999999997</v>
      </c>
      <c r="EK131">
        <v>0.77607325000000005</v>
      </c>
      <c r="EL131">
        <v>0.71002611000000004</v>
      </c>
      <c r="EM131">
        <v>0.74631818000000005</v>
      </c>
      <c r="EN131">
        <v>0.81619145000000004</v>
      </c>
      <c r="EO131">
        <v>0.85327973000000001</v>
      </c>
      <c r="EP131">
        <v>0.88514170000000003</v>
      </c>
      <c r="EQ131">
        <v>0.83203603999999998</v>
      </c>
    </row>
    <row r="132" spans="1:147" x14ac:dyDescent="0.35">
      <c r="A132" s="3">
        <v>36678</v>
      </c>
      <c r="B132">
        <v>0.98502122999999997</v>
      </c>
      <c r="C132">
        <v>0.90190144000000005</v>
      </c>
      <c r="D132">
        <v>0.91029373000000002</v>
      </c>
      <c r="E132">
        <v>0.68979626999999999</v>
      </c>
      <c r="F132">
        <v>0.87040879000000004</v>
      </c>
      <c r="G132">
        <v>0.53642188999999996</v>
      </c>
      <c r="H132">
        <v>0.49262980000000001</v>
      </c>
      <c r="I132">
        <v>0.90684819000000005</v>
      </c>
      <c r="J132">
        <v>0.87384043</v>
      </c>
      <c r="K132">
        <v>0.90544975999999999</v>
      </c>
      <c r="L132">
        <v>0.90118261</v>
      </c>
      <c r="M132">
        <v>0.89306353999999999</v>
      </c>
      <c r="N132">
        <v>0.92403429000000004</v>
      </c>
      <c r="O132">
        <v>0.92652794000000005</v>
      </c>
      <c r="P132">
        <v>0.91029373000000002</v>
      </c>
      <c r="Q132">
        <v>0.78648507000000001</v>
      </c>
      <c r="R132">
        <v>0.85686929999999994</v>
      </c>
      <c r="S132">
        <v>0.85209924000000004</v>
      </c>
      <c r="T132">
        <v>0.86601709999999998</v>
      </c>
      <c r="U132">
        <v>0.68457102000000003</v>
      </c>
      <c r="V132">
        <v>0.85686929999999994</v>
      </c>
      <c r="W132">
        <v>0.88049816999999997</v>
      </c>
      <c r="X132">
        <v>0.78648507000000001</v>
      </c>
      <c r="Y132">
        <v>0.92714558000000002</v>
      </c>
      <c r="Z132">
        <v>0.91763212999999999</v>
      </c>
      <c r="AA132">
        <v>0.93438452000000005</v>
      </c>
      <c r="AB132">
        <v>0.60430329999999999</v>
      </c>
      <c r="AC132">
        <v>0.92652794000000005</v>
      </c>
      <c r="AD132">
        <v>0.59089712000000005</v>
      </c>
      <c r="AE132">
        <v>0.69977867999999999</v>
      </c>
      <c r="AF132">
        <v>0.7893346</v>
      </c>
      <c r="AG132">
        <v>0.92403429000000004</v>
      </c>
      <c r="AH132">
        <v>0.91893236</v>
      </c>
      <c r="AI132">
        <v>0.83584333</v>
      </c>
      <c r="AJ132">
        <v>0.84109632999999995</v>
      </c>
      <c r="AK132">
        <v>0.92590801</v>
      </c>
      <c r="AL132">
        <v>0.90754301999999998</v>
      </c>
      <c r="AM132">
        <v>0.78648507000000001</v>
      </c>
      <c r="AN132">
        <v>0.74040415000000004</v>
      </c>
      <c r="AO132">
        <v>0.91433648000000001</v>
      </c>
      <c r="AP132">
        <v>0.73849642000000004</v>
      </c>
      <c r="AQ132">
        <v>0.84109632999999995</v>
      </c>
      <c r="AR132">
        <v>0.71592389999999995</v>
      </c>
      <c r="AS132">
        <v>0.92652794000000005</v>
      </c>
      <c r="AT132">
        <v>0.77913958000000005</v>
      </c>
      <c r="AU132">
        <v>0.92714558000000002</v>
      </c>
      <c r="AV132">
        <v>0.72656562000000002</v>
      </c>
      <c r="AW132">
        <v>0.91632168000000003</v>
      </c>
      <c r="AX132">
        <v>0.86512465999999999</v>
      </c>
      <c r="AY132">
        <v>0.84518225000000002</v>
      </c>
      <c r="AZ132">
        <v>0.85306428000000001</v>
      </c>
      <c r="BA132">
        <v>0.92528577000000001</v>
      </c>
      <c r="BB132">
        <v>0.92714558000000002</v>
      </c>
      <c r="BC132">
        <v>0.74040415000000004</v>
      </c>
      <c r="BD132">
        <v>0.88846206999999999</v>
      </c>
      <c r="BE132">
        <v>0.92086391000000001</v>
      </c>
      <c r="BF132">
        <v>0.73849642000000004</v>
      </c>
      <c r="BG132">
        <v>0.89456950000000002</v>
      </c>
      <c r="BH132">
        <v>0.92528577000000001</v>
      </c>
      <c r="BI132">
        <v>0.91299976000000005</v>
      </c>
      <c r="BJ132">
        <v>0.86422739999999998</v>
      </c>
      <c r="BK132">
        <v>0.91165224</v>
      </c>
      <c r="BL132">
        <v>0.77913958000000005</v>
      </c>
      <c r="BM132">
        <v>0.76005864000000001</v>
      </c>
      <c r="BN132">
        <v>0.79351921000000003</v>
      </c>
      <c r="BO132">
        <v>0.79351921000000003</v>
      </c>
      <c r="BP132">
        <v>0.49262980000000001</v>
      </c>
      <c r="BQ132">
        <v>0.44493909999999998</v>
      </c>
      <c r="BR132">
        <v>0.74229020999999995</v>
      </c>
      <c r="BS132">
        <v>0.73849642000000004</v>
      </c>
      <c r="BT132">
        <v>0.92837404999999995</v>
      </c>
      <c r="BU132">
        <v>0.85402374000000003</v>
      </c>
      <c r="BV132">
        <v>0.89827584999999999</v>
      </c>
      <c r="BW132">
        <v>0.90754301999999998</v>
      </c>
      <c r="BX132">
        <v>0.90684819000000005</v>
      </c>
      <c r="BY132">
        <v>0.91763212999999999</v>
      </c>
      <c r="BZ132">
        <v>0.76173521</v>
      </c>
      <c r="CA132">
        <v>0.73461392999999997</v>
      </c>
      <c r="CB132">
        <v>0.74415509000000002</v>
      </c>
      <c r="CC132">
        <v>0.84005894999999997</v>
      </c>
      <c r="CD132">
        <v>0.80158461000000003</v>
      </c>
      <c r="CE132">
        <v>0.92277335000000005</v>
      </c>
      <c r="CF132">
        <v>0.88292764999999995</v>
      </c>
      <c r="CG132">
        <v>0.81299226999999996</v>
      </c>
      <c r="CH132">
        <v>0.93080423000000001</v>
      </c>
      <c r="CI132">
        <v>0.85015218000000004</v>
      </c>
      <c r="CJ132">
        <v>0.92776095000000003</v>
      </c>
      <c r="CK132">
        <v>0.64922093999999997</v>
      </c>
      <c r="CL132">
        <v>0.84315185999999998</v>
      </c>
      <c r="CM132">
        <v>0.73063851999999996</v>
      </c>
      <c r="CN132">
        <v>0.89230540999999997</v>
      </c>
      <c r="CO132">
        <v>0.78358576999999996</v>
      </c>
      <c r="CP132">
        <v>0.89900731</v>
      </c>
      <c r="CQ132">
        <v>0.65565846999999999</v>
      </c>
      <c r="CR132">
        <v>0.76666566999999997</v>
      </c>
      <c r="CS132">
        <v>0.85686929999999994</v>
      </c>
      <c r="CT132">
        <v>0.88768261999999998</v>
      </c>
      <c r="CU132">
        <v>0.89973557999999998</v>
      </c>
      <c r="CV132">
        <v>0.68189553000000003</v>
      </c>
      <c r="CW132">
        <v>0.89531740999999998</v>
      </c>
      <c r="CX132">
        <v>0.80158461000000003</v>
      </c>
      <c r="CY132">
        <v>0.82135270000000005</v>
      </c>
      <c r="CZ132">
        <v>0.67360089000000001</v>
      </c>
      <c r="DA132">
        <v>0.75141199000000003</v>
      </c>
      <c r="DB132">
        <v>0.87720262999999998</v>
      </c>
      <c r="DC132">
        <v>0.82018382999999995</v>
      </c>
      <c r="DD132">
        <v>0.91366946000000004</v>
      </c>
      <c r="DE132">
        <v>0.89754115000000001</v>
      </c>
      <c r="DF132">
        <v>0.87636844000000003</v>
      </c>
      <c r="DG132">
        <v>0.61671472000000005</v>
      </c>
      <c r="DH132">
        <v>0.88452779999999998</v>
      </c>
      <c r="DI132">
        <v>0.83041867000000003</v>
      </c>
      <c r="DJ132">
        <v>0.91957869999999997</v>
      </c>
      <c r="DK132">
        <v>0.92837404999999995</v>
      </c>
      <c r="DL132">
        <v>0.92898491999999999</v>
      </c>
      <c r="DM132">
        <v>0.93019998999999998</v>
      </c>
      <c r="DN132">
        <v>0.67360089000000001</v>
      </c>
      <c r="DO132">
        <v>0.73263811999999995</v>
      </c>
      <c r="DP132">
        <v>0.87384043</v>
      </c>
      <c r="DQ132">
        <v>0.76987311999999997</v>
      </c>
      <c r="DR132">
        <v>0.90892404999999998</v>
      </c>
      <c r="DS132">
        <v>0.71371125999999996</v>
      </c>
      <c r="DT132">
        <v>0.79074122000000002</v>
      </c>
      <c r="DU132">
        <v>0.88768261999999998</v>
      </c>
      <c r="DV132">
        <v>0.93080423000000001</v>
      </c>
      <c r="DW132">
        <v>0.88049816999999997</v>
      </c>
      <c r="DX132">
        <v>0.67641194999999998</v>
      </c>
      <c r="DY132">
        <v>0.93556112999999996</v>
      </c>
      <c r="DZ132">
        <v>0.85209924000000004</v>
      </c>
      <c r="EA132">
        <v>0.73461392999999997</v>
      </c>
      <c r="EB132">
        <v>0.80289155000000001</v>
      </c>
      <c r="EC132">
        <v>0.67917632999999999</v>
      </c>
      <c r="ED132">
        <v>0.79893945</v>
      </c>
      <c r="EE132">
        <v>0.64922093999999997</v>
      </c>
      <c r="EF132">
        <v>0.92590801</v>
      </c>
      <c r="EG132">
        <v>0.71810746999999997</v>
      </c>
      <c r="EH132">
        <v>0.75317772000000005</v>
      </c>
      <c r="EI132">
        <v>0.80801873999999996</v>
      </c>
      <c r="EJ132">
        <v>0.92898491999999999</v>
      </c>
      <c r="EK132">
        <v>0.64590649</v>
      </c>
      <c r="EL132">
        <v>0.71592389999999995</v>
      </c>
      <c r="EM132">
        <v>0.71810746999999997</v>
      </c>
      <c r="EN132">
        <v>0.83041867000000003</v>
      </c>
      <c r="EO132">
        <v>0.87720262999999998</v>
      </c>
      <c r="EP132">
        <v>0.89381823000000005</v>
      </c>
      <c r="EQ132">
        <v>0.81421272</v>
      </c>
    </row>
    <row r="133" spans="1:147" x14ac:dyDescent="0.35">
      <c r="A133" s="3">
        <v>36708</v>
      </c>
      <c r="B133">
        <v>0.98395509999999997</v>
      </c>
      <c r="C133">
        <v>0.90406794000000001</v>
      </c>
      <c r="D133">
        <v>0.91243819000000004</v>
      </c>
      <c r="E133">
        <v>0.63661878999999999</v>
      </c>
      <c r="F133">
        <v>0.87353731000000001</v>
      </c>
      <c r="G133">
        <v>0.54978605999999997</v>
      </c>
      <c r="H133">
        <v>0.51686730999999997</v>
      </c>
      <c r="I133">
        <v>0.90478172999999995</v>
      </c>
      <c r="J133">
        <v>0.87267589999999995</v>
      </c>
      <c r="K133">
        <v>0.90620020000000001</v>
      </c>
      <c r="L133">
        <v>0.90118186</v>
      </c>
      <c r="M133">
        <v>0.89221112999999996</v>
      </c>
      <c r="N133">
        <v>0.92234331999999997</v>
      </c>
      <c r="O133">
        <v>0.92739543999999996</v>
      </c>
      <c r="P133">
        <v>0.91311712</v>
      </c>
      <c r="Q133">
        <v>0.79202391999999999</v>
      </c>
      <c r="R133">
        <v>0.86105184000000001</v>
      </c>
      <c r="S133">
        <v>0.85824999000000002</v>
      </c>
      <c r="T133">
        <v>0.87006457999999998</v>
      </c>
      <c r="U133">
        <v>0.66894412000000003</v>
      </c>
      <c r="V133">
        <v>0.85824999000000002</v>
      </c>
      <c r="W133">
        <v>0.87693905000000005</v>
      </c>
      <c r="X133">
        <v>0.77270872999999995</v>
      </c>
      <c r="Y133">
        <v>0.92488846000000002</v>
      </c>
      <c r="Z133">
        <v>0.92105607</v>
      </c>
      <c r="AA133">
        <v>0.93765023000000003</v>
      </c>
      <c r="AB133">
        <v>0.59650705000000004</v>
      </c>
      <c r="AC133">
        <v>0.92551872999999996</v>
      </c>
      <c r="AD133">
        <v>0.58718879999999996</v>
      </c>
      <c r="AE133">
        <v>0.72775701000000004</v>
      </c>
      <c r="AF133">
        <v>0.78919454</v>
      </c>
      <c r="AG133">
        <v>0.92425579000000002</v>
      </c>
      <c r="AH133">
        <v>0.91975883999999997</v>
      </c>
      <c r="AI133">
        <v>0.84245331000000001</v>
      </c>
      <c r="AJ133">
        <v>0.84451191999999997</v>
      </c>
      <c r="AK133">
        <v>0.92425579000000002</v>
      </c>
      <c r="AL133">
        <v>0.90760671000000004</v>
      </c>
      <c r="AM133">
        <v>0.80288311999999995</v>
      </c>
      <c r="AN133">
        <v>0.73581653999999996</v>
      </c>
      <c r="AO133">
        <v>0.91379330999999997</v>
      </c>
      <c r="AP133">
        <v>0.73581653999999996</v>
      </c>
      <c r="AQ133">
        <v>0.84036889999999997</v>
      </c>
      <c r="AR133">
        <v>0.70571488999999998</v>
      </c>
      <c r="AS133">
        <v>0.92801635999999998</v>
      </c>
      <c r="AT133">
        <v>0.75440647000000005</v>
      </c>
      <c r="AU133">
        <v>0.92362073</v>
      </c>
      <c r="AV133">
        <v>0.72357596000000002</v>
      </c>
      <c r="AW133">
        <v>0.91647098999999999</v>
      </c>
      <c r="AX133">
        <v>0.86561922999999996</v>
      </c>
      <c r="AY133">
        <v>0.83825804000000004</v>
      </c>
      <c r="AZ133">
        <v>0.85540013999999998</v>
      </c>
      <c r="BA133">
        <v>0.92986542000000005</v>
      </c>
      <c r="BB133">
        <v>0.93108687999999995</v>
      </c>
      <c r="BC133">
        <v>0.74161485999999999</v>
      </c>
      <c r="BD133">
        <v>0.88911026999999998</v>
      </c>
      <c r="BE133">
        <v>0.92040871000000002</v>
      </c>
      <c r="BF133">
        <v>0.74161485999999999</v>
      </c>
      <c r="BG133">
        <v>0.89066791999999995</v>
      </c>
      <c r="BH133">
        <v>0.92488846000000002</v>
      </c>
      <c r="BI133">
        <v>0.91379330999999997</v>
      </c>
      <c r="BJ133">
        <v>0.86741164000000004</v>
      </c>
      <c r="BK133">
        <v>0.91513750999999999</v>
      </c>
      <c r="BL133">
        <v>0.76628403</v>
      </c>
      <c r="BM133">
        <v>0.75960106999999999</v>
      </c>
      <c r="BN133">
        <v>0.78919454</v>
      </c>
      <c r="BO133">
        <v>0.76952741000000002</v>
      </c>
      <c r="BP133">
        <v>0.48499576</v>
      </c>
      <c r="BQ133">
        <v>0.40921150000000001</v>
      </c>
      <c r="BR133">
        <v>0.73183556999999999</v>
      </c>
      <c r="BS133">
        <v>0.72980878999999999</v>
      </c>
      <c r="BT133">
        <v>0.92551872999999996</v>
      </c>
      <c r="BU133">
        <v>0.83719246999999997</v>
      </c>
      <c r="BV133">
        <v>0.90406794000000001</v>
      </c>
      <c r="BW133">
        <v>0.90690493999999999</v>
      </c>
      <c r="BX133">
        <v>0.90830555000000002</v>
      </c>
      <c r="BY133">
        <v>0.92551872999999996</v>
      </c>
      <c r="BZ133">
        <v>0.76297612000000004</v>
      </c>
      <c r="CA133">
        <v>0.72567961000000003</v>
      </c>
      <c r="CB133">
        <v>0.74721786000000001</v>
      </c>
      <c r="CC133">
        <v>0.84036889999999997</v>
      </c>
      <c r="CD133">
        <v>0.79617969</v>
      </c>
      <c r="CE133">
        <v>0.92362073</v>
      </c>
      <c r="CF133">
        <v>0.88674615000000001</v>
      </c>
      <c r="CG133">
        <v>0.81058595</v>
      </c>
      <c r="CH133">
        <v>0.93350339999999998</v>
      </c>
      <c r="CI133">
        <v>0.86197539999999995</v>
      </c>
      <c r="CJ133">
        <v>0.92863499000000005</v>
      </c>
      <c r="CK133">
        <v>0.65030862</v>
      </c>
      <c r="CL133">
        <v>0.84553173999999998</v>
      </c>
      <c r="CM133">
        <v>0.72567961000000003</v>
      </c>
      <c r="CN133">
        <v>0.88989092000000003</v>
      </c>
      <c r="CO133">
        <v>0.76628403</v>
      </c>
      <c r="CP133">
        <v>0.89898403000000005</v>
      </c>
      <c r="CQ133">
        <v>0.63301359999999995</v>
      </c>
      <c r="CR133">
        <v>0.75085100000000005</v>
      </c>
      <c r="CS133">
        <v>0.85250060999999999</v>
      </c>
      <c r="CT133">
        <v>0.88515122000000002</v>
      </c>
      <c r="CU133">
        <v>0.89898403000000005</v>
      </c>
      <c r="CV133">
        <v>0.68030321999999999</v>
      </c>
      <c r="CW133">
        <v>0.89824493999999999</v>
      </c>
      <c r="CX133">
        <v>0.79889357999999999</v>
      </c>
      <c r="CY133">
        <v>0.81430753</v>
      </c>
      <c r="CZ133">
        <v>0.66296060000000001</v>
      </c>
      <c r="DA133">
        <v>0.71036301000000002</v>
      </c>
      <c r="DB133">
        <v>0.85918919000000005</v>
      </c>
      <c r="DC133">
        <v>0.83065153999999997</v>
      </c>
      <c r="DD133">
        <v>0.90969449000000002</v>
      </c>
      <c r="DE133">
        <v>0.89600778000000003</v>
      </c>
      <c r="DF133">
        <v>0.87524687000000001</v>
      </c>
      <c r="DG133">
        <v>0.60097902999999997</v>
      </c>
      <c r="DH133">
        <v>0.88272982</v>
      </c>
      <c r="DI133">
        <v>0.83286055999999997</v>
      </c>
      <c r="DJ133">
        <v>0.92234331999999997</v>
      </c>
      <c r="DK133">
        <v>0.93108687999999995</v>
      </c>
      <c r="DL133">
        <v>0.93047727000000002</v>
      </c>
      <c r="DM133">
        <v>0.93047727000000002</v>
      </c>
      <c r="DN133">
        <v>0.65675446999999998</v>
      </c>
      <c r="DO133">
        <v>0.73383796000000001</v>
      </c>
      <c r="DP133">
        <v>0.87777874</v>
      </c>
      <c r="DQ133">
        <v>0.77112568000000004</v>
      </c>
      <c r="DR133">
        <v>0.91311712</v>
      </c>
      <c r="DS133">
        <v>0.70093327000000005</v>
      </c>
      <c r="DT133">
        <v>0.79889357999999999</v>
      </c>
      <c r="DU133">
        <v>0.88434798999999997</v>
      </c>
      <c r="DV133">
        <v>0.93229949999999995</v>
      </c>
      <c r="DW133">
        <v>0.88595060000000003</v>
      </c>
      <c r="DX133">
        <v>0.66296060000000001</v>
      </c>
      <c r="DY133">
        <v>0.93647585</v>
      </c>
      <c r="DZ133">
        <v>0.84654534999999997</v>
      </c>
      <c r="EA133">
        <v>0.72567961000000003</v>
      </c>
      <c r="EB133">
        <v>0.80156388000000001</v>
      </c>
      <c r="EC133">
        <v>0.65030862</v>
      </c>
      <c r="ED133">
        <v>0.80156388000000001</v>
      </c>
      <c r="EE133">
        <v>0.62932895</v>
      </c>
      <c r="EF133">
        <v>0.92801635999999998</v>
      </c>
      <c r="EG133">
        <v>0.71263929999999998</v>
      </c>
      <c r="EH133">
        <v>0.75960106999999999</v>
      </c>
      <c r="EI133">
        <v>0.79754217000000005</v>
      </c>
      <c r="EJ133">
        <v>0.92986542000000005</v>
      </c>
      <c r="EK133">
        <v>0.66597919000000005</v>
      </c>
      <c r="EL133">
        <v>0.72144536000000004</v>
      </c>
      <c r="EM133">
        <v>0.71488487999999994</v>
      </c>
      <c r="EN133">
        <v>0.83065153999999997</v>
      </c>
      <c r="EO133">
        <v>0.87609510999999995</v>
      </c>
      <c r="EP133">
        <v>0.89600778000000003</v>
      </c>
      <c r="EQ133">
        <v>0.81307624000000001</v>
      </c>
    </row>
    <row r="134" spans="1:147" x14ac:dyDescent="0.35">
      <c r="A134" s="3">
        <v>36739</v>
      </c>
      <c r="B134">
        <v>0.98120028000000004</v>
      </c>
      <c r="C134">
        <v>0.90299618000000004</v>
      </c>
      <c r="D134">
        <v>0.91348627999999998</v>
      </c>
      <c r="E134">
        <v>0.63688845999999999</v>
      </c>
      <c r="F134">
        <v>0.86865243000000003</v>
      </c>
      <c r="G134">
        <v>0.55002978999999996</v>
      </c>
      <c r="H134">
        <v>0.50967382999999999</v>
      </c>
      <c r="I134">
        <v>0.90299618000000004</v>
      </c>
      <c r="J134">
        <v>0.87302933999999999</v>
      </c>
      <c r="K134">
        <v>0.90299618000000004</v>
      </c>
      <c r="L134">
        <v>0.89486135</v>
      </c>
      <c r="M134">
        <v>0.89257211000000003</v>
      </c>
      <c r="N134">
        <v>0.92142838999999999</v>
      </c>
      <c r="O134">
        <v>0.92714680999999999</v>
      </c>
      <c r="P134">
        <v>0.91280707999999999</v>
      </c>
      <c r="Q134">
        <v>0.79786741999999999</v>
      </c>
      <c r="R134">
        <v>0.85765303000000004</v>
      </c>
      <c r="S134">
        <v>0.85859792000000001</v>
      </c>
      <c r="T134">
        <v>0.86047176999999997</v>
      </c>
      <c r="U134">
        <v>0.66625838000000004</v>
      </c>
      <c r="V134">
        <v>0.86047176999999997</v>
      </c>
      <c r="W134">
        <v>0.87474837999999999</v>
      </c>
      <c r="X134">
        <v>0.75991255999999996</v>
      </c>
      <c r="Y134">
        <v>0.92142838999999999</v>
      </c>
      <c r="Z134">
        <v>0.92078077000000003</v>
      </c>
      <c r="AA134">
        <v>0.93744284</v>
      </c>
      <c r="AB134">
        <v>0.58744324999999997</v>
      </c>
      <c r="AC134">
        <v>0.92652100000000004</v>
      </c>
      <c r="AD134">
        <v>0.57757453999999997</v>
      </c>
      <c r="AE134">
        <v>0.74380933999999999</v>
      </c>
      <c r="AF134">
        <v>0.78951674000000005</v>
      </c>
      <c r="AG134">
        <v>0.92335632999999995</v>
      </c>
      <c r="AH134">
        <v>0.91947796000000004</v>
      </c>
      <c r="AI134">
        <v>0.83209765999999996</v>
      </c>
      <c r="AJ134">
        <v>0.83859841999999996</v>
      </c>
      <c r="AK134">
        <v>0.92462939</v>
      </c>
      <c r="AL134">
        <v>0.90585863</v>
      </c>
      <c r="AM134">
        <v>0.79786741999999999</v>
      </c>
      <c r="AN134">
        <v>0.72174338000000005</v>
      </c>
      <c r="AO134">
        <v>0.91416273999999997</v>
      </c>
      <c r="AP134">
        <v>0.72597909999999999</v>
      </c>
      <c r="AQ134">
        <v>0.84279526999999999</v>
      </c>
      <c r="AR134">
        <v>0.70834854999999997</v>
      </c>
      <c r="AS134">
        <v>0.92839145999999995</v>
      </c>
      <c r="AT134">
        <v>0.73807559</v>
      </c>
      <c r="AU134">
        <v>0.92142838999999999</v>
      </c>
      <c r="AV134">
        <v>0.72805721999999995</v>
      </c>
      <c r="AW134">
        <v>0.91684147999999999</v>
      </c>
      <c r="AX134">
        <v>0.86506612000000005</v>
      </c>
      <c r="AY134">
        <v>0.83859841999999996</v>
      </c>
      <c r="AZ134">
        <v>0.84688885000000003</v>
      </c>
      <c r="BA134">
        <v>0.92714680999999999</v>
      </c>
      <c r="BB134">
        <v>0.93327959999999999</v>
      </c>
      <c r="BC134">
        <v>0.74752492999999998</v>
      </c>
      <c r="BD134">
        <v>0.88868543</v>
      </c>
      <c r="BE134">
        <v>0.92078077000000003</v>
      </c>
      <c r="BF134">
        <v>0.72174338000000005</v>
      </c>
      <c r="BG134">
        <v>0.88630914999999999</v>
      </c>
      <c r="BH134">
        <v>0.92335632999999995</v>
      </c>
      <c r="BI134">
        <v>0.91280707999999999</v>
      </c>
      <c r="BJ134">
        <v>0.85859792000000001</v>
      </c>
      <c r="BK134">
        <v>0.90867281</v>
      </c>
      <c r="BL134">
        <v>0.78222250000000004</v>
      </c>
      <c r="BM134">
        <v>0.75819837999999995</v>
      </c>
      <c r="BN134">
        <v>0.78517870000000001</v>
      </c>
      <c r="BO134">
        <v>0.77921280999999998</v>
      </c>
      <c r="BP134">
        <v>0.48522278000000002</v>
      </c>
      <c r="BQ134">
        <v>0.40942250000000002</v>
      </c>
      <c r="BR134">
        <v>0.73213720999999998</v>
      </c>
      <c r="BS134">
        <v>0.74752492999999998</v>
      </c>
      <c r="BT134">
        <v>0.92271614999999996</v>
      </c>
      <c r="BU134">
        <v>0.83209765999999996</v>
      </c>
      <c r="BV134">
        <v>0.89860826000000005</v>
      </c>
      <c r="BW134">
        <v>0.90371641000000003</v>
      </c>
      <c r="BX134">
        <v>0.91348627999999998</v>
      </c>
      <c r="BY134">
        <v>0.92335632999999995</v>
      </c>
      <c r="BZ134">
        <v>0.76160925999999995</v>
      </c>
      <c r="CA134">
        <v>0.71739706999999997</v>
      </c>
      <c r="CB134">
        <v>0.75115936999999999</v>
      </c>
      <c r="CC134">
        <v>0.84175593999999998</v>
      </c>
      <c r="CD134">
        <v>0.79513018999999996</v>
      </c>
      <c r="CE134">
        <v>0.92142838999999999</v>
      </c>
      <c r="CF134">
        <v>0.88389848999999998</v>
      </c>
      <c r="CG134">
        <v>0.80710780000000004</v>
      </c>
      <c r="CH134">
        <v>0.93024127000000001</v>
      </c>
      <c r="CI134">
        <v>0.86047176999999997</v>
      </c>
      <c r="CJ134">
        <v>0.92714680999999999</v>
      </c>
      <c r="CK134">
        <v>0.65058269000000002</v>
      </c>
      <c r="CL134">
        <v>0.84175593999999998</v>
      </c>
      <c r="CM134">
        <v>0.71958440000000001</v>
      </c>
      <c r="CN134">
        <v>0.88947005000000001</v>
      </c>
      <c r="CO134">
        <v>0.77921280999999998</v>
      </c>
      <c r="CP134">
        <v>0.89711958999999997</v>
      </c>
      <c r="CQ134">
        <v>0.64041864000000004</v>
      </c>
      <c r="CR134">
        <v>0.75115936999999999</v>
      </c>
      <c r="CS134">
        <v>0.84889848000000001</v>
      </c>
      <c r="CT134">
        <v>0.88308712</v>
      </c>
      <c r="CU134">
        <v>0.89410175999999997</v>
      </c>
      <c r="CV134">
        <v>0.67500247999999996</v>
      </c>
      <c r="CW134">
        <v>0.89486135</v>
      </c>
      <c r="CX134">
        <v>0.80056033999999998</v>
      </c>
      <c r="CY134">
        <v>0.81340721999999999</v>
      </c>
      <c r="CZ134">
        <v>0.68331092000000004</v>
      </c>
      <c r="DA134">
        <v>0.70122421000000001</v>
      </c>
      <c r="DB134">
        <v>0.84989426999999995</v>
      </c>
      <c r="DC134">
        <v>0.82987303000000001</v>
      </c>
      <c r="DD134">
        <v>0.91006231000000004</v>
      </c>
      <c r="DE134">
        <v>0.89257211000000003</v>
      </c>
      <c r="DF134">
        <v>0.87474837999999999</v>
      </c>
      <c r="DG134">
        <v>0.60984150000000004</v>
      </c>
      <c r="DH134">
        <v>0.88145244</v>
      </c>
      <c r="DI134">
        <v>0.82874946000000005</v>
      </c>
      <c r="DJ134">
        <v>0.92013064</v>
      </c>
      <c r="DK134">
        <v>0.92714680999999999</v>
      </c>
      <c r="DL134">
        <v>0.92652100000000004</v>
      </c>
      <c r="DM134">
        <v>0.92839145999999995</v>
      </c>
      <c r="DN134">
        <v>0.66016357999999997</v>
      </c>
      <c r="DO134">
        <v>0.73611958</v>
      </c>
      <c r="DP134">
        <v>0.87729413000000001</v>
      </c>
      <c r="DQ134">
        <v>0.76495159999999995</v>
      </c>
      <c r="DR134">
        <v>0.91075273999999995</v>
      </c>
      <c r="DS134">
        <v>0.69378154000000003</v>
      </c>
      <c r="DT134">
        <v>0.79921933000000001</v>
      </c>
      <c r="DU134">
        <v>0.88308712</v>
      </c>
      <c r="DV134">
        <v>0.93024127000000001</v>
      </c>
      <c r="DW134">
        <v>0.87980155000000004</v>
      </c>
      <c r="DX134">
        <v>0.66323880000000002</v>
      </c>
      <c r="DY134">
        <v>0.93507651000000003</v>
      </c>
      <c r="DZ134">
        <v>0.84175593999999998</v>
      </c>
      <c r="EA134">
        <v>0.72597909999999999</v>
      </c>
      <c r="EB134">
        <v>0.80838692000000001</v>
      </c>
      <c r="EC134">
        <v>0.65058269000000002</v>
      </c>
      <c r="ED134">
        <v>0.80838692000000001</v>
      </c>
      <c r="EE134">
        <v>0.63328211999999995</v>
      </c>
      <c r="EF134">
        <v>0.92962694000000001</v>
      </c>
      <c r="EG134">
        <v>0.72597909999999999</v>
      </c>
      <c r="EH134">
        <v>0.76328881999999998</v>
      </c>
      <c r="EI134">
        <v>0.78808325999999995</v>
      </c>
      <c r="EJ134">
        <v>0.93267633000000005</v>
      </c>
      <c r="EK134">
        <v>0.66016357999999997</v>
      </c>
      <c r="EL134">
        <v>0.72174338000000005</v>
      </c>
      <c r="EM134">
        <v>0.70600746000000003</v>
      </c>
      <c r="EN134">
        <v>0.82647928999999998</v>
      </c>
      <c r="EO134">
        <v>0.87729413000000001</v>
      </c>
      <c r="EP134">
        <v>0.89561749999999996</v>
      </c>
      <c r="EQ134">
        <v>0.81216628000000002</v>
      </c>
    </row>
    <row r="135" spans="1:147" x14ac:dyDescent="0.35">
      <c r="A135" s="3">
        <v>36770</v>
      </c>
      <c r="B135">
        <v>0.98136555999999997</v>
      </c>
      <c r="C135">
        <v>0.90896239999999995</v>
      </c>
      <c r="D135">
        <v>0.91506867999999997</v>
      </c>
      <c r="E135">
        <v>0.63247907999999997</v>
      </c>
      <c r="F135">
        <v>0.8649211</v>
      </c>
      <c r="G135">
        <v>0.55517673999999995</v>
      </c>
      <c r="H135">
        <v>0.51639964999999999</v>
      </c>
      <c r="I135">
        <v>0.90617502999999999</v>
      </c>
      <c r="J135">
        <v>0.87283314999999995</v>
      </c>
      <c r="K135">
        <v>0.90826991000000001</v>
      </c>
      <c r="L135">
        <v>0.88995060999999998</v>
      </c>
      <c r="M135">
        <v>0.88995060999999998</v>
      </c>
      <c r="N135">
        <v>0.92160125000000004</v>
      </c>
      <c r="O135">
        <v>0.92477412999999997</v>
      </c>
      <c r="P135">
        <v>0.91102276999999998</v>
      </c>
      <c r="Q135">
        <v>0.80091352999999998</v>
      </c>
      <c r="R135">
        <v>0.86035718000000005</v>
      </c>
      <c r="S135">
        <v>0.85849593999999996</v>
      </c>
      <c r="T135">
        <v>0.87283314999999995</v>
      </c>
      <c r="U135">
        <v>0.69036502</v>
      </c>
      <c r="V135">
        <v>0.86401828000000003</v>
      </c>
      <c r="W135">
        <v>0.85566441000000004</v>
      </c>
      <c r="X135">
        <v>0.73716727999999998</v>
      </c>
      <c r="Y135">
        <v>0.92095937000000005</v>
      </c>
      <c r="Z135">
        <v>0.92095937000000005</v>
      </c>
      <c r="AA135">
        <v>0.93689586999999996</v>
      </c>
      <c r="AB135">
        <v>0.50121530999999997</v>
      </c>
      <c r="AC135">
        <v>0.92031501999999998</v>
      </c>
      <c r="AD135">
        <v>0.52351135000000004</v>
      </c>
      <c r="AE135">
        <v>0.75202316999999996</v>
      </c>
      <c r="AF135">
        <v>0.78997289000000004</v>
      </c>
      <c r="AG135">
        <v>0.92414436</v>
      </c>
      <c r="AH135">
        <v>0.91771245999999995</v>
      </c>
      <c r="AI135">
        <v>0.83863852000000005</v>
      </c>
      <c r="AJ135">
        <v>0.84280438000000002</v>
      </c>
      <c r="AK135">
        <v>0.92850374999999996</v>
      </c>
      <c r="AL135">
        <v>0.91238233999999996</v>
      </c>
      <c r="AM135">
        <v>0.80091352999999998</v>
      </c>
      <c r="AN135">
        <v>0.72298129</v>
      </c>
      <c r="AO135">
        <v>0.91440113999999995</v>
      </c>
      <c r="AP135">
        <v>0.77826050000000002</v>
      </c>
      <c r="AQ135">
        <v>0.84786899000000004</v>
      </c>
      <c r="AR135">
        <v>0.75023720999999999</v>
      </c>
      <c r="AS135">
        <v>0.92664933999999999</v>
      </c>
      <c r="AT135">
        <v>0.71651036999999995</v>
      </c>
      <c r="AU135">
        <v>0.92664933999999999</v>
      </c>
      <c r="AV135">
        <v>0.71869543999999996</v>
      </c>
      <c r="AW135">
        <v>0.91639581000000003</v>
      </c>
      <c r="AX135">
        <v>0.84382972999999994</v>
      </c>
      <c r="AY135">
        <v>0.79958472000000003</v>
      </c>
      <c r="AZ135">
        <v>0.83544412000000001</v>
      </c>
      <c r="BA135">
        <v>0.92788789999999999</v>
      </c>
      <c r="BB135">
        <v>0.93094474000000005</v>
      </c>
      <c r="BC135">
        <v>0.73521333</v>
      </c>
      <c r="BD135">
        <v>0.88839416999999998</v>
      </c>
      <c r="BE135">
        <v>0.92224066000000005</v>
      </c>
      <c r="BF135">
        <v>0.76565923999999996</v>
      </c>
      <c r="BG135">
        <v>0.88363555999999999</v>
      </c>
      <c r="BH135">
        <v>0.92540153999999997</v>
      </c>
      <c r="BI135">
        <v>0.91102276999999998</v>
      </c>
      <c r="BJ135">
        <v>0.87283314999999995</v>
      </c>
      <c r="BK135">
        <v>0.91170393999999999</v>
      </c>
      <c r="BL135">
        <v>0.77519866000000004</v>
      </c>
      <c r="BM135">
        <v>0.67973799999999995</v>
      </c>
      <c r="BN135">
        <v>0.77049741999999999</v>
      </c>
      <c r="BO135">
        <v>0.78274997999999996</v>
      </c>
      <c r="BP135">
        <v>0.53033664000000003</v>
      </c>
      <c r="BQ135">
        <v>0.42185620000000001</v>
      </c>
      <c r="BR135">
        <v>0.70747119999999997</v>
      </c>
      <c r="BS135">
        <v>0.75023720999999999</v>
      </c>
      <c r="BT135">
        <v>0.92602660999999997</v>
      </c>
      <c r="BU135">
        <v>0.83108707000000004</v>
      </c>
      <c r="BV135">
        <v>0.88839416999999998</v>
      </c>
      <c r="BW135">
        <v>0.90896239999999995</v>
      </c>
      <c r="BX135">
        <v>0.91373092</v>
      </c>
      <c r="BY135">
        <v>0.92414436</v>
      </c>
      <c r="BZ135">
        <v>0.76067594000000005</v>
      </c>
      <c r="CA135">
        <v>0.71429620999999999</v>
      </c>
      <c r="CB135">
        <v>0.72085217000000001</v>
      </c>
      <c r="CC135">
        <v>0.84382972999999994</v>
      </c>
      <c r="CD135">
        <v>0.81728520999999998</v>
      </c>
      <c r="CE135">
        <v>0.92351220000000001</v>
      </c>
      <c r="CF135">
        <v>0.87623229999999996</v>
      </c>
      <c r="CG135">
        <v>0.80740268000000004</v>
      </c>
      <c r="CH135">
        <v>0.93094474000000005</v>
      </c>
      <c r="CI135">
        <v>0.8649211</v>
      </c>
      <c r="CJ135">
        <v>0.92287764000000005</v>
      </c>
      <c r="CK135">
        <v>0.56085463000000002</v>
      </c>
      <c r="CL135">
        <v>0.84886364999999997</v>
      </c>
      <c r="CM135">
        <v>0.74660663999999999</v>
      </c>
      <c r="CN135">
        <v>0.89149263999999995</v>
      </c>
      <c r="CO135">
        <v>0.77826050000000002</v>
      </c>
      <c r="CP135">
        <v>0.89603482999999995</v>
      </c>
      <c r="CQ135">
        <v>0.63608198999999999</v>
      </c>
      <c r="CR135">
        <v>0.76890029999999998</v>
      </c>
      <c r="CS135">
        <v>0.82997971000000004</v>
      </c>
      <c r="CT135">
        <v>0.88120423000000003</v>
      </c>
      <c r="CU135">
        <v>0.89826028999999996</v>
      </c>
      <c r="CV135">
        <v>0.67129764999999997</v>
      </c>
      <c r="CW135">
        <v>0.86219780999999995</v>
      </c>
      <c r="CX135">
        <v>0.80353969000000003</v>
      </c>
      <c r="CY135">
        <v>0.81848019000000005</v>
      </c>
      <c r="CZ135">
        <v>0.69543451999999994</v>
      </c>
      <c r="DA135">
        <v>0.61723642999999995</v>
      </c>
      <c r="DB135">
        <v>0.83863852000000005</v>
      </c>
      <c r="DC135">
        <v>0.81364780999999997</v>
      </c>
      <c r="DD135">
        <v>0.91305798999999999</v>
      </c>
      <c r="DE135">
        <v>0.89225832999999999</v>
      </c>
      <c r="DF135">
        <v>0.87454140999999996</v>
      </c>
      <c r="DG135">
        <v>0.62117935999999996</v>
      </c>
      <c r="DH135">
        <v>0.88201861999999998</v>
      </c>
      <c r="DI135">
        <v>0.82547497000000003</v>
      </c>
      <c r="DJ135">
        <v>0.91771245999999995</v>
      </c>
      <c r="DK135">
        <v>0.93033783000000003</v>
      </c>
      <c r="DL135">
        <v>0.92664933999999999</v>
      </c>
      <c r="DM135">
        <v>0.92911734999999995</v>
      </c>
      <c r="DN135">
        <v>0.66542343999999998</v>
      </c>
      <c r="DO135">
        <v>0.75202316999999996</v>
      </c>
      <c r="DP135">
        <v>0.8649211</v>
      </c>
      <c r="DQ135">
        <v>0.77364632</v>
      </c>
      <c r="DR135">
        <v>0.90757454000000004</v>
      </c>
      <c r="DS135">
        <v>0.67415888000000002</v>
      </c>
      <c r="DT135">
        <v>0.77207932999999995</v>
      </c>
      <c r="DU135">
        <v>0.88761045999999999</v>
      </c>
      <c r="DV135">
        <v>0.93033783000000003</v>
      </c>
      <c r="DW135">
        <v>0.88282905</v>
      </c>
      <c r="DX135">
        <v>0.66542343999999998</v>
      </c>
      <c r="DY135">
        <v>0.93454073999999998</v>
      </c>
      <c r="DZ135">
        <v>0.84586163000000003</v>
      </c>
      <c r="EA135">
        <v>0.73123514999999994</v>
      </c>
      <c r="EB135">
        <v>0.79553328000000001</v>
      </c>
      <c r="EC135">
        <v>0.63247907999999997</v>
      </c>
      <c r="ED135">
        <v>0.81117786000000003</v>
      </c>
      <c r="EE135">
        <v>0.63608198999999999</v>
      </c>
      <c r="EF135">
        <v>0.92788789999999999</v>
      </c>
      <c r="EG135">
        <v>0.73716727999999998</v>
      </c>
      <c r="EH135">
        <v>0.76401469</v>
      </c>
      <c r="EI135">
        <v>0.80091352999999998</v>
      </c>
      <c r="EJ135">
        <v>0.93335062999999996</v>
      </c>
      <c r="EK135">
        <v>0.64976307</v>
      </c>
      <c r="EL135">
        <v>0.73323614000000004</v>
      </c>
      <c r="EM135">
        <v>0.71651036999999995</v>
      </c>
      <c r="EN135">
        <v>0.82774261000000005</v>
      </c>
      <c r="EO135">
        <v>0.87873683999999996</v>
      </c>
      <c r="EP135">
        <v>0.89453448999999996</v>
      </c>
      <c r="EQ135">
        <v>0.79689476999999997</v>
      </c>
    </row>
    <row r="136" spans="1:147" x14ac:dyDescent="0.35">
      <c r="A136" s="3">
        <v>36800</v>
      </c>
      <c r="B136">
        <v>0.98028859999999995</v>
      </c>
      <c r="C136">
        <v>0.91348627999999998</v>
      </c>
      <c r="D136">
        <v>0.92652100000000004</v>
      </c>
      <c r="E136">
        <v>0.63688845999999999</v>
      </c>
      <c r="F136">
        <v>0.87729413000000001</v>
      </c>
      <c r="G136">
        <v>0.53761612000000003</v>
      </c>
      <c r="H136">
        <v>0.52421945000000003</v>
      </c>
      <c r="I136">
        <v>0.91348627999999998</v>
      </c>
      <c r="J136">
        <v>0.87474837999999999</v>
      </c>
      <c r="K136">
        <v>0.91483645999999996</v>
      </c>
      <c r="L136">
        <v>0.89860826000000005</v>
      </c>
      <c r="M136">
        <v>0.88389848999999998</v>
      </c>
      <c r="N136">
        <v>0.92962694000000001</v>
      </c>
      <c r="O136">
        <v>0.93207087</v>
      </c>
      <c r="P136">
        <v>0.91750451</v>
      </c>
      <c r="Q136">
        <v>0.81463896999999996</v>
      </c>
      <c r="R136">
        <v>0.87216311000000002</v>
      </c>
      <c r="S136">
        <v>0.86415734</v>
      </c>
      <c r="T136">
        <v>0.87813414000000001</v>
      </c>
      <c r="U136">
        <v>0.67781820000000004</v>
      </c>
      <c r="V136">
        <v>0.87474837999999999</v>
      </c>
      <c r="W136">
        <v>0.85478571999999997</v>
      </c>
      <c r="X136">
        <v>0.73611958</v>
      </c>
      <c r="Y136">
        <v>0.92399407</v>
      </c>
      <c r="Z136">
        <v>0.92462939</v>
      </c>
      <c r="AA136">
        <v>0.93685437999999999</v>
      </c>
      <c r="AB136">
        <v>0.47622842999999998</v>
      </c>
      <c r="AC136">
        <v>0.92462939</v>
      </c>
      <c r="AD136">
        <v>0.50190639000000004</v>
      </c>
      <c r="AE136">
        <v>0.76659792000000004</v>
      </c>
      <c r="AF136">
        <v>0.80451965999999997</v>
      </c>
      <c r="AG136">
        <v>0.93024127000000001</v>
      </c>
      <c r="AH136">
        <v>0.92142838999999999</v>
      </c>
      <c r="AI136">
        <v>0.83645959999999997</v>
      </c>
      <c r="AJ136">
        <v>0.86776306999999997</v>
      </c>
      <c r="AK136">
        <v>0.93388072</v>
      </c>
      <c r="AL136">
        <v>0.91617581000000003</v>
      </c>
      <c r="AM136">
        <v>0.80965626999999996</v>
      </c>
      <c r="AN136">
        <v>0.70600746000000003</v>
      </c>
      <c r="AO136">
        <v>0.91617581000000003</v>
      </c>
      <c r="AP136">
        <v>0.77302493000000005</v>
      </c>
      <c r="AQ136">
        <v>0.84382815</v>
      </c>
      <c r="AR136">
        <v>0.75294724000000002</v>
      </c>
      <c r="AS136">
        <v>0.93327959999999999</v>
      </c>
      <c r="AT136">
        <v>0.70363299999999995</v>
      </c>
      <c r="AU136">
        <v>0.92652100000000004</v>
      </c>
      <c r="AV136">
        <v>0.75819837999999995</v>
      </c>
      <c r="AW136">
        <v>0.92399407</v>
      </c>
      <c r="AX136">
        <v>0.84279526999999999</v>
      </c>
      <c r="AY136">
        <v>0.79650443999999998</v>
      </c>
      <c r="AZ136">
        <v>0.83537978999999996</v>
      </c>
      <c r="BA136">
        <v>0.93267633000000005</v>
      </c>
      <c r="BB136">
        <v>0.93447968000000003</v>
      </c>
      <c r="BC136">
        <v>0.71518060999999999</v>
      </c>
      <c r="BD136">
        <v>0.89860826000000005</v>
      </c>
      <c r="BE136">
        <v>0.92589283</v>
      </c>
      <c r="BF136">
        <v>0.78808325999999995</v>
      </c>
      <c r="BG136">
        <v>0.88550945999999997</v>
      </c>
      <c r="BH136">
        <v>0.92839145999999995</v>
      </c>
      <c r="BI136">
        <v>0.91816492000000005</v>
      </c>
      <c r="BJ136">
        <v>0.87389108000000004</v>
      </c>
      <c r="BK136">
        <v>0.91684147999999999</v>
      </c>
      <c r="BL136">
        <v>0.78951674000000005</v>
      </c>
      <c r="BM136">
        <v>0.67781820000000004</v>
      </c>
      <c r="BN136">
        <v>0.78808325999999995</v>
      </c>
      <c r="BO136">
        <v>0.78222250000000004</v>
      </c>
      <c r="BP136">
        <v>0.53105013999999995</v>
      </c>
      <c r="BQ136">
        <v>0.53105013999999995</v>
      </c>
      <c r="BR136">
        <v>0.69629954999999999</v>
      </c>
      <c r="BS136">
        <v>0.76822811000000002</v>
      </c>
      <c r="BT136">
        <v>0.92714680999999999</v>
      </c>
      <c r="BU136">
        <v>0.82987303000000001</v>
      </c>
      <c r="BV136">
        <v>0.89486135</v>
      </c>
      <c r="BW136">
        <v>0.91075273999999995</v>
      </c>
      <c r="BX136">
        <v>0.90797369999999999</v>
      </c>
      <c r="BY136">
        <v>0.92589283</v>
      </c>
      <c r="BZ136">
        <v>0.75819837999999995</v>
      </c>
      <c r="CA136">
        <v>0.71293426000000004</v>
      </c>
      <c r="CB136">
        <v>0.71065719000000005</v>
      </c>
      <c r="CC136">
        <v>0.84175593999999998</v>
      </c>
      <c r="CD136">
        <v>0.83645959999999997</v>
      </c>
      <c r="CE136">
        <v>0.93327959999999999</v>
      </c>
      <c r="CF136">
        <v>0.88470592000000003</v>
      </c>
      <c r="CG136">
        <v>0.80838692000000001</v>
      </c>
      <c r="CH136">
        <v>0.93267633000000005</v>
      </c>
      <c r="CI136">
        <v>0.86686892999999998</v>
      </c>
      <c r="CJ136">
        <v>0.92078077000000003</v>
      </c>
      <c r="CK136">
        <v>0.59676428000000004</v>
      </c>
      <c r="CL136">
        <v>0.86232476000000002</v>
      </c>
      <c r="CM136">
        <v>0.74935207000000004</v>
      </c>
      <c r="CN136">
        <v>0.88630914999999999</v>
      </c>
      <c r="CO136">
        <v>0.77614764999999997</v>
      </c>
      <c r="CP136">
        <v>0.90081665</v>
      </c>
      <c r="CQ136">
        <v>0.65383778000000004</v>
      </c>
      <c r="CR136">
        <v>0.78663731999999997</v>
      </c>
      <c r="CS136">
        <v>0.82184380999999995</v>
      </c>
      <c r="CT136">
        <v>0.89486135</v>
      </c>
      <c r="CU136">
        <v>0.90227283000000003</v>
      </c>
      <c r="CV136">
        <v>0.65703064</v>
      </c>
      <c r="CW136">
        <v>0.86324356999999996</v>
      </c>
      <c r="CX136">
        <v>0.81463896999999996</v>
      </c>
      <c r="CY136">
        <v>0.82647928999999998</v>
      </c>
      <c r="CZ136">
        <v>0.73611958</v>
      </c>
      <c r="DA136">
        <v>0.60559474000000002</v>
      </c>
      <c r="DB136">
        <v>0.84071008000000003</v>
      </c>
      <c r="DC136">
        <v>0.80581877000000002</v>
      </c>
      <c r="DD136">
        <v>0.91550748000000004</v>
      </c>
      <c r="DE136">
        <v>0.8910283</v>
      </c>
      <c r="DF136">
        <v>0.88470592000000003</v>
      </c>
      <c r="DG136">
        <v>0.63688845999999999</v>
      </c>
      <c r="DH136">
        <v>0.88308712</v>
      </c>
      <c r="DI136">
        <v>0.83537978999999996</v>
      </c>
      <c r="DJ136">
        <v>0.92271614999999996</v>
      </c>
      <c r="DK136">
        <v>0.93267633000000005</v>
      </c>
      <c r="DL136">
        <v>0.92901034000000005</v>
      </c>
      <c r="DM136">
        <v>0.94207770000000002</v>
      </c>
      <c r="DN136">
        <v>0.67500247999999996</v>
      </c>
      <c r="DO136">
        <v>0.74380933999999999</v>
      </c>
      <c r="DP136">
        <v>0.86140083999999995</v>
      </c>
      <c r="DQ136">
        <v>0.76160925999999995</v>
      </c>
      <c r="DR136">
        <v>0.90936901000000003</v>
      </c>
      <c r="DS136">
        <v>0.68599087999999997</v>
      </c>
      <c r="DT136">
        <v>0.74380933999999999</v>
      </c>
      <c r="DU136">
        <v>0.89410175999999997</v>
      </c>
      <c r="DV136">
        <v>0.93327959999999999</v>
      </c>
      <c r="DW136">
        <v>0.89486135</v>
      </c>
      <c r="DX136">
        <v>0.68331092000000004</v>
      </c>
      <c r="DY136">
        <v>0.93685437999999999</v>
      </c>
      <c r="DZ136">
        <v>0.85284636000000003</v>
      </c>
      <c r="EA136">
        <v>0.71518060999999999</v>
      </c>
      <c r="EB136">
        <v>0.80965626999999996</v>
      </c>
      <c r="EC136">
        <v>0.63328211999999995</v>
      </c>
      <c r="ED136">
        <v>0.79234715</v>
      </c>
      <c r="EE136">
        <v>0.69378154000000003</v>
      </c>
      <c r="EF136">
        <v>0.93327959999999999</v>
      </c>
      <c r="EG136">
        <v>0.73807559</v>
      </c>
      <c r="EH136">
        <v>0.76984246999999995</v>
      </c>
      <c r="EI136">
        <v>0.80451965999999997</v>
      </c>
      <c r="EJ136">
        <v>0.93626385000000001</v>
      </c>
      <c r="EK136">
        <v>0.60559474000000002</v>
      </c>
      <c r="EL136">
        <v>0.75294724000000002</v>
      </c>
      <c r="EM136">
        <v>0.74752492999999998</v>
      </c>
      <c r="EN136">
        <v>0.83753244999999998</v>
      </c>
      <c r="EO136">
        <v>0.88389848999999998</v>
      </c>
      <c r="EP136">
        <v>0.89711958999999997</v>
      </c>
      <c r="EQ136">
        <v>0.79786741999999999</v>
      </c>
    </row>
    <row r="137" spans="1:147" x14ac:dyDescent="0.35">
      <c r="A137" s="3">
        <v>36831</v>
      </c>
      <c r="B137">
        <v>0.97652422999999999</v>
      </c>
      <c r="C137">
        <v>0.92050363000000002</v>
      </c>
      <c r="D137">
        <v>0.93061833000000005</v>
      </c>
      <c r="E137">
        <v>0.58769850999999995</v>
      </c>
      <c r="F137">
        <v>0.88983098000000005</v>
      </c>
      <c r="G137">
        <v>0.57266499999999998</v>
      </c>
      <c r="H137">
        <v>0.53128945000000005</v>
      </c>
      <c r="I137">
        <v>0.91853713000000003</v>
      </c>
      <c r="J137">
        <v>0.87765035000000002</v>
      </c>
      <c r="K137">
        <v>0.92180191</v>
      </c>
      <c r="L137">
        <v>0.89971243000000001</v>
      </c>
      <c r="M137">
        <v>0.88015874000000005</v>
      </c>
      <c r="N137">
        <v>0.93244868000000003</v>
      </c>
      <c r="O137">
        <v>0.93840946999999997</v>
      </c>
      <c r="P137">
        <v>0.92689655999999998</v>
      </c>
      <c r="Q137">
        <v>0.84519849000000002</v>
      </c>
      <c r="R137">
        <v>0.88506501000000004</v>
      </c>
      <c r="S137">
        <v>0.87765035000000002</v>
      </c>
      <c r="T137">
        <v>0.89822979000000003</v>
      </c>
      <c r="U137">
        <v>0.64753676999999998</v>
      </c>
      <c r="V137">
        <v>0.88098655000000003</v>
      </c>
      <c r="W137">
        <v>0.84621908000000001</v>
      </c>
      <c r="X137">
        <v>0.70864285999999999</v>
      </c>
      <c r="Y137">
        <v>0.92752261999999996</v>
      </c>
      <c r="Z137">
        <v>0.92938690000000002</v>
      </c>
      <c r="AA137">
        <v>0.93957665000000001</v>
      </c>
      <c r="AB137">
        <v>0.48545050000000001</v>
      </c>
      <c r="AC137">
        <v>0.92814635999999995</v>
      </c>
      <c r="AD137">
        <v>0.53785720000000004</v>
      </c>
      <c r="AE137">
        <v>0.80614799999999998</v>
      </c>
      <c r="AF137">
        <v>0.82217899999999999</v>
      </c>
      <c r="AG137">
        <v>0.93605050000000001</v>
      </c>
      <c r="AH137">
        <v>0.92115402999999996</v>
      </c>
      <c r="AI137">
        <v>0.85894698000000003</v>
      </c>
      <c r="AJ137">
        <v>0.87849067999999997</v>
      </c>
      <c r="AK137">
        <v>0.93545553999999997</v>
      </c>
      <c r="AL137">
        <v>0.91985070000000002</v>
      </c>
      <c r="AM137">
        <v>0.83243668999999998</v>
      </c>
      <c r="AN137">
        <v>0.70630097000000003</v>
      </c>
      <c r="AO137">
        <v>0.92436861000000003</v>
      </c>
      <c r="AP137">
        <v>0.79267140999999997</v>
      </c>
      <c r="AQ137">
        <v>0.84723345999999999</v>
      </c>
      <c r="AR137">
        <v>0.77491140999999997</v>
      </c>
      <c r="AS137">
        <v>0.93485847</v>
      </c>
      <c r="AT137">
        <v>0.64069030000000005</v>
      </c>
      <c r="AU137">
        <v>0.92876778000000004</v>
      </c>
      <c r="AV137">
        <v>0.78695948999999998</v>
      </c>
      <c r="AW137">
        <v>0.93244868000000003</v>
      </c>
      <c r="AX137">
        <v>0.84621908000000001</v>
      </c>
      <c r="AY137">
        <v>0.80743750000000003</v>
      </c>
      <c r="AZ137">
        <v>0.81740884000000003</v>
      </c>
      <c r="BA137">
        <v>0.93723413</v>
      </c>
      <c r="BB137">
        <v>0.93957665000000001</v>
      </c>
      <c r="BC137">
        <v>0.72417441999999999</v>
      </c>
      <c r="BD137">
        <v>0.91112201000000004</v>
      </c>
      <c r="BE137">
        <v>0.93123067000000004</v>
      </c>
      <c r="BF137">
        <v>0.81124713000000004</v>
      </c>
      <c r="BG137">
        <v>0.87932679999999996</v>
      </c>
      <c r="BH137">
        <v>0.93061833000000005</v>
      </c>
      <c r="BI137">
        <v>0.92500419</v>
      </c>
      <c r="BJ137">
        <v>0.88825741000000003</v>
      </c>
      <c r="BK137">
        <v>0.92180191</v>
      </c>
      <c r="BL137">
        <v>0.79954612000000003</v>
      </c>
      <c r="BM137">
        <v>0.72204234</v>
      </c>
      <c r="BN137">
        <v>0.76022504999999996</v>
      </c>
      <c r="BO137">
        <v>0.78695948999999998</v>
      </c>
      <c r="BP137">
        <v>0.61424661000000003</v>
      </c>
      <c r="BQ137">
        <v>0.50990758000000003</v>
      </c>
      <c r="BR137">
        <v>0.62223755999999997</v>
      </c>
      <c r="BS137">
        <v>0.78983996000000001</v>
      </c>
      <c r="BT137">
        <v>0.92938690000000002</v>
      </c>
      <c r="BU137">
        <v>0.82681621000000005</v>
      </c>
      <c r="BV137">
        <v>0.90191197999999995</v>
      </c>
      <c r="BW137">
        <v>0.91520734999999998</v>
      </c>
      <c r="BX137">
        <v>0.90904125999999996</v>
      </c>
      <c r="BY137">
        <v>0.93184078000000004</v>
      </c>
      <c r="BZ137">
        <v>0.74783299000000003</v>
      </c>
      <c r="CA137">
        <v>0.68891599999999997</v>
      </c>
      <c r="CB137">
        <v>0.70392569000000005</v>
      </c>
      <c r="CC137">
        <v>0.84924385000000002</v>
      </c>
      <c r="CD137">
        <v>0.84313833000000005</v>
      </c>
      <c r="CE137">
        <v>0.93545553999999997</v>
      </c>
      <c r="CF137">
        <v>0.89598082999999995</v>
      </c>
      <c r="CG137">
        <v>0.81619461000000004</v>
      </c>
      <c r="CH137">
        <v>0.93723413</v>
      </c>
      <c r="CI137">
        <v>0.87849067999999997</v>
      </c>
      <c r="CJ137">
        <v>0.92436861000000003</v>
      </c>
      <c r="CK137">
        <v>0.62986450999999999</v>
      </c>
      <c r="CL137">
        <v>0.88015874000000005</v>
      </c>
      <c r="CM137">
        <v>0.76526590000000005</v>
      </c>
      <c r="CN137">
        <v>0.89748349999999999</v>
      </c>
      <c r="CO137">
        <v>0.78840595999999996</v>
      </c>
      <c r="CP137">
        <v>0.90263875999999998</v>
      </c>
      <c r="CQ137">
        <v>0.64069030000000005</v>
      </c>
      <c r="CR137">
        <v>0.80484840999999996</v>
      </c>
      <c r="CS137">
        <v>0.80998692000000005</v>
      </c>
      <c r="CT137">
        <v>0.90480033000000004</v>
      </c>
      <c r="CU137">
        <v>0.91043130999999999</v>
      </c>
      <c r="CV137">
        <v>0.61424661000000003</v>
      </c>
      <c r="CW137">
        <v>0.86632184000000001</v>
      </c>
      <c r="CX137">
        <v>0.82566896999999995</v>
      </c>
      <c r="CY137">
        <v>0.83021122999999997</v>
      </c>
      <c r="CZ137">
        <v>0.78550034000000002</v>
      </c>
      <c r="DA137">
        <v>0.58283512000000004</v>
      </c>
      <c r="DB137">
        <v>0.83021122999999997</v>
      </c>
      <c r="DC137">
        <v>0.81373925999999996</v>
      </c>
      <c r="DD137">
        <v>0.92373061999999995</v>
      </c>
      <c r="DE137">
        <v>0.88425726000000004</v>
      </c>
      <c r="DF137">
        <v>0.89673385999999999</v>
      </c>
      <c r="DG137">
        <v>0.63355150000000005</v>
      </c>
      <c r="DH137">
        <v>0.88904605000000003</v>
      </c>
      <c r="DI137">
        <v>0.86082154</v>
      </c>
      <c r="DJ137">
        <v>0.92309017999999998</v>
      </c>
      <c r="DK137">
        <v>0.93957665000000001</v>
      </c>
      <c r="DL137">
        <v>0.93000375000000002</v>
      </c>
      <c r="DM137">
        <v>0.94188696000000005</v>
      </c>
      <c r="DN137">
        <v>0.66044164000000005</v>
      </c>
      <c r="DO137">
        <v>0.75502672000000004</v>
      </c>
      <c r="DP137">
        <v>0.88344557999999995</v>
      </c>
      <c r="DQ137">
        <v>0.79126171000000001</v>
      </c>
      <c r="DR137">
        <v>0.91787646000000001</v>
      </c>
      <c r="DS137">
        <v>0.63715898000000004</v>
      </c>
      <c r="DT137">
        <v>0.69151335000000003</v>
      </c>
      <c r="DU137">
        <v>0.90118200999999998</v>
      </c>
      <c r="DV137">
        <v>0.93545553999999997</v>
      </c>
      <c r="DW137">
        <v>0.90263875999999998</v>
      </c>
      <c r="DX137">
        <v>0.67528547000000005</v>
      </c>
      <c r="DY137">
        <v>0.93840946999999997</v>
      </c>
      <c r="DZ137">
        <v>0.86900533000000002</v>
      </c>
      <c r="EA137">
        <v>0.71095229999999998</v>
      </c>
      <c r="EB137">
        <v>0.82099922000000003</v>
      </c>
      <c r="EC137">
        <v>0.64753676999999998</v>
      </c>
      <c r="ED137">
        <v>0.79126171000000001</v>
      </c>
      <c r="EE137">
        <v>0.69407085999999996</v>
      </c>
      <c r="EF137">
        <v>0.93545553999999997</v>
      </c>
      <c r="EG137">
        <v>0.74783299000000003</v>
      </c>
      <c r="EH137">
        <v>0.77491140999999997</v>
      </c>
      <c r="EI137">
        <v>0.81124713000000004</v>
      </c>
      <c r="EJ137">
        <v>0.94015720999999997</v>
      </c>
      <c r="EK137">
        <v>0.55027426999999995</v>
      </c>
      <c r="EL137">
        <v>0.75325721999999995</v>
      </c>
      <c r="EM137">
        <v>0.76854359000000005</v>
      </c>
      <c r="EN137">
        <v>0.84519849000000002</v>
      </c>
      <c r="EO137">
        <v>0.89293425000000004</v>
      </c>
      <c r="EP137">
        <v>0.89598082999999995</v>
      </c>
      <c r="EQ137">
        <v>0.80088762000000002</v>
      </c>
    </row>
    <row r="138" spans="1:147" x14ac:dyDescent="0.35">
      <c r="A138" s="3">
        <v>36861</v>
      </c>
      <c r="B138">
        <v>0.97576468999999999</v>
      </c>
      <c r="C138">
        <v>0.91937637000000005</v>
      </c>
      <c r="D138">
        <v>0.93336333000000005</v>
      </c>
      <c r="E138">
        <v>0.69007551</v>
      </c>
      <c r="F138">
        <v>0.89050026999999998</v>
      </c>
      <c r="G138">
        <v>0.55714896000000003</v>
      </c>
      <c r="H138">
        <v>0.53225423999999999</v>
      </c>
      <c r="I138">
        <v>0.91937637000000005</v>
      </c>
      <c r="J138">
        <v>0.87824088</v>
      </c>
      <c r="K138">
        <v>0.92459849999999999</v>
      </c>
      <c r="L138">
        <v>0.8873181</v>
      </c>
      <c r="M138">
        <v>0.88651298999999995</v>
      </c>
      <c r="N138">
        <v>0.93457891999999998</v>
      </c>
      <c r="O138">
        <v>0.94227300999999997</v>
      </c>
      <c r="P138">
        <v>0.92714980000000002</v>
      </c>
      <c r="Q138">
        <v>0.86408848000000005</v>
      </c>
      <c r="R138">
        <v>0.90841669000000003</v>
      </c>
      <c r="S138">
        <v>0.87992842000000004</v>
      </c>
      <c r="T138">
        <v>0.90265532000000004</v>
      </c>
      <c r="U138">
        <v>0.64524835999999997</v>
      </c>
      <c r="V138">
        <v>0.89128642000000002</v>
      </c>
      <c r="W138">
        <v>0.84760709999999995</v>
      </c>
      <c r="X138">
        <v>0.70510585000000003</v>
      </c>
      <c r="Y138">
        <v>0.93152330000000005</v>
      </c>
      <c r="Z138">
        <v>0.92841103999999997</v>
      </c>
      <c r="AA138">
        <v>0.94285054999999995</v>
      </c>
      <c r="AB138">
        <v>0.51084987000000004</v>
      </c>
      <c r="AC138">
        <v>0.92714980000000002</v>
      </c>
      <c r="AD138">
        <v>0.52541444000000004</v>
      </c>
      <c r="AE138">
        <v>0.81507816</v>
      </c>
      <c r="AF138">
        <v>0.81875324000000005</v>
      </c>
      <c r="AG138">
        <v>0.93876556</v>
      </c>
      <c r="AH138">
        <v>0.92200777</v>
      </c>
      <c r="AI138">
        <v>0.86129586000000002</v>
      </c>
      <c r="AJ138">
        <v>0.87394581999999998</v>
      </c>
      <c r="AK138">
        <v>0.93935522999999999</v>
      </c>
      <c r="AL138">
        <v>0.92069723999999997</v>
      </c>
      <c r="AM138">
        <v>0.84452165000000001</v>
      </c>
      <c r="AN138">
        <v>0.70024454999999997</v>
      </c>
      <c r="AO138">
        <v>0.92523997000000002</v>
      </c>
      <c r="AP138">
        <v>0.79537886999999996</v>
      </c>
      <c r="AQ138">
        <v>0.86129586000000002</v>
      </c>
      <c r="AR138">
        <v>0.80354009000000004</v>
      </c>
      <c r="AS138">
        <v>0.93397222000000002</v>
      </c>
      <c r="AT138">
        <v>0.63463758999999997</v>
      </c>
      <c r="AU138">
        <v>0.93152330000000005</v>
      </c>
      <c r="AV138">
        <v>0.77462125000000004</v>
      </c>
      <c r="AW138">
        <v>0.93090545000000002</v>
      </c>
      <c r="AX138">
        <v>0.84658495</v>
      </c>
      <c r="AY138">
        <v>0.82115903000000001</v>
      </c>
      <c r="AZ138">
        <v>0.82586884999999999</v>
      </c>
      <c r="BA138">
        <v>0.93935522999999999</v>
      </c>
      <c r="BB138">
        <v>0.94285054999999995</v>
      </c>
      <c r="BC138">
        <v>0.70748442</v>
      </c>
      <c r="BD138">
        <v>0.90770728000000001</v>
      </c>
      <c r="BE138">
        <v>0.93518343000000004</v>
      </c>
      <c r="BF138">
        <v>0.84243248999999998</v>
      </c>
      <c r="BG138">
        <v>0.89206890000000005</v>
      </c>
      <c r="BH138">
        <v>0.93757997000000004</v>
      </c>
      <c r="BI138">
        <v>0.92651559999999999</v>
      </c>
      <c r="BJ138">
        <v>0.89516264999999995</v>
      </c>
      <c r="BK138">
        <v>0.92330814000000005</v>
      </c>
      <c r="BL138">
        <v>0.78679728000000004</v>
      </c>
      <c r="BM138">
        <v>0.72538287999999995</v>
      </c>
      <c r="BN138">
        <v>0.78825858000000004</v>
      </c>
      <c r="BO138">
        <v>0.81507816</v>
      </c>
      <c r="BP138">
        <v>0.62330925000000004</v>
      </c>
      <c r="BQ138">
        <v>0.46786062</v>
      </c>
      <c r="BR138">
        <v>0.61530825</v>
      </c>
      <c r="BS138">
        <v>0.75627920999999998</v>
      </c>
      <c r="BT138">
        <v>0.93213888</v>
      </c>
      <c r="BU138">
        <v>0.83490708999999996</v>
      </c>
      <c r="BV138">
        <v>0.90982655000000001</v>
      </c>
      <c r="BW138">
        <v>0.91871201999999996</v>
      </c>
      <c r="BX138">
        <v>0.90841669000000003</v>
      </c>
      <c r="BY138">
        <v>0.93397222000000002</v>
      </c>
      <c r="BZ138">
        <v>0.74535286999999995</v>
      </c>
      <c r="CA138">
        <v>0.71214222000000005</v>
      </c>
      <c r="CB138">
        <v>0.69775975999999995</v>
      </c>
      <c r="CC138">
        <v>0.85163416999999997</v>
      </c>
      <c r="CD138">
        <v>0.85556626999999996</v>
      </c>
      <c r="CE138">
        <v>0.93935522999999999</v>
      </c>
      <c r="CF138">
        <v>0.89820014999999997</v>
      </c>
      <c r="CG138">
        <v>0.82115903000000001</v>
      </c>
      <c r="CH138">
        <v>0.94052842000000003</v>
      </c>
      <c r="CI138">
        <v>0.8873181</v>
      </c>
      <c r="CJ138">
        <v>0.92330814000000005</v>
      </c>
      <c r="CK138">
        <v>0.57367630999999997</v>
      </c>
      <c r="CL138">
        <v>0.86592460000000004</v>
      </c>
      <c r="CM138">
        <v>0.81258229999999998</v>
      </c>
      <c r="CN138">
        <v>0.90841669000000003</v>
      </c>
      <c r="CO138">
        <v>0.80876698000000002</v>
      </c>
      <c r="CP138">
        <v>0.91330007000000002</v>
      </c>
      <c r="CQ138">
        <v>0.67063861000000002</v>
      </c>
      <c r="CR138">
        <v>0.82353058000000001</v>
      </c>
      <c r="CS138">
        <v>0.80220734000000005</v>
      </c>
      <c r="CT138">
        <v>0.89820014999999997</v>
      </c>
      <c r="CU138">
        <v>0.91191929999999999</v>
      </c>
      <c r="CV138">
        <v>0.73566662000000005</v>
      </c>
      <c r="CW138">
        <v>0.85556626999999996</v>
      </c>
      <c r="CX138">
        <v>0.82234901999999999</v>
      </c>
      <c r="CY138">
        <v>0.86500907000000005</v>
      </c>
      <c r="CZ138">
        <v>0.78383564999999999</v>
      </c>
      <c r="DA138">
        <v>0.57367630999999997</v>
      </c>
      <c r="DB138">
        <v>0.84555648999999999</v>
      </c>
      <c r="DC138">
        <v>0.81996047999999999</v>
      </c>
      <c r="DD138">
        <v>0.92587900000000001</v>
      </c>
      <c r="DE138">
        <v>0.87992842000000004</v>
      </c>
      <c r="DF138">
        <v>0.90192099000000003</v>
      </c>
      <c r="DG138">
        <v>0.61116002000000003</v>
      </c>
      <c r="DH138">
        <v>0.88325317000000003</v>
      </c>
      <c r="DI138">
        <v>0.85459191000000001</v>
      </c>
      <c r="DJ138">
        <v>0.92265922</v>
      </c>
      <c r="DK138">
        <v>0.94169347999999997</v>
      </c>
      <c r="DL138">
        <v>0.93275222000000002</v>
      </c>
      <c r="DM138">
        <v>0.94457137999999996</v>
      </c>
      <c r="DN138">
        <v>0.65522659999999999</v>
      </c>
      <c r="DO138">
        <v>0.75976778</v>
      </c>
      <c r="DP138">
        <v>0.87567713000000003</v>
      </c>
      <c r="DQ138">
        <v>0.78233487000000002</v>
      </c>
      <c r="DR138">
        <v>0.91871201999999996</v>
      </c>
      <c r="DS138">
        <v>0.64178559000000002</v>
      </c>
      <c r="DT138">
        <v>0.57884426</v>
      </c>
      <c r="DU138">
        <v>0.90912309999999996</v>
      </c>
      <c r="DV138">
        <v>0.93876556</v>
      </c>
      <c r="DW138">
        <v>0.91670297999999995</v>
      </c>
      <c r="DX138">
        <v>0.67924695000000002</v>
      </c>
      <c r="DY138">
        <v>0.93935522999999999</v>
      </c>
      <c r="DZ138">
        <v>0.87219634999999995</v>
      </c>
      <c r="EA138">
        <v>0.75803262000000005</v>
      </c>
      <c r="EB138">
        <v>0.81258229999999998</v>
      </c>
      <c r="EC138">
        <v>0.63094589000000001</v>
      </c>
      <c r="ED138">
        <v>0.81383490000000003</v>
      </c>
      <c r="EE138">
        <v>0.69267641999999996</v>
      </c>
      <c r="EF138">
        <v>0.93876556</v>
      </c>
      <c r="EG138">
        <v>0.76148506000000005</v>
      </c>
      <c r="EH138">
        <v>0.78679728000000004</v>
      </c>
      <c r="EI138">
        <v>0.80747555000000004</v>
      </c>
      <c r="EJ138">
        <v>0.94111195999999997</v>
      </c>
      <c r="EK138">
        <v>0.50307257999999999</v>
      </c>
      <c r="EL138">
        <v>0.74535286999999995</v>
      </c>
      <c r="EM138">
        <v>0.76486743000000001</v>
      </c>
      <c r="EN138">
        <v>0.84031681999999996</v>
      </c>
      <c r="EO138">
        <v>0.89668829999999999</v>
      </c>
      <c r="EP138">
        <v>0.90556082000000004</v>
      </c>
      <c r="EQ138">
        <v>0.80747555000000004</v>
      </c>
    </row>
    <row r="139" spans="1:147" x14ac:dyDescent="0.35">
      <c r="A139" s="3">
        <v>36892</v>
      </c>
      <c r="B139">
        <v>0.97671300999999999</v>
      </c>
      <c r="C139">
        <v>0.92587900000000001</v>
      </c>
      <c r="D139">
        <v>0.93213888</v>
      </c>
      <c r="E139">
        <v>0.69267641999999996</v>
      </c>
      <c r="F139">
        <v>0.85361180999999997</v>
      </c>
      <c r="G139">
        <v>0.52541444000000004</v>
      </c>
      <c r="H139">
        <v>0.49492423000000002</v>
      </c>
      <c r="I139">
        <v>0.92395455999999998</v>
      </c>
      <c r="J139">
        <v>0.87992842000000004</v>
      </c>
      <c r="K139">
        <v>0.92523997000000002</v>
      </c>
      <c r="L139">
        <v>0.83490708999999996</v>
      </c>
      <c r="M139">
        <v>0.88651298999999995</v>
      </c>
      <c r="N139">
        <v>0.93336333000000005</v>
      </c>
      <c r="O139">
        <v>0.94169347999999997</v>
      </c>
      <c r="P139">
        <v>0.92903813000000002</v>
      </c>
      <c r="Q139">
        <v>0.87739065999999999</v>
      </c>
      <c r="R139">
        <v>0.91122462000000004</v>
      </c>
      <c r="S139">
        <v>0.88159907000000004</v>
      </c>
      <c r="T139">
        <v>0.90841669000000003</v>
      </c>
      <c r="U139">
        <v>0.71214222000000005</v>
      </c>
      <c r="V139">
        <v>0.89050026999999998</v>
      </c>
      <c r="W139">
        <v>0.83600317999999996</v>
      </c>
      <c r="X139">
        <v>0.63463758999999997</v>
      </c>
      <c r="Y139">
        <v>0.93152330000000005</v>
      </c>
      <c r="Z139">
        <v>0.92903813000000002</v>
      </c>
      <c r="AA139">
        <v>0.94399971999999999</v>
      </c>
      <c r="AB139">
        <v>0.48636847</v>
      </c>
      <c r="AC139">
        <v>0.92841103999999997</v>
      </c>
      <c r="AD139">
        <v>0.53225423999999999</v>
      </c>
      <c r="AE139">
        <v>0.82353058000000001</v>
      </c>
      <c r="AF139">
        <v>0.83044923000000004</v>
      </c>
      <c r="AG139">
        <v>0.93757997000000004</v>
      </c>
      <c r="AH139">
        <v>0.90483915999999998</v>
      </c>
      <c r="AI139">
        <v>0.86953727000000003</v>
      </c>
      <c r="AJ139">
        <v>0.88159907000000004</v>
      </c>
      <c r="AK139">
        <v>0.94052842000000003</v>
      </c>
      <c r="AL139">
        <v>0.92330814000000005</v>
      </c>
      <c r="AM139">
        <v>0.85940777999999995</v>
      </c>
      <c r="AN139">
        <v>0.68474895999999996</v>
      </c>
      <c r="AO139">
        <v>0.92966287999999997</v>
      </c>
      <c r="AP139">
        <v>0.81631222000000003</v>
      </c>
      <c r="AQ139">
        <v>0.87131468999999995</v>
      </c>
      <c r="AR139">
        <v>0.82586884999999999</v>
      </c>
      <c r="AS139">
        <v>0.93698402999999997</v>
      </c>
      <c r="AT139">
        <v>0.61935644000000001</v>
      </c>
      <c r="AU139">
        <v>0.93457891999999998</v>
      </c>
      <c r="AV139">
        <v>0.76981568</v>
      </c>
      <c r="AW139">
        <v>0.92966287999999997</v>
      </c>
      <c r="AX139">
        <v>0.84963279999999997</v>
      </c>
      <c r="AY139">
        <v>0.82470381999999998</v>
      </c>
      <c r="AZ139">
        <v>0.82234901999999999</v>
      </c>
      <c r="BA139">
        <v>0.93994285</v>
      </c>
      <c r="BB139">
        <v>0.94227300999999997</v>
      </c>
      <c r="BC139">
        <v>0.73566662000000005</v>
      </c>
      <c r="BD139">
        <v>0.90699485000000002</v>
      </c>
      <c r="BE139">
        <v>0.93935522999999999</v>
      </c>
      <c r="BF139">
        <v>0.85556626999999996</v>
      </c>
      <c r="BG139">
        <v>0.89284772000000001</v>
      </c>
      <c r="BH139">
        <v>0.93578578000000001</v>
      </c>
      <c r="BI139">
        <v>0.92714980000000002</v>
      </c>
      <c r="BJ139">
        <v>0.89284772000000001</v>
      </c>
      <c r="BK139">
        <v>0.92135378999999995</v>
      </c>
      <c r="BL139">
        <v>0.77303474000000005</v>
      </c>
      <c r="BM139">
        <v>0.72108503999999995</v>
      </c>
      <c r="BN139">
        <v>0.77929212999999997</v>
      </c>
      <c r="BO139">
        <v>0.79676712999999999</v>
      </c>
      <c r="BP139">
        <v>0.65842471000000002</v>
      </c>
      <c r="BQ139">
        <v>0.38098660000000001</v>
      </c>
      <c r="BR139">
        <v>0.60254288</v>
      </c>
      <c r="BS139">
        <v>0.74346011000000001</v>
      </c>
      <c r="BT139">
        <v>0.93457891999999998</v>
      </c>
      <c r="BU139">
        <v>0.82353058000000001</v>
      </c>
      <c r="BV139">
        <v>0.91398621000000002</v>
      </c>
      <c r="BW139">
        <v>0.92395455999999998</v>
      </c>
      <c r="BX139">
        <v>0.90841669000000003</v>
      </c>
      <c r="BY139">
        <v>0.93457891999999998</v>
      </c>
      <c r="BZ139">
        <v>0.73960888999999996</v>
      </c>
      <c r="CA139">
        <v>0.69267641999999996</v>
      </c>
      <c r="CB139">
        <v>0.70024454999999997</v>
      </c>
      <c r="CC139">
        <v>0.84452165000000001</v>
      </c>
      <c r="CD139">
        <v>0.86592460000000004</v>
      </c>
      <c r="CE139">
        <v>0.93935522999999999</v>
      </c>
      <c r="CF139">
        <v>0.89439455999999995</v>
      </c>
      <c r="CG139">
        <v>0.83044923000000004</v>
      </c>
      <c r="CH139">
        <v>0.93757997000000004</v>
      </c>
      <c r="CI139">
        <v>0.89362293000000004</v>
      </c>
      <c r="CJ139">
        <v>0.92265922</v>
      </c>
      <c r="CK139">
        <v>0.56283972000000004</v>
      </c>
      <c r="CL139">
        <v>0.86864140999999995</v>
      </c>
      <c r="CM139">
        <v>0.83817394999999995</v>
      </c>
      <c r="CN139">
        <v>0.90411438</v>
      </c>
      <c r="CO139">
        <v>0.81996047999999999</v>
      </c>
      <c r="CP139">
        <v>0.91191929999999999</v>
      </c>
      <c r="CQ139">
        <v>0.64524835999999997</v>
      </c>
      <c r="CR139">
        <v>0.83817394999999995</v>
      </c>
      <c r="CS139">
        <v>0.80354009000000004</v>
      </c>
      <c r="CT139">
        <v>0.90118341999999996</v>
      </c>
      <c r="CU139">
        <v>0.91670297999999995</v>
      </c>
      <c r="CV139">
        <v>0.75450717</v>
      </c>
      <c r="CW139">
        <v>0.82931588000000001</v>
      </c>
      <c r="CX139">
        <v>0.82586884999999999</v>
      </c>
      <c r="CY139">
        <v>0.87567713000000003</v>
      </c>
      <c r="CZ139">
        <v>0.79114331000000004</v>
      </c>
      <c r="DA139">
        <v>0.53882911</v>
      </c>
      <c r="DB139">
        <v>0.84137801000000001</v>
      </c>
      <c r="DC139">
        <v>0.81258229999999998</v>
      </c>
      <c r="DD139">
        <v>0.93090545000000002</v>
      </c>
      <c r="DE139">
        <v>0.87219634999999995</v>
      </c>
      <c r="DF139">
        <v>0.91052703999999995</v>
      </c>
      <c r="DG139">
        <v>0.60254288</v>
      </c>
      <c r="DH139">
        <v>0.87653608999999999</v>
      </c>
      <c r="DI139">
        <v>0.84963279999999997</v>
      </c>
      <c r="DJ139">
        <v>0.92069723999999997</v>
      </c>
      <c r="DK139">
        <v>0.93994285</v>
      </c>
      <c r="DL139">
        <v>0.93397222000000002</v>
      </c>
      <c r="DM139">
        <v>0.94514111000000001</v>
      </c>
      <c r="DN139">
        <v>0.67355759999999998</v>
      </c>
      <c r="DO139">
        <v>0.78383564999999999</v>
      </c>
      <c r="DP139">
        <v>0.87653608999999999</v>
      </c>
      <c r="DQ139">
        <v>0.81004847999999996</v>
      </c>
      <c r="DR139">
        <v>0.91871201999999996</v>
      </c>
      <c r="DS139">
        <v>0.60254288</v>
      </c>
      <c r="DT139">
        <v>0.58385843000000004</v>
      </c>
      <c r="DU139">
        <v>0.90556082000000004</v>
      </c>
      <c r="DV139">
        <v>0.93994285</v>
      </c>
      <c r="DW139">
        <v>0.91052703999999995</v>
      </c>
      <c r="DX139">
        <v>0.69267641999999996</v>
      </c>
      <c r="DY139">
        <v>0.94169347999999997</v>
      </c>
      <c r="DZ139">
        <v>0.86953727000000003</v>
      </c>
      <c r="EA139">
        <v>0.76981568</v>
      </c>
      <c r="EB139">
        <v>0.79537886999999996</v>
      </c>
      <c r="EC139">
        <v>0.58385843000000004</v>
      </c>
      <c r="ED139">
        <v>0.80876698000000002</v>
      </c>
      <c r="EE139">
        <v>0.69523743000000005</v>
      </c>
      <c r="EF139">
        <v>0.94052842000000003</v>
      </c>
      <c r="EG139">
        <v>0.78082043999999995</v>
      </c>
      <c r="EH139">
        <v>0.81132020999999999</v>
      </c>
      <c r="EI139">
        <v>0.84555648999999999</v>
      </c>
      <c r="EJ139">
        <v>0.93994285</v>
      </c>
      <c r="EK139">
        <v>0.56283972000000004</v>
      </c>
      <c r="EL139">
        <v>0.73162888999999998</v>
      </c>
      <c r="EM139">
        <v>0.74346011000000001</v>
      </c>
      <c r="EN139">
        <v>0.84452165000000001</v>
      </c>
      <c r="EO139">
        <v>0.89820014999999997</v>
      </c>
      <c r="EP139">
        <v>0.90982655000000001</v>
      </c>
      <c r="EQ139">
        <v>0.81631222000000003</v>
      </c>
    </row>
    <row r="140" spans="1:147" x14ac:dyDescent="0.35">
      <c r="A140" s="3">
        <v>36923</v>
      </c>
      <c r="B140">
        <v>0.97045486000000003</v>
      </c>
      <c r="C140">
        <v>0.93213888</v>
      </c>
      <c r="D140">
        <v>0.94052842000000003</v>
      </c>
      <c r="E140">
        <v>0.69523743000000005</v>
      </c>
      <c r="F140">
        <v>0.86864140999999995</v>
      </c>
      <c r="G140">
        <v>0.55125994</v>
      </c>
      <c r="H140">
        <v>0.44712486000000001</v>
      </c>
      <c r="I140">
        <v>0.92966287999999997</v>
      </c>
      <c r="J140">
        <v>0.88076582999999997</v>
      </c>
      <c r="K140">
        <v>0.93090545000000002</v>
      </c>
      <c r="L140">
        <v>0.80617402999999999</v>
      </c>
      <c r="M140">
        <v>0.88570397999999995</v>
      </c>
      <c r="N140">
        <v>0.94285054999999995</v>
      </c>
      <c r="O140">
        <v>0.94169347999999997</v>
      </c>
      <c r="P140">
        <v>0.93152330000000005</v>
      </c>
      <c r="Q140">
        <v>0.88407411000000002</v>
      </c>
      <c r="R140">
        <v>0.91737533999999998</v>
      </c>
      <c r="S140">
        <v>0.88651298999999995</v>
      </c>
      <c r="T140">
        <v>0.91261110999999995</v>
      </c>
      <c r="U140">
        <v>0.70269289999999995</v>
      </c>
      <c r="V140">
        <v>0.90118341999999996</v>
      </c>
      <c r="W140">
        <v>0.82234901999999999</v>
      </c>
      <c r="X140">
        <v>0.63463758999999997</v>
      </c>
      <c r="Y140">
        <v>0.93578578000000001</v>
      </c>
      <c r="Z140">
        <v>0.93336333000000005</v>
      </c>
      <c r="AA140">
        <v>0.94796126000000003</v>
      </c>
      <c r="AB140">
        <v>0.49492423000000002</v>
      </c>
      <c r="AC140">
        <v>0.93028531000000003</v>
      </c>
      <c r="AD140">
        <v>0.53225423999999999</v>
      </c>
      <c r="AE140">
        <v>0.84031681999999996</v>
      </c>
      <c r="AF140">
        <v>0.82586884999999999</v>
      </c>
      <c r="AG140">
        <v>0.94342610999999998</v>
      </c>
      <c r="AH140">
        <v>0.90841669000000003</v>
      </c>
      <c r="AI140">
        <v>0.88076582999999997</v>
      </c>
      <c r="AJ140">
        <v>0.89050026999999998</v>
      </c>
      <c r="AK140">
        <v>0.94227300999999997</v>
      </c>
      <c r="AL140">
        <v>0.92459849999999999</v>
      </c>
      <c r="AM140">
        <v>0.87394581999999998</v>
      </c>
      <c r="AN140">
        <v>0.68743346999999999</v>
      </c>
      <c r="AO140">
        <v>0.93336333000000005</v>
      </c>
      <c r="AP140">
        <v>0.81996047999999999</v>
      </c>
      <c r="AQ140">
        <v>0.86774070999999997</v>
      </c>
      <c r="AR140">
        <v>0.82702580000000003</v>
      </c>
      <c r="AS140">
        <v>0.94052842000000003</v>
      </c>
      <c r="AT140">
        <v>0.61116002000000003</v>
      </c>
      <c r="AU140">
        <v>0.93876556</v>
      </c>
      <c r="AV140">
        <v>0.76318481999999999</v>
      </c>
      <c r="AW140">
        <v>0.93518343000000004</v>
      </c>
      <c r="AX140">
        <v>0.84963279999999997</v>
      </c>
      <c r="AY140">
        <v>0.82115903000000001</v>
      </c>
      <c r="AZ140">
        <v>0.80354009000000004</v>
      </c>
      <c r="BA140">
        <v>0.94342610999999998</v>
      </c>
      <c r="BB140">
        <v>0.94514111000000001</v>
      </c>
      <c r="BC140">
        <v>0.72538287999999995</v>
      </c>
      <c r="BD140">
        <v>0.90841669000000003</v>
      </c>
      <c r="BE140">
        <v>0.94111195999999997</v>
      </c>
      <c r="BF140">
        <v>0.87481372000000002</v>
      </c>
      <c r="BG140">
        <v>0.90192099000000003</v>
      </c>
      <c r="BH140">
        <v>0.93935522999999999</v>
      </c>
      <c r="BI140">
        <v>0.93152330000000005</v>
      </c>
      <c r="BJ140">
        <v>0.90770728000000001</v>
      </c>
      <c r="BK140">
        <v>0.92330814000000005</v>
      </c>
      <c r="BL140">
        <v>0.77143298000000005</v>
      </c>
      <c r="BM140">
        <v>0.66766775</v>
      </c>
      <c r="BN140">
        <v>0.76486743000000001</v>
      </c>
      <c r="BO140">
        <v>0.80086385000000004</v>
      </c>
      <c r="BP140">
        <v>0.70269289999999995</v>
      </c>
      <c r="BQ140">
        <v>0.30167764000000002</v>
      </c>
      <c r="BR140">
        <v>0.52541444000000004</v>
      </c>
      <c r="BS140">
        <v>0.74346011000000001</v>
      </c>
      <c r="BT140">
        <v>0.93935522999999999</v>
      </c>
      <c r="BU140">
        <v>0.82586884999999999</v>
      </c>
      <c r="BV140">
        <v>0.91937637000000005</v>
      </c>
      <c r="BW140">
        <v>0.92459849999999999</v>
      </c>
      <c r="BX140">
        <v>0.90841669000000003</v>
      </c>
      <c r="BY140">
        <v>0.93457891999999998</v>
      </c>
      <c r="BZ140">
        <v>0.70510585000000003</v>
      </c>
      <c r="CA140">
        <v>0.69523743000000005</v>
      </c>
      <c r="CB140">
        <v>0.70024454999999997</v>
      </c>
      <c r="CC140">
        <v>0.84348034000000005</v>
      </c>
      <c r="CD140">
        <v>0.87219634999999995</v>
      </c>
      <c r="CE140">
        <v>0.94227300999999997</v>
      </c>
      <c r="CF140">
        <v>0.90770728000000001</v>
      </c>
      <c r="CG140">
        <v>0.83157492</v>
      </c>
      <c r="CH140">
        <v>0.94399971999999999</v>
      </c>
      <c r="CI140">
        <v>0.89895097000000002</v>
      </c>
      <c r="CJ140">
        <v>0.92069723999999997</v>
      </c>
      <c r="CK140">
        <v>0.55714896000000003</v>
      </c>
      <c r="CL140">
        <v>0.87131468999999995</v>
      </c>
      <c r="CM140">
        <v>0.84862302999999994</v>
      </c>
      <c r="CN140">
        <v>0.91330007000000002</v>
      </c>
      <c r="CO140">
        <v>0.83600317999999996</v>
      </c>
      <c r="CP140">
        <v>0.91937637000000005</v>
      </c>
      <c r="CQ140">
        <v>0.65196617000000001</v>
      </c>
      <c r="CR140">
        <v>0.84862302999999994</v>
      </c>
      <c r="CS140">
        <v>0.79256716000000005</v>
      </c>
      <c r="CT140">
        <v>0.90483915999999998</v>
      </c>
      <c r="CU140">
        <v>0.92265922</v>
      </c>
      <c r="CV140">
        <v>0.76981568</v>
      </c>
      <c r="CW140">
        <v>0.82931588000000001</v>
      </c>
      <c r="CX140">
        <v>0.83709210000000001</v>
      </c>
      <c r="CY140">
        <v>0.88159907000000004</v>
      </c>
      <c r="CZ140">
        <v>0.80486226000000005</v>
      </c>
      <c r="DA140">
        <v>0.53225423999999999</v>
      </c>
      <c r="DB140">
        <v>0.83924882999999995</v>
      </c>
      <c r="DC140">
        <v>0.81507816</v>
      </c>
      <c r="DD140">
        <v>0.93397222000000002</v>
      </c>
      <c r="DE140">
        <v>0.87908677999999996</v>
      </c>
      <c r="DF140">
        <v>0.91466955000000005</v>
      </c>
      <c r="DG140">
        <v>0.60254288</v>
      </c>
      <c r="DH140">
        <v>0.87739065999999999</v>
      </c>
      <c r="DI140">
        <v>0.84862302999999994</v>
      </c>
      <c r="DJ140">
        <v>0.92714980000000002</v>
      </c>
      <c r="DK140">
        <v>0.94227300999999997</v>
      </c>
      <c r="DL140">
        <v>0.93817381</v>
      </c>
      <c r="DM140">
        <v>0.94740099</v>
      </c>
      <c r="DN140">
        <v>0.69523743000000005</v>
      </c>
      <c r="DO140">
        <v>0.76653322999999995</v>
      </c>
      <c r="DP140">
        <v>0.88242816999999996</v>
      </c>
      <c r="DQ140">
        <v>0.81258229999999998</v>
      </c>
      <c r="DR140">
        <v>0.92265922</v>
      </c>
      <c r="DS140">
        <v>0.58872762999999995</v>
      </c>
      <c r="DT140">
        <v>0.55714896000000003</v>
      </c>
      <c r="DU140">
        <v>0.91261110999999995</v>
      </c>
      <c r="DV140">
        <v>0.94342610999999998</v>
      </c>
      <c r="DW140">
        <v>0.91737533999999998</v>
      </c>
      <c r="DX140">
        <v>0.70982957000000002</v>
      </c>
      <c r="DY140">
        <v>0.94342610999999998</v>
      </c>
      <c r="DZ140">
        <v>0.87824088</v>
      </c>
      <c r="EA140">
        <v>0.77462125000000004</v>
      </c>
      <c r="EB140">
        <v>0.79676712999999999</v>
      </c>
      <c r="EC140">
        <v>0.59806272000000005</v>
      </c>
      <c r="ED140">
        <v>0.81004847999999996</v>
      </c>
      <c r="EE140">
        <v>0.68474895999999996</v>
      </c>
      <c r="EF140">
        <v>0.94227300999999997</v>
      </c>
      <c r="EG140">
        <v>0.78532303999999997</v>
      </c>
      <c r="EH140">
        <v>0.81631222000000003</v>
      </c>
      <c r="EI140">
        <v>0.85063648999999997</v>
      </c>
      <c r="EJ140">
        <v>0.94227300999999997</v>
      </c>
      <c r="EK140">
        <v>0.56283972000000004</v>
      </c>
      <c r="EL140">
        <v>0.68474895999999996</v>
      </c>
      <c r="EM140">
        <v>0.75271608000000001</v>
      </c>
      <c r="EN140">
        <v>0.83600317999999996</v>
      </c>
      <c r="EO140">
        <v>0.90411438</v>
      </c>
      <c r="EP140">
        <v>0.91398621000000002</v>
      </c>
      <c r="EQ140">
        <v>0.81631222000000003</v>
      </c>
    </row>
    <row r="141" spans="1:147" x14ac:dyDescent="0.35">
      <c r="A141" s="3">
        <v>36951</v>
      </c>
      <c r="B141">
        <v>0.97214895000000001</v>
      </c>
      <c r="C141">
        <v>0.93143655000000003</v>
      </c>
      <c r="D141">
        <v>0.93992735999999999</v>
      </c>
      <c r="E141">
        <v>0.69095498</v>
      </c>
      <c r="F141">
        <v>0.87061569000000005</v>
      </c>
      <c r="G141">
        <v>0.52614050000000001</v>
      </c>
      <c r="H141">
        <v>0.46854347000000002</v>
      </c>
      <c r="I141">
        <v>0.93081334000000004</v>
      </c>
      <c r="J141">
        <v>0.88017641999999996</v>
      </c>
      <c r="K141">
        <v>0.93143655000000003</v>
      </c>
      <c r="L141">
        <v>0.79497074999999995</v>
      </c>
      <c r="M141">
        <v>0.88352174999999999</v>
      </c>
      <c r="N141">
        <v>0.94110612999999999</v>
      </c>
      <c r="O141">
        <v>0.94169243999999996</v>
      </c>
      <c r="P141">
        <v>0.93205744999999995</v>
      </c>
      <c r="Q141">
        <v>0.88598752999999997</v>
      </c>
      <c r="R141">
        <v>0.91648306000000002</v>
      </c>
      <c r="S141">
        <v>0.88921965999999997</v>
      </c>
      <c r="T141">
        <v>0.91374074000000005</v>
      </c>
      <c r="U141">
        <v>0.70358551000000003</v>
      </c>
      <c r="V141">
        <v>0.90155757000000003</v>
      </c>
      <c r="W141">
        <v>0.82337291000000001</v>
      </c>
      <c r="X141">
        <v>0.64947845000000004</v>
      </c>
      <c r="Y141">
        <v>0.93329242000000001</v>
      </c>
      <c r="Z141">
        <v>0.93329242000000001</v>
      </c>
      <c r="AA141">
        <v>0.94687951999999997</v>
      </c>
      <c r="AB141">
        <v>0.50378109999999998</v>
      </c>
      <c r="AC141">
        <v>0.93143655000000003</v>
      </c>
      <c r="AD141">
        <v>0.53298584999999998</v>
      </c>
      <c r="AE141">
        <v>0.84452846999999998</v>
      </c>
      <c r="AF141">
        <v>0.82573039000000004</v>
      </c>
      <c r="AG141">
        <v>0.94401749999999995</v>
      </c>
      <c r="AH141">
        <v>0.90740136000000005</v>
      </c>
      <c r="AI141">
        <v>0.87847830000000005</v>
      </c>
      <c r="AJ141">
        <v>0.89160340000000005</v>
      </c>
      <c r="AK141">
        <v>0.94169243999999996</v>
      </c>
      <c r="AL141">
        <v>0.92445078999999997</v>
      </c>
      <c r="AM141">
        <v>0.87150780999999999</v>
      </c>
      <c r="AN141">
        <v>0.70358551000000003</v>
      </c>
      <c r="AO141">
        <v>0.93329242000000001</v>
      </c>
      <c r="AP141">
        <v>0.81855560999999999</v>
      </c>
      <c r="AQ141">
        <v>0.86330182</v>
      </c>
      <c r="AR141">
        <v>0.82337291000000001</v>
      </c>
      <c r="AS141">
        <v>0.93933487000000004</v>
      </c>
      <c r="AT141">
        <v>0.58950811000000003</v>
      </c>
      <c r="AU141">
        <v>0.93933487000000004</v>
      </c>
      <c r="AV141">
        <v>0.76414243999999998</v>
      </c>
      <c r="AW141">
        <v>0.93694385000000002</v>
      </c>
      <c r="AX141">
        <v>0.84967709999999996</v>
      </c>
      <c r="AY141">
        <v>0.82689676000000001</v>
      </c>
      <c r="AZ141">
        <v>0.80320840000000004</v>
      </c>
      <c r="BA141">
        <v>0.94051777000000003</v>
      </c>
      <c r="BB141">
        <v>0.94631098000000002</v>
      </c>
      <c r="BC141">
        <v>0.71758089000000003</v>
      </c>
      <c r="BD141">
        <v>0.91235257999999997</v>
      </c>
      <c r="BE141">
        <v>0.94110612999999999</v>
      </c>
      <c r="BF141">
        <v>0.87150780999999999</v>
      </c>
      <c r="BG141">
        <v>0.89855733999999998</v>
      </c>
      <c r="BH141">
        <v>0.93992735999999999</v>
      </c>
      <c r="BI141">
        <v>0.93205744999999995</v>
      </c>
      <c r="BJ141">
        <v>0.90450496000000002</v>
      </c>
      <c r="BK141">
        <v>0.92183669999999995</v>
      </c>
      <c r="BL141">
        <v>0.76914565000000001</v>
      </c>
      <c r="BM141">
        <v>0.66852427999999997</v>
      </c>
      <c r="BN141">
        <v>0.75366222999999999</v>
      </c>
      <c r="BO141">
        <v>0.80320840000000004</v>
      </c>
      <c r="BP141">
        <v>0.70358551000000003</v>
      </c>
      <c r="BQ141">
        <v>0.30227661</v>
      </c>
      <c r="BR141">
        <v>0.51900822000000002</v>
      </c>
      <c r="BS141">
        <v>0.74054081000000005</v>
      </c>
      <c r="BT141">
        <v>0.93814359999999997</v>
      </c>
      <c r="BU141">
        <v>0.82455582000000005</v>
      </c>
      <c r="BV141">
        <v>0.91984904999999995</v>
      </c>
      <c r="BW141">
        <v>0.92702479999999998</v>
      </c>
      <c r="BX141">
        <v>0.90377295999999996</v>
      </c>
      <c r="BY141">
        <v>0.93205744999999995</v>
      </c>
      <c r="BZ141">
        <v>0.70600099999999999</v>
      </c>
      <c r="CA141">
        <v>0.68831019999999998</v>
      </c>
      <c r="CB141">
        <v>0.68562292999999996</v>
      </c>
      <c r="CC141">
        <v>0.84136129999999998</v>
      </c>
      <c r="CD141">
        <v>0.87239520000000004</v>
      </c>
      <c r="CE141">
        <v>0.93992735999999999</v>
      </c>
      <c r="CF141">
        <v>0.90668194999999996</v>
      </c>
      <c r="CG141">
        <v>0.83034772999999995</v>
      </c>
      <c r="CH141">
        <v>0.94285898000000001</v>
      </c>
      <c r="CI141">
        <v>0.90668194999999996</v>
      </c>
      <c r="CJ141">
        <v>0.91984904999999995</v>
      </c>
      <c r="CK141">
        <v>0.53956614000000003</v>
      </c>
      <c r="CL141">
        <v>0.87150780999999999</v>
      </c>
      <c r="CM141">
        <v>0.84660701999999999</v>
      </c>
      <c r="CN141">
        <v>0.91165415999999999</v>
      </c>
      <c r="CO141">
        <v>0.83594535000000003</v>
      </c>
      <c r="CP141">
        <v>0.91783756999999999</v>
      </c>
      <c r="CQ141">
        <v>0.64608248999999995</v>
      </c>
      <c r="CR141">
        <v>0.84865999999999997</v>
      </c>
      <c r="CS141">
        <v>0.79213193999999998</v>
      </c>
      <c r="CT141">
        <v>0.90377295999999996</v>
      </c>
      <c r="CU141">
        <v>0.92051422000000005</v>
      </c>
      <c r="CV141">
        <v>0.77078060000000004</v>
      </c>
      <c r="CW141">
        <v>0.83148237999999997</v>
      </c>
      <c r="CX141">
        <v>0.83813287000000003</v>
      </c>
      <c r="CY141">
        <v>0.87847830000000005</v>
      </c>
      <c r="CZ141">
        <v>0.80320840000000004</v>
      </c>
      <c r="DA141">
        <v>0.51900822000000002</v>
      </c>
      <c r="DB141">
        <v>0.83148237999999997</v>
      </c>
      <c r="DC141">
        <v>0.82455582000000005</v>
      </c>
      <c r="DD141">
        <v>0.93390651999999996</v>
      </c>
      <c r="DE141">
        <v>0.88101905000000003</v>
      </c>
      <c r="DF141">
        <v>0.91443054000000001</v>
      </c>
      <c r="DG141">
        <v>0.59424471999999995</v>
      </c>
      <c r="DH141">
        <v>0.87847830000000005</v>
      </c>
      <c r="DI141">
        <v>0.84967709999999996</v>
      </c>
      <c r="DJ141">
        <v>0.92574272999999996</v>
      </c>
      <c r="DK141">
        <v>0.94110612999999999</v>
      </c>
      <c r="DL141">
        <v>0.93694385000000002</v>
      </c>
      <c r="DM141">
        <v>0.94631098000000002</v>
      </c>
      <c r="DN141">
        <v>0.70113460000000005</v>
      </c>
      <c r="DO141">
        <v>0.76244080000000003</v>
      </c>
      <c r="DP141">
        <v>0.88185745000000004</v>
      </c>
      <c r="DQ141">
        <v>0.81359508000000003</v>
      </c>
      <c r="DR141">
        <v>0.91918124000000001</v>
      </c>
      <c r="DS141">
        <v>0.58950811000000003</v>
      </c>
      <c r="DT141">
        <v>0.53298584999999998</v>
      </c>
      <c r="DU141">
        <v>0.91580167000000001</v>
      </c>
      <c r="DV141">
        <v>0.94285898000000001</v>
      </c>
      <c r="DW141">
        <v>0.91648306000000002</v>
      </c>
      <c r="DX141">
        <v>0.71072968999999997</v>
      </c>
      <c r="DY141">
        <v>0.94401749999999995</v>
      </c>
      <c r="DZ141">
        <v>0.87502941000000001</v>
      </c>
      <c r="EA141">
        <v>0.77400321999999999</v>
      </c>
      <c r="EB141">
        <v>0.79637225</v>
      </c>
      <c r="EC141">
        <v>0.60333607</v>
      </c>
      <c r="ED141">
        <v>0.81855560999999999</v>
      </c>
      <c r="EE141">
        <v>0.69095498</v>
      </c>
      <c r="EF141">
        <v>0.94169243999999996</v>
      </c>
      <c r="EG141">
        <v>0.78026753999999998</v>
      </c>
      <c r="EH141">
        <v>0.80848255000000002</v>
      </c>
      <c r="EI141">
        <v>0.85068803000000004</v>
      </c>
      <c r="EJ141">
        <v>0.94169243999999996</v>
      </c>
      <c r="EK141">
        <v>0.56910722999999996</v>
      </c>
      <c r="EL141">
        <v>0.66852427999999997</v>
      </c>
      <c r="EM141">
        <v>0.75366222999999999</v>
      </c>
      <c r="EN141">
        <v>0.83704268999999998</v>
      </c>
      <c r="EO141">
        <v>0.90081253999999999</v>
      </c>
      <c r="EP141">
        <v>0.91235257999999997</v>
      </c>
      <c r="EQ141">
        <v>0.81609377999999999</v>
      </c>
    </row>
    <row r="142" spans="1:147" x14ac:dyDescent="0.35">
      <c r="A142" s="3">
        <v>36982</v>
      </c>
      <c r="B142">
        <v>0.97103335000000002</v>
      </c>
      <c r="C142">
        <v>0.93175688999999995</v>
      </c>
      <c r="D142">
        <v>0.94130753</v>
      </c>
      <c r="E142">
        <v>0.68445951000000005</v>
      </c>
      <c r="F142">
        <v>0.86647903000000004</v>
      </c>
      <c r="G142">
        <v>0.50283787999999996</v>
      </c>
      <c r="H142">
        <v>0.45757938999999997</v>
      </c>
      <c r="I142">
        <v>0.93175688999999995</v>
      </c>
      <c r="J142">
        <v>0.88289068999999998</v>
      </c>
      <c r="K142">
        <v>0.93236996999999999</v>
      </c>
      <c r="L142">
        <v>0.78647146999999995</v>
      </c>
      <c r="M142">
        <v>0.88289068999999998</v>
      </c>
      <c r="N142">
        <v>0.94246410999999997</v>
      </c>
      <c r="O142">
        <v>0.94361280000000003</v>
      </c>
      <c r="P142">
        <v>0.93236996999999999</v>
      </c>
      <c r="Q142">
        <v>0.88695402999999995</v>
      </c>
      <c r="R142">
        <v>0.91429463</v>
      </c>
      <c r="S142">
        <v>0.88934537999999996</v>
      </c>
      <c r="T142">
        <v>0.91292571</v>
      </c>
      <c r="U142">
        <v>0.70239726999999996</v>
      </c>
      <c r="V142">
        <v>0.90228520000000001</v>
      </c>
      <c r="W142">
        <v>0.82436383999999996</v>
      </c>
      <c r="X142">
        <v>0.65168771000000003</v>
      </c>
      <c r="Y142">
        <v>0.93480017999999998</v>
      </c>
      <c r="Z142">
        <v>0.93358947000000003</v>
      </c>
      <c r="AA142">
        <v>0.94757267000000001</v>
      </c>
      <c r="AB142">
        <v>0.46763442</v>
      </c>
      <c r="AC142">
        <v>0.93358947000000003</v>
      </c>
      <c r="AD142">
        <v>0.49469157000000002</v>
      </c>
      <c r="AE142">
        <v>0.84417414000000002</v>
      </c>
      <c r="AF142">
        <v>0.82319105000000004</v>
      </c>
      <c r="AG142">
        <v>0.94588696000000005</v>
      </c>
      <c r="AH142">
        <v>0.90733514999999998</v>
      </c>
      <c r="AI142">
        <v>0.88695402999999995</v>
      </c>
      <c r="AJ142">
        <v>0.89479549000000003</v>
      </c>
      <c r="AK142">
        <v>0.94361280000000003</v>
      </c>
      <c r="AL142">
        <v>0.92549956</v>
      </c>
      <c r="AM142">
        <v>0.87703047000000001</v>
      </c>
      <c r="AN142">
        <v>0.71184331000000001</v>
      </c>
      <c r="AO142">
        <v>0.93419591999999996</v>
      </c>
      <c r="AP142">
        <v>0.81719993000000002</v>
      </c>
      <c r="AQ142">
        <v>0.86556886</v>
      </c>
      <c r="AR142">
        <v>0.82552844000000003</v>
      </c>
      <c r="AS142">
        <v>0.94072624999999999</v>
      </c>
      <c r="AT142">
        <v>0.59319997999999996</v>
      </c>
      <c r="AU142">
        <v>0.94072624999999999</v>
      </c>
      <c r="AV142">
        <v>0.76786357000000005</v>
      </c>
      <c r="AW142">
        <v>0.93955761999999998</v>
      </c>
      <c r="AX142">
        <v>0.84827395000000005</v>
      </c>
      <c r="AY142">
        <v>0.82436383999999996</v>
      </c>
      <c r="AZ142">
        <v>0.79781391000000002</v>
      </c>
      <c r="BA142">
        <v>0.94475370999999997</v>
      </c>
      <c r="BB142">
        <v>0.94813084999999997</v>
      </c>
      <c r="BC142">
        <v>0.71859258000000004</v>
      </c>
      <c r="BD142">
        <v>0.91223701999999995</v>
      </c>
      <c r="BE142">
        <v>0.94188680999999996</v>
      </c>
      <c r="BF142">
        <v>0.87095686999999999</v>
      </c>
      <c r="BG142">
        <v>0.89932948999999995</v>
      </c>
      <c r="BH142">
        <v>0.93838082</v>
      </c>
      <c r="BI142">
        <v>0.93480017999999998</v>
      </c>
      <c r="BJ142">
        <v>0.90374368000000005</v>
      </c>
      <c r="BK142">
        <v>0.92357590000000001</v>
      </c>
      <c r="BL142">
        <v>0.76454968000000001</v>
      </c>
      <c r="BM142">
        <v>0.66128118000000002</v>
      </c>
      <c r="BN142">
        <v>0.74123629000000002</v>
      </c>
      <c r="BO142">
        <v>0.79781391000000002</v>
      </c>
      <c r="BP142">
        <v>0.71184331000000001</v>
      </c>
      <c r="BQ142">
        <v>0.30147913999999998</v>
      </c>
      <c r="BR142">
        <v>0.51061319000000005</v>
      </c>
      <c r="BS142">
        <v>0.73535938999999995</v>
      </c>
      <c r="BT142">
        <v>0.93955761999999998</v>
      </c>
      <c r="BU142">
        <v>0.82436383999999996</v>
      </c>
      <c r="BV142">
        <v>0.91899956999999999</v>
      </c>
      <c r="BW142">
        <v>0.92803057</v>
      </c>
      <c r="BX142">
        <v>0.90374368000000005</v>
      </c>
      <c r="BY142">
        <v>0.93419591999999996</v>
      </c>
      <c r="BZ142">
        <v>0.70480938999999998</v>
      </c>
      <c r="CA142">
        <v>0.69238425000000003</v>
      </c>
      <c r="CB142">
        <v>0.68978424000000005</v>
      </c>
      <c r="CC142">
        <v>0.84313322999999996</v>
      </c>
      <c r="CD142">
        <v>0.87617624000000005</v>
      </c>
      <c r="CE142">
        <v>0.94130753</v>
      </c>
      <c r="CF142">
        <v>0.90301602999999997</v>
      </c>
      <c r="CG142">
        <v>0.83235006</v>
      </c>
      <c r="CH142">
        <v>0.94475370999999997</v>
      </c>
      <c r="CI142">
        <v>0.90662299999999996</v>
      </c>
      <c r="CJ142">
        <v>0.92097618000000003</v>
      </c>
      <c r="CK142">
        <v>0.50283787999999996</v>
      </c>
      <c r="CL142">
        <v>0.87271487000000003</v>
      </c>
      <c r="CM142">
        <v>0.85227531000000001</v>
      </c>
      <c r="CN142">
        <v>0.91085108999999997</v>
      </c>
      <c r="CO142">
        <v>0.83456324999999998</v>
      </c>
      <c r="CP142">
        <v>0.91699934000000005</v>
      </c>
      <c r="CQ142">
        <v>0.64497210000000005</v>
      </c>
      <c r="CR142">
        <v>0.84417414000000002</v>
      </c>
      <c r="CS142">
        <v>0.79081588999999997</v>
      </c>
      <c r="CT142">
        <v>0.90301602999999997</v>
      </c>
      <c r="CU142">
        <v>0.92292974000000005</v>
      </c>
      <c r="CV142">
        <v>0.76786357000000005</v>
      </c>
      <c r="CW142">
        <v>0.82783348999999995</v>
      </c>
      <c r="CX142">
        <v>0.83346032999999997</v>
      </c>
      <c r="CY142">
        <v>0.88123724000000003</v>
      </c>
      <c r="CZ142">
        <v>0.80320806</v>
      </c>
      <c r="DA142">
        <v>0.53201189999999998</v>
      </c>
      <c r="DB142">
        <v>0.82552844000000003</v>
      </c>
      <c r="DC142">
        <v>0.82200994000000005</v>
      </c>
      <c r="DD142">
        <v>0.93719573</v>
      </c>
      <c r="DE142">
        <v>0.88289068999999998</v>
      </c>
      <c r="DF142">
        <v>0.91497492000000002</v>
      </c>
      <c r="DG142">
        <v>0.57858869999999996</v>
      </c>
      <c r="DH142">
        <v>0.87617624000000005</v>
      </c>
      <c r="DI142">
        <v>0.85128393999999996</v>
      </c>
      <c r="DJ142">
        <v>0.92613590000000001</v>
      </c>
      <c r="DK142">
        <v>0.94246410999999997</v>
      </c>
      <c r="DL142">
        <v>0.93897025000000001</v>
      </c>
      <c r="DM142">
        <v>0.94701263000000002</v>
      </c>
      <c r="DN142">
        <v>0.69994977000000003</v>
      </c>
      <c r="DO142">
        <v>0.76949612000000001</v>
      </c>
      <c r="DP142">
        <v>0.88371131000000003</v>
      </c>
      <c r="DQ142">
        <v>0.81474181999999995</v>
      </c>
      <c r="DR142">
        <v>0.92097618000000003</v>
      </c>
      <c r="DS142">
        <v>0.57342227999999995</v>
      </c>
      <c r="DT142">
        <v>0.54491266000000005</v>
      </c>
      <c r="DU142">
        <v>0.91497492000000002</v>
      </c>
      <c r="DV142">
        <v>0.94645073000000002</v>
      </c>
      <c r="DW142">
        <v>0.91833547999999998</v>
      </c>
      <c r="DX142">
        <v>0.71184331000000001</v>
      </c>
      <c r="DY142">
        <v>0.94588696000000005</v>
      </c>
      <c r="DZ142">
        <v>0.87531760000000003</v>
      </c>
      <c r="EA142">
        <v>0.77429992999999997</v>
      </c>
      <c r="EB142">
        <v>0.79365048000000005</v>
      </c>
      <c r="EC142">
        <v>0.59780138000000005</v>
      </c>
      <c r="ED142">
        <v>0.81841551000000001</v>
      </c>
      <c r="EE142">
        <v>0.69994977000000003</v>
      </c>
      <c r="EF142">
        <v>0.94361280000000003</v>
      </c>
      <c r="EG142">
        <v>0.77742719999999998</v>
      </c>
      <c r="EH142">
        <v>0.80843299999999996</v>
      </c>
      <c r="EI142">
        <v>0.85128393999999996</v>
      </c>
      <c r="EJ142">
        <v>0.94188680999999996</v>
      </c>
      <c r="EK142">
        <v>0.54491266000000005</v>
      </c>
      <c r="EL142">
        <v>0.65814410999999995</v>
      </c>
      <c r="EM142">
        <v>0.75945187999999997</v>
      </c>
      <c r="EN142">
        <v>0.84103170000000005</v>
      </c>
      <c r="EO142">
        <v>0.90155116000000002</v>
      </c>
      <c r="EP142">
        <v>0.91223701999999995</v>
      </c>
      <c r="EQ142">
        <v>0.81597540999999996</v>
      </c>
    </row>
    <row r="143" spans="1:147" x14ac:dyDescent="0.35">
      <c r="A143" s="3">
        <v>37012</v>
      </c>
      <c r="B143">
        <v>0.97094433000000002</v>
      </c>
      <c r="C143">
        <v>0.93090545000000002</v>
      </c>
      <c r="D143">
        <v>0.94052842000000003</v>
      </c>
      <c r="E143">
        <v>0.70024454999999997</v>
      </c>
      <c r="F143">
        <v>0.87131468999999995</v>
      </c>
      <c r="G143">
        <v>0.51084987000000004</v>
      </c>
      <c r="H143">
        <v>0.45780332000000001</v>
      </c>
      <c r="I143">
        <v>0.93090545000000002</v>
      </c>
      <c r="J143">
        <v>0.87992842000000004</v>
      </c>
      <c r="K143">
        <v>0.93336333000000005</v>
      </c>
      <c r="L143">
        <v>0.78082043999999995</v>
      </c>
      <c r="M143">
        <v>0.8873181</v>
      </c>
      <c r="N143">
        <v>0.94111195999999997</v>
      </c>
      <c r="O143">
        <v>0.94169347999999997</v>
      </c>
      <c r="P143">
        <v>0.93275222000000002</v>
      </c>
      <c r="Q143">
        <v>0.88971038999999996</v>
      </c>
      <c r="R143">
        <v>0.91871201999999996</v>
      </c>
      <c r="S143">
        <v>0.88407411000000002</v>
      </c>
      <c r="T143">
        <v>0.91330007000000002</v>
      </c>
      <c r="U143">
        <v>0.70510585000000003</v>
      </c>
      <c r="V143">
        <v>0.90699485000000002</v>
      </c>
      <c r="W143">
        <v>0.81875324000000005</v>
      </c>
      <c r="X143">
        <v>0.64864096000000004</v>
      </c>
      <c r="Y143">
        <v>0.93457891999999998</v>
      </c>
      <c r="Z143">
        <v>0.93397222000000002</v>
      </c>
      <c r="AA143">
        <v>0.94627483000000001</v>
      </c>
      <c r="AB143">
        <v>0.48636847</v>
      </c>
      <c r="AC143">
        <v>0.93152330000000005</v>
      </c>
      <c r="AD143">
        <v>0.53225423999999999</v>
      </c>
      <c r="AE143">
        <v>0.84348034000000005</v>
      </c>
      <c r="AF143">
        <v>0.81753719999999996</v>
      </c>
      <c r="AG143">
        <v>0.94570891999999995</v>
      </c>
      <c r="AH143">
        <v>0.90627937000000003</v>
      </c>
      <c r="AI143">
        <v>0.88489103999999996</v>
      </c>
      <c r="AJ143">
        <v>0.89362293000000004</v>
      </c>
      <c r="AK143">
        <v>0.94457137999999996</v>
      </c>
      <c r="AL143">
        <v>0.92587900000000001</v>
      </c>
      <c r="AM143">
        <v>0.86953727000000003</v>
      </c>
      <c r="AN143">
        <v>0.65842471000000002</v>
      </c>
      <c r="AO143">
        <v>0.93336333000000005</v>
      </c>
      <c r="AP143">
        <v>0.81507816</v>
      </c>
      <c r="AQ143">
        <v>0.86683513000000001</v>
      </c>
      <c r="AR143">
        <v>0.82702580000000003</v>
      </c>
      <c r="AS143">
        <v>0.94111195999999997</v>
      </c>
      <c r="AT143">
        <v>0.58872762999999995</v>
      </c>
      <c r="AU143">
        <v>0.93935522999999999</v>
      </c>
      <c r="AV143">
        <v>0.76981568</v>
      </c>
      <c r="AW143">
        <v>0.93817381</v>
      </c>
      <c r="AX143">
        <v>0.85361180999999997</v>
      </c>
      <c r="AY143">
        <v>0.82234901999999999</v>
      </c>
      <c r="AZ143">
        <v>0.80354009000000004</v>
      </c>
      <c r="BA143">
        <v>0.94285054999999995</v>
      </c>
      <c r="BB143">
        <v>0.94851967999999998</v>
      </c>
      <c r="BC143">
        <v>0.71214222000000005</v>
      </c>
      <c r="BD143">
        <v>0.91191929999999999</v>
      </c>
      <c r="BE143">
        <v>0.94227300999999997</v>
      </c>
      <c r="BF143">
        <v>0.86864140999999995</v>
      </c>
      <c r="BG143">
        <v>0.90044257999999999</v>
      </c>
      <c r="BH143">
        <v>0.93817381</v>
      </c>
      <c r="BI143">
        <v>0.93397222000000002</v>
      </c>
      <c r="BJ143">
        <v>0.90556082000000004</v>
      </c>
      <c r="BK143">
        <v>0.92651559999999999</v>
      </c>
      <c r="BL143">
        <v>0.76486743000000001</v>
      </c>
      <c r="BM143">
        <v>0.63463758999999997</v>
      </c>
      <c r="BN143">
        <v>0.74154562000000002</v>
      </c>
      <c r="BO143">
        <v>0.79676712999999999</v>
      </c>
      <c r="BP143">
        <v>0.71442326</v>
      </c>
      <c r="BQ143">
        <v>0.30167764000000002</v>
      </c>
      <c r="BR143">
        <v>0.50307257999999999</v>
      </c>
      <c r="BS143">
        <v>0.73960888999999996</v>
      </c>
      <c r="BT143">
        <v>0.93935522999999999</v>
      </c>
      <c r="BU143">
        <v>0.82702580000000003</v>
      </c>
      <c r="BV143">
        <v>0.91122462000000004</v>
      </c>
      <c r="BW143">
        <v>0.92714980000000002</v>
      </c>
      <c r="BX143">
        <v>0.90265532000000004</v>
      </c>
      <c r="BY143">
        <v>0.93397222000000002</v>
      </c>
      <c r="BZ143">
        <v>0.70748442</v>
      </c>
      <c r="CA143">
        <v>0.69775975999999995</v>
      </c>
      <c r="CB143">
        <v>0.68743346999999999</v>
      </c>
      <c r="CC143">
        <v>0.84243248999999998</v>
      </c>
      <c r="CD143">
        <v>0.87992842000000004</v>
      </c>
      <c r="CE143">
        <v>0.94111195999999997</v>
      </c>
      <c r="CF143">
        <v>0.90192099000000003</v>
      </c>
      <c r="CG143">
        <v>0.83157492</v>
      </c>
      <c r="CH143">
        <v>0.94514111000000001</v>
      </c>
      <c r="CI143">
        <v>0.90627937000000003</v>
      </c>
      <c r="CJ143">
        <v>0.92069723999999997</v>
      </c>
      <c r="CK143">
        <v>0.51828786000000004</v>
      </c>
      <c r="CL143">
        <v>0.88076582999999997</v>
      </c>
      <c r="CM143">
        <v>0.85459191000000001</v>
      </c>
      <c r="CN143">
        <v>0.91261110999999995</v>
      </c>
      <c r="CO143">
        <v>0.84243248999999998</v>
      </c>
      <c r="CP143">
        <v>0.91602790999999995</v>
      </c>
      <c r="CQ143">
        <v>0.65196617000000001</v>
      </c>
      <c r="CR143">
        <v>0.85063648999999997</v>
      </c>
      <c r="CS143">
        <v>0.78970719</v>
      </c>
      <c r="CT143">
        <v>0.90338644000000001</v>
      </c>
      <c r="CU143">
        <v>0.92523997000000002</v>
      </c>
      <c r="CV143">
        <v>0.76981568</v>
      </c>
      <c r="CW143">
        <v>0.83269307000000004</v>
      </c>
      <c r="CX143">
        <v>0.82817478</v>
      </c>
      <c r="CY143">
        <v>0.88159907000000004</v>
      </c>
      <c r="CZ143">
        <v>0.79950942999999997</v>
      </c>
      <c r="DA143">
        <v>0.53882911</v>
      </c>
      <c r="DB143">
        <v>0.83380376</v>
      </c>
      <c r="DC143">
        <v>0.81753719999999996</v>
      </c>
      <c r="DD143">
        <v>0.93518343000000004</v>
      </c>
      <c r="DE143">
        <v>0.87307338000000001</v>
      </c>
      <c r="DF143">
        <v>0.91330007000000002</v>
      </c>
      <c r="DG143">
        <v>0.57884426</v>
      </c>
      <c r="DH143">
        <v>0.87567713000000003</v>
      </c>
      <c r="DI143">
        <v>0.84760709999999995</v>
      </c>
      <c r="DJ143">
        <v>0.92841103999999997</v>
      </c>
      <c r="DK143">
        <v>0.94342610999999998</v>
      </c>
      <c r="DL143">
        <v>0.93994285</v>
      </c>
      <c r="DM143">
        <v>0.94627483000000001</v>
      </c>
      <c r="DN143">
        <v>0.69775975999999995</v>
      </c>
      <c r="DO143">
        <v>0.77774966999999995</v>
      </c>
      <c r="DP143">
        <v>0.88651298999999995</v>
      </c>
      <c r="DQ143">
        <v>0.81383490000000003</v>
      </c>
      <c r="DR143">
        <v>0.92069723999999997</v>
      </c>
      <c r="DS143">
        <v>0.57367630999999997</v>
      </c>
      <c r="DT143">
        <v>0.54515853999999997</v>
      </c>
      <c r="DU143">
        <v>0.91602790999999995</v>
      </c>
      <c r="DV143">
        <v>0.94399971999999999</v>
      </c>
      <c r="DW143">
        <v>0.91937637000000005</v>
      </c>
      <c r="DX143">
        <v>0.7232478</v>
      </c>
      <c r="DY143">
        <v>0.94399971999999999</v>
      </c>
      <c r="DZ143">
        <v>0.87567713000000003</v>
      </c>
      <c r="EA143">
        <v>0.78532303999999997</v>
      </c>
      <c r="EB143">
        <v>0.79676712999999999</v>
      </c>
      <c r="EC143">
        <v>0.59345992000000003</v>
      </c>
      <c r="ED143">
        <v>0.82234901999999999</v>
      </c>
      <c r="EE143">
        <v>0.70024454999999997</v>
      </c>
      <c r="EF143">
        <v>0.94227300999999997</v>
      </c>
      <c r="EG143">
        <v>0.78082043999999995</v>
      </c>
      <c r="EH143">
        <v>0.80617402999999999</v>
      </c>
      <c r="EI143">
        <v>0.85163416999999997</v>
      </c>
      <c r="EJ143">
        <v>0.94111195999999997</v>
      </c>
      <c r="EK143">
        <v>0.53882911</v>
      </c>
      <c r="EL143">
        <v>0.64524835999999997</v>
      </c>
      <c r="EM143">
        <v>0.75976778</v>
      </c>
      <c r="EN143">
        <v>0.84243248999999998</v>
      </c>
      <c r="EO143">
        <v>0.90192099000000003</v>
      </c>
      <c r="EP143">
        <v>0.91398621000000002</v>
      </c>
      <c r="EQ143">
        <v>0.81507816</v>
      </c>
    </row>
    <row r="144" spans="1:147" x14ac:dyDescent="0.35">
      <c r="A144" s="3">
        <v>37043</v>
      </c>
      <c r="B144">
        <v>0.97054549000000001</v>
      </c>
      <c r="C144">
        <v>0.93236996999999999</v>
      </c>
      <c r="D144">
        <v>0.94188680999999996</v>
      </c>
      <c r="E144">
        <v>0.70718713</v>
      </c>
      <c r="F144">
        <v>0.86465367999999998</v>
      </c>
      <c r="G144">
        <v>0.50283787999999996</v>
      </c>
      <c r="H144">
        <v>0.44690326000000002</v>
      </c>
      <c r="I144">
        <v>0.93298082999999998</v>
      </c>
      <c r="J144">
        <v>0.88040432999999996</v>
      </c>
      <c r="K144">
        <v>0.93236996999999999</v>
      </c>
      <c r="L144">
        <v>0.78049683999999997</v>
      </c>
      <c r="M144">
        <v>0.88695402999999995</v>
      </c>
      <c r="N144">
        <v>0.94072624999999999</v>
      </c>
      <c r="O144">
        <v>0.94361280000000003</v>
      </c>
      <c r="P144">
        <v>0.93175688999999995</v>
      </c>
      <c r="Q144">
        <v>0.89479549000000003</v>
      </c>
      <c r="R144">
        <v>0.91899956999999999</v>
      </c>
      <c r="S144">
        <v>0.88371131000000003</v>
      </c>
      <c r="T144">
        <v>0.91292571</v>
      </c>
      <c r="U144">
        <v>0.70480938999999998</v>
      </c>
      <c r="V144">
        <v>0.90662299999999996</v>
      </c>
      <c r="W144">
        <v>0.81841551000000001</v>
      </c>
      <c r="X144">
        <v>0.64836358999999999</v>
      </c>
      <c r="Y144">
        <v>0.93480017999999998</v>
      </c>
      <c r="Z144">
        <v>0.93358947000000003</v>
      </c>
      <c r="AA144">
        <v>0.94757267000000001</v>
      </c>
      <c r="AB144">
        <v>0.51061319000000005</v>
      </c>
      <c r="AC144">
        <v>0.93236996999999999</v>
      </c>
      <c r="AD144">
        <v>0.51804925000000002</v>
      </c>
      <c r="AE144">
        <v>0.84725841000000002</v>
      </c>
      <c r="AF144">
        <v>0.81719993000000002</v>
      </c>
      <c r="AG144">
        <v>0.94532128999999998</v>
      </c>
      <c r="AH144">
        <v>0.90662299999999996</v>
      </c>
      <c r="AI144">
        <v>0.88289068999999998</v>
      </c>
      <c r="AJ144">
        <v>0.89170296000000004</v>
      </c>
      <c r="AK144">
        <v>0.94418422000000002</v>
      </c>
      <c r="AL144">
        <v>0.93114154999999998</v>
      </c>
      <c r="AM144">
        <v>0.87007087000000005</v>
      </c>
      <c r="AN144">
        <v>0.65494706000000003</v>
      </c>
      <c r="AO144">
        <v>0.93236996999999999</v>
      </c>
      <c r="AP144">
        <v>0.80971402999999997</v>
      </c>
      <c r="AQ144">
        <v>0.86556886</v>
      </c>
      <c r="AR144">
        <v>0.83010708</v>
      </c>
      <c r="AS144">
        <v>0.94188680999999996</v>
      </c>
      <c r="AT144">
        <v>0.58360137999999995</v>
      </c>
      <c r="AU144">
        <v>0.93955761999999998</v>
      </c>
      <c r="AV144">
        <v>0.76621486000000005</v>
      </c>
      <c r="AW144">
        <v>0.93955761999999998</v>
      </c>
      <c r="AX144">
        <v>0.84928333</v>
      </c>
      <c r="AY144">
        <v>0.82200994000000005</v>
      </c>
      <c r="AZ144">
        <v>0.81474181999999995</v>
      </c>
      <c r="BA144">
        <v>0.94475370999999997</v>
      </c>
      <c r="BB144">
        <v>0.94813084999999997</v>
      </c>
      <c r="BC144">
        <v>0.70953147000000005</v>
      </c>
      <c r="BD144">
        <v>0.90875041000000001</v>
      </c>
      <c r="BE144">
        <v>0.94246410999999997</v>
      </c>
      <c r="BF144">
        <v>0.87183818000000002</v>
      </c>
      <c r="BG144">
        <v>0.89858232000000005</v>
      </c>
      <c r="BH144">
        <v>0.93897025000000001</v>
      </c>
      <c r="BI144">
        <v>0.93175688999999995</v>
      </c>
      <c r="BJ144">
        <v>0.90374368000000005</v>
      </c>
      <c r="BK144">
        <v>0.92357590000000001</v>
      </c>
      <c r="BL144">
        <v>0.76454968000000001</v>
      </c>
      <c r="BM144">
        <v>0.63797572999999996</v>
      </c>
      <c r="BN144">
        <v>0.75596458</v>
      </c>
      <c r="BO144">
        <v>0.79917890999999996</v>
      </c>
      <c r="BP144">
        <v>0.70718713</v>
      </c>
      <c r="BQ144">
        <v>0.27487467999999998</v>
      </c>
      <c r="BR144">
        <v>0.53201189999999998</v>
      </c>
      <c r="BS144">
        <v>0.73930026000000004</v>
      </c>
      <c r="BT144">
        <v>0.93838082</v>
      </c>
      <c r="BU144">
        <v>0.82552844000000003</v>
      </c>
      <c r="BV144">
        <v>0.91292571</v>
      </c>
      <c r="BW144">
        <v>0.92421958000000004</v>
      </c>
      <c r="BX144">
        <v>0.90374368000000005</v>
      </c>
      <c r="BY144">
        <v>0.93540228000000003</v>
      </c>
      <c r="BZ144">
        <v>0.70718713</v>
      </c>
      <c r="CA144">
        <v>0.69994977000000003</v>
      </c>
      <c r="CB144">
        <v>0.68714310000000001</v>
      </c>
      <c r="CC144">
        <v>0.84417414000000002</v>
      </c>
      <c r="CD144">
        <v>0.87617624000000005</v>
      </c>
      <c r="CE144">
        <v>0.94014295000000003</v>
      </c>
      <c r="CF144">
        <v>0.90301602999999997</v>
      </c>
      <c r="CG144">
        <v>0.83456324999999998</v>
      </c>
      <c r="CH144">
        <v>0.94361280000000003</v>
      </c>
      <c r="CI144">
        <v>0.90804428000000004</v>
      </c>
      <c r="CJ144">
        <v>0.92097618000000003</v>
      </c>
      <c r="CK144">
        <v>0.48613791000000001</v>
      </c>
      <c r="CL144">
        <v>0.88206600999999996</v>
      </c>
      <c r="CM144">
        <v>0.85618285999999999</v>
      </c>
      <c r="CN144">
        <v>0.91632725000000004</v>
      </c>
      <c r="CO144">
        <v>0.84520859000000004</v>
      </c>
      <c r="CP144">
        <v>0.91699934000000005</v>
      </c>
      <c r="CQ144">
        <v>0.62304004000000002</v>
      </c>
      <c r="CR144">
        <v>0.85326082000000003</v>
      </c>
      <c r="CS144">
        <v>0.78499777999999998</v>
      </c>
      <c r="CT144">
        <v>0.90590780999999998</v>
      </c>
      <c r="CU144">
        <v>0.92549956</v>
      </c>
      <c r="CV144">
        <v>0.77271400000000001</v>
      </c>
      <c r="CW144">
        <v>0.83123234999999995</v>
      </c>
      <c r="CX144">
        <v>0.82552844000000003</v>
      </c>
      <c r="CY144">
        <v>0.88452790999999997</v>
      </c>
      <c r="CZ144">
        <v>0.79781391000000002</v>
      </c>
      <c r="DA144">
        <v>0.53201189999999998</v>
      </c>
      <c r="DB144">
        <v>0.83346032999999997</v>
      </c>
      <c r="DC144">
        <v>0.81962228999999998</v>
      </c>
      <c r="DD144">
        <v>0.93480017999999998</v>
      </c>
      <c r="DE144">
        <v>0.87095686999999999</v>
      </c>
      <c r="DF144">
        <v>0.91429463</v>
      </c>
      <c r="DG144">
        <v>0.58360137999999995</v>
      </c>
      <c r="DH144">
        <v>0.87095686999999999</v>
      </c>
      <c r="DI144">
        <v>0.84827395000000005</v>
      </c>
      <c r="DJ144">
        <v>0.92990406999999997</v>
      </c>
      <c r="DK144">
        <v>0.94361280000000003</v>
      </c>
      <c r="DL144">
        <v>0.93778932000000004</v>
      </c>
      <c r="DM144">
        <v>0.94645073000000002</v>
      </c>
      <c r="DN144">
        <v>0.70239726999999996</v>
      </c>
      <c r="DO144">
        <v>0.77429992999999997</v>
      </c>
      <c r="DP144">
        <v>0.88289068999999998</v>
      </c>
      <c r="DQ144">
        <v>0.80843299999999996</v>
      </c>
      <c r="DR144">
        <v>0.92031989999999997</v>
      </c>
      <c r="DS144">
        <v>0.57858869999999996</v>
      </c>
      <c r="DT144">
        <v>0.56258883999999998</v>
      </c>
      <c r="DU144">
        <v>0.91497492000000002</v>
      </c>
      <c r="DV144">
        <v>0.94303943999999995</v>
      </c>
      <c r="DW144">
        <v>0.91966102999999999</v>
      </c>
      <c r="DX144">
        <v>0.72507931000000003</v>
      </c>
      <c r="DY144">
        <v>0.94361280000000003</v>
      </c>
      <c r="DZ144">
        <v>0.87271487000000003</v>
      </c>
      <c r="EA144">
        <v>0.77896909000000003</v>
      </c>
      <c r="EB144">
        <v>0.79781391000000002</v>
      </c>
      <c r="EC144">
        <v>0.59780138000000005</v>
      </c>
      <c r="ED144">
        <v>0.82436383999999996</v>
      </c>
      <c r="EE144">
        <v>0.69994977000000003</v>
      </c>
      <c r="EF144">
        <v>0.94303943999999995</v>
      </c>
      <c r="EG144">
        <v>0.77742719999999998</v>
      </c>
      <c r="EH144">
        <v>0.80714205000000006</v>
      </c>
      <c r="EI144">
        <v>0.84417414000000002</v>
      </c>
      <c r="EJ144">
        <v>0.94246410999999997</v>
      </c>
      <c r="EK144">
        <v>0.54491266000000005</v>
      </c>
      <c r="EL144">
        <v>0.66436048000000003</v>
      </c>
      <c r="EM144">
        <v>0.75059284999999998</v>
      </c>
      <c r="EN144">
        <v>0.84520859000000004</v>
      </c>
      <c r="EO144">
        <v>0.90155116000000002</v>
      </c>
      <c r="EP144">
        <v>0.91497492000000002</v>
      </c>
      <c r="EQ144">
        <v>0.81841551000000001</v>
      </c>
    </row>
    <row r="145" spans="1:147" x14ac:dyDescent="0.35">
      <c r="A145" s="3">
        <v>37073</v>
      </c>
      <c r="B145">
        <v>0.9693773</v>
      </c>
      <c r="C145">
        <v>0.93313573000000005</v>
      </c>
      <c r="D145">
        <v>0.94208069999999999</v>
      </c>
      <c r="E145">
        <v>0.71697500999999997</v>
      </c>
      <c r="F145">
        <v>0.86536561000000001</v>
      </c>
      <c r="G145">
        <v>0.51108728999999997</v>
      </c>
      <c r="H145">
        <v>0.47759256999999999</v>
      </c>
      <c r="I145">
        <v>0.93556793999999999</v>
      </c>
      <c r="J145">
        <v>0.88029078000000005</v>
      </c>
      <c r="K145">
        <v>0.93066780000000005</v>
      </c>
      <c r="L145">
        <v>0.77651574000000001</v>
      </c>
      <c r="M145">
        <v>0.88848492000000001</v>
      </c>
      <c r="N145">
        <v>0.94149892999999996</v>
      </c>
      <c r="O145">
        <v>0.94381406000000001</v>
      </c>
      <c r="P145">
        <v>0.93128818999999996</v>
      </c>
      <c r="Q145">
        <v>0.89781518999999999</v>
      </c>
      <c r="R145">
        <v>0.91908979000000002</v>
      </c>
      <c r="S145">
        <v>0.89086677999999997</v>
      </c>
      <c r="T145">
        <v>0.91298641999999997</v>
      </c>
      <c r="U145">
        <v>0.70540327000000003</v>
      </c>
      <c r="V145">
        <v>0.90665214999999999</v>
      </c>
      <c r="W145">
        <v>0.81165622999999998</v>
      </c>
      <c r="X145">
        <v>0.65224552999999996</v>
      </c>
      <c r="Y145">
        <v>0.93556793999999999</v>
      </c>
      <c r="Z145">
        <v>0.93496318</v>
      </c>
      <c r="AA145">
        <v>0.95057477000000001</v>
      </c>
      <c r="AB145">
        <v>0.49515762000000002</v>
      </c>
      <c r="AC145">
        <v>0.93374709</v>
      </c>
      <c r="AD145">
        <v>0.53249734000000004</v>
      </c>
      <c r="AE145">
        <v>0.84382858000000005</v>
      </c>
      <c r="AF145">
        <v>0.81787557</v>
      </c>
      <c r="AG145">
        <v>0.94666397999999996</v>
      </c>
      <c r="AH145">
        <v>0.90665214999999999</v>
      </c>
      <c r="AI145">
        <v>0.88687793000000004</v>
      </c>
      <c r="AJ145">
        <v>0.88928264999999995</v>
      </c>
      <c r="AK145">
        <v>0.94552977999999999</v>
      </c>
      <c r="AL145">
        <v>0.93128818999999996</v>
      </c>
      <c r="AM145">
        <v>0.87603781999999997</v>
      </c>
      <c r="AN145">
        <v>0.65550704000000004</v>
      </c>
      <c r="AO145">
        <v>0.93496318</v>
      </c>
      <c r="AP145">
        <v>0.82387120999999996</v>
      </c>
      <c r="AQ145">
        <v>0.86536561000000001</v>
      </c>
      <c r="AR145">
        <v>0.82851717000000002</v>
      </c>
      <c r="AS145">
        <v>0.94381406000000001</v>
      </c>
      <c r="AT145">
        <v>0.60280643</v>
      </c>
      <c r="AU145">
        <v>0.94208069999999999</v>
      </c>
      <c r="AV145">
        <v>0.77335651999999999</v>
      </c>
      <c r="AW145">
        <v>0.93974146999999997</v>
      </c>
      <c r="AX145">
        <v>0.84897323999999996</v>
      </c>
      <c r="AY145">
        <v>0.80910203999999997</v>
      </c>
      <c r="AZ145">
        <v>0.81665012000000003</v>
      </c>
      <c r="BA145">
        <v>0.94722824000000005</v>
      </c>
      <c r="BB145">
        <v>0.95002158999999997</v>
      </c>
      <c r="BC145">
        <v>0.71697500999999997</v>
      </c>
      <c r="BD145">
        <v>0.91908979000000002</v>
      </c>
      <c r="BE145">
        <v>0.94438791</v>
      </c>
      <c r="BF145">
        <v>0.87517407999999997</v>
      </c>
      <c r="BG145">
        <v>0.89932082999999996</v>
      </c>
      <c r="BH145">
        <v>0.94091515000000003</v>
      </c>
      <c r="BI145">
        <v>0.93066780000000005</v>
      </c>
      <c r="BJ145">
        <v>0.90081303000000001</v>
      </c>
      <c r="BK145">
        <v>0.92368777999999996</v>
      </c>
      <c r="BL145">
        <v>0.77175417000000002</v>
      </c>
      <c r="BM145">
        <v>0.64206160999999995</v>
      </c>
      <c r="BN145">
        <v>0.75659487000000003</v>
      </c>
      <c r="BO145">
        <v>0.80253993999999995</v>
      </c>
      <c r="BP145">
        <v>0.70054026999999996</v>
      </c>
      <c r="BQ145">
        <v>0.20750526</v>
      </c>
      <c r="BR145">
        <v>0.53249734000000004</v>
      </c>
      <c r="BS145">
        <v>0.74185595000000004</v>
      </c>
      <c r="BT145">
        <v>0.93974146999999997</v>
      </c>
      <c r="BU145">
        <v>0.82621038000000002</v>
      </c>
      <c r="BV145">
        <v>0.91229433999999998</v>
      </c>
      <c r="BW145">
        <v>0.92625968000000003</v>
      </c>
      <c r="BX145">
        <v>0.90665214999999999</v>
      </c>
      <c r="BY145">
        <v>0.93617052999999995</v>
      </c>
      <c r="BZ145">
        <v>0.71472393999999995</v>
      </c>
      <c r="CA145">
        <v>0.70054026999999996</v>
      </c>
      <c r="CB145">
        <v>0.67092419999999997</v>
      </c>
      <c r="CC145">
        <v>0.84382858000000005</v>
      </c>
      <c r="CD145">
        <v>0.87517407999999997</v>
      </c>
      <c r="CE145">
        <v>0.94149892999999996</v>
      </c>
      <c r="CF145">
        <v>0.90521136000000002</v>
      </c>
      <c r="CG145">
        <v>0.83743789000000002</v>
      </c>
      <c r="CH145">
        <v>0.94495980999999996</v>
      </c>
      <c r="CI145">
        <v>0.90949701999999999</v>
      </c>
      <c r="CJ145">
        <v>0.91908979000000002</v>
      </c>
      <c r="CK145">
        <v>0.52565569000000001</v>
      </c>
      <c r="CL145">
        <v>0.87689711999999997</v>
      </c>
      <c r="CM145">
        <v>0.86070922999999999</v>
      </c>
      <c r="CN145">
        <v>0.91842250999999997</v>
      </c>
      <c r="CO145">
        <v>0.84998339999999994</v>
      </c>
      <c r="CP145">
        <v>0.92107581999999999</v>
      </c>
      <c r="CQ145">
        <v>0.62357931</v>
      </c>
      <c r="CR145">
        <v>0.84590553000000002</v>
      </c>
      <c r="CS145">
        <v>0.78712413999999997</v>
      </c>
      <c r="CT145">
        <v>0.90593330999999999</v>
      </c>
      <c r="CU145">
        <v>0.92497865999999995</v>
      </c>
      <c r="CV145">
        <v>0.77335651999999999</v>
      </c>
      <c r="CW145">
        <v>0.83852015999999996</v>
      </c>
      <c r="CX145">
        <v>0.82029976000000004</v>
      </c>
      <c r="CY145">
        <v>0.88768336000000003</v>
      </c>
      <c r="CZ145">
        <v>0.79430847000000004</v>
      </c>
      <c r="DA145">
        <v>0.55150829999999995</v>
      </c>
      <c r="DB145">
        <v>0.82965871999999996</v>
      </c>
      <c r="DC145">
        <v>0.81417187000000002</v>
      </c>
      <c r="DD145">
        <v>0.93374709</v>
      </c>
      <c r="DE145">
        <v>0.87343305999999998</v>
      </c>
      <c r="DF145">
        <v>0.91229433999999998</v>
      </c>
      <c r="DG145">
        <v>0.56859824999999997</v>
      </c>
      <c r="DH145">
        <v>0.87430584</v>
      </c>
      <c r="DI145">
        <v>0.84382858000000005</v>
      </c>
      <c r="DJ145">
        <v>0.93128818999999996</v>
      </c>
      <c r="DK145">
        <v>0.94381406000000001</v>
      </c>
      <c r="DL145">
        <v>0.93915154999999995</v>
      </c>
      <c r="DM145">
        <v>0.94835113000000004</v>
      </c>
      <c r="DN145">
        <v>0.70778266999999995</v>
      </c>
      <c r="DO145">
        <v>0.77961621000000003</v>
      </c>
      <c r="DP145">
        <v>0.88525533999999995</v>
      </c>
      <c r="DQ145">
        <v>0.80910203999999997</v>
      </c>
      <c r="DR145">
        <v>0.92433445999999997</v>
      </c>
      <c r="DS145">
        <v>0.56859824999999997</v>
      </c>
      <c r="DT145">
        <v>0.55150829999999995</v>
      </c>
      <c r="DU145">
        <v>0.91975441000000002</v>
      </c>
      <c r="DV145">
        <v>0.94722824000000005</v>
      </c>
      <c r="DW145">
        <v>0.91908979000000002</v>
      </c>
      <c r="DX145">
        <v>0.72779627999999996</v>
      </c>
      <c r="DY145">
        <v>0.94609783999999997</v>
      </c>
      <c r="DZ145">
        <v>0.87078699999999998</v>
      </c>
      <c r="EA145">
        <v>0.77494361</v>
      </c>
      <c r="EB145">
        <v>0.80253993999999995</v>
      </c>
      <c r="EC145">
        <v>0.60717160000000003</v>
      </c>
      <c r="ED145">
        <v>0.82149875999999999</v>
      </c>
      <c r="EE145">
        <v>0.69805461999999996</v>
      </c>
      <c r="EF145">
        <v>0.94438791</v>
      </c>
      <c r="EG145">
        <v>0.77013628000000001</v>
      </c>
      <c r="EH145">
        <v>0.81038403000000003</v>
      </c>
      <c r="EI145">
        <v>0.84382858000000005</v>
      </c>
      <c r="EJ145">
        <v>0.94438791</v>
      </c>
      <c r="EK145">
        <v>0.53249734000000004</v>
      </c>
      <c r="EL145">
        <v>0.66795234000000003</v>
      </c>
      <c r="EM145">
        <v>0.75303043999999997</v>
      </c>
      <c r="EN145">
        <v>0.84590553000000002</v>
      </c>
      <c r="EO145">
        <v>0.90006858999999995</v>
      </c>
      <c r="EP145">
        <v>0.91504569000000002</v>
      </c>
      <c r="EQ145">
        <v>0.81417187000000002</v>
      </c>
    </row>
    <row r="146" spans="1:147" x14ac:dyDescent="0.35">
      <c r="A146" s="3">
        <v>37104</v>
      </c>
      <c r="B146">
        <v>0.97036370999999999</v>
      </c>
      <c r="C146">
        <v>0.93190629000000003</v>
      </c>
      <c r="D146">
        <v>0.93974146999999997</v>
      </c>
      <c r="E146">
        <v>0.72987880999999999</v>
      </c>
      <c r="F146">
        <v>0.85976215</v>
      </c>
      <c r="G146">
        <v>0.51108728999999997</v>
      </c>
      <c r="H146">
        <v>0.49515762000000002</v>
      </c>
      <c r="I146">
        <v>0.93128818999999996</v>
      </c>
      <c r="J146">
        <v>0.87860256999999997</v>
      </c>
      <c r="K146">
        <v>0.93128818999999996</v>
      </c>
      <c r="L146">
        <v>0.77494361</v>
      </c>
      <c r="M146">
        <v>0.88687793000000004</v>
      </c>
      <c r="N146">
        <v>0.93796546999999997</v>
      </c>
      <c r="O146">
        <v>0.94208069999999999</v>
      </c>
      <c r="P146">
        <v>0.93190629000000003</v>
      </c>
      <c r="Q146">
        <v>0.89856970000000003</v>
      </c>
      <c r="R146">
        <v>0.91842250999999997</v>
      </c>
      <c r="S146">
        <v>0.89086677999999997</v>
      </c>
      <c r="T146">
        <v>0.90448629000000003</v>
      </c>
      <c r="U146">
        <v>0.70778266999999995</v>
      </c>
      <c r="V146">
        <v>0.90521136000000002</v>
      </c>
      <c r="W146">
        <v>0.79984102999999995</v>
      </c>
      <c r="X146">
        <v>0.65224552999999996</v>
      </c>
      <c r="Y146">
        <v>0.93374709</v>
      </c>
      <c r="Z146">
        <v>0.93374709</v>
      </c>
      <c r="AA146">
        <v>0.94835113000000004</v>
      </c>
      <c r="AB146">
        <v>0.48659975999999999</v>
      </c>
      <c r="AC146">
        <v>0.93313573000000005</v>
      </c>
      <c r="AD146">
        <v>0.50330801000000003</v>
      </c>
      <c r="AE146">
        <v>0.84382858000000005</v>
      </c>
      <c r="AF146">
        <v>0.81787557</v>
      </c>
      <c r="AG146">
        <v>0.94609783999999997</v>
      </c>
      <c r="AH146">
        <v>0.90808063000000006</v>
      </c>
      <c r="AI146">
        <v>0.88525533999999995</v>
      </c>
      <c r="AJ146">
        <v>0.89007658999999995</v>
      </c>
      <c r="AK146">
        <v>0.94438791</v>
      </c>
      <c r="AL146">
        <v>0.93004511000000001</v>
      </c>
      <c r="AM146">
        <v>0.87689711999999997</v>
      </c>
      <c r="AN146">
        <v>0.65224552999999996</v>
      </c>
      <c r="AO146">
        <v>0.93374709</v>
      </c>
      <c r="AP146">
        <v>0.82029976000000004</v>
      </c>
      <c r="AQ146">
        <v>0.86444467000000003</v>
      </c>
      <c r="AR146">
        <v>0.82387120999999996</v>
      </c>
      <c r="AS146">
        <v>0.94149892999999996</v>
      </c>
      <c r="AT146">
        <v>0.59832489</v>
      </c>
      <c r="AU146">
        <v>0.94091515000000003</v>
      </c>
      <c r="AV146">
        <v>0.76850253000000002</v>
      </c>
      <c r="AW146">
        <v>0.93974146999999997</v>
      </c>
      <c r="AX146">
        <v>0.84795692</v>
      </c>
      <c r="AY146">
        <v>0.81038403000000003</v>
      </c>
      <c r="AZ146">
        <v>0.80910203999999997</v>
      </c>
      <c r="BA146">
        <v>0.94722824000000005</v>
      </c>
      <c r="BB146">
        <v>0.94946660000000005</v>
      </c>
      <c r="BC146">
        <v>0.71244209999999997</v>
      </c>
      <c r="BD146">
        <v>0.91572651999999999</v>
      </c>
      <c r="BE146">
        <v>0.94438791</v>
      </c>
      <c r="BF146">
        <v>0.87167368999999995</v>
      </c>
      <c r="BG146">
        <v>0.90006858999999995</v>
      </c>
      <c r="BH146">
        <v>0.93974146999999997</v>
      </c>
      <c r="BI146">
        <v>0.92879276</v>
      </c>
      <c r="BJ146">
        <v>0.90229203000000002</v>
      </c>
      <c r="BK146">
        <v>0.92497865999999995</v>
      </c>
      <c r="BL146">
        <v>0.77335651999999999</v>
      </c>
      <c r="BM146">
        <v>0.62744233999999999</v>
      </c>
      <c r="BN146">
        <v>0.75834891000000004</v>
      </c>
      <c r="BO146">
        <v>0.80119594999999999</v>
      </c>
      <c r="BP146">
        <v>0.69805461999999996</v>
      </c>
      <c r="BQ146">
        <v>0.20750526</v>
      </c>
      <c r="BR146">
        <v>0.54540518999999998</v>
      </c>
      <c r="BS146">
        <v>0.74185595000000004</v>
      </c>
      <c r="BT146">
        <v>0.93915154999999995</v>
      </c>
      <c r="BU146">
        <v>0.82387120999999996</v>
      </c>
      <c r="BV146">
        <v>0.90808063000000006</v>
      </c>
      <c r="BW146">
        <v>0.92562038999999996</v>
      </c>
      <c r="BX146">
        <v>0.90808063000000006</v>
      </c>
      <c r="BY146">
        <v>0.93556793999999999</v>
      </c>
      <c r="BZ146">
        <v>0.71012863999999998</v>
      </c>
      <c r="CA146">
        <v>0.70540327000000003</v>
      </c>
      <c r="CB146">
        <v>0.66795234000000003</v>
      </c>
      <c r="CC146">
        <v>0.84590553000000002</v>
      </c>
      <c r="CD146">
        <v>0.86989558</v>
      </c>
      <c r="CE146">
        <v>0.94208069999999999</v>
      </c>
      <c r="CF146">
        <v>0.90593330999999999</v>
      </c>
      <c r="CG146">
        <v>0.83414829999999995</v>
      </c>
      <c r="CH146">
        <v>0.94381406000000001</v>
      </c>
      <c r="CI146">
        <v>0.90949701999999999</v>
      </c>
      <c r="CJ146">
        <v>0.92107581999999999</v>
      </c>
      <c r="CK146">
        <v>0.51108728999999997</v>
      </c>
      <c r="CL146">
        <v>0.87689711999999997</v>
      </c>
      <c r="CM146">
        <v>0.85396395000000003</v>
      </c>
      <c r="CN146">
        <v>0.91572651999999999</v>
      </c>
      <c r="CO146">
        <v>0.83743789000000002</v>
      </c>
      <c r="CP146">
        <v>0.91975441000000002</v>
      </c>
      <c r="CQ146">
        <v>0.60717160000000003</v>
      </c>
      <c r="CR146">
        <v>0.84382858000000005</v>
      </c>
      <c r="CS146">
        <v>0.77961621000000003</v>
      </c>
      <c r="CT146">
        <v>0.90665214999999999</v>
      </c>
      <c r="CU146">
        <v>0.92107581999999999</v>
      </c>
      <c r="CV146">
        <v>0.77335651999999999</v>
      </c>
      <c r="CW146">
        <v>0.84278032999999997</v>
      </c>
      <c r="CX146">
        <v>0.82029976000000004</v>
      </c>
      <c r="CY146">
        <v>0.88606861000000003</v>
      </c>
      <c r="CZ146">
        <v>0.79430847000000004</v>
      </c>
      <c r="DA146">
        <v>0.56309140000000002</v>
      </c>
      <c r="DB146">
        <v>0.82387120999999996</v>
      </c>
      <c r="DC146">
        <v>0.81787557</v>
      </c>
      <c r="DD146">
        <v>0.93128818999999996</v>
      </c>
      <c r="DE146">
        <v>0.87078699999999998</v>
      </c>
      <c r="DF146">
        <v>0.91367566</v>
      </c>
      <c r="DG146">
        <v>0.57393114999999995</v>
      </c>
      <c r="DH146">
        <v>0.87603781999999997</v>
      </c>
      <c r="DI146">
        <v>0.84693437999999999</v>
      </c>
      <c r="DJ146">
        <v>0.93190629000000003</v>
      </c>
      <c r="DK146">
        <v>0.94266046999999997</v>
      </c>
      <c r="DL146">
        <v>0.93617052999999995</v>
      </c>
      <c r="DM146">
        <v>0.94779062000000003</v>
      </c>
      <c r="DN146">
        <v>0.70540327000000003</v>
      </c>
      <c r="DO146">
        <v>0.77807318000000003</v>
      </c>
      <c r="DP146">
        <v>0.88443808999999995</v>
      </c>
      <c r="DQ146">
        <v>0.80650812000000005</v>
      </c>
      <c r="DR146">
        <v>0.92689653999999999</v>
      </c>
      <c r="DS146">
        <v>0.57393114999999995</v>
      </c>
      <c r="DT146">
        <v>0.55150829999999995</v>
      </c>
      <c r="DU146">
        <v>0.92041642000000001</v>
      </c>
      <c r="DV146">
        <v>0.94552977999999999</v>
      </c>
      <c r="DW146">
        <v>0.91908979000000002</v>
      </c>
      <c r="DX146">
        <v>0.72138807000000005</v>
      </c>
      <c r="DY146">
        <v>0.94438791</v>
      </c>
      <c r="DZ146">
        <v>0.87255568999999999</v>
      </c>
      <c r="EA146">
        <v>0.77335651999999999</v>
      </c>
      <c r="EB146">
        <v>0.80387319000000002</v>
      </c>
      <c r="EC146">
        <v>0.60717160000000003</v>
      </c>
      <c r="ED146">
        <v>0.81909206999999995</v>
      </c>
      <c r="EE146">
        <v>0.70298947000000001</v>
      </c>
      <c r="EF146">
        <v>0.94438791</v>
      </c>
      <c r="EG146">
        <v>0.77175417000000002</v>
      </c>
      <c r="EH146">
        <v>0.80650812000000005</v>
      </c>
      <c r="EI146">
        <v>0.83959545000000002</v>
      </c>
      <c r="EJ146">
        <v>0.94266046999999997</v>
      </c>
      <c r="EK146">
        <v>0.54540518999999998</v>
      </c>
      <c r="EL146">
        <v>0.67092419999999997</v>
      </c>
      <c r="EM146">
        <v>0.73991852999999996</v>
      </c>
      <c r="EN146">
        <v>0.84487029000000002</v>
      </c>
      <c r="EO146">
        <v>0.89781518999999999</v>
      </c>
      <c r="EP146">
        <v>0.91298641999999997</v>
      </c>
      <c r="EQ146">
        <v>0.80650812000000005</v>
      </c>
    </row>
    <row r="147" spans="1:147" x14ac:dyDescent="0.35">
      <c r="A147" s="3">
        <v>37135</v>
      </c>
      <c r="B147">
        <v>0.97076476</v>
      </c>
      <c r="C147">
        <v>0.92727873999999999</v>
      </c>
      <c r="D147">
        <v>0.93715725000000005</v>
      </c>
      <c r="E147">
        <v>0.71502560000000004</v>
      </c>
      <c r="F147">
        <v>0.85820651000000003</v>
      </c>
      <c r="G147">
        <v>0.50354418000000001</v>
      </c>
      <c r="H147">
        <v>0.48683177</v>
      </c>
      <c r="I147">
        <v>0.92854577999999999</v>
      </c>
      <c r="J147">
        <v>0.87811457000000004</v>
      </c>
      <c r="K147">
        <v>0.92917572999999998</v>
      </c>
      <c r="L147">
        <v>0.78298634</v>
      </c>
      <c r="M147">
        <v>0.88885168999999997</v>
      </c>
      <c r="N147">
        <v>0.93775580999999997</v>
      </c>
      <c r="O147">
        <v>0.93953882</v>
      </c>
      <c r="P147">
        <v>0.93229055000000005</v>
      </c>
      <c r="Q147">
        <v>0.89435962999999996</v>
      </c>
      <c r="R147">
        <v>0.91542305999999996</v>
      </c>
      <c r="S147">
        <v>0.87553561000000002</v>
      </c>
      <c r="T147">
        <v>0.89742741999999998</v>
      </c>
      <c r="U147">
        <v>0.69582635999999998</v>
      </c>
      <c r="V147">
        <v>0.90630701000000002</v>
      </c>
      <c r="W147">
        <v>0.79463907</v>
      </c>
      <c r="X147">
        <v>0.64919839000000001</v>
      </c>
      <c r="Y147">
        <v>0.93229055000000005</v>
      </c>
      <c r="Z147">
        <v>0.93042860000000005</v>
      </c>
      <c r="AA147">
        <v>0.94705441999999995</v>
      </c>
      <c r="AB147">
        <v>0.55175746000000003</v>
      </c>
      <c r="AC147">
        <v>0.93167219000000001</v>
      </c>
      <c r="AD147">
        <v>0.53274120999999997</v>
      </c>
      <c r="AE147">
        <v>0.84830788999999995</v>
      </c>
      <c r="AF147">
        <v>0.8094382</v>
      </c>
      <c r="AG147">
        <v>0.94246920000000001</v>
      </c>
      <c r="AH147">
        <v>0.91127722</v>
      </c>
      <c r="AI147">
        <v>0.88149239000000001</v>
      </c>
      <c r="AJ147">
        <v>0.88643441999999995</v>
      </c>
      <c r="AK147">
        <v>0.94130314999999998</v>
      </c>
      <c r="AL147">
        <v>0.92406865999999999</v>
      </c>
      <c r="AM147">
        <v>0.87553561000000002</v>
      </c>
      <c r="AN147">
        <v>0.63149177999999995</v>
      </c>
      <c r="AO147">
        <v>0.92854577999999999</v>
      </c>
      <c r="AP147">
        <v>0.81698912999999995</v>
      </c>
      <c r="AQ147">
        <v>0.86294402999999997</v>
      </c>
      <c r="AR147">
        <v>0.81821502999999995</v>
      </c>
      <c r="AS147">
        <v>0.94012898</v>
      </c>
      <c r="AT147">
        <v>0.62771451</v>
      </c>
      <c r="AU147">
        <v>0.94012898</v>
      </c>
      <c r="AV147">
        <v>0.76717305000000002</v>
      </c>
      <c r="AW147">
        <v>0.93534870000000003</v>
      </c>
      <c r="AX147">
        <v>0.84625570000000006</v>
      </c>
      <c r="AY147">
        <v>0.80684328999999999</v>
      </c>
      <c r="AZ147">
        <v>0.81943200000000005</v>
      </c>
      <c r="BA147">
        <v>0.94648803000000004</v>
      </c>
      <c r="BB147">
        <v>0.94930117999999997</v>
      </c>
      <c r="BC147">
        <v>0.71274294999999999</v>
      </c>
      <c r="BD147">
        <v>0.91678252000000005</v>
      </c>
      <c r="BE147">
        <v>0.94304920999999997</v>
      </c>
      <c r="BF147">
        <v>0.87379390999999995</v>
      </c>
      <c r="BG147">
        <v>0.89590055999999996</v>
      </c>
      <c r="BH147">
        <v>0.93655655000000004</v>
      </c>
      <c r="BI147">
        <v>0.92664161</v>
      </c>
      <c r="BJ147">
        <v>0.90845518999999997</v>
      </c>
      <c r="BK147">
        <v>0.92536006999999998</v>
      </c>
      <c r="BL147">
        <v>0.77526702000000003</v>
      </c>
      <c r="BM147">
        <v>0.64233852000000002</v>
      </c>
      <c r="BN147">
        <v>0.77683972999999995</v>
      </c>
      <c r="BO147">
        <v>0.79463907</v>
      </c>
      <c r="BP147">
        <v>0.69835044000000002</v>
      </c>
      <c r="BQ147">
        <v>0.39677592</v>
      </c>
      <c r="BR147">
        <v>0.49539174000000002</v>
      </c>
      <c r="BS147">
        <v>0.73224343999999997</v>
      </c>
      <c r="BT147">
        <v>0.93655655000000004</v>
      </c>
      <c r="BU147">
        <v>0.81072067000000003</v>
      </c>
      <c r="BV147">
        <v>0.90916516999999997</v>
      </c>
      <c r="BW147">
        <v>0.92980333000000004</v>
      </c>
      <c r="BX147">
        <v>0.89969189999999999</v>
      </c>
      <c r="BY147">
        <v>0.93534870000000003</v>
      </c>
      <c r="BZ147">
        <v>0.71949936000000003</v>
      </c>
      <c r="CA147">
        <v>0.70570164999999996</v>
      </c>
      <c r="CB147">
        <v>0.69066088000000003</v>
      </c>
      <c r="CC147">
        <v>0.83669506000000005</v>
      </c>
      <c r="CD147">
        <v>0.86663955000000004</v>
      </c>
      <c r="CE147">
        <v>0.94130314999999998</v>
      </c>
      <c r="CF147">
        <v>0.90266427999999999</v>
      </c>
      <c r="CG147">
        <v>0.83338241999999996</v>
      </c>
      <c r="CH147">
        <v>0.94304920999999997</v>
      </c>
      <c r="CI147">
        <v>0.90774219</v>
      </c>
      <c r="CJ147">
        <v>0.92013369</v>
      </c>
      <c r="CK147">
        <v>0.49539174000000002</v>
      </c>
      <c r="CL147">
        <v>0.87203385</v>
      </c>
      <c r="CM147">
        <v>0.84830788999999995</v>
      </c>
      <c r="CN147">
        <v>0.91610417</v>
      </c>
      <c r="CO147">
        <v>0.83669506000000005</v>
      </c>
      <c r="CP147">
        <v>0.91678252000000005</v>
      </c>
      <c r="CQ147">
        <v>0.66823785000000002</v>
      </c>
      <c r="CR147">
        <v>0.84101201000000003</v>
      </c>
      <c r="CS147">
        <v>0.77526702000000003</v>
      </c>
      <c r="CT147">
        <v>0.90413089999999996</v>
      </c>
      <c r="CU147">
        <v>0.92013369</v>
      </c>
      <c r="CV147">
        <v>0.75866623</v>
      </c>
      <c r="CW147">
        <v>0.8399432</v>
      </c>
      <c r="CX147">
        <v>0.81821502999999995</v>
      </c>
      <c r="CY147">
        <v>0.88643441999999995</v>
      </c>
      <c r="CZ147">
        <v>0.80152913000000003</v>
      </c>
      <c r="DA147">
        <v>0.55175746000000003</v>
      </c>
      <c r="DB147">
        <v>0.83113687000000003</v>
      </c>
      <c r="DC147">
        <v>0.82064015000000001</v>
      </c>
      <c r="DD147">
        <v>0.92980333000000004</v>
      </c>
      <c r="DE147">
        <v>0.87025505000000003</v>
      </c>
      <c r="DF147">
        <v>0.91127722</v>
      </c>
      <c r="DG147">
        <v>0.56885233000000002</v>
      </c>
      <c r="DH147">
        <v>0.87466703000000001</v>
      </c>
      <c r="DI147">
        <v>0.84625570000000006</v>
      </c>
      <c r="DJ147">
        <v>0.93042860000000005</v>
      </c>
      <c r="DK147">
        <v>0.94591974000000001</v>
      </c>
      <c r="DL147">
        <v>0.93775580999999997</v>
      </c>
      <c r="DM147">
        <v>0.94818153000000005</v>
      </c>
      <c r="DN147">
        <v>0.69326357999999999</v>
      </c>
      <c r="DO147">
        <v>0.77367934000000005</v>
      </c>
      <c r="DP147">
        <v>0.88724407000000005</v>
      </c>
      <c r="DQ147">
        <v>0.80553054000000002</v>
      </c>
      <c r="DR147">
        <v>0.92600205999999996</v>
      </c>
      <c r="DS147">
        <v>0.56885233000000002</v>
      </c>
      <c r="DT147">
        <v>0.5741868</v>
      </c>
      <c r="DU147">
        <v>0.91745814000000003</v>
      </c>
      <c r="DV147">
        <v>0.94246920000000001</v>
      </c>
      <c r="DW147">
        <v>0.92013369</v>
      </c>
      <c r="DX147">
        <v>0.71274294999999999</v>
      </c>
      <c r="DY147">
        <v>0.94477738</v>
      </c>
      <c r="DZ147">
        <v>0.87203385</v>
      </c>
      <c r="EA147">
        <v>0.78298634</v>
      </c>
      <c r="EB147">
        <v>0.80152913000000003</v>
      </c>
      <c r="EC147">
        <v>0.61169333000000004</v>
      </c>
      <c r="ED147">
        <v>0.81821502999999995</v>
      </c>
      <c r="EE147">
        <v>0.69066088000000003</v>
      </c>
      <c r="EF147">
        <v>0.94246920000000001</v>
      </c>
      <c r="EG147">
        <v>0.76882357000000001</v>
      </c>
      <c r="EH147">
        <v>0.80420736999999998</v>
      </c>
      <c r="EI147">
        <v>0.83449395999999998</v>
      </c>
      <c r="EJ147">
        <v>0.94534952000000005</v>
      </c>
      <c r="EK147">
        <v>0.55764983999999995</v>
      </c>
      <c r="EL147">
        <v>0.66521121000000005</v>
      </c>
      <c r="EM147">
        <v>0.74970221999999997</v>
      </c>
      <c r="EN147">
        <v>0.84207401000000004</v>
      </c>
      <c r="EO147">
        <v>0.89742741999999998</v>
      </c>
      <c r="EP147">
        <v>0.91127722</v>
      </c>
      <c r="EQ147">
        <v>0.80553054000000002</v>
      </c>
    </row>
    <row r="148" spans="1:147" x14ac:dyDescent="0.35">
      <c r="A148" s="3">
        <v>37165</v>
      </c>
      <c r="B148">
        <v>0.97017980999999998</v>
      </c>
      <c r="C148">
        <v>0.92829715999999995</v>
      </c>
      <c r="D148">
        <v>0.93512804000000005</v>
      </c>
      <c r="E148">
        <v>0.71758089000000003</v>
      </c>
      <c r="F148">
        <v>0.85856246000000003</v>
      </c>
      <c r="G148">
        <v>0.51156438999999998</v>
      </c>
      <c r="H148">
        <v>0.46854347000000002</v>
      </c>
      <c r="I148">
        <v>0.92445078999999997</v>
      </c>
      <c r="J148">
        <v>0.87502941000000001</v>
      </c>
      <c r="K148">
        <v>0.93081334000000004</v>
      </c>
      <c r="L148">
        <v>0.77559148</v>
      </c>
      <c r="M148">
        <v>0.88598752999999997</v>
      </c>
      <c r="N148">
        <v>0.93933487000000004</v>
      </c>
      <c r="O148">
        <v>0.94516814000000005</v>
      </c>
      <c r="P148">
        <v>0.93512804000000005</v>
      </c>
      <c r="Q148">
        <v>0.89779880000000001</v>
      </c>
      <c r="R148">
        <v>0.91918124000000001</v>
      </c>
      <c r="S148">
        <v>0.87762273000000002</v>
      </c>
      <c r="T148">
        <v>0.88680144000000005</v>
      </c>
      <c r="U148">
        <v>0.72199707999999996</v>
      </c>
      <c r="V148">
        <v>0.90954126000000002</v>
      </c>
      <c r="W148">
        <v>0.79776206999999999</v>
      </c>
      <c r="X148">
        <v>0.66852427999999997</v>
      </c>
      <c r="Y148">
        <v>0.93267606999999997</v>
      </c>
      <c r="Z148">
        <v>0.92892975</v>
      </c>
      <c r="AA148">
        <v>0.94913473000000004</v>
      </c>
      <c r="AB148">
        <v>0.53956614000000003</v>
      </c>
      <c r="AC148">
        <v>0.93081334000000004</v>
      </c>
      <c r="AD148">
        <v>0.49562658999999998</v>
      </c>
      <c r="AE148">
        <v>0.84660701999999999</v>
      </c>
      <c r="AF148">
        <v>0.80977544999999995</v>
      </c>
      <c r="AG148">
        <v>0.93992735999999999</v>
      </c>
      <c r="AH148">
        <v>0.91095280999999995</v>
      </c>
      <c r="AI148">
        <v>0.88352174999999999</v>
      </c>
      <c r="AJ148">
        <v>0.89001801999999997</v>
      </c>
      <c r="AK148">
        <v>0.94110612999999999</v>
      </c>
      <c r="AL148">
        <v>0.92380107</v>
      </c>
      <c r="AM148">
        <v>0.86971878000000002</v>
      </c>
      <c r="AN148">
        <v>0.65280696000000005</v>
      </c>
      <c r="AO148">
        <v>0.93081334000000004</v>
      </c>
      <c r="AP148">
        <v>0.82218155999999998</v>
      </c>
      <c r="AQ148">
        <v>0.86516053000000004</v>
      </c>
      <c r="AR148">
        <v>0.83034772999999995</v>
      </c>
      <c r="AS148">
        <v>0.94051777000000003</v>
      </c>
      <c r="AT148">
        <v>0.62798754999999995</v>
      </c>
      <c r="AU148">
        <v>0.93992735999999999</v>
      </c>
      <c r="AV148">
        <v>0.76414243999999998</v>
      </c>
      <c r="AW148">
        <v>0.93573549</v>
      </c>
      <c r="AX148">
        <v>0.83372877999999995</v>
      </c>
      <c r="AY148">
        <v>0.80050745999999995</v>
      </c>
      <c r="AZ148">
        <v>0.79776206999999999</v>
      </c>
      <c r="BA148">
        <v>0.94631098000000002</v>
      </c>
      <c r="BB148">
        <v>0.94459380000000004</v>
      </c>
      <c r="BC148">
        <v>0.71758089000000003</v>
      </c>
      <c r="BD148">
        <v>0.91511750999999997</v>
      </c>
      <c r="BE148">
        <v>0.94343922999999996</v>
      </c>
      <c r="BF148">
        <v>0.87327789</v>
      </c>
      <c r="BG148">
        <v>0.89931245999999998</v>
      </c>
      <c r="BH148">
        <v>0.94051777000000003</v>
      </c>
      <c r="BI148">
        <v>0.92955995999999996</v>
      </c>
      <c r="BJ148">
        <v>0.90954126000000002</v>
      </c>
      <c r="BK148">
        <v>0.92638498999999996</v>
      </c>
      <c r="BL148">
        <v>0.77239968999999997</v>
      </c>
      <c r="BM148">
        <v>0.62412204999999998</v>
      </c>
      <c r="BN148">
        <v>0.76072163999999998</v>
      </c>
      <c r="BO148">
        <v>0.79069420999999995</v>
      </c>
      <c r="BP148">
        <v>0.68831019999999998</v>
      </c>
      <c r="BQ148">
        <v>0.36479545000000002</v>
      </c>
      <c r="BR148">
        <v>0.49562658999999998</v>
      </c>
      <c r="BS148">
        <v>0.73857921000000004</v>
      </c>
      <c r="BT148">
        <v>0.94051777000000003</v>
      </c>
      <c r="BU148">
        <v>0.82218155999999998</v>
      </c>
      <c r="BV148">
        <v>0.91024852000000001</v>
      </c>
      <c r="BW148">
        <v>0.92766219000000005</v>
      </c>
      <c r="BX148">
        <v>0.90377295999999996</v>
      </c>
      <c r="BY148">
        <v>0.93390651999999996</v>
      </c>
      <c r="BZ148">
        <v>0.73255221000000004</v>
      </c>
      <c r="CA148">
        <v>0.72629951000000004</v>
      </c>
      <c r="CB148">
        <v>0.68562292999999996</v>
      </c>
      <c r="CC148">
        <v>0.83704268999999998</v>
      </c>
      <c r="CD148">
        <v>0.87150780999999999</v>
      </c>
      <c r="CE148">
        <v>0.93992735999999999</v>
      </c>
      <c r="CF148">
        <v>0.90155757000000003</v>
      </c>
      <c r="CG148">
        <v>0.82805503000000003</v>
      </c>
      <c r="CH148">
        <v>0.94631098000000002</v>
      </c>
      <c r="CI148">
        <v>0.90954126000000002</v>
      </c>
      <c r="CJ148">
        <v>0.92117676000000004</v>
      </c>
      <c r="CK148">
        <v>0.51900822000000002</v>
      </c>
      <c r="CL148">
        <v>0.87239520000000004</v>
      </c>
      <c r="CM148">
        <v>0.85467166000000006</v>
      </c>
      <c r="CN148">
        <v>0.91783756999999999</v>
      </c>
      <c r="CO148">
        <v>0.84242371999999999</v>
      </c>
      <c r="CP148">
        <v>0.92051422000000005</v>
      </c>
      <c r="CQ148">
        <v>0.66852427999999997</v>
      </c>
      <c r="CR148">
        <v>0.84452846999999998</v>
      </c>
      <c r="CS148">
        <v>0.76749453000000001</v>
      </c>
      <c r="CT148">
        <v>0.90229930000000003</v>
      </c>
      <c r="CU148">
        <v>0.92380107</v>
      </c>
      <c r="CV148">
        <v>0.76072163999999998</v>
      </c>
      <c r="CW148">
        <v>0.83484075000000002</v>
      </c>
      <c r="CX148">
        <v>0.81855560999999999</v>
      </c>
      <c r="CY148">
        <v>0.88680144000000005</v>
      </c>
      <c r="CZ148">
        <v>0.79497074999999995</v>
      </c>
      <c r="DA148">
        <v>0.53956614000000003</v>
      </c>
      <c r="DB148">
        <v>0.82218155999999998</v>
      </c>
      <c r="DC148">
        <v>0.81855560999999999</v>
      </c>
      <c r="DD148">
        <v>0.93018782</v>
      </c>
      <c r="DE148">
        <v>0.87589832999999995</v>
      </c>
      <c r="DF148">
        <v>0.91716167999999998</v>
      </c>
      <c r="DG148">
        <v>0.55790147000000001</v>
      </c>
      <c r="DH148">
        <v>0.87589832999999995</v>
      </c>
      <c r="DI148">
        <v>0.84660701999999999</v>
      </c>
      <c r="DJ148">
        <v>0.92955995999999996</v>
      </c>
      <c r="DK148">
        <v>0.94574051999999997</v>
      </c>
      <c r="DL148">
        <v>0.93814359999999997</v>
      </c>
      <c r="DM148">
        <v>0.94913473000000004</v>
      </c>
      <c r="DN148">
        <v>0.71980358</v>
      </c>
      <c r="DO148">
        <v>0.76749453000000001</v>
      </c>
      <c r="DP148">
        <v>0.88841745999999999</v>
      </c>
      <c r="DQ148">
        <v>0.80717956000000002</v>
      </c>
      <c r="DR148">
        <v>0.92509799999999998</v>
      </c>
      <c r="DS148">
        <v>0.57444326999999995</v>
      </c>
      <c r="DT148">
        <v>0.56910722999999996</v>
      </c>
      <c r="DU148">
        <v>0.91851075000000004</v>
      </c>
      <c r="DV148">
        <v>0.94343922999999996</v>
      </c>
      <c r="DW148">
        <v>0.91648306000000002</v>
      </c>
      <c r="DX148">
        <v>0.73458548000000001</v>
      </c>
      <c r="DY148">
        <v>0.94574051999999997</v>
      </c>
      <c r="DZ148">
        <v>0.87502941000000001</v>
      </c>
      <c r="EA148">
        <v>0.77559148</v>
      </c>
      <c r="EB148">
        <v>0.80454265000000003</v>
      </c>
      <c r="EC148">
        <v>0.63546133000000005</v>
      </c>
      <c r="ED148">
        <v>0.82689676000000001</v>
      </c>
      <c r="EE148">
        <v>0.69095498</v>
      </c>
      <c r="EF148">
        <v>0.94227671999999996</v>
      </c>
      <c r="EG148">
        <v>0.78481612000000001</v>
      </c>
      <c r="EH148">
        <v>0.80848255000000002</v>
      </c>
      <c r="EI148">
        <v>0.84136129999999998</v>
      </c>
      <c r="EJ148">
        <v>0.94631098000000002</v>
      </c>
      <c r="EK148">
        <v>0.56359716000000004</v>
      </c>
      <c r="EL148">
        <v>0.64947845000000004</v>
      </c>
      <c r="EM148">
        <v>0.74629100999999998</v>
      </c>
      <c r="EN148">
        <v>0.84029208</v>
      </c>
      <c r="EO148">
        <v>0.90006417999999999</v>
      </c>
      <c r="EP148">
        <v>0.91374074000000005</v>
      </c>
      <c r="EQ148">
        <v>0.81484911000000004</v>
      </c>
    </row>
    <row r="149" spans="1:147" x14ac:dyDescent="0.35">
      <c r="A149" s="3">
        <v>37196</v>
      </c>
      <c r="B149">
        <v>0.97094433000000002</v>
      </c>
      <c r="C149">
        <v>0.92587900000000001</v>
      </c>
      <c r="D149">
        <v>0.92966287999999997</v>
      </c>
      <c r="E149">
        <v>0.69267641999999996</v>
      </c>
      <c r="F149">
        <v>0.85459191000000001</v>
      </c>
      <c r="G149">
        <v>0.49492423000000002</v>
      </c>
      <c r="H149">
        <v>0.49492423000000002</v>
      </c>
      <c r="I149">
        <v>0.92200777</v>
      </c>
      <c r="J149">
        <v>0.87131468999999995</v>
      </c>
      <c r="K149">
        <v>0.93152330000000005</v>
      </c>
      <c r="L149">
        <v>0.78233487000000002</v>
      </c>
      <c r="M149">
        <v>0.88489103999999996</v>
      </c>
      <c r="N149">
        <v>0.93817381</v>
      </c>
      <c r="O149">
        <v>0.94342610999999998</v>
      </c>
      <c r="P149">
        <v>0.92966287999999997</v>
      </c>
      <c r="Q149">
        <v>0.89439455999999995</v>
      </c>
      <c r="R149">
        <v>0.91670297999999995</v>
      </c>
      <c r="S149">
        <v>0.86864140999999995</v>
      </c>
      <c r="T149">
        <v>0.88159907000000004</v>
      </c>
      <c r="U149">
        <v>0.70982957000000002</v>
      </c>
      <c r="V149">
        <v>0.91122462000000004</v>
      </c>
      <c r="W149">
        <v>0.78532303999999997</v>
      </c>
      <c r="X149">
        <v>0.66766775</v>
      </c>
      <c r="Y149">
        <v>0.93457891999999998</v>
      </c>
      <c r="Z149">
        <v>0.92651559999999999</v>
      </c>
      <c r="AA149">
        <v>0.94907626</v>
      </c>
      <c r="AB149">
        <v>0.53225423999999999</v>
      </c>
      <c r="AC149">
        <v>0.93090545000000002</v>
      </c>
      <c r="AD149">
        <v>0.50307257999999999</v>
      </c>
      <c r="AE149">
        <v>0.84243248999999998</v>
      </c>
      <c r="AF149">
        <v>0.80617402999999999</v>
      </c>
      <c r="AG149">
        <v>0.93638597000000001</v>
      </c>
      <c r="AH149">
        <v>0.90982655000000001</v>
      </c>
      <c r="AI149">
        <v>0.87824088</v>
      </c>
      <c r="AJ149">
        <v>0.88651298999999995</v>
      </c>
      <c r="AK149">
        <v>0.93757997000000004</v>
      </c>
      <c r="AL149">
        <v>0.92265922</v>
      </c>
      <c r="AM149">
        <v>0.86683513000000001</v>
      </c>
      <c r="AN149">
        <v>0.64864096000000004</v>
      </c>
      <c r="AO149">
        <v>0.92841103999999997</v>
      </c>
      <c r="AP149">
        <v>0.82234901999999999</v>
      </c>
      <c r="AQ149">
        <v>0.85653497999999995</v>
      </c>
      <c r="AR149">
        <v>0.82702580000000003</v>
      </c>
      <c r="AS149">
        <v>0.93935522999999999</v>
      </c>
      <c r="AT149">
        <v>0.61935644000000001</v>
      </c>
      <c r="AU149">
        <v>0.93935522999999999</v>
      </c>
      <c r="AV149">
        <v>0.77303474000000005</v>
      </c>
      <c r="AW149">
        <v>0.93275222000000002</v>
      </c>
      <c r="AX149">
        <v>0.83157492</v>
      </c>
      <c r="AY149">
        <v>0.79537886999999996</v>
      </c>
      <c r="AZ149">
        <v>0.79814392000000001</v>
      </c>
      <c r="BA149">
        <v>0.94457137999999996</v>
      </c>
      <c r="BB149">
        <v>0.94342610999999998</v>
      </c>
      <c r="BC149">
        <v>0.7232478</v>
      </c>
      <c r="BD149">
        <v>0.91535010999999999</v>
      </c>
      <c r="BE149">
        <v>0.94285054999999995</v>
      </c>
      <c r="BF149">
        <v>0.87307338000000001</v>
      </c>
      <c r="BG149">
        <v>0.89744592999999995</v>
      </c>
      <c r="BH149">
        <v>0.93817381</v>
      </c>
      <c r="BI149">
        <v>0.92523997000000002</v>
      </c>
      <c r="BJ149">
        <v>0.90912309999999996</v>
      </c>
      <c r="BK149">
        <v>0.92330814000000005</v>
      </c>
      <c r="BL149">
        <v>0.78233487000000002</v>
      </c>
      <c r="BM149">
        <v>0.63824970999999997</v>
      </c>
      <c r="BN149">
        <v>0.77303474000000005</v>
      </c>
      <c r="BO149">
        <v>0.77303474000000005</v>
      </c>
      <c r="BP149">
        <v>0.66464314000000002</v>
      </c>
      <c r="BQ149">
        <v>0.38098660000000001</v>
      </c>
      <c r="BR149">
        <v>0.49492423000000002</v>
      </c>
      <c r="BS149">
        <v>0.74535286999999995</v>
      </c>
      <c r="BT149">
        <v>0.93935522999999999</v>
      </c>
      <c r="BU149">
        <v>0.80876698000000002</v>
      </c>
      <c r="BV149">
        <v>0.90044257999999999</v>
      </c>
      <c r="BW149">
        <v>0.92778159999999998</v>
      </c>
      <c r="BX149">
        <v>0.90338644000000001</v>
      </c>
      <c r="BY149">
        <v>0.93152330000000005</v>
      </c>
      <c r="BZ149">
        <v>0.73764940999999995</v>
      </c>
      <c r="CA149">
        <v>0.70748442</v>
      </c>
      <c r="CB149">
        <v>0.67642648999999999</v>
      </c>
      <c r="CC149">
        <v>0.84137801000000001</v>
      </c>
      <c r="CD149">
        <v>0.86408848000000005</v>
      </c>
      <c r="CE149">
        <v>0.94052842000000003</v>
      </c>
      <c r="CF149">
        <v>0.90483915999999998</v>
      </c>
      <c r="CG149">
        <v>0.82817478</v>
      </c>
      <c r="CH149">
        <v>0.94457137999999996</v>
      </c>
      <c r="CI149">
        <v>0.90192099000000003</v>
      </c>
      <c r="CJ149">
        <v>0.91937637000000005</v>
      </c>
      <c r="CK149">
        <v>0.50307257999999999</v>
      </c>
      <c r="CL149">
        <v>0.86953727000000003</v>
      </c>
      <c r="CM149">
        <v>0.85262592999999998</v>
      </c>
      <c r="CN149">
        <v>0.91466955000000005</v>
      </c>
      <c r="CO149">
        <v>0.83709210000000001</v>
      </c>
      <c r="CP149">
        <v>0.91804501000000005</v>
      </c>
      <c r="CQ149">
        <v>0.68202059999999998</v>
      </c>
      <c r="CR149">
        <v>0.83380376</v>
      </c>
      <c r="CS149">
        <v>0.76818253999999997</v>
      </c>
      <c r="CT149">
        <v>0.89820014999999997</v>
      </c>
      <c r="CU149">
        <v>0.92069723999999997</v>
      </c>
      <c r="CV149">
        <v>0.76148506000000005</v>
      </c>
      <c r="CW149">
        <v>0.83269307000000004</v>
      </c>
      <c r="CX149">
        <v>0.81753719999999996</v>
      </c>
      <c r="CY149">
        <v>0.88242816999999996</v>
      </c>
      <c r="CZ149">
        <v>0.78825858000000004</v>
      </c>
      <c r="DA149">
        <v>0.53225423999999999</v>
      </c>
      <c r="DB149">
        <v>0.81631222000000003</v>
      </c>
      <c r="DC149">
        <v>0.82353058000000001</v>
      </c>
      <c r="DD149">
        <v>0.92778159999999998</v>
      </c>
      <c r="DE149">
        <v>0.87131468999999995</v>
      </c>
      <c r="DF149">
        <v>0.91466955000000005</v>
      </c>
      <c r="DG149">
        <v>0.54515853999999997</v>
      </c>
      <c r="DH149">
        <v>0.87394581999999998</v>
      </c>
      <c r="DI149">
        <v>0.84760709999999995</v>
      </c>
      <c r="DJ149">
        <v>0.92778159999999998</v>
      </c>
      <c r="DK149">
        <v>0.94399971999999999</v>
      </c>
      <c r="DL149">
        <v>0.93876556</v>
      </c>
      <c r="DM149">
        <v>0.94796126000000003</v>
      </c>
      <c r="DN149">
        <v>0.71667354000000005</v>
      </c>
      <c r="DO149">
        <v>0.76486743000000001</v>
      </c>
      <c r="DP149">
        <v>0.88651298999999995</v>
      </c>
      <c r="DQ149">
        <v>0.80354009000000004</v>
      </c>
      <c r="DR149">
        <v>0.92459849999999999</v>
      </c>
      <c r="DS149">
        <v>0.57367630999999997</v>
      </c>
      <c r="DT149">
        <v>0.57884426</v>
      </c>
      <c r="DU149">
        <v>0.91871201999999996</v>
      </c>
      <c r="DV149">
        <v>0.94169347999999997</v>
      </c>
      <c r="DW149">
        <v>0.91535010999999999</v>
      </c>
      <c r="DX149">
        <v>0.72749098000000001</v>
      </c>
      <c r="DY149">
        <v>0.94399971999999999</v>
      </c>
      <c r="DZ149">
        <v>0.87307338000000001</v>
      </c>
      <c r="EA149">
        <v>0.78679728000000004</v>
      </c>
      <c r="EB149">
        <v>0.80617402999999999</v>
      </c>
      <c r="EC149">
        <v>0.64864096000000004</v>
      </c>
      <c r="ED149">
        <v>0.82115903000000001</v>
      </c>
      <c r="EE149">
        <v>0.67642648999999999</v>
      </c>
      <c r="EF149">
        <v>0.94111195999999997</v>
      </c>
      <c r="EG149">
        <v>0.77929212999999997</v>
      </c>
      <c r="EH149">
        <v>0.80086385000000004</v>
      </c>
      <c r="EI149">
        <v>0.83817394999999995</v>
      </c>
      <c r="EJ149">
        <v>0.94570891999999995</v>
      </c>
      <c r="EK149">
        <v>0.55714896000000003</v>
      </c>
      <c r="EL149">
        <v>0.66464314000000002</v>
      </c>
      <c r="EM149">
        <v>0.74154562000000002</v>
      </c>
      <c r="EN149">
        <v>0.83600317999999996</v>
      </c>
      <c r="EO149">
        <v>0.89668829999999999</v>
      </c>
      <c r="EP149">
        <v>0.90556082000000004</v>
      </c>
      <c r="EQ149">
        <v>0.81507816</v>
      </c>
    </row>
    <row r="150" spans="1:147" x14ac:dyDescent="0.35">
      <c r="A150" s="3">
        <v>37226</v>
      </c>
      <c r="B150">
        <v>0.96928230999999998</v>
      </c>
      <c r="C150">
        <v>0.92406865999999999</v>
      </c>
      <c r="D150">
        <v>0.92854577999999999</v>
      </c>
      <c r="E150">
        <v>0.68260043999999997</v>
      </c>
      <c r="F150">
        <v>0.86294402999999997</v>
      </c>
      <c r="G150">
        <v>0.50354418000000001</v>
      </c>
      <c r="H150">
        <v>0.49539174000000002</v>
      </c>
      <c r="I150">
        <v>0.92211270999999995</v>
      </c>
      <c r="J150">
        <v>0.86845709000000004</v>
      </c>
      <c r="K150">
        <v>0.93105154000000001</v>
      </c>
      <c r="L150">
        <v>0.78891445000000004</v>
      </c>
      <c r="M150">
        <v>0.88315602999999998</v>
      </c>
      <c r="N150">
        <v>0.93715725000000005</v>
      </c>
      <c r="O150">
        <v>0.94246920000000001</v>
      </c>
      <c r="P150">
        <v>0.92854577999999999</v>
      </c>
      <c r="Q150">
        <v>0.89435962999999996</v>
      </c>
      <c r="R150">
        <v>0.91197536000000001</v>
      </c>
      <c r="S150">
        <v>0.86011768</v>
      </c>
      <c r="T150">
        <v>0.88562083000000003</v>
      </c>
      <c r="U150">
        <v>0.70328701000000005</v>
      </c>
      <c r="V150">
        <v>0.91473917000000005</v>
      </c>
      <c r="W150">
        <v>0.79880717000000001</v>
      </c>
      <c r="X150">
        <v>0.67700251</v>
      </c>
      <c r="Y150">
        <v>0.93413210000000002</v>
      </c>
      <c r="Z150">
        <v>0.92664161</v>
      </c>
      <c r="AA150">
        <v>0.94304920999999997</v>
      </c>
      <c r="AB150">
        <v>0.55764983999999995</v>
      </c>
      <c r="AC150">
        <v>0.92917572999999998</v>
      </c>
      <c r="AD150">
        <v>0.45825327999999999</v>
      </c>
      <c r="AE150">
        <v>0.84312929999999997</v>
      </c>
      <c r="AF150">
        <v>0.79604003999999995</v>
      </c>
      <c r="AG150">
        <v>0.93595371000000005</v>
      </c>
      <c r="AH150">
        <v>0.91197536000000001</v>
      </c>
      <c r="AI150">
        <v>0.87553561000000002</v>
      </c>
      <c r="AJ150">
        <v>0.88065431999999999</v>
      </c>
      <c r="AK150">
        <v>0.93715725000000005</v>
      </c>
      <c r="AL150">
        <v>0.92013369</v>
      </c>
      <c r="AM150">
        <v>0.86845709000000004</v>
      </c>
      <c r="AN150">
        <v>0.65252578999999999</v>
      </c>
      <c r="AO150">
        <v>0.92664161</v>
      </c>
      <c r="AP150">
        <v>0.82655301000000003</v>
      </c>
      <c r="AQ150">
        <v>0.86294402999999997</v>
      </c>
      <c r="AR150">
        <v>0.82538708999999999</v>
      </c>
      <c r="AS150">
        <v>0.93775580999999997</v>
      </c>
      <c r="AT150">
        <v>0.60307082000000001</v>
      </c>
      <c r="AU150">
        <v>0.93894657000000004</v>
      </c>
      <c r="AV150">
        <v>0.76550604</v>
      </c>
      <c r="AW150">
        <v>0.93105154000000001</v>
      </c>
      <c r="AX150">
        <v>0.8230305</v>
      </c>
      <c r="AY150">
        <v>0.79742933999999999</v>
      </c>
      <c r="AZ150">
        <v>0.79322623000000003</v>
      </c>
      <c r="BA150">
        <v>0.94246920000000001</v>
      </c>
      <c r="BB150">
        <v>0.94188718000000005</v>
      </c>
      <c r="BC150">
        <v>0.74022916000000005</v>
      </c>
      <c r="BD150">
        <v>0.91336297</v>
      </c>
      <c r="BE150">
        <v>0.93953882</v>
      </c>
      <c r="BF150">
        <v>0.86845709000000004</v>
      </c>
      <c r="BG150">
        <v>0.89280435999999996</v>
      </c>
      <c r="BH150">
        <v>0.93655655000000004</v>
      </c>
      <c r="BI150">
        <v>0.92145562999999997</v>
      </c>
      <c r="BJ150">
        <v>0.90630701000000002</v>
      </c>
      <c r="BK150">
        <v>0.92145562999999997</v>
      </c>
      <c r="BL150">
        <v>0.77994134999999998</v>
      </c>
      <c r="BM150">
        <v>0.63518587000000004</v>
      </c>
      <c r="BN150">
        <v>0.76717305000000002</v>
      </c>
      <c r="BO150">
        <v>0.77683972999999995</v>
      </c>
      <c r="BP150">
        <v>0.67413168000000001</v>
      </c>
      <c r="BQ150">
        <v>0.38140656000000001</v>
      </c>
      <c r="BR150">
        <v>0.51132546999999995</v>
      </c>
      <c r="BS150">
        <v>0.71502560000000004</v>
      </c>
      <c r="BT150">
        <v>0.93894657000000004</v>
      </c>
      <c r="BU150">
        <v>0.81199334999999995</v>
      </c>
      <c r="BV150">
        <v>0.89894046999999999</v>
      </c>
      <c r="BW150">
        <v>0.93042860000000005</v>
      </c>
      <c r="BX150">
        <v>0.89818566</v>
      </c>
      <c r="BY150">
        <v>0.93167219000000001</v>
      </c>
      <c r="BZ150">
        <v>0.72810258000000005</v>
      </c>
      <c r="CA150">
        <v>0.71042868000000003</v>
      </c>
      <c r="CB150">
        <v>0.67121072000000004</v>
      </c>
      <c r="CC150">
        <v>0.83338241999999996</v>
      </c>
      <c r="CD150">
        <v>0.87379390999999995</v>
      </c>
      <c r="CE150">
        <v>0.94012898</v>
      </c>
      <c r="CF150">
        <v>0.89513187000000005</v>
      </c>
      <c r="CG150">
        <v>0.82771083999999995</v>
      </c>
      <c r="CH150">
        <v>0.94246920000000001</v>
      </c>
      <c r="CI150">
        <v>0.89435962999999996</v>
      </c>
      <c r="CJ150">
        <v>0.92013369</v>
      </c>
      <c r="CK150">
        <v>0.52589770999999996</v>
      </c>
      <c r="CL150">
        <v>0.86935848999999998</v>
      </c>
      <c r="CM150">
        <v>0.85627319999999996</v>
      </c>
      <c r="CN150">
        <v>0.91336297</v>
      </c>
      <c r="CO150">
        <v>0.84207401000000004</v>
      </c>
      <c r="CP150">
        <v>0.91542305999999996</v>
      </c>
      <c r="CQ150">
        <v>0.68533065999999998</v>
      </c>
      <c r="CR150">
        <v>0.8399432</v>
      </c>
      <c r="CS150">
        <v>0.78745206000000001</v>
      </c>
      <c r="CT150">
        <v>0.89742741999999998</v>
      </c>
      <c r="CU150">
        <v>0.91610417</v>
      </c>
      <c r="CV150">
        <v>0.76882357000000001</v>
      </c>
      <c r="CW150">
        <v>0.83113687000000003</v>
      </c>
      <c r="CX150">
        <v>0.81943200000000005</v>
      </c>
      <c r="CY150">
        <v>0.88398167999999999</v>
      </c>
      <c r="CZ150">
        <v>0.78891445000000004</v>
      </c>
      <c r="DA150">
        <v>0.51876734000000002</v>
      </c>
      <c r="DB150">
        <v>0.82064015000000001</v>
      </c>
      <c r="DC150">
        <v>0.83113687000000003</v>
      </c>
      <c r="DD150">
        <v>0.92600205999999996</v>
      </c>
      <c r="DE150">
        <v>0.87466703000000001</v>
      </c>
      <c r="DF150">
        <v>0.90987214999999999</v>
      </c>
      <c r="DG150">
        <v>0.54565262999999997</v>
      </c>
      <c r="DH150">
        <v>0.87553561000000002</v>
      </c>
      <c r="DI150">
        <v>0.83559813999999999</v>
      </c>
      <c r="DJ150">
        <v>0.92276723000000005</v>
      </c>
      <c r="DK150">
        <v>0.94188718000000005</v>
      </c>
      <c r="DL150">
        <v>0.93835223999999995</v>
      </c>
      <c r="DM150">
        <v>0.94591974000000001</v>
      </c>
      <c r="DN150">
        <v>0.71274294999999999</v>
      </c>
      <c r="DO150">
        <v>0.77367934000000005</v>
      </c>
      <c r="DP150">
        <v>0.89123448999999999</v>
      </c>
      <c r="DQ150">
        <v>0.80287363</v>
      </c>
      <c r="DR150">
        <v>0.92211270999999995</v>
      </c>
      <c r="DS150">
        <v>0.58924710999999996</v>
      </c>
      <c r="DT150">
        <v>0.59398227999999997</v>
      </c>
      <c r="DU150">
        <v>0.92211270999999995</v>
      </c>
      <c r="DV150">
        <v>0.93835223999999995</v>
      </c>
      <c r="DW150">
        <v>0.91127722</v>
      </c>
      <c r="DX150">
        <v>0.73018585000000003</v>
      </c>
      <c r="DY150">
        <v>0.94012898</v>
      </c>
      <c r="DZ150">
        <v>0.86480201999999995</v>
      </c>
      <c r="EA150">
        <v>0.79463907</v>
      </c>
      <c r="EB150">
        <v>0.79463907</v>
      </c>
      <c r="EC150">
        <v>0.66521121000000005</v>
      </c>
      <c r="ED150">
        <v>0.83669506000000005</v>
      </c>
      <c r="EE150">
        <v>0.65898862000000002</v>
      </c>
      <c r="EF150">
        <v>0.93715725000000005</v>
      </c>
      <c r="EG150">
        <v>0.78147078999999997</v>
      </c>
      <c r="EH150">
        <v>0.80420736999999998</v>
      </c>
      <c r="EI150">
        <v>0.83113687000000003</v>
      </c>
      <c r="EJ150">
        <v>0.94420329000000003</v>
      </c>
      <c r="EK150">
        <v>0.56885233000000002</v>
      </c>
      <c r="EL150">
        <v>0.67413168000000001</v>
      </c>
      <c r="EM150">
        <v>0.75513821000000003</v>
      </c>
      <c r="EN150">
        <v>0.83449395999999998</v>
      </c>
      <c r="EO150">
        <v>0.89513187000000005</v>
      </c>
      <c r="EP150">
        <v>0.90630701000000002</v>
      </c>
      <c r="EQ150">
        <v>0.81450993999999999</v>
      </c>
    </row>
    <row r="151" spans="1:147" x14ac:dyDescent="0.35">
      <c r="A151" s="3">
        <v>37257</v>
      </c>
      <c r="B151">
        <v>0.96798644</v>
      </c>
      <c r="C151">
        <v>0.92714980000000002</v>
      </c>
      <c r="D151">
        <v>0.92966287999999997</v>
      </c>
      <c r="E151">
        <v>0.69007551</v>
      </c>
      <c r="F151">
        <v>0.86223194000000003</v>
      </c>
      <c r="G151">
        <v>0.50307257999999999</v>
      </c>
      <c r="H151">
        <v>0.49492423000000002</v>
      </c>
      <c r="I151">
        <v>0.92265922</v>
      </c>
      <c r="J151">
        <v>0.87219634999999995</v>
      </c>
      <c r="K151">
        <v>0.93152330000000005</v>
      </c>
      <c r="L151">
        <v>0.77774966999999995</v>
      </c>
      <c r="M151">
        <v>0.88407411000000002</v>
      </c>
      <c r="N151">
        <v>0.93994285</v>
      </c>
      <c r="O151">
        <v>0.94342610999999998</v>
      </c>
      <c r="P151">
        <v>0.92841103999999997</v>
      </c>
      <c r="Q151">
        <v>0.89668829999999999</v>
      </c>
      <c r="R151">
        <v>0.91466955000000005</v>
      </c>
      <c r="S151">
        <v>0.86129586000000002</v>
      </c>
      <c r="T151">
        <v>0.88407411000000002</v>
      </c>
      <c r="U151">
        <v>0.67355759999999998</v>
      </c>
      <c r="V151">
        <v>0.91466955000000005</v>
      </c>
      <c r="W151">
        <v>0.79114331000000004</v>
      </c>
      <c r="X151">
        <v>0.67642648999999999</v>
      </c>
      <c r="Y151">
        <v>0.93457891999999998</v>
      </c>
      <c r="Z151">
        <v>0.93028531000000003</v>
      </c>
      <c r="AA151">
        <v>0.94342610999999998</v>
      </c>
      <c r="AB151">
        <v>0.56834498</v>
      </c>
      <c r="AC151">
        <v>0.92778159999999998</v>
      </c>
      <c r="AD151">
        <v>0.42357182999999998</v>
      </c>
      <c r="AE151">
        <v>0.83490708999999996</v>
      </c>
      <c r="AF151">
        <v>0.80747555000000004</v>
      </c>
      <c r="AG151">
        <v>0.93935522999999999</v>
      </c>
      <c r="AH151">
        <v>0.91122462000000004</v>
      </c>
      <c r="AI151">
        <v>0.88076582999999997</v>
      </c>
      <c r="AJ151">
        <v>0.88570397999999995</v>
      </c>
      <c r="AK151">
        <v>0.93994285</v>
      </c>
      <c r="AL151">
        <v>0.92069723999999997</v>
      </c>
      <c r="AM151">
        <v>0.86774070999999997</v>
      </c>
      <c r="AN151">
        <v>0.63463758999999997</v>
      </c>
      <c r="AO151">
        <v>0.92841103999999997</v>
      </c>
      <c r="AP151">
        <v>0.81996047999999999</v>
      </c>
      <c r="AQ151">
        <v>0.85845567</v>
      </c>
      <c r="AR151">
        <v>0.82234901999999999</v>
      </c>
      <c r="AS151">
        <v>0.93638597000000001</v>
      </c>
      <c r="AT151">
        <v>0.61116002000000003</v>
      </c>
      <c r="AU151">
        <v>0.93935522999999999</v>
      </c>
      <c r="AV151">
        <v>0.77303474000000005</v>
      </c>
      <c r="AW151">
        <v>0.93275222000000002</v>
      </c>
      <c r="AX151">
        <v>0.82353058000000001</v>
      </c>
      <c r="AY151">
        <v>0.79114331000000004</v>
      </c>
      <c r="AZ151">
        <v>0.78679728000000004</v>
      </c>
      <c r="BA151">
        <v>0.94399971999999999</v>
      </c>
      <c r="BB151">
        <v>0.94399971999999999</v>
      </c>
      <c r="BC151">
        <v>0.72749098000000001</v>
      </c>
      <c r="BD151">
        <v>0.91398621000000002</v>
      </c>
      <c r="BE151">
        <v>0.93935522999999999</v>
      </c>
      <c r="BF151">
        <v>0.86408848000000005</v>
      </c>
      <c r="BG151">
        <v>0.89206890000000005</v>
      </c>
      <c r="BH151">
        <v>0.93876556</v>
      </c>
      <c r="BI151">
        <v>0.92265922</v>
      </c>
      <c r="BJ151">
        <v>0.90483915999999998</v>
      </c>
      <c r="BK151">
        <v>0.92459849999999999</v>
      </c>
      <c r="BL151">
        <v>0.77462125000000004</v>
      </c>
      <c r="BM151">
        <v>0.63094589000000001</v>
      </c>
      <c r="BN151">
        <v>0.75271608000000001</v>
      </c>
      <c r="BO151">
        <v>0.77303474000000005</v>
      </c>
      <c r="BP151">
        <v>0.67642648999999999</v>
      </c>
      <c r="BQ151">
        <v>0.47736344000000003</v>
      </c>
      <c r="BR151">
        <v>0.51084987000000004</v>
      </c>
      <c r="BS151">
        <v>0.72749098000000001</v>
      </c>
      <c r="BT151">
        <v>0.93935522999999999</v>
      </c>
      <c r="BU151">
        <v>0.81132020999999999</v>
      </c>
      <c r="BV151">
        <v>0.90118341999999996</v>
      </c>
      <c r="BW151">
        <v>0.93090545000000002</v>
      </c>
      <c r="BX151">
        <v>0.90483915999999998</v>
      </c>
      <c r="BY151">
        <v>0.93090545000000002</v>
      </c>
      <c r="BZ151">
        <v>0.73365997999999999</v>
      </c>
      <c r="CA151">
        <v>0.7232478</v>
      </c>
      <c r="CB151">
        <v>0.67063861000000002</v>
      </c>
      <c r="CC151">
        <v>0.83490708999999996</v>
      </c>
      <c r="CD151">
        <v>0.86864140999999995</v>
      </c>
      <c r="CE151">
        <v>0.94111195999999997</v>
      </c>
      <c r="CF151">
        <v>0.89668829999999999</v>
      </c>
      <c r="CG151">
        <v>0.82931588000000001</v>
      </c>
      <c r="CH151">
        <v>0.94285054999999995</v>
      </c>
      <c r="CI151">
        <v>0.89284772000000001</v>
      </c>
      <c r="CJ151">
        <v>0.91937637000000005</v>
      </c>
      <c r="CK151">
        <v>0.53225423999999999</v>
      </c>
      <c r="CL151">
        <v>0.87131468999999995</v>
      </c>
      <c r="CM151">
        <v>0.84862302999999994</v>
      </c>
      <c r="CN151">
        <v>0.91466955000000005</v>
      </c>
      <c r="CO151">
        <v>0.83817394999999995</v>
      </c>
      <c r="CP151">
        <v>0.91535010999999999</v>
      </c>
      <c r="CQ151">
        <v>0.68474895999999996</v>
      </c>
      <c r="CR151">
        <v>0.83817394999999995</v>
      </c>
      <c r="CS151">
        <v>0.78970719</v>
      </c>
      <c r="CT151">
        <v>0.90044257999999999</v>
      </c>
      <c r="CU151">
        <v>0.91670297999999995</v>
      </c>
      <c r="CV151">
        <v>0.75803262000000005</v>
      </c>
      <c r="CW151">
        <v>0.83269307000000004</v>
      </c>
      <c r="CX151">
        <v>0.82353058000000001</v>
      </c>
      <c r="CY151">
        <v>0.88159907000000004</v>
      </c>
      <c r="CZ151">
        <v>0.78825858000000004</v>
      </c>
      <c r="DA151">
        <v>0.53225423999999999</v>
      </c>
      <c r="DB151">
        <v>0.81507816</v>
      </c>
      <c r="DC151">
        <v>0.83157492</v>
      </c>
      <c r="DD151">
        <v>0.92966287999999997</v>
      </c>
      <c r="DE151">
        <v>0.87481372000000002</v>
      </c>
      <c r="DF151">
        <v>0.91261110999999995</v>
      </c>
      <c r="DG151">
        <v>0.49492423000000002</v>
      </c>
      <c r="DH151">
        <v>0.87567713000000003</v>
      </c>
      <c r="DI151">
        <v>0.84031681999999996</v>
      </c>
      <c r="DJ151">
        <v>0.92265922</v>
      </c>
      <c r="DK151">
        <v>0.94111195999999997</v>
      </c>
      <c r="DL151">
        <v>0.93817381</v>
      </c>
      <c r="DM151">
        <v>0.94740099</v>
      </c>
      <c r="DN151">
        <v>0.70024454999999997</v>
      </c>
      <c r="DO151">
        <v>0.75803262000000005</v>
      </c>
      <c r="DP151">
        <v>0.89206890000000005</v>
      </c>
      <c r="DQ151">
        <v>0.79676712999999999</v>
      </c>
      <c r="DR151">
        <v>0.92265922</v>
      </c>
      <c r="DS151">
        <v>0.57367630999999997</v>
      </c>
      <c r="DT151">
        <v>0.57884426</v>
      </c>
      <c r="DU151">
        <v>0.92395455999999998</v>
      </c>
      <c r="DV151">
        <v>0.93817381</v>
      </c>
      <c r="DW151">
        <v>0.91052703999999995</v>
      </c>
      <c r="DX151">
        <v>0.72108503999999995</v>
      </c>
      <c r="DY151">
        <v>0.94052842000000003</v>
      </c>
      <c r="DZ151">
        <v>0.86316278999999996</v>
      </c>
      <c r="EA151">
        <v>0.79537886999999996</v>
      </c>
      <c r="EB151">
        <v>0.80486226000000005</v>
      </c>
      <c r="EC151">
        <v>0.67063861000000002</v>
      </c>
      <c r="ED151">
        <v>0.82817478</v>
      </c>
      <c r="EE151">
        <v>0.66766775</v>
      </c>
      <c r="EF151">
        <v>0.93935522999999999</v>
      </c>
      <c r="EG151">
        <v>0.77774966999999995</v>
      </c>
      <c r="EH151">
        <v>0.79537886999999996</v>
      </c>
      <c r="EI151">
        <v>0.82931588000000001</v>
      </c>
      <c r="EJ151">
        <v>0.94285054999999995</v>
      </c>
      <c r="EK151">
        <v>0.55714896000000003</v>
      </c>
      <c r="EL151">
        <v>0.69775975999999995</v>
      </c>
      <c r="EM151">
        <v>0.75627920999999998</v>
      </c>
      <c r="EN151">
        <v>0.83269307000000004</v>
      </c>
      <c r="EO151">
        <v>0.89439455999999995</v>
      </c>
      <c r="EP151">
        <v>0.90627937000000003</v>
      </c>
      <c r="EQ151">
        <v>0.81132020999999999</v>
      </c>
    </row>
    <row r="152" spans="1:147" x14ac:dyDescent="0.35">
      <c r="A152" s="3">
        <v>37288</v>
      </c>
      <c r="B152">
        <v>0.96897805000000004</v>
      </c>
      <c r="C152">
        <v>0.92966287999999997</v>
      </c>
      <c r="D152">
        <v>0.93876556</v>
      </c>
      <c r="E152">
        <v>0.70510585000000003</v>
      </c>
      <c r="F152">
        <v>0.85459191000000001</v>
      </c>
      <c r="G152">
        <v>0.52541444000000004</v>
      </c>
      <c r="H152">
        <v>0.53882911</v>
      </c>
      <c r="I152">
        <v>0.92778159999999998</v>
      </c>
      <c r="J152">
        <v>0.87307338000000001</v>
      </c>
      <c r="K152">
        <v>0.93213888</v>
      </c>
      <c r="L152">
        <v>0.77619280000000002</v>
      </c>
      <c r="M152">
        <v>0.8873181</v>
      </c>
      <c r="N152">
        <v>0.94111195999999997</v>
      </c>
      <c r="O152">
        <v>0.94457137999999996</v>
      </c>
      <c r="P152">
        <v>0.92966287999999997</v>
      </c>
      <c r="Q152">
        <v>0.89969843999999999</v>
      </c>
      <c r="R152">
        <v>0.91602790999999995</v>
      </c>
      <c r="S152">
        <v>0.86408848000000005</v>
      </c>
      <c r="T152">
        <v>0.87131468999999995</v>
      </c>
      <c r="U152">
        <v>0.69523743000000005</v>
      </c>
      <c r="V152">
        <v>0.91535010999999999</v>
      </c>
      <c r="W152">
        <v>0.77774966999999995</v>
      </c>
      <c r="X152">
        <v>0.68202059999999998</v>
      </c>
      <c r="Y152">
        <v>0.93638597000000001</v>
      </c>
      <c r="Z152">
        <v>0.93457891999999998</v>
      </c>
      <c r="AA152">
        <v>0.94683885000000001</v>
      </c>
      <c r="AB152">
        <v>0.57367630999999997</v>
      </c>
      <c r="AC152">
        <v>0.92587900000000001</v>
      </c>
      <c r="AD152">
        <v>0.43574602000000001</v>
      </c>
      <c r="AE152">
        <v>0.83924882999999995</v>
      </c>
      <c r="AF152">
        <v>0.81996047999999999</v>
      </c>
      <c r="AG152">
        <v>0.94227300999999997</v>
      </c>
      <c r="AH152">
        <v>0.91052703999999995</v>
      </c>
      <c r="AI152">
        <v>0.88570397999999995</v>
      </c>
      <c r="AJ152">
        <v>0.8873181</v>
      </c>
      <c r="AK152">
        <v>0.94169347999999997</v>
      </c>
      <c r="AL152">
        <v>0.92651559999999999</v>
      </c>
      <c r="AM152">
        <v>0.87131468999999995</v>
      </c>
      <c r="AN152">
        <v>0.65522659999999999</v>
      </c>
      <c r="AO152">
        <v>0.93275222000000002</v>
      </c>
      <c r="AP152">
        <v>0.81631222000000003</v>
      </c>
      <c r="AQ152">
        <v>0.86035448999999997</v>
      </c>
      <c r="AR152">
        <v>0.82353058000000001</v>
      </c>
      <c r="AS152">
        <v>0.93578578000000001</v>
      </c>
      <c r="AT152">
        <v>0.60254288</v>
      </c>
      <c r="AU152">
        <v>0.93817381</v>
      </c>
      <c r="AV152">
        <v>0.77303474000000005</v>
      </c>
      <c r="AW152">
        <v>0.93457891999999998</v>
      </c>
      <c r="AX152">
        <v>0.81753719999999996</v>
      </c>
      <c r="AY152">
        <v>0.78679728000000004</v>
      </c>
      <c r="AZ152">
        <v>0.75450717</v>
      </c>
      <c r="BA152">
        <v>0.94627483000000001</v>
      </c>
      <c r="BB152">
        <v>0.94683885000000001</v>
      </c>
      <c r="BC152">
        <v>0.73365997999999999</v>
      </c>
      <c r="BD152">
        <v>0.91398621000000002</v>
      </c>
      <c r="BE152">
        <v>0.94052842000000003</v>
      </c>
      <c r="BF152">
        <v>0.86500907000000005</v>
      </c>
      <c r="BG152">
        <v>0.89516264999999995</v>
      </c>
      <c r="BH152">
        <v>0.93876556</v>
      </c>
      <c r="BI152">
        <v>0.92651559999999999</v>
      </c>
      <c r="BJ152">
        <v>0.90699485000000002</v>
      </c>
      <c r="BK152">
        <v>0.92966287999999997</v>
      </c>
      <c r="BL152">
        <v>0.77929212999999997</v>
      </c>
      <c r="BM152">
        <v>0.63094589000000001</v>
      </c>
      <c r="BN152">
        <v>0.72749098000000001</v>
      </c>
      <c r="BO152">
        <v>0.76818253999999997</v>
      </c>
      <c r="BP152">
        <v>0.68474895999999996</v>
      </c>
      <c r="BQ152">
        <v>0.48636847</v>
      </c>
      <c r="BR152">
        <v>0.48636847</v>
      </c>
      <c r="BS152">
        <v>0.73566662000000005</v>
      </c>
      <c r="BT152">
        <v>0.93935522999999999</v>
      </c>
      <c r="BU152">
        <v>0.81631222000000003</v>
      </c>
      <c r="BV152">
        <v>0.90699485000000002</v>
      </c>
      <c r="BW152">
        <v>0.93090545000000002</v>
      </c>
      <c r="BX152">
        <v>0.90627937000000003</v>
      </c>
      <c r="BY152">
        <v>0.93698402999999997</v>
      </c>
      <c r="BZ152">
        <v>0.73162888999999998</v>
      </c>
      <c r="CA152">
        <v>0.72957276999999998</v>
      </c>
      <c r="CB152">
        <v>0.66766775</v>
      </c>
      <c r="CC152">
        <v>0.83600317999999996</v>
      </c>
      <c r="CD152">
        <v>0.87394581999999998</v>
      </c>
      <c r="CE152">
        <v>0.93994285</v>
      </c>
      <c r="CF152">
        <v>0.89895097000000002</v>
      </c>
      <c r="CG152">
        <v>0.82470381999999998</v>
      </c>
      <c r="CH152">
        <v>0.94399971999999999</v>
      </c>
      <c r="CI152">
        <v>0.88407411000000002</v>
      </c>
      <c r="CJ152">
        <v>0.91937637000000005</v>
      </c>
      <c r="CK152">
        <v>0.53225423999999999</v>
      </c>
      <c r="CL152">
        <v>0.87307338000000001</v>
      </c>
      <c r="CM152">
        <v>0.85063648999999997</v>
      </c>
      <c r="CN152">
        <v>0.91330007000000002</v>
      </c>
      <c r="CO152">
        <v>0.84658495</v>
      </c>
      <c r="CP152">
        <v>0.91871201999999996</v>
      </c>
      <c r="CQ152">
        <v>0.68474895999999996</v>
      </c>
      <c r="CR152">
        <v>0.84658495</v>
      </c>
      <c r="CS152">
        <v>0.78383564999999999</v>
      </c>
      <c r="CT152">
        <v>0.90411438</v>
      </c>
      <c r="CU152">
        <v>0.91670297999999995</v>
      </c>
      <c r="CV152">
        <v>0.76981568</v>
      </c>
      <c r="CW152">
        <v>0.83269307000000004</v>
      </c>
      <c r="CX152">
        <v>0.81996047999999999</v>
      </c>
      <c r="CY152">
        <v>0.88811934000000003</v>
      </c>
      <c r="CZ152">
        <v>0.78970719</v>
      </c>
      <c r="DA152">
        <v>0.57884426</v>
      </c>
      <c r="DB152">
        <v>0.82817478</v>
      </c>
      <c r="DC152">
        <v>0.82931588000000001</v>
      </c>
      <c r="DD152">
        <v>0.93336333000000005</v>
      </c>
      <c r="DE152">
        <v>0.87567713000000003</v>
      </c>
      <c r="DF152">
        <v>0.91670297999999995</v>
      </c>
      <c r="DG152">
        <v>0.51828786000000004</v>
      </c>
      <c r="DH152">
        <v>0.87567713000000003</v>
      </c>
      <c r="DI152">
        <v>0.84137801000000001</v>
      </c>
      <c r="DJ152">
        <v>0.92778159999999998</v>
      </c>
      <c r="DK152">
        <v>0.94342610999999998</v>
      </c>
      <c r="DL152">
        <v>0.93876556</v>
      </c>
      <c r="DM152">
        <v>0.94907626</v>
      </c>
      <c r="DN152">
        <v>0.73162888999999998</v>
      </c>
      <c r="DO152">
        <v>0.75450717</v>
      </c>
      <c r="DP152">
        <v>0.89439455999999995</v>
      </c>
      <c r="DQ152">
        <v>0.80220734000000005</v>
      </c>
      <c r="DR152">
        <v>0.92265922</v>
      </c>
      <c r="DS152">
        <v>0.56283972000000004</v>
      </c>
      <c r="DT152">
        <v>0.56834498</v>
      </c>
      <c r="DU152">
        <v>0.92651559999999999</v>
      </c>
      <c r="DV152">
        <v>0.93638597000000001</v>
      </c>
      <c r="DW152">
        <v>0.91804501000000005</v>
      </c>
      <c r="DX152">
        <v>0.75271608000000001</v>
      </c>
      <c r="DY152">
        <v>0.93935522999999999</v>
      </c>
      <c r="DZ152">
        <v>0.87219634999999995</v>
      </c>
      <c r="EA152">
        <v>0.80220734000000005</v>
      </c>
      <c r="EB152">
        <v>0.80617402999999999</v>
      </c>
      <c r="EC152">
        <v>0.67355759999999998</v>
      </c>
      <c r="ED152">
        <v>0.83490708999999996</v>
      </c>
      <c r="EE152">
        <v>0.66464314000000002</v>
      </c>
      <c r="EF152">
        <v>0.94169347999999997</v>
      </c>
      <c r="EG152">
        <v>0.77143298000000005</v>
      </c>
      <c r="EH152">
        <v>0.79537886999999996</v>
      </c>
      <c r="EI152">
        <v>0.82702580000000003</v>
      </c>
      <c r="EJ152">
        <v>0.94285054999999995</v>
      </c>
      <c r="EK152">
        <v>0.56283972000000004</v>
      </c>
      <c r="EL152">
        <v>0.70748442</v>
      </c>
      <c r="EM152">
        <v>0.72749098000000001</v>
      </c>
      <c r="EN152">
        <v>0.82817478</v>
      </c>
      <c r="EO152">
        <v>0.89820014999999997</v>
      </c>
      <c r="EP152">
        <v>0.91052703999999995</v>
      </c>
      <c r="EQ152">
        <v>0.81753719999999996</v>
      </c>
    </row>
    <row r="153" spans="1:147" x14ac:dyDescent="0.35">
      <c r="A153" s="3">
        <v>37316</v>
      </c>
      <c r="B153">
        <v>0.96935689000000003</v>
      </c>
      <c r="C153">
        <v>0.92938690000000002</v>
      </c>
      <c r="D153">
        <v>0.93840946999999997</v>
      </c>
      <c r="E153">
        <v>0.70630097000000003</v>
      </c>
      <c r="F153">
        <v>0.85609495999999996</v>
      </c>
      <c r="G153">
        <v>0.53128945000000005</v>
      </c>
      <c r="H153">
        <v>0.53128945000000005</v>
      </c>
      <c r="I153">
        <v>0.92689655999999998</v>
      </c>
      <c r="J153">
        <v>0.87077059999999995</v>
      </c>
      <c r="K153">
        <v>0.93123067000000004</v>
      </c>
      <c r="L153">
        <v>0.77491140999999997</v>
      </c>
      <c r="M153">
        <v>0.88666884999999995</v>
      </c>
      <c r="N153">
        <v>0.94245961</v>
      </c>
      <c r="O153">
        <v>0.94473090999999998</v>
      </c>
      <c r="P153">
        <v>0.92814635999999995</v>
      </c>
      <c r="Q153">
        <v>0.90044884000000003</v>
      </c>
      <c r="R153">
        <v>0.91654723000000005</v>
      </c>
      <c r="S153">
        <v>0.85705107000000003</v>
      </c>
      <c r="T153">
        <v>0.86900533000000002</v>
      </c>
      <c r="U153">
        <v>0.68359669000000001</v>
      </c>
      <c r="V153">
        <v>0.91587863000000003</v>
      </c>
      <c r="W153">
        <v>0.77646599999999999</v>
      </c>
      <c r="X153">
        <v>0.68087204000000001</v>
      </c>
      <c r="Y153">
        <v>0.93605050000000001</v>
      </c>
      <c r="Z153">
        <v>0.93365790000000004</v>
      </c>
      <c r="AA153">
        <v>0.94585516999999997</v>
      </c>
      <c r="AB153">
        <v>0.56184095000000001</v>
      </c>
      <c r="AC153">
        <v>0.92563735999999996</v>
      </c>
      <c r="AD153">
        <v>0.47645402999999997</v>
      </c>
      <c r="AE153">
        <v>0.84621908000000001</v>
      </c>
      <c r="AF153">
        <v>0.81740884000000003</v>
      </c>
      <c r="AG153">
        <v>0.94131235000000002</v>
      </c>
      <c r="AH153">
        <v>0.91112201000000004</v>
      </c>
      <c r="AI153">
        <v>0.88344557999999995</v>
      </c>
      <c r="AJ153">
        <v>0.88586885999999998</v>
      </c>
      <c r="AK153">
        <v>0.94073576999999997</v>
      </c>
      <c r="AL153">
        <v>0.92500419</v>
      </c>
      <c r="AM153">
        <v>0.87251736000000002</v>
      </c>
      <c r="AN153">
        <v>0.64414857999999997</v>
      </c>
      <c r="AO153">
        <v>0.93061833000000005</v>
      </c>
      <c r="AP153">
        <v>0.81373925999999996</v>
      </c>
      <c r="AQ153">
        <v>0.86082154</v>
      </c>
      <c r="AR153">
        <v>0.83021122999999997</v>
      </c>
      <c r="AS153">
        <v>0.93605050000000001</v>
      </c>
      <c r="AT153">
        <v>0.60149702000000005</v>
      </c>
      <c r="AU153">
        <v>0.93723413</v>
      </c>
      <c r="AV153">
        <v>0.76691281</v>
      </c>
      <c r="AW153">
        <v>0.93425926000000004</v>
      </c>
      <c r="AX153">
        <v>0.82217899999999999</v>
      </c>
      <c r="AY153">
        <v>0.78550034000000002</v>
      </c>
      <c r="AZ153">
        <v>0.76022504999999996</v>
      </c>
      <c r="BA153">
        <v>0.94473090999999998</v>
      </c>
      <c r="BB153">
        <v>0.94585516999999997</v>
      </c>
      <c r="BC153">
        <v>0.73444361999999996</v>
      </c>
      <c r="BD153">
        <v>0.91385664</v>
      </c>
      <c r="BE153">
        <v>0.94015720999999997</v>
      </c>
      <c r="BF153">
        <v>0.86632184000000001</v>
      </c>
      <c r="BG153">
        <v>0.89522438000000004</v>
      </c>
      <c r="BH153">
        <v>0.93899407999999995</v>
      </c>
      <c r="BI153">
        <v>0.92626814000000002</v>
      </c>
      <c r="BJ153">
        <v>0.90551466999999997</v>
      </c>
      <c r="BK153">
        <v>0.93000375000000002</v>
      </c>
      <c r="BL153">
        <v>0.77800619999999998</v>
      </c>
      <c r="BM153">
        <v>0.63355150000000005</v>
      </c>
      <c r="BN153">
        <v>0.71988260999999998</v>
      </c>
      <c r="BO153">
        <v>0.76526590000000005</v>
      </c>
      <c r="BP153">
        <v>0.67242044000000001</v>
      </c>
      <c r="BQ153">
        <v>0.46695998999999999</v>
      </c>
      <c r="BR153">
        <v>0.47645402999999997</v>
      </c>
      <c r="BS153">
        <v>0.72835839000000002</v>
      </c>
      <c r="BT153">
        <v>0.94015720999999997</v>
      </c>
      <c r="BU153">
        <v>0.80743750000000003</v>
      </c>
      <c r="BV153">
        <v>0.90693425999999999</v>
      </c>
      <c r="BW153">
        <v>0.93061833000000005</v>
      </c>
      <c r="BX153">
        <v>0.90693425999999999</v>
      </c>
      <c r="BY153">
        <v>0.93485847</v>
      </c>
      <c r="BZ153">
        <v>0.73444361999999996</v>
      </c>
      <c r="CA153">
        <v>0.72835839000000002</v>
      </c>
      <c r="CB153">
        <v>0.66653846000000005</v>
      </c>
      <c r="CC153">
        <v>0.83021122999999997</v>
      </c>
      <c r="CD153">
        <v>0.87595687</v>
      </c>
      <c r="CE153">
        <v>0.94073576999999997</v>
      </c>
      <c r="CF153">
        <v>0.89370112999999995</v>
      </c>
      <c r="CG153">
        <v>0.82908722999999995</v>
      </c>
      <c r="CH153">
        <v>0.94359908999999997</v>
      </c>
      <c r="CI153">
        <v>0.88506501000000004</v>
      </c>
      <c r="CJ153">
        <v>0.91985070000000002</v>
      </c>
      <c r="CK153">
        <v>0.51733788000000003</v>
      </c>
      <c r="CL153">
        <v>0.86811563000000003</v>
      </c>
      <c r="CM153">
        <v>0.85024001000000005</v>
      </c>
      <c r="CN153">
        <v>0.91453335999999996</v>
      </c>
      <c r="CO153">
        <v>0.85221462999999997</v>
      </c>
      <c r="CP153">
        <v>0.92180191</v>
      </c>
      <c r="CQ153">
        <v>0.67810212999999997</v>
      </c>
      <c r="CR153">
        <v>0.85024001000000005</v>
      </c>
      <c r="CS153">
        <v>0.78695948999999998</v>
      </c>
      <c r="CT153">
        <v>0.90336240000000001</v>
      </c>
      <c r="CU153">
        <v>0.91587863000000003</v>
      </c>
      <c r="CV153">
        <v>0.77491140999999997</v>
      </c>
      <c r="CW153">
        <v>0.83463277999999996</v>
      </c>
      <c r="CX153">
        <v>0.82099922000000003</v>
      </c>
      <c r="CY153">
        <v>0.88904605000000003</v>
      </c>
      <c r="CZ153">
        <v>0.78402826999999997</v>
      </c>
      <c r="DA153">
        <v>0.55615667000000002</v>
      </c>
      <c r="DB153">
        <v>0.82099922000000003</v>
      </c>
      <c r="DC153">
        <v>0.83243668999999998</v>
      </c>
      <c r="DD153">
        <v>0.92938690000000002</v>
      </c>
      <c r="DE153">
        <v>0.87424599000000003</v>
      </c>
      <c r="DF153">
        <v>0.91249491999999999</v>
      </c>
      <c r="DG153">
        <v>0.52445695999999997</v>
      </c>
      <c r="DH153">
        <v>0.87510361999999997</v>
      </c>
      <c r="DI153">
        <v>0.84105235</v>
      </c>
      <c r="DJ153">
        <v>0.93000375000000002</v>
      </c>
      <c r="DK153">
        <v>0.94416595000000003</v>
      </c>
      <c r="DL153">
        <v>0.94188696000000005</v>
      </c>
      <c r="DM153">
        <v>0.94752762000000001</v>
      </c>
      <c r="DN153">
        <v>0.72835839000000002</v>
      </c>
      <c r="DO153">
        <v>0.75146871999999998</v>
      </c>
      <c r="DP153">
        <v>0.89293425000000004</v>
      </c>
      <c r="DQ153">
        <v>0.80088762000000002</v>
      </c>
      <c r="DR153">
        <v>0.92115402999999996</v>
      </c>
      <c r="DS153">
        <v>0.56733986999999997</v>
      </c>
      <c r="DT153">
        <v>0.57266499999999998</v>
      </c>
      <c r="DU153">
        <v>0.92626814000000002</v>
      </c>
      <c r="DV153">
        <v>0.93425926000000004</v>
      </c>
      <c r="DW153">
        <v>0.91853713000000003</v>
      </c>
      <c r="DX153">
        <v>0.75325721999999995</v>
      </c>
      <c r="DY153">
        <v>0.93664336000000004</v>
      </c>
      <c r="DZ153">
        <v>0.87164626999999995</v>
      </c>
      <c r="EA153">
        <v>0.80743750000000003</v>
      </c>
      <c r="EB153">
        <v>0.80871709999999997</v>
      </c>
      <c r="EC153">
        <v>0.65730767999999995</v>
      </c>
      <c r="ED153">
        <v>0.83680027000000001</v>
      </c>
      <c r="EE153">
        <v>0.66653846000000005</v>
      </c>
      <c r="EF153">
        <v>0.94073576999999997</v>
      </c>
      <c r="EG153">
        <v>0.77953227000000003</v>
      </c>
      <c r="EH153">
        <v>0.79954612000000003</v>
      </c>
      <c r="EI153">
        <v>0.81861426000000004</v>
      </c>
      <c r="EJ153">
        <v>0.94359908999999997</v>
      </c>
      <c r="EK153">
        <v>0.56733986999999997</v>
      </c>
      <c r="EL153">
        <v>0.71095229999999998</v>
      </c>
      <c r="EM153">
        <v>0.73444361999999996</v>
      </c>
      <c r="EN153">
        <v>0.82566896999999995</v>
      </c>
      <c r="EO153">
        <v>0.89822979000000003</v>
      </c>
      <c r="EP153">
        <v>0.91112201000000004</v>
      </c>
      <c r="EQ153">
        <v>0.81981101000000001</v>
      </c>
    </row>
    <row r="154" spans="1:147" x14ac:dyDescent="0.35">
      <c r="A154" s="3">
        <v>37347</v>
      </c>
      <c r="B154">
        <v>0.96858014000000003</v>
      </c>
      <c r="C154">
        <v>0.92990406999999997</v>
      </c>
      <c r="D154">
        <v>0.93600222</v>
      </c>
      <c r="E154">
        <v>0.70239726999999996</v>
      </c>
      <c r="F154">
        <v>0.84417414000000002</v>
      </c>
      <c r="G154">
        <v>0.52517393999999995</v>
      </c>
      <c r="H154">
        <v>0.56258883999999998</v>
      </c>
      <c r="I154">
        <v>0.92613590000000001</v>
      </c>
      <c r="J154">
        <v>0.85905456000000002</v>
      </c>
      <c r="K154">
        <v>0.93052394999999999</v>
      </c>
      <c r="L154">
        <v>0.76621486000000005</v>
      </c>
      <c r="M154">
        <v>0.88614923999999995</v>
      </c>
      <c r="N154">
        <v>0.94188680999999996</v>
      </c>
      <c r="O154">
        <v>0.94532128999999998</v>
      </c>
      <c r="P154">
        <v>0.92990406999999997</v>
      </c>
      <c r="Q154">
        <v>0.90081387999999996</v>
      </c>
      <c r="R154">
        <v>0.91632725000000004</v>
      </c>
      <c r="S154">
        <v>0.86373345999999995</v>
      </c>
      <c r="T154">
        <v>0.85424054000000005</v>
      </c>
      <c r="U154">
        <v>0.68445951000000005</v>
      </c>
      <c r="V154">
        <v>0.91361157000000004</v>
      </c>
      <c r="W154">
        <v>0.74691302000000004</v>
      </c>
      <c r="X154">
        <v>0.68173207999999996</v>
      </c>
      <c r="Y154">
        <v>0.93540228000000003</v>
      </c>
      <c r="Z154">
        <v>0.93175688999999995</v>
      </c>
      <c r="AA154">
        <v>0.94532128999999998</v>
      </c>
      <c r="AB154">
        <v>0.59319997999999996</v>
      </c>
      <c r="AC154">
        <v>0.92613590000000001</v>
      </c>
      <c r="AD154">
        <v>0.44690326000000002</v>
      </c>
      <c r="AE154">
        <v>0.84725841000000002</v>
      </c>
      <c r="AF154">
        <v>0.82200994000000005</v>
      </c>
      <c r="AG154">
        <v>0.94072624999999999</v>
      </c>
      <c r="AH154">
        <v>0.91292571</v>
      </c>
      <c r="AI154">
        <v>0.88452790999999997</v>
      </c>
      <c r="AJ154">
        <v>0.88534053999999995</v>
      </c>
      <c r="AK154">
        <v>0.94188680999999996</v>
      </c>
      <c r="AL154">
        <v>0.92676983999999996</v>
      </c>
      <c r="AM154">
        <v>0.86918013999999999</v>
      </c>
      <c r="AN154">
        <v>0.64151046</v>
      </c>
      <c r="AO154">
        <v>0.92865739999999997</v>
      </c>
      <c r="AP154">
        <v>0.81597540999999996</v>
      </c>
      <c r="AQ154">
        <v>0.85905456000000002</v>
      </c>
      <c r="AR154">
        <v>0.83010708</v>
      </c>
      <c r="AS154">
        <v>0.93480017999999998</v>
      </c>
      <c r="AT154">
        <v>0.59780138000000005</v>
      </c>
      <c r="AU154">
        <v>0.93838082</v>
      </c>
      <c r="AV154">
        <v>0.77429992999999997</v>
      </c>
      <c r="AW154">
        <v>0.93419591999999996</v>
      </c>
      <c r="AX154">
        <v>0.81962228999999998</v>
      </c>
      <c r="AY154">
        <v>0.78351093999999999</v>
      </c>
      <c r="AZ154">
        <v>0.77111282999999997</v>
      </c>
      <c r="BA154">
        <v>0.94361280000000003</v>
      </c>
      <c r="BB154">
        <v>0.94645073000000002</v>
      </c>
      <c r="BC154">
        <v>0.72718665999999998</v>
      </c>
      <c r="BD154">
        <v>0.91361157000000004</v>
      </c>
      <c r="BE154">
        <v>0.94188680999999996</v>
      </c>
      <c r="BF154">
        <v>0.86647903000000004</v>
      </c>
      <c r="BG154">
        <v>0.89632054000000005</v>
      </c>
      <c r="BH154">
        <v>0.93778932000000004</v>
      </c>
      <c r="BI154">
        <v>0.92549956</v>
      </c>
      <c r="BJ154">
        <v>0.91015378999999996</v>
      </c>
      <c r="BK154">
        <v>0.92928189000000005</v>
      </c>
      <c r="BL154">
        <v>0.77896909000000003</v>
      </c>
      <c r="BM154">
        <v>0.64497210000000005</v>
      </c>
      <c r="BN154">
        <v>0.72294497999999996</v>
      </c>
      <c r="BO154">
        <v>0.76116852999999995</v>
      </c>
      <c r="BP154">
        <v>0.65814410999999995</v>
      </c>
      <c r="BQ154">
        <v>0.46763442</v>
      </c>
      <c r="BR154">
        <v>0.49469157000000002</v>
      </c>
      <c r="BS154">
        <v>0.74315010000000004</v>
      </c>
      <c r="BT154">
        <v>0.94188680999999996</v>
      </c>
      <c r="BU154">
        <v>0.80187580999999997</v>
      </c>
      <c r="BV154">
        <v>0.90662299999999996</v>
      </c>
      <c r="BW154">
        <v>0.93052394999999999</v>
      </c>
      <c r="BX154">
        <v>0.90374368000000005</v>
      </c>
      <c r="BY154">
        <v>0.93540228000000003</v>
      </c>
      <c r="BZ154">
        <v>0.73335346000000001</v>
      </c>
      <c r="CA154">
        <v>0.72926771000000001</v>
      </c>
      <c r="CB154">
        <v>0.66738407</v>
      </c>
      <c r="CC154">
        <v>0.82783348999999995</v>
      </c>
      <c r="CD154">
        <v>0.87531760000000003</v>
      </c>
      <c r="CE154">
        <v>0.93955761999999998</v>
      </c>
      <c r="CF154">
        <v>0.89858232000000005</v>
      </c>
      <c r="CG154">
        <v>0.82897416000000002</v>
      </c>
      <c r="CH154">
        <v>0.94361280000000003</v>
      </c>
      <c r="CI154">
        <v>0.88695402999999995</v>
      </c>
      <c r="CJ154">
        <v>0.91966102999999999</v>
      </c>
      <c r="CK154">
        <v>0.51804925000000002</v>
      </c>
      <c r="CL154">
        <v>0.86647903000000004</v>
      </c>
      <c r="CM154">
        <v>0.85618285999999999</v>
      </c>
      <c r="CN154">
        <v>0.91429463</v>
      </c>
      <c r="CO154">
        <v>0.85128393999999996</v>
      </c>
      <c r="CP154">
        <v>0.92097618000000003</v>
      </c>
      <c r="CQ154">
        <v>0.69238425000000003</v>
      </c>
      <c r="CR154">
        <v>0.84623665000000003</v>
      </c>
      <c r="CS154">
        <v>0.78647146999999995</v>
      </c>
      <c r="CT154">
        <v>0.90374368000000005</v>
      </c>
      <c r="CU154">
        <v>0.91766873999999998</v>
      </c>
      <c r="CV154">
        <v>0.77896909000000003</v>
      </c>
      <c r="CW154">
        <v>0.83456324999999998</v>
      </c>
      <c r="CX154">
        <v>0.82552844000000003</v>
      </c>
      <c r="CY154">
        <v>0.89170296000000004</v>
      </c>
      <c r="CZ154">
        <v>0.78793223999999995</v>
      </c>
      <c r="DA154">
        <v>0.54491266000000005</v>
      </c>
      <c r="DB154">
        <v>0.82200994000000005</v>
      </c>
      <c r="DC154">
        <v>0.83890332999999995</v>
      </c>
      <c r="DD154">
        <v>0.92740138999999999</v>
      </c>
      <c r="DE154">
        <v>0.87531760000000003</v>
      </c>
      <c r="DF154">
        <v>0.91154548999999996</v>
      </c>
      <c r="DG154">
        <v>0.50283787999999996</v>
      </c>
      <c r="DH154">
        <v>0.87531760000000003</v>
      </c>
      <c r="DI154">
        <v>0.84103170000000005</v>
      </c>
      <c r="DJ154">
        <v>0.92865739999999997</v>
      </c>
      <c r="DK154">
        <v>0.94475370999999997</v>
      </c>
      <c r="DL154">
        <v>0.93897025000000001</v>
      </c>
      <c r="DM154">
        <v>0.94868719000000001</v>
      </c>
      <c r="DN154">
        <v>0.72078297999999996</v>
      </c>
      <c r="DO154">
        <v>0.75059284999999998</v>
      </c>
      <c r="DP154">
        <v>0.89092079000000002</v>
      </c>
      <c r="DQ154">
        <v>0.80320806</v>
      </c>
      <c r="DR154">
        <v>0.92292974000000005</v>
      </c>
      <c r="DS154">
        <v>0.58360137999999995</v>
      </c>
      <c r="DT154">
        <v>0.57342227999999995</v>
      </c>
      <c r="DU154">
        <v>0.92421958000000004</v>
      </c>
      <c r="DV154">
        <v>0.93838082</v>
      </c>
      <c r="DW154">
        <v>0.91632725000000004</v>
      </c>
      <c r="DX154">
        <v>0.73535938999999995</v>
      </c>
      <c r="DY154">
        <v>0.93955761999999998</v>
      </c>
      <c r="DZ154">
        <v>0.87271487000000003</v>
      </c>
      <c r="EA154">
        <v>0.80584102000000002</v>
      </c>
      <c r="EB154">
        <v>0.81474181999999995</v>
      </c>
      <c r="EC154">
        <v>0.64836358999999999</v>
      </c>
      <c r="ED154">
        <v>0.83010708</v>
      </c>
      <c r="EE154">
        <v>0.66128118000000002</v>
      </c>
      <c r="EF154">
        <v>0.94130753</v>
      </c>
      <c r="EG154">
        <v>0.77742719999999998</v>
      </c>
      <c r="EH154">
        <v>0.78938030999999997</v>
      </c>
      <c r="EI154">
        <v>0.82082038999999996</v>
      </c>
      <c r="EJ154">
        <v>0.94246410999999997</v>
      </c>
      <c r="EK154">
        <v>0.57342227999999995</v>
      </c>
      <c r="EL154">
        <v>0.68714310000000001</v>
      </c>
      <c r="EM154">
        <v>0.7313231</v>
      </c>
      <c r="EN154">
        <v>0.81962228999999998</v>
      </c>
      <c r="EO154">
        <v>0.89707787000000005</v>
      </c>
      <c r="EP154">
        <v>0.91085108999999997</v>
      </c>
      <c r="EQ154">
        <v>0.81597540999999996</v>
      </c>
    </row>
    <row r="155" spans="1:147" x14ac:dyDescent="0.35">
      <c r="A155" s="3">
        <v>37377</v>
      </c>
      <c r="B155">
        <v>0.96886833999999999</v>
      </c>
      <c r="C155">
        <v>0.92876778000000004</v>
      </c>
      <c r="D155">
        <v>0.93605050000000001</v>
      </c>
      <c r="E155">
        <v>0.70630097000000003</v>
      </c>
      <c r="F155">
        <v>0.84313833000000005</v>
      </c>
      <c r="G155">
        <v>0.51733788000000003</v>
      </c>
      <c r="H155">
        <v>0.56733986999999997</v>
      </c>
      <c r="I155">
        <v>0.92689655999999998</v>
      </c>
      <c r="J155">
        <v>0.85800171999999997</v>
      </c>
      <c r="K155">
        <v>0.92814635999999995</v>
      </c>
      <c r="L155">
        <v>0.76526590000000005</v>
      </c>
      <c r="M155">
        <v>0.88344557999999995</v>
      </c>
      <c r="N155">
        <v>0.94015720999999997</v>
      </c>
      <c r="O155">
        <v>0.94303031000000004</v>
      </c>
      <c r="P155">
        <v>0.92876778000000004</v>
      </c>
      <c r="Q155">
        <v>0.89748349999999999</v>
      </c>
      <c r="R155">
        <v>0.91587863000000003</v>
      </c>
      <c r="S155">
        <v>0.85988690000000001</v>
      </c>
      <c r="T155">
        <v>0.85416610000000004</v>
      </c>
      <c r="U155">
        <v>0.67810212999999997</v>
      </c>
      <c r="V155">
        <v>0.90904125999999996</v>
      </c>
      <c r="W155">
        <v>0.75325721999999995</v>
      </c>
      <c r="X155">
        <v>0.69407085999999996</v>
      </c>
      <c r="Y155">
        <v>0.93365790000000004</v>
      </c>
      <c r="Z155">
        <v>0.93244868000000003</v>
      </c>
      <c r="AA155">
        <v>0.94416595000000003</v>
      </c>
      <c r="AB155">
        <v>0.60585546999999995</v>
      </c>
      <c r="AC155">
        <v>0.92500419</v>
      </c>
      <c r="AD155">
        <v>0.45691173000000002</v>
      </c>
      <c r="AE155">
        <v>0.84105235</v>
      </c>
      <c r="AF155">
        <v>0.82217899999999999</v>
      </c>
      <c r="AG155">
        <v>0.94015720999999997</v>
      </c>
      <c r="AH155">
        <v>0.91317716999999998</v>
      </c>
      <c r="AI155">
        <v>0.88015874000000005</v>
      </c>
      <c r="AJ155">
        <v>0.88666884999999995</v>
      </c>
      <c r="AK155">
        <v>0.94073576999999997</v>
      </c>
      <c r="AL155">
        <v>0.92563735999999996</v>
      </c>
      <c r="AM155">
        <v>0.86900533000000002</v>
      </c>
      <c r="AN155">
        <v>0.64753676999999998</v>
      </c>
      <c r="AO155">
        <v>0.92752261999999996</v>
      </c>
      <c r="AP155">
        <v>0.81249786000000002</v>
      </c>
      <c r="AQ155">
        <v>0.86175097000000001</v>
      </c>
      <c r="AR155">
        <v>0.82795558999999996</v>
      </c>
      <c r="AS155">
        <v>0.93425926000000004</v>
      </c>
      <c r="AT155">
        <v>0.60149702000000005</v>
      </c>
      <c r="AU155">
        <v>0.93605050000000001</v>
      </c>
      <c r="AV155">
        <v>0.77491140999999997</v>
      </c>
      <c r="AW155">
        <v>0.93244868000000003</v>
      </c>
      <c r="AX155">
        <v>0.81740884000000003</v>
      </c>
      <c r="AY155">
        <v>0.78695948999999998</v>
      </c>
      <c r="AZ155">
        <v>0.76526590000000005</v>
      </c>
      <c r="BA155">
        <v>0.94245961</v>
      </c>
      <c r="BB155">
        <v>0.94473090999999998</v>
      </c>
      <c r="BC155">
        <v>0.73444361999999996</v>
      </c>
      <c r="BD155">
        <v>0.91112201000000004</v>
      </c>
      <c r="BE155">
        <v>0.93840946999999997</v>
      </c>
      <c r="BF155">
        <v>0.86450852</v>
      </c>
      <c r="BG155">
        <v>0.89522438000000004</v>
      </c>
      <c r="BH155">
        <v>0.93664336000000004</v>
      </c>
      <c r="BI155">
        <v>0.92373061999999995</v>
      </c>
      <c r="BJ155">
        <v>0.90904125999999996</v>
      </c>
      <c r="BK155">
        <v>0.92814635999999995</v>
      </c>
      <c r="BL155">
        <v>0.77953227000000003</v>
      </c>
      <c r="BM155">
        <v>0.65085762999999996</v>
      </c>
      <c r="BN155">
        <v>0.72835839000000002</v>
      </c>
      <c r="BO155">
        <v>0.76192234999999997</v>
      </c>
      <c r="BP155">
        <v>0.65085762999999996</v>
      </c>
      <c r="BQ155">
        <v>0.44624254000000002</v>
      </c>
      <c r="BR155">
        <v>0.48545050000000001</v>
      </c>
      <c r="BS155">
        <v>0.73444361999999996</v>
      </c>
      <c r="BT155">
        <v>0.94073576999999997</v>
      </c>
      <c r="BU155">
        <v>0.80484840999999996</v>
      </c>
      <c r="BV155">
        <v>0.90763954999999996</v>
      </c>
      <c r="BW155">
        <v>0.92626814000000002</v>
      </c>
      <c r="BX155">
        <v>0.90263875999999998</v>
      </c>
      <c r="BY155">
        <v>0.93305437999999996</v>
      </c>
      <c r="BZ155">
        <v>0.73444361999999996</v>
      </c>
      <c r="CA155">
        <v>0.71547729000000004</v>
      </c>
      <c r="CB155">
        <v>0.65730767999999995</v>
      </c>
      <c r="CC155">
        <v>0.82795558999999996</v>
      </c>
      <c r="CD155">
        <v>0.87424599000000003</v>
      </c>
      <c r="CE155">
        <v>0.93899407999999995</v>
      </c>
      <c r="CF155">
        <v>0.89822979000000003</v>
      </c>
      <c r="CG155">
        <v>0.83021122999999997</v>
      </c>
      <c r="CH155">
        <v>0.94359908999999997</v>
      </c>
      <c r="CI155">
        <v>0.88262993000000001</v>
      </c>
      <c r="CJ155">
        <v>0.92050363000000002</v>
      </c>
      <c r="CK155">
        <v>0.52445695999999997</v>
      </c>
      <c r="CL155">
        <v>0.86722115</v>
      </c>
      <c r="CM155">
        <v>0.85416610000000004</v>
      </c>
      <c r="CN155">
        <v>0.91249491999999999</v>
      </c>
      <c r="CO155">
        <v>0.84621908000000001</v>
      </c>
      <c r="CP155">
        <v>0.92115402999999996</v>
      </c>
      <c r="CQ155">
        <v>0.68891599999999997</v>
      </c>
      <c r="CR155">
        <v>0.84417158999999997</v>
      </c>
      <c r="CS155">
        <v>0.78104448000000004</v>
      </c>
      <c r="CT155">
        <v>0.90191197999999995</v>
      </c>
      <c r="CU155">
        <v>0.91520734999999998</v>
      </c>
      <c r="CV155">
        <v>0.77491140999999997</v>
      </c>
      <c r="CW155">
        <v>0.83893989000000002</v>
      </c>
      <c r="CX155">
        <v>0.82451375999999998</v>
      </c>
      <c r="CY155">
        <v>0.88825741000000003</v>
      </c>
      <c r="CZ155">
        <v>0.78695948999999998</v>
      </c>
      <c r="DA155">
        <v>0.54417967</v>
      </c>
      <c r="DB155">
        <v>0.82681621000000005</v>
      </c>
      <c r="DC155">
        <v>0.83680027000000001</v>
      </c>
      <c r="DD155">
        <v>0.92752261999999996</v>
      </c>
      <c r="DE155">
        <v>0.87424599000000003</v>
      </c>
      <c r="DF155">
        <v>0.91112201000000004</v>
      </c>
      <c r="DG155">
        <v>0.49399794000000002</v>
      </c>
      <c r="DH155">
        <v>0.87680575999999999</v>
      </c>
      <c r="DI155">
        <v>0.83999946999999997</v>
      </c>
      <c r="DJ155">
        <v>0.92876778000000004</v>
      </c>
      <c r="DK155">
        <v>0.94188696000000005</v>
      </c>
      <c r="DL155">
        <v>0.93840946999999997</v>
      </c>
      <c r="DM155">
        <v>0.94752762000000001</v>
      </c>
      <c r="DN155">
        <v>0.72417441999999999</v>
      </c>
      <c r="DO155">
        <v>0.74783299000000003</v>
      </c>
      <c r="DP155">
        <v>0.89293425000000004</v>
      </c>
      <c r="DQ155">
        <v>0.80353859999999999</v>
      </c>
      <c r="DR155">
        <v>0.92373061999999995</v>
      </c>
      <c r="DS155">
        <v>0.60149702000000005</v>
      </c>
      <c r="DT155">
        <v>0.56733986999999997</v>
      </c>
      <c r="DU155">
        <v>0.92373061999999995</v>
      </c>
      <c r="DV155">
        <v>0.93605050000000001</v>
      </c>
      <c r="DW155">
        <v>0.91587863000000003</v>
      </c>
      <c r="DX155">
        <v>0.74222600999999999</v>
      </c>
      <c r="DY155">
        <v>0.93664336000000004</v>
      </c>
      <c r="DZ155">
        <v>0.87077059999999995</v>
      </c>
      <c r="EA155">
        <v>0.80998692000000005</v>
      </c>
      <c r="EB155">
        <v>0.81249786000000002</v>
      </c>
      <c r="EC155">
        <v>0.66044164000000005</v>
      </c>
      <c r="ED155">
        <v>0.83999946999999997</v>
      </c>
      <c r="EE155">
        <v>0.65085762999999996</v>
      </c>
      <c r="EF155">
        <v>0.93957665000000001</v>
      </c>
      <c r="EG155">
        <v>0.77646599999999999</v>
      </c>
      <c r="EH155">
        <v>0.79267140999999997</v>
      </c>
      <c r="EI155">
        <v>0.81981101000000001</v>
      </c>
      <c r="EJ155">
        <v>0.94073576999999997</v>
      </c>
      <c r="EK155">
        <v>0.58283512000000004</v>
      </c>
      <c r="EL155">
        <v>0.69151335000000003</v>
      </c>
      <c r="EM155">
        <v>0.72835839000000002</v>
      </c>
      <c r="EN155">
        <v>0.82099922000000003</v>
      </c>
      <c r="EO155">
        <v>0.89446448999999995</v>
      </c>
      <c r="EP155">
        <v>0.90480033000000004</v>
      </c>
      <c r="EQ155">
        <v>0.81619461000000004</v>
      </c>
    </row>
    <row r="156" spans="1:147" x14ac:dyDescent="0.35">
      <c r="A156" s="3">
        <v>37408</v>
      </c>
      <c r="B156">
        <v>0.97116555000000004</v>
      </c>
      <c r="C156">
        <v>0.92850374999999996</v>
      </c>
      <c r="D156">
        <v>0.93513263000000002</v>
      </c>
      <c r="E156">
        <v>0.70977745999999997</v>
      </c>
      <c r="F156">
        <v>0.83968982000000003</v>
      </c>
      <c r="G156">
        <v>0.51639964999999999</v>
      </c>
      <c r="H156">
        <v>0.56085463000000002</v>
      </c>
      <c r="I156">
        <v>0.92540153999999997</v>
      </c>
      <c r="J156">
        <v>0.86128004000000002</v>
      </c>
      <c r="K156">
        <v>0.93033783000000003</v>
      </c>
      <c r="L156">
        <v>0.76565923999999996</v>
      </c>
      <c r="M156">
        <v>0.88363555999999999</v>
      </c>
      <c r="N156">
        <v>0.94036766999999999</v>
      </c>
      <c r="O156">
        <v>0.94264291</v>
      </c>
      <c r="P156">
        <v>0.92850374999999996</v>
      </c>
      <c r="Q156">
        <v>0.89603482999999995</v>
      </c>
      <c r="R156">
        <v>0.91836691999999998</v>
      </c>
      <c r="S156">
        <v>0.85942916000000003</v>
      </c>
      <c r="T156">
        <v>0.85083529000000002</v>
      </c>
      <c r="U156">
        <v>0.67129764999999997</v>
      </c>
      <c r="V156">
        <v>0.90826991000000001</v>
      </c>
      <c r="W156">
        <v>0.74476116999999997</v>
      </c>
      <c r="X156">
        <v>0.68777116999999999</v>
      </c>
      <c r="Y156">
        <v>0.93454073999999998</v>
      </c>
      <c r="Z156">
        <v>0.93215201000000003</v>
      </c>
      <c r="AA156">
        <v>0.94264291</v>
      </c>
      <c r="AB156">
        <v>0.60046427999999996</v>
      </c>
      <c r="AC156">
        <v>0.92351220000000001</v>
      </c>
      <c r="AD156">
        <v>0.47555575999999999</v>
      </c>
      <c r="AE156">
        <v>0.84382972999999994</v>
      </c>
      <c r="AF156">
        <v>0.82084466</v>
      </c>
      <c r="AG156">
        <v>0.93921836999999997</v>
      </c>
      <c r="AH156">
        <v>0.90617502999999999</v>
      </c>
      <c r="AI156">
        <v>0.87873683999999996</v>
      </c>
      <c r="AJ156">
        <v>0.88761045999999999</v>
      </c>
      <c r="AK156">
        <v>0.94036766999999999</v>
      </c>
      <c r="AL156">
        <v>0.92540153999999997</v>
      </c>
      <c r="AM156">
        <v>0.86848411999999997</v>
      </c>
      <c r="AN156">
        <v>0.64976307</v>
      </c>
      <c r="AO156">
        <v>0.92602660999999997</v>
      </c>
      <c r="AP156">
        <v>0.81117786000000003</v>
      </c>
      <c r="AQ156">
        <v>0.86219780999999995</v>
      </c>
      <c r="AR156">
        <v>0.82886493000000006</v>
      </c>
      <c r="AS156">
        <v>0.93335062999999996</v>
      </c>
      <c r="AT156">
        <v>0.60906031999999999</v>
      </c>
      <c r="AU156">
        <v>0.93572244000000004</v>
      </c>
      <c r="AV156">
        <v>0.76890029999999998</v>
      </c>
      <c r="AW156">
        <v>0.93275240000000004</v>
      </c>
      <c r="AX156">
        <v>0.81486915000000004</v>
      </c>
      <c r="AY156">
        <v>0.78997289000000004</v>
      </c>
      <c r="AZ156">
        <v>0.76235370000000002</v>
      </c>
      <c r="BA156">
        <v>0.94264291</v>
      </c>
      <c r="BB156">
        <v>0.94264291</v>
      </c>
      <c r="BC156">
        <v>0.73323614000000004</v>
      </c>
      <c r="BD156">
        <v>0.90826991000000001</v>
      </c>
      <c r="BE156">
        <v>0.93921836999999997</v>
      </c>
      <c r="BF156">
        <v>0.86581903999999998</v>
      </c>
      <c r="BG156">
        <v>0.89377921999999999</v>
      </c>
      <c r="BH156">
        <v>0.93513263000000002</v>
      </c>
      <c r="BI156">
        <v>0.92351220000000001</v>
      </c>
      <c r="BJ156">
        <v>0.90826991000000001</v>
      </c>
      <c r="BK156">
        <v>0.92726976999999999</v>
      </c>
      <c r="BL156">
        <v>0.78126693000000003</v>
      </c>
      <c r="BM156">
        <v>0.64644650000000003</v>
      </c>
      <c r="BN156">
        <v>0.72715943000000005</v>
      </c>
      <c r="BO156">
        <v>0.75898105999999999</v>
      </c>
      <c r="BP156">
        <v>0.65933463000000003</v>
      </c>
      <c r="BQ156">
        <v>0.45603101000000001</v>
      </c>
      <c r="BR156">
        <v>0.50121530999999997</v>
      </c>
      <c r="BS156">
        <v>0.73323614000000004</v>
      </c>
      <c r="BT156">
        <v>0.93806113999999996</v>
      </c>
      <c r="BU156">
        <v>0.80483735999999995</v>
      </c>
      <c r="BV156">
        <v>0.90826991000000001</v>
      </c>
      <c r="BW156">
        <v>0.92726976999999999</v>
      </c>
      <c r="BX156">
        <v>0.89899554999999998</v>
      </c>
      <c r="BY156">
        <v>0.93215201000000003</v>
      </c>
      <c r="BZ156">
        <v>0.72715943000000005</v>
      </c>
      <c r="CA156">
        <v>0.72085217000000001</v>
      </c>
      <c r="CB156">
        <v>0.66838642999999998</v>
      </c>
      <c r="CC156">
        <v>0.82774261000000005</v>
      </c>
      <c r="CD156">
        <v>0.87197239999999998</v>
      </c>
      <c r="CE156">
        <v>0.93806113999999996</v>
      </c>
      <c r="CF156">
        <v>0.89826028999999996</v>
      </c>
      <c r="CG156">
        <v>0.82547497000000003</v>
      </c>
      <c r="CH156">
        <v>0.94320693</v>
      </c>
      <c r="CI156">
        <v>0.88363555999999999</v>
      </c>
      <c r="CJ156">
        <v>0.91836691999999998</v>
      </c>
      <c r="CK156">
        <v>0.53033664000000003</v>
      </c>
      <c r="CL156">
        <v>0.8676005</v>
      </c>
      <c r="CM156">
        <v>0.85566441000000004</v>
      </c>
      <c r="CN156">
        <v>0.91440113999999995</v>
      </c>
      <c r="CO156">
        <v>0.84786899000000004</v>
      </c>
      <c r="CP156">
        <v>0.92224066000000005</v>
      </c>
      <c r="CQ156">
        <v>0.68777116999999999</v>
      </c>
      <c r="CR156">
        <v>0.83968982000000003</v>
      </c>
      <c r="CS156">
        <v>0.77826050000000002</v>
      </c>
      <c r="CT156">
        <v>0.90405347999999996</v>
      </c>
      <c r="CU156">
        <v>0.91506867999999997</v>
      </c>
      <c r="CV156">
        <v>0.77364632</v>
      </c>
      <c r="CW156">
        <v>0.82886493000000006</v>
      </c>
      <c r="CX156">
        <v>0.82317594999999999</v>
      </c>
      <c r="CY156">
        <v>0.88761045999999999</v>
      </c>
      <c r="CZ156">
        <v>0.78274997999999996</v>
      </c>
      <c r="DA156">
        <v>0.54930089000000004</v>
      </c>
      <c r="DB156">
        <v>0.82547497000000003</v>
      </c>
      <c r="DC156">
        <v>0.83436551999999997</v>
      </c>
      <c r="DD156">
        <v>0.92726976999999999</v>
      </c>
      <c r="DE156">
        <v>0.87197239999999998</v>
      </c>
      <c r="DF156">
        <v>0.91102276999999998</v>
      </c>
      <c r="DG156">
        <v>0.50121530999999997</v>
      </c>
      <c r="DH156">
        <v>0.87873683999999996</v>
      </c>
      <c r="DI156">
        <v>0.84280438000000002</v>
      </c>
      <c r="DJ156">
        <v>0.92664933999999999</v>
      </c>
      <c r="DK156">
        <v>0.94093937000000005</v>
      </c>
      <c r="DL156">
        <v>0.93631017999999999</v>
      </c>
      <c r="DM156">
        <v>0.94765224999999997</v>
      </c>
      <c r="DN156">
        <v>0.72508348</v>
      </c>
      <c r="DO156">
        <v>0.75023720999999999</v>
      </c>
      <c r="DP156">
        <v>0.89149263999999995</v>
      </c>
      <c r="DQ156">
        <v>0.80223180000000005</v>
      </c>
      <c r="DR156">
        <v>0.92031501999999998</v>
      </c>
      <c r="DS156">
        <v>0.60481744999999998</v>
      </c>
      <c r="DT156">
        <v>0.56634731000000005</v>
      </c>
      <c r="DU156">
        <v>0.92287764000000005</v>
      </c>
      <c r="DV156">
        <v>0.93572244000000004</v>
      </c>
      <c r="DW156">
        <v>0.91238233999999996</v>
      </c>
      <c r="DX156">
        <v>0.74843183000000002</v>
      </c>
      <c r="DY156">
        <v>0.93572244000000004</v>
      </c>
      <c r="DZ156">
        <v>0.87110715999999999</v>
      </c>
      <c r="EA156">
        <v>0.80483735999999995</v>
      </c>
      <c r="EB156">
        <v>0.81728520999999998</v>
      </c>
      <c r="EC156">
        <v>0.67129764999999997</v>
      </c>
      <c r="ED156">
        <v>0.83327987000000003</v>
      </c>
      <c r="EE156">
        <v>0.65301500999999995</v>
      </c>
      <c r="EF156">
        <v>0.93921836999999997</v>
      </c>
      <c r="EG156">
        <v>0.77207932999999995</v>
      </c>
      <c r="EH156">
        <v>0.79689476999999997</v>
      </c>
      <c r="EI156">
        <v>0.81608157000000003</v>
      </c>
      <c r="EJ156">
        <v>0.93864075000000002</v>
      </c>
      <c r="EK156">
        <v>0.57166633</v>
      </c>
      <c r="EL156">
        <v>0.69291906000000003</v>
      </c>
      <c r="EM156">
        <v>0.72715943000000005</v>
      </c>
      <c r="EN156">
        <v>0.81848019000000005</v>
      </c>
      <c r="EO156">
        <v>0.89752177</v>
      </c>
      <c r="EP156">
        <v>0.90617502999999999</v>
      </c>
      <c r="EQ156">
        <v>0.81364780999999997</v>
      </c>
    </row>
    <row r="157" spans="1:147" x14ac:dyDescent="0.35">
      <c r="A157" s="3">
        <v>37438</v>
      </c>
      <c r="B157">
        <v>0.97369267999999998</v>
      </c>
      <c r="C157">
        <v>0.92814635999999995</v>
      </c>
      <c r="D157">
        <v>0.93485847</v>
      </c>
      <c r="E157">
        <v>0.71547729000000004</v>
      </c>
      <c r="F157">
        <v>0.84105235</v>
      </c>
      <c r="G157">
        <v>0.51733788000000003</v>
      </c>
      <c r="H157">
        <v>0.56184095000000001</v>
      </c>
      <c r="I157">
        <v>0.92563735999999996</v>
      </c>
      <c r="J157">
        <v>0.85705107000000003</v>
      </c>
      <c r="K157">
        <v>0.92938690000000002</v>
      </c>
      <c r="L157">
        <v>0.76854359000000005</v>
      </c>
      <c r="M157">
        <v>0.88666884999999995</v>
      </c>
      <c r="N157">
        <v>0.94073576999999997</v>
      </c>
      <c r="O157">
        <v>0.94188696000000005</v>
      </c>
      <c r="P157">
        <v>0.92626814000000002</v>
      </c>
      <c r="Q157">
        <v>0.88983098000000005</v>
      </c>
      <c r="R157">
        <v>0.91317716999999998</v>
      </c>
      <c r="S157">
        <v>0.85123024999999997</v>
      </c>
      <c r="T157">
        <v>0.84417158999999997</v>
      </c>
      <c r="U157">
        <v>0.65085762999999996</v>
      </c>
      <c r="V157">
        <v>0.90622597999999999</v>
      </c>
      <c r="W157">
        <v>0.75146871999999998</v>
      </c>
      <c r="X157">
        <v>0.68627755999999995</v>
      </c>
      <c r="Y157">
        <v>0.93782283</v>
      </c>
      <c r="Z157">
        <v>0.93244868000000003</v>
      </c>
      <c r="AA157">
        <v>0.94188696000000005</v>
      </c>
      <c r="AB157">
        <v>0.62223755999999997</v>
      </c>
      <c r="AC157">
        <v>0.92752261999999996</v>
      </c>
      <c r="AD157">
        <v>0.50213817999999999</v>
      </c>
      <c r="AE157">
        <v>0.83893989000000002</v>
      </c>
      <c r="AF157">
        <v>0.81740884000000003</v>
      </c>
      <c r="AG157">
        <v>0.93840946999999997</v>
      </c>
      <c r="AH157">
        <v>0.90973773000000002</v>
      </c>
      <c r="AI157">
        <v>0.88425726000000004</v>
      </c>
      <c r="AJ157">
        <v>0.88181025999999996</v>
      </c>
      <c r="AK157">
        <v>0.94131235000000002</v>
      </c>
      <c r="AL157">
        <v>0.92563735999999996</v>
      </c>
      <c r="AM157">
        <v>0.86722115</v>
      </c>
      <c r="AN157">
        <v>0.63715898000000004</v>
      </c>
      <c r="AO157">
        <v>0.93000375000000002</v>
      </c>
      <c r="AP157">
        <v>0.80998692000000005</v>
      </c>
      <c r="AQ157">
        <v>0.86450852</v>
      </c>
      <c r="AR157">
        <v>0.82099922000000003</v>
      </c>
      <c r="AS157">
        <v>0.93305437999999996</v>
      </c>
      <c r="AT157">
        <v>0.62609446999999996</v>
      </c>
      <c r="AU157">
        <v>0.93899407999999995</v>
      </c>
      <c r="AV157">
        <v>0.77175795999999997</v>
      </c>
      <c r="AW157">
        <v>0.93545553999999997</v>
      </c>
      <c r="AX157">
        <v>0.81497147000000003</v>
      </c>
      <c r="AY157">
        <v>0.79126171000000001</v>
      </c>
      <c r="AZ157">
        <v>0.76192234999999997</v>
      </c>
      <c r="BA157">
        <v>0.94359908999999997</v>
      </c>
      <c r="BB157">
        <v>0.94131235000000002</v>
      </c>
      <c r="BC157">
        <v>0.73041160999999999</v>
      </c>
      <c r="BD157">
        <v>0.91249491999999999</v>
      </c>
      <c r="BE157">
        <v>0.93840946999999997</v>
      </c>
      <c r="BF157">
        <v>0.86541765000000004</v>
      </c>
      <c r="BG157">
        <v>0.89061223</v>
      </c>
      <c r="BH157">
        <v>0.93485847</v>
      </c>
      <c r="BI157">
        <v>0.92373061999999995</v>
      </c>
      <c r="BJ157">
        <v>0.90973773000000002</v>
      </c>
      <c r="BK157">
        <v>0.93244868000000003</v>
      </c>
      <c r="BL157">
        <v>0.77953227000000003</v>
      </c>
      <c r="BM157">
        <v>0.63355150000000005</v>
      </c>
      <c r="BN157">
        <v>0.71323015999999995</v>
      </c>
      <c r="BO157">
        <v>0.76022504999999996</v>
      </c>
      <c r="BP157">
        <v>0.65085762999999996</v>
      </c>
      <c r="BQ157">
        <v>0.46695998999999999</v>
      </c>
      <c r="BR157">
        <v>0.49399794000000002</v>
      </c>
      <c r="BS157">
        <v>0.72835839000000002</v>
      </c>
      <c r="BT157">
        <v>0.93605050000000001</v>
      </c>
      <c r="BU157">
        <v>0.80484840999999996</v>
      </c>
      <c r="BV157">
        <v>0.90551466999999997</v>
      </c>
      <c r="BW157">
        <v>0.92876778000000004</v>
      </c>
      <c r="BX157">
        <v>0.89897276000000004</v>
      </c>
      <c r="BY157">
        <v>0.93545553999999997</v>
      </c>
      <c r="BZ157">
        <v>0.73243981999999996</v>
      </c>
      <c r="CA157">
        <v>0.73041160999999999</v>
      </c>
      <c r="CB157">
        <v>0.67242044000000001</v>
      </c>
      <c r="CC157">
        <v>0.83572005000000005</v>
      </c>
      <c r="CD157">
        <v>0.86811563000000003</v>
      </c>
      <c r="CE157">
        <v>0.93723413</v>
      </c>
      <c r="CF157">
        <v>0.89971243000000001</v>
      </c>
      <c r="CG157">
        <v>0.82335046999999995</v>
      </c>
      <c r="CH157">
        <v>0.94188696000000005</v>
      </c>
      <c r="CI157">
        <v>0.88666884999999995</v>
      </c>
      <c r="CJ157">
        <v>0.92244727999999998</v>
      </c>
      <c r="CK157">
        <v>0.53785720000000004</v>
      </c>
      <c r="CL157">
        <v>0.86900533000000002</v>
      </c>
      <c r="CM157">
        <v>0.85513331999999997</v>
      </c>
      <c r="CN157">
        <v>0.91654723000000005</v>
      </c>
      <c r="CO157">
        <v>0.84621908000000001</v>
      </c>
      <c r="CP157">
        <v>0.91787646000000001</v>
      </c>
      <c r="CQ157">
        <v>0.67810212999999997</v>
      </c>
      <c r="CR157">
        <v>0.83463277999999996</v>
      </c>
      <c r="CS157">
        <v>0.77800619999999998</v>
      </c>
      <c r="CT157">
        <v>0.90336240000000001</v>
      </c>
      <c r="CU157">
        <v>0.91453335999999996</v>
      </c>
      <c r="CV157">
        <v>0.77334214999999995</v>
      </c>
      <c r="CW157">
        <v>0.83021122999999997</v>
      </c>
      <c r="CX157">
        <v>0.82099922000000003</v>
      </c>
      <c r="CY157">
        <v>0.88746502999999999</v>
      </c>
      <c r="CZ157">
        <v>0.77491140999999997</v>
      </c>
      <c r="DA157">
        <v>0.55615667000000002</v>
      </c>
      <c r="DB157">
        <v>0.82451375999999998</v>
      </c>
      <c r="DC157">
        <v>0.84621908000000001</v>
      </c>
      <c r="DD157">
        <v>0.92752261999999996</v>
      </c>
      <c r="DE157">
        <v>0.86450852</v>
      </c>
      <c r="DF157">
        <v>0.91180987999999996</v>
      </c>
      <c r="DG157">
        <v>0.46695998999999999</v>
      </c>
      <c r="DH157">
        <v>0.87765035000000002</v>
      </c>
      <c r="DI157">
        <v>0.83999946999999997</v>
      </c>
      <c r="DJ157">
        <v>0.92689655999999998</v>
      </c>
      <c r="DK157">
        <v>0.94073576999999997</v>
      </c>
      <c r="DL157">
        <v>0.93782283</v>
      </c>
      <c r="DM157">
        <v>0.94585516999999997</v>
      </c>
      <c r="DN157">
        <v>0.72835839000000002</v>
      </c>
      <c r="DO157">
        <v>0.74222600999999999</v>
      </c>
      <c r="DP157">
        <v>0.89598082999999995</v>
      </c>
      <c r="DQ157">
        <v>0.77334214999999995</v>
      </c>
      <c r="DR157">
        <v>0.92180191</v>
      </c>
      <c r="DS157">
        <v>0.57782688000000004</v>
      </c>
      <c r="DT157">
        <v>0.53785720000000004</v>
      </c>
      <c r="DU157">
        <v>0.91787646000000001</v>
      </c>
      <c r="DV157">
        <v>0.93664336000000004</v>
      </c>
      <c r="DW157">
        <v>0.90973773000000002</v>
      </c>
      <c r="DX157">
        <v>0.74598489999999995</v>
      </c>
      <c r="DY157">
        <v>0.93899407999999995</v>
      </c>
      <c r="DZ157">
        <v>0.87164626999999995</v>
      </c>
      <c r="EA157">
        <v>0.80743750000000003</v>
      </c>
      <c r="EB157">
        <v>0.81497147000000003</v>
      </c>
      <c r="EC157">
        <v>0.66044164000000005</v>
      </c>
      <c r="ED157">
        <v>0.84105235</v>
      </c>
      <c r="EE157">
        <v>0.66351788</v>
      </c>
      <c r="EF157">
        <v>0.94015720999999997</v>
      </c>
      <c r="EG157">
        <v>0.77175795999999997</v>
      </c>
      <c r="EH157">
        <v>0.79406927000000005</v>
      </c>
      <c r="EI157">
        <v>0.81497147000000003</v>
      </c>
      <c r="EJ157">
        <v>0.94073576999999997</v>
      </c>
      <c r="EK157">
        <v>0.55615667000000002</v>
      </c>
      <c r="EL157">
        <v>0.65085762999999996</v>
      </c>
      <c r="EM157">
        <v>0.72835839000000002</v>
      </c>
      <c r="EN157">
        <v>0.81124713000000004</v>
      </c>
      <c r="EO157">
        <v>0.89897276000000004</v>
      </c>
      <c r="EP157">
        <v>0.90693425999999999</v>
      </c>
      <c r="EQ157">
        <v>0.81124713000000004</v>
      </c>
    </row>
    <row r="158" spans="1:147" x14ac:dyDescent="0.35">
      <c r="A158" s="3">
        <v>37469</v>
      </c>
      <c r="B158">
        <v>0.97353285000000001</v>
      </c>
      <c r="C158">
        <v>0.92827791000000004</v>
      </c>
      <c r="D158">
        <v>0.93441817999999999</v>
      </c>
      <c r="E158">
        <v>0.71607350000000003</v>
      </c>
      <c r="F158">
        <v>0.84174019</v>
      </c>
      <c r="G158">
        <v>0.51781138000000004</v>
      </c>
      <c r="H158">
        <v>0.56784084000000001</v>
      </c>
      <c r="I158">
        <v>0.92512134999999995</v>
      </c>
      <c r="J158">
        <v>0.85389031000000004</v>
      </c>
      <c r="K158">
        <v>0.93320797</v>
      </c>
      <c r="L158">
        <v>0.77397963999999997</v>
      </c>
      <c r="M158">
        <v>0.88334968000000003</v>
      </c>
      <c r="N158">
        <v>0.94150188000000001</v>
      </c>
      <c r="O158">
        <v>0.94207894000000003</v>
      </c>
      <c r="P158">
        <v>0.92890214999999998</v>
      </c>
      <c r="Q158">
        <v>0.89133819999999997</v>
      </c>
      <c r="R158">
        <v>0.91460094999999997</v>
      </c>
      <c r="S158">
        <v>0.85192583</v>
      </c>
      <c r="T158">
        <v>0.84691084999999999</v>
      </c>
      <c r="U158">
        <v>0.66100044000000002</v>
      </c>
      <c r="V158">
        <v>0.90978174000000001</v>
      </c>
      <c r="W158">
        <v>0.75388018999999995</v>
      </c>
      <c r="X158">
        <v>0.67867270999999996</v>
      </c>
      <c r="Y158">
        <v>0.93681274000000003</v>
      </c>
      <c r="Z158">
        <v>0.93198897000000003</v>
      </c>
      <c r="AA158">
        <v>0.94207894000000003</v>
      </c>
      <c r="AB158">
        <v>0.62663104000000003</v>
      </c>
      <c r="AC158">
        <v>0.92765134000000005</v>
      </c>
      <c r="AD158">
        <v>0.50260391999999998</v>
      </c>
      <c r="AE158">
        <v>0.83531577000000001</v>
      </c>
      <c r="AF158">
        <v>0.81191256000000001</v>
      </c>
      <c r="AG158">
        <v>0.93858653000000003</v>
      </c>
      <c r="AH158">
        <v>0.90978174000000001</v>
      </c>
      <c r="AI158">
        <v>0.88252938000000003</v>
      </c>
      <c r="AJ158">
        <v>0.88170503</v>
      </c>
      <c r="AK158">
        <v>0.94150188000000001</v>
      </c>
      <c r="AL158">
        <v>0.92448284000000003</v>
      </c>
      <c r="AM158">
        <v>0.86702897999999995</v>
      </c>
      <c r="AN158">
        <v>0.63409282</v>
      </c>
      <c r="AO158">
        <v>0.93014370000000002</v>
      </c>
      <c r="AP158">
        <v>0.80287710999999995</v>
      </c>
      <c r="AQ158">
        <v>0.86521426999999995</v>
      </c>
      <c r="AR158">
        <v>0.81440654999999995</v>
      </c>
      <c r="AS158">
        <v>0.93259957999999998</v>
      </c>
      <c r="AT158">
        <v>0.63040348000000002</v>
      </c>
      <c r="AU158">
        <v>0.93858653000000003</v>
      </c>
      <c r="AV158">
        <v>0.77555004000000005</v>
      </c>
      <c r="AW158">
        <v>0.93502003</v>
      </c>
      <c r="AX158">
        <v>0.81316423000000004</v>
      </c>
      <c r="AY158">
        <v>0.78905448</v>
      </c>
      <c r="AZ158">
        <v>0.75740308999999995</v>
      </c>
      <c r="BA158">
        <v>0.94265401999999998</v>
      </c>
      <c r="BB158">
        <v>0.94436757999999998</v>
      </c>
      <c r="BC158">
        <v>0.72688332</v>
      </c>
      <c r="BD158">
        <v>0.91117289000000001</v>
      </c>
      <c r="BE158">
        <v>0.93858653000000003</v>
      </c>
      <c r="BF158">
        <v>0.8605891</v>
      </c>
      <c r="BG158">
        <v>0.88977081000000002</v>
      </c>
      <c r="BH158">
        <v>0.93561972999999998</v>
      </c>
      <c r="BI158">
        <v>0.92384189000000005</v>
      </c>
      <c r="BJ158">
        <v>0.90908180000000005</v>
      </c>
      <c r="BK158">
        <v>0.93137612999999997</v>
      </c>
      <c r="BL158">
        <v>0.78017428</v>
      </c>
      <c r="BM158">
        <v>0.63040348000000002</v>
      </c>
      <c r="BN158">
        <v>0.70451388000000004</v>
      </c>
      <c r="BO158">
        <v>0.76255156000000002</v>
      </c>
      <c r="BP158">
        <v>0.65141013000000003</v>
      </c>
      <c r="BQ158">
        <v>0.46740891000000001</v>
      </c>
      <c r="BR158">
        <v>0.46740891000000001</v>
      </c>
      <c r="BS158">
        <v>0.72477670999999999</v>
      </c>
      <c r="BT158">
        <v>0.93681274000000003</v>
      </c>
      <c r="BU158">
        <v>0.80419830000000003</v>
      </c>
      <c r="BV158">
        <v>0.90908180000000005</v>
      </c>
      <c r="BW158">
        <v>0.93014370000000002</v>
      </c>
      <c r="BX158">
        <v>0.89746462999999999</v>
      </c>
      <c r="BY158">
        <v>0.93681274000000003</v>
      </c>
      <c r="BZ158">
        <v>0.74092796000000005</v>
      </c>
      <c r="CA158">
        <v>0.72896362999999997</v>
      </c>
      <c r="CB158">
        <v>0.66407870999999996</v>
      </c>
      <c r="CC158">
        <v>0.82863355000000005</v>
      </c>
      <c r="CD158">
        <v>0.86882415000000002</v>
      </c>
      <c r="CE158">
        <v>0.93975874000000004</v>
      </c>
      <c r="CF158">
        <v>0.89595396999999999</v>
      </c>
      <c r="CG158">
        <v>0.82402496000000003</v>
      </c>
      <c r="CH158">
        <v>0.94207894000000003</v>
      </c>
      <c r="CI158">
        <v>0.88578665999999995</v>
      </c>
      <c r="CJ158">
        <v>0.92059979999999997</v>
      </c>
      <c r="CK158">
        <v>0.55665125000000004</v>
      </c>
      <c r="CL158">
        <v>0.86792897999999996</v>
      </c>
      <c r="CM158">
        <v>0.84993792000000001</v>
      </c>
      <c r="CN158">
        <v>0.91662456000000003</v>
      </c>
      <c r="CO158">
        <v>0.84486181000000005</v>
      </c>
      <c r="CP158">
        <v>0.91662456000000003</v>
      </c>
      <c r="CQ158">
        <v>0.67585415000000004</v>
      </c>
      <c r="CR158">
        <v>0.83748489000000004</v>
      </c>
      <c r="CS158">
        <v>0.77864708999999999</v>
      </c>
      <c r="CT158">
        <v>0.90044553999999999</v>
      </c>
      <c r="CU158">
        <v>0.91527820999999998</v>
      </c>
      <c r="CV158">
        <v>0.77710577000000003</v>
      </c>
      <c r="CW158">
        <v>0.83089088</v>
      </c>
      <c r="CX158">
        <v>0.82285260999999998</v>
      </c>
      <c r="CY158">
        <v>0.88334968000000003</v>
      </c>
      <c r="CZ158">
        <v>0.77710577000000003</v>
      </c>
      <c r="DA158">
        <v>0.56233876000000005</v>
      </c>
      <c r="DB158">
        <v>0.81928520000000005</v>
      </c>
      <c r="DC158">
        <v>0.84174019</v>
      </c>
      <c r="DD158">
        <v>0.92765134000000005</v>
      </c>
      <c r="DE158">
        <v>0.86612409000000001</v>
      </c>
      <c r="DF158">
        <v>0.91117289000000001</v>
      </c>
      <c r="DG158">
        <v>0.46740891000000001</v>
      </c>
      <c r="DH158">
        <v>0.877521</v>
      </c>
      <c r="DI158">
        <v>0.83855895000000003</v>
      </c>
      <c r="DJ158">
        <v>0.92702240999999996</v>
      </c>
      <c r="DK158">
        <v>0.94092284000000004</v>
      </c>
      <c r="DL158">
        <v>0.93917366000000002</v>
      </c>
      <c r="DM158">
        <v>0.94493492000000001</v>
      </c>
      <c r="DN158">
        <v>0.72048190000000001</v>
      </c>
      <c r="DO158">
        <v>0.73304793999999995</v>
      </c>
      <c r="DP158">
        <v>0.89289101999999998</v>
      </c>
      <c r="DQ158">
        <v>0.78017428</v>
      </c>
      <c r="DR158">
        <v>0.92255257999999996</v>
      </c>
      <c r="DS158">
        <v>0.57833396000000004</v>
      </c>
      <c r="DT158">
        <v>0.55665125000000004</v>
      </c>
      <c r="DU158">
        <v>0.91862398000000001</v>
      </c>
      <c r="DV158">
        <v>0.93621730000000003</v>
      </c>
      <c r="DW158">
        <v>0.91047876000000005</v>
      </c>
      <c r="DX158">
        <v>0.73899261999999999</v>
      </c>
      <c r="DY158">
        <v>0.94034180000000001</v>
      </c>
      <c r="DZ158">
        <v>0.87060020000000005</v>
      </c>
      <c r="EA158">
        <v>0.80287710999999995</v>
      </c>
      <c r="EB158">
        <v>0.81440654999999995</v>
      </c>
      <c r="EC158">
        <v>0.64808710000000003</v>
      </c>
      <c r="ED158">
        <v>0.83422052000000002</v>
      </c>
      <c r="EE158">
        <v>0.67298720000000001</v>
      </c>
      <c r="EF158">
        <v>0.94092284000000004</v>
      </c>
      <c r="EG158">
        <v>0.76589753000000005</v>
      </c>
      <c r="EH158">
        <v>0.79048954000000005</v>
      </c>
      <c r="EI158">
        <v>0.80680963000000006</v>
      </c>
      <c r="EJ158">
        <v>0.94207894000000003</v>
      </c>
      <c r="EK158">
        <v>0.55076555000000005</v>
      </c>
      <c r="EL158">
        <v>0.67867270999999996</v>
      </c>
      <c r="EM158">
        <v>0.72264313999999996</v>
      </c>
      <c r="EN158">
        <v>0.81807887000000001</v>
      </c>
      <c r="EO158">
        <v>0.89821485999999995</v>
      </c>
      <c r="EP158">
        <v>0.90625235999999998</v>
      </c>
      <c r="EQ158">
        <v>0.81065142000000001</v>
      </c>
    </row>
    <row r="159" spans="1:147" x14ac:dyDescent="0.35">
      <c r="A159" s="3">
        <v>37500</v>
      </c>
      <c r="B159">
        <v>0.97496357</v>
      </c>
      <c r="C159">
        <v>0.92890214999999998</v>
      </c>
      <c r="D159">
        <v>0.93561972999999998</v>
      </c>
      <c r="E159">
        <v>0.72688332</v>
      </c>
      <c r="F159">
        <v>0.85679426000000003</v>
      </c>
      <c r="G159">
        <v>0.51037725</v>
      </c>
      <c r="H159">
        <v>0.55665125000000004</v>
      </c>
      <c r="I159">
        <v>0.93014370000000002</v>
      </c>
      <c r="J159">
        <v>0.85870248000000005</v>
      </c>
      <c r="K159">
        <v>0.93259957999999998</v>
      </c>
      <c r="L159">
        <v>0.77397963999999997</v>
      </c>
      <c r="M159">
        <v>0.88416596999999997</v>
      </c>
      <c r="N159">
        <v>0.94207894000000003</v>
      </c>
      <c r="O159">
        <v>0.94379833000000002</v>
      </c>
      <c r="P159">
        <v>0.93014370000000002</v>
      </c>
      <c r="Q159">
        <v>0.88977081000000002</v>
      </c>
      <c r="R159">
        <v>0.91186414999999998</v>
      </c>
      <c r="S159">
        <v>0.85192583</v>
      </c>
      <c r="T159">
        <v>0.85192583</v>
      </c>
      <c r="U159">
        <v>0.63409282</v>
      </c>
      <c r="V159">
        <v>0.91255255999999996</v>
      </c>
      <c r="W159">
        <v>0.75913699000000001</v>
      </c>
      <c r="X159">
        <v>0.68685366000000003</v>
      </c>
      <c r="Y159">
        <v>0.93799734999999995</v>
      </c>
      <c r="Z159">
        <v>0.93137612999999997</v>
      </c>
      <c r="AA159">
        <v>0.94379833000000002</v>
      </c>
      <c r="AB159">
        <v>0.61063009999999995</v>
      </c>
      <c r="AC159">
        <v>0.92639112000000001</v>
      </c>
      <c r="AD159">
        <v>0.49445963999999998</v>
      </c>
      <c r="AE159">
        <v>0.81316423000000004</v>
      </c>
      <c r="AF159">
        <v>0.79332307000000002</v>
      </c>
      <c r="AG159">
        <v>0.93858653000000003</v>
      </c>
      <c r="AH159">
        <v>0.91729369000000005</v>
      </c>
      <c r="AI159">
        <v>0.88170503</v>
      </c>
      <c r="AJ159">
        <v>0.88334968000000003</v>
      </c>
      <c r="AK159">
        <v>0.94265401999999998</v>
      </c>
      <c r="AL159">
        <v>0.92702240999999996</v>
      </c>
      <c r="AM159">
        <v>0.86792897999999996</v>
      </c>
      <c r="AN159">
        <v>0.62663104000000003</v>
      </c>
      <c r="AO159">
        <v>0.92952407999999997</v>
      </c>
      <c r="AP159">
        <v>0.80419830000000003</v>
      </c>
      <c r="AQ159">
        <v>0.86792897999999996</v>
      </c>
      <c r="AR159">
        <v>0.81440654999999995</v>
      </c>
      <c r="AS159">
        <v>0.93621730000000003</v>
      </c>
      <c r="AT159">
        <v>0.61882139000000003</v>
      </c>
      <c r="AU159">
        <v>0.93858653000000003</v>
      </c>
      <c r="AV159">
        <v>0.76589753000000005</v>
      </c>
      <c r="AW159">
        <v>0.93381417</v>
      </c>
      <c r="AX159">
        <v>0.82285260999999998</v>
      </c>
      <c r="AY159">
        <v>0.79748496000000002</v>
      </c>
      <c r="AZ159">
        <v>0.75740308999999995</v>
      </c>
      <c r="BA159">
        <v>0.94493492000000001</v>
      </c>
      <c r="BB159">
        <v>0.94379833000000002</v>
      </c>
      <c r="BC159">
        <v>0.72688332</v>
      </c>
      <c r="BD159">
        <v>0.91392094000000001</v>
      </c>
      <c r="BE159">
        <v>0.94034180000000001</v>
      </c>
      <c r="BF159">
        <v>0.85964845999999995</v>
      </c>
      <c r="BG159">
        <v>0.89211642000000002</v>
      </c>
      <c r="BH159">
        <v>0.93681274000000003</v>
      </c>
      <c r="BI159">
        <v>0.92319846999999999</v>
      </c>
      <c r="BJ159">
        <v>0.90978174000000001</v>
      </c>
      <c r="BK159">
        <v>0.92827791000000004</v>
      </c>
      <c r="BL159">
        <v>0.77079370999999997</v>
      </c>
      <c r="BM159">
        <v>0.58821144000000003</v>
      </c>
      <c r="BN159">
        <v>0.70451388000000004</v>
      </c>
      <c r="BO159">
        <v>0.75740308999999995</v>
      </c>
      <c r="BP159">
        <v>0.63040348000000002</v>
      </c>
      <c r="BQ159">
        <v>0.47690733000000002</v>
      </c>
      <c r="BR159">
        <v>0.49445963999999998</v>
      </c>
      <c r="BS159">
        <v>0.72896362999999997</v>
      </c>
      <c r="BT159">
        <v>0.93917366000000002</v>
      </c>
      <c r="BU159">
        <v>0.80550907999999999</v>
      </c>
      <c r="BV159">
        <v>0.90767306999999997</v>
      </c>
      <c r="BW159">
        <v>0.93014370000000002</v>
      </c>
      <c r="BX159">
        <v>0.89595396999999999</v>
      </c>
      <c r="BY159">
        <v>0.93681274000000003</v>
      </c>
      <c r="BZ159">
        <v>0.70210260000000002</v>
      </c>
      <c r="CA159">
        <v>0.75565095000000004</v>
      </c>
      <c r="CB159">
        <v>0.65466840999999998</v>
      </c>
      <c r="CC159">
        <v>0.83531577000000001</v>
      </c>
      <c r="CD159">
        <v>0.87409650000000005</v>
      </c>
      <c r="CE159">
        <v>0.94092284000000004</v>
      </c>
      <c r="CF159">
        <v>0.89970528999999999</v>
      </c>
      <c r="CG159">
        <v>0.80680963000000006</v>
      </c>
      <c r="CH159">
        <v>0.94379833000000002</v>
      </c>
      <c r="CI159">
        <v>0.88818854000000003</v>
      </c>
      <c r="CJ159">
        <v>0.91527820999999998</v>
      </c>
      <c r="CK159">
        <v>0.56784084000000001</v>
      </c>
      <c r="CL159">
        <v>0.86702897999999995</v>
      </c>
      <c r="CM159">
        <v>0.85583187999999999</v>
      </c>
      <c r="CN159">
        <v>0.91862398000000001</v>
      </c>
      <c r="CO159">
        <v>0.84382774999999999</v>
      </c>
      <c r="CP159">
        <v>0.91796016000000002</v>
      </c>
      <c r="CQ159">
        <v>0.67298720000000001</v>
      </c>
      <c r="CR159">
        <v>0.84382774999999999</v>
      </c>
      <c r="CS159">
        <v>0.76917758999999997</v>
      </c>
      <c r="CT159">
        <v>0.90191628000000001</v>
      </c>
      <c r="CU159">
        <v>0.91862398000000001</v>
      </c>
      <c r="CV159">
        <v>0.78168760000000004</v>
      </c>
      <c r="CW159">
        <v>0.83200817000000005</v>
      </c>
      <c r="CX159">
        <v>0.82048284999999999</v>
      </c>
      <c r="CY159">
        <v>0.88170503</v>
      </c>
      <c r="CZ159">
        <v>0.78168760000000004</v>
      </c>
      <c r="DA159">
        <v>0.56233876000000005</v>
      </c>
      <c r="DB159">
        <v>0.82863355000000005</v>
      </c>
      <c r="DC159">
        <v>0.84588947999999997</v>
      </c>
      <c r="DD159">
        <v>0.92890214999999998</v>
      </c>
      <c r="DE159">
        <v>0.86337956999999999</v>
      </c>
      <c r="DF159">
        <v>0.91323814999999997</v>
      </c>
      <c r="DG159">
        <v>0.56233876000000005</v>
      </c>
      <c r="DH159">
        <v>0.87581754000000001</v>
      </c>
      <c r="DI159">
        <v>0.83748489000000004</v>
      </c>
      <c r="DJ159">
        <v>0.93014370000000002</v>
      </c>
      <c r="DK159">
        <v>0.94322715000000001</v>
      </c>
      <c r="DL159">
        <v>0.93858653000000003</v>
      </c>
      <c r="DM159">
        <v>0.94436757999999998</v>
      </c>
      <c r="DN159">
        <v>0.74473248000000003</v>
      </c>
      <c r="DO159">
        <v>0.74092796000000005</v>
      </c>
      <c r="DP159">
        <v>0.89746462999999999</v>
      </c>
      <c r="DQ159">
        <v>0.77710577000000003</v>
      </c>
      <c r="DR159">
        <v>0.92319846999999999</v>
      </c>
      <c r="DS159">
        <v>0.57316906000000001</v>
      </c>
      <c r="DT159">
        <v>0.53177032999999996</v>
      </c>
      <c r="DU159">
        <v>0.92125325999999996</v>
      </c>
      <c r="DV159">
        <v>0.93681274000000003</v>
      </c>
      <c r="DW159">
        <v>0.91323814999999997</v>
      </c>
      <c r="DX159">
        <v>0.75565095000000004</v>
      </c>
      <c r="DY159">
        <v>0.94034180000000001</v>
      </c>
      <c r="DZ159">
        <v>0.87495924000000003</v>
      </c>
      <c r="EA159">
        <v>0.80810009999999999</v>
      </c>
      <c r="EB159">
        <v>0.81563967999999998</v>
      </c>
      <c r="EC159">
        <v>0.64808710000000003</v>
      </c>
      <c r="ED159">
        <v>0.83531577000000001</v>
      </c>
      <c r="EE159">
        <v>0.66710130000000001</v>
      </c>
      <c r="EF159">
        <v>0.94092284000000004</v>
      </c>
      <c r="EG159">
        <v>0.77239429000000004</v>
      </c>
      <c r="EH159">
        <v>0.79472195999999995</v>
      </c>
      <c r="EI159">
        <v>0.81191256000000001</v>
      </c>
      <c r="EJ159">
        <v>0.94436757999999998</v>
      </c>
      <c r="EK159">
        <v>0.56233876000000005</v>
      </c>
      <c r="EL159">
        <v>0.65141013000000003</v>
      </c>
      <c r="EM159">
        <v>0.74473248000000003</v>
      </c>
      <c r="EN159">
        <v>0.81316423000000004</v>
      </c>
      <c r="EO159">
        <v>0.89970528999999999</v>
      </c>
      <c r="EP159">
        <v>0.90837891999999998</v>
      </c>
      <c r="EQ159">
        <v>0.81440654999999995</v>
      </c>
    </row>
    <row r="160" spans="1:147" x14ac:dyDescent="0.35">
      <c r="A160" s="3">
        <v>37530</v>
      </c>
      <c r="B160">
        <v>0.97448796000000004</v>
      </c>
      <c r="C160">
        <v>0.92827791000000004</v>
      </c>
      <c r="D160">
        <v>0.93621730000000003</v>
      </c>
      <c r="E160">
        <v>0.72688332</v>
      </c>
      <c r="F160">
        <v>0.83422052000000002</v>
      </c>
      <c r="G160">
        <v>0.51781138000000004</v>
      </c>
      <c r="H160">
        <v>0.56784084000000001</v>
      </c>
      <c r="I160">
        <v>0.92765134000000005</v>
      </c>
      <c r="J160">
        <v>0.85679426000000003</v>
      </c>
      <c r="K160">
        <v>0.93014370000000002</v>
      </c>
      <c r="L160">
        <v>0.76085303000000004</v>
      </c>
      <c r="M160">
        <v>0.88497828000000001</v>
      </c>
      <c r="N160">
        <v>0.94092284000000004</v>
      </c>
      <c r="O160">
        <v>0.94207894000000003</v>
      </c>
      <c r="P160">
        <v>0.92765134000000005</v>
      </c>
      <c r="Q160">
        <v>0.88087658000000002</v>
      </c>
      <c r="R160">
        <v>0.90837891999999998</v>
      </c>
      <c r="S160">
        <v>0.848935</v>
      </c>
      <c r="T160">
        <v>0.83962612999999997</v>
      </c>
      <c r="U160">
        <v>0.62277170000000004</v>
      </c>
      <c r="V160">
        <v>0.91117289000000001</v>
      </c>
      <c r="W160">
        <v>0.75209039</v>
      </c>
      <c r="X160">
        <v>0.68685366000000003</v>
      </c>
      <c r="Y160">
        <v>0.93621730000000003</v>
      </c>
      <c r="Z160">
        <v>0.93198897000000003</v>
      </c>
      <c r="AA160">
        <v>0.94265401999999998</v>
      </c>
      <c r="AB160">
        <v>0.62277170000000004</v>
      </c>
      <c r="AC160">
        <v>0.92512134999999995</v>
      </c>
      <c r="AD160">
        <v>0.48590805999999997</v>
      </c>
      <c r="AE160">
        <v>0.81065142000000001</v>
      </c>
      <c r="AF160">
        <v>0.78760695000000003</v>
      </c>
      <c r="AG160">
        <v>0.93917366000000002</v>
      </c>
      <c r="AH160">
        <v>0.91527820999999998</v>
      </c>
      <c r="AI160">
        <v>0.88252938000000003</v>
      </c>
      <c r="AJ160">
        <v>0.87409650000000005</v>
      </c>
      <c r="AK160">
        <v>0.94265401999999998</v>
      </c>
      <c r="AL160">
        <v>0.92512134999999995</v>
      </c>
      <c r="AM160">
        <v>0.86792897999999996</v>
      </c>
      <c r="AN160">
        <v>0.62663104000000003</v>
      </c>
      <c r="AO160">
        <v>0.92952407999999997</v>
      </c>
      <c r="AP160">
        <v>0.80810009999999999</v>
      </c>
      <c r="AQ160">
        <v>0.86521426999999995</v>
      </c>
      <c r="AR160">
        <v>0.81440654999999995</v>
      </c>
      <c r="AS160">
        <v>0.93621730000000003</v>
      </c>
      <c r="AT160">
        <v>0.65141013000000003</v>
      </c>
      <c r="AU160">
        <v>0.93740608999999997</v>
      </c>
      <c r="AV160">
        <v>0.76085303000000004</v>
      </c>
      <c r="AW160">
        <v>0.93561972999999998</v>
      </c>
      <c r="AX160">
        <v>0.82048284999999999</v>
      </c>
      <c r="AY160">
        <v>0.79191233000000005</v>
      </c>
      <c r="AZ160">
        <v>0.75740308999999995</v>
      </c>
      <c r="BA160">
        <v>0.94493492000000001</v>
      </c>
      <c r="BB160">
        <v>0.94207894000000003</v>
      </c>
      <c r="BC160">
        <v>0.73304793999999995</v>
      </c>
      <c r="BD160">
        <v>0.90908180000000005</v>
      </c>
      <c r="BE160">
        <v>0.93740608999999997</v>
      </c>
      <c r="BF160">
        <v>0.85870248000000005</v>
      </c>
      <c r="BG160">
        <v>0.88898155000000001</v>
      </c>
      <c r="BH160">
        <v>0.93561972999999998</v>
      </c>
      <c r="BI160">
        <v>0.92255257999999996</v>
      </c>
      <c r="BJ160">
        <v>0.90837891999999998</v>
      </c>
      <c r="BK160">
        <v>0.92702240999999996</v>
      </c>
      <c r="BL160">
        <v>0.76085303000000004</v>
      </c>
      <c r="BM160">
        <v>0.59754088000000005</v>
      </c>
      <c r="BN160">
        <v>0.69965593999999998</v>
      </c>
      <c r="BO160">
        <v>0.75740308999999995</v>
      </c>
      <c r="BP160">
        <v>0.63409282</v>
      </c>
      <c r="BQ160">
        <v>0.48590805999999997</v>
      </c>
      <c r="BR160">
        <v>0.48590805999999997</v>
      </c>
      <c r="BS160">
        <v>0.72477670999999999</v>
      </c>
      <c r="BT160">
        <v>0.93621730000000003</v>
      </c>
      <c r="BU160">
        <v>0.80680963000000006</v>
      </c>
      <c r="BV160">
        <v>0.90553744999999997</v>
      </c>
      <c r="BW160">
        <v>0.93014370000000002</v>
      </c>
      <c r="BX160">
        <v>0.89442951999999998</v>
      </c>
      <c r="BY160">
        <v>0.93502003</v>
      </c>
      <c r="BZ160">
        <v>0.71154534999999997</v>
      </c>
      <c r="CA160">
        <v>0.71829226999999995</v>
      </c>
      <c r="CB160">
        <v>0.65466840999999998</v>
      </c>
      <c r="CC160">
        <v>0.83311802000000001</v>
      </c>
      <c r="CD160">
        <v>0.86521426999999995</v>
      </c>
      <c r="CE160">
        <v>0.93917366000000002</v>
      </c>
      <c r="CF160">
        <v>0.89519349000000004</v>
      </c>
      <c r="CG160">
        <v>0.80810009999999999</v>
      </c>
      <c r="CH160">
        <v>0.94207894000000003</v>
      </c>
      <c r="CI160">
        <v>0.87667143999999997</v>
      </c>
      <c r="CJ160">
        <v>0.91117289000000001</v>
      </c>
      <c r="CK160">
        <v>0.55665125000000004</v>
      </c>
      <c r="CL160">
        <v>0.85775109999999999</v>
      </c>
      <c r="CM160">
        <v>0.84382774999999999</v>
      </c>
      <c r="CN160">
        <v>0.91460094999999997</v>
      </c>
      <c r="CO160">
        <v>0.82048284999999999</v>
      </c>
      <c r="CP160">
        <v>0.91527820999999998</v>
      </c>
      <c r="CQ160">
        <v>0.67007017000000002</v>
      </c>
      <c r="CR160">
        <v>0.84068651999999999</v>
      </c>
      <c r="CS160">
        <v>0.77397963999999997</v>
      </c>
      <c r="CT160">
        <v>0.89366204000000005</v>
      </c>
      <c r="CU160">
        <v>0.91527820999999998</v>
      </c>
      <c r="CV160">
        <v>0.78168760000000004</v>
      </c>
      <c r="CW160">
        <v>0.83748489000000004</v>
      </c>
      <c r="CX160">
        <v>0.81563967999999998</v>
      </c>
      <c r="CY160">
        <v>0.87409650000000005</v>
      </c>
      <c r="CZ160">
        <v>0.77397963999999997</v>
      </c>
      <c r="DA160">
        <v>0.56784084000000001</v>
      </c>
      <c r="DB160">
        <v>0.8263452</v>
      </c>
      <c r="DC160">
        <v>0.848935</v>
      </c>
      <c r="DD160">
        <v>0.91994377999999999</v>
      </c>
      <c r="DE160">
        <v>0.85964845999999995</v>
      </c>
      <c r="DF160">
        <v>0.90696423000000004</v>
      </c>
      <c r="DG160">
        <v>0.54466756000000005</v>
      </c>
      <c r="DH160">
        <v>0.87581754000000001</v>
      </c>
      <c r="DI160">
        <v>0.83311802000000001</v>
      </c>
      <c r="DJ160">
        <v>0.92890214999999998</v>
      </c>
      <c r="DK160">
        <v>0.94092284000000004</v>
      </c>
      <c r="DL160">
        <v>0.93799734999999995</v>
      </c>
      <c r="DM160">
        <v>0.94207894000000003</v>
      </c>
      <c r="DN160">
        <v>0.73899261999999999</v>
      </c>
      <c r="DO160">
        <v>0.72896362999999997</v>
      </c>
      <c r="DP160">
        <v>0.89442951999999998</v>
      </c>
      <c r="DQ160">
        <v>0.77710577000000003</v>
      </c>
      <c r="DR160">
        <v>0.92190417999999996</v>
      </c>
      <c r="DS160">
        <v>0.57316906000000001</v>
      </c>
      <c r="DT160">
        <v>0.53177032999999996</v>
      </c>
      <c r="DU160">
        <v>0.91527820999999998</v>
      </c>
      <c r="DV160">
        <v>0.93502003</v>
      </c>
      <c r="DW160">
        <v>0.91047876000000005</v>
      </c>
      <c r="DX160">
        <v>0.75740308999999995</v>
      </c>
      <c r="DY160">
        <v>0.93858653000000003</v>
      </c>
      <c r="DZ160">
        <v>0.86792897999999996</v>
      </c>
      <c r="EA160">
        <v>0.80810009999999999</v>
      </c>
      <c r="EB160">
        <v>0.81065142000000001</v>
      </c>
      <c r="EC160">
        <v>0.62663104000000003</v>
      </c>
      <c r="ED160">
        <v>0.82749329999999999</v>
      </c>
      <c r="EE160">
        <v>0.67298720000000001</v>
      </c>
      <c r="EF160">
        <v>0.94150188000000001</v>
      </c>
      <c r="EG160">
        <v>0.77079370999999997</v>
      </c>
      <c r="EH160">
        <v>0.79191233000000005</v>
      </c>
      <c r="EI160">
        <v>0.81065142000000001</v>
      </c>
      <c r="EJ160">
        <v>0.94493492000000001</v>
      </c>
      <c r="EK160">
        <v>0.56784084000000001</v>
      </c>
      <c r="EL160">
        <v>0.65466840999999998</v>
      </c>
      <c r="EM160">
        <v>0.71829226999999995</v>
      </c>
      <c r="EN160">
        <v>0.80810009999999999</v>
      </c>
      <c r="EO160">
        <v>0.89595396999999999</v>
      </c>
      <c r="EP160">
        <v>0.90044553999999999</v>
      </c>
      <c r="EQ160">
        <v>0.81065142000000001</v>
      </c>
    </row>
    <row r="161" spans="1:147" x14ac:dyDescent="0.35">
      <c r="A161" s="3">
        <v>37561</v>
      </c>
      <c r="B161">
        <v>0.97424551000000004</v>
      </c>
      <c r="C161">
        <v>0.92714680999999999</v>
      </c>
      <c r="D161">
        <v>0.93085335999999996</v>
      </c>
      <c r="E161">
        <v>0.71958440000000001</v>
      </c>
      <c r="F161">
        <v>0.83859841999999996</v>
      </c>
      <c r="G161">
        <v>0.50967382999999999</v>
      </c>
      <c r="H161">
        <v>0.57757453999999997</v>
      </c>
      <c r="I161">
        <v>0.92462939</v>
      </c>
      <c r="J161">
        <v>0.85670274000000002</v>
      </c>
      <c r="K161">
        <v>0.92839145999999995</v>
      </c>
      <c r="L161">
        <v>0.78072445999999995</v>
      </c>
      <c r="M161">
        <v>0.88227179</v>
      </c>
      <c r="N161">
        <v>0.93919593999999995</v>
      </c>
      <c r="O161">
        <v>0.94207770000000002</v>
      </c>
      <c r="P161">
        <v>0.91816492000000005</v>
      </c>
      <c r="Q161">
        <v>0.87474837999999999</v>
      </c>
      <c r="R161">
        <v>0.90867281</v>
      </c>
      <c r="S161">
        <v>0.84279526999999999</v>
      </c>
      <c r="T161">
        <v>0.84071008000000003</v>
      </c>
      <c r="U161">
        <v>0.64041864000000004</v>
      </c>
      <c r="V161">
        <v>0.90727164999999999</v>
      </c>
      <c r="W161">
        <v>0.74935207000000004</v>
      </c>
      <c r="X161">
        <v>0.68331092000000004</v>
      </c>
      <c r="Y161">
        <v>0.93567122999999996</v>
      </c>
      <c r="Z161">
        <v>0.92652100000000004</v>
      </c>
      <c r="AA161">
        <v>0.94264817000000001</v>
      </c>
      <c r="AB161">
        <v>0.62959631000000005</v>
      </c>
      <c r="AC161">
        <v>0.92271614999999996</v>
      </c>
      <c r="AD161">
        <v>0.52421945000000003</v>
      </c>
      <c r="AE161">
        <v>0.81091601000000002</v>
      </c>
      <c r="AF161">
        <v>0.78222250000000004</v>
      </c>
      <c r="AG161">
        <v>0.93744284</v>
      </c>
      <c r="AH161">
        <v>0.90081665</v>
      </c>
      <c r="AI161">
        <v>0.86776306999999997</v>
      </c>
      <c r="AJ161">
        <v>0.86596996999999998</v>
      </c>
      <c r="AK161">
        <v>0.94207770000000002</v>
      </c>
      <c r="AL161">
        <v>0.92207351000000004</v>
      </c>
      <c r="AM161">
        <v>0.86232476000000002</v>
      </c>
      <c r="AN161">
        <v>0.62959631000000005</v>
      </c>
      <c r="AO161">
        <v>0.92714680999999999</v>
      </c>
      <c r="AP161">
        <v>0.80581877000000002</v>
      </c>
      <c r="AQ161">
        <v>0.86776306999999997</v>
      </c>
      <c r="AR161">
        <v>0.81340721999999999</v>
      </c>
      <c r="AS161">
        <v>0.93447968000000003</v>
      </c>
      <c r="AT161">
        <v>0.60984150000000004</v>
      </c>
      <c r="AU161">
        <v>0.93567122999999996</v>
      </c>
      <c r="AV161">
        <v>0.76328881999999998</v>
      </c>
      <c r="AW161">
        <v>0.93567122999999996</v>
      </c>
      <c r="AX161">
        <v>0.81828040000000002</v>
      </c>
      <c r="AY161">
        <v>0.78951674000000005</v>
      </c>
      <c r="AZ161">
        <v>0.7547161</v>
      </c>
      <c r="BA161">
        <v>0.94321672000000001</v>
      </c>
      <c r="BB161">
        <v>0.94093092</v>
      </c>
      <c r="BC161">
        <v>0.73414031000000002</v>
      </c>
      <c r="BD161">
        <v>0.91075273999999995</v>
      </c>
      <c r="BE161">
        <v>0.93685437999999999</v>
      </c>
      <c r="BF161">
        <v>0.85186814</v>
      </c>
      <c r="BG161">
        <v>0.88630914999999999</v>
      </c>
      <c r="BH161">
        <v>0.93626385000000001</v>
      </c>
      <c r="BI161">
        <v>0.92271614999999996</v>
      </c>
      <c r="BJ161">
        <v>0.90371641000000003</v>
      </c>
      <c r="BK161">
        <v>0.92652100000000004</v>
      </c>
      <c r="BL161">
        <v>0.7547161</v>
      </c>
      <c r="BM161">
        <v>0.60984150000000004</v>
      </c>
      <c r="BN161">
        <v>0.70600746000000003</v>
      </c>
      <c r="BO161">
        <v>0.74935207000000004</v>
      </c>
      <c r="BP161">
        <v>0.64726289999999997</v>
      </c>
      <c r="BQ161">
        <v>0.49376815000000002</v>
      </c>
      <c r="BR161">
        <v>0.56159320999999995</v>
      </c>
      <c r="BS161">
        <v>0.73010971999999996</v>
      </c>
      <c r="BT161">
        <v>0.93388072</v>
      </c>
      <c r="BU161">
        <v>0.80056033999999998</v>
      </c>
      <c r="BV161">
        <v>0.89257211000000003</v>
      </c>
      <c r="BW161">
        <v>0.92839145999999995</v>
      </c>
      <c r="BX161">
        <v>0.89025098999999996</v>
      </c>
      <c r="BY161">
        <v>0.93327959999999999</v>
      </c>
      <c r="BZ161">
        <v>0.70363299999999995</v>
      </c>
      <c r="CA161">
        <v>0.74752492999999998</v>
      </c>
      <c r="CB161">
        <v>0.63688845999999999</v>
      </c>
      <c r="CC161">
        <v>0.82647928999999998</v>
      </c>
      <c r="CD161">
        <v>0.86865243000000003</v>
      </c>
      <c r="CE161">
        <v>0.93802923999999999</v>
      </c>
      <c r="CF161">
        <v>0.88947005000000001</v>
      </c>
      <c r="CG161">
        <v>0.80965626999999996</v>
      </c>
      <c r="CH161">
        <v>0.93919593999999995</v>
      </c>
      <c r="CI161">
        <v>0.87560130000000003</v>
      </c>
      <c r="CJ161">
        <v>0.91006231000000004</v>
      </c>
      <c r="CK161">
        <v>0.53761612000000003</v>
      </c>
      <c r="CL161">
        <v>0.85859792000000001</v>
      </c>
      <c r="CM161">
        <v>0.83429293000000004</v>
      </c>
      <c r="CN161">
        <v>0.91483645999999996</v>
      </c>
      <c r="CO161">
        <v>0.82066446999999998</v>
      </c>
      <c r="CP161">
        <v>0.91550748000000004</v>
      </c>
      <c r="CQ161">
        <v>0.67213840000000002</v>
      </c>
      <c r="CR161">
        <v>0.8396576</v>
      </c>
      <c r="CS161">
        <v>0.77144131000000005</v>
      </c>
      <c r="CT161">
        <v>0.89486135</v>
      </c>
      <c r="CU161">
        <v>0.91550748000000004</v>
      </c>
      <c r="CV161">
        <v>0.77614764999999997</v>
      </c>
      <c r="CW161">
        <v>0.82066446999999998</v>
      </c>
      <c r="CX161">
        <v>0.81216628000000002</v>
      </c>
      <c r="CY161">
        <v>0.87302933999999999</v>
      </c>
      <c r="CZ161">
        <v>0.77459361999999998</v>
      </c>
      <c r="DA161">
        <v>0.55002978999999996</v>
      </c>
      <c r="DB161">
        <v>0.82533248000000003</v>
      </c>
      <c r="DC161">
        <v>0.83645959999999997</v>
      </c>
      <c r="DD161">
        <v>0.92013064</v>
      </c>
      <c r="DE161">
        <v>0.86140083999999995</v>
      </c>
      <c r="DF161">
        <v>0.90227283000000003</v>
      </c>
      <c r="DG161">
        <v>0.59676428000000004</v>
      </c>
      <c r="DH161">
        <v>0.87644986999999996</v>
      </c>
      <c r="DI161">
        <v>0.83209765999999996</v>
      </c>
      <c r="DJ161">
        <v>0.92714680999999999</v>
      </c>
      <c r="DK161">
        <v>0.93977626000000003</v>
      </c>
      <c r="DL161">
        <v>0.93626385000000001</v>
      </c>
      <c r="DM161">
        <v>0.94321672000000001</v>
      </c>
      <c r="DN161">
        <v>0.73414031000000002</v>
      </c>
      <c r="DO161">
        <v>0.72805721999999995</v>
      </c>
      <c r="DP161">
        <v>0.88947005000000001</v>
      </c>
      <c r="DQ161">
        <v>0.77144131000000005</v>
      </c>
      <c r="DR161">
        <v>0.92142838999999999</v>
      </c>
      <c r="DS161">
        <v>0.57757453999999997</v>
      </c>
      <c r="DT161">
        <v>0.53105013999999995</v>
      </c>
      <c r="DU161">
        <v>0.91617581000000003</v>
      </c>
      <c r="DV161">
        <v>0.92777029</v>
      </c>
      <c r="DW161">
        <v>0.90656663999999998</v>
      </c>
      <c r="DX161">
        <v>0.74380933999999999</v>
      </c>
      <c r="DY161">
        <v>0.93146322000000004</v>
      </c>
      <c r="DZ161">
        <v>0.86776306999999997</v>
      </c>
      <c r="EA161">
        <v>0.79374449000000002</v>
      </c>
      <c r="EB161">
        <v>0.81340721999999999</v>
      </c>
      <c r="EC161">
        <v>0.59676428000000004</v>
      </c>
      <c r="ED161">
        <v>0.82761825</v>
      </c>
      <c r="EE161">
        <v>0.68599087999999997</v>
      </c>
      <c r="EF161">
        <v>0.93919593999999995</v>
      </c>
      <c r="EG161">
        <v>0.76328881999999998</v>
      </c>
      <c r="EH161">
        <v>0.78517870000000001</v>
      </c>
      <c r="EI161">
        <v>0.81091601000000002</v>
      </c>
      <c r="EJ161">
        <v>0.93861360000000005</v>
      </c>
      <c r="EK161">
        <v>0.56709056000000002</v>
      </c>
      <c r="EL161">
        <v>0.68058717999999996</v>
      </c>
      <c r="EM161">
        <v>0.71958440000000001</v>
      </c>
      <c r="EN161">
        <v>0.80838692000000001</v>
      </c>
      <c r="EO161">
        <v>0.89486135</v>
      </c>
      <c r="EP161">
        <v>0.89934764</v>
      </c>
      <c r="EQ161">
        <v>0.81091601000000002</v>
      </c>
    </row>
    <row r="162" spans="1:147" x14ac:dyDescent="0.35">
      <c r="A162" s="3">
        <v>37591</v>
      </c>
      <c r="B162">
        <v>0.97377190999999996</v>
      </c>
      <c r="C162">
        <v>0.92839145999999995</v>
      </c>
      <c r="D162">
        <v>0.93146322000000004</v>
      </c>
      <c r="E162">
        <v>0.72174338000000005</v>
      </c>
      <c r="F162">
        <v>0.8396576</v>
      </c>
      <c r="G162">
        <v>0.52421945000000003</v>
      </c>
      <c r="H162">
        <v>0.58744324999999997</v>
      </c>
      <c r="I162">
        <v>0.92589283</v>
      </c>
      <c r="J162">
        <v>0.85186814</v>
      </c>
      <c r="K162">
        <v>0.92714680999999999</v>
      </c>
      <c r="L162">
        <v>0.78370717000000001</v>
      </c>
      <c r="M162">
        <v>0.88308712</v>
      </c>
      <c r="N162">
        <v>0.93977626000000003</v>
      </c>
      <c r="O162">
        <v>0.94207770000000002</v>
      </c>
      <c r="P162">
        <v>0.91816492000000005</v>
      </c>
      <c r="Q162">
        <v>0.86686892999999998</v>
      </c>
      <c r="R162">
        <v>0.90514760999999999</v>
      </c>
      <c r="S162">
        <v>0.84587486000000001</v>
      </c>
      <c r="T162">
        <v>0.83753244999999998</v>
      </c>
      <c r="U162">
        <v>0.64387581000000005</v>
      </c>
      <c r="V162">
        <v>0.90727164999999999</v>
      </c>
      <c r="W162">
        <v>0.74752492999999998</v>
      </c>
      <c r="X162">
        <v>0.68599087999999997</v>
      </c>
      <c r="Y162">
        <v>0.93447968000000003</v>
      </c>
      <c r="Z162">
        <v>0.92962694000000001</v>
      </c>
      <c r="AA162">
        <v>0.94321672000000001</v>
      </c>
      <c r="AB162">
        <v>0.63688845999999999</v>
      </c>
      <c r="AC162">
        <v>0.92335632999999995</v>
      </c>
      <c r="AD162">
        <v>0.52421945000000003</v>
      </c>
      <c r="AE162">
        <v>0.81216628000000002</v>
      </c>
      <c r="AF162">
        <v>0.77768729000000003</v>
      </c>
      <c r="AG162">
        <v>0.93802923999999999</v>
      </c>
      <c r="AH162">
        <v>0.89786558000000005</v>
      </c>
      <c r="AI162">
        <v>0.86953707000000002</v>
      </c>
      <c r="AJ162">
        <v>0.86776306999999997</v>
      </c>
      <c r="AK162">
        <v>0.94264817000000001</v>
      </c>
      <c r="AL162">
        <v>0.92335632999999995</v>
      </c>
      <c r="AM162">
        <v>0.86686892999999998</v>
      </c>
      <c r="AN162">
        <v>0.63328211999999995</v>
      </c>
      <c r="AO162">
        <v>0.92714680999999999</v>
      </c>
      <c r="AP162">
        <v>0.82301484999999996</v>
      </c>
      <c r="AQ162">
        <v>0.87041701999999999</v>
      </c>
      <c r="AR162">
        <v>0.81340721999999999</v>
      </c>
      <c r="AS162">
        <v>0.93447968000000003</v>
      </c>
      <c r="AT162">
        <v>0.60559474000000002</v>
      </c>
      <c r="AU162">
        <v>0.93567122999999996</v>
      </c>
      <c r="AV162">
        <v>0.75646634999999995</v>
      </c>
      <c r="AW162">
        <v>0.93507651000000003</v>
      </c>
      <c r="AX162">
        <v>0.81828040000000002</v>
      </c>
      <c r="AY162">
        <v>0.78663731999999997</v>
      </c>
      <c r="AZ162">
        <v>0.75294724000000002</v>
      </c>
      <c r="BA162">
        <v>0.94434806999999998</v>
      </c>
      <c r="BB162">
        <v>0.94150529000000005</v>
      </c>
      <c r="BC162">
        <v>0.73414031000000002</v>
      </c>
      <c r="BD162">
        <v>0.90797369999999999</v>
      </c>
      <c r="BE162">
        <v>0.93744284</v>
      </c>
      <c r="BF162">
        <v>0.85478571999999997</v>
      </c>
      <c r="BG162">
        <v>0.88308712</v>
      </c>
      <c r="BH162">
        <v>0.93507651000000003</v>
      </c>
      <c r="BI162">
        <v>0.92142838999999999</v>
      </c>
      <c r="BJ162">
        <v>0.90299618000000004</v>
      </c>
      <c r="BK162">
        <v>0.92589283</v>
      </c>
      <c r="BL162">
        <v>0.74935207000000004</v>
      </c>
      <c r="BM162">
        <v>0.60559474000000002</v>
      </c>
      <c r="BN162">
        <v>0.70122421000000001</v>
      </c>
      <c r="BO162">
        <v>0.74935207000000004</v>
      </c>
      <c r="BP162">
        <v>0.65383778000000004</v>
      </c>
      <c r="BQ162">
        <v>0.46673657000000002</v>
      </c>
      <c r="BR162">
        <v>0.56159320999999995</v>
      </c>
      <c r="BS162">
        <v>0.73611958</v>
      </c>
      <c r="BT162">
        <v>0.93507651000000003</v>
      </c>
      <c r="BU162">
        <v>0.80321032999999997</v>
      </c>
      <c r="BV162">
        <v>0.89257211000000003</v>
      </c>
      <c r="BW162">
        <v>0.92714680999999999</v>
      </c>
      <c r="BX162">
        <v>0.88630914999999999</v>
      </c>
      <c r="BY162">
        <v>0.93207087</v>
      </c>
      <c r="BZ162">
        <v>0.69122490000000003</v>
      </c>
      <c r="CA162">
        <v>0.73213720999999998</v>
      </c>
      <c r="CB162">
        <v>0.63688845999999999</v>
      </c>
      <c r="CC162">
        <v>0.82647928999999998</v>
      </c>
      <c r="CD162">
        <v>0.86865243000000003</v>
      </c>
      <c r="CE162">
        <v>0.93685437999999999</v>
      </c>
      <c r="CF162">
        <v>0.8910283</v>
      </c>
      <c r="CG162">
        <v>0.80838692000000001</v>
      </c>
      <c r="CH162">
        <v>0.93977626000000003</v>
      </c>
      <c r="CI162">
        <v>0.87644986999999996</v>
      </c>
      <c r="CJ162">
        <v>0.90727164999999999</v>
      </c>
      <c r="CK162">
        <v>0.52421945000000003</v>
      </c>
      <c r="CL162">
        <v>0.86047176999999997</v>
      </c>
      <c r="CM162">
        <v>0.82301484999999996</v>
      </c>
      <c r="CN162">
        <v>0.91280707999999999</v>
      </c>
      <c r="CO162">
        <v>0.81828040000000002</v>
      </c>
      <c r="CP162">
        <v>0.91280707999999999</v>
      </c>
      <c r="CQ162">
        <v>0.66323880000000002</v>
      </c>
      <c r="CR162">
        <v>0.8396576</v>
      </c>
      <c r="CS162">
        <v>0.77144131000000005</v>
      </c>
      <c r="CT162">
        <v>0.89333868999999999</v>
      </c>
      <c r="CU162">
        <v>0.91483645999999996</v>
      </c>
      <c r="CV162">
        <v>0.77768729000000003</v>
      </c>
      <c r="CW162">
        <v>0.80838692000000001</v>
      </c>
      <c r="CX162">
        <v>0.81091601000000002</v>
      </c>
      <c r="CY162">
        <v>0.86953707000000002</v>
      </c>
      <c r="CZ162">
        <v>0.76984246999999995</v>
      </c>
      <c r="DA162">
        <v>0.56159320999999995</v>
      </c>
      <c r="DB162">
        <v>0.82301484999999996</v>
      </c>
      <c r="DC162">
        <v>0.83753244999999998</v>
      </c>
      <c r="DD162">
        <v>0.92078077000000003</v>
      </c>
      <c r="DE162">
        <v>0.85953749000000002</v>
      </c>
      <c r="DF162">
        <v>0.90371641000000003</v>
      </c>
      <c r="DG162">
        <v>0.56159320999999995</v>
      </c>
      <c r="DH162">
        <v>0.87302933999999999</v>
      </c>
      <c r="DI162">
        <v>0.83319891999999995</v>
      </c>
      <c r="DJ162">
        <v>0.92714680999999999</v>
      </c>
      <c r="DK162">
        <v>0.94035458000000005</v>
      </c>
      <c r="DL162">
        <v>0.93567122999999996</v>
      </c>
      <c r="DM162">
        <v>0.94434806999999998</v>
      </c>
      <c r="DN162">
        <v>0.72805721999999995</v>
      </c>
      <c r="DO162">
        <v>0.72805721999999995</v>
      </c>
      <c r="DP162">
        <v>0.88947005000000001</v>
      </c>
      <c r="DQ162">
        <v>0.76328881999999998</v>
      </c>
      <c r="DR162">
        <v>0.92013064</v>
      </c>
      <c r="DS162">
        <v>0.58744324999999997</v>
      </c>
      <c r="DT162">
        <v>0.53105013999999995</v>
      </c>
      <c r="DU162">
        <v>0.91816492000000005</v>
      </c>
      <c r="DV162">
        <v>0.92901034000000005</v>
      </c>
      <c r="DW162">
        <v>0.90727164999999999</v>
      </c>
      <c r="DX162">
        <v>0.73807559</v>
      </c>
      <c r="DY162">
        <v>0.93085335999999996</v>
      </c>
      <c r="DZ162">
        <v>0.86686892999999998</v>
      </c>
      <c r="EA162">
        <v>0.78222250000000004</v>
      </c>
      <c r="EB162">
        <v>0.80838692000000001</v>
      </c>
      <c r="EC162">
        <v>0.58744324999999997</v>
      </c>
      <c r="ED162">
        <v>0.82417770000000001</v>
      </c>
      <c r="EE162">
        <v>0.68331092000000004</v>
      </c>
      <c r="EF162">
        <v>0.93977626000000003</v>
      </c>
      <c r="EG162">
        <v>0.76659792000000004</v>
      </c>
      <c r="EH162">
        <v>0.78517870000000001</v>
      </c>
      <c r="EI162">
        <v>0.81340721999999999</v>
      </c>
      <c r="EJ162">
        <v>0.93861360000000005</v>
      </c>
      <c r="EK162">
        <v>0.55002978999999996</v>
      </c>
      <c r="EL162">
        <v>0.68058717999999996</v>
      </c>
      <c r="EM162">
        <v>0.70834854999999997</v>
      </c>
      <c r="EN162">
        <v>0.81216628000000002</v>
      </c>
      <c r="EO162">
        <v>0.89711958999999997</v>
      </c>
      <c r="EP162">
        <v>0.89934764</v>
      </c>
      <c r="EQ162">
        <v>0.81091601000000002</v>
      </c>
    </row>
    <row r="163" spans="1:147" x14ac:dyDescent="0.35">
      <c r="A163" s="3">
        <v>37622</v>
      </c>
      <c r="B163">
        <v>0.97321625</v>
      </c>
      <c r="C163">
        <v>0.93000375000000002</v>
      </c>
      <c r="D163">
        <v>0.93305437999999996</v>
      </c>
      <c r="E163">
        <v>0.71547729000000004</v>
      </c>
      <c r="F163">
        <v>0.83680027000000001</v>
      </c>
      <c r="G163">
        <v>0.51733788000000003</v>
      </c>
      <c r="H163">
        <v>0.59242510000000004</v>
      </c>
      <c r="I163">
        <v>0.92752261999999996</v>
      </c>
      <c r="J163">
        <v>0.85705107000000003</v>
      </c>
      <c r="K163">
        <v>0.92752261999999996</v>
      </c>
      <c r="L163">
        <v>0.78550034000000002</v>
      </c>
      <c r="M163">
        <v>0.88098655000000003</v>
      </c>
      <c r="N163">
        <v>0.94073576999999997</v>
      </c>
      <c r="O163">
        <v>0.94188696000000005</v>
      </c>
      <c r="P163">
        <v>0.92050363000000002</v>
      </c>
      <c r="Q163">
        <v>0.86267523000000002</v>
      </c>
      <c r="R163">
        <v>0.90263875999999998</v>
      </c>
      <c r="S163">
        <v>0.84924385000000002</v>
      </c>
      <c r="T163">
        <v>0.83463277999999996</v>
      </c>
      <c r="U163">
        <v>0.64414857999999997</v>
      </c>
      <c r="V163">
        <v>0.90693425999999999</v>
      </c>
      <c r="W163">
        <v>0.75325721999999995</v>
      </c>
      <c r="X163">
        <v>0.69151335000000003</v>
      </c>
      <c r="Y163">
        <v>0.93605050000000001</v>
      </c>
      <c r="Z163">
        <v>0.93123067000000004</v>
      </c>
      <c r="AA163">
        <v>0.94073576999999997</v>
      </c>
      <c r="AB163">
        <v>0.62609446999999996</v>
      </c>
      <c r="AC163">
        <v>0.92436861000000003</v>
      </c>
      <c r="AD163">
        <v>0.52445695999999997</v>
      </c>
      <c r="AE163">
        <v>0.81249786000000002</v>
      </c>
      <c r="AF163">
        <v>0.77800619999999998</v>
      </c>
      <c r="AG163">
        <v>0.93605050000000001</v>
      </c>
      <c r="AH163">
        <v>0.89673385999999999</v>
      </c>
      <c r="AI163">
        <v>0.87077059999999995</v>
      </c>
      <c r="AJ163">
        <v>0.87680575999999999</v>
      </c>
      <c r="AK163">
        <v>0.94359908999999997</v>
      </c>
      <c r="AL163">
        <v>0.92563735999999996</v>
      </c>
      <c r="AM163">
        <v>0.86722115</v>
      </c>
      <c r="AN163">
        <v>0.63355150000000005</v>
      </c>
      <c r="AO163">
        <v>0.92752261999999996</v>
      </c>
      <c r="AP163">
        <v>0.82451375999999998</v>
      </c>
      <c r="AQ163">
        <v>0.87077059999999995</v>
      </c>
      <c r="AR163">
        <v>0.81249786000000002</v>
      </c>
      <c r="AS163">
        <v>0.93545553999999997</v>
      </c>
      <c r="AT163">
        <v>0.60149702000000005</v>
      </c>
      <c r="AU163">
        <v>0.93485847</v>
      </c>
      <c r="AV163">
        <v>0.77015853000000001</v>
      </c>
      <c r="AW163">
        <v>0.93425926000000004</v>
      </c>
      <c r="AX163">
        <v>0.82451375999999998</v>
      </c>
      <c r="AY163">
        <v>0.78983996000000001</v>
      </c>
      <c r="AZ163">
        <v>0.75325721999999995</v>
      </c>
      <c r="BA163">
        <v>0.94473090999999998</v>
      </c>
      <c r="BB163">
        <v>0.94359908999999997</v>
      </c>
      <c r="BC163">
        <v>0.73642359000000002</v>
      </c>
      <c r="BD163">
        <v>0.91043130999999999</v>
      </c>
      <c r="BE163">
        <v>0.93723413</v>
      </c>
      <c r="BF163">
        <v>0.85988690000000001</v>
      </c>
      <c r="BG163">
        <v>0.88181025999999996</v>
      </c>
      <c r="BH163">
        <v>0.93605050000000001</v>
      </c>
      <c r="BI163">
        <v>0.92050363000000002</v>
      </c>
      <c r="BJ163">
        <v>0.90693425999999999</v>
      </c>
      <c r="BK163">
        <v>0.92689655999999998</v>
      </c>
      <c r="BL163">
        <v>0.75325721999999995</v>
      </c>
      <c r="BM163">
        <v>0.61010352999999995</v>
      </c>
      <c r="BN163">
        <v>0.70630097000000003</v>
      </c>
      <c r="BO163">
        <v>0.75146871999999998</v>
      </c>
      <c r="BP163">
        <v>0.65730767999999995</v>
      </c>
      <c r="BQ163">
        <v>0.45691173000000002</v>
      </c>
      <c r="BR163">
        <v>0.56184095000000001</v>
      </c>
      <c r="BS163">
        <v>0.73838029000000005</v>
      </c>
      <c r="BT163">
        <v>0.93545553999999997</v>
      </c>
      <c r="BU163">
        <v>0.80353859999999999</v>
      </c>
      <c r="BV163">
        <v>0.89446448999999995</v>
      </c>
      <c r="BW163">
        <v>0.92876778000000004</v>
      </c>
      <c r="BX163">
        <v>0.89138983000000005</v>
      </c>
      <c r="BY163">
        <v>0.93365790000000004</v>
      </c>
      <c r="BZ163">
        <v>0.70151607000000005</v>
      </c>
      <c r="CA163">
        <v>0.72835839000000002</v>
      </c>
      <c r="CB163">
        <v>0.64414857999999997</v>
      </c>
      <c r="CC163">
        <v>0.83021122999999997</v>
      </c>
      <c r="CD163">
        <v>0.86811563000000003</v>
      </c>
      <c r="CE163">
        <v>0.93899407999999995</v>
      </c>
      <c r="CF163">
        <v>0.89293425000000004</v>
      </c>
      <c r="CG163">
        <v>0.81249786000000002</v>
      </c>
      <c r="CH163">
        <v>0.94131235000000002</v>
      </c>
      <c r="CI163">
        <v>0.87849067999999997</v>
      </c>
      <c r="CJ163">
        <v>0.90763954999999996</v>
      </c>
      <c r="CK163">
        <v>0.53128945000000005</v>
      </c>
      <c r="CL163">
        <v>0.86541765000000004</v>
      </c>
      <c r="CM163">
        <v>0.82217899999999999</v>
      </c>
      <c r="CN163">
        <v>0.91112201000000004</v>
      </c>
      <c r="CO163">
        <v>0.81740884000000003</v>
      </c>
      <c r="CP163">
        <v>0.91317716999999998</v>
      </c>
      <c r="CQ163">
        <v>0.66351788</v>
      </c>
      <c r="CR163">
        <v>0.83999946999999997</v>
      </c>
      <c r="CS163">
        <v>0.77175795999999997</v>
      </c>
      <c r="CT163">
        <v>0.89216382999999999</v>
      </c>
      <c r="CU163">
        <v>0.91385664</v>
      </c>
      <c r="CV163">
        <v>0.77800619999999998</v>
      </c>
      <c r="CW163">
        <v>0.81124713000000004</v>
      </c>
      <c r="CX163">
        <v>0.80871709999999997</v>
      </c>
      <c r="CY163">
        <v>0.86450852</v>
      </c>
      <c r="CZ163">
        <v>0.77015853000000001</v>
      </c>
      <c r="DA163">
        <v>0.56733986999999997</v>
      </c>
      <c r="DB163">
        <v>0.82335046999999995</v>
      </c>
      <c r="DC163">
        <v>0.83353836000000003</v>
      </c>
      <c r="DD163">
        <v>0.92115402999999996</v>
      </c>
      <c r="DE163">
        <v>0.86082154</v>
      </c>
      <c r="DF163">
        <v>0.90551466999999997</v>
      </c>
      <c r="DG163">
        <v>0.56733986999999997</v>
      </c>
      <c r="DH163">
        <v>0.87164626999999995</v>
      </c>
      <c r="DI163">
        <v>0.83680027000000001</v>
      </c>
      <c r="DJ163">
        <v>0.92626814000000002</v>
      </c>
      <c r="DK163">
        <v>0.94073576999999997</v>
      </c>
      <c r="DL163">
        <v>0.93664336000000004</v>
      </c>
      <c r="DM163">
        <v>0.94416595000000003</v>
      </c>
      <c r="DN163">
        <v>0.73444361999999996</v>
      </c>
      <c r="DO163">
        <v>0.72204234</v>
      </c>
      <c r="DP163">
        <v>0.89216382999999999</v>
      </c>
      <c r="DQ163">
        <v>0.77175795999999997</v>
      </c>
      <c r="DR163">
        <v>0.91985070000000002</v>
      </c>
      <c r="DS163">
        <v>0.59702233000000005</v>
      </c>
      <c r="DT163">
        <v>0.53785720000000004</v>
      </c>
      <c r="DU163">
        <v>0.91721317000000002</v>
      </c>
      <c r="DV163">
        <v>0.92814635999999995</v>
      </c>
      <c r="DW163">
        <v>0.90904125999999996</v>
      </c>
      <c r="DX163">
        <v>0.74411607000000002</v>
      </c>
      <c r="DY163">
        <v>0.93305437999999996</v>
      </c>
      <c r="DZ163">
        <v>0.86722115</v>
      </c>
      <c r="EA163">
        <v>0.79267140999999997</v>
      </c>
      <c r="EB163">
        <v>0.80998692000000005</v>
      </c>
      <c r="EC163">
        <v>0.60585546999999995</v>
      </c>
      <c r="ED163">
        <v>0.82795558999999996</v>
      </c>
      <c r="EE163">
        <v>0.68891599999999997</v>
      </c>
      <c r="EF163">
        <v>0.93957665000000001</v>
      </c>
      <c r="EG163">
        <v>0.77015853000000001</v>
      </c>
      <c r="EH163">
        <v>0.79126171000000001</v>
      </c>
      <c r="EI163">
        <v>0.81497147000000003</v>
      </c>
      <c r="EJ163">
        <v>0.93723413</v>
      </c>
      <c r="EK163">
        <v>0.55027426999999995</v>
      </c>
      <c r="EL163">
        <v>0.66044164000000005</v>
      </c>
      <c r="EM163">
        <v>0.70864285999999999</v>
      </c>
      <c r="EN163">
        <v>0.81124713000000004</v>
      </c>
      <c r="EO163">
        <v>0.89748349999999999</v>
      </c>
      <c r="EP163">
        <v>0.89822979000000003</v>
      </c>
      <c r="EQ163">
        <v>0.80614799999999998</v>
      </c>
    </row>
    <row r="164" spans="1:147" x14ac:dyDescent="0.35">
      <c r="A164" s="3">
        <v>37653</v>
      </c>
      <c r="B164">
        <v>0.97337733000000004</v>
      </c>
      <c r="C164">
        <v>0.92739543999999996</v>
      </c>
      <c r="D164">
        <v>0.93169429000000004</v>
      </c>
      <c r="E164">
        <v>0.71928714000000005</v>
      </c>
      <c r="F164">
        <v>0.83612003000000001</v>
      </c>
      <c r="G164">
        <v>0.49353908000000002</v>
      </c>
      <c r="H164">
        <v>0.58718879999999996</v>
      </c>
      <c r="I164">
        <v>0.92863499000000005</v>
      </c>
      <c r="J164">
        <v>0.85347273999999995</v>
      </c>
      <c r="K164">
        <v>0.93350339999999998</v>
      </c>
      <c r="L164">
        <v>0.78190296000000004</v>
      </c>
      <c r="M164">
        <v>0.88191478999999995</v>
      </c>
      <c r="N164">
        <v>0.93706407000000003</v>
      </c>
      <c r="O164">
        <v>0.93997461999999998</v>
      </c>
      <c r="P164">
        <v>0.91975883999999997</v>
      </c>
      <c r="Q164">
        <v>0.86830067</v>
      </c>
      <c r="R164">
        <v>0.90406794000000001</v>
      </c>
      <c r="S164">
        <v>0.84553173999999998</v>
      </c>
      <c r="T164">
        <v>0.83612003000000001</v>
      </c>
      <c r="U164">
        <v>0.63301359999999995</v>
      </c>
      <c r="V164">
        <v>0.91243819000000004</v>
      </c>
      <c r="W164">
        <v>0.74537109000000001</v>
      </c>
      <c r="X164">
        <v>0.69093735999999994</v>
      </c>
      <c r="Y164">
        <v>0.93529319</v>
      </c>
      <c r="Z164">
        <v>0.93047727000000002</v>
      </c>
      <c r="AA164">
        <v>0.93997461999999998</v>
      </c>
      <c r="AB164">
        <v>0.62170678999999995</v>
      </c>
      <c r="AC164">
        <v>0.92298323999999998</v>
      </c>
      <c r="AD164">
        <v>0.53081157000000001</v>
      </c>
      <c r="AE164">
        <v>0.81674309</v>
      </c>
      <c r="AF164">
        <v>0.78040547000000005</v>
      </c>
      <c r="AG164">
        <v>0.93706407000000003</v>
      </c>
      <c r="AH164">
        <v>0.90263114</v>
      </c>
      <c r="AI164">
        <v>0.87093958000000005</v>
      </c>
      <c r="AJ164">
        <v>0.87944551000000004</v>
      </c>
      <c r="AK164">
        <v>0.94112485999999995</v>
      </c>
      <c r="AL164">
        <v>0.92677220999999999</v>
      </c>
      <c r="AM164">
        <v>0.86918496000000001</v>
      </c>
      <c r="AN164">
        <v>0.63661878999999999</v>
      </c>
      <c r="AO164">
        <v>0.92801635999999998</v>
      </c>
      <c r="AP164">
        <v>0.81914348000000003</v>
      </c>
      <c r="AQ164">
        <v>0.87006457999999998</v>
      </c>
      <c r="AR164">
        <v>0.80932667999999996</v>
      </c>
      <c r="AS164">
        <v>0.93588556000000001</v>
      </c>
      <c r="AT164">
        <v>0.59650705000000004</v>
      </c>
      <c r="AU164">
        <v>0.93647585</v>
      </c>
      <c r="AV164">
        <v>0.76952741000000002</v>
      </c>
      <c r="AW164">
        <v>0.93647585</v>
      </c>
      <c r="AX164">
        <v>0.82033080000000003</v>
      </c>
      <c r="AY164">
        <v>0.79061524999999999</v>
      </c>
      <c r="AZ164">
        <v>0.75085100000000005</v>
      </c>
      <c r="BA164">
        <v>0.94396645999999995</v>
      </c>
      <c r="BB164">
        <v>0.94226726999999999</v>
      </c>
      <c r="BC164">
        <v>0.72357596000000002</v>
      </c>
      <c r="BD164">
        <v>0.90969449000000002</v>
      </c>
      <c r="BE164">
        <v>0.93706407000000003</v>
      </c>
      <c r="BF164">
        <v>0.85918919000000005</v>
      </c>
      <c r="BG164">
        <v>0.88515122000000002</v>
      </c>
      <c r="BH164">
        <v>0.93823434999999999</v>
      </c>
      <c r="BI164">
        <v>0.92234331999999997</v>
      </c>
      <c r="BJ164">
        <v>0.91038465999999996</v>
      </c>
      <c r="BK164">
        <v>0.92614664000000002</v>
      </c>
      <c r="BL164">
        <v>0.74904435000000003</v>
      </c>
      <c r="BM164">
        <v>0.60097902999999997</v>
      </c>
      <c r="BN164">
        <v>0.70334123999999998</v>
      </c>
      <c r="BO164">
        <v>0.75440647000000005</v>
      </c>
      <c r="BP164">
        <v>0.66597919000000005</v>
      </c>
      <c r="BQ164">
        <v>0.46651382000000002</v>
      </c>
      <c r="BR164">
        <v>0.55566517999999998</v>
      </c>
      <c r="BS164">
        <v>0.74161485999999999</v>
      </c>
      <c r="BT164">
        <v>0.93529319</v>
      </c>
      <c r="BU164">
        <v>0.80419196000000004</v>
      </c>
      <c r="BV164">
        <v>0.89449948999999995</v>
      </c>
      <c r="BW164">
        <v>0.93047727000000002</v>
      </c>
      <c r="BX164">
        <v>0.89144131000000004</v>
      </c>
      <c r="BY164">
        <v>0.93047727000000002</v>
      </c>
      <c r="BZ164">
        <v>0.70093327000000005</v>
      </c>
      <c r="CA164">
        <v>0.70571488999999998</v>
      </c>
      <c r="CB164">
        <v>0.65030862</v>
      </c>
      <c r="CC164">
        <v>0.82953593000000003</v>
      </c>
      <c r="CD164">
        <v>0.86651785000000003</v>
      </c>
      <c r="CE164">
        <v>0.93997461999999998</v>
      </c>
      <c r="CF164">
        <v>0.89221112999999996</v>
      </c>
      <c r="CG164">
        <v>0.81183576000000002</v>
      </c>
      <c r="CH164">
        <v>0.94112485999999995</v>
      </c>
      <c r="CI164">
        <v>0.86918496000000001</v>
      </c>
      <c r="CJ164">
        <v>0.90690493999999999</v>
      </c>
      <c r="CK164">
        <v>0.54369482000000002</v>
      </c>
      <c r="CL164">
        <v>0.86105184000000001</v>
      </c>
      <c r="CM164">
        <v>0.82268030000000003</v>
      </c>
      <c r="CN164">
        <v>0.91175647999999998</v>
      </c>
      <c r="CO164">
        <v>0.81552977000000004</v>
      </c>
      <c r="CP164">
        <v>0.91513750999999999</v>
      </c>
      <c r="CQ164">
        <v>0.66894412000000003</v>
      </c>
      <c r="CR164">
        <v>0.84451191999999997</v>
      </c>
      <c r="CS164">
        <v>0.77583031000000002</v>
      </c>
      <c r="CT164">
        <v>0.89449948999999995</v>
      </c>
      <c r="CU164">
        <v>0.91647098999999999</v>
      </c>
      <c r="CV164">
        <v>0.77583031000000002</v>
      </c>
      <c r="CW164">
        <v>0.80932667999999996</v>
      </c>
      <c r="CX164">
        <v>0.80677913999999995</v>
      </c>
      <c r="CY164">
        <v>0.86651785000000003</v>
      </c>
      <c r="CZ164">
        <v>0.76791363000000001</v>
      </c>
      <c r="DA164">
        <v>0.54978605999999997</v>
      </c>
      <c r="DB164">
        <v>0.82150970000000001</v>
      </c>
      <c r="DC164">
        <v>0.83931681999999996</v>
      </c>
      <c r="DD164">
        <v>0.92040871000000002</v>
      </c>
      <c r="DE164">
        <v>0.85635552000000004</v>
      </c>
      <c r="DF164">
        <v>0.90406794000000001</v>
      </c>
      <c r="DG164">
        <v>0.53737579000000002</v>
      </c>
      <c r="DH164">
        <v>0.86830067</v>
      </c>
      <c r="DI164">
        <v>0.83504062000000001</v>
      </c>
      <c r="DJ164">
        <v>0.92677220999999999</v>
      </c>
      <c r="DK164">
        <v>0.94283558000000001</v>
      </c>
      <c r="DL164">
        <v>0.93529319</v>
      </c>
      <c r="DM164">
        <v>0.94226726999999999</v>
      </c>
      <c r="DN164">
        <v>0.72775701000000004</v>
      </c>
      <c r="DO164">
        <v>0.71710056</v>
      </c>
      <c r="DP164">
        <v>0.89066791999999995</v>
      </c>
      <c r="DQ164">
        <v>0.77112568000000004</v>
      </c>
      <c r="DR164">
        <v>0.92362073</v>
      </c>
      <c r="DS164">
        <v>0.57732298999999998</v>
      </c>
      <c r="DT164">
        <v>0.53081157000000001</v>
      </c>
      <c r="DU164">
        <v>0.92234331999999997</v>
      </c>
      <c r="DV164">
        <v>0.92801635999999998</v>
      </c>
      <c r="DW164">
        <v>0.91175647999999998</v>
      </c>
      <c r="DX164">
        <v>0.73183556999999999</v>
      </c>
      <c r="DY164">
        <v>0.93290253000000001</v>
      </c>
      <c r="DZ164">
        <v>0.87267589999999995</v>
      </c>
      <c r="EA164">
        <v>0.78485808000000001</v>
      </c>
      <c r="EB164">
        <v>0.81058595</v>
      </c>
      <c r="EC164">
        <v>0.59191258000000002</v>
      </c>
      <c r="ED164">
        <v>0.82728197999999997</v>
      </c>
      <c r="EE164">
        <v>0.66894412000000003</v>
      </c>
      <c r="EF164">
        <v>0.94112485999999995</v>
      </c>
      <c r="EG164">
        <v>0.76297612000000004</v>
      </c>
      <c r="EH164">
        <v>0.79202391999999999</v>
      </c>
      <c r="EI164">
        <v>0.82150970000000001</v>
      </c>
      <c r="EJ164">
        <v>0.93765023000000003</v>
      </c>
      <c r="EK164">
        <v>0.53081157000000001</v>
      </c>
      <c r="EL164">
        <v>0.66597919000000005</v>
      </c>
      <c r="EM164">
        <v>0.71036301000000002</v>
      </c>
      <c r="EN164">
        <v>0.80288311999999995</v>
      </c>
      <c r="EO164">
        <v>0.89971986000000004</v>
      </c>
      <c r="EP164">
        <v>0.90045246000000001</v>
      </c>
      <c r="EQ164">
        <v>0.81183576000000002</v>
      </c>
    </row>
    <row r="165" spans="1:147" x14ac:dyDescent="0.35">
      <c r="A165" s="3">
        <v>37681</v>
      </c>
      <c r="B165">
        <v>0.97392904000000002</v>
      </c>
      <c r="C165">
        <v>0.92639881000000002</v>
      </c>
      <c r="D165">
        <v>0.93131891</v>
      </c>
      <c r="E165">
        <v>0.71459008000000002</v>
      </c>
      <c r="F165">
        <v>0.83031509000000003</v>
      </c>
      <c r="G165">
        <v>0.51663311999999995</v>
      </c>
      <c r="H165">
        <v>0.58207606000000001</v>
      </c>
      <c r="I165">
        <v>0.92702178999999996</v>
      </c>
      <c r="J165">
        <v>0.85215596000000005</v>
      </c>
      <c r="K165">
        <v>0.93071174999999995</v>
      </c>
      <c r="L165">
        <v>0.77857692999999994</v>
      </c>
      <c r="M165">
        <v>0.87991746000000004</v>
      </c>
      <c r="N165">
        <v>0.93550849000000003</v>
      </c>
      <c r="O165">
        <v>0.93785633000000002</v>
      </c>
      <c r="P165">
        <v>0.92068494999999995</v>
      </c>
      <c r="Q165">
        <v>0.86526961000000002</v>
      </c>
      <c r="R165">
        <v>0.90081855</v>
      </c>
      <c r="S165">
        <v>0.84721004</v>
      </c>
      <c r="T165">
        <v>0.83685357000000005</v>
      </c>
      <c r="U165">
        <v>0.63274591999999996</v>
      </c>
      <c r="V165">
        <v>0.91001774999999996</v>
      </c>
      <c r="W165">
        <v>0.73940101000000003</v>
      </c>
      <c r="X165">
        <v>0.69320565000000001</v>
      </c>
      <c r="Y165">
        <v>0.93372577000000001</v>
      </c>
      <c r="Z165">
        <v>0.92949079000000001</v>
      </c>
      <c r="AA165">
        <v>0.93959588999999999</v>
      </c>
      <c r="AB165">
        <v>0.61749851</v>
      </c>
      <c r="AC165">
        <v>0.92003785000000005</v>
      </c>
      <c r="AD165">
        <v>0.52374664999999998</v>
      </c>
      <c r="AE165">
        <v>0.81761587999999996</v>
      </c>
      <c r="AF165">
        <v>0.78158444000000005</v>
      </c>
      <c r="AG165">
        <v>0.93609854000000003</v>
      </c>
      <c r="AH165">
        <v>0.89935712999999995</v>
      </c>
      <c r="AI165">
        <v>0.87145802000000006</v>
      </c>
      <c r="AJ165">
        <v>0.87991746000000004</v>
      </c>
      <c r="AK165">
        <v>0.94188760000000005</v>
      </c>
      <c r="AL165">
        <v>0.92639881000000002</v>
      </c>
      <c r="AM165">
        <v>0.86883398000000001</v>
      </c>
      <c r="AN165">
        <v>0.62529595000000004</v>
      </c>
      <c r="AO165">
        <v>0.92764247</v>
      </c>
      <c r="AP165">
        <v>0.81999818999999996</v>
      </c>
      <c r="AQ165">
        <v>0.87058793000000001</v>
      </c>
      <c r="AR165">
        <v>0.81397715000000004</v>
      </c>
      <c r="AS165">
        <v>0.93372577000000001</v>
      </c>
      <c r="AT165">
        <v>0.60072124999999998</v>
      </c>
      <c r="AU165">
        <v>0.93491636</v>
      </c>
      <c r="AV165">
        <v>0.77551398999999999</v>
      </c>
      <c r="AW165">
        <v>0.93550849000000003</v>
      </c>
      <c r="AX165">
        <v>0.81397715000000004</v>
      </c>
      <c r="AY165">
        <v>0.78453848999999998</v>
      </c>
      <c r="AZ165">
        <v>0.74873761000000005</v>
      </c>
      <c r="BA165">
        <v>0.94414845000000003</v>
      </c>
      <c r="BB165">
        <v>0.94074564999999999</v>
      </c>
      <c r="BC165">
        <v>0.72745775000000001</v>
      </c>
      <c r="BD165">
        <v>0.90793946000000003</v>
      </c>
      <c r="BE165">
        <v>0.93491636</v>
      </c>
      <c r="BF165">
        <v>0.85215596000000005</v>
      </c>
      <c r="BG165">
        <v>0.88237365000000001</v>
      </c>
      <c r="BH165">
        <v>0.93609854000000003</v>
      </c>
      <c r="BI165">
        <v>0.92132955999999999</v>
      </c>
      <c r="BJ165">
        <v>0.91001774999999996</v>
      </c>
      <c r="BK165">
        <v>0.92388340000000002</v>
      </c>
      <c r="BL165">
        <v>0.75233022000000005</v>
      </c>
      <c r="BM165">
        <v>0.60072124999999998</v>
      </c>
      <c r="BN165">
        <v>0.71006977000000004</v>
      </c>
      <c r="BO165">
        <v>0.74873761000000005</v>
      </c>
      <c r="BP165">
        <v>0.67157701999999997</v>
      </c>
      <c r="BQ165">
        <v>0.45625018000000001</v>
      </c>
      <c r="BR165">
        <v>0.55542058000000005</v>
      </c>
      <c r="BS165">
        <v>0.74319879</v>
      </c>
      <c r="BT165">
        <v>0.93432212000000003</v>
      </c>
      <c r="BU165">
        <v>0.80255694</v>
      </c>
      <c r="BV165">
        <v>0.89108178999999998</v>
      </c>
      <c r="BW165">
        <v>0.92887695000000003</v>
      </c>
      <c r="BX165">
        <v>0.89337977000000002</v>
      </c>
      <c r="BY165">
        <v>0.93071174999999995</v>
      </c>
      <c r="BZ165">
        <v>0.70542324000000001</v>
      </c>
      <c r="CA165">
        <v>0.70064325000000005</v>
      </c>
      <c r="CB165">
        <v>0.65003542000000003</v>
      </c>
      <c r="CC165">
        <v>0.82694679000000004</v>
      </c>
      <c r="CD165">
        <v>0.86254527999999997</v>
      </c>
      <c r="CE165">
        <v>0.93785633000000002</v>
      </c>
      <c r="CF165">
        <v>0.89108178999999998</v>
      </c>
      <c r="CG165">
        <v>0.80772971000000005</v>
      </c>
      <c r="CH165">
        <v>0.94074564999999999</v>
      </c>
      <c r="CI165">
        <v>0.86795001999999999</v>
      </c>
      <c r="CJ165">
        <v>0.90793946000000003</v>
      </c>
      <c r="CK165">
        <v>0.50920851</v>
      </c>
      <c r="CL165">
        <v>0.86526961000000002</v>
      </c>
      <c r="CM165">
        <v>0.81999818999999996</v>
      </c>
      <c r="CN165">
        <v>0.91001774999999996</v>
      </c>
      <c r="CO165">
        <v>0.81150628999999996</v>
      </c>
      <c r="CP165">
        <v>0.91274913999999996</v>
      </c>
      <c r="CQ165">
        <v>0.66268327999999999</v>
      </c>
      <c r="CR165">
        <v>0.84002882000000001</v>
      </c>
      <c r="CS165">
        <v>0.77857692999999994</v>
      </c>
      <c r="CT165">
        <v>0.89261729999999995</v>
      </c>
      <c r="CU165">
        <v>0.91409825</v>
      </c>
      <c r="CV165">
        <v>0.77239352999999999</v>
      </c>
      <c r="CW165">
        <v>0.80899812999999998</v>
      </c>
      <c r="CX165">
        <v>0.80123818999999996</v>
      </c>
      <c r="CY165">
        <v>0.85884201000000004</v>
      </c>
      <c r="CZ165">
        <v>0.77081105000000005</v>
      </c>
      <c r="DA165">
        <v>0.54954309999999995</v>
      </c>
      <c r="DB165">
        <v>0.81641180000000002</v>
      </c>
      <c r="DC165">
        <v>0.82807715999999998</v>
      </c>
      <c r="DD165">
        <v>0.91808137000000001</v>
      </c>
      <c r="DE165">
        <v>0.85215596000000005</v>
      </c>
      <c r="DF165">
        <v>0.90512747999999998</v>
      </c>
      <c r="DG165">
        <v>0.53713619999999995</v>
      </c>
      <c r="DH165">
        <v>0.87058793000000001</v>
      </c>
      <c r="DI165">
        <v>0.83470253000000005</v>
      </c>
      <c r="DJ165">
        <v>0.92639881000000002</v>
      </c>
      <c r="DK165">
        <v>0.94188760000000005</v>
      </c>
      <c r="DL165">
        <v>0.93252667</v>
      </c>
      <c r="DM165">
        <v>0.94188760000000005</v>
      </c>
      <c r="DN165">
        <v>0.72745775000000001</v>
      </c>
      <c r="DO165">
        <v>0.71234527000000003</v>
      </c>
      <c r="DP165">
        <v>0.88875165</v>
      </c>
      <c r="DQ165">
        <v>0.77081105000000005</v>
      </c>
      <c r="DR165">
        <v>0.92197169000000001</v>
      </c>
      <c r="DS165">
        <v>0.56659428000000001</v>
      </c>
      <c r="DT165">
        <v>0.54954309999999995</v>
      </c>
      <c r="DU165">
        <v>0.91938823000000003</v>
      </c>
      <c r="DV165">
        <v>0.92702178999999996</v>
      </c>
      <c r="DW165">
        <v>0.91138903999999998</v>
      </c>
      <c r="DX165">
        <v>0.73153488</v>
      </c>
      <c r="DY165">
        <v>0.93131891</v>
      </c>
      <c r="DZ165">
        <v>0.87742447999999995</v>
      </c>
      <c r="EA165">
        <v>0.77551398999999999</v>
      </c>
      <c r="EB165">
        <v>0.81025694000000004</v>
      </c>
      <c r="EC165">
        <v>0.59625061999999995</v>
      </c>
      <c r="ED165">
        <v>0.82350880000000004</v>
      </c>
      <c r="EE165">
        <v>0.68002015999999998</v>
      </c>
      <c r="EF165">
        <v>0.94188760000000005</v>
      </c>
      <c r="EG165">
        <v>0.75757761999999995</v>
      </c>
      <c r="EH165">
        <v>0.79170171</v>
      </c>
      <c r="EI165">
        <v>0.81641180000000002</v>
      </c>
      <c r="EJ165">
        <v>0.93609854000000003</v>
      </c>
      <c r="EK165">
        <v>0.54345352000000002</v>
      </c>
      <c r="EL165">
        <v>0.65647918000000005</v>
      </c>
      <c r="EM165">
        <v>0.70305039999999996</v>
      </c>
      <c r="EN165">
        <v>0.80772971000000005</v>
      </c>
      <c r="EO165">
        <v>0.89862158000000003</v>
      </c>
      <c r="EP165">
        <v>0.89935712999999995</v>
      </c>
      <c r="EQ165">
        <v>0.80899812999999998</v>
      </c>
    </row>
    <row r="166" spans="1:147" x14ac:dyDescent="0.35">
      <c r="A166" s="3">
        <v>37712</v>
      </c>
      <c r="B166">
        <v>0.97392904000000002</v>
      </c>
      <c r="C166">
        <v>0.92949079000000001</v>
      </c>
      <c r="D166">
        <v>0.93252667</v>
      </c>
      <c r="E166">
        <v>0.72327814999999995</v>
      </c>
      <c r="F166">
        <v>0.83142285999999999</v>
      </c>
      <c r="G166">
        <v>0.51663311999999995</v>
      </c>
      <c r="H166">
        <v>0.58693514000000002</v>
      </c>
      <c r="I166">
        <v>0.92764247</v>
      </c>
      <c r="J166">
        <v>0.85312772999999997</v>
      </c>
      <c r="K166">
        <v>0.93252667</v>
      </c>
      <c r="L166">
        <v>0.78008748999999999</v>
      </c>
      <c r="M166">
        <v>0.88237365000000001</v>
      </c>
      <c r="N166">
        <v>0.93668651999999997</v>
      </c>
      <c r="O166">
        <v>0.93959588999999999</v>
      </c>
      <c r="P166">
        <v>0.91938823000000003</v>
      </c>
      <c r="Q166">
        <v>0.87145802000000006</v>
      </c>
      <c r="R166">
        <v>0.90793946000000003</v>
      </c>
      <c r="S166">
        <v>0.84314454999999999</v>
      </c>
      <c r="T166">
        <v>0.83252329000000003</v>
      </c>
      <c r="U166">
        <v>0.63274591999999996</v>
      </c>
      <c r="V166">
        <v>0.91476873999999997</v>
      </c>
      <c r="W166">
        <v>0.75584682000000003</v>
      </c>
      <c r="X166">
        <v>0.68542024000000001</v>
      </c>
      <c r="Y166">
        <v>0.93372577000000001</v>
      </c>
      <c r="Z166">
        <v>0.93131891</v>
      </c>
      <c r="AA166">
        <v>0.94074564999999999</v>
      </c>
      <c r="AB166">
        <v>0.60931990000000003</v>
      </c>
      <c r="AC166">
        <v>0.92068494999999995</v>
      </c>
      <c r="AD166">
        <v>0.50144496000000005</v>
      </c>
      <c r="AE166">
        <v>0.81519892999999999</v>
      </c>
      <c r="AF166">
        <v>0.76760015000000004</v>
      </c>
      <c r="AG166">
        <v>0.93843818999999995</v>
      </c>
      <c r="AH166">
        <v>0.90441702000000002</v>
      </c>
      <c r="AI166">
        <v>0.87318467</v>
      </c>
      <c r="AJ166">
        <v>0.87742447999999995</v>
      </c>
      <c r="AK166">
        <v>0.94302182999999995</v>
      </c>
      <c r="AL166">
        <v>0.92577350000000003</v>
      </c>
      <c r="AM166">
        <v>0.87058793000000001</v>
      </c>
      <c r="AN166">
        <v>0.62529595000000004</v>
      </c>
      <c r="AO166">
        <v>0.92949079000000001</v>
      </c>
      <c r="AP166">
        <v>0.82350880000000004</v>
      </c>
      <c r="AQ166">
        <v>0.87404132000000001</v>
      </c>
      <c r="AR166">
        <v>0.81397715000000004</v>
      </c>
      <c r="AS166">
        <v>0.93727243999999998</v>
      </c>
      <c r="AT166">
        <v>0.60931990000000003</v>
      </c>
      <c r="AU166">
        <v>0.93609854000000003</v>
      </c>
      <c r="AV166">
        <v>0.75929057</v>
      </c>
      <c r="AW166">
        <v>0.93668651999999997</v>
      </c>
      <c r="AX166">
        <v>0.80645153999999997</v>
      </c>
      <c r="AY166">
        <v>0.77857692999999994</v>
      </c>
      <c r="AZ166">
        <v>0.75054361999999997</v>
      </c>
      <c r="BA166">
        <v>0.94470894999999999</v>
      </c>
      <c r="BB166">
        <v>0.94302182999999995</v>
      </c>
      <c r="BC166">
        <v>0.72950881000000001</v>
      </c>
      <c r="BD166">
        <v>0.9065394</v>
      </c>
      <c r="BE166">
        <v>0.93727243999999998</v>
      </c>
      <c r="BF166">
        <v>0.84920609999999996</v>
      </c>
      <c r="BG166">
        <v>0.88155894000000001</v>
      </c>
      <c r="BH166">
        <v>0.93727243999999998</v>
      </c>
      <c r="BI166">
        <v>0.92388340000000002</v>
      </c>
      <c r="BJ166">
        <v>0.91070479999999998</v>
      </c>
      <c r="BK166">
        <v>0.92388340000000002</v>
      </c>
      <c r="BL166">
        <v>0.74873761000000005</v>
      </c>
      <c r="BM166">
        <v>0.59625061999999995</v>
      </c>
      <c r="BN166">
        <v>0.71680500000000003</v>
      </c>
      <c r="BO166">
        <v>0.75233022000000005</v>
      </c>
      <c r="BP166">
        <v>0.67443918999999997</v>
      </c>
      <c r="BQ166">
        <v>0.40900112</v>
      </c>
      <c r="BR166">
        <v>0.53713619999999995</v>
      </c>
      <c r="BS166">
        <v>0.73353657000000005</v>
      </c>
      <c r="BT166">
        <v>0.93372577000000001</v>
      </c>
      <c r="BU166">
        <v>0.79990888999999998</v>
      </c>
      <c r="BV166">
        <v>0.88875165</v>
      </c>
      <c r="BW166">
        <v>0.92949079000000001</v>
      </c>
      <c r="BX166">
        <v>0.89489434000000001</v>
      </c>
      <c r="BY166">
        <v>0.93071174999999995</v>
      </c>
      <c r="BZ166">
        <v>0.70064325000000005</v>
      </c>
      <c r="CA166">
        <v>0.71680500000000003</v>
      </c>
      <c r="CB166">
        <v>0.65328839999999999</v>
      </c>
      <c r="CC166">
        <v>0.82919989000000005</v>
      </c>
      <c r="CD166">
        <v>0.86706134000000001</v>
      </c>
      <c r="CE166">
        <v>0.93843818999999995</v>
      </c>
      <c r="CF166">
        <v>0.88796763000000001</v>
      </c>
      <c r="CG166">
        <v>0.80645153999999997</v>
      </c>
      <c r="CH166">
        <v>0.94017174999999997</v>
      </c>
      <c r="CI166">
        <v>0.87232357999999999</v>
      </c>
      <c r="CJ166">
        <v>0.90793946000000003</v>
      </c>
      <c r="CK166">
        <v>0.53057372999999997</v>
      </c>
      <c r="CL166">
        <v>0.86436645000000001</v>
      </c>
      <c r="CM166">
        <v>0.83031509000000003</v>
      </c>
      <c r="CN166">
        <v>0.91001774999999996</v>
      </c>
      <c r="CO166">
        <v>0.81519892999999999</v>
      </c>
      <c r="CP166">
        <v>0.91342506000000001</v>
      </c>
      <c r="CQ166">
        <v>0.65961007000000005</v>
      </c>
      <c r="CR166">
        <v>0.84107390000000004</v>
      </c>
      <c r="CS166">
        <v>0.77396107999999997</v>
      </c>
      <c r="CT166">
        <v>0.89564648999999996</v>
      </c>
      <c r="CU166">
        <v>0.91409825</v>
      </c>
      <c r="CV166">
        <v>0.77396107999999997</v>
      </c>
      <c r="CW166">
        <v>0.80899812999999998</v>
      </c>
      <c r="CX166">
        <v>0.80386531000000006</v>
      </c>
      <c r="CY166">
        <v>0.87489357999999995</v>
      </c>
      <c r="CZ166">
        <v>0.77081105000000005</v>
      </c>
      <c r="DA166">
        <v>0.56110006000000001</v>
      </c>
      <c r="DB166">
        <v>0.81761587999999996</v>
      </c>
      <c r="DC166">
        <v>0.83142285999999999</v>
      </c>
      <c r="DD166">
        <v>0.92197169000000001</v>
      </c>
      <c r="DE166">
        <v>0.85977559000000003</v>
      </c>
      <c r="DF166">
        <v>0.90793946000000003</v>
      </c>
      <c r="DG166">
        <v>0.54954309999999995</v>
      </c>
      <c r="DH166">
        <v>0.87145802000000006</v>
      </c>
      <c r="DI166">
        <v>0.83142285999999999</v>
      </c>
      <c r="DJ166">
        <v>0.92639881000000002</v>
      </c>
      <c r="DK166">
        <v>0.94302182999999995</v>
      </c>
      <c r="DL166">
        <v>0.93727243999999998</v>
      </c>
      <c r="DM166">
        <v>0.94302182999999995</v>
      </c>
      <c r="DN166">
        <v>0.72950881000000001</v>
      </c>
      <c r="DO166">
        <v>0.72114829999999996</v>
      </c>
      <c r="DP166">
        <v>0.89108178999999998</v>
      </c>
      <c r="DQ166">
        <v>0.75233022000000005</v>
      </c>
      <c r="DR166">
        <v>0.92132955999999999</v>
      </c>
      <c r="DS166">
        <v>0.56659428000000001</v>
      </c>
      <c r="DT166">
        <v>0.54345352000000002</v>
      </c>
      <c r="DU166">
        <v>0.91873607999999995</v>
      </c>
      <c r="DV166">
        <v>0.92764247</v>
      </c>
      <c r="DW166">
        <v>0.91274913999999996</v>
      </c>
      <c r="DX166">
        <v>0.73746909000000005</v>
      </c>
      <c r="DY166">
        <v>0.93131891</v>
      </c>
      <c r="DZ166">
        <v>0.88399119999999998</v>
      </c>
      <c r="EA166">
        <v>0.78599604999999995</v>
      </c>
      <c r="EB166">
        <v>0.81025694000000004</v>
      </c>
      <c r="EC166">
        <v>0.59165752000000005</v>
      </c>
      <c r="ED166">
        <v>0.82117664999999995</v>
      </c>
      <c r="EE166">
        <v>0.66866482999999999</v>
      </c>
      <c r="EF166">
        <v>0.94245566999999997</v>
      </c>
      <c r="EG166">
        <v>0.76098606000000002</v>
      </c>
      <c r="EH166">
        <v>0.79585596999999997</v>
      </c>
      <c r="EI166">
        <v>0.81397715000000004</v>
      </c>
      <c r="EJ166">
        <v>0.93668651999999997</v>
      </c>
      <c r="EK166">
        <v>0.53057372999999997</v>
      </c>
      <c r="EL166">
        <v>0.65003542000000003</v>
      </c>
      <c r="EM166">
        <v>0.70542324000000001</v>
      </c>
      <c r="EN166">
        <v>0.80645153999999997</v>
      </c>
      <c r="EO166">
        <v>0.90081855</v>
      </c>
      <c r="EP166">
        <v>0.89862158000000003</v>
      </c>
      <c r="EQ166">
        <v>0.81641180000000002</v>
      </c>
    </row>
    <row r="167" spans="1:147" x14ac:dyDescent="0.35">
      <c r="A167" s="3">
        <v>37742</v>
      </c>
      <c r="B167">
        <v>0.97516607</v>
      </c>
      <c r="C167">
        <v>0.92800417999999996</v>
      </c>
      <c r="D167">
        <v>0.93043339000000003</v>
      </c>
      <c r="E167">
        <v>0.72209628999999997</v>
      </c>
      <c r="F167">
        <v>0.83762912</v>
      </c>
      <c r="G167">
        <v>0.52280976999999995</v>
      </c>
      <c r="H167">
        <v>0.57607693000000004</v>
      </c>
      <c r="I167">
        <v>0.92677620000000005</v>
      </c>
      <c r="J167">
        <v>0.84784283000000005</v>
      </c>
      <c r="K167">
        <v>0.93342106999999996</v>
      </c>
      <c r="L167">
        <v>0.79320005999999998</v>
      </c>
      <c r="M167">
        <v>0.88337706999999999</v>
      </c>
      <c r="N167">
        <v>0.93518838999999998</v>
      </c>
      <c r="O167">
        <v>0.93577337000000005</v>
      </c>
      <c r="P167">
        <v>0.90993095000000002</v>
      </c>
      <c r="Q167">
        <v>0.87178528</v>
      </c>
      <c r="R167">
        <v>0.90648673999999996</v>
      </c>
      <c r="S167">
        <v>0.82218369999999996</v>
      </c>
      <c r="T167">
        <v>0.83762912</v>
      </c>
      <c r="U167">
        <v>0.62800469000000003</v>
      </c>
      <c r="V167">
        <v>0.91529769000000005</v>
      </c>
      <c r="W167">
        <v>0.75634783000000005</v>
      </c>
      <c r="X167">
        <v>0.68951322999999998</v>
      </c>
      <c r="Y167">
        <v>0.93460135</v>
      </c>
      <c r="Z167">
        <v>0.92861479999999996</v>
      </c>
      <c r="AA167">
        <v>0.93866799000000001</v>
      </c>
      <c r="AB167">
        <v>0.61645508000000004</v>
      </c>
      <c r="AC167">
        <v>0.92177189000000004</v>
      </c>
      <c r="AD167">
        <v>0.52280976999999995</v>
      </c>
      <c r="AE167">
        <v>0.80642776999999999</v>
      </c>
      <c r="AF167">
        <v>0.73819678</v>
      </c>
      <c r="AG167">
        <v>0.93693722999999995</v>
      </c>
      <c r="AH167">
        <v>0.90787298000000005</v>
      </c>
      <c r="AI167">
        <v>0.87178528</v>
      </c>
      <c r="AJ167">
        <v>0.86388220000000004</v>
      </c>
      <c r="AK167">
        <v>0.94151342000000005</v>
      </c>
      <c r="AL167">
        <v>0.92491712000000004</v>
      </c>
      <c r="AM167">
        <v>0.86831915000000004</v>
      </c>
      <c r="AN167">
        <v>0.61242065999999995</v>
      </c>
      <c r="AO167">
        <v>0.92800417999999996</v>
      </c>
      <c r="AP167">
        <v>0.77882560000000001</v>
      </c>
      <c r="AQ167">
        <v>0.87433822999999999</v>
      </c>
      <c r="AR167">
        <v>0.80769433000000002</v>
      </c>
      <c r="AS167">
        <v>0.93693722999999995</v>
      </c>
      <c r="AT167">
        <v>0.60404742</v>
      </c>
      <c r="AU167">
        <v>0.93518838999999998</v>
      </c>
      <c r="AV167">
        <v>0.74198925000000004</v>
      </c>
      <c r="AW167">
        <v>0.93577337000000005</v>
      </c>
      <c r="AX167">
        <v>0.80895130000000004</v>
      </c>
      <c r="AY167">
        <v>0.77731720999999998</v>
      </c>
      <c r="AZ167">
        <v>0.74752028999999998</v>
      </c>
      <c r="BA167">
        <v>0.94375549999999997</v>
      </c>
      <c r="BB167">
        <v>0.94151342000000005</v>
      </c>
      <c r="BC167">
        <v>0.72831833999999995</v>
      </c>
      <c r="BD167">
        <v>0.90787298000000005</v>
      </c>
      <c r="BE167">
        <v>0.93518838999999998</v>
      </c>
      <c r="BF167">
        <v>0.84484417000000001</v>
      </c>
      <c r="BG167">
        <v>0.87768225</v>
      </c>
      <c r="BH167">
        <v>0.93693722999999995</v>
      </c>
      <c r="BI167">
        <v>0.92113566000000002</v>
      </c>
      <c r="BJ167">
        <v>0.90924777999999995</v>
      </c>
      <c r="BK167">
        <v>0.92303710000000005</v>
      </c>
      <c r="BL167">
        <v>0.74752028999999998</v>
      </c>
      <c r="BM167">
        <v>0.59523287000000003</v>
      </c>
      <c r="BN167">
        <v>0.70660210999999995</v>
      </c>
      <c r="BO167">
        <v>0.73034160999999997</v>
      </c>
      <c r="BP167">
        <v>0.66158267999999998</v>
      </c>
      <c r="BQ167">
        <v>0.39405713999999997</v>
      </c>
      <c r="BR167">
        <v>0.53618524999999995</v>
      </c>
      <c r="BS167">
        <v>0.72419632</v>
      </c>
      <c r="BT167">
        <v>0.93401224999999999</v>
      </c>
      <c r="BU167">
        <v>0.79593132</v>
      </c>
      <c r="BV167">
        <v>0.88417491000000004</v>
      </c>
      <c r="BW167">
        <v>0.92677620000000005</v>
      </c>
      <c r="BX167">
        <v>0.88654571999999998</v>
      </c>
      <c r="BY167">
        <v>0.92922320000000003</v>
      </c>
      <c r="BZ167">
        <v>0.68951322999999998</v>
      </c>
      <c r="CA167">
        <v>0.71996937999999999</v>
      </c>
      <c r="CB167">
        <v>0.62800469000000003</v>
      </c>
      <c r="CC167">
        <v>0.82333590999999995</v>
      </c>
      <c r="CD167">
        <v>0.87092550999999996</v>
      </c>
      <c r="CE167">
        <v>0.93809304999999998</v>
      </c>
      <c r="CF167">
        <v>0.89042345000000001</v>
      </c>
      <c r="CG167">
        <v>0.80769433000000002</v>
      </c>
      <c r="CH167">
        <v>0.94094818999999996</v>
      </c>
      <c r="CI167">
        <v>0.87006125999999995</v>
      </c>
      <c r="CJ167">
        <v>0.90508886</v>
      </c>
      <c r="CK167">
        <v>0.56012291000000003</v>
      </c>
      <c r="CL167">
        <v>0.85932343</v>
      </c>
      <c r="CM167">
        <v>0.83657230000000005</v>
      </c>
      <c r="CN167">
        <v>0.90993095000000002</v>
      </c>
      <c r="CO167">
        <v>0.81388605000000003</v>
      </c>
      <c r="CP167">
        <v>0.91330537000000001</v>
      </c>
      <c r="CQ167">
        <v>0.65851345999999999</v>
      </c>
      <c r="CR167">
        <v>0.84383244999999996</v>
      </c>
      <c r="CS167">
        <v>0.77579498999999996</v>
      </c>
      <c r="CT167">
        <v>0.89346179999999997</v>
      </c>
      <c r="CU167">
        <v>0.91196379000000005</v>
      </c>
      <c r="CV167">
        <v>0.77731720999999998</v>
      </c>
      <c r="CW167">
        <v>0.79457131000000003</v>
      </c>
      <c r="CX167">
        <v>0.80256901000000003</v>
      </c>
      <c r="CY167">
        <v>0.87433822999999999</v>
      </c>
      <c r="CZ167">
        <v>0.75975143999999994</v>
      </c>
      <c r="DA167">
        <v>0.56012291000000003</v>
      </c>
      <c r="DB167">
        <v>0.81143701999999995</v>
      </c>
      <c r="DC167">
        <v>0.84281452999999995</v>
      </c>
      <c r="DD167">
        <v>0.91985589000000001</v>
      </c>
      <c r="DE167">
        <v>0.85558409999999996</v>
      </c>
      <c r="DF167">
        <v>0.90578926000000004</v>
      </c>
      <c r="DG167">
        <v>0.57607693000000004</v>
      </c>
      <c r="DH167">
        <v>0.86388220000000004</v>
      </c>
      <c r="DI167">
        <v>0.81629945000000004</v>
      </c>
      <c r="DJ167">
        <v>0.92429280000000003</v>
      </c>
      <c r="DK167">
        <v>0.94207675999999996</v>
      </c>
      <c r="DL167">
        <v>0.93693722999999995</v>
      </c>
      <c r="DM167">
        <v>0.94094818999999996</v>
      </c>
      <c r="DN167">
        <v>0.73234052000000005</v>
      </c>
      <c r="DO167">
        <v>0.71781486999999999</v>
      </c>
      <c r="DP167">
        <v>0.89042345000000001</v>
      </c>
      <c r="DQ167">
        <v>0.74752028999999998</v>
      </c>
      <c r="DR167">
        <v>0.92113566000000002</v>
      </c>
      <c r="DS167">
        <v>0.59064521999999997</v>
      </c>
      <c r="DT167">
        <v>0.55444974999999996</v>
      </c>
      <c r="DU167">
        <v>0.91661280000000001</v>
      </c>
      <c r="DV167">
        <v>0.92739132000000002</v>
      </c>
      <c r="DW167">
        <v>0.91196379000000005</v>
      </c>
      <c r="DX167">
        <v>0.74010385000000001</v>
      </c>
      <c r="DY167">
        <v>0.92861479999999996</v>
      </c>
      <c r="DZ167">
        <v>0.87518057000000005</v>
      </c>
      <c r="EA167">
        <v>0.79457131000000003</v>
      </c>
      <c r="EB167">
        <v>0.80515146000000004</v>
      </c>
      <c r="EC167">
        <v>0.59523287000000003</v>
      </c>
      <c r="ED167">
        <v>0.82448018000000001</v>
      </c>
      <c r="EE167">
        <v>0.66755644000000003</v>
      </c>
      <c r="EF167">
        <v>0.94151342000000005</v>
      </c>
      <c r="EG167">
        <v>0.76796704000000005</v>
      </c>
      <c r="EH167">
        <v>0.79728027999999995</v>
      </c>
      <c r="EI167">
        <v>0.79593132</v>
      </c>
      <c r="EJ167">
        <v>0.93693722999999995</v>
      </c>
      <c r="EK167">
        <v>0.53618524999999995</v>
      </c>
      <c r="EL167">
        <v>0.64895115000000003</v>
      </c>
      <c r="EM167">
        <v>0.70660210999999995</v>
      </c>
      <c r="EN167">
        <v>0.80386526000000003</v>
      </c>
      <c r="EO167">
        <v>0.90154190999999995</v>
      </c>
      <c r="EP167">
        <v>0.89791770999999998</v>
      </c>
      <c r="EQ167">
        <v>0.81388605000000003</v>
      </c>
    </row>
    <row r="168" spans="1:147" x14ac:dyDescent="0.35">
      <c r="A168" s="3">
        <v>37773</v>
      </c>
      <c r="B168">
        <v>0.97501833000000004</v>
      </c>
      <c r="C168">
        <v>0.92751614999999998</v>
      </c>
      <c r="D168">
        <v>0.93117625000000004</v>
      </c>
      <c r="E168">
        <v>0.72055698000000001</v>
      </c>
      <c r="F168">
        <v>0.83935188999999999</v>
      </c>
      <c r="G168">
        <v>0.53010027999999998</v>
      </c>
      <c r="H168">
        <v>0.58157395999999995</v>
      </c>
      <c r="I168">
        <v>0.92751614999999998</v>
      </c>
      <c r="J168">
        <v>0.84652773999999997</v>
      </c>
      <c r="K168">
        <v>0.93357257000000005</v>
      </c>
      <c r="L168">
        <v>0.78535884</v>
      </c>
      <c r="M168">
        <v>0.88328103999999996</v>
      </c>
      <c r="N168">
        <v>0.93475797999999999</v>
      </c>
      <c r="O168">
        <v>0.93534755000000003</v>
      </c>
      <c r="P168">
        <v>0.91269210000000001</v>
      </c>
      <c r="Q168">
        <v>0.87075742</v>
      </c>
      <c r="R168">
        <v>0.90859809999999996</v>
      </c>
      <c r="S168">
        <v>0.82514231999999998</v>
      </c>
      <c r="T168">
        <v>0.83830099000000002</v>
      </c>
      <c r="U168">
        <v>0.63581485000000004</v>
      </c>
      <c r="V168">
        <v>0.91536662000000002</v>
      </c>
      <c r="W168">
        <v>0.75867251999999996</v>
      </c>
      <c r="X168">
        <v>0.68217682999999996</v>
      </c>
      <c r="Y168">
        <v>0.93768530000000005</v>
      </c>
      <c r="Z168">
        <v>0.92813175999999997</v>
      </c>
      <c r="AA168">
        <v>0.93999089000000002</v>
      </c>
      <c r="AB168">
        <v>0.62476776999999994</v>
      </c>
      <c r="AC168">
        <v>0.91994626999999995</v>
      </c>
      <c r="AD168">
        <v>0.50098635999999996</v>
      </c>
      <c r="AE168">
        <v>0.80707667999999999</v>
      </c>
      <c r="AF168">
        <v>0.74630247000000005</v>
      </c>
      <c r="AG168">
        <v>0.93710391999999998</v>
      </c>
      <c r="AH168">
        <v>0.90790588999999999</v>
      </c>
      <c r="AI168">
        <v>0.87162231999999995</v>
      </c>
      <c r="AJ168">
        <v>0.87075742</v>
      </c>
      <c r="AK168">
        <v>0.94226520999999996</v>
      </c>
      <c r="AL168">
        <v>0.92440361999999998</v>
      </c>
      <c r="AM168">
        <v>0.86725207999999998</v>
      </c>
      <c r="AN168">
        <v>0.61697517000000002</v>
      </c>
      <c r="AO168">
        <v>0.92813175999999997</v>
      </c>
      <c r="AP168">
        <v>0.78095042000000003</v>
      </c>
      <c r="AQ168">
        <v>0.87419036000000006</v>
      </c>
      <c r="AR168">
        <v>0.80960204999999996</v>
      </c>
      <c r="AS168">
        <v>0.93652051000000003</v>
      </c>
      <c r="AT168">
        <v>0.61697517000000002</v>
      </c>
      <c r="AU168">
        <v>0.93593506000000004</v>
      </c>
      <c r="AV168">
        <v>0.75171710000000003</v>
      </c>
      <c r="AW168">
        <v>0.93416631999999999</v>
      </c>
      <c r="AX168">
        <v>0.81454040999999999</v>
      </c>
      <c r="AY168">
        <v>0.77945454999999997</v>
      </c>
      <c r="AZ168">
        <v>0.75171710000000003</v>
      </c>
      <c r="BA168">
        <v>0.94395094000000002</v>
      </c>
      <c r="BB168">
        <v>0.94169950999999996</v>
      </c>
      <c r="BC168">
        <v>0.72686205999999998</v>
      </c>
      <c r="BD168">
        <v>0.91133856999999996</v>
      </c>
      <c r="BE168">
        <v>0.93475797999999999</v>
      </c>
      <c r="BF168">
        <v>0.84552139999999998</v>
      </c>
      <c r="BG168">
        <v>0.88085064000000002</v>
      </c>
      <c r="BH168">
        <v>0.93768530000000005</v>
      </c>
      <c r="BI168">
        <v>0.92187114999999997</v>
      </c>
      <c r="BJ168">
        <v>0.90928746000000005</v>
      </c>
      <c r="BK168">
        <v>0.92440361999999998</v>
      </c>
      <c r="BL168">
        <v>0.75171710000000003</v>
      </c>
      <c r="BM168">
        <v>0.59114979999999995</v>
      </c>
      <c r="BN168">
        <v>0.70006597000000004</v>
      </c>
      <c r="BO168">
        <v>0.73293666000000002</v>
      </c>
      <c r="BP168">
        <v>0.65593117999999995</v>
      </c>
      <c r="BQ168">
        <v>0.42164465000000001</v>
      </c>
      <c r="BR168">
        <v>0.53665925999999997</v>
      </c>
      <c r="BS168">
        <v>0.73293666000000002</v>
      </c>
      <c r="BT168">
        <v>0.93710391999999998</v>
      </c>
      <c r="BU168">
        <v>0.79245568</v>
      </c>
      <c r="BV168">
        <v>0.88328103999999996</v>
      </c>
      <c r="BW168">
        <v>0.92503078000000005</v>
      </c>
      <c r="BX168">
        <v>0.88567644000000001</v>
      </c>
      <c r="BY168">
        <v>0.92874511000000004</v>
      </c>
      <c r="BZ168">
        <v>0.68748721999999995</v>
      </c>
      <c r="CA168">
        <v>0.70247148000000004</v>
      </c>
      <c r="CB168">
        <v>0.63221307999999998</v>
      </c>
      <c r="CC168">
        <v>0.82627958999999995</v>
      </c>
      <c r="CD168">
        <v>0.87075742</v>
      </c>
      <c r="CE168">
        <v>0.93884206000000003</v>
      </c>
      <c r="CF168">
        <v>0.89113511000000001</v>
      </c>
      <c r="CG168">
        <v>0.80190768999999995</v>
      </c>
      <c r="CH168">
        <v>0.94113190000000002</v>
      </c>
      <c r="CI168">
        <v>0.86813536999999996</v>
      </c>
      <c r="CJ168">
        <v>0.90510789999999997</v>
      </c>
      <c r="CK168">
        <v>0.55493366</v>
      </c>
      <c r="CL168">
        <v>0.85908384000000004</v>
      </c>
      <c r="CM168">
        <v>0.83724339000000003</v>
      </c>
      <c r="CN168">
        <v>0.90859809999999996</v>
      </c>
      <c r="CO168">
        <v>0.81331951999999996</v>
      </c>
      <c r="CP168">
        <v>0.91536662000000002</v>
      </c>
      <c r="CQ168">
        <v>0.65593117999999995</v>
      </c>
      <c r="CR168">
        <v>0.84450893000000005</v>
      </c>
      <c r="CS168">
        <v>0.77794507999999996</v>
      </c>
      <c r="CT168">
        <v>0.89417579000000003</v>
      </c>
      <c r="CU168">
        <v>0.91269210000000001</v>
      </c>
      <c r="CV168">
        <v>0.77176612</v>
      </c>
      <c r="CW168">
        <v>0.79521160999999996</v>
      </c>
      <c r="CX168">
        <v>0.79926158000000003</v>
      </c>
      <c r="CY168">
        <v>0.87588060999999995</v>
      </c>
      <c r="CZ168">
        <v>0.76204397000000001</v>
      </c>
      <c r="DA168">
        <v>0.55493366</v>
      </c>
      <c r="DB168">
        <v>0.81695558000000001</v>
      </c>
      <c r="DC168">
        <v>0.83935188999999999</v>
      </c>
      <c r="DD168">
        <v>0.91799894000000004</v>
      </c>
      <c r="DE168">
        <v>0.85436619999999996</v>
      </c>
      <c r="DF168">
        <v>0.90440100000000001</v>
      </c>
      <c r="DG168">
        <v>0.57657303000000004</v>
      </c>
      <c r="DH168">
        <v>0.86547130000000005</v>
      </c>
      <c r="DI168">
        <v>0.81815011999999998</v>
      </c>
      <c r="DJ168">
        <v>0.92813175999999997</v>
      </c>
      <c r="DK168">
        <v>0.94113190000000002</v>
      </c>
      <c r="DL168">
        <v>0.93593506000000004</v>
      </c>
      <c r="DM168">
        <v>0.94169950999999996</v>
      </c>
      <c r="DN168">
        <v>0.73093635999999995</v>
      </c>
      <c r="DO168">
        <v>0.71840099000000002</v>
      </c>
      <c r="DP168">
        <v>0.89266239000000003</v>
      </c>
      <c r="DQ168">
        <v>0.74993175999999995</v>
      </c>
      <c r="DR168">
        <v>0.91994626999999995</v>
      </c>
      <c r="DS168">
        <v>0.56610108999999997</v>
      </c>
      <c r="DT168">
        <v>0.53665925999999997</v>
      </c>
      <c r="DU168">
        <v>0.92059036999999999</v>
      </c>
      <c r="DV168">
        <v>0.92813175999999997</v>
      </c>
      <c r="DW168">
        <v>0.91201670999999995</v>
      </c>
      <c r="DX168">
        <v>0.74630247000000005</v>
      </c>
      <c r="DY168">
        <v>0.92996509999999999</v>
      </c>
      <c r="DZ168">
        <v>0.87671933000000002</v>
      </c>
      <c r="EA168">
        <v>0.79792253000000002</v>
      </c>
      <c r="EB168">
        <v>0.80321511000000001</v>
      </c>
      <c r="EC168">
        <v>0.59574015999999996</v>
      </c>
      <c r="ED168">
        <v>0.82284415</v>
      </c>
      <c r="EE168">
        <v>0.66810888999999996</v>
      </c>
      <c r="EF168">
        <v>0.94282900000000003</v>
      </c>
      <c r="EG168">
        <v>0.76858822999999998</v>
      </c>
      <c r="EH168">
        <v>0.80190768999999995</v>
      </c>
      <c r="EI168">
        <v>0.79106036999999996</v>
      </c>
      <c r="EJ168">
        <v>0.93652051000000003</v>
      </c>
      <c r="EK168">
        <v>0.53665925999999997</v>
      </c>
      <c r="EL168">
        <v>0.66213124999999995</v>
      </c>
      <c r="EM168">
        <v>0.70247148000000004</v>
      </c>
      <c r="EN168">
        <v>0.80707667999999999</v>
      </c>
      <c r="EO168">
        <v>0.90009541999999998</v>
      </c>
      <c r="EP168">
        <v>0.89716191000000001</v>
      </c>
      <c r="EQ168">
        <v>0.81454040999999999</v>
      </c>
    </row>
    <row r="169" spans="1:147" x14ac:dyDescent="0.35">
      <c r="A169" s="3">
        <v>37803</v>
      </c>
      <c r="B169">
        <v>0.97531219000000002</v>
      </c>
      <c r="C169">
        <v>0.92726794999999995</v>
      </c>
      <c r="D169">
        <v>0.93149282</v>
      </c>
      <c r="E169">
        <v>0.71938544999999998</v>
      </c>
      <c r="F169">
        <v>0.83801082999999998</v>
      </c>
      <c r="G169">
        <v>0.52234561999999995</v>
      </c>
      <c r="H169">
        <v>0.59472871999999999</v>
      </c>
      <c r="I169">
        <v>0.92480483000000002</v>
      </c>
      <c r="J169">
        <v>0.84617481999999999</v>
      </c>
      <c r="K169">
        <v>0.93444645999999998</v>
      </c>
      <c r="L169">
        <v>0.78696756000000001</v>
      </c>
      <c r="M169">
        <v>0.88267525000000002</v>
      </c>
      <c r="N169">
        <v>0.93503097000000002</v>
      </c>
      <c r="O169">
        <v>0.93677235000000003</v>
      </c>
      <c r="P169">
        <v>0.91191171000000004</v>
      </c>
      <c r="Q169">
        <v>0.86936948000000003</v>
      </c>
      <c r="R169">
        <v>0.90715245</v>
      </c>
      <c r="S169">
        <v>0.82608566999999999</v>
      </c>
      <c r="T169">
        <v>0.84111961999999996</v>
      </c>
      <c r="U169">
        <v>0.63115734000000001</v>
      </c>
      <c r="V169">
        <v>0.91324687000000004</v>
      </c>
      <c r="W169">
        <v>0.75573871999999997</v>
      </c>
      <c r="X169">
        <v>0.68894979999999995</v>
      </c>
      <c r="Y169">
        <v>0.93734879999999998</v>
      </c>
      <c r="Z169">
        <v>0.92726794999999995</v>
      </c>
      <c r="AA169">
        <v>0.93963494999999997</v>
      </c>
      <c r="AB169">
        <v>0.60777453000000004</v>
      </c>
      <c r="AC169">
        <v>0.92104054999999996</v>
      </c>
      <c r="AD169">
        <v>0.51524300000000001</v>
      </c>
      <c r="AE169">
        <v>0.80322227999999996</v>
      </c>
      <c r="AF169">
        <v>0.74139016999999996</v>
      </c>
      <c r="AG169">
        <v>0.93444645999999998</v>
      </c>
      <c r="AH169">
        <v>0.90646130000000003</v>
      </c>
      <c r="AI169">
        <v>0.87364324000000004</v>
      </c>
      <c r="AJ169">
        <v>0.86762868000000004</v>
      </c>
      <c r="AK169">
        <v>0.94132930000000004</v>
      </c>
      <c r="AL169">
        <v>0.92230478000000005</v>
      </c>
      <c r="AM169">
        <v>0.86762868000000004</v>
      </c>
      <c r="AN169">
        <v>0.62372126000000006</v>
      </c>
      <c r="AO169">
        <v>0.92787808999999999</v>
      </c>
      <c r="AP169">
        <v>0.78696756000000001</v>
      </c>
      <c r="AQ169">
        <v>0.87448493999999999</v>
      </c>
      <c r="AR169">
        <v>0.80955124999999994</v>
      </c>
      <c r="AS169">
        <v>0.93561344999999996</v>
      </c>
      <c r="AT169">
        <v>0.60353804</v>
      </c>
      <c r="AU169">
        <v>0.93503097000000002</v>
      </c>
      <c r="AV169">
        <v>0.75050240999999995</v>
      </c>
      <c r="AW169">
        <v>0.93268055000000005</v>
      </c>
      <c r="AX169">
        <v>0.81078855999999999</v>
      </c>
      <c r="AY169">
        <v>0.77669328999999998</v>
      </c>
      <c r="AZ169">
        <v>0.74509535000000005</v>
      </c>
      <c r="BA169">
        <v>0.94189029000000002</v>
      </c>
      <c r="BB169">
        <v>0.94076641999999999</v>
      </c>
      <c r="BC169">
        <v>0.73567243000000004</v>
      </c>
      <c r="BD169">
        <v>0.91056574999999995</v>
      </c>
      <c r="BE169">
        <v>0.93149282</v>
      </c>
      <c r="BF169">
        <v>0.84716762999999995</v>
      </c>
      <c r="BG169">
        <v>0.88187415999999996</v>
      </c>
      <c r="BH169">
        <v>0.93561344999999996</v>
      </c>
      <c r="BI169">
        <v>0.91976665999999996</v>
      </c>
      <c r="BJ169">
        <v>0.90920882000000003</v>
      </c>
      <c r="BK169">
        <v>0.92418332000000003</v>
      </c>
      <c r="BL169">
        <v>0.75050240999999995</v>
      </c>
      <c r="BM169">
        <v>0.59472871999999999</v>
      </c>
      <c r="BN169">
        <v>0.69401082999999997</v>
      </c>
      <c r="BO169">
        <v>0.72772870000000001</v>
      </c>
      <c r="BP169">
        <v>0.65166080999999998</v>
      </c>
      <c r="BQ169">
        <v>0.44429617999999999</v>
      </c>
      <c r="BR169">
        <v>0.53571413999999995</v>
      </c>
      <c r="BS169">
        <v>0.72568188</v>
      </c>
      <c r="BT169">
        <v>0.93444645999999998</v>
      </c>
      <c r="BU169">
        <v>0.78978979000000005</v>
      </c>
      <c r="BV169">
        <v>0.88347249000000005</v>
      </c>
      <c r="BW169">
        <v>0.92542402999999995</v>
      </c>
      <c r="BX169">
        <v>0.8881772</v>
      </c>
      <c r="BY169">
        <v>0.92787808999999999</v>
      </c>
      <c r="BZ169">
        <v>0.68372975000000002</v>
      </c>
      <c r="CA169">
        <v>0.69892222000000004</v>
      </c>
      <c r="CB169">
        <v>0.61593821999999998</v>
      </c>
      <c r="CC169">
        <v>0.82720592000000004</v>
      </c>
      <c r="CD169">
        <v>0.86762868000000004</v>
      </c>
      <c r="CE169">
        <v>0.93734879999999998</v>
      </c>
      <c r="CF169">
        <v>0.88971628000000003</v>
      </c>
      <c r="CG169">
        <v>0.79930557000000002</v>
      </c>
      <c r="CH169">
        <v>0.94132930000000004</v>
      </c>
      <c r="CI169">
        <v>0.86762868000000004</v>
      </c>
      <c r="CJ169">
        <v>0.90646130000000003</v>
      </c>
      <c r="CK169">
        <v>0.57043533999999996</v>
      </c>
      <c r="CL169">
        <v>0.85584519999999997</v>
      </c>
      <c r="CM169">
        <v>0.83269636999999996</v>
      </c>
      <c r="CN169">
        <v>0.90920882000000003</v>
      </c>
      <c r="CO169">
        <v>0.81684024</v>
      </c>
      <c r="CP169">
        <v>0.91457140999999997</v>
      </c>
      <c r="CQ169">
        <v>0.65797028000000002</v>
      </c>
      <c r="CR169">
        <v>0.84617481999999999</v>
      </c>
      <c r="CS169">
        <v>0.77820060000000002</v>
      </c>
      <c r="CT169">
        <v>0.89573385999999999</v>
      </c>
      <c r="CU169">
        <v>0.91124008999999995</v>
      </c>
      <c r="CV169">
        <v>0.77363691000000001</v>
      </c>
      <c r="CW169">
        <v>0.79393504000000004</v>
      </c>
      <c r="CX169">
        <v>0.79393504000000004</v>
      </c>
      <c r="CY169">
        <v>0.87364324000000004</v>
      </c>
      <c r="CZ169">
        <v>0.77052312999999995</v>
      </c>
      <c r="DA169">
        <v>0.52234561999999995</v>
      </c>
      <c r="DB169">
        <v>0.81920037999999995</v>
      </c>
      <c r="DC169">
        <v>0.83905357999999997</v>
      </c>
      <c r="DD169">
        <v>0.91783738000000004</v>
      </c>
      <c r="DE169">
        <v>0.85204444000000001</v>
      </c>
      <c r="DF169">
        <v>0.90437045999999999</v>
      </c>
      <c r="DG169">
        <v>0.57043533999999996</v>
      </c>
      <c r="DH169">
        <v>0.86409130999999995</v>
      </c>
      <c r="DI169">
        <v>0.81802450999999998</v>
      </c>
      <c r="DJ169">
        <v>0.92726794999999995</v>
      </c>
      <c r="DK169">
        <v>0.94411566999999996</v>
      </c>
      <c r="DL169">
        <v>0.93503097000000002</v>
      </c>
      <c r="DM169">
        <v>0.94076641999999999</v>
      </c>
      <c r="DN169">
        <v>0.73760033000000003</v>
      </c>
      <c r="DO169">
        <v>0.71723241000000004</v>
      </c>
      <c r="DP169">
        <v>0.89124123</v>
      </c>
      <c r="DQ169">
        <v>0.75226627999999995</v>
      </c>
      <c r="DR169">
        <v>0.91912605000000003</v>
      </c>
      <c r="DS169">
        <v>0.55963883999999997</v>
      </c>
      <c r="DT169">
        <v>0.53571413999999995</v>
      </c>
      <c r="DU169">
        <v>0.91976665999999996</v>
      </c>
      <c r="DV169">
        <v>0.92726794999999995</v>
      </c>
      <c r="DW169">
        <v>0.91191171000000004</v>
      </c>
      <c r="DX169">
        <v>0.73760033000000003</v>
      </c>
      <c r="DY169">
        <v>0.92909171999999995</v>
      </c>
      <c r="DZ169">
        <v>0.87532239000000001</v>
      </c>
      <c r="EA169">
        <v>0.79256477000000003</v>
      </c>
      <c r="EB169">
        <v>0.80450754999999996</v>
      </c>
      <c r="EC169">
        <v>0.58542967999999995</v>
      </c>
      <c r="ED169">
        <v>0.82608566999999999</v>
      </c>
      <c r="EE169">
        <v>0.66700742000000002</v>
      </c>
      <c r="EF169">
        <v>0.94300667999999999</v>
      </c>
      <c r="EG169">
        <v>0.76894403</v>
      </c>
      <c r="EH169">
        <v>0.80192697000000002</v>
      </c>
      <c r="EI169">
        <v>0.79664204999999999</v>
      </c>
      <c r="EJ169">
        <v>0.93734879999999998</v>
      </c>
      <c r="EK169">
        <v>0.53571413999999995</v>
      </c>
      <c r="EL169">
        <v>0.66404925000000004</v>
      </c>
      <c r="EM169">
        <v>0.70369252999999998</v>
      </c>
      <c r="EN169">
        <v>0.80450754999999996</v>
      </c>
      <c r="EO169">
        <v>0.90082624</v>
      </c>
      <c r="EP169">
        <v>0.89866287</v>
      </c>
      <c r="EQ169">
        <v>0.81802450999999998</v>
      </c>
    </row>
    <row r="170" spans="1:147" x14ac:dyDescent="0.35">
      <c r="A170" s="3">
        <v>37834</v>
      </c>
      <c r="B170">
        <v>0.97423806999999996</v>
      </c>
      <c r="C170">
        <v>0.92615879999999995</v>
      </c>
      <c r="D170">
        <v>0.93163488000000005</v>
      </c>
      <c r="E170">
        <v>0.72209628999999997</v>
      </c>
      <c r="F170">
        <v>0.83867924000000005</v>
      </c>
      <c r="G170">
        <v>0.53618524999999995</v>
      </c>
      <c r="H170">
        <v>0.59523287000000003</v>
      </c>
      <c r="I170">
        <v>0.92491712000000004</v>
      </c>
      <c r="J170">
        <v>0.84584974999999996</v>
      </c>
      <c r="K170">
        <v>0.93282779000000005</v>
      </c>
      <c r="L170">
        <v>0.78472565999999999</v>
      </c>
      <c r="M170">
        <v>0.88014682</v>
      </c>
      <c r="N170">
        <v>0.93635630999999997</v>
      </c>
      <c r="O170">
        <v>0.93577337000000005</v>
      </c>
      <c r="P170">
        <v>0.91330537000000001</v>
      </c>
      <c r="Q170">
        <v>0.87092550999999996</v>
      </c>
      <c r="R170">
        <v>0.90993095000000002</v>
      </c>
      <c r="S170">
        <v>0.82674530999999996</v>
      </c>
      <c r="T170">
        <v>0.83550871999999998</v>
      </c>
      <c r="U170">
        <v>0.63880656999999996</v>
      </c>
      <c r="V170">
        <v>0.91463623000000005</v>
      </c>
      <c r="W170">
        <v>0.75634783000000005</v>
      </c>
      <c r="X170">
        <v>0.67889681000000002</v>
      </c>
      <c r="Y170">
        <v>0.93751614000000005</v>
      </c>
      <c r="Z170">
        <v>0.92677620000000005</v>
      </c>
      <c r="AA170">
        <v>0.94094818999999996</v>
      </c>
      <c r="AB170">
        <v>0.61645508000000004</v>
      </c>
      <c r="AC170">
        <v>0.92177189000000004</v>
      </c>
      <c r="AD170">
        <v>0.51570353999999996</v>
      </c>
      <c r="AE170">
        <v>0.80769433000000002</v>
      </c>
      <c r="AF170">
        <v>0.74010385000000001</v>
      </c>
      <c r="AG170">
        <v>0.93401224999999999</v>
      </c>
      <c r="AH170">
        <v>0.90718129999999997</v>
      </c>
      <c r="AI170">
        <v>0.87433822999999999</v>
      </c>
      <c r="AJ170">
        <v>0.86919248000000005</v>
      </c>
      <c r="AK170">
        <v>0.94094818999999996</v>
      </c>
      <c r="AL170">
        <v>0.92303710000000005</v>
      </c>
      <c r="AM170">
        <v>0.86831915000000004</v>
      </c>
      <c r="AN170">
        <v>0.62800469000000003</v>
      </c>
      <c r="AO170">
        <v>0.92800417999999996</v>
      </c>
      <c r="AP170">
        <v>0.78472565999999999</v>
      </c>
      <c r="AQ170">
        <v>0.87349160000000003</v>
      </c>
      <c r="AR170">
        <v>0.81143701999999995</v>
      </c>
      <c r="AS170">
        <v>0.93693722999999995</v>
      </c>
      <c r="AT170">
        <v>0.59064521999999997</v>
      </c>
      <c r="AU170">
        <v>0.93460135</v>
      </c>
      <c r="AV170">
        <v>0.74010385000000001</v>
      </c>
      <c r="AW170">
        <v>0.93342106999999996</v>
      </c>
      <c r="AX170">
        <v>0.80895130000000004</v>
      </c>
      <c r="AY170">
        <v>0.77579498999999996</v>
      </c>
      <c r="AZ170">
        <v>0.74198925000000004</v>
      </c>
      <c r="BA170">
        <v>0.94431136000000004</v>
      </c>
      <c r="BB170">
        <v>0.94151342000000005</v>
      </c>
      <c r="BC170">
        <v>0.74932376000000001</v>
      </c>
      <c r="BD170">
        <v>0.91128893</v>
      </c>
      <c r="BE170">
        <v>0.93163488000000005</v>
      </c>
      <c r="BF170">
        <v>0.84684928000000004</v>
      </c>
      <c r="BG170">
        <v>0.88337706999999999</v>
      </c>
      <c r="BH170">
        <v>0.93635630999999997</v>
      </c>
      <c r="BI170">
        <v>0.92113566000000002</v>
      </c>
      <c r="BJ170">
        <v>0.90718129999999997</v>
      </c>
      <c r="BK170">
        <v>0.92491712000000004</v>
      </c>
      <c r="BL170">
        <v>0.75287294999999999</v>
      </c>
      <c r="BM170">
        <v>0.59523287000000003</v>
      </c>
      <c r="BN170">
        <v>0.69457762999999995</v>
      </c>
      <c r="BO170">
        <v>0.72831833999999995</v>
      </c>
      <c r="BP170">
        <v>0.64563775000000001</v>
      </c>
      <c r="BQ170">
        <v>0.44472414999999998</v>
      </c>
      <c r="BR170">
        <v>0.52962973000000002</v>
      </c>
      <c r="BS170">
        <v>0.71996937999999999</v>
      </c>
      <c r="BT170">
        <v>0.93518838999999998</v>
      </c>
      <c r="BU170">
        <v>0.79320005999999998</v>
      </c>
      <c r="BV170">
        <v>0.88337706999999999</v>
      </c>
      <c r="BW170">
        <v>0.92553912000000005</v>
      </c>
      <c r="BX170">
        <v>0.88732854000000005</v>
      </c>
      <c r="BY170">
        <v>0.93103521</v>
      </c>
      <c r="BZ170">
        <v>0.67889681000000002</v>
      </c>
      <c r="CA170">
        <v>0.69949229999999996</v>
      </c>
      <c r="CB170">
        <v>0.59969817000000003</v>
      </c>
      <c r="CC170">
        <v>0.82786638000000001</v>
      </c>
      <c r="CD170">
        <v>0.86919248000000005</v>
      </c>
      <c r="CE170">
        <v>0.93866799000000001</v>
      </c>
      <c r="CF170">
        <v>0.89194956000000003</v>
      </c>
      <c r="CG170">
        <v>0.80126255000000002</v>
      </c>
      <c r="CH170">
        <v>0.94207675999999996</v>
      </c>
      <c r="CI170">
        <v>0.87006125999999995</v>
      </c>
      <c r="CJ170">
        <v>0.90578926000000004</v>
      </c>
      <c r="CK170">
        <v>0.57607693000000004</v>
      </c>
      <c r="CL170">
        <v>0.85932343</v>
      </c>
      <c r="CM170">
        <v>0.83550871999999998</v>
      </c>
      <c r="CN170">
        <v>0.91128893</v>
      </c>
      <c r="CO170">
        <v>0.81266605999999997</v>
      </c>
      <c r="CP170">
        <v>0.91397212999999999</v>
      </c>
      <c r="CQ170">
        <v>0.65851345999999999</v>
      </c>
      <c r="CR170">
        <v>0.84281452999999995</v>
      </c>
      <c r="CS170">
        <v>0.77731720999999998</v>
      </c>
      <c r="CT170">
        <v>0.89644562999999999</v>
      </c>
      <c r="CU170">
        <v>0.91196379000000005</v>
      </c>
      <c r="CV170">
        <v>0.77579498999999996</v>
      </c>
      <c r="CW170">
        <v>0.79593132</v>
      </c>
      <c r="CX170">
        <v>0.79593132</v>
      </c>
      <c r="CY170">
        <v>0.87433822999999999</v>
      </c>
      <c r="CZ170">
        <v>0.76472943999999998</v>
      </c>
      <c r="DA170">
        <v>0.51570353999999996</v>
      </c>
      <c r="DB170">
        <v>0.81629945000000004</v>
      </c>
      <c r="DC170">
        <v>0.83972276999999995</v>
      </c>
      <c r="DD170">
        <v>0.91791761000000005</v>
      </c>
      <c r="DE170">
        <v>0.85463595000000003</v>
      </c>
      <c r="DF170">
        <v>0.90648673999999996</v>
      </c>
      <c r="DG170">
        <v>0.57607693000000004</v>
      </c>
      <c r="DH170">
        <v>0.86477912000000001</v>
      </c>
      <c r="DI170">
        <v>0.81629945000000004</v>
      </c>
      <c r="DJ170">
        <v>0.92677620000000005</v>
      </c>
      <c r="DK170">
        <v>0.94431136000000004</v>
      </c>
      <c r="DL170">
        <v>0.93460135</v>
      </c>
      <c r="DM170">
        <v>0.94263821000000003</v>
      </c>
      <c r="DN170">
        <v>0.73819678</v>
      </c>
      <c r="DO170">
        <v>0.70890602000000003</v>
      </c>
      <c r="DP170">
        <v>0.89042345000000001</v>
      </c>
      <c r="DQ170">
        <v>0.75461948999999995</v>
      </c>
      <c r="DR170">
        <v>0.92113566000000002</v>
      </c>
      <c r="DS170">
        <v>0.57092544999999995</v>
      </c>
      <c r="DT170">
        <v>0.53618524999999995</v>
      </c>
      <c r="DU170">
        <v>0.91921229999999998</v>
      </c>
      <c r="DV170">
        <v>0.92922320000000003</v>
      </c>
      <c r="DW170">
        <v>0.91263592999999998</v>
      </c>
      <c r="DX170">
        <v>0.74010385000000001</v>
      </c>
      <c r="DY170">
        <v>0.92982938999999998</v>
      </c>
      <c r="DZ170">
        <v>0.87768225</v>
      </c>
      <c r="EA170">
        <v>0.79320005999999998</v>
      </c>
      <c r="EB170">
        <v>0.79861835000000003</v>
      </c>
      <c r="EC170">
        <v>0.58592838999999997</v>
      </c>
      <c r="ED170">
        <v>0.82448018000000001</v>
      </c>
      <c r="EE170">
        <v>0.66755644000000003</v>
      </c>
      <c r="EF170">
        <v>0.94207675999999996</v>
      </c>
      <c r="EG170">
        <v>0.76635613999999996</v>
      </c>
      <c r="EH170">
        <v>0.80256901000000003</v>
      </c>
      <c r="EI170">
        <v>0.79728027999999995</v>
      </c>
      <c r="EJ170">
        <v>0.93866799000000001</v>
      </c>
      <c r="EK170">
        <v>0.52962973000000002</v>
      </c>
      <c r="EL170">
        <v>0.65851345999999999</v>
      </c>
      <c r="EM170">
        <v>0.70189619000000003</v>
      </c>
      <c r="EN170">
        <v>0.80386526000000003</v>
      </c>
      <c r="EO170">
        <v>0.89937686999999999</v>
      </c>
      <c r="EP170">
        <v>0.90010168999999995</v>
      </c>
      <c r="EQ170">
        <v>0.81749311999999996</v>
      </c>
    </row>
    <row r="171" spans="1:147" x14ac:dyDescent="0.35">
      <c r="A171" s="3">
        <v>37865</v>
      </c>
      <c r="B171">
        <v>0.97462755000000001</v>
      </c>
      <c r="C171">
        <v>0.92714558000000002</v>
      </c>
      <c r="D171">
        <v>0.93260394999999996</v>
      </c>
      <c r="E171">
        <v>0.72449110999999999</v>
      </c>
      <c r="F171">
        <v>0.83584333</v>
      </c>
      <c r="G171">
        <v>0.53642188999999996</v>
      </c>
      <c r="H171">
        <v>0.61267906999999999</v>
      </c>
      <c r="I171">
        <v>0.92652794000000005</v>
      </c>
      <c r="J171">
        <v>0.84718811000000005</v>
      </c>
      <c r="K171">
        <v>0.93379310000000004</v>
      </c>
      <c r="L171">
        <v>0.78504174999999998</v>
      </c>
      <c r="M171">
        <v>0.88532213000000004</v>
      </c>
      <c r="N171">
        <v>0.93846695999999996</v>
      </c>
      <c r="O171">
        <v>0.93788981000000005</v>
      </c>
      <c r="P171">
        <v>0.91366946000000004</v>
      </c>
      <c r="Q171">
        <v>0.87213346000000003</v>
      </c>
      <c r="R171">
        <v>0.91165224</v>
      </c>
      <c r="S171">
        <v>0.82707668999999995</v>
      </c>
      <c r="T171">
        <v>0.84109632999999995</v>
      </c>
      <c r="U171">
        <v>0.63194790999999995</v>
      </c>
      <c r="V171">
        <v>0.91632168000000003</v>
      </c>
      <c r="W171">
        <v>0.76005864000000001</v>
      </c>
      <c r="X171">
        <v>0.68189553000000003</v>
      </c>
      <c r="Y171">
        <v>0.93788981000000005</v>
      </c>
      <c r="Z171">
        <v>0.92898491999999999</v>
      </c>
      <c r="AA171">
        <v>0.94075587000000005</v>
      </c>
      <c r="AB171">
        <v>0.60854359999999996</v>
      </c>
      <c r="AC171">
        <v>0.92277335000000005</v>
      </c>
      <c r="AD171">
        <v>0.52304291000000003</v>
      </c>
      <c r="AE171">
        <v>0.80547493999999997</v>
      </c>
      <c r="AF171">
        <v>0.74040415000000004</v>
      </c>
      <c r="AG171">
        <v>0.93556112999999996</v>
      </c>
      <c r="AH171">
        <v>0.90684819000000005</v>
      </c>
      <c r="AI171">
        <v>0.87298914000000005</v>
      </c>
      <c r="AJ171">
        <v>0.86778772999999998</v>
      </c>
      <c r="AK171">
        <v>0.94075587000000005</v>
      </c>
      <c r="AL171">
        <v>0.92403429000000004</v>
      </c>
      <c r="AM171">
        <v>0.86512465999999999</v>
      </c>
      <c r="AN171">
        <v>0.62450492000000002</v>
      </c>
      <c r="AO171">
        <v>0.92959356000000004</v>
      </c>
      <c r="AP171">
        <v>0.7821169</v>
      </c>
      <c r="AQ171">
        <v>0.87213346000000003</v>
      </c>
      <c r="AR171">
        <v>0.81299226999999996</v>
      </c>
      <c r="AS171">
        <v>0.93788981000000005</v>
      </c>
      <c r="AT171">
        <v>0.58132408000000002</v>
      </c>
      <c r="AU171">
        <v>0.93497386000000005</v>
      </c>
      <c r="AV171">
        <v>0.74599926999999999</v>
      </c>
      <c r="AW171">
        <v>0.93438452000000005</v>
      </c>
      <c r="AX171">
        <v>0.81052413999999995</v>
      </c>
      <c r="AY171">
        <v>0.77610787999999997</v>
      </c>
      <c r="AZ171">
        <v>0.73849642000000004</v>
      </c>
      <c r="BA171">
        <v>0.94524204999999994</v>
      </c>
      <c r="BB171">
        <v>0.94132324999999994</v>
      </c>
      <c r="BC171">
        <v>0.74599926999999999</v>
      </c>
      <c r="BD171">
        <v>0.91097437000000003</v>
      </c>
      <c r="BE171">
        <v>0.93319958999999997</v>
      </c>
      <c r="BF171">
        <v>0.84818201999999998</v>
      </c>
      <c r="BG171">
        <v>0.88452779999999998</v>
      </c>
      <c r="BH171">
        <v>0.93731067000000001</v>
      </c>
      <c r="BI171">
        <v>0.92277335000000005</v>
      </c>
      <c r="BJ171">
        <v>0.90892404999999998</v>
      </c>
      <c r="BK171">
        <v>0.92340500999999997</v>
      </c>
      <c r="BL171">
        <v>0.75317772000000005</v>
      </c>
      <c r="BM171">
        <v>0.58617891</v>
      </c>
      <c r="BN171">
        <v>0.69234859999999998</v>
      </c>
      <c r="BO171">
        <v>0.73063851999999996</v>
      </c>
      <c r="BP171">
        <v>0.65878632999999998</v>
      </c>
      <c r="BQ171">
        <v>0.44493909999999998</v>
      </c>
      <c r="BR171">
        <v>0.52986464</v>
      </c>
      <c r="BS171">
        <v>0.72861454999999997</v>
      </c>
      <c r="BT171">
        <v>0.93556112999999996</v>
      </c>
      <c r="BU171">
        <v>0.79625146000000002</v>
      </c>
      <c r="BV171">
        <v>0.88768261999999998</v>
      </c>
      <c r="BW171">
        <v>0.92590801</v>
      </c>
      <c r="BX171">
        <v>0.88923786999999999</v>
      </c>
      <c r="BY171">
        <v>0.93140628999999997</v>
      </c>
      <c r="BZ171">
        <v>0.67074155000000002</v>
      </c>
      <c r="CA171">
        <v>0.70919558999999999</v>
      </c>
      <c r="CB171">
        <v>0.60430329999999999</v>
      </c>
      <c r="CC171">
        <v>0.82594758000000001</v>
      </c>
      <c r="CD171">
        <v>0.86953968999999998</v>
      </c>
      <c r="CE171">
        <v>0.93904211999999998</v>
      </c>
      <c r="CF171">
        <v>0.89154381000000005</v>
      </c>
      <c r="CG171">
        <v>0.80026730000000001</v>
      </c>
      <c r="CH171">
        <v>0.94357376000000004</v>
      </c>
      <c r="CI171">
        <v>0.86953968999999998</v>
      </c>
      <c r="CJ171">
        <v>0.90615044</v>
      </c>
      <c r="CK171">
        <v>0.58132408000000002</v>
      </c>
      <c r="CL171">
        <v>0.85966692</v>
      </c>
      <c r="CM171">
        <v>0.83901504000000005</v>
      </c>
      <c r="CN171">
        <v>0.91232736000000003</v>
      </c>
      <c r="CO171">
        <v>0.81299226999999996</v>
      </c>
      <c r="CP171">
        <v>0.91697819000000003</v>
      </c>
      <c r="CQ171">
        <v>0.65247078999999997</v>
      </c>
      <c r="CR171">
        <v>0.84315185999999998</v>
      </c>
      <c r="CS171">
        <v>0.77610787999999997</v>
      </c>
      <c r="CT171">
        <v>0.89531740999999998</v>
      </c>
      <c r="CU171">
        <v>0.91029373000000002</v>
      </c>
      <c r="CV171">
        <v>0.77457100999999995</v>
      </c>
      <c r="CW171">
        <v>0.79760089999999995</v>
      </c>
      <c r="CX171">
        <v>0.79893945</v>
      </c>
      <c r="CY171">
        <v>0.87720262999999998</v>
      </c>
      <c r="CZ171">
        <v>0.75836495999999998</v>
      </c>
      <c r="DA171">
        <v>0.52986464</v>
      </c>
      <c r="DB171">
        <v>0.81662699999999999</v>
      </c>
      <c r="DC171">
        <v>0.84417016</v>
      </c>
      <c r="DD171">
        <v>0.91828350999999997</v>
      </c>
      <c r="DE171">
        <v>0.85306428000000001</v>
      </c>
      <c r="DF171">
        <v>0.90615044</v>
      </c>
      <c r="DG171">
        <v>0.57632459000000003</v>
      </c>
      <c r="DH171">
        <v>0.86512465999999999</v>
      </c>
      <c r="DI171">
        <v>0.81542424999999996</v>
      </c>
      <c r="DJ171">
        <v>0.92776095000000003</v>
      </c>
      <c r="DK171">
        <v>0.94524204999999994</v>
      </c>
      <c r="DL171">
        <v>0.93614633999999997</v>
      </c>
      <c r="DM171">
        <v>0.94357376000000004</v>
      </c>
      <c r="DN171">
        <v>0.74040415000000004</v>
      </c>
      <c r="DO171">
        <v>0.70455380000000001</v>
      </c>
      <c r="DP171">
        <v>0.89001008000000004</v>
      </c>
      <c r="DQ171">
        <v>0.75836495999999998</v>
      </c>
      <c r="DR171">
        <v>0.92086391000000001</v>
      </c>
      <c r="DS171">
        <v>0.58132408000000002</v>
      </c>
      <c r="DT171">
        <v>0.54273411000000005</v>
      </c>
      <c r="DU171">
        <v>0.92022254000000003</v>
      </c>
      <c r="DV171">
        <v>0.92898491999999999</v>
      </c>
      <c r="DW171">
        <v>0.91299976000000005</v>
      </c>
      <c r="DX171">
        <v>0.73849642000000004</v>
      </c>
      <c r="DY171">
        <v>0.93200620000000001</v>
      </c>
      <c r="DZ171">
        <v>0.87720262999999998</v>
      </c>
      <c r="EA171">
        <v>0.79074122000000002</v>
      </c>
      <c r="EB171">
        <v>0.80026730000000001</v>
      </c>
      <c r="EC171">
        <v>0.57117165000000003</v>
      </c>
      <c r="ED171">
        <v>0.82819818000000001</v>
      </c>
      <c r="EE171">
        <v>0.66185654000000005</v>
      </c>
      <c r="EF171">
        <v>0.94357376000000004</v>
      </c>
      <c r="EG171">
        <v>0.76827714000000003</v>
      </c>
      <c r="EH171">
        <v>0.80418827000000004</v>
      </c>
      <c r="EI171">
        <v>0.80026730000000001</v>
      </c>
      <c r="EJ171">
        <v>0.93846695999999996</v>
      </c>
      <c r="EK171">
        <v>0.53642188999999996</v>
      </c>
      <c r="EL171">
        <v>0.65878632999999998</v>
      </c>
      <c r="EM171">
        <v>0.70689089999999999</v>
      </c>
      <c r="EN171">
        <v>0.80547493999999997</v>
      </c>
      <c r="EO171">
        <v>0.89900731</v>
      </c>
      <c r="EP171">
        <v>0.90118261</v>
      </c>
      <c r="EQ171">
        <v>0.81662699999999999</v>
      </c>
    </row>
    <row r="172" spans="1:147" x14ac:dyDescent="0.35">
      <c r="A172" s="3">
        <v>37895</v>
      </c>
      <c r="B172">
        <v>0.97492561</v>
      </c>
      <c r="C172">
        <v>0.92690158</v>
      </c>
      <c r="D172">
        <v>0.93112479000000004</v>
      </c>
      <c r="E172">
        <v>0.72538913999999999</v>
      </c>
      <c r="F172">
        <v>0.83872055999999995</v>
      </c>
      <c r="G172">
        <v>0.54786323000000003</v>
      </c>
      <c r="H172">
        <v>0.62721998000000001</v>
      </c>
      <c r="I172">
        <v>0.92628944000000002</v>
      </c>
      <c r="J172">
        <v>0.84383629000000004</v>
      </c>
      <c r="K172">
        <v>0.93112479000000004</v>
      </c>
      <c r="L172">
        <v>0.78665339999999995</v>
      </c>
      <c r="M172">
        <v>0.88470543000000001</v>
      </c>
      <c r="N172">
        <v>0.93697843999999997</v>
      </c>
      <c r="O172">
        <v>0.93755268999999997</v>
      </c>
      <c r="P172">
        <v>0.91288596</v>
      </c>
      <c r="Q172">
        <v>0.87160168999999998</v>
      </c>
      <c r="R172">
        <v>0.90748189999999995</v>
      </c>
      <c r="S172">
        <v>0.82798956999999995</v>
      </c>
      <c r="T172">
        <v>0.83767818999999999</v>
      </c>
      <c r="U172">
        <v>0.63801178999999997</v>
      </c>
      <c r="V172">
        <v>0.91354928999999996</v>
      </c>
      <c r="W172">
        <v>0.75543559999999998</v>
      </c>
      <c r="X172">
        <v>0.67806348000000005</v>
      </c>
      <c r="Y172">
        <v>0.93697843999999997</v>
      </c>
      <c r="Z172">
        <v>0.92811916000000005</v>
      </c>
      <c r="AA172">
        <v>0.94095735000000003</v>
      </c>
      <c r="AB172">
        <v>0.60328451999999999</v>
      </c>
      <c r="AC172">
        <v>0.92256864000000005</v>
      </c>
      <c r="AD172">
        <v>0.50760221999999999</v>
      </c>
      <c r="AE172">
        <v>0.81046585000000004</v>
      </c>
      <c r="AF172">
        <v>0.74479592999999999</v>
      </c>
      <c r="AG172">
        <v>0.93349092</v>
      </c>
      <c r="AH172">
        <v>0.90748189999999995</v>
      </c>
      <c r="AI172">
        <v>0.87329738000000001</v>
      </c>
      <c r="AJ172">
        <v>0.86815743000000001</v>
      </c>
      <c r="AK172">
        <v>0.93983013999999998</v>
      </c>
      <c r="AL172">
        <v>0.92381816000000005</v>
      </c>
      <c r="AM172">
        <v>0.86552647000000005</v>
      </c>
      <c r="AN172">
        <v>0.63801178999999997</v>
      </c>
      <c r="AO172">
        <v>0.92872463000000005</v>
      </c>
      <c r="AP172">
        <v>0.78522457000000001</v>
      </c>
      <c r="AQ172">
        <v>0.87329738000000001</v>
      </c>
      <c r="AR172">
        <v>0.81651534000000003</v>
      </c>
      <c r="AS172">
        <v>0.93812496000000001</v>
      </c>
      <c r="AT172">
        <v>0.55939791999999999</v>
      </c>
      <c r="AU172">
        <v>0.93524377999999997</v>
      </c>
      <c r="AV172">
        <v>0.75020109999999995</v>
      </c>
      <c r="AW172">
        <v>0.93407726000000002</v>
      </c>
      <c r="AX172">
        <v>0.80546203999999999</v>
      </c>
      <c r="AY172">
        <v>0.77486217999999996</v>
      </c>
      <c r="AZ172">
        <v>0.73342638000000004</v>
      </c>
      <c r="BA172">
        <v>0.94484385999999998</v>
      </c>
      <c r="BB172">
        <v>0.94039468999999998</v>
      </c>
      <c r="BC172">
        <v>0.74109203000000001</v>
      </c>
      <c r="BD172">
        <v>0.90816708999999995</v>
      </c>
      <c r="BE172">
        <v>0.93407726000000002</v>
      </c>
      <c r="BF172">
        <v>0.84078584000000001</v>
      </c>
      <c r="BG172">
        <v>0.88549104999999995</v>
      </c>
      <c r="BH172">
        <v>0.93697843999999997</v>
      </c>
      <c r="BI172">
        <v>0.92381816000000005</v>
      </c>
      <c r="BJ172">
        <v>0.90748189999999995</v>
      </c>
      <c r="BK172">
        <v>0.92381816000000005</v>
      </c>
      <c r="BL172">
        <v>0.75543559999999998</v>
      </c>
      <c r="BM172">
        <v>0.59447781</v>
      </c>
      <c r="BN172">
        <v>0.68866939999999999</v>
      </c>
      <c r="BO172">
        <v>0.72945643999999998</v>
      </c>
      <c r="BP172">
        <v>0.66673419</v>
      </c>
      <c r="BQ172">
        <v>0.43273698999999999</v>
      </c>
      <c r="BR172">
        <v>0.54178517999999998</v>
      </c>
      <c r="BS172">
        <v>0.73342638000000004</v>
      </c>
      <c r="BT172">
        <v>0.93582401000000004</v>
      </c>
      <c r="BU172">
        <v>0.79497693999999997</v>
      </c>
      <c r="BV172">
        <v>0.88782585999999997</v>
      </c>
      <c r="BW172">
        <v>0.92381816000000005</v>
      </c>
      <c r="BX172">
        <v>0.88627297999999999</v>
      </c>
      <c r="BY172">
        <v>0.93290253000000001</v>
      </c>
      <c r="BZ172">
        <v>0.66673419</v>
      </c>
      <c r="CA172">
        <v>0.69620177999999999</v>
      </c>
      <c r="CB172">
        <v>0.60328451999999999</v>
      </c>
      <c r="CC172">
        <v>0.82462994000000001</v>
      </c>
      <c r="CD172">
        <v>0.86988849999999995</v>
      </c>
      <c r="CE172">
        <v>0.93755268999999997</v>
      </c>
      <c r="CF172">
        <v>0.89012829999999998</v>
      </c>
      <c r="CG172">
        <v>0.79766106999999997</v>
      </c>
      <c r="CH172">
        <v>0.94318924000000004</v>
      </c>
      <c r="CI172">
        <v>0.86728506999999999</v>
      </c>
      <c r="CJ172">
        <v>0.90540924</v>
      </c>
      <c r="CK172">
        <v>0.58518148000000003</v>
      </c>
      <c r="CL172">
        <v>0.86013594000000004</v>
      </c>
      <c r="CM172">
        <v>0.83872055999999995</v>
      </c>
      <c r="CN172">
        <v>0.91020586999999997</v>
      </c>
      <c r="CO172">
        <v>0.81887462</v>
      </c>
      <c r="CP172">
        <v>0.91552356000000001</v>
      </c>
      <c r="CQ172">
        <v>0.65457611000000004</v>
      </c>
      <c r="CR172">
        <v>0.84484075999999997</v>
      </c>
      <c r="CS172">
        <v>0.77332749000000001</v>
      </c>
      <c r="CT172">
        <v>0.90118474000000004</v>
      </c>
      <c r="CU172">
        <v>0.91155131</v>
      </c>
      <c r="CV172">
        <v>0.77486217999999996</v>
      </c>
      <c r="CW172">
        <v>0.79497693999999997</v>
      </c>
      <c r="CX172">
        <v>0.79632444000000002</v>
      </c>
      <c r="CY172">
        <v>0.87413876000000001</v>
      </c>
      <c r="CZ172">
        <v>0.77021481000000003</v>
      </c>
      <c r="DA172">
        <v>0.56488139000000004</v>
      </c>
      <c r="DB172">
        <v>0.81769917999999997</v>
      </c>
      <c r="DC172">
        <v>0.84282570000000001</v>
      </c>
      <c r="DD172">
        <v>0.91682684999999997</v>
      </c>
      <c r="DE172">
        <v>0.84977378999999997</v>
      </c>
      <c r="DF172">
        <v>0.90401297000000003</v>
      </c>
      <c r="DG172">
        <v>0.58033226999999998</v>
      </c>
      <c r="DH172">
        <v>0.86464012999999995</v>
      </c>
      <c r="DI172">
        <v>0.81651534000000003</v>
      </c>
      <c r="DJ172">
        <v>0.92567505000000005</v>
      </c>
      <c r="DK172">
        <v>0.94429414</v>
      </c>
      <c r="DL172">
        <v>0.93582401000000004</v>
      </c>
      <c r="DM172">
        <v>0.94263405</v>
      </c>
      <c r="DN172">
        <v>0.73537627000000005</v>
      </c>
      <c r="DO172">
        <v>0.70574117000000003</v>
      </c>
      <c r="DP172">
        <v>0.88936435999999996</v>
      </c>
      <c r="DQ172">
        <v>0.75714433000000003</v>
      </c>
      <c r="DR172">
        <v>0.92067661999999995</v>
      </c>
      <c r="DS172">
        <v>0.58518148000000003</v>
      </c>
      <c r="DT172">
        <v>0.53547966999999996</v>
      </c>
      <c r="DU172">
        <v>0.91876285999999996</v>
      </c>
      <c r="DV172">
        <v>0.92872463000000005</v>
      </c>
      <c r="DW172">
        <v>0.91288596</v>
      </c>
      <c r="DX172">
        <v>0.74109203000000001</v>
      </c>
      <c r="DY172">
        <v>0.93231204999999995</v>
      </c>
      <c r="DZ172">
        <v>0.87909941000000003</v>
      </c>
      <c r="EA172">
        <v>0.78947462999999996</v>
      </c>
      <c r="EB172">
        <v>0.80546203999999999</v>
      </c>
      <c r="EC172">
        <v>0.58033226999999998</v>
      </c>
      <c r="ED172">
        <v>0.82575739999999997</v>
      </c>
      <c r="EE172">
        <v>0.66377697000000002</v>
      </c>
      <c r="EF172">
        <v>0.94318924000000004</v>
      </c>
      <c r="EG172">
        <v>0.77021481000000003</v>
      </c>
      <c r="EH172">
        <v>0.80290229999999996</v>
      </c>
      <c r="EI172">
        <v>0.79497693999999997</v>
      </c>
      <c r="EJ172">
        <v>0.93812496000000001</v>
      </c>
      <c r="EK172">
        <v>0.53547966999999996</v>
      </c>
      <c r="EL172">
        <v>0.64483652999999996</v>
      </c>
      <c r="EM172">
        <v>0.71476194000000004</v>
      </c>
      <c r="EN172">
        <v>0.80546203999999999</v>
      </c>
      <c r="EO172">
        <v>0.90118474000000004</v>
      </c>
      <c r="EP172">
        <v>0.89903153000000002</v>
      </c>
      <c r="EQ172">
        <v>0.82349475000000005</v>
      </c>
    </row>
    <row r="173" spans="1:147" x14ac:dyDescent="0.35">
      <c r="A173" s="3">
        <v>37926</v>
      </c>
      <c r="B173">
        <v>0.97492561</v>
      </c>
      <c r="C173">
        <v>0.92751148000000005</v>
      </c>
      <c r="D173">
        <v>0.93052798000000003</v>
      </c>
      <c r="E173">
        <v>0.72538913999999999</v>
      </c>
      <c r="F173">
        <v>0.84977378999999997</v>
      </c>
      <c r="G173">
        <v>0.54178517999999998</v>
      </c>
      <c r="H173">
        <v>0.61961666999999998</v>
      </c>
      <c r="I173">
        <v>0.92381816000000005</v>
      </c>
      <c r="J173">
        <v>0.84879886000000004</v>
      </c>
      <c r="K173">
        <v>0.93231204999999995</v>
      </c>
      <c r="L173">
        <v>0.79086743000000004</v>
      </c>
      <c r="M173">
        <v>0.88549104999999995</v>
      </c>
      <c r="N173">
        <v>0.93755268999999997</v>
      </c>
      <c r="O173">
        <v>0.93755268999999997</v>
      </c>
      <c r="P173">
        <v>0.91288596</v>
      </c>
      <c r="Q173">
        <v>0.87413876000000001</v>
      </c>
      <c r="R173">
        <v>0.90816708999999995</v>
      </c>
      <c r="S173">
        <v>0.82909447999999997</v>
      </c>
      <c r="T173">
        <v>0.84781815999999999</v>
      </c>
      <c r="U173">
        <v>0.63801178999999997</v>
      </c>
      <c r="V173">
        <v>0.91420997999999998</v>
      </c>
      <c r="W173">
        <v>0.75714433000000003</v>
      </c>
      <c r="X173">
        <v>0.68345107000000005</v>
      </c>
      <c r="Y173">
        <v>0.93812496000000001</v>
      </c>
      <c r="Z173">
        <v>0.92811916000000005</v>
      </c>
      <c r="AA173">
        <v>0.94151812000000001</v>
      </c>
      <c r="AB173">
        <v>0.61568098000000004</v>
      </c>
      <c r="AC173">
        <v>0.92381816000000005</v>
      </c>
      <c r="AD173">
        <v>0.50760221999999999</v>
      </c>
      <c r="AE173">
        <v>0.81291221000000002</v>
      </c>
      <c r="AF173">
        <v>0.74479592999999999</v>
      </c>
      <c r="AG173">
        <v>0.93231204999999995</v>
      </c>
      <c r="AH173">
        <v>0.90952904999999995</v>
      </c>
      <c r="AI173">
        <v>0.87413876000000001</v>
      </c>
      <c r="AJ173">
        <v>0.86815743000000001</v>
      </c>
      <c r="AK173">
        <v>0.93869528999999996</v>
      </c>
      <c r="AL173">
        <v>0.92381816000000005</v>
      </c>
      <c r="AM173">
        <v>0.86640810000000001</v>
      </c>
      <c r="AN173">
        <v>0.63801178999999997</v>
      </c>
      <c r="AO173">
        <v>0.92811916000000005</v>
      </c>
      <c r="AP173">
        <v>0.78807002000000004</v>
      </c>
      <c r="AQ173">
        <v>0.87160168999999998</v>
      </c>
      <c r="AR173">
        <v>0.81412198000000002</v>
      </c>
      <c r="AS173">
        <v>0.93697843999999997</v>
      </c>
      <c r="AT173">
        <v>0.57019140999999995</v>
      </c>
      <c r="AU173">
        <v>0.93640221999999995</v>
      </c>
      <c r="AV173">
        <v>0.75020109999999995</v>
      </c>
      <c r="AW173">
        <v>0.93349092</v>
      </c>
      <c r="AX173">
        <v>0.80798283000000004</v>
      </c>
      <c r="AY173">
        <v>0.77788957000000003</v>
      </c>
      <c r="AZ173">
        <v>0.73537627000000005</v>
      </c>
      <c r="BA173">
        <v>0.94484385999999998</v>
      </c>
      <c r="BB173">
        <v>0.94095735000000003</v>
      </c>
      <c r="BC173">
        <v>0.74479592999999999</v>
      </c>
      <c r="BD173">
        <v>0.90884946</v>
      </c>
      <c r="BE173">
        <v>0.93466154000000001</v>
      </c>
      <c r="BF173">
        <v>0.84383629000000004</v>
      </c>
      <c r="BG173">
        <v>0.88470543000000001</v>
      </c>
      <c r="BH173">
        <v>0.93755268999999997</v>
      </c>
      <c r="BI173">
        <v>0.92381816000000005</v>
      </c>
      <c r="BJ173">
        <v>0.90748189999999995</v>
      </c>
      <c r="BK173">
        <v>0.92505837999999996</v>
      </c>
      <c r="BL173">
        <v>0.76050983999999999</v>
      </c>
      <c r="BM173">
        <v>0.59447781</v>
      </c>
      <c r="BN173">
        <v>0.69863850999999999</v>
      </c>
      <c r="BO173">
        <v>0.73537627000000005</v>
      </c>
      <c r="BP173">
        <v>0.66377697000000002</v>
      </c>
      <c r="BQ173">
        <v>0.44408314999999998</v>
      </c>
      <c r="BR173">
        <v>0.54178517999999998</v>
      </c>
      <c r="BS173">
        <v>0.72945643999999998</v>
      </c>
      <c r="BT173">
        <v>0.93697843999999997</v>
      </c>
      <c r="BU173">
        <v>0.79632444000000002</v>
      </c>
      <c r="BV173">
        <v>0.88549104999999995</v>
      </c>
      <c r="BW173">
        <v>0.92505837999999996</v>
      </c>
      <c r="BX173">
        <v>0.88705124000000002</v>
      </c>
      <c r="BY173">
        <v>0.93290253000000001</v>
      </c>
      <c r="BZ173">
        <v>0.65139248999999999</v>
      </c>
      <c r="CA173">
        <v>0.69863850999999999</v>
      </c>
      <c r="CB173">
        <v>0.61165022999999996</v>
      </c>
      <c r="CC173">
        <v>0.82575739999999997</v>
      </c>
      <c r="CD173">
        <v>0.86552647000000005</v>
      </c>
      <c r="CE173">
        <v>0.93697843999999997</v>
      </c>
      <c r="CF173">
        <v>0.89012829999999998</v>
      </c>
      <c r="CG173">
        <v>0.79632444000000002</v>
      </c>
      <c r="CH173">
        <v>0.94318924000000004</v>
      </c>
      <c r="CI173">
        <v>0.86815743000000001</v>
      </c>
      <c r="CJ173">
        <v>0.90540924</v>
      </c>
      <c r="CK173">
        <v>0.57019140999999995</v>
      </c>
      <c r="CL173">
        <v>0.86104661000000005</v>
      </c>
      <c r="CM173">
        <v>0.84180891000000002</v>
      </c>
      <c r="CN173">
        <v>0.91020586999999997</v>
      </c>
      <c r="CO173">
        <v>0.81291221000000002</v>
      </c>
      <c r="CP173">
        <v>0.91617647999999996</v>
      </c>
      <c r="CQ173">
        <v>0.65457611000000004</v>
      </c>
      <c r="CR173">
        <v>0.84282570000000001</v>
      </c>
      <c r="CS173">
        <v>0.77938277</v>
      </c>
      <c r="CT173">
        <v>0.90047010000000005</v>
      </c>
      <c r="CU173">
        <v>0.91354928999999996</v>
      </c>
      <c r="CV173">
        <v>0.77788957000000003</v>
      </c>
      <c r="CW173">
        <v>0.79766106999999997</v>
      </c>
      <c r="CX173">
        <v>0.79766106999999997</v>
      </c>
      <c r="CY173">
        <v>0.87580884000000003</v>
      </c>
      <c r="CZ173">
        <v>0.76704254000000005</v>
      </c>
      <c r="DA173">
        <v>0.55939791999999999</v>
      </c>
      <c r="DB173">
        <v>0.82004178999999999</v>
      </c>
      <c r="DC173">
        <v>0.84781815999999999</v>
      </c>
      <c r="DD173">
        <v>0.91747469000000004</v>
      </c>
      <c r="DE173">
        <v>0.85170663000000002</v>
      </c>
      <c r="DF173">
        <v>0.90540924</v>
      </c>
      <c r="DG173">
        <v>0.58033226999999998</v>
      </c>
      <c r="DH173">
        <v>0.86464012999999995</v>
      </c>
      <c r="DI173">
        <v>0.81532298000000003</v>
      </c>
      <c r="DJ173">
        <v>0.92567505000000005</v>
      </c>
      <c r="DK173">
        <v>0.94539178999999995</v>
      </c>
      <c r="DL173">
        <v>0.93755268999999997</v>
      </c>
      <c r="DM173">
        <v>0.94263405</v>
      </c>
      <c r="DN173">
        <v>0.72945643999999998</v>
      </c>
      <c r="DO173">
        <v>0.69620177999999999</v>
      </c>
      <c r="DP173">
        <v>0.88782585999999997</v>
      </c>
      <c r="DQ173">
        <v>0.75714433000000003</v>
      </c>
      <c r="DR173">
        <v>0.92319457000000005</v>
      </c>
      <c r="DS173">
        <v>0.58518148000000003</v>
      </c>
      <c r="DT173">
        <v>0.53547966999999996</v>
      </c>
      <c r="DU173">
        <v>0.91876285999999996</v>
      </c>
      <c r="DV173">
        <v>0.92932791999999997</v>
      </c>
      <c r="DW173">
        <v>0.91221996999999999</v>
      </c>
      <c r="DX173">
        <v>0.73920858</v>
      </c>
      <c r="DY173">
        <v>0.93290253000000001</v>
      </c>
      <c r="DZ173">
        <v>0.87909941000000003</v>
      </c>
      <c r="EA173">
        <v>0.78807002000000004</v>
      </c>
      <c r="EB173">
        <v>0.81412198000000002</v>
      </c>
      <c r="EC173">
        <v>0.57019140999999995</v>
      </c>
      <c r="ED173">
        <v>0.82575739999999997</v>
      </c>
      <c r="EE173">
        <v>0.66377697000000002</v>
      </c>
      <c r="EF173">
        <v>0.94429414</v>
      </c>
      <c r="EG173">
        <v>0.76543335000000001</v>
      </c>
      <c r="EH173">
        <v>0.79766106999999997</v>
      </c>
      <c r="EI173">
        <v>0.79497693999999997</v>
      </c>
      <c r="EJ173">
        <v>0.93983013999999998</v>
      </c>
      <c r="EK173">
        <v>0.54178517999999998</v>
      </c>
      <c r="EL173">
        <v>0.65457611000000004</v>
      </c>
      <c r="EM173">
        <v>0.72743524999999998</v>
      </c>
      <c r="EN173">
        <v>0.80546203999999999</v>
      </c>
      <c r="EO173">
        <v>0.90331041000000001</v>
      </c>
      <c r="EP173">
        <v>0.90047010000000005</v>
      </c>
      <c r="EQ173">
        <v>0.82349475000000005</v>
      </c>
    </row>
    <row r="174" spans="1:147" x14ac:dyDescent="0.35">
      <c r="A174" s="3">
        <v>37956</v>
      </c>
      <c r="B174">
        <v>0.97476260999999997</v>
      </c>
      <c r="C174">
        <v>0.92544758000000005</v>
      </c>
      <c r="D174">
        <v>0.92847029999999997</v>
      </c>
      <c r="E174">
        <v>0.72006331000000001</v>
      </c>
      <c r="F174">
        <v>0.85602442999999995</v>
      </c>
      <c r="G174">
        <v>0.54084776000000001</v>
      </c>
      <c r="H174">
        <v>0.63344765000000003</v>
      </c>
      <c r="I174">
        <v>0.92422294999999999</v>
      </c>
      <c r="J174">
        <v>0.84843590000000002</v>
      </c>
      <c r="K174">
        <v>0.93377672</v>
      </c>
      <c r="L174">
        <v>0.79772261</v>
      </c>
      <c r="M174">
        <v>0.88643148999999999</v>
      </c>
      <c r="N174">
        <v>0.94004109999999996</v>
      </c>
      <c r="O174">
        <v>0.93891946999999998</v>
      </c>
      <c r="P174">
        <v>0.91277558999999997</v>
      </c>
      <c r="Q174">
        <v>0.87852943999999999</v>
      </c>
      <c r="R174">
        <v>0.91012099000000002</v>
      </c>
      <c r="S174">
        <v>0.82668346000000004</v>
      </c>
      <c r="T174">
        <v>0.84048268000000004</v>
      </c>
      <c r="U174">
        <v>0.63696348000000003</v>
      </c>
      <c r="V174">
        <v>0.91796084</v>
      </c>
      <c r="W174">
        <v>0.75929968000000003</v>
      </c>
      <c r="X174">
        <v>0.68497116999999996</v>
      </c>
      <c r="Y174">
        <v>0.93665335000000005</v>
      </c>
      <c r="Z174">
        <v>0.92966420000000005</v>
      </c>
      <c r="AA174">
        <v>0.94004109999999996</v>
      </c>
      <c r="AB174">
        <v>0.60227823000000003</v>
      </c>
      <c r="AC174">
        <v>0.92605652999999999</v>
      </c>
      <c r="AD174">
        <v>0.51410381999999999</v>
      </c>
      <c r="AE174">
        <v>0.81041096000000001</v>
      </c>
      <c r="AF174">
        <v>0.73990869999999997</v>
      </c>
      <c r="AG174">
        <v>0.93084959</v>
      </c>
      <c r="AH174">
        <v>0.90810181999999995</v>
      </c>
      <c r="AI174">
        <v>0.87690277999999999</v>
      </c>
      <c r="AJ174">
        <v>0.86416535000000005</v>
      </c>
      <c r="AK174">
        <v>0.94059910999999996</v>
      </c>
      <c r="AL174">
        <v>0.92298924999999998</v>
      </c>
      <c r="AM174">
        <v>0.87443245000000003</v>
      </c>
      <c r="AN174">
        <v>0.63696348000000003</v>
      </c>
      <c r="AO174">
        <v>0.92787012999999996</v>
      </c>
      <c r="AP174">
        <v>0.79371826000000001</v>
      </c>
      <c r="AQ174">
        <v>0.87276485000000004</v>
      </c>
      <c r="AR174">
        <v>0.81874718000000002</v>
      </c>
      <c r="AS174">
        <v>0.93835581999999995</v>
      </c>
      <c r="AT174">
        <v>0.58419622999999998</v>
      </c>
      <c r="AU174">
        <v>0.93722276999999998</v>
      </c>
      <c r="AV174">
        <v>0.74360751000000003</v>
      </c>
      <c r="AW174">
        <v>0.93377672</v>
      </c>
      <c r="AX174">
        <v>0.81162787999999997</v>
      </c>
      <c r="AY174">
        <v>0.77814618000000002</v>
      </c>
      <c r="AZ174">
        <v>0.73802783000000005</v>
      </c>
      <c r="BA174">
        <v>0.94499734000000002</v>
      </c>
      <c r="BB174">
        <v>0.94170955999999995</v>
      </c>
      <c r="BC174">
        <v>0.73990869999999997</v>
      </c>
      <c r="BD174">
        <v>0.90537082000000002</v>
      </c>
      <c r="BE174">
        <v>0.93377672</v>
      </c>
      <c r="BF174">
        <v>0.84250709999999995</v>
      </c>
      <c r="BG174">
        <v>0.88720136000000005</v>
      </c>
      <c r="BH174">
        <v>0.93722276999999998</v>
      </c>
      <c r="BI174">
        <v>0.92422294999999999</v>
      </c>
      <c r="BJ174">
        <v>0.90945065999999997</v>
      </c>
      <c r="BK174">
        <v>0.92483638999999995</v>
      </c>
      <c r="BL174">
        <v>0.75076604999999996</v>
      </c>
      <c r="BM174">
        <v>0.58419622999999998</v>
      </c>
      <c r="BN174">
        <v>0.69991073000000004</v>
      </c>
      <c r="BO174">
        <v>0.73028313</v>
      </c>
      <c r="BP174">
        <v>0.67420718999999996</v>
      </c>
      <c r="BQ174">
        <v>0.40672783000000001</v>
      </c>
      <c r="BR174">
        <v>0.55277925999999999</v>
      </c>
      <c r="BS174">
        <v>0.72422721999999995</v>
      </c>
      <c r="BT174">
        <v>0.93608197000000004</v>
      </c>
      <c r="BU174">
        <v>0.79506383999999997</v>
      </c>
      <c r="BV174">
        <v>0.88252755999999999</v>
      </c>
      <c r="BW174">
        <v>0.92298924999999998</v>
      </c>
      <c r="BX174">
        <v>0.88565802000000005</v>
      </c>
      <c r="BY174">
        <v>0.93202662000000003</v>
      </c>
      <c r="BZ174">
        <v>0.65032747999999996</v>
      </c>
      <c r="CA174">
        <v>0.70227481000000003</v>
      </c>
      <c r="CB174">
        <v>0.59793797000000004</v>
      </c>
      <c r="CC174">
        <v>0.82445453000000002</v>
      </c>
      <c r="CD174">
        <v>0.86937843999999997</v>
      </c>
      <c r="CE174">
        <v>0.93722276999999998</v>
      </c>
      <c r="CF174">
        <v>0.89323492999999998</v>
      </c>
      <c r="CG174">
        <v>0.79903614000000001</v>
      </c>
      <c r="CH174">
        <v>0.94226202999999997</v>
      </c>
      <c r="CI174">
        <v>0.86852090999999998</v>
      </c>
      <c r="CJ174">
        <v>0.90398829000000003</v>
      </c>
      <c r="CK174">
        <v>0.56391899999999995</v>
      </c>
      <c r="CL174">
        <v>0.86059649000000005</v>
      </c>
      <c r="CM174">
        <v>0.84149799000000003</v>
      </c>
      <c r="CN174">
        <v>0.91078862999999999</v>
      </c>
      <c r="CO174">
        <v>0.81522581999999999</v>
      </c>
      <c r="CP174">
        <v>0.91796084</v>
      </c>
      <c r="CQ174">
        <v>0.65032747999999996</v>
      </c>
      <c r="CR174">
        <v>0.84351010000000004</v>
      </c>
      <c r="CS174">
        <v>0.77962396</v>
      </c>
      <c r="CT174">
        <v>0.90048070999999996</v>
      </c>
      <c r="CU174">
        <v>0.91408714999999996</v>
      </c>
      <c r="CV174">
        <v>0.77515040999999996</v>
      </c>
      <c r="CW174">
        <v>0.79506383999999997</v>
      </c>
      <c r="CX174">
        <v>0.79371826000000001</v>
      </c>
      <c r="CY174">
        <v>0.87690277999999999</v>
      </c>
      <c r="CZ174">
        <v>0.76899108999999999</v>
      </c>
      <c r="DA174">
        <v>0.54691935000000003</v>
      </c>
      <c r="DB174">
        <v>0.81874718000000002</v>
      </c>
      <c r="DC174">
        <v>0.85415965999999999</v>
      </c>
      <c r="DD174">
        <v>0.92112136</v>
      </c>
      <c r="DE174">
        <v>0.84843590000000002</v>
      </c>
      <c r="DF174">
        <v>0.91012099000000002</v>
      </c>
      <c r="DG174">
        <v>0.57935256000000002</v>
      </c>
      <c r="DH174">
        <v>0.86504566999999999</v>
      </c>
      <c r="DI174">
        <v>0.80918502999999997</v>
      </c>
      <c r="DJ174">
        <v>0.92787012999999996</v>
      </c>
      <c r="DK174">
        <v>0.94336153</v>
      </c>
      <c r="DL174">
        <v>0.93608197000000004</v>
      </c>
      <c r="DM174">
        <v>0.94281267999999996</v>
      </c>
      <c r="DN174">
        <v>0.72828899999999996</v>
      </c>
      <c r="DO174">
        <v>0.70460564999999997</v>
      </c>
      <c r="DP174">
        <v>0.88796768000000004</v>
      </c>
      <c r="DQ174">
        <v>0.75423247999999998</v>
      </c>
      <c r="DR174">
        <v>0.92236894999999997</v>
      </c>
      <c r="DS174">
        <v>0.58419622999999998</v>
      </c>
      <c r="DT174">
        <v>0.52800526000000003</v>
      </c>
      <c r="DU174">
        <v>0.91923226999999996</v>
      </c>
      <c r="DV174">
        <v>0.92847029999999997</v>
      </c>
      <c r="DW174">
        <v>0.91732146000000003</v>
      </c>
      <c r="DX174">
        <v>0.74176843000000003</v>
      </c>
      <c r="DY174">
        <v>0.93261203000000004</v>
      </c>
      <c r="DZ174">
        <v>0.87690277999999999</v>
      </c>
      <c r="EA174">
        <v>0.78397972999999999</v>
      </c>
      <c r="EB174">
        <v>0.80545177000000001</v>
      </c>
      <c r="EC174">
        <v>0.56922313000000002</v>
      </c>
      <c r="ED174">
        <v>0.83105322999999998</v>
      </c>
      <c r="EE174">
        <v>0.66855147999999998</v>
      </c>
      <c r="EF174">
        <v>0.94336153</v>
      </c>
      <c r="EG174">
        <v>0.76741475999999997</v>
      </c>
      <c r="EH174">
        <v>0.79903614000000001</v>
      </c>
      <c r="EI174">
        <v>0.80291528999999995</v>
      </c>
      <c r="EJ174">
        <v>0.93948122999999994</v>
      </c>
      <c r="EK174">
        <v>0.53454886000000001</v>
      </c>
      <c r="EL174">
        <v>0.65968932999999996</v>
      </c>
      <c r="EM174">
        <v>0.73225353000000004</v>
      </c>
      <c r="EN174">
        <v>0.80033931999999997</v>
      </c>
      <c r="EO174">
        <v>0.90189264999999996</v>
      </c>
      <c r="EP174">
        <v>0.90329267999999996</v>
      </c>
      <c r="EQ174">
        <v>0.82332870000000002</v>
      </c>
    </row>
    <row r="175" spans="1:147" x14ac:dyDescent="0.35">
      <c r="A175" s="3">
        <v>37987</v>
      </c>
      <c r="B175">
        <v>0.9746148</v>
      </c>
      <c r="C175">
        <v>0.92617229999999995</v>
      </c>
      <c r="D175">
        <v>0.92799392000000003</v>
      </c>
      <c r="E175">
        <v>0.71636549999999999</v>
      </c>
      <c r="F175">
        <v>0.85669687000000005</v>
      </c>
      <c r="G175">
        <v>0.54131505000000002</v>
      </c>
      <c r="H175">
        <v>0.63748601999999999</v>
      </c>
      <c r="I175">
        <v>0.92371205999999995</v>
      </c>
      <c r="J175">
        <v>0.85294331999999995</v>
      </c>
      <c r="K175">
        <v>0.93392615999999995</v>
      </c>
      <c r="L175">
        <v>0.79835283999999995</v>
      </c>
      <c r="M175">
        <v>0.88789695000000002</v>
      </c>
      <c r="N175">
        <v>0.93965476000000003</v>
      </c>
      <c r="O175">
        <v>0.93852464999999996</v>
      </c>
      <c r="P175">
        <v>0.91283035000000001</v>
      </c>
      <c r="Q175">
        <v>0.87344966000000002</v>
      </c>
      <c r="R175">
        <v>0.90813412999999998</v>
      </c>
      <c r="S175">
        <v>0.82622295999999995</v>
      </c>
      <c r="T175">
        <v>0.83805764000000005</v>
      </c>
      <c r="U175">
        <v>0.63396801999999997</v>
      </c>
      <c r="V175">
        <v>0.91545551999999997</v>
      </c>
      <c r="W175">
        <v>0.75990287999999995</v>
      </c>
      <c r="X175">
        <v>0.68022609000000001</v>
      </c>
      <c r="Y175">
        <v>0.93681502000000005</v>
      </c>
      <c r="Z175">
        <v>0.92919737000000002</v>
      </c>
      <c r="AA175">
        <v>0.94077728000000005</v>
      </c>
      <c r="AB175">
        <v>0.60277983000000002</v>
      </c>
      <c r="AC175">
        <v>0.92678172000000003</v>
      </c>
      <c r="AD175">
        <v>0.51455742999999998</v>
      </c>
      <c r="AE175">
        <v>0.81226803999999997</v>
      </c>
      <c r="AF175">
        <v>0.74419986999999999</v>
      </c>
      <c r="AG175">
        <v>0.93098641000000004</v>
      </c>
      <c r="AH175">
        <v>0.90676762</v>
      </c>
      <c r="AI175">
        <v>0.87840660000000004</v>
      </c>
      <c r="AJ175">
        <v>0.86572475999999998</v>
      </c>
      <c r="AK175">
        <v>0.94077728000000005</v>
      </c>
      <c r="AL175">
        <v>0.92371205999999995</v>
      </c>
      <c r="AM175">
        <v>0.87344966000000002</v>
      </c>
      <c r="AN175">
        <v>0.6443065</v>
      </c>
      <c r="AO175">
        <v>0.92738891999999995</v>
      </c>
      <c r="AP175">
        <v>0.77876255000000005</v>
      </c>
      <c r="AQ175">
        <v>0.87511850000000002</v>
      </c>
      <c r="AR175">
        <v>0.81705154999999996</v>
      </c>
      <c r="AS175">
        <v>0.93795671000000003</v>
      </c>
      <c r="AT175">
        <v>0.59397829000000002</v>
      </c>
      <c r="AU175">
        <v>0.93738684000000005</v>
      </c>
      <c r="AV175">
        <v>0.73861637000000002</v>
      </c>
      <c r="AW175">
        <v>0.93392615999999995</v>
      </c>
      <c r="AX175">
        <v>0.80858748000000003</v>
      </c>
      <c r="AY175">
        <v>0.77271153999999997</v>
      </c>
      <c r="AZ175">
        <v>0.73671260000000005</v>
      </c>
      <c r="BA175">
        <v>0.94573748000000002</v>
      </c>
      <c r="BB175">
        <v>0.94244707000000005</v>
      </c>
      <c r="BC175">
        <v>0.74049852999999999</v>
      </c>
      <c r="BD175">
        <v>0.90469653999999999</v>
      </c>
      <c r="BE175">
        <v>0.93450794000000004</v>
      </c>
      <c r="BF175">
        <v>0.84114372999999998</v>
      </c>
      <c r="BG175">
        <v>0.88789695000000002</v>
      </c>
      <c r="BH175">
        <v>0.93795671000000003</v>
      </c>
      <c r="BI175">
        <v>0.92433052999999998</v>
      </c>
      <c r="BJ175">
        <v>0.90881319999999999</v>
      </c>
      <c r="BK175">
        <v>0.92799392000000003</v>
      </c>
      <c r="BL175">
        <v>0.75653970999999998</v>
      </c>
      <c r="BM175">
        <v>0.59843703000000004</v>
      </c>
      <c r="BN175">
        <v>0.69065847000000002</v>
      </c>
      <c r="BO175">
        <v>0.73671260000000005</v>
      </c>
      <c r="BP175">
        <v>0.67751223000000005</v>
      </c>
      <c r="BQ175">
        <v>0.40713568999999999</v>
      </c>
      <c r="BR175">
        <v>0.52846588000000005</v>
      </c>
      <c r="BS175">
        <v>0.72685109999999997</v>
      </c>
      <c r="BT175">
        <v>0.93738684000000005</v>
      </c>
      <c r="BU175">
        <v>0.79835283999999995</v>
      </c>
      <c r="BV175">
        <v>0.88712650000000004</v>
      </c>
      <c r="BW175">
        <v>0.92433052999999998</v>
      </c>
      <c r="BX175">
        <v>0.88866383000000004</v>
      </c>
      <c r="BY175">
        <v>0.93157851999999997</v>
      </c>
      <c r="BZ175">
        <v>0.66323494000000005</v>
      </c>
      <c r="CA175">
        <v>0.70283925999999997</v>
      </c>
      <c r="CB175">
        <v>0.61114056000000005</v>
      </c>
      <c r="CC175">
        <v>0.82170074999999998</v>
      </c>
      <c r="CD175">
        <v>0.87176385999999995</v>
      </c>
      <c r="CE175">
        <v>0.93965476000000003</v>
      </c>
      <c r="CF175">
        <v>0.89614386999999995</v>
      </c>
      <c r="CG175">
        <v>0.79966729999999997</v>
      </c>
      <c r="CH175">
        <v>0.94189232000000001</v>
      </c>
      <c r="CI175">
        <v>0.87006074</v>
      </c>
      <c r="CJ175">
        <v>0.90538976999999998</v>
      </c>
      <c r="CK175">
        <v>0.54738986000000001</v>
      </c>
      <c r="CL175">
        <v>0.86036725000000003</v>
      </c>
      <c r="CM175">
        <v>0.83909274</v>
      </c>
      <c r="CN175">
        <v>0.91283035000000001</v>
      </c>
      <c r="CO175">
        <v>0.81467707</v>
      </c>
      <c r="CP175">
        <v>0.92121492999999999</v>
      </c>
      <c r="CQ175">
        <v>0.65716180999999996</v>
      </c>
      <c r="CR175">
        <v>0.84714856999999999</v>
      </c>
      <c r="CS175">
        <v>0.78024137999999998</v>
      </c>
      <c r="CT175">
        <v>0.89904397999999996</v>
      </c>
      <c r="CU175">
        <v>0.91083391000000002</v>
      </c>
      <c r="CV175">
        <v>0.77727040000000003</v>
      </c>
      <c r="CW175">
        <v>0.80608751000000001</v>
      </c>
      <c r="CX175">
        <v>0.79023905999999999</v>
      </c>
      <c r="CY175">
        <v>0.87344966000000002</v>
      </c>
      <c r="CZ175">
        <v>0.76802362000000002</v>
      </c>
      <c r="DA175">
        <v>0.56970578999999999</v>
      </c>
      <c r="DB175">
        <v>0.82397728999999997</v>
      </c>
      <c r="DC175">
        <v>0.85762210999999999</v>
      </c>
      <c r="DD175">
        <v>0.91931719000000001</v>
      </c>
      <c r="DE175">
        <v>0.85199150000000001</v>
      </c>
      <c r="DF175">
        <v>0.90881319999999999</v>
      </c>
      <c r="DG175">
        <v>0.57484999000000003</v>
      </c>
      <c r="DH175">
        <v>0.86484377999999995</v>
      </c>
      <c r="DI175">
        <v>0.81939247000000004</v>
      </c>
      <c r="DJ175">
        <v>0.92738891999999995</v>
      </c>
      <c r="DK175">
        <v>0.94355107000000005</v>
      </c>
      <c r="DL175">
        <v>0.93909065999999997</v>
      </c>
      <c r="DM175">
        <v>0.94299997999999996</v>
      </c>
      <c r="DN175">
        <v>0.72273611000000004</v>
      </c>
      <c r="DO175">
        <v>0.70517165000000004</v>
      </c>
      <c r="DP175">
        <v>0.88557478000000001</v>
      </c>
      <c r="DQ175">
        <v>0.75822982999999999</v>
      </c>
      <c r="DR175">
        <v>0.92371205999999995</v>
      </c>
      <c r="DS175">
        <v>0.58468735000000005</v>
      </c>
      <c r="DT175">
        <v>0.53501284999999998</v>
      </c>
      <c r="DU175">
        <v>0.92184273000000005</v>
      </c>
      <c r="DV175">
        <v>0.92919737000000002</v>
      </c>
      <c r="DW175">
        <v>0.91545551999999997</v>
      </c>
      <c r="DX175">
        <v>0.73478668999999996</v>
      </c>
      <c r="DY175">
        <v>0.93216854000000005</v>
      </c>
      <c r="DZ175">
        <v>0.87759067000000002</v>
      </c>
      <c r="EA175">
        <v>0.79023905999999999</v>
      </c>
      <c r="EB175">
        <v>0.80226534000000005</v>
      </c>
      <c r="EC175">
        <v>0.55891829000000004</v>
      </c>
      <c r="ED175">
        <v>0.82843858999999997</v>
      </c>
      <c r="EE175">
        <v>0.66909392000000001</v>
      </c>
      <c r="EF175">
        <v>0.94244707000000005</v>
      </c>
      <c r="EG175">
        <v>0.76802362000000002</v>
      </c>
      <c r="EH175">
        <v>0.80097141000000005</v>
      </c>
      <c r="EI175">
        <v>0.79434565000000001</v>
      </c>
      <c r="EJ175">
        <v>0.94133573000000004</v>
      </c>
      <c r="EK175">
        <v>0.54131505000000002</v>
      </c>
      <c r="EL175">
        <v>0.64761468</v>
      </c>
      <c r="EM175">
        <v>0.72887091000000004</v>
      </c>
      <c r="EN175">
        <v>0.80354921999999995</v>
      </c>
      <c r="EO175">
        <v>0.9011863</v>
      </c>
      <c r="EP175">
        <v>0.90608012000000004</v>
      </c>
      <c r="EQ175">
        <v>0.82622295999999995</v>
      </c>
    </row>
    <row r="176" spans="1:147" x14ac:dyDescent="0.35">
      <c r="A176" s="3">
        <v>38018</v>
      </c>
      <c r="B176">
        <v>0.97445588999999999</v>
      </c>
      <c r="C176">
        <v>0.92953401999999996</v>
      </c>
      <c r="D176">
        <v>0.93130131999999999</v>
      </c>
      <c r="E176">
        <v>0.71084066000000001</v>
      </c>
      <c r="F176">
        <v>0.85811249999999994</v>
      </c>
      <c r="G176">
        <v>0.54645168</v>
      </c>
      <c r="H176">
        <v>0.63644413</v>
      </c>
      <c r="I176">
        <v>0.92714806000000005</v>
      </c>
      <c r="J176">
        <v>0.85628006000000001</v>
      </c>
      <c r="K176">
        <v>0.93420576</v>
      </c>
      <c r="L176">
        <v>0.79840887000000005</v>
      </c>
      <c r="M176">
        <v>0.89030388999999999</v>
      </c>
      <c r="N176">
        <v>0.94207890999999999</v>
      </c>
      <c r="O176">
        <v>0.94152868999999995</v>
      </c>
      <c r="P176">
        <v>0.91402707000000005</v>
      </c>
      <c r="Q176">
        <v>0.87375064999999996</v>
      </c>
      <c r="R176">
        <v>0.91007963000000003</v>
      </c>
      <c r="S176">
        <v>0.82932220000000001</v>
      </c>
      <c r="T176">
        <v>0.83982572</v>
      </c>
      <c r="U176">
        <v>0.63988506000000001</v>
      </c>
      <c r="V176">
        <v>0.91337564000000004</v>
      </c>
      <c r="W176">
        <v>0.75870019</v>
      </c>
      <c r="X176">
        <v>0.68442150000000002</v>
      </c>
      <c r="Y176">
        <v>0.93706045000000004</v>
      </c>
      <c r="Z176">
        <v>0.92953401999999996</v>
      </c>
      <c r="AA176">
        <v>0.94317393000000005</v>
      </c>
      <c r="AB176">
        <v>0.61013052999999995</v>
      </c>
      <c r="AC176">
        <v>0.92953401999999996</v>
      </c>
      <c r="AD176">
        <v>0.51365293999999995</v>
      </c>
      <c r="AE176">
        <v>0.81926237999999996</v>
      </c>
      <c r="AF176">
        <v>0.74663429000000003</v>
      </c>
      <c r="AG176">
        <v>0.93478061999999995</v>
      </c>
      <c r="AH176">
        <v>0.90941249999999996</v>
      </c>
      <c r="AI176">
        <v>0.88183975999999997</v>
      </c>
      <c r="AJ176">
        <v>0.86870037</v>
      </c>
      <c r="AK176">
        <v>0.94207890999999999</v>
      </c>
      <c r="AL176">
        <v>0.92654618</v>
      </c>
      <c r="AM176">
        <v>0.87457757999999997</v>
      </c>
      <c r="AN176">
        <v>0.64656024000000001</v>
      </c>
      <c r="AO176">
        <v>0.92953401999999996</v>
      </c>
      <c r="AP176">
        <v>0.78899397999999998</v>
      </c>
      <c r="AQ176">
        <v>0.87784461000000003</v>
      </c>
      <c r="AR176">
        <v>0.81926237999999996</v>
      </c>
      <c r="AS176">
        <v>0.93986709000000002</v>
      </c>
      <c r="AT176">
        <v>0.58841270999999995</v>
      </c>
      <c r="AU176">
        <v>0.93762557000000002</v>
      </c>
      <c r="AV176">
        <v>0.74118097000000005</v>
      </c>
      <c r="AW176">
        <v>0.93535351</v>
      </c>
      <c r="AX176">
        <v>0.81339724999999996</v>
      </c>
      <c r="AY176">
        <v>0.78047403000000004</v>
      </c>
      <c r="AZ176">
        <v>0.73554171999999995</v>
      </c>
      <c r="BA176">
        <v>0.94748367</v>
      </c>
      <c r="BB176">
        <v>0.94426182000000003</v>
      </c>
      <c r="BC176">
        <v>0.72970345000000003</v>
      </c>
      <c r="BD176">
        <v>0.90941249999999996</v>
      </c>
      <c r="BE176">
        <v>0.93706045000000004</v>
      </c>
      <c r="BF176">
        <v>0.84184868000000002</v>
      </c>
      <c r="BG176">
        <v>0.88651009000000003</v>
      </c>
      <c r="BH176">
        <v>0.93875008999999998</v>
      </c>
      <c r="BI176">
        <v>0.92472737000000005</v>
      </c>
      <c r="BJ176">
        <v>0.91007963000000003</v>
      </c>
      <c r="BK176">
        <v>0.92834532000000003</v>
      </c>
      <c r="BL176">
        <v>0.75534166999999997</v>
      </c>
      <c r="BM176">
        <v>0.60177966999999999</v>
      </c>
      <c r="BN176">
        <v>0.68442150000000002</v>
      </c>
      <c r="BO176">
        <v>0.74118097000000005</v>
      </c>
      <c r="BP176">
        <v>0.68179696999999995</v>
      </c>
      <c r="BQ176">
        <v>0.39223531</v>
      </c>
      <c r="BR176">
        <v>0.53408765999999996</v>
      </c>
      <c r="BS176">
        <v>0.72771067</v>
      </c>
      <c r="BT176">
        <v>0.93762557000000002</v>
      </c>
      <c r="BU176">
        <v>0.80100322000000002</v>
      </c>
      <c r="BV176">
        <v>0.88879677999999995</v>
      </c>
      <c r="BW176">
        <v>0.92714806000000005</v>
      </c>
      <c r="BX176">
        <v>0.89401275000000002</v>
      </c>
      <c r="BY176">
        <v>0.93305004999999996</v>
      </c>
      <c r="BZ176">
        <v>0.6560954</v>
      </c>
      <c r="CA176">
        <v>0.70634012000000002</v>
      </c>
      <c r="CB176">
        <v>0.59744193999999995</v>
      </c>
      <c r="CC176">
        <v>0.82380914000000005</v>
      </c>
      <c r="CD176">
        <v>0.86260672999999999</v>
      </c>
      <c r="CE176">
        <v>0.9404228</v>
      </c>
      <c r="CF176">
        <v>0.89764041000000006</v>
      </c>
      <c r="CG176">
        <v>0.80607287000000005</v>
      </c>
      <c r="CH176">
        <v>0.94426182000000003</v>
      </c>
      <c r="CI176">
        <v>0.87040097999999999</v>
      </c>
      <c r="CJ176">
        <v>0.90466592000000001</v>
      </c>
      <c r="CK176">
        <v>0.55230847000000005</v>
      </c>
      <c r="CL176">
        <v>0.86260672999999999</v>
      </c>
      <c r="CM176">
        <v>0.83982572</v>
      </c>
      <c r="CN176">
        <v>0.91402707000000005</v>
      </c>
      <c r="CO176">
        <v>0.81339724999999996</v>
      </c>
      <c r="CP176">
        <v>0.91914843999999996</v>
      </c>
      <c r="CQ176">
        <v>0.65915584000000005</v>
      </c>
      <c r="CR176">
        <v>0.83777771999999995</v>
      </c>
      <c r="CS176">
        <v>0.78899397999999998</v>
      </c>
      <c r="CT176">
        <v>0.90119037999999996</v>
      </c>
      <c r="CU176">
        <v>0.91074409000000001</v>
      </c>
      <c r="CV176">
        <v>0.77604353999999998</v>
      </c>
      <c r="CW176">
        <v>0.80607287000000005</v>
      </c>
      <c r="CX176">
        <v>0.79709627000000005</v>
      </c>
      <c r="CY176">
        <v>0.87457757999999997</v>
      </c>
      <c r="CZ176">
        <v>0.76521927000000001</v>
      </c>
      <c r="DA176">
        <v>0.55796771999999994</v>
      </c>
      <c r="DB176">
        <v>0.82713897999999997</v>
      </c>
      <c r="DC176">
        <v>0.85811249999999994</v>
      </c>
      <c r="DD176">
        <v>0.92165111</v>
      </c>
      <c r="DE176">
        <v>0.85160811999999997</v>
      </c>
      <c r="DF176">
        <v>0.90874266999999997</v>
      </c>
      <c r="DG176">
        <v>0.57388185000000003</v>
      </c>
      <c r="DH176">
        <v>0.87040097999999999</v>
      </c>
      <c r="DI176">
        <v>0.82268412000000002</v>
      </c>
      <c r="DJ176">
        <v>0.92834532000000003</v>
      </c>
      <c r="DK176">
        <v>0.94641660000000005</v>
      </c>
      <c r="DL176">
        <v>0.93818878000000006</v>
      </c>
      <c r="DM176">
        <v>0.94371875999999999</v>
      </c>
      <c r="DN176">
        <v>0.71084066000000001</v>
      </c>
      <c r="DO176">
        <v>0.71084066000000001</v>
      </c>
      <c r="DP176">
        <v>0.89030388999999999</v>
      </c>
      <c r="DQ176">
        <v>0.75702946000000004</v>
      </c>
      <c r="DR176">
        <v>0.92533586000000001</v>
      </c>
      <c r="DS176">
        <v>0.58370809999999995</v>
      </c>
      <c r="DT176">
        <v>0.52074310999999995</v>
      </c>
      <c r="DU176">
        <v>0.92350368999999999</v>
      </c>
      <c r="DV176">
        <v>0.93012521000000004</v>
      </c>
      <c r="DW176">
        <v>0.91532228999999998</v>
      </c>
      <c r="DX176">
        <v>0.72771067</v>
      </c>
      <c r="DY176">
        <v>0.93305004999999996</v>
      </c>
      <c r="DZ176">
        <v>0.88419139000000002</v>
      </c>
      <c r="EA176">
        <v>0.79037223999999995</v>
      </c>
      <c r="EB176">
        <v>0.81219883000000004</v>
      </c>
      <c r="EC176">
        <v>0.54645168</v>
      </c>
      <c r="ED176">
        <v>0.82932220000000001</v>
      </c>
      <c r="EE176">
        <v>0.67366446000000002</v>
      </c>
      <c r="EF176">
        <v>0.94426182000000003</v>
      </c>
      <c r="EG176">
        <v>0.76035421000000003</v>
      </c>
      <c r="EH176">
        <v>0.79309476000000001</v>
      </c>
      <c r="EI176">
        <v>0.80355747</v>
      </c>
      <c r="EJ176">
        <v>0.94097666000000002</v>
      </c>
      <c r="EK176">
        <v>0.54038328999999996</v>
      </c>
      <c r="EL176">
        <v>0.65297746999999995</v>
      </c>
      <c r="EM176">
        <v>0.73361843000000004</v>
      </c>
      <c r="EN176">
        <v>0.81099166</v>
      </c>
      <c r="EO176">
        <v>0.90258934999999996</v>
      </c>
      <c r="EP176">
        <v>0.90258934999999996</v>
      </c>
      <c r="EQ176">
        <v>0.82041085000000002</v>
      </c>
    </row>
    <row r="177" spans="1:147" x14ac:dyDescent="0.35">
      <c r="A177" s="3">
        <v>38047</v>
      </c>
      <c r="B177">
        <v>0.97521716000000003</v>
      </c>
      <c r="C177">
        <v>0.92847029999999997</v>
      </c>
      <c r="D177">
        <v>0.93084959</v>
      </c>
      <c r="E177">
        <v>0.70690416</v>
      </c>
      <c r="F177">
        <v>0.86059649000000005</v>
      </c>
      <c r="G177">
        <v>0.54084776000000001</v>
      </c>
      <c r="H177">
        <v>0.63344765000000003</v>
      </c>
      <c r="I177">
        <v>0.92666325999999999</v>
      </c>
      <c r="J177">
        <v>0.85694899999999996</v>
      </c>
      <c r="K177">
        <v>0.93435603</v>
      </c>
      <c r="L177">
        <v>0.80291528999999995</v>
      </c>
      <c r="M177">
        <v>0.88720136000000005</v>
      </c>
      <c r="N177">
        <v>0.93835581999999995</v>
      </c>
      <c r="O177">
        <v>0.93835581999999995</v>
      </c>
      <c r="P177">
        <v>0.91277558999999997</v>
      </c>
      <c r="Q177">
        <v>0.87108030000000003</v>
      </c>
      <c r="R177">
        <v>0.90605778999999997</v>
      </c>
      <c r="S177">
        <v>0.82445453000000002</v>
      </c>
      <c r="T177">
        <v>0.84149799000000003</v>
      </c>
      <c r="U177">
        <v>0.63696348000000003</v>
      </c>
      <c r="V177">
        <v>0.91012099000000002</v>
      </c>
      <c r="W177">
        <v>0.75423247999999998</v>
      </c>
      <c r="X177">
        <v>0.67696436999999998</v>
      </c>
      <c r="Y177">
        <v>0.93665335000000005</v>
      </c>
      <c r="Z177">
        <v>0.92847029999999997</v>
      </c>
      <c r="AA177">
        <v>0.94170955999999995</v>
      </c>
      <c r="AB177">
        <v>0.60227823000000003</v>
      </c>
      <c r="AC177">
        <v>0.92966420000000005</v>
      </c>
      <c r="AD177">
        <v>0.52119751999999997</v>
      </c>
      <c r="AE177">
        <v>0.81162787999999997</v>
      </c>
      <c r="AF177">
        <v>0.74542638000000006</v>
      </c>
      <c r="AG177">
        <v>0.93377672</v>
      </c>
      <c r="AH177">
        <v>0.91078862999999999</v>
      </c>
      <c r="AI177">
        <v>0.88173561</v>
      </c>
      <c r="AJ177">
        <v>0.86765890999999995</v>
      </c>
      <c r="AK177">
        <v>0.94170955999999995</v>
      </c>
      <c r="AL177">
        <v>0.92605652999999999</v>
      </c>
      <c r="AM177">
        <v>0.87276485000000004</v>
      </c>
      <c r="AN177">
        <v>0.65032747999999996</v>
      </c>
      <c r="AO177">
        <v>0.92847029999999997</v>
      </c>
      <c r="AP177">
        <v>0.78108865999999999</v>
      </c>
      <c r="AQ177">
        <v>0.87771809999999995</v>
      </c>
      <c r="AR177">
        <v>0.81874718000000002</v>
      </c>
      <c r="AS177">
        <v>0.94004109999999996</v>
      </c>
      <c r="AT177">
        <v>0.58890352000000001</v>
      </c>
      <c r="AU177">
        <v>0.93608197000000004</v>
      </c>
      <c r="AV177">
        <v>0.74360751000000003</v>
      </c>
      <c r="AW177">
        <v>0.93493333000000001</v>
      </c>
      <c r="AX177">
        <v>0.81403517999999997</v>
      </c>
      <c r="AY177">
        <v>0.77962396</v>
      </c>
      <c r="AZ177">
        <v>0.74176843000000003</v>
      </c>
      <c r="BA177">
        <v>0.94607905999999997</v>
      </c>
      <c r="BB177">
        <v>0.94226202999999997</v>
      </c>
      <c r="BC177">
        <v>0.73225353000000004</v>
      </c>
      <c r="BD177">
        <v>0.90605778999999997</v>
      </c>
      <c r="BE177">
        <v>0.93608197000000004</v>
      </c>
      <c r="BF177">
        <v>0.84048268000000004</v>
      </c>
      <c r="BG177">
        <v>0.88565802000000005</v>
      </c>
      <c r="BH177">
        <v>0.93891946999999998</v>
      </c>
      <c r="BI177">
        <v>0.92483638999999995</v>
      </c>
      <c r="BJ177">
        <v>0.90605778999999997</v>
      </c>
      <c r="BK177">
        <v>0.92726779000000004</v>
      </c>
      <c r="BL177">
        <v>0.75250834</v>
      </c>
      <c r="BM177">
        <v>0.60227823000000003</v>
      </c>
      <c r="BN177">
        <v>0.68755644999999999</v>
      </c>
      <c r="BO177">
        <v>0.73802783000000005</v>
      </c>
      <c r="BP177">
        <v>0.68234494000000001</v>
      </c>
      <c r="BQ177">
        <v>0.41976875000000002</v>
      </c>
      <c r="BR177">
        <v>0.52119751999999997</v>
      </c>
      <c r="BS177">
        <v>0.73225353000000004</v>
      </c>
      <c r="BT177">
        <v>0.93550864</v>
      </c>
      <c r="BU177">
        <v>0.79639857000000003</v>
      </c>
      <c r="BV177">
        <v>0.88643148999999999</v>
      </c>
      <c r="BW177">
        <v>0.92544758000000005</v>
      </c>
      <c r="BX177">
        <v>0.89024559000000003</v>
      </c>
      <c r="BY177">
        <v>0.93261203000000004</v>
      </c>
      <c r="BZ177">
        <v>0.65968932999999996</v>
      </c>
      <c r="CA177">
        <v>0.70460564999999997</v>
      </c>
      <c r="CB177">
        <v>0.60227823000000003</v>
      </c>
      <c r="CC177">
        <v>0.82668346000000004</v>
      </c>
      <c r="CD177">
        <v>0.85969211999999995</v>
      </c>
      <c r="CE177">
        <v>0.93891946999999998</v>
      </c>
      <c r="CF177">
        <v>0.89323492999999998</v>
      </c>
      <c r="CG177">
        <v>0.80291528999999995</v>
      </c>
      <c r="CH177">
        <v>0.94281267999999996</v>
      </c>
      <c r="CI177">
        <v>0.86852090999999998</v>
      </c>
      <c r="CJ177">
        <v>0.90189264999999996</v>
      </c>
      <c r="CK177">
        <v>0.55277925999999999</v>
      </c>
      <c r="CL177">
        <v>0.86059649000000005</v>
      </c>
      <c r="CM177">
        <v>0.84048268000000004</v>
      </c>
      <c r="CN177">
        <v>0.91211589999999998</v>
      </c>
      <c r="CO177">
        <v>0.81283589999999994</v>
      </c>
      <c r="CP177">
        <v>0.91796084</v>
      </c>
      <c r="CQ177">
        <v>0.65662697000000003</v>
      </c>
      <c r="CR177">
        <v>0.83319558000000005</v>
      </c>
      <c r="CS177">
        <v>0.78961459000000001</v>
      </c>
      <c r="CT177">
        <v>0.89905665000000001</v>
      </c>
      <c r="CU177">
        <v>0.91145359000000004</v>
      </c>
      <c r="CV177">
        <v>0.77515040999999996</v>
      </c>
      <c r="CW177">
        <v>0.80794995000000003</v>
      </c>
      <c r="CX177">
        <v>0.79639857000000003</v>
      </c>
      <c r="CY177">
        <v>0.87443245000000003</v>
      </c>
      <c r="CZ177">
        <v>0.77055255</v>
      </c>
      <c r="DA177">
        <v>0.55277925999999999</v>
      </c>
      <c r="DB177">
        <v>0.82445453000000002</v>
      </c>
      <c r="DC177">
        <v>0.85969211999999995</v>
      </c>
      <c r="DD177">
        <v>0.92112136</v>
      </c>
      <c r="DE177">
        <v>0.84843590000000002</v>
      </c>
      <c r="DF177">
        <v>0.90537082000000002</v>
      </c>
      <c r="DG177">
        <v>0.56922313000000002</v>
      </c>
      <c r="DH177">
        <v>0.86852090999999998</v>
      </c>
      <c r="DI177">
        <v>0.82332870000000002</v>
      </c>
      <c r="DJ177">
        <v>0.92726779000000004</v>
      </c>
      <c r="DK177">
        <v>0.94499734000000002</v>
      </c>
      <c r="DL177">
        <v>0.93835581999999995</v>
      </c>
      <c r="DM177">
        <v>0.94115526000000005</v>
      </c>
      <c r="DN177">
        <v>0.70227481000000003</v>
      </c>
      <c r="DO177">
        <v>0.70690416</v>
      </c>
      <c r="DP177">
        <v>0.88720136000000005</v>
      </c>
      <c r="DQ177">
        <v>0.75593884</v>
      </c>
      <c r="DR177">
        <v>0.92236894999999997</v>
      </c>
      <c r="DS177">
        <v>0.59793797000000004</v>
      </c>
      <c r="DT177">
        <v>0.52800526000000003</v>
      </c>
      <c r="DU177">
        <v>0.92483638999999995</v>
      </c>
      <c r="DV177">
        <v>0.92966420000000005</v>
      </c>
      <c r="DW177">
        <v>0.91538843999999997</v>
      </c>
      <c r="DX177">
        <v>0.71140769000000004</v>
      </c>
      <c r="DY177">
        <v>0.93202662000000003</v>
      </c>
      <c r="DZ177">
        <v>0.88252755999999999</v>
      </c>
      <c r="EA177">
        <v>0.78961459000000001</v>
      </c>
      <c r="EB177">
        <v>0.80670556999999998</v>
      </c>
      <c r="EC177">
        <v>0.54691935000000003</v>
      </c>
      <c r="ED177">
        <v>0.83105322999999998</v>
      </c>
      <c r="EE177">
        <v>0.67420718999999996</v>
      </c>
      <c r="EF177">
        <v>0.94170955999999995</v>
      </c>
      <c r="EG177">
        <v>0.76095484000000002</v>
      </c>
      <c r="EH177">
        <v>0.79506383999999997</v>
      </c>
      <c r="EI177">
        <v>0.80418838999999998</v>
      </c>
      <c r="EJ177">
        <v>0.94115526000000005</v>
      </c>
      <c r="EK177">
        <v>0.54084776000000001</v>
      </c>
      <c r="EL177">
        <v>0.64040653000000003</v>
      </c>
      <c r="EM177">
        <v>0.73420076000000001</v>
      </c>
      <c r="EN177">
        <v>0.80670556999999998</v>
      </c>
      <c r="EO177">
        <v>0.90259414000000004</v>
      </c>
      <c r="EP177">
        <v>0.90189264999999996</v>
      </c>
      <c r="EQ177">
        <v>0.81990450999999998</v>
      </c>
    </row>
    <row r="178" spans="1:147" x14ac:dyDescent="0.35">
      <c r="A178" s="3">
        <v>38078</v>
      </c>
      <c r="B178">
        <v>0.97362318999999997</v>
      </c>
      <c r="C178">
        <v>0.92618705999999995</v>
      </c>
      <c r="D178">
        <v>0.92858068000000005</v>
      </c>
      <c r="E178">
        <v>0.68152424</v>
      </c>
      <c r="F178">
        <v>0.85316084999999997</v>
      </c>
      <c r="G178">
        <v>0.54621891</v>
      </c>
      <c r="H178">
        <v>0.6429956</v>
      </c>
      <c r="I178">
        <v>0.92436894999999997</v>
      </c>
      <c r="J178">
        <v>0.85032680999999999</v>
      </c>
      <c r="K178">
        <v>0.93152508999999994</v>
      </c>
      <c r="L178">
        <v>0.79809669000000005</v>
      </c>
      <c r="M178">
        <v>0.88462443999999996</v>
      </c>
      <c r="N178">
        <v>0.93838622999999999</v>
      </c>
      <c r="O178">
        <v>0.93726215000000002</v>
      </c>
      <c r="P178">
        <v>0.91302154999999996</v>
      </c>
      <c r="Q178">
        <v>0.86577972999999997</v>
      </c>
      <c r="R178">
        <v>0.90154157000000001</v>
      </c>
      <c r="S178">
        <v>0.82348792999999998</v>
      </c>
      <c r="T178">
        <v>0.84051297000000003</v>
      </c>
      <c r="U178">
        <v>0.62541694999999997</v>
      </c>
      <c r="V178">
        <v>0.90905990000000003</v>
      </c>
      <c r="W178">
        <v>0.75333985999999997</v>
      </c>
      <c r="X178">
        <v>0.67614885999999996</v>
      </c>
      <c r="Y178">
        <v>0.93499098000000003</v>
      </c>
      <c r="Z178">
        <v>0.92738818000000001</v>
      </c>
      <c r="AA178">
        <v>0.93894544000000002</v>
      </c>
      <c r="AB178">
        <v>0.60153153000000004</v>
      </c>
      <c r="AC178">
        <v>0.92558322999999998</v>
      </c>
      <c r="AD178">
        <v>0.51342849999999995</v>
      </c>
      <c r="AE178">
        <v>0.80823478999999998</v>
      </c>
      <c r="AF178">
        <v>0.74272578</v>
      </c>
      <c r="AG178">
        <v>0.93268841999999996</v>
      </c>
      <c r="AH178">
        <v>0.90771804</v>
      </c>
      <c r="AI178">
        <v>0.87991153</v>
      </c>
      <c r="AJ178">
        <v>0.86403490999999999</v>
      </c>
      <c r="AK178">
        <v>0.93950279000000003</v>
      </c>
      <c r="AL178">
        <v>0.92436894999999997</v>
      </c>
      <c r="AM178">
        <v>0.87174558000000002</v>
      </c>
      <c r="AN178">
        <v>0.6429956</v>
      </c>
      <c r="AO178">
        <v>0.92738818000000001</v>
      </c>
      <c r="AP178">
        <v>0.76964303000000001</v>
      </c>
      <c r="AQ178">
        <v>0.87750377999999996</v>
      </c>
      <c r="AR178">
        <v>0.81067502999999996</v>
      </c>
      <c r="AS178">
        <v>0.93782513000000001</v>
      </c>
      <c r="AT178">
        <v>0.59719504999999995</v>
      </c>
      <c r="AU178">
        <v>0.93556167999999995</v>
      </c>
      <c r="AV178">
        <v>0.74088858999999996</v>
      </c>
      <c r="AW178">
        <v>0.93326704999999999</v>
      </c>
      <c r="AX178">
        <v>0.80823478999999998</v>
      </c>
      <c r="AY178">
        <v>0.77722873000000003</v>
      </c>
      <c r="AZ178">
        <v>0.73525125000000002</v>
      </c>
      <c r="BA178">
        <v>0.94443688000000003</v>
      </c>
      <c r="BB178">
        <v>0.94171373999999997</v>
      </c>
      <c r="BC178">
        <v>0.72540643000000005</v>
      </c>
      <c r="BD178">
        <v>0.90500130999999995</v>
      </c>
      <c r="BE178">
        <v>0.93384367000000001</v>
      </c>
      <c r="BF178">
        <v>0.83949876000000001</v>
      </c>
      <c r="BG178">
        <v>0.8807064</v>
      </c>
      <c r="BH178">
        <v>0.93838622999999999</v>
      </c>
      <c r="BI178">
        <v>0.92253074000000002</v>
      </c>
      <c r="BJ178">
        <v>0.90839033000000002</v>
      </c>
      <c r="BK178">
        <v>0.92558322999999998</v>
      </c>
      <c r="BL178">
        <v>0.75504446000000003</v>
      </c>
      <c r="BM178">
        <v>0.58346514000000005</v>
      </c>
      <c r="BN178">
        <v>0.67885835000000005</v>
      </c>
      <c r="BO178">
        <v>0.73903074999999996</v>
      </c>
      <c r="BP178">
        <v>0.66774403999999998</v>
      </c>
      <c r="BQ178">
        <v>0.41915440999999998</v>
      </c>
      <c r="BR178">
        <v>0.49829253000000001</v>
      </c>
      <c r="BS178">
        <v>0.72540643000000005</v>
      </c>
      <c r="BT178">
        <v>0.93556167999999995</v>
      </c>
      <c r="BU178">
        <v>0.79546190999999999</v>
      </c>
      <c r="BV178">
        <v>0.88462443999999996</v>
      </c>
      <c r="BW178">
        <v>0.92497720000000005</v>
      </c>
      <c r="BX178">
        <v>0.88693151999999997</v>
      </c>
      <c r="BY178">
        <v>0.93152508999999994</v>
      </c>
      <c r="BZ178">
        <v>0.64953724999999995</v>
      </c>
      <c r="CA178">
        <v>0.69667692999999997</v>
      </c>
      <c r="CB178">
        <v>0.58816840999999997</v>
      </c>
      <c r="CC178">
        <v>0.82571446999999998</v>
      </c>
      <c r="CD178">
        <v>0.84744333999999999</v>
      </c>
      <c r="CE178">
        <v>0.93894544000000002</v>
      </c>
      <c r="CF178">
        <v>0.89219287999999997</v>
      </c>
      <c r="CG178">
        <v>0.79809669000000005</v>
      </c>
      <c r="CH178">
        <v>0.94171373999999997</v>
      </c>
      <c r="CI178">
        <v>0.86921508000000003</v>
      </c>
      <c r="CJ178">
        <v>0.89943052000000001</v>
      </c>
      <c r="CK178">
        <v>0.54621891</v>
      </c>
      <c r="CL178">
        <v>0.85868723999999996</v>
      </c>
      <c r="CM178">
        <v>0.82899902000000003</v>
      </c>
      <c r="CN178">
        <v>0.90704302000000003</v>
      </c>
      <c r="CO178">
        <v>0.80069011999999995</v>
      </c>
      <c r="CP178">
        <v>0.91496745999999995</v>
      </c>
      <c r="CQ178">
        <v>0.6429956</v>
      </c>
      <c r="CR178">
        <v>0.82348792999999998</v>
      </c>
      <c r="CS178">
        <v>0.78305617000000005</v>
      </c>
      <c r="CT178">
        <v>0.88995844999999996</v>
      </c>
      <c r="CU178">
        <v>0.91105254999999996</v>
      </c>
      <c r="CV178">
        <v>0.77722873000000003</v>
      </c>
      <c r="CW178">
        <v>0.80700101999999996</v>
      </c>
      <c r="CX178">
        <v>0.79278444000000003</v>
      </c>
      <c r="CY178">
        <v>0.86577972999999997</v>
      </c>
      <c r="CZ178">
        <v>0.76331338000000004</v>
      </c>
      <c r="DA178">
        <v>0.52051692999999999</v>
      </c>
      <c r="DB178">
        <v>0.82681658999999996</v>
      </c>
      <c r="DC178">
        <v>0.85502358000000001</v>
      </c>
      <c r="DD178">
        <v>0.92004772000000001</v>
      </c>
      <c r="DE178">
        <v>0.84744333999999999</v>
      </c>
      <c r="DF178">
        <v>0.90500130999999995</v>
      </c>
      <c r="DG178">
        <v>0.55773187000000002</v>
      </c>
      <c r="DH178">
        <v>0.87006289000000003</v>
      </c>
      <c r="DI178">
        <v>0.81778671000000003</v>
      </c>
      <c r="DJ178">
        <v>0.92738818000000001</v>
      </c>
      <c r="DK178">
        <v>0.94389579000000001</v>
      </c>
      <c r="DL178">
        <v>0.93726215000000002</v>
      </c>
      <c r="DM178">
        <v>0.93950279000000003</v>
      </c>
      <c r="DN178">
        <v>0.68927380999999999</v>
      </c>
      <c r="DO178">
        <v>0.70832421000000001</v>
      </c>
      <c r="DP178">
        <v>0.88306832999999996</v>
      </c>
      <c r="DQ178">
        <v>0.74987700000000002</v>
      </c>
      <c r="DR178">
        <v>0.92191345000000002</v>
      </c>
      <c r="DS178">
        <v>0.58346514000000005</v>
      </c>
      <c r="DT178">
        <v>0.52731952000000004</v>
      </c>
      <c r="DU178">
        <v>0.91942111999999998</v>
      </c>
      <c r="DV178">
        <v>0.92858068000000005</v>
      </c>
      <c r="DW178">
        <v>0.91561104999999998</v>
      </c>
      <c r="DX178">
        <v>0.70143462000000001</v>
      </c>
      <c r="DY178">
        <v>0.93094036000000002</v>
      </c>
      <c r="DZ178">
        <v>0.88149745999999995</v>
      </c>
      <c r="EA178">
        <v>0.79006288000000002</v>
      </c>
      <c r="EB178">
        <v>0.80700101999999996</v>
      </c>
      <c r="EC178">
        <v>0.50602965</v>
      </c>
      <c r="ED178">
        <v>0.82681658999999996</v>
      </c>
      <c r="EE178">
        <v>0.67059325999999997</v>
      </c>
      <c r="EF178">
        <v>0.94116374000000003</v>
      </c>
      <c r="EG178">
        <v>0.76169235999999996</v>
      </c>
      <c r="EH178">
        <v>0.79278444000000003</v>
      </c>
      <c r="EI178">
        <v>0.80197172999999999</v>
      </c>
      <c r="EJ178">
        <v>0.94005828000000002</v>
      </c>
      <c r="EK178">
        <v>0.54015210000000002</v>
      </c>
      <c r="EL178">
        <v>0.62166659000000002</v>
      </c>
      <c r="EM178">
        <v>0.73138334999999999</v>
      </c>
      <c r="EN178">
        <v>0.80069011999999995</v>
      </c>
      <c r="EO178">
        <v>0.90154157000000001</v>
      </c>
      <c r="EP178">
        <v>0.90013719999999997</v>
      </c>
      <c r="EQ178">
        <v>0.81778671000000003</v>
      </c>
    </row>
    <row r="179" spans="1:147" x14ac:dyDescent="0.35">
      <c r="A179" s="3">
        <v>38108</v>
      </c>
      <c r="B179">
        <v>0.97362318999999997</v>
      </c>
      <c r="C179">
        <v>0.92678870000000002</v>
      </c>
      <c r="D179">
        <v>0.92917375000000002</v>
      </c>
      <c r="E179">
        <v>0.68673068999999998</v>
      </c>
      <c r="F179">
        <v>0.85868723999999996</v>
      </c>
      <c r="G179">
        <v>0.55773187000000002</v>
      </c>
      <c r="H179">
        <v>0.6429956</v>
      </c>
      <c r="I179">
        <v>0.92497720000000005</v>
      </c>
      <c r="J179">
        <v>0.85316084999999997</v>
      </c>
      <c r="K179">
        <v>0.93326704999999999</v>
      </c>
      <c r="L179">
        <v>0.79939848999999996</v>
      </c>
      <c r="M179">
        <v>0.88462443999999996</v>
      </c>
      <c r="N179">
        <v>0.93894544000000002</v>
      </c>
      <c r="O179">
        <v>0.93726215000000002</v>
      </c>
      <c r="P179">
        <v>0.91302154999999996</v>
      </c>
      <c r="Q179">
        <v>0.86664527999999996</v>
      </c>
      <c r="R179">
        <v>0.90293414000000005</v>
      </c>
      <c r="S179">
        <v>0.82460495</v>
      </c>
      <c r="T179">
        <v>0.84152099000000002</v>
      </c>
      <c r="U179">
        <v>0.62908458</v>
      </c>
      <c r="V179">
        <v>0.91039099000000001</v>
      </c>
      <c r="W179">
        <v>0.75333985999999997</v>
      </c>
      <c r="X179">
        <v>0.66774403999999998</v>
      </c>
      <c r="Y179">
        <v>0.93669725000000004</v>
      </c>
      <c r="Z179">
        <v>0.92738818000000001</v>
      </c>
      <c r="AA179">
        <v>0.94005828000000002</v>
      </c>
      <c r="AB179">
        <v>0.60987994000000001</v>
      </c>
      <c r="AC179">
        <v>0.92738818000000001</v>
      </c>
      <c r="AD179">
        <v>0.50602965</v>
      </c>
      <c r="AE179">
        <v>0.81188176000000001</v>
      </c>
      <c r="AF179">
        <v>0.74634005000000003</v>
      </c>
      <c r="AG179">
        <v>0.93268841999999996</v>
      </c>
      <c r="AH179">
        <v>0.90905990000000003</v>
      </c>
      <c r="AI179">
        <v>0.8807064</v>
      </c>
      <c r="AJ179">
        <v>0.86315556000000004</v>
      </c>
      <c r="AK179">
        <v>0.94005828000000002</v>
      </c>
      <c r="AL179">
        <v>0.92314573</v>
      </c>
      <c r="AM179">
        <v>0.86921508000000003</v>
      </c>
      <c r="AN179">
        <v>0.63962551999999995</v>
      </c>
      <c r="AO179">
        <v>0.92738818000000001</v>
      </c>
      <c r="AP179">
        <v>0.77271920999999999</v>
      </c>
      <c r="AQ179">
        <v>0.87750377999999996</v>
      </c>
      <c r="AR179">
        <v>0.81544998999999996</v>
      </c>
      <c r="AS179">
        <v>0.93838622999999999</v>
      </c>
      <c r="AT179">
        <v>0.58816840999999997</v>
      </c>
      <c r="AU179">
        <v>0.93669725000000004</v>
      </c>
      <c r="AV179">
        <v>0.74454279000000001</v>
      </c>
      <c r="AW179">
        <v>0.93384367000000001</v>
      </c>
      <c r="AX179">
        <v>0.81188176000000001</v>
      </c>
      <c r="AY179">
        <v>0.78016812999999996</v>
      </c>
      <c r="AZ179">
        <v>0.73715180000000002</v>
      </c>
      <c r="BA179">
        <v>0.94497622000000003</v>
      </c>
      <c r="BB179">
        <v>0.94280832999999997</v>
      </c>
      <c r="BC179">
        <v>0.71493841000000002</v>
      </c>
      <c r="BD179">
        <v>0.90771804</v>
      </c>
      <c r="BE179">
        <v>0.93441830999999997</v>
      </c>
      <c r="BF179">
        <v>0.84252289999999996</v>
      </c>
      <c r="BG179">
        <v>0.88306832999999996</v>
      </c>
      <c r="BH179">
        <v>0.93838622999999999</v>
      </c>
      <c r="BI179">
        <v>0.92314573</v>
      </c>
      <c r="BJ179">
        <v>0.90704302000000003</v>
      </c>
      <c r="BK179">
        <v>0.92618705999999995</v>
      </c>
      <c r="BL179">
        <v>0.76005528</v>
      </c>
      <c r="BM179">
        <v>0.58816840999999997</v>
      </c>
      <c r="BN179">
        <v>0.68927380999999999</v>
      </c>
      <c r="BO179">
        <v>0.73715180000000002</v>
      </c>
      <c r="BP179">
        <v>0.67339433999999998</v>
      </c>
      <c r="BQ179">
        <v>0.39203580999999998</v>
      </c>
      <c r="BR179">
        <v>0.49829253000000001</v>
      </c>
      <c r="BS179">
        <v>0.72540643000000005</v>
      </c>
      <c r="BT179">
        <v>0.93726215000000002</v>
      </c>
      <c r="BU179">
        <v>0.79412859999999996</v>
      </c>
      <c r="BV179">
        <v>0.88462443999999996</v>
      </c>
      <c r="BW179">
        <v>0.92558322999999998</v>
      </c>
      <c r="BX179">
        <v>0.88769345</v>
      </c>
      <c r="BY179">
        <v>0.93152508999999994</v>
      </c>
      <c r="BZ179">
        <v>0.63962551999999995</v>
      </c>
      <c r="CA179">
        <v>0.70376316000000005</v>
      </c>
      <c r="CB179">
        <v>0.59719504999999995</v>
      </c>
      <c r="CC179">
        <v>0.82348792999999998</v>
      </c>
      <c r="CD179">
        <v>0.84841009000000001</v>
      </c>
      <c r="CE179">
        <v>0.94116374000000003</v>
      </c>
      <c r="CF179">
        <v>0.89219287999999997</v>
      </c>
      <c r="CG179">
        <v>0.80197172999999999</v>
      </c>
      <c r="CH179">
        <v>0.94280832999999997</v>
      </c>
      <c r="CI179">
        <v>0.86921508000000003</v>
      </c>
      <c r="CJ179">
        <v>0.89943052000000001</v>
      </c>
      <c r="CK179">
        <v>0.55207413999999999</v>
      </c>
      <c r="CL179">
        <v>0.85959061999999997</v>
      </c>
      <c r="CM179">
        <v>0.83007951999999996</v>
      </c>
      <c r="CN179">
        <v>0.90905990000000003</v>
      </c>
      <c r="CO179">
        <v>0.80450551000000003</v>
      </c>
      <c r="CP179">
        <v>0.91625217000000003</v>
      </c>
      <c r="CQ179">
        <v>0.63962551999999995</v>
      </c>
      <c r="CR179">
        <v>0.82460495</v>
      </c>
      <c r="CS179">
        <v>0.78305617000000005</v>
      </c>
      <c r="CT179">
        <v>0.89219287999999997</v>
      </c>
      <c r="CU179">
        <v>0.91171148000000002</v>
      </c>
      <c r="CV179">
        <v>0.77722873000000003</v>
      </c>
      <c r="CW179">
        <v>0.81067502999999996</v>
      </c>
      <c r="CX179">
        <v>0.79278444000000003</v>
      </c>
      <c r="CY179">
        <v>0.86490962000000005</v>
      </c>
      <c r="CZ179">
        <v>0.76169235999999996</v>
      </c>
      <c r="DA179">
        <v>0.52731952000000004</v>
      </c>
      <c r="DB179">
        <v>0.82899902000000003</v>
      </c>
      <c r="DC179">
        <v>0.86048908000000002</v>
      </c>
      <c r="DD179">
        <v>0.92004772000000001</v>
      </c>
      <c r="DE179">
        <v>0.84937123000000003</v>
      </c>
      <c r="DF179">
        <v>0.90500130999999995</v>
      </c>
      <c r="DG179">
        <v>0.56850460000000003</v>
      </c>
      <c r="DH179">
        <v>0.87006289000000003</v>
      </c>
      <c r="DI179">
        <v>0.82009085999999998</v>
      </c>
      <c r="DJ179">
        <v>0.92738818000000001</v>
      </c>
      <c r="DK179">
        <v>0.94443688000000003</v>
      </c>
      <c r="DL179">
        <v>0.93838622999999999</v>
      </c>
      <c r="DM179">
        <v>0.94061192999999998</v>
      </c>
      <c r="DN179">
        <v>0.68927380999999999</v>
      </c>
      <c r="DO179">
        <v>0.70832421000000001</v>
      </c>
      <c r="DP179">
        <v>0.88616605999999998</v>
      </c>
      <c r="DQ179">
        <v>0.74987700000000002</v>
      </c>
      <c r="DR179">
        <v>0.92253074000000002</v>
      </c>
      <c r="DS179">
        <v>0.58816840999999997</v>
      </c>
      <c r="DT179">
        <v>0.52051692999999999</v>
      </c>
      <c r="DU179">
        <v>0.92129386000000002</v>
      </c>
      <c r="DV179">
        <v>0.92917375000000002</v>
      </c>
      <c r="DW179">
        <v>0.91367271999999999</v>
      </c>
      <c r="DX179">
        <v>0.70143462000000001</v>
      </c>
      <c r="DY179">
        <v>0.93094036000000002</v>
      </c>
      <c r="DZ179">
        <v>0.88306832999999996</v>
      </c>
      <c r="EA179">
        <v>0.79006288000000002</v>
      </c>
      <c r="EB179">
        <v>0.80823478999999998</v>
      </c>
      <c r="EC179">
        <v>0.48167198999999999</v>
      </c>
      <c r="ED179">
        <v>0.82681658999999996</v>
      </c>
      <c r="EE179">
        <v>0.66774403999999998</v>
      </c>
      <c r="EF179">
        <v>0.94116374000000003</v>
      </c>
      <c r="EG179">
        <v>0.76650850000000004</v>
      </c>
      <c r="EH179">
        <v>0.79412859999999996</v>
      </c>
      <c r="EI179">
        <v>0.80197172999999999</v>
      </c>
      <c r="EJ179">
        <v>0.94061192999999998</v>
      </c>
      <c r="EK179">
        <v>0.5338581</v>
      </c>
      <c r="EL179">
        <v>0.63267304000000002</v>
      </c>
      <c r="EM179">
        <v>0.73525125000000002</v>
      </c>
      <c r="EN179">
        <v>0.80069011999999995</v>
      </c>
      <c r="EO179">
        <v>0.89943052000000001</v>
      </c>
      <c r="EP179">
        <v>0.90154157000000001</v>
      </c>
      <c r="EQ179">
        <v>0.82009085999999998</v>
      </c>
    </row>
    <row r="180" spans="1:147" x14ac:dyDescent="0.35">
      <c r="A180" s="3">
        <v>38139</v>
      </c>
      <c r="B180">
        <v>0.97362318999999997</v>
      </c>
      <c r="C180">
        <v>0.92618705999999995</v>
      </c>
      <c r="D180">
        <v>0.92738818000000001</v>
      </c>
      <c r="E180">
        <v>0.68414792000000002</v>
      </c>
      <c r="F180">
        <v>0.85316084999999997</v>
      </c>
      <c r="G180">
        <v>0.55773187000000002</v>
      </c>
      <c r="H180">
        <v>0.64629864000000004</v>
      </c>
      <c r="I180">
        <v>0.92558322999999998</v>
      </c>
      <c r="J180">
        <v>0.85316084999999997</v>
      </c>
      <c r="K180">
        <v>0.93210777</v>
      </c>
      <c r="L180">
        <v>0.79412859999999996</v>
      </c>
      <c r="M180">
        <v>0.88384821999999996</v>
      </c>
      <c r="N180">
        <v>0.93894544000000002</v>
      </c>
      <c r="O180">
        <v>0.93669725000000004</v>
      </c>
      <c r="P180">
        <v>0.91171148000000002</v>
      </c>
      <c r="Q180">
        <v>0.86664527999999996</v>
      </c>
      <c r="R180">
        <v>0.90223931999999996</v>
      </c>
      <c r="S180">
        <v>0.82236330999999996</v>
      </c>
      <c r="T180">
        <v>0.84051297000000003</v>
      </c>
      <c r="U180">
        <v>0.63267304000000002</v>
      </c>
      <c r="V180">
        <v>0.90972677999999996</v>
      </c>
      <c r="W180">
        <v>0.75504446000000003</v>
      </c>
      <c r="X180">
        <v>0.67339433999999998</v>
      </c>
      <c r="Y180">
        <v>0.93613042999999996</v>
      </c>
      <c r="Z180">
        <v>0.92798550000000002</v>
      </c>
      <c r="AA180">
        <v>0.94116374000000003</v>
      </c>
      <c r="AB180">
        <v>0.60987994000000001</v>
      </c>
      <c r="AC180">
        <v>0.92678870000000002</v>
      </c>
      <c r="AD180">
        <v>0.54015210000000002</v>
      </c>
      <c r="AE180">
        <v>0.81067502999999996</v>
      </c>
      <c r="AF180">
        <v>0.74088858999999996</v>
      </c>
      <c r="AG180">
        <v>0.93326704999999999</v>
      </c>
      <c r="AH180">
        <v>0.90636523999999996</v>
      </c>
      <c r="AI180">
        <v>0.88306832999999996</v>
      </c>
      <c r="AJ180">
        <v>0.86315556000000004</v>
      </c>
      <c r="AK180">
        <v>0.94171373999999997</v>
      </c>
      <c r="AL180">
        <v>0.92497720000000005</v>
      </c>
      <c r="AM180">
        <v>0.86921508000000003</v>
      </c>
      <c r="AN180">
        <v>0.63962551999999995</v>
      </c>
      <c r="AO180">
        <v>0.92798550000000002</v>
      </c>
      <c r="AP180">
        <v>0.76650850000000004</v>
      </c>
      <c r="AQ180">
        <v>0.87587893000000006</v>
      </c>
      <c r="AR180">
        <v>0.81544998999999996</v>
      </c>
      <c r="AS180">
        <v>0.93894544000000002</v>
      </c>
      <c r="AT180">
        <v>0.59719504999999995</v>
      </c>
      <c r="AU180">
        <v>0.93613042999999996</v>
      </c>
      <c r="AV180">
        <v>0.74088858999999996</v>
      </c>
      <c r="AW180">
        <v>0.93326704999999999</v>
      </c>
      <c r="AX180">
        <v>0.81188176000000001</v>
      </c>
      <c r="AY180">
        <v>0.77870497000000005</v>
      </c>
      <c r="AZ180">
        <v>0.73332861000000005</v>
      </c>
      <c r="BA180">
        <v>0.94280832999999997</v>
      </c>
      <c r="BB180">
        <v>0.94061192999999998</v>
      </c>
      <c r="BC180">
        <v>0.71920541999999998</v>
      </c>
      <c r="BD180">
        <v>0.90568468000000002</v>
      </c>
      <c r="BE180">
        <v>0.93441830999999997</v>
      </c>
      <c r="BF180">
        <v>0.84450868000000001</v>
      </c>
      <c r="BG180">
        <v>0.88228476</v>
      </c>
      <c r="BH180">
        <v>0.93726215000000002</v>
      </c>
      <c r="BI180">
        <v>0.92253074000000002</v>
      </c>
      <c r="BJ180">
        <v>0.90704302000000003</v>
      </c>
      <c r="BK180">
        <v>0.92497720000000005</v>
      </c>
      <c r="BL180">
        <v>0.75840183000000005</v>
      </c>
      <c r="BM180">
        <v>0.58816840999999997</v>
      </c>
      <c r="BN180">
        <v>0.68152424</v>
      </c>
      <c r="BO180">
        <v>0.73332861000000005</v>
      </c>
      <c r="BP180">
        <v>0.66189438</v>
      </c>
      <c r="BQ180">
        <v>0.43127903000000001</v>
      </c>
      <c r="BR180">
        <v>0.50602965</v>
      </c>
      <c r="BS180">
        <v>0.72742282999999996</v>
      </c>
      <c r="BT180">
        <v>0.93556167999999995</v>
      </c>
      <c r="BU180">
        <v>0.79278444000000003</v>
      </c>
      <c r="BV180">
        <v>0.88384821999999996</v>
      </c>
      <c r="BW180">
        <v>0.92436894999999997</v>
      </c>
      <c r="BX180">
        <v>0.88616605999999998</v>
      </c>
      <c r="BY180">
        <v>0.93094036000000002</v>
      </c>
      <c r="BZ180">
        <v>0.63618564</v>
      </c>
      <c r="CA180">
        <v>0.70143462000000001</v>
      </c>
      <c r="CB180">
        <v>0.59719504999999995</v>
      </c>
      <c r="CC180">
        <v>0.82009085999999998</v>
      </c>
      <c r="CD180">
        <v>0.84937123000000003</v>
      </c>
      <c r="CE180">
        <v>0.93894544000000002</v>
      </c>
      <c r="CF180">
        <v>0.89293104000000001</v>
      </c>
      <c r="CG180">
        <v>0.79939848999999996</v>
      </c>
      <c r="CH180">
        <v>0.94226193000000003</v>
      </c>
      <c r="CI180">
        <v>0.87006289000000003</v>
      </c>
      <c r="CJ180">
        <v>0.89729223000000002</v>
      </c>
      <c r="CK180">
        <v>0.55773187000000002</v>
      </c>
      <c r="CL180">
        <v>0.85777890999999995</v>
      </c>
      <c r="CM180">
        <v>0.83007951999999996</v>
      </c>
      <c r="CN180">
        <v>0.90704302000000003</v>
      </c>
      <c r="CO180">
        <v>0.80450551000000003</v>
      </c>
      <c r="CP180">
        <v>0.91561104999999998</v>
      </c>
      <c r="CQ180">
        <v>0.65271387999999997</v>
      </c>
      <c r="CR180">
        <v>0.83537855000000005</v>
      </c>
      <c r="CS180">
        <v>0.78016812999999996</v>
      </c>
      <c r="CT180">
        <v>0.88995844999999996</v>
      </c>
      <c r="CU180">
        <v>0.90972677999999996</v>
      </c>
      <c r="CV180">
        <v>0.78161846000000001</v>
      </c>
      <c r="CW180">
        <v>0.80700101999999996</v>
      </c>
      <c r="CX180">
        <v>0.79142926000000002</v>
      </c>
      <c r="CY180">
        <v>0.86490962000000005</v>
      </c>
      <c r="CZ180">
        <v>0.76169235999999996</v>
      </c>
      <c r="DA180">
        <v>0.5338581</v>
      </c>
      <c r="DB180">
        <v>0.82571446999999998</v>
      </c>
      <c r="DC180">
        <v>0.85868723999999996</v>
      </c>
      <c r="DD180">
        <v>0.92067195999999996</v>
      </c>
      <c r="DE180">
        <v>0.84937123000000003</v>
      </c>
      <c r="DF180">
        <v>0.90568468000000002</v>
      </c>
      <c r="DG180">
        <v>0.56850460000000003</v>
      </c>
      <c r="DH180">
        <v>0.86664527999999996</v>
      </c>
      <c r="DI180">
        <v>0.81778671000000003</v>
      </c>
      <c r="DJ180">
        <v>0.92618705999999995</v>
      </c>
      <c r="DK180">
        <v>0.94389579000000001</v>
      </c>
      <c r="DL180">
        <v>0.93838622999999999</v>
      </c>
      <c r="DM180">
        <v>0.94005828000000002</v>
      </c>
      <c r="DN180">
        <v>0.69177847000000003</v>
      </c>
      <c r="DO180">
        <v>0.71055844000000001</v>
      </c>
      <c r="DP180">
        <v>0.88384821999999996</v>
      </c>
      <c r="DQ180">
        <v>0.75161749</v>
      </c>
      <c r="DR180">
        <v>0.92314573</v>
      </c>
      <c r="DS180">
        <v>0.58816840999999997</v>
      </c>
      <c r="DT180">
        <v>0.51342849999999995</v>
      </c>
      <c r="DU180">
        <v>0.92067195999999996</v>
      </c>
      <c r="DV180">
        <v>0.92917375000000002</v>
      </c>
      <c r="DW180">
        <v>0.91367271999999999</v>
      </c>
      <c r="DX180">
        <v>0.70605938999999995</v>
      </c>
      <c r="DY180">
        <v>0.93152508999999994</v>
      </c>
      <c r="DZ180">
        <v>0.87911282999999996</v>
      </c>
      <c r="EA180">
        <v>0.79278444000000003</v>
      </c>
      <c r="EB180">
        <v>0.80823478999999998</v>
      </c>
      <c r="EC180">
        <v>0.51342849999999995</v>
      </c>
      <c r="ED180">
        <v>0.83007951999999996</v>
      </c>
      <c r="EE180">
        <v>0.67614885999999996</v>
      </c>
      <c r="EF180">
        <v>0.93950279000000003</v>
      </c>
      <c r="EG180">
        <v>0.76808319999999997</v>
      </c>
      <c r="EH180">
        <v>0.79809669000000005</v>
      </c>
      <c r="EI180">
        <v>0.79939848999999996</v>
      </c>
      <c r="EJ180">
        <v>0.93894544000000002</v>
      </c>
      <c r="EK180">
        <v>0.54621891</v>
      </c>
      <c r="EL180">
        <v>0.62166659000000002</v>
      </c>
      <c r="EM180">
        <v>0.73525125000000002</v>
      </c>
      <c r="EN180">
        <v>0.80069011999999995</v>
      </c>
      <c r="EO180">
        <v>0.90084087000000002</v>
      </c>
      <c r="EP180">
        <v>0.90223931999999996</v>
      </c>
      <c r="EQ180">
        <v>0.82123098999999999</v>
      </c>
    </row>
    <row r="181" spans="1:147" x14ac:dyDescent="0.35">
      <c r="A181" s="3">
        <v>38169</v>
      </c>
      <c r="B181">
        <v>0.97438159000000002</v>
      </c>
      <c r="C181">
        <v>0.92569562999999999</v>
      </c>
      <c r="D181">
        <v>0.92810846999999996</v>
      </c>
      <c r="E181">
        <v>0.68728036000000003</v>
      </c>
      <c r="F181">
        <v>0.85288571999999996</v>
      </c>
      <c r="G181">
        <v>0.56368023</v>
      </c>
      <c r="H181">
        <v>0.63318865999999996</v>
      </c>
      <c r="I181">
        <v>0.92569562999999999</v>
      </c>
      <c r="J181">
        <v>0.84907147999999999</v>
      </c>
      <c r="K181">
        <v>0.93283172000000003</v>
      </c>
      <c r="L181">
        <v>0.78791347</v>
      </c>
      <c r="M181">
        <v>0.88608560000000003</v>
      </c>
      <c r="N181">
        <v>0.93911509000000004</v>
      </c>
      <c r="O181">
        <v>0.93685752</v>
      </c>
      <c r="P181">
        <v>0.91373084000000004</v>
      </c>
      <c r="Q181">
        <v>0.86558305999999996</v>
      </c>
      <c r="R181">
        <v>0.90363581000000004</v>
      </c>
      <c r="S181">
        <v>0.82187277999999997</v>
      </c>
      <c r="T181">
        <v>0.84015368999999995</v>
      </c>
      <c r="U181">
        <v>0.63670340999999997</v>
      </c>
      <c r="V181">
        <v>0.91176035</v>
      </c>
      <c r="W181">
        <v>0.75046879</v>
      </c>
      <c r="X181">
        <v>0.66538063000000003</v>
      </c>
      <c r="Y181">
        <v>0.93742477999999996</v>
      </c>
      <c r="Z181">
        <v>0.92750853</v>
      </c>
      <c r="AA181">
        <v>0.94078845</v>
      </c>
      <c r="AB181">
        <v>0.60625753999999998</v>
      </c>
      <c r="AC181">
        <v>0.92569562999999999</v>
      </c>
      <c r="AD181">
        <v>0.51387804000000004</v>
      </c>
      <c r="AE181">
        <v>0.81130928000000002</v>
      </c>
      <c r="AF181">
        <v>0.74147425</v>
      </c>
      <c r="AG181">
        <v>0.93283172000000003</v>
      </c>
      <c r="AH181">
        <v>0.90706949999999997</v>
      </c>
      <c r="AI181">
        <v>0.88297101</v>
      </c>
      <c r="AJ181">
        <v>0.86382771000000003</v>
      </c>
      <c r="AK181">
        <v>0.94134253999999995</v>
      </c>
      <c r="AL181">
        <v>0.92200947</v>
      </c>
      <c r="AM181">
        <v>0.87242403999999996</v>
      </c>
      <c r="AN181">
        <v>0.62959801999999998</v>
      </c>
      <c r="AO181">
        <v>0.92690642000000001</v>
      </c>
      <c r="AP181">
        <v>0.77179476000000002</v>
      </c>
      <c r="AQ181">
        <v>0.87491825999999995</v>
      </c>
      <c r="AR181">
        <v>0.81009279999999995</v>
      </c>
      <c r="AS181">
        <v>0.93855354999999996</v>
      </c>
      <c r="AT181">
        <v>0.61038188000000004</v>
      </c>
      <c r="AU181">
        <v>0.93742477999999996</v>
      </c>
      <c r="AV181">
        <v>0.74513094000000002</v>
      </c>
      <c r="AW181">
        <v>0.93341282000000003</v>
      </c>
      <c r="AX181">
        <v>0.81130928000000002</v>
      </c>
      <c r="AY181">
        <v>0.77783941999999995</v>
      </c>
      <c r="AZ181">
        <v>0.73773491999999996</v>
      </c>
      <c r="BA181">
        <v>0.94134253999999995</v>
      </c>
      <c r="BB181">
        <v>0.94134253999999995</v>
      </c>
      <c r="BC181">
        <v>0.72393898000000001</v>
      </c>
      <c r="BD181">
        <v>0.90501781999999997</v>
      </c>
      <c r="BE181">
        <v>0.93283172000000003</v>
      </c>
      <c r="BF181">
        <v>0.84516723999999999</v>
      </c>
      <c r="BG181">
        <v>0.88297101</v>
      </c>
      <c r="BH181">
        <v>0.93799012000000004</v>
      </c>
      <c r="BI181">
        <v>0.92262953000000003</v>
      </c>
      <c r="BJ181">
        <v>0.90842332000000003</v>
      </c>
      <c r="BK181">
        <v>0.92508690999999998</v>
      </c>
      <c r="BL181">
        <v>0.74692943000000001</v>
      </c>
      <c r="BM181">
        <v>0.59323473000000004</v>
      </c>
      <c r="BN181">
        <v>0.66828151000000002</v>
      </c>
      <c r="BO181">
        <v>0.73583308999999997</v>
      </c>
      <c r="BP181">
        <v>0.66828151000000002</v>
      </c>
      <c r="BQ181">
        <v>0.44302745999999998</v>
      </c>
      <c r="BR181">
        <v>0.49873476999999999</v>
      </c>
      <c r="BS181">
        <v>0.72393898000000001</v>
      </c>
      <c r="BT181">
        <v>0.93911509000000004</v>
      </c>
      <c r="BU181">
        <v>0.78930381000000005</v>
      </c>
      <c r="BV181">
        <v>0.88608560000000003</v>
      </c>
      <c r="BW181">
        <v>0.92508690999999998</v>
      </c>
      <c r="BX181">
        <v>0.88375517000000003</v>
      </c>
      <c r="BY181">
        <v>0.93283172000000003</v>
      </c>
      <c r="BZ181">
        <v>0.64351756000000004</v>
      </c>
      <c r="CA181">
        <v>0.70199389000000001</v>
      </c>
      <c r="CB181">
        <v>0.59768958000000005</v>
      </c>
      <c r="CC181">
        <v>0.82187277999999997</v>
      </c>
      <c r="CD181">
        <v>0.84318000999999998</v>
      </c>
      <c r="CE181">
        <v>0.93911509000000004</v>
      </c>
      <c r="CF181">
        <v>0.88762121999999999</v>
      </c>
      <c r="CG181">
        <v>0.80131728000000002</v>
      </c>
      <c r="CH181">
        <v>0.94023252999999996</v>
      </c>
      <c r="CI181">
        <v>0.86470771000000002</v>
      </c>
      <c r="CJ181">
        <v>0.89436064999999998</v>
      </c>
      <c r="CK181">
        <v>0.54061517000000003</v>
      </c>
      <c r="CL181">
        <v>0.85844712000000001</v>
      </c>
      <c r="CM181">
        <v>0.82746237</v>
      </c>
      <c r="CN181">
        <v>0.90706949999999997</v>
      </c>
      <c r="CO181">
        <v>0.80387244999999996</v>
      </c>
      <c r="CP181">
        <v>0.91373084000000004</v>
      </c>
      <c r="CQ181">
        <v>0.64351756000000004</v>
      </c>
      <c r="CR181">
        <v>0.81842603999999997</v>
      </c>
      <c r="CS181">
        <v>0.77634884000000004</v>
      </c>
      <c r="CT181">
        <v>0.88838371999999999</v>
      </c>
      <c r="CU181">
        <v>0.91043357999999996</v>
      </c>
      <c r="CV181">
        <v>0.78078086999999996</v>
      </c>
      <c r="CW181">
        <v>0.80259979999999997</v>
      </c>
      <c r="CX181">
        <v>0.79068254999999998</v>
      </c>
      <c r="CY181">
        <v>0.86470771000000002</v>
      </c>
      <c r="CZ181">
        <v>0.7655208</v>
      </c>
      <c r="DA181">
        <v>0.52777600000000002</v>
      </c>
      <c r="DB181">
        <v>0.82524914999999999</v>
      </c>
      <c r="DC181">
        <v>0.85661401000000004</v>
      </c>
      <c r="DD181">
        <v>0.92013529000000005</v>
      </c>
      <c r="DE181">
        <v>0.85098958999999996</v>
      </c>
      <c r="DF181">
        <v>0.90432825999999999</v>
      </c>
      <c r="DG181">
        <v>0.56898289000000002</v>
      </c>
      <c r="DH181">
        <v>0.86558305999999996</v>
      </c>
      <c r="DI181">
        <v>0.81958295000000003</v>
      </c>
      <c r="DJ181">
        <v>0.92690642000000001</v>
      </c>
      <c r="DK181">
        <v>0.94408572999999996</v>
      </c>
      <c r="DL181">
        <v>0.94078845</v>
      </c>
      <c r="DM181">
        <v>0.94023252999999996</v>
      </c>
      <c r="DN181">
        <v>0.68469590999999996</v>
      </c>
      <c r="DO181">
        <v>0.70888801999999995</v>
      </c>
      <c r="DP181">
        <v>0.88453563000000002</v>
      </c>
      <c r="DQ181">
        <v>0.75221048000000001</v>
      </c>
      <c r="DR181">
        <v>0.92324729000000005</v>
      </c>
      <c r="DS181">
        <v>0.56898289000000002</v>
      </c>
      <c r="DT181">
        <v>0.52096998000000005</v>
      </c>
      <c r="DU181">
        <v>0.92138708999999996</v>
      </c>
      <c r="DV181">
        <v>0.92750853</v>
      </c>
      <c r="DW181">
        <v>0.91241978000000001</v>
      </c>
      <c r="DX181">
        <v>0.69723307000000001</v>
      </c>
      <c r="DY181">
        <v>0.93166340000000003</v>
      </c>
      <c r="DZ181">
        <v>0.87737546</v>
      </c>
      <c r="EA181">
        <v>0.79475112999999997</v>
      </c>
      <c r="EB181">
        <v>0.81009279999999995</v>
      </c>
      <c r="EC181">
        <v>0.51387804000000004</v>
      </c>
      <c r="ED181">
        <v>0.82964636999999997</v>
      </c>
      <c r="EE181">
        <v>0.67393541000000001</v>
      </c>
      <c r="EF181">
        <v>0.94023252999999996</v>
      </c>
      <c r="EG181">
        <v>0.77024844000000003</v>
      </c>
      <c r="EH181">
        <v>0.78791347</v>
      </c>
      <c r="EI181">
        <v>0.80002474000000001</v>
      </c>
      <c r="EJ181">
        <v>0.93855354999999996</v>
      </c>
      <c r="EK181">
        <v>0.54668516</v>
      </c>
      <c r="EL181">
        <v>0.62217555000000002</v>
      </c>
      <c r="EM181">
        <v>0.71977647</v>
      </c>
      <c r="EN181">
        <v>0.79608537999999995</v>
      </c>
      <c r="EO181">
        <v>0.89870603999999998</v>
      </c>
      <c r="EP181">
        <v>0.90154097</v>
      </c>
      <c r="EQ181">
        <v>0.81251686999999995</v>
      </c>
    </row>
    <row r="182" spans="1:147" x14ac:dyDescent="0.35">
      <c r="A182" s="3">
        <v>38200</v>
      </c>
      <c r="B182">
        <v>0.97362318999999997</v>
      </c>
      <c r="C182">
        <v>0.92558322999999998</v>
      </c>
      <c r="D182">
        <v>0.92738818000000001</v>
      </c>
      <c r="E182">
        <v>0.68414792000000002</v>
      </c>
      <c r="F182">
        <v>0.85316084999999997</v>
      </c>
      <c r="G182">
        <v>0.56850460000000003</v>
      </c>
      <c r="H182">
        <v>0.63267304000000002</v>
      </c>
      <c r="I182">
        <v>0.92253074000000002</v>
      </c>
      <c r="J182">
        <v>0.84841009000000001</v>
      </c>
      <c r="K182">
        <v>0.93268841999999996</v>
      </c>
      <c r="L182">
        <v>0.78729574000000002</v>
      </c>
      <c r="M182">
        <v>0.88384821999999996</v>
      </c>
      <c r="N182">
        <v>0.93894544000000002</v>
      </c>
      <c r="O182">
        <v>0.93669725000000004</v>
      </c>
      <c r="P182">
        <v>0.91432135000000003</v>
      </c>
      <c r="Q182">
        <v>0.86315556000000004</v>
      </c>
      <c r="R182">
        <v>0.89943052000000001</v>
      </c>
      <c r="S182">
        <v>0.82348792999999998</v>
      </c>
      <c r="T182">
        <v>0.84152099000000002</v>
      </c>
      <c r="U182">
        <v>0.63962551999999995</v>
      </c>
      <c r="V182">
        <v>0.91039099000000001</v>
      </c>
      <c r="W182">
        <v>0.75161749</v>
      </c>
      <c r="X182">
        <v>0.65889030999999998</v>
      </c>
      <c r="Y182">
        <v>0.93613042999999996</v>
      </c>
      <c r="Z182">
        <v>0.92678870000000002</v>
      </c>
      <c r="AA182">
        <v>0.93894544000000002</v>
      </c>
      <c r="AB182">
        <v>0.60575802999999995</v>
      </c>
      <c r="AC182">
        <v>0.92497720000000005</v>
      </c>
      <c r="AD182">
        <v>0.51342849999999995</v>
      </c>
      <c r="AE182">
        <v>0.80823478999999998</v>
      </c>
      <c r="AF182">
        <v>0.73332861000000005</v>
      </c>
      <c r="AG182">
        <v>0.93210777</v>
      </c>
      <c r="AH182">
        <v>0.90771804</v>
      </c>
      <c r="AI182">
        <v>0.88306832999999996</v>
      </c>
      <c r="AJ182">
        <v>0.86048908000000002</v>
      </c>
      <c r="AK182">
        <v>0.94005828000000002</v>
      </c>
      <c r="AL182">
        <v>0.92067195999999996</v>
      </c>
      <c r="AM182">
        <v>0.87506048000000003</v>
      </c>
      <c r="AN182">
        <v>0.63618564</v>
      </c>
      <c r="AO182">
        <v>0.92738818000000001</v>
      </c>
      <c r="AP182">
        <v>0.77118827999999995</v>
      </c>
      <c r="AQ182">
        <v>0.87587893000000006</v>
      </c>
      <c r="AR182">
        <v>0.81188176000000001</v>
      </c>
      <c r="AS182">
        <v>0.93726215000000002</v>
      </c>
      <c r="AT182">
        <v>0.61782972000000003</v>
      </c>
      <c r="AU182">
        <v>0.93669725000000004</v>
      </c>
      <c r="AV182">
        <v>0.74272578</v>
      </c>
      <c r="AW182">
        <v>0.93268841999999996</v>
      </c>
      <c r="AX182">
        <v>0.81188176000000001</v>
      </c>
      <c r="AY182">
        <v>0.77423609999999998</v>
      </c>
      <c r="AZ182">
        <v>0.72742282999999996</v>
      </c>
      <c r="BA182">
        <v>0.94061192999999998</v>
      </c>
      <c r="BB182">
        <v>0.94280832999999997</v>
      </c>
      <c r="BC182">
        <v>0.73138334999999999</v>
      </c>
      <c r="BD182">
        <v>0.90500130999999995</v>
      </c>
      <c r="BE182">
        <v>0.93210777</v>
      </c>
      <c r="BF182">
        <v>0.84152099000000002</v>
      </c>
      <c r="BG182">
        <v>0.87991153</v>
      </c>
      <c r="BH182">
        <v>0.93838622999999999</v>
      </c>
      <c r="BI182">
        <v>0.92191345000000002</v>
      </c>
      <c r="BJ182">
        <v>0.90771804</v>
      </c>
      <c r="BK182">
        <v>0.92558322999999998</v>
      </c>
      <c r="BL182">
        <v>0.74634005000000003</v>
      </c>
      <c r="BM182">
        <v>0.59274278000000002</v>
      </c>
      <c r="BN182">
        <v>0.66774403999999998</v>
      </c>
      <c r="BO182">
        <v>0.72742282999999996</v>
      </c>
      <c r="BP182">
        <v>0.66189438</v>
      </c>
      <c r="BQ182">
        <v>0.44260951999999998</v>
      </c>
      <c r="BR182">
        <v>0.50602965</v>
      </c>
      <c r="BS182">
        <v>0.71920541999999998</v>
      </c>
      <c r="BT182">
        <v>0.93726215000000002</v>
      </c>
      <c r="BU182">
        <v>0.78729574000000002</v>
      </c>
      <c r="BV182">
        <v>0.88769345</v>
      </c>
      <c r="BW182">
        <v>0.92314573</v>
      </c>
      <c r="BX182">
        <v>0.88228476</v>
      </c>
      <c r="BY182">
        <v>0.93210777</v>
      </c>
      <c r="BZ182">
        <v>0.62541694999999997</v>
      </c>
      <c r="CA182">
        <v>0.71055844000000001</v>
      </c>
      <c r="CB182">
        <v>0.57862555999999998</v>
      </c>
      <c r="CC182">
        <v>0.81778671000000003</v>
      </c>
      <c r="CD182">
        <v>0.83847830000000001</v>
      </c>
      <c r="CE182">
        <v>0.94005828000000002</v>
      </c>
      <c r="CF182">
        <v>0.88693151999999997</v>
      </c>
      <c r="CG182">
        <v>0.79809669000000005</v>
      </c>
      <c r="CH182">
        <v>0.94116374000000003</v>
      </c>
      <c r="CI182">
        <v>0.86315556000000004</v>
      </c>
      <c r="CJ182">
        <v>0.89729223000000002</v>
      </c>
      <c r="CK182">
        <v>0.54621891</v>
      </c>
      <c r="CL182">
        <v>0.86403490999999999</v>
      </c>
      <c r="CM182">
        <v>0.82236330999999996</v>
      </c>
      <c r="CN182">
        <v>0.90905990000000003</v>
      </c>
      <c r="CO182">
        <v>0.80197172999999999</v>
      </c>
      <c r="CP182">
        <v>0.91302154999999996</v>
      </c>
      <c r="CQ182">
        <v>0.6429956</v>
      </c>
      <c r="CR182">
        <v>0.80700101999999996</v>
      </c>
      <c r="CS182">
        <v>0.77573919000000002</v>
      </c>
      <c r="CT182">
        <v>0.88693151999999997</v>
      </c>
      <c r="CU182">
        <v>0.90972677999999996</v>
      </c>
      <c r="CV182">
        <v>0.77870497000000005</v>
      </c>
      <c r="CW182">
        <v>0.80575797000000005</v>
      </c>
      <c r="CX182">
        <v>0.78729574000000002</v>
      </c>
      <c r="CY182">
        <v>0.86227149999999997</v>
      </c>
      <c r="CZ182">
        <v>0.76169235999999996</v>
      </c>
      <c r="DA182">
        <v>0.52731952000000004</v>
      </c>
      <c r="DB182">
        <v>0.81778671000000003</v>
      </c>
      <c r="DC182">
        <v>0.85316084999999997</v>
      </c>
      <c r="DD182">
        <v>0.91942111999999998</v>
      </c>
      <c r="DE182">
        <v>0.85222154999999999</v>
      </c>
      <c r="DF182">
        <v>0.90431510999999998</v>
      </c>
      <c r="DG182">
        <v>0.56850460000000003</v>
      </c>
      <c r="DH182">
        <v>0.86403490999999999</v>
      </c>
      <c r="DI182">
        <v>0.81894279999999997</v>
      </c>
      <c r="DJ182">
        <v>0.92497720000000005</v>
      </c>
      <c r="DK182">
        <v>0.94280832999999997</v>
      </c>
      <c r="DL182">
        <v>0.93894544000000002</v>
      </c>
      <c r="DM182">
        <v>0.93950279000000003</v>
      </c>
      <c r="DN182">
        <v>0.66189438</v>
      </c>
      <c r="DO182">
        <v>0.69907286999999996</v>
      </c>
      <c r="DP182">
        <v>0.88384821999999996</v>
      </c>
      <c r="DQ182">
        <v>0.75161749</v>
      </c>
      <c r="DR182">
        <v>0.92497720000000005</v>
      </c>
      <c r="DS182">
        <v>0.57364163999999995</v>
      </c>
      <c r="DT182">
        <v>0.50602965</v>
      </c>
      <c r="DU182">
        <v>0.92067195999999996</v>
      </c>
      <c r="DV182">
        <v>0.92738818000000001</v>
      </c>
      <c r="DW182">
        <v>0.91105254999999996</v>
      </c>
      <c r="DX182">
        <v>0.68152424</v>
      </c>
      <c r="DY182">
        <v>0.93094036000000002</v>
      </c>
      <c r="DZ182">
        <v>0.87911282999999996</v>
      </c>
      <c r="EA182">
        <v>0.79278444000000003</v>
      </c>
      <c r="EB182">
        <v>0.80823478999999998</v>
      </c>
      <c r="EC182">
        <v>0.48167198999999999</v>
      </c>
      <c r="ED182">
        <v>0.82348792999999998</v>
      </c>
      <c r="EE182">
        <v>0.66484500999999996</v>
      </c>
      <c r="EF182">
        <v>0.94005828000000002</v>
      </c>
      <c r="EG182">
        <v>0.77423609999999998</v>
      </c>
      <c r="EH182">
        <v>0.78448147999999995</v>
      </c>
      <c r="EI182">
        <v>0.80197172999999999</v>
      </c>
      <c r="EJ182">
        <v>0.93950279000000003</v>
      </c>
      <c r="EK182">
        <v>0.54015210000000002</v>
      </c>
      <c r="EL182">
        <v>0.62166659000000002</v>
      </c>
      <c r="EM182">
        <v>0.71276291999999997</v>
      </c>
      <c r="EN182">
        <v>0.79412859999999996</v>
      </c>
      <c r="EO182">
        <v>0.89657328999999997</v>
      </c>
      <c r="EP182">
        <v>0.90154157000000001</v>
      </c>
      <c r="EQ182">
        <v>0.80823478999999998</v>
      </c>
    </row>
    <row r="183" spans="1:147" x14ac:dyDescent="0.35">
      <c r="A183" s="3">
        <v>38231</v>
      </c>
      <c r="B183">
        <v>0.97369949</v>
      </c>
      <c r="C183">
        <v>0.92522545</v>
      </c>
      <c r="D183">
        <v>0.92522545</v>
      </c>
      <c r="E183">
        <v>0.6785873</v>
      </c>
      <c r="F183">
        <v>0.84614243</v>
      </c>
      <c r="G183">
        <v>0.55749673</v>
      </c>
      <c r="H183">
        <v>0.64273581000000002</v>
      </c>
      <c r="I183">
        <v>0.92278888999999997</v>
      </c>
      <c r="J183">
        <v>0.84808092000000002</v>
      </c>
      <c r="K183">
        <v>0.93405713000000001</v>
      </c>
      <c r="L183">
        <v>0.78275019999999995</v>
      </c>
      <c r="M183">
        <v>0.88115621</v>
      </c>
      <c r="N183">
        <v>0.93689984999999998</v>
      </c>
      <c r="O183">
        <v>0.93576857999999996</v>
      </c>
      <c r="P183">
        <v>0.91201505000000005</v>
      </c>
      <c r="Q183">
        <v>0.86104882000000005</v>
      </c>
      <c r="R183">
        <v>0.89622645999999995</v>
      </c>
      <c r="S183">
        <v>0.82539344999999997</v>
      </c>
      <c r="T183">
        <v>0.84018665000000003</v>
      </c>
      <c r="U183">
        <v>0.63936676999999997</v>
      </c>
      <c r="V183">
        <v>0.91003898000000005</v>
      </c>
      <c r="W183">
        <v>0.74782404000000002</v>
      </c>
      <c r="X183">
        <v>0.67032484999999997</v>
      </c>
      <c r="Y183">
        <v>0.93405713000000001</v>
      </c>
      <c r="Z183">
        <v>0.92582903999999999</v>
      </c>
      <c r="AA183">
        <v>0.93746262000000002</v>
      </c>
      <c r="AB183">
        <v>0.60128413999999997</v>
      </c>
      <c r="AC183">
        <v>0.92340138999999999</v>
      </c>
      <c r="AD183">
        <v>0.52029141999999995</v>
      </c>
      <c r="AE183">
        <v>0.80668666</v>
      </c>
      <c r="AF183">
        <v>0.73686156999999997</v>
      </c>
      <c r="AG183">
        <v>0.93174747999999996</v>
      </c>
      <c r="AH183">
        <v>0.90601474000000004</v>
      </c>
      <c r="AI183">
        <v>0.88505436000000004</v>
      </c>
      <c r="AJ183">
        <v>0.86015553</v>
      </c>
      <c r="AK183">
        <v>0.93802350000000001</v>
      </c>
      <c r="AL183">
        <v>0.91906569000000005</v>
      </c>
      <c r="AM183">
        <v>0.87472159999999999</v>
      </c>
      <c r="AN183">
        <v>0.62882903000000001</v>
      </c>
      <c r="AO183">
        <v>0.92582903999999999</v>
      </c>
      <c r="AP183">
        <v>0.77241683999999999</v>
      </c>
      <c r="AQ183">
        <v>0.87056902000000003</v>
      </c>
      <c r="AR183">
        <v>0.80791999000000003</v>
      </c>
      <c r="AS183">
        <v>0.93633518000000004</v>
      </c>
      <c r="AT183">
        <v>0.61365126999999997</v>
      </c>
      <c r="AU183">
        <v>0.93633518000000004</v>
      </c>
      <c r="AV183">
        <v>0.74604672000000005</v>
      </c>
      <c r="AW183">
        <v>0.92999396000000001</v>
      </c>
      <c r="AX183">
        <v>0.81395218000000003</v>
      </c>
      <c r="AY183">
        <v>0.77692479000000003</v>
      </c>
      <c r="AZ183">
        <v>0.73109506999999996</v>
      </c>
      <c r="BA183">
        <v>0.94079992000000001</v>
      </c>
      <c r="BB183">
        <v>0.94079992000000001</v>
      </c>
      <c r="BC183">
        <v>0.73109506999999996</v>
      </c>
      <c r="BD183">
        <v>0.90189037000000005</v>
      </c>
      <c r="BE183">
        <v>0.93058052000000002</v>
      </c>
      <c r="BF183">
        <v>0.83815271000000002</v>
      </c>
      <c r="BG183">
        <v>0.87716400000000005</v>
      </c>
      <c r="BH183">
        <v>0.93633518000000004</v>
      </c>
      <c r="BI183">
        <v>0.92155706999999998</v>
      </c>
      <c r="BJ183">
        <v>0.90736704000000001</v>
      </c>
      <c r="BK183">
        <v>0.92522545</v>
      </c>
      <c r="BL183">
        <v>0.75132235999999997</v>
      </c>
      <c r="BM183">
        <v>0.60128413999999997</v>
      </c>
      <c r="BN183">
        <v>0.66747654000000001</v>
      </c>
      <c r="BO183">
        <v>0.73303967000000003</v>
      </c>
      <c r="BP183">
        <v>0.65556707000000003</v>
      </c>
      <c r="BQ183">
        <v>0.43107318</v>
      </c>
      <c r="BR183">
        <v>0.49807238999999998</v>
      </c>
      <c r="BS183">
        <v>0.71680215999999997</v>
      </c>
      <c r="BT183">
        <v>0.93520004999999995</v>
      </c>
      <c r="BU183">
        <v>0.78975446999999999</v>
      </c>
      <c r="BV183">
        <v>0.88658826000000002</v>
      </c>
      <c r="BW183">
        <v>0.92278888999999997</v>
      </c>
      <c r="BX183">
        <v>0.88036544000000005</v>
      </c>
      <c r="BY183">
        <v>0.92999396000000001</v>
      </c>
      <c r="BZ183">
        <v>0.62516249999999995</v>
      </c>
      <c r="CA183">
        <v>0.70804358999999994</v>
      </c>
      <c r="CB183">
        <v>0.60128413999999997</v>
      </c>
      <c r="CC183">
        <v>0.81862420000000002</v>
      </c>
      <c r="CD183">
        <v>0.83917280999999999</v>
      </c>
      <c r="CE183">
        <v>0.93858249000000005</v>
      </c>
      <c r="CF183">
        <v>0.88734992000000001</v>
      </c>
      <c r="CG183">
        <v>0.79381875999999996</v>
      </c>
      <c r="CH183">
        <v>0.94189767999999996</v>
      </c>
      <c r="CI183">
        <v>0.86370007000000004</v>
      </c>
      <c r="CJ183">
        <v>0.89550465999999995</v>
      </c>
      <c r="CK183">
        <v>0.54598681999999998</v>
      </c>
      <c r="CL183">
        <v>0.85925739000000001</v>
      </c>
      <c r="CM183">
        <v>0.82091157999999997</v>
      </c>
      <c r="CN183">
        <v>0.90736704000000001</v>
      </c>
      <c r="CO183">
        <v>0.79908681000000004</v>
      </c>
      <c r="CP183">
        <v>0.91201505000000005</v>
      </c>
      <c r="CQ183">
        <v>0.64273581000000002</v>
      </c>
      <c r="CR183">
        <v>0.81035935999999997</v>
      </c>
      <c r="CS183">
        <v>0.77393319999999999</v>
      </c>
      <c r="CT183">
        <v>0.88658826000000002</v>
      </c>
      <c r="CU183">
        <v>0.90669226999999997</v>
      </c>
      <c r="CV183">
        <v>0.77986317000000005</v>
      </c>
      <c r="CW183">
        <v>0.80544404999999997</v>
      </c>
      <c r="CX183">
        <v>0.78837716999999996</v>
      </c>
      <c r="CY183">
        <v>0.86282104000000004</v>
      </c>
      <c r="CZ183">
        <v>0.75643479000000002</v>
      </c>
      <c r="DA183">
        <v>0.52029141999999995</v>
      </c>
      <c r="DB183">
        <v>0.81630471000000004</v>
      </c>
      <c r="DC183">
        <v>0.84711451999999998</v>
      </c>
      <c r="DD183">
        <v>0.91843695999999997</v>
      </c>
      <c r="DE183">
        <v>0.85376361000000001</v>
      </c>
      <c r="DF183">
        <v>0.90119287999999997</v>
      </c>
      <c r="DG183">
        <v>0.56296822000000002</v>
      </c>
      <c r="DH183">
        <v>0.86457446000000004</v>
      </c>
      <c r="DI183">
        <v>0.82316771</v>
      </c>
      <c r="DJ183">
        <v>0.92340138999999999</v>
      </c>
      <c r="DK183">
        <v>0.94189767999999996</v>
      </c>
      <c r="DL183">
        <v>0.93746262000000002</v>
      </c>
      <c r="DM183">
        <v>0.93913961999999995</v>
      </c>
      <c r="DN183">
        <v>0.65862558999999998</v>
      </c>
      <c r="DO183">
        <v>0.69150327</v>
      </c>
      <c r="DP183">
        <v>0.88115621</v>
      </c>
      <c r="DQ183">
        <v>0.75132235999999997</v>
      </c>
      <c r="DR183">
        <v>0.92217411999999999</v>
      </c>
      <c r="DS183">
        <v>0.57340215999999999</v>
      </c>
      <c r="DT183">
        <v>0.52029141999999995</v>
      </c>
      <c r="DU183">
        <v>0.91906569000000005</v>
      </c>
      <c r="DV183">
        <v>0.92762679999999997</v>
      </c>
      <c r="DW183">
        <v>0.91003898000000005</v>
      </c>
      <c r="DX183">
        <v>0.6785873</v>
      </c>
      <c r="DY183">
        <v>0.93058052000000002</v>
      </c>
      <c r="DZ183">
        <v>0.88115621</v>
      </c>
      <c r="EA183">
        <v>0.78975446999999999</v>
      </c>
      <c r="EB183">
        <v>0.80668666</v>
      </c>
      <c r="EC183">
        <v>0.48145567</v>
      </c>
      <c r="ED183">
        <v>0.82649518</v>
      </c>
      <c r="EE183">
        <v>0.66162871999999995</v>
      </c>
      <c r="EF183">
        <v>0.94024832000000003</v>
      </c>
      <c r="EG183">
        <v>0.76934172000000001</v>
      </c>
      <c r="EH183">
        <v>0.78558764000000003</v>
      </c>
      <c r="EI183">
        <v>0.79778545999999995</v>
      </c>
      <c r="EJ183">
        <v>0.93913961999999995</v>
      </c>
      <c r="EK183">
        <v>0.54598681999999998</v>
      </c>
      <c r="EL183">
        <v>0.62141327000000002</v>
      </c>
      <c r="EM183">
        <v>0.71027709000000006</v>
      </c>
      <c r="EN183">
        <v>0.79247508</v>
      </c>
      <c r="EO183">
        <v>0.89908262000000005</v>
      </c>
      <c r="EP183">
        <v>0.89766069999999998</v>
      </c>
      <c r="EQ183">
        <v>0.81630471000000004</v>
      </c>
    </row>
    <row r="184" spans="1:147" x14ac:dyDescent="0.35">
      <c r="A184" s="3">
        <v>38261</v>
      </c>
      <c r="B184">
        <v>0.97324580999999999</v>
      </c>
      <c r="C184">
        <v>0.92340138999999999</v>
      </c>
      <c r="D184">
        <v>0.92522545</v>
      </c>
      <c r="E184">
        <v>0.67587867999999995</v>
      </c>
      <c r="F184">
        <v>0.84319137</v>
      </c>
      <c r="G184">
        <v>0.55184051000000001</v>
      </c>
      <c r="H184">
        <v>0.63592793999999997</v>
      </c>
      <c r="I184">
        <v>0.92155706999999998</v>
      </c>
      <c r="J184">
        <v>0.84904170999999995</v>
      </c>
      <c r="K184">
        <v>0.93116502000000001</v>
      </c>
      <c r="L184">
        <v>0.78417501999999994</v>
      </c>
      <c r="M184">
        <v>0.88115621</v>
      </c>
      <c r="N184">
        <v>0.93689984999999998</v>
      </c>
      <c r="O184">
        <v>0.93462957000000002</v>
      </c>
      <c r="P184">
        <v>0.91003898000000005</v>
      </c>
      <c r="Q184">
        <v>0.86015553</v>
      </c>
      <c r="R184">
        <v>0.89550465999999995</v>
      </c>
      <c r="S184">
        <v>0.82204350000000004</v>
      </c>
      <c r="T184">
        <v>0.83505408000000003</v>
      </c>
      <c r="U184">
        <v>0.63592793999999997</v>
      </c>
      <c r="V184">
        <v>0.91003898000000005</v>
      </c>
      <c r="W184">
        <v>0.74604672000000005</v>
      </c>
      <c r="X184">
        <v>0.66457840999999995</v>
      </c>
      <c r="Y184">
        <v>0.93348271000000005</v>
      </c>
      <c r="Z184">
        <v>0.92522545</v>
      </c>
      <c r="AA184">
        <v>0.93689984999999998</v>
      </c>
      <c r="AB184">
        <v>0.59694891000000005</v>
      </c>
      <c r="AC184">
        <v>0.92278888999999997</v>
      </c>
      <c r="AD184">
        <v>0.52709231000000001</v>
      </c>
      <c r="AE184">
        <v>0.80791999000000003</v>
      </c>
      <c r="AF184">
        <v>0.73496167000000001</v>
      </c>
      <c r="AG184">
        <v>0.93116502000000001</v>
      </c>
      <c r="AH184">
        <v>0.90396538999999998</v>
      </c>
      <c r="AI184">
        <v>0.88272651000000002</v>
      </c>
      <c r="AJ184">
        <v>0.86193730000000002</v>
      </c>
      <c r="AK184">
        <v>0.93689984999999998</v>
      </c>
      <c r="AL184">
        <v>0.91906569000000005</v>
      </c>
      <c r="AM184">
        <v>0.87224257999999999</v>
      </c>
      <c r="AN184">
        <v>0.62516249999999995</v>
      </c>
      <c r="AO184">
        <v>0.92461965000000002</v>
      </c>
      <c r="AP184">
        <v>0.77241683999999999</v>
      </c>
      <c r="AQ184">
        <v>0.87140792</v>
      </c>
      <c r="AR184">
        <v>0.80293042999999997</v>
      </c>
      <c r="AS184">
        <v>0.93462957000000002</v>
      </c>
      <c r="AT184">
        <v>0.61365126999999997</v>
      </c>
      <c r="AU184">
        <v>0.93520004999999995</v>
      </c>
      <c r="AV184">
        <v>0.74958245999999995</v>
      </c>
      <c r="AW184">
        <v>0.92940531999999998</v>
      </c>
      <c r="AX184">
        <v>0.81035935999999997</v>
      </c>
      <c r="AY184">
        <v>0.77543576000000003</v>
      </c>
      <c r="AZ184">
        <v>0.73109506999999996</v>
      </c>
      <c r="BA184">
        <v>0.93969488999999995</v>
      </c>
      <c r="BB184">
        <v>0.93969488999999995</v>
      </c>
      <c r="BC184">
        <v>0.72512014999999996</v>
      </c>
      <c r="BD184">
        <v>0.90119287999999997</v>
      </c>
      <c r="BE184">
        <v>0.92940531999999998</v>
      </c>
      <c r="BF184">
        <v>0.84018665000000003</v>
      </c>
      <c r="BG184">
        <v>0.87472159999999999</v>
      </c>
      <c r="BH184">
        <v>0.93576857999999996</v>
      </c>
      <c r="BI184">
        <v>0.91843695999999997</v>
      </c>
      <c r="BJ184">
        <v>0.90669226999999997</v>
      </c>
      <c r="BK184">
        <v>0.92340138999999999</v>
      </c>
      <c r="BL184">
        <v>0.75810438000000002</v>
      </c>
      <c r="BM184">
        <v>0.60550939999999998</v>
      </c>
      <c r="BN184">
        <v>0.67587867999999995</v>
      </c>
      <c r="BO184">
        <v>0.72713587999999996</v>
      </c>
      <c r="BP184">
        <v>0.65556707000000003</v>
      </c>
      <c r="BQ184">
        <v>0.43107318</v>
      </c>
      <c r="BR184">
        <v>0.51320474000000005</v>
      </c>
      <c r="BS184">
        <v>0.72307955000000002</v>
      </c>
      <c r="BT184">
        <v>0.93405713000000001</v>
      </c>
      <c r="BU184">
        <v>0.79112037000000002</v>
      </c>
      <c r="BV184">
        <v>0.88505436000000004</v>
      </c>
      <c r="BW184">
        <v>0.92093771999999996</v>
      </c>
      <c r="BX184">
        <v>0.87957087</v>
      </c>
      <c r="BY184">
        <v>0.92762679999999997</v>
      </c>
      <c r="BZ184">
        <v>0.62882903000000001</v>
      </c>
      <c r="CA184">
        <v>0.69396981000000002</v>
      </c>
      <c r="CB184">
        <v>0.59694891000000005</v>
      </c>
      <c r="CC184">
        <v>0.81630471000000004</v>
      </c>
      <c r="CD184">
        <v>0.83712628</v>
      </c>
      <c r="CE184">
        <v>0.93746262000000002</v>
      </c>
      <c r="CF184">
        <v>0.88734992000000001</v>
      </c>
      <c r="CG184">
        <v>0.79381875999999996</v>
      </c>
      <c r="CH184">
        <v>0.94079992000000001</v>
      </c>
      <c r="CI184">
        <v>0.86370007000000004</v>
      </c>
      <c r="CJ184">
        <v>0.89332016999999997</v>
      </c>
      <c r="CK184">
        <v>0.55184051000000001</v>
      </c>
      <c r="CL184">
        <v>0.85925739000000001</v>
      </c>
      <c r="CM184">
        <v>0.81746852999999997</v>
      </c>
      <c r="CN184">
        <v>0.90669226999999997</v>
      </c>
      <c r="CO184">
        <v>0.80037798000000004</v>
      </c>
      <c r="CP184">
        <v>0.91266853999999997</v>
      </c>
      <c r="CQ184">
        <v>0.64273581000000002</v>
      </c>
      <c r="CR184">
        <v>0.80914417999999999</v>
      </c>
      <c r="CS184">
        <v>0.77393319999999999</v>
      </c>
      <c r="CT184">
        <v>0.88582309000000004</v>
      </c>
      <c r="CU184">
        <v>0.90803906999999995</v>
      </c>
      <c r="CV184">
        <v>0.77986317000000005</v>
      </c>
      <c r="CW184">
        <v>0.79908681000000004</v>
      </c>
      <c r="CX184">
        <v>0.78975446999999999</v>
      </c>
      <c r="CY184">
        <v>0.86193730000000002</v>
      </c>
      <c r="CZ184">
        <v>0.76139378000000002</v>
      </c>
      <c r="DA184">
        <v>0.52709231000000001</v>
      </c>
      <c r="DB184">
        <v>0.81156567000000002</v>
      </c>
      <c r="DC184">
        <v>0.84614243</v>
      </c>
      <c r="DD184">
        <v>0.91653635</v>
      </c>
      <c r="DE184">
        <v>0.85376361000000001</v>
      </c>
      <c r="DF184">
        <v>0.90049243999999995</v>
      </c>
      <c r="DG184">
        <v>0.56296822000000002</v>
      </c>
      <c r="DH184">
        <v>0.86457446000000004</v>
      </c>
      <c r="DI184">
        <v>0.82975695000000005</v>
      </c>
      <c r="DJ184">
        <v>0.92340138999999999</v>
      </c>
      <c r="DK184">
        <v>0.93913961999999995</v>
      </c>
      <c r="DL184">
        <v>0.93633518000000004</v>
      </c>
      <c r="DM184">
        <v>0.93802350000000001</v>
      </c>
      <c r="DN184">
        <v>0.65862558999999998</v>
      </c>
      <c r="DO184">
        <v>0.68899942000000003</v>
      </c>
      <c r="DP184">
        <v>0.88036544000000005</v>
      </c>
      <c r="DQ184">
        <v>0.75304413999999997</v>
      </c>
      <c r="DR184">
        <v>0.91906569000000005</v>
      </c>
      <c r="DS184">
        <v>0.56296822000000002</v>
      </c>
      <c r="DT184">
        <v>0.52029141999999995</v>
      </c>
      <c r="DU184">
        <v>0.92031605000000005</v>
      </c>
      <c r="DV184">
        <v>0.92702969999999996</v>
      </c>
      <c r="DW184">
        <v>0.90937502000000003</v>
      </c>
      <c r="DX184">
        <v>0.67312503999999995</v>
      </c>
      <c r="DY184">
        <v>0.92940531999999998</v>
      </c>
      <c r="DZ184">
        <v>0.87957087</v>
      </c>
      <c r="EA184">
        <v>0.78975446999999999</v>
      </c>
      <c r="EB184">
        <v>0.80544404999999997</v>
      </c>
      <c r="EC184">
        <v>0.48145567</v>
      </c>
      <c r="ED184">
        <v>0.82539344999999997</v>
      </c>
      <c r="EE184">
        <v>0.67312503999999995</v>
      </c>
      <c r="EF184">
        <v>0.93802350000000001</v>
      </c>
      <c r="EG184">
        <v>0.76461897999999995</v>
      </c>
      <c r="EH184">
        <v>0.77986317000000005</v>
      </c>
      <c r="EI184">
        <v>0.80293042999999997</v>
      </c>
      <c r="EJ184">
        <v>0.93802350000000001</v>
      </c>
      <c r="EK184">
        <v>0.55184051000000001</v>
      </c>
      <c r="EL184">
        <v>0.61365126999999997</v>
      </c>
      <c r="EM184">
        <v>0.71680215999999997</v>
      </c>
      <c r="EN184">
        <v>0.79247508</v>
      </c>
      <c r="EO184">
        <v>0.89908262000000005</v>
      </c>
      <c r="EP184">
        <v>0.89908262000000005</v>
      </c>
      <c r="EQ184">
        <v>0.81513263000000002</v>
      </c>
    </row>
    <row r="185" spans="1:147" x14ac:dyDescent="0.35">
      <c r="A185" s="3">
        <v>38292</v>
      </c>
      <c r="B185">
        <v>0.97263222999999999</v>
      </c>
      <c r="C185">
        <v>0.92472737000000005</v>
      </c>
      <c r="D185">
        <v>0.92472737000000005</v>
      </c>
      <c r="E185">
        <v>0.66511240999999999</v>
      </c>
      <c r="F185">
        <v>0.84285094999999999</v>
      </c>
      <c r="G185">
        <v>0.57886716000000005</v>
      </c>
      <c r="H185">
        <v>0.64325617999999996</v>
      </c>
      <c r="I185">
        <v>0.92040449000000002</v>
      </c>
      <c r="J185">
        <v>0.84874026999999996</v>
      </c>
      <c r="K185">
        <v>0.93246918000000001</v>
      </c>
      <c r="L185">
        <v>0.77453992999999999</v>
      </c>
      <c r="M185">
        <v>0.88104841</v>
      </c>
      <c r="N185">
        <v>0.93706045000000004</v>
      </c>
      <c r="O185">
        <v>0.93592443000000003</v>
      </c>
      <c r="P185">
        <v>0.91007963000000003</v>
      </c>
      <c r="Q185">
        <v>0.85811249999999994</v>
      </c>
      <c r="R185">
        <v>0.89619886000000004</v>
      </c>
      <c r="S185">
        <v>0.81926237999999996</v>
      </c>
      <c r="T185">
        <v>0.8325439</v>
      </c>
      <c r="U185">
        <v>0.63293045999999997</v>
      </c>
      <c r="V185">
        <v>0.90874266999999997</v>
      </c>
      <c r="W185">
        <v>0.74841281999999998</v>
      </c>
      <c r="X185">
        <v>0.66511240999999999</v>
      </c>
      <c r="Y185">
        <v>0.93478061999999995</v>
      </c>
      <c r="Z185">
        <v>0.92533586000000001</v>
      </c>
      <c r="AA185">
        <v>0.93818878000000006</v>
      </c>
      <c r="AB185">
        <v>0.59744193999999995</v>
      </c>
      <c r="AC185">
        <v>0.92411666000000003</v>
      </c>
      <c r="AD185">
        <v>0.52754741999999999</v>
      </c>
      <c r="AE185">
        <v>0.80855056000000003</v>
      </c>
      <c r="AF185">
        <v>0.72970345000000003</v>
      </c>
      <c r="AG185">
        <v>0.93012521000000004</v>
      </c>
      <c r="AH185">
        <v>0.90535237999999996</v>
      </c>
      <c r="AI185">
        <v>0.87945426000000004</v>
      </c>
      <c r="AJ185">
        <v>0.85992486999999995</v>
      </c>
      <c r="AK185">
        <v>0.93818878000000006</v>
      </c>
      <c r="AL185">
        <v>0.92040449000000002</v>
      </c>
      <c r="AM185">
        <v>0.86955285999999998</v>
      </c>
      <c r="AN185">
        <v>0.61808266999999995</v>
      </c>
      <c r="AO185">
        <v>0.92350368999999999</v>
      </c>
      <c r="AP185">
        <v>0.77149104999999996</v>
      </c>
      <c r="AQ185">
        <v>0.86955285999999998</v>
      </c>
      <c r="AR185">
        <v>0.80855056000000003</v>
      </c>
      <c r="AS185">
        <v>0.93649340999999997</v>
      </c>
      <c r="AT185">
        <v>0.60600741000000002</v>
      </c>
      <c r="AU185">
        <v>0.93649340999999997</v>
      </c>
      <c r="AV185">
        <v>0.74841281999999998</v>
      </c>
      <c r="AW185">
        <v>0.93130131999999999</v>
      </c>
      <c r="AX185">
        <v>0.81339724999999996</v>
      </c>
      <c r="AY185">
        <v>0.77302252000000005</v>
      </c>
      <c r="AZ185">
        <v>0.72970345000000003</v>
      </c>
      <c r="BA185">
        <v>0.94152868999999995</v>
      </c>
      <c r="BB185">
        <v>0.9404228</v>
      </c>
      <c r="BC185">
        <v>0.72569359</v>
      </c>
      <c r="BD185">
        <v>0.90119037999999996</v>
      </c>
      <c r="BE185">
        <v>0.93130131999999999</v>
      </c>
      <c r="BF185">
        <v>0.83982572</v>
      </c>
      <c r="BG185">
        <v>0.87375064999999996</v>
      </c>
      <c r="BH185">
        <v>0.93649340999999997</v>
      </c>
      <c r="BI185">
        <v>0.91724638000000003</v>
      </c>
      <c r="BJ185">
        <v>0.90739486000000003</v>
      </c>
      <c r="BK185">
        <v>0.92288846000000002</v>
      </c>
      <c r="BL185">
        <v>0.76035421000000003</v>
      </c>
      <c r="BM185">
        <v>0.61415407</v>
      </c>
      <c r="BN185">
        <v>0.67641985999999998</v>
      </c>
      <c r="BO185">
        <v>0.71949050999999997</v>
      </c>
      <c r="BP185">
        <v>0.65297746999999995</v>
      </c>
      <c r="BQ185">
        <v>0.43148547999999998</v>
      </c>
      <c r="BR185">
        <v>0.51365293999999995</v>
      </c>
      <c r="BS185">
        <v>0.72771067</v>
      </c>
      <c r="BT185">
        <v>0.93478061999999995</v>
      </c>
      <c r="BU185">
        <v>0.78899397999999998</v>
      </c>
      <c r="BV185">
        <v>0.88574078999999994</v>
      </c>
      <c r="BW185">
        <v>0.92227093000000004</v>
      </c>
      <c r="BX185">
        <v>0.88025324999999999</v>
      </c>
      <c r="BY185">
        <v>0.92714806000000005</v>
      </c>
      <c r="BZ185">
        <v>0.62934091000000003</v>
      </c>
      <c r="CA185">
        <v>0.69452267000000001</v>
      </c>
      <c r="CB185">
        <v>0.61013052999999995</v>
      </c>
      <c r="CC185">
        <v>0.81576833000000004</v>
      </c>
      <c r="CD185">
        <v>0.83465734999999996</v>
      </c>
      <c r="CE185">
        <v>0.93930952999999995</v>
      </c>
      <c r="CF185">
        <v>0.88574078999999994</v>
      </c>
      <c r="CG185">
        <v>0.79037223999999995</v>
      </c>
      <c r="CH185">
        <v>0.94262732000000005</v>
      </c>
      <c r="CI185">
        <v>0.86784346999999995</v>
      </c>
      <c r="CJ185">
        <v>0.89401275000000002</v>
      </c>
      <c r="CK185">
        <v>0.54038328999999996</v>
      </c>
      <c r="CL185">
        <v>0.85349275999999996</v>
      </c>
      <c r="CM185">
        <v>0.81810587999999995</v>
      </c>
      <c r="CN185">
        <v>0.90603599999999995</v>
      </c>
      <c r="CO185">
        <v>0.80355747</v>
      </c>
      <c r="CP185">
        <v>0.91007963000000003</v>
      </c>
      <c r="CQ185">
        <v>0.62192068</v>
      </c>
      <c r="CR185">
        <v>0.80481994999999995</v>
      </c>
      <c r="CS185">
        <v>0.76680965999999995</v>
      </c>
      <c r="CT185">
        <v>0.88727582999999999</v>
      </c>
      <c r="CU185">
        <v>0.90941249999999996</v>
      </c>
      <c r="CV185">
        <v>0.77753360000000005</v>
      </c>
      <c r="CW185">
        <v>0.79840887000000005</v>
      </c>
      <c r="CX185">
        <v>0.79309476000000001</v>
      </c>
      <c r="CY185">
        <v>0.86260672999999999</v>
      </c>
      <c r="CZ185">
        <v>0.75363648000000005</v>
      </c>
      <c r="DA185">
        <v>0.54038328999999996</v>
      </c>
      <c r="DB185">
        <v>0.80855056000000003</v>
      </c>
      <c r="DC185">
        <v>0.84680038000000002</v>
      </c>
      <c r="DD185">
        <v>0.91851684</v>
      </c>
      <c r="DE185">
        <v>0.86082365999999999</v>
      </c>
      <c r="DF185">
        <v>0.90048644</v>
      </c>
      <c r="DG185">
        <v>0.55230847000000005</v>
      </c>
      <c r="DH185">
        <v>0.86611623999999998</v>
      </c>
      <c r="DI185">
        <v>0.82823418999999998</v>
      </c>
      <c r="DJ185">
        <v>0.92411666000000003</v>
      </c>
      <c r="DK185">
        <v>0.93986709000000002</v>
      </c>
      <c r="DL185">
        <v>0.93762557000000002</v>
      </c>
      <c r="DM185">
        <v>0.93875008999999998</v>
      </c>
      <c r="DN185">
        <v>0.65915584000000005</v>
      </c>
      <c r="DO185">
        <v>0.68700510999999997</v>
      </c>
      <c r="DP185">
        <v>0.88183975999999997</v>
      </c>
      <c r="DQ185">
        <v>0.74663429000000003</v>
      </c>
      <c r="DR185">
        <v>0.92350368999999999</v>
      </c>
      <c r="DS185">
        <v>0.56874338000000002</v>
      </c>
      <c r="DT185">
        <v>0.51365293999999995</v>
      </c>
      <c r="DU185">
        <v>0.92040449000000002</v>
      </c>
      <c r="DV185">
        <v>0.92654618</v>
      </c>
      <c r="DW185">
        <v>0.90874266999999997</v>
      </c>
      <c r="DX185">
        <v>0.67641985999999998</v>
      </c>
      <c r="DY185">
        <v>0.93130131999999999</v>
      </c>
      <c r="DZ185">
        <v>0.87784461000000003</v>
      </c>
      <c r="EA185">
        <v>0.79443938999999997</v>
      </c>
      <c r="EB185">
        <v>0.80355747</v>
      </c>
      <c r="EC185">
        <v>0.46346521000000002</v>
      </c>
      <c r="ED185">
        <v>0.82380914000000005</v>
      </c>
      <c r="EE185">
        <v>0.67913022000000001</v>
      </c>
      <c r="EF185">
        <v>0.93930952999999995</v>
      </c>
      <c r="EG185">
        <v>0.76994527000000001</v>
      </c>
      <c r="EH185">
        <v>0.78192486000000005</v>
      </c>
      <c r="EI185">
        <v>0.79709627000000005</v>
      </c>
      <c r="EJ185">
        <v>0.93875008999999998</v>
      </c>
      <c r="EK185">
        <v>0.55230847000000005</v>
      </c>
      <c r="EL185">
        <v>0.60600741000000002</v>
      </c>
      <c r="EM185">
        <v>0.71522207999999998</v>
      </c>
      <c r="EN185">
        <v>0.79443938999999997</v>
      </c>
      <c r="EO185">
        <v>0.89764041000000006</v>
      </c>
      <c r="EP185">
        <v>0.89977949999999995</v>
      </c>
      <c r="EQ185">
        <v>0.81458704000000004</v>
      </c>
    </row>
    <row r="186" spans="1:147" x14ac:dyDescent="0.35">
      <c r="A186" s="3">
        <v>38322</v>
      </c>
      <c r="B186">
        <v>0.97301139000000003</v>
      </c>
      <c r="C186">
        <v>0.92447595999999999</v>
      </c>
      <c r="D186">
        <v>0.92508690999999998</v>
      </c>
      <c r="E186">
        <v>0.66242814000000005</v>
      </c>
      <c r="F186">
        <v>0.84116862999999997</v>
      </c>
      <c r="G186">
        <v>0.58395180000000002</v>
      </c>
      <c r="H186">
        <v>0.65324187</v>
      </c>
      <c r="I186">
        <v>0.92138708999999996</v>
      </c>
      <c r="J186">
        <v>0.84810401999999996</v>
      </c>
      <c r="K186">
        <v>0.93456897999999999</v>
      </c>
      <c r="L186">
        <v>0.77783941999999995</v>
      </c>
      <c r="M186">
        <v>0.88297101</v>
      </c>
      <c r="N186">
        <v>0.93685752</v>
      </c>
      <c r="O186">
        <v>0.93571716999999999</v>
      </c>
      <c r="P186">
        <v>0.90976619000000003</v>
      </c>
      <c r="Q186">
        <v>0.85935611999999995</v>
      </c>
      <c r="R186">
        <v>0.89509282999999995</v>
      </c>
      <c r="S186">
        <v>0.81958295000000003</v>
      </c>
      <c r="T186">
        <v>0.83498344999999996</v>
      </c>
      <c r="U186">
        <v>0.62959801999999998</v>
      </c>
      <c r="V186">
        <v>0.91176035</v>
      </c>
      <c r="W186">
        <v>0.74692943000000001</v>
      </c>
      <c r="X186">
        <v>0.65942217999999997</v>
      </c>
      <c r="Y186">
        <v>0.93571716999999999</v>
      </c>
      <c r="Z186">
        <v>0.92569562999999999</v>
      </c>
      <c r="AA186">
        <v>0.93855354999999996</v>
      </c>
      <c r="AB186">
        <v>0.59768958000000005</v>
      </c>
      <c r="AC186">
        <v>0.92324729000000005</v>
      </c>
      <c r="AD186">
        <v>0.54061517000000003</v>
      </c>
      <c r="AE186">
        <v>0.80638873</v>
      </c>
      <c r="AF186">
        <v>0.73196258000000003</v>
      </c>
      <c r="AG186">
        <v>0.92930190000000001</v>
      </c>
      <c r="AH186">
        <v>0.90432825999999999</v>
      </c>
      <c r="AI186">
        <v>0.88059602000000003</v>
      </c>
      <c r="AJ186">
        <v>0.85935611999999995</v>
      </c>
      <c r="AK186">
        <v>0.93685752</v>
      </c>
      <c r="AL186">
        <v>0.91950584000000002</v>
      </c>
      <c r="AM186">
        <v>0.87325962999999995</v>
      </c>
      <c r="AN186">
        <v>0.61440660999999996</v>
      </c>
      <c r="AO186">
        <v>0.92262953000000003</v>
      </c>
      <c r="AP186">
        <v>0.77024844000000003</v>
      </c>
      <c r="AQ186">
        <v>0.87158422000000002</v>
      </c>
      <c r="AR186">
        <v>0.80763266</v>
      </c>
      <c r="AS186">
        <v>0.93628831999999995</v>
      </c>
      <c r="AT186">
        <v>0.58865774000000004</v>
      </c>
      <c r="AU186">
        <v>0.93742477999999996</v>
      </c>
      <c r="AV186">
        <v>0.74870857000000002</v>
      </c>
      <c r="AW186">
        <v>0.93107616000000004</v>
      </c>
      <c r="AX186">
        <v>0.81251686999999995</v>
      </c>
      <c r="AY186">
        <v>0.77783941999999995</v>
      </c>
      <c r="AZ186">
        <v>0.73196258000000003</v>
      </c>
      <c r="BA186">
        <v>0.94023252999999996</v>
      </c>
      <c r="BB186">
        <v>0.94078845</v>
      </c>
      <c r="BC186">
        <v>0.72799939000000002</v>
      </c>
      <c r="BD186">
        <v>0.90154097</v>
      </c>
      <c r="BE186">
        <v>0.93283172000000003</v>
      </c>
      <c r="BF186">
        <v>0.84116862999999997</v>
      </c>
      <c r="BG186">
        <v>0.87574138000000001</v>
      </c>
      <c r="BH186">
        <v>0.93742477999999996</v>
      </c>
      <c r="BI186">
        <v>0.91567823000000004</v>
      </c>
      <c r="BJ186">
        <v>0.90706949999999997</v>
      </c>
      <c r="BK186">
        <v>0.92324729000000005</v>
      </c>
      <c r="BL186">
        <v>0.76065406000000002</v>
      </c>
      <c r="BM186">
        <v>0.61833638000000002</v>
      </c>
      <c r="BN186">
        <v>0.67393541000000001</v>
      </c>
      <c r="BO186">
        <v>0.73196258000000003</v>
      </c>
      <c r="BP186">
        <v>0.65636077999999998</v>
      </c>
      <c r="BQ186">
        <v>0.40652479000000002</v>
      </c>
      <c r="BR186">
        <v>0.51387804000000004</v>
      </c>
      <c r="BS186">
        <v>0.72393898000000001</v>
      </c>
      <c r="BT186">
        <v>0.93571716999999999</v>
      </c>
      <c r="BU186">
        <v>0.78791347</v>
      </c>
      <c r="BV186">
        <v>0.88375517000000003</v>
      </c>
      <c r="BW186">
        <v>0.92324729000000005</v>
      </c>
      <c r="BX186">
        <v>0.88059602000000003</v>
      </c>
      <c r="BY186">
        <v>0.92870624999999996</v>
      </c>
      <c r="BZ186">
        <v>0.62592817000000001</v>
      </c>
      <c r="CA186">
        <v>0.69233142000000003</v>
      </c>
      <c r="CB186">
        <v>0.61440660999999996</v>
      </c>
      <c r="CC186">
        <v>0.81608765000000005</v>
      </c>
      <c r="CD186">
        <v>0.83286923999999996</v>
      </c>
      <c r="CE186">
        <v>0.93855354999999996</v>
      </c>
      <c r="CF186">
        <v>0.88531243000000004</v>
      </c>
      <c r="CG186">
        <v>0.79340602999999998</v>
      </c>
      <c r="CH186">
        <v>0.94189478999999998</v>
      </c>
      <c r="CI186">
        <v>0.86989167999999994</v>
      </c>
      <c r="CJ186">
        <v>0.8958218</v>
      </c>
      <c r="CK186">
        <v>0.54061517000000003</v>
      </c>
      <c r="CL186">
        <v>0.85003331000000004</v>
      </c>
      <c r="CM186">
        <v>0.82073183000000005</v>
      </c>
      <c r="CN186">
        <v>0.90774779000000005</v>
      </c>
      <c r="CO186">
        <v>0.80387244999999996</v>
      </c>
      <c r="CP186">
        <v>0.90909611000000001</v>
      </c>
      <c r="CQ186">
        <v>0.61833638000000002</v>
      </c>
      <c r="CR186">
        <v>0.80638873</v>
      </c>
      <c r="CS186">
        <v>0.76868753000000001</v>
      </c>
      <c r="CT186">
        <v>0.88453563000000002</v>
      </c>
      <c r="CU186">
        <v>0.90706949999999997</v>
      </c>
      <c r="CV186">
        <v>0.77783941999999995</v>
      </c>
      <c r="CW186">
        <v>0.79204989999999997</v>
      </c>
      <c r="CX186">
        <v>0.79204989999999997</v>
      </c>
      <c r="CY186">
        <v>0.86294300000000002</v>
      </c>
      <c r="CZ186">
        <v>0.75221048000000001</v>
      </c>
      <c r="DA186">
        <v>0.53431790999999995</v>
      </c>
      <c r="DB186">
        <v>0.80638873</v>
      </c>
      <c r="DC186">
        <v>0.84318000999999998</v>
      </c>
      <c r="DD186">
        <v>0.91823973999999997</v>
      </c>
      <c r="DE186">
        <v>0.85382568999999997</v>
      </c>
      <c r="DF186">
        <v>0.90012956</v>
      </c>
      <c r="DG186">
        <v>0.54668516</v>
      </c>
      <c r="DH186">
        <v>0.86470771000000002</v>
      </c>
      <c r="DI186">
        <v>0.82300591000000001</v>
      </c>
      <c r="DJ186">
        <v>0.92386276000000001</v>
      </c>
      <c r="DK186">
        <v>0.94189478999999998</v>
      </c>
      <c r="DL186">
        <v>0.93855354999999996</v>
      </c>
      <c r="DM186">
        <v>0.93855354999999996</v>
      </c>
      <c r="DN186">
        <v>0.65324187</v>
      </c>
      <c r="DO186">
        <v>0.69480036999999994</v>
      </c>
      <c r="DP186">
        <v>0.88059602000000003</v>
      </c>
      <c r="DQ186">
        <v>0.75732816000000003</v>
      </c>
      <c r="DR186">
        <v>0.92200947</v>
      </c>
      <c r="DS186">
        <v>0.58865774000000004</v>
      </c>
      <c r="DT186">
        <v>0.51387804000000004</v>
      </c>
      <c r="DU186">
        <v>0.91950584000000002</v>
      </c>
      <c r="DV186">
        <v>0.92630212999999995</v>
      </c>
      <c r="DW186">
        <v>0.90638841999999997</v>
      </c>
      <c r="DX186">
        <v>0.67940292999999996</v>
      </c>
      <c r="DY186">
        <v>0.93048684000000004</v>
      </c>
      <c r="DZ186">
        <v>0.87737546</v>
      </c>
      <c r="EA186">
        <v>0.79740896000000006</v>
      </c>
      <c r="EB186">
        <v>0.80387244999999996</v>
      </c>
      <c r="EC186">
        <v>0.44302745999999998</v>
      </c>
      <c r="ED186">
        <v>0.82413133000000005</v>
      </c>
      <c r="EE186">
        <v>0.68469590999999996</v>
      </c>
      <c r="EF186">
        <v>0.94023252999999996</v>
      </c>
      <c r="EG186">
        <v>0.77179476000000002</v>
      </c>
      <c r="EH186">
        <v>0.78078086999999996</v>
      </c>
      <c r="EI186">
        <v>0.79475112999999997</v>
      </c>
      <c r="EJ186">
        <v>0.93911509000000004</v>
      </c>
      <c r="EK186">
        <v>0.55820429000000005</v>
      </c>
      <c r="EL186">
        <v>0.61440660999999996</v>
      </c>
      <c r="EM186">
        <v>0.71112372999999995</v>
      </c>
      <c r="EN186">
        <v>0.79740896000000006</v>
      </c>
      <c r="EO186">
        <v>0.89798966999999996</v>
      </c>
      <c r="EP186">
        <v>0.90083676000000001</v>
      </c>
      <c r="EQ186">
        <v>0.81608765000000005</v>
      </c>
    </row>
    <row r="187" spans="1:147" x14ac:dyDescent="0.35">
      <c r="A187" s="3">
        <v>38353</v>
      </c>
      <c r="B187">
        <v>0.97241495</v>
      </c>
      <c r="C187">
        <v>0.92486877000000001</v>
      </c>
      <c r="D187">
        <v>0.92486877000000001</v>
      </c>
      <c r="E187">
        <v>0.66431262999999996</v>
      </c>
      <c r="F187">
        <v>0.84186981999999999</v>
      </c>
      <c r="G187">
        <v>0.58298141000000003</v>
      </c>
      <c r="H187">
        <v>0.65836167000000001</v>
      </c>
      <c r="I187">
        <v>0.92181860999999998</v>
      </c>
      <c r="J187">
        <v>0.85061750000000003</v>
      </c>
      <c r="K187">
        <v>0.93369705999999997</v>
      </c>
      <c r="L187">
        <v>0.77513326999999999</v>
      </c>
      <c r="M187">
        <v>0.88316503999999996</v>
      </c>
      <c r="N187">
        <v>0.93766189</v>
      </c>
      <c r="O187">
        <v>0.93597421999999997</v>
      </c>
      <c r="P187">
        <v>0.91100755</v>
      </c>
      <c r="Q187">
        <v>0.85802248000000003</v>
      </c>
      <c r="R187">
        <v>0.89297548000000004</v>
      </c>
      <c r="S187">
        <v>0.82172466</v>
      </c>
      <c r="T187">
        <v>0.83473059999999999</v>
      </c>
      <c r="U187">
        <v>0.63216053999999999</v>
      </c>
      <c r="V187">
        <v>0.91231662999999996</v>
      </c>
      <c r="W187">
        <v>0.74928881999999997</v>
      </c>
      <c r="X187">
        <v>0.67005725999999999</v>
      </c>
      <c r="Y187">
        <v>0.93653867999999996</v>
      </c>
      <c r="Z187">
        <v>0.92486877000000001</v>
      </c>
      <c r="AA187">
        <v>0.93988585000000002</v>
      </c>
      <c r="AB187">
        <v>0.60526153000000005</v>
      </c>
      <c r="AC187">
        <v>0.92243313999999998</v>
      </c>
      <c r="AD187">
        <v>0.53340103000000005</v>
      </c>
      <c r="AE187">
        <v>0.80637325000000004</v>
      </c>
      <c r="AF187">
        <v>0.73275162000000005</v>
      </c>
      <c r="AG187">
        <v>0.92963545000000003</v>
      </c>
      <c r="AH187">
        <v>0.9063426</v>
      </c>
      <c r="AI187">
        <v>0.88316503999999996</v>
      </c>
      <c r="AJ187">
        <v>0.859823</v>
      </c>
      <c r="AK187">
        <v>0.93710123000000001</v>
      </c>
      <c r="AL187">
        <v>0.92120179999999996</v>
      </c>
      <c r="AM187">
        <v>0.87273582000000005</v>
      </c>
      <c r="AN187">
        <v>0.62116070999999995</v>
      </c>
      <c r="AO187">
        <v>0.92304540999999996</v>
      </c>
      <c r="AP187">
        <v>0.77211538000000002</v>
      </c>
      <c r="AQ187">
        <v>0.87273582000000005</v>
      </c>
      <c r="AR187">
        <v>0.80882991000000004</v>
      </c>
      <c r="AS187">
        <v>0.93540785000000004</v>
      </c>
      <c r="AT187">
        <v>0.58768202999999997</v>
      </c>
      <c r="AU187">
        <v>0.93766189</v>
      </c>
      <c r="AV187">
        <v>0.75102813999999996</v>
      </c>
      <c r="AW187">
        <v>0.93138829999999995</v>
      </c>
      <c r="AX187">
        <v>0.81945382</v>
      </c>
      <c r="AY187">
        <v>0.77809698999999999</v>
      </c>
      <c r="AZ187">
        <v>0.73080767000000002</v>
      </c>
      <c r="BA187">
        <v>0.94043723000000001</v>
      </c>
      <c r="BB187">
        <v>0.94043723000000001</v>
      </c>
      <c r="BC187">
        <v>0.71651951999999997</v>
      </c>
      <c r="BD187">
        <v>0.90292821000000001</v>
      </c>
      <c r="BE187">
        <v>0.93369705999999997</v>
      </c>
      <c r="BF187">
        <v>0.84086863000000001</v>
      </c>
      <c r="BG187">
        <v>0.87601543000000004</v>
      </c>
      <c r="BH187">
        <v>0.93766189</v>
      </c>
      <c r="BI187">
        <v>0.91745197999999994</v>
      </c>
      <c r="BJ187">
        <v>0.90566533000000005</v>
      </c>
      <c r="BK187">
        <v>0.92547214</v>
      </c>
      <c r="BL187">
        <v>0.75102813999999996</v>
      </c>
      <c r="BM187">
        <v>0.61732613000000003</v>
      </c>
      <c r="BN187">
        <v>0.66720984000000005</v>
      </c>
      <c r="BO187">
        <v>0.73657223000000005</v>
      </c>
      <c r="BP187">
        <v>0.66720984000000005</v>
      </c>
      <c r="BQ187">
        <v>0.39163851999999999</v>
      </c>
      <c r="BR187">
        <v>0.51298164000000002</v>
      </c>
      <c r="BS187">
        <v>0.72483474000000003</v>
      </c>
      <c r="BT187">
        <v>0.93653867999999996</v>
      </c>
      <c r="BU187">
        <v>0.79484226000000002</v>
      </c>
      <c r="BV187">
        <v>0.88548117000000004</v>
      </c>
      <c r="BW187">
        <v>0.92426319999999995</v>
      </c>
      <c r="BX187">
        <v>0.88160274000000005</v>
      </c>
      <c r="BY187">
        <v>0.92726920000000002</v>
      </c>
      <c r="BZ187">
        <v>0.62857425</v>
      </c>
      <c r="CA187">
        <v>0.68618438000000004</v>
      </c>
      <c r="CB187">
        <v>0.62116070999999995</v>
      </c>
      <c r="CC187">
        <v>0.81830658000000001</v>
      </c>
      <c r="CD187">
        <v>0.83157387999999999</v>
      </c>
      <c r="CE187">
        <v>0.93933263</v>
      </c>
      <c r="CF187">
        <v>0.88316503999999996</v>
      </c>
      <c r="CG187">
        <v>0.79616397000000005</v>
      </c>
      <c r="CH187">
        <v>0.94098678999999996</v>
      </c>
      <c r="CI187">
        <v>0.87023269999999997</v>
      </c>
      <c r="CJ187">
        <v>0.89588069000000004</v>
      </c>
      <c r="CK187">
        <v>0.54575543999999998</v>
      </c>
      <c r="CL187">
        <v>0.85436146999999996</v>
      </c>
      <c r="CM187">
        <v>0.82172466</v>
      </c>
      <c r="CN187">
        <v>0.90835796999999996</v>
      </c>
      <c r="CO187">
        <v>0.80134749999999999</v>
      </c>
      <c r="CP187">
        <v>0.90968804999999997</v>
      </c>
      <c r="CQ187">
        <v>0.60526153000000005</v>
      </c>
      <c r="CR187">
        <v>0.81004465999999997</v>
      </c>
      <c r="CS187">
        <v>0.76109612000000004</v>
      </c>
      <c r="CT187">
        <v>0.88700743999999998</v>
      </c>
      <c r="CU187">
        <v>0.91426107000000001</v>
      </c>
      <c r="CV187">
        <v>0.77513326999999999</v>
      </c>
      <c r="CW187">
        <v>0.79747519</v>
      </c>
      <c r="CX187">
        <v>0.79484226000000002</v>
      </c>
      <c r="CY187">
        <v>0.86071597</v>
      </c>
      <c r="CZ187">
        <v>0.75102813999999996</v>
      </c>
      <c r="DA187">
        <v>0.55160757999999999</v>
      </c>
      <c r="DB187">
        <v>0.81004465999999997</v>
      </c>
      <c r="DC187">
        <v>0.83884786</v>
      </c>
      <c r="DD187">
        <v>0.91933748000000004</v>
      </c>
      <c r="DE187">
        <v>0.85892519000000001</v>
      </c>
      <c r="DF187">
        <v>0.90084527000000003</v>
      </c>
      <c r="DG187">
        <v>0.54575543999999998</v>
      </c>
      <c r="DH187">
        <v>0.86597471999999998</v>
      </c>
      <c r="DI187">
        <v>0.82726880000000003</v>
      </c>
      <c r="DJ187">
        <v>0.92607331999999998</v>
      </c>
      <c r="DK187">
        <v>0.94208051999999998</v>
      </c>
      <c r="DL187">
        <v>0.93877758</v>
      </c>
      <c r="DM187">
        <v>0.93822066999999998</v>
      </c>
      <c r="DN187">
        <v>0.65836167000000001</v>
      </c>
      <c r="DO187">
        <v>0.69851854999999996</v>
      </c>
      <c r="DP187">
        <v>0.88081600999999998</v>
      </c>
      <c r="DQ187">
        <v>0.74395823999999999</v>
      </c>
      <c r="DR187">
        <v>0.92058267999999999</v>
      </c>
      <c r="DS187">
        <v>0.60103748999999995</v>
      </c>
      <c r="DT187">
        <v>0.50558636000000001</v>
      </c>
      <c r="DU187">
        <v>0.91933748000000004</v>
      </c>
      <c r="DV187">
        <v>0.92726920000000002</v>
      </c>
      <c r="DW187">
        <v>0.90835796999999996</v>
      </c>
      <c r="DX187">
        <v>0.67285656000000005</v>
      </c>
      <c r="DY187">
        <v>0.93022179000000005</v>
      </c>
      <c r="DZ187">
        <v>0.87763115999999997</v>
      </c>
      <c r="EA187">
        <v>0.79616397000000005</v>
      </c>
      <c r="EB187">
        <v>0.80134749999999999</v>
      </c>
      <c r="EC187">
        <v>0.44219403000000002</v>
      </c>
      <c r="ED187">
        <v>0.82617476000000001</v>
      </c>
      <c r="EE187">
        <v>0.68618438000000004</v>
      </c>
      <c r="EF187">
        <v>0.94043723000000001</v>
      </c>
      <c r="EG187">
        <v>0.77058550999999997</v>
      </c>
      <c r="EH187">
        <v>0.78807017999999995</v>
      </c>
      <c r="EI187">
        <v>0.79350988</v>
      </c>
      <c r="EJ187">
        <v>0.93877758</v>
      </c>
      <c r="EK187">
        <v>0.54575543999999998</v>
      </c>
      <c r="EL187">
        <v>0.59225379</v>
      </c>
      <c r="EM187">
        <v>0.70776382999999998</v>
      </c>
      <c r="EN187">
        <v>0.79350988</v>
      </c>
      <c r="EO187">
        <v>0.89873579000000003</v>
      </c>
      <c r="EP187">
        <v>0.89873579000000003</v>
      </c>
      <c r="EQ187">
        <v>0.81481625000000002</v>
      </c>
    </row>
    <row r="188" spans="1:147" x14ac:dyDescent="0.35">
      <c r="A188" s="3">
        <v>38384</v>
      </c>
      <c r="B188">
        <v>0.97339997</v>
      </c>
      <c r="C188">
        <v>0.92631607999999999</v>
      </c>
      <c r="D188">
        <v>0.92511633000000004</v>
      </c>
      <c r="E188">
        <v>0.67258888999999999</v>
      </c>
      <c r="F188">
        <v>0.84352841999999995</v>
      </c>
      <c r="G188">
        <v>0.58274064000000003</v>
      </c>
      <c r="H188">
        <v>0.66694396</v>
      </c>
      <c r="I188">
        <v>0.92269051999999996</v>
      </c>
      <c r="J188">
        <v>0.84742561000000005</v>
      </c>
      <c r="K188">
        <v>0.93448014000000001</v>
      </c>
      <c r="L188">
        <v>0.77028549999999996</v>
      </c>
      <c r="M188">
        <v>0.88360039000000001</v>
      </c>
      <c r="N188">
        <v>0.93897149000000002</v>
      </c>
      <c r="O188">
        <v>0.93504823000000004</v>
      </c>
      <c r="P188">
        <v>0.91326412999999995</v>
      </c>
      <c r="Q188">
        <v>0.86038413000000002</v>
      </c>
      <c r="R188">
        <v>0.89409028999999995</v>
      </c>
      <c r="S188">
        <v>0.82253021999999998</v>
      </c>
      <c r="T188">
        <v>0.83647883000000001</v>
      </c>
      <c r="U188">
        <v>0.63541486999999996</v>
      </c>
      <c r="V188">
        <v>0.91261623999999997</v>
      </c>
      <c r="W188">
        <v>0.74546272999999996</v>
      </c>
      <c r="X188">
        <v>0.66979047999999997</v>
      </c>
      <c r="Y188">
        <v>0.93504823000000004</v>
      </c>
      <c r="Z188">
        <v>0.92631607999999999</v>
      </c>
      <c r="AA188">
        <v>0.93897149000000002</v>
      </c>
      <c r="AB188">
        <v>0.61315151000000001</v>
      </c>
      <c r="AC188">
        <v>0.92269051999999996</v>
      </c>
      <c r="AD188">
        <v>0.53317351999999996</v>
      </c>
      <c r="AE188">
        <v>0.81332121999999996</v>
      </c>
      <c r="AF188">
        <v>0.73052114000000001</v>
      </c>
      <c r="AG188">
        <v>0.93044822000000005</v>
      </c>
      <c r="AH188">
        <v>0.90599401000000002</v>
      </c>
      <c r="AI188">
        <v>0.88437213999999997</v>
      </c>
      <c r="AJ188">
        <v>0.85859401000000002</v>
      </c>
      <c r="AK188">
        <v>0.93785996000000005</v>
      </c>
      <c r="AL188">
        <v>0.92146419000000002</v>
      </c>
      <c r="AM188">
        <v>0.87486450999999998</v>
      </c>
      <c r="AN188">
        <v>0.62090891999999998</v>
      </c>
      <c r="AO188">
        <v>0.92330031000000001</v>
      </c>
      <c r="AP188">
        <v>0.77181485000000005</v>
      </c>
      <c r="AQ188">
        <v>0.87322533999999996</v>
      </c>
      <c r="AR188">
        <v>0.81450082999999995</v>
      </c>
      <c r="AS188">
        <v>0.93617863000000001</v>
      </c>
      <c r="AT188">
        <v>0.57790512000000005</v>
      </c>
      <c r="AU188">
        <v>0.93785996000000005</v>
      </c>
      <c r="AV188">
        <v>0.75245541000000005</v>
      </c>
      <c r="AW188">
        <v>0.93044822000000005</v>
      </c>
      <c r="AX188">
        <v>0.81798992999999998</v>
      </c>
      <c r="AY188">
        <v>0.77333017000000004</v>
      </c>
      <c r="AZ188">
        <v>0.73246443999999999</v>
      </c>
      <c r="BA188">
        <v>0.93952449000000005</v>
      </c>
      <c r="BB188">
        <v>0.93952449000000005</v>
      </c>
      <c r="BC188">
        <v>0.72044622999999997</v>
      </c>
      <c r="BD188">
        <v>0.90188972999999995</v>
      </c>
      <c r="BE188">
        <v>0.93218816999999998</v>
      </c>
      <c r="BF188">
        <v>0.84154477000000005</v>
      </c>
      <c r="BG188">
        <v>0.87239962000000004</v>
      </c>
      <c r="BH188">
        <v>0.93674095999999996</v>
      </c>
      <c r="BI188">
        <v>0.91709921999999999</v>
      </c>
      <c r="BJ188">
        <v>0.90666827000000005</v>
      </c>
      <c r="BK188">
        <v>0.92330031000000001</v>
      </c>
      <c r="BL188">
        <v>0.74899607999999995</v>
      </c>
      <c r="BM188">
        <v>0.61707546999999996</v>
      </c>
      <c r="BN188">
        <v>0.67804768999999998</v>
      </c>
      <c r="BO188">
        <v>0.73438515000000004</v>
      </c>
      <c r="BP188">
        <v>0.66109980999999995</v>
      </c>
      <c r="BQ188">
        <v>0.37613648</v>
      </c>
      <c r="BR188">
        <v>0.49763405999999999</v>
      </c>
      <c r="BS188">
        <v>0.72251096000000004</v>
      </c>
      <c r="BT188">
        <v>0.93674095999999996</v>
      </c>
      <c r="BU188">
        <v>0.79585510000000004</v>
      </c>
      <c r="BV188">
        <v>0.88666601</v>
      </c>
      <c r="BW188">
        <v>0.92146419000000002</v>
      </c>
      <c r="BX188">
        <v>0.87968667</v>
      </c>
      <c r="BY188">
        <v>0.92750721000000003</v>
      </c>
      <c r="BZ188">
        <v>0.62465590999999998</v>
      </c>
      <c r="CA188">
        <v>0.68071102999999999</v>
      </c>
      <c r="CB188">
        <v>0.61707546999999996</v>
      </c>
      <c r="CC188">
        <v>0.81567208000000002</v>
      </c>
      <c r="CD188">
        <v>0.83231109999999997</v>
      </c>
      <c r="CE188">
        <v>0.93730139999999995</v>
      </c>
      <c r="CF188">
        <v>0.88126329000000003</v>
      </c>
      <c r="CG188">
        <v>0.79585510000000004</v>
      </c>
      <c r="CH188">
        <v>0.94171830999999995</v>
      </c>
      <c r="CI188">
        <v>0.86989740999999998</v>
      </c>
      <c r="CJ188">
        <v>0.89336267999999996</v>
      </c>
      <c r="CK188">
        <v>0.55137535000000004</v>
      </c>
      <c r="CL188">
        <v>0.85310419999999998</v>
      </c>
      <c r="CM188">
        <v>0.82585531999999995</v>
      </c>
      <c r="CN188">
        <v>0.90933821000000004</v>
      </c>
      <c r="CO188">
        <v>0.80230723000000004</v>
      </c>
      <c r="CP188">
        <v>0.91131280000000003</v>
      </c>
      <c r="CQ188">
        <v>0.62832023999999997</v>
      </c>
      <c r="CR188">
        <v>0.80729326999999995</v>
      </c>
      <c r="CS188">
        <v>0.76241871999999999</v>
      </c>
      <c r="CT188">
        <v>0.88590491999999998</v>
      </c>
      <c r="CU188">
        <v>0.91583068999999995</v>
      </c>
      <c r="CV188">
        <v>0.78070485999999994</v>
      </c>
      <c r="CW188">
        <v>0.79453384999999999</v>
      </c>
      <c r="CX188">
        <v>0.79453384999999999</v>
      </c>
      <c r="CY188">
        <v>0.86038413000000002</v>
      </c>
      <c r="CZ188">
        <v>0.74546272999999996</v>
      </c>
      <c r="DA188">
        <v>0.55137535000000004</v>
      </c>
      <c r="DB188">
        <v>0.80729326999999995</v>
      </c>
      <c r="DC188">
        <v>0.83750453000000002</v>
      </c>
      <c r="DD188">
        <v>0.91835811999999994</v>
      </c>
      <c r="DE188">
        <v>0.85403192999999999</v>
      </c>
      <c r="DF188">
        <v>0.90258088000000003</v>
      </c>
      <c r="DG188">
        <v>0.54552473999999995</v>
      </c>
      <c r="DH188">
        <v>0.86390721999999998</v>
      </c>
      <c r="DI188">
        <v>0.82585531999999995</v>
      </c>
      <c r="DJ188">
        <v>0.92511633000000004</v>
      </c>
      <c r="DK188">
        <v>0.94226228000000001</v>
      </c>
      <c r="DL188">
        <v>0.93841664999999996</v>
      </c>
      <c r="DM188">
        <v>0.93897149000000002</v>
      </c>
      <c r="DN188">
        <v>0.64551860000000005</v>
      </c>
      <c r="DO188">
        <v>0.70292836000000003</v>
      </c>
      <c r="DP188">
        <v>0.88047686000000003</v>
      </c>
      <c r="DQ188">
        <v>0.75073480999999997</v>
      </c>
      <c r="DR188">
        <v>0.92022873000000005</v>
      </c>
      <c r="DS188">
        <v>0.59645886000000004</v>
      </c>
      <c r="DT188">
        <v>0.51275919999999997</v>
      </c>
      <c r="DU188">
        <v>0.92084761000000004</v>
      </c>
      <c r="DV188">
        <v>0.92750721000000003</v>
      </c>
      <c r="DW188">
        <v>0.90867474999999998</v>
      </c>
      <c r="DX188">
        <v>0.67258888999999999</v>
      </c>
      <c r="DY188">
        <v>0.92927806000000002</v>
      </c>
      <c r="DZ188">
        <v>0.87729316999999996</v>
      </c>
      <c r="EA188">
        <v>0.79050542999999995</v>
      </c>
      <c r="EB188">
        <v>0.80481908000000002</v>
      </c>
      <c r="EC188">
        <v>0.46261728000000002</v>
      </c>
      <c r="ED188">
        <v>0.82803541999999997</v>
      </c>
      <c r="EE188">
        <v>0.69095536000000002</v>
      </c>
      <c r="EF188">
        <v>0.93841664999999996</v>
      </c>
      <c r="EG188">
        <v>0.77181485000000005</v>
      </c>
      <c r="EH188">
        <v>0.78356490000000001</v>
      </c>
      <c r="EI188">
        <v>0.79585510000000004</v>
      </c>
      <c r="EJ188">
        <v>0.93841664999999996</v>
      </c>
      <c r="EK188">
        <v>0.54552473999999995</v>
      </c>
      <c r="EL188">
        <v>0.59201040000000005</v>
      </c>
      <c r="EM188">
        <v>0.70522233999999995</v>
      </c>
      <c r="EN188">
        <v>0.79320193999999999</v>
      </c>
      <c r="EO188">
        <v>0.90049871999999997</v>
      </c>
      <c r="EP188">
        <v>0.90395459</v>
      </c>
      <c r="EQ188">
        <v>0.81450082999999995</v>
      </c>
    </row>
    <row r="189" spans="1:147" x14ac:dyDescent="0.35">
      <c r="A189" s="3">
        <v>38412</v>
      </c>
      <c r="B189">
        <v>0.97339997</v>
      </c>
      <c r="C189">
        <v>0.92750721000000003</v>
      </c>
      <c r="D189">
        <v>0.92631607999999999</v>
      </c>
      <c r="E189">
        <v>0.67258888999999999</v>
      </c>
      <c r="F189">
        <v>0.84451136999999998</v>
      </c>
      <c r="G189">
        <v>0.57292533999999995</v>
      </c>
      <c r="H189">
        <v>0.66694396</v>
      </c>
      <c r="I189">
        <v>0.92269051999999996</v>
      </c>
      <c r="J189">
        <v>0.84451136999999998</v>
      </c>
      <c r="K189">
        <v>0.93448014000000001</v>
      </c>
      <c r="L189">
        <v>0.77028549999999996</v>
      </c>
      <c r="M189">
        <v>0.88360039000000001</v>
      </c>
      <c r="N189">
        <v>0.93897149000000002</v>
      </c>
      <c r="O189">
        <v>0.93561439000000002</v>
      </c>
      <c r="P189">
        <v>0.91326412999999995</v>
      </c>
      <c r="Q189">
        <v>0.85949149999999996</v>
      </c>
      <c r="R189">
        <v>0.89336267999999996</v>
      </c>
      <c r="S189">
        <v>0.82364603999999997</v>
      </c>
      <c r="T189">
        <v>0.83336294</v>
      </c>
      <c r="U189">
        <v>0.63885161000000001</v>
      </c>
      <c r="V189">
        <v>0.91390950999999998</v>
      </c>
      <c r="W189">
        <v>0.74723885999999995</v>
      </c>
      <c r="X189">
        <v>0.66979047999999997</v>
      </c>
      <c r="Y189">
        <v>0.93617863000000001</v>
      </c>
      <c r="Z189">
        <v>0.92691270999999997</v>
      </c>
      <c r="AA189">
        <v>0.93897149000000002</v>
      </c>
      <c r="AB189">
        <v>0.61315151000000001</v>
      </c>
      <c r="AC189">
        <v>0.92330031000000001</v>
      </c>
      <c r="AD189">
        <v>0.52663990999999999</v>
      </c>
      <c r="AE189">
        <v>0.81093638999999995</v>
      </c>
      <c r="AF189">
        <v>0.73438515000000004</v>
      </c>
      <c r="AG189">
        <v>0.92986416999999999</v>
      </c>
      <c r="AH189">
        <v>0.90531698999999999</v>
      </c>
      <c r="AI189">
        <v>0.88282501999999996</v>
      </c>
      <c r="AJ189">
        <v>0.86038413000000002</v>
      </c>
      <c r="AK189">
        <v>0.93841664999999996</v>
      </c>
      <c r="AL189">
        <v>0.92269051999999996</v>
      </c>
      <c r="AM189">
        <v>0.87486450999999998</v>
      </c>
      <c r="AN189">
        <v>0.62832023999999997</v>
      </c>
      <c r="AO189">
        <v>0.92451320000000003</v>
      </c>
      <c r="AP189">
        <v>0.76874184999999995</v>
      </c>
      <c r="AQ189">
        <v>0.87486450999999998</v>
      </c>
      <c r="AR189">
        <v>0.81450082999999995</v>
      </c>
      <c r="AS189">
        <v>0.93730139999999995</v>
      </c>
      <c r="AT189">
        <v>0.57790512000000005</v>
      </c>
      <c r="AU189">
        <v>0.93897149000000002</v>
      </c>
      <c r="AV189">
        <v>0.75073480999999997</v>
      </c>
      <c r="AW189">
        <v>0.93218816999999998</v>
      </c>
      <c r="AX189">
        <v>0.81913676000000002</v>
      </c>
      <c r="AY189">
        <v>0.77333017000000004</v>
      </c>
      <c r="AZ189">
        <v>0.73246443999999999</v>
      </c>
      <c r="BA189">
        <v>0.94007565999999998</v>
      </c>
      <c r="BB189">
        <v>0.94007565999999998</v>
      </c>
      <c r="BC189">
        <v>0.71623773000000002</v>
      </c>
      <c r="BD189">
        <v>0.90326916000000002</v>
      </c>
      <c r="BE189">
        <v>0.93391009999999997</v>
      </c>
      <c r="BF189">
        <v>0.84352841999999995</v>
      </c>
      <c r="BG189">
        <v>0.87156975999999997</v>
      </c>
      <c r="BH189">
        <v>0.93730139999999995</v>
      </c>
      <c r="BI189">
        <v>0.91772986000000001</v>
      </c>
      <c r="BJ189">
        <v>0.90599401000000002</v>
      </c>
      <c r="BK189">
        <v>0.92330031000000001</v>
      </c>
      <c r="BL189">
        <v>0.75073480999999997</v>
      </c>
      <c r="BM189">
        <v>0.61707546999999996</v>
      </c>
      <c r="BN189">
        <v>0.67258888999999999</v>
      </c>
      <c r="BO189">
        <v>0.73246443999999999</v>
      </c>
      <c r="BP189">
        <v>0.65504194000000004</v>
      </c>
      <c r="BQ189">
        <v>0.37613648</v>
      </c>
      <c r="BR189">
        <v>0.50536570000000003</v>
      </c>
      <c r="BS189">
        <v>0.72251096000000004</v>
      </c>
      <c r="BT189">
        <v>0.93617863000000001</v>
      </c>
      <c r="BU189">
        <v>0.79320193999999999</v>
      </c>
      <c r="BV189">
        <v>0.88514029999999999</v>
      </c>
      <c r="BW189">
        <v>0.92390786000000003</v>
      </c>
      <c r="BX189">
        <v>0.87968667</v>
      </c>
      <c r="BY189">
        <v>0.92809958999999997</v>
      </c>
      <c r="BZ189">
        <v>0.62832023999999997</v>
      </c>
      <c r="CA189">
        <v>0.68333217999999996</v>
      </c>
      <c r="CB189">
        <v>0.61707546999999996</v>
      </c>
      <c r="CC189">
        <v>0.81798992999999998</v>
      </c>
      <c r="CD189">
        <v>0.82911475999999995</v>
      </c>
      <c r="CE189">
        <v>0.93841664999999996</v>
      </c>
      <c r="CF189">
        <v>0.88360039000000001</v>
      </c>
      <c r="CG189">
        <v>0.79585510000000004</v>
      </c>
      <c r="CH189">
        <v>0.94171830999999995</v>
      </c>
      <c r="CI189">
        <v>0.86820797000000005</v>
      </c>
      <c r="CJ189">
        <v>0.89625412999999998</v>
      </c>
      <c r="CK189">
        <v>0.55137535000000004</v>
      </c>
      <c r="CL189">
        <v>0.85403192999999999</v>
      </c>
      <c r="CM189">
        <v>0.82475438000000001</v>
      </c>
      <c r="CN189">
        <v>0.90867474999999998</v>
      </c>
      <c r="CO189">
        <v>0.80356793000000004</v>
      </c>
      <c r="CP189">
        <v>0.91131280000000003</v>
      </c>
      <c r="CQ189">
        <v>0.62090891999999998</v>
      </c>
      <c r="CR189">
        <v>0.80606080999999996</v>
      </c>
      <c r="CS189">
        <v>0.76241871999999999</v>
      </c>
      <c r="CT189">
        <v>0.88437213999999997</v>
      </c>
      <c r="CU189">
        <v>0.91390950999999998</v>
      </c>
      <c r="CV189">
        <v>0.7777944</v>
      </c>
      <c r="CW189">
        <v>0.79846629000000002</v>
      </c>
      <c r="CX189">
        <v>0.79453384999999999</v>
      </c>
      <c r="CY189">
        <v>0.85859401000000002</v>
      </c>
      <c r="CZ189">
        <v>0.74723885999999995</v>
      </c>
      <c r="DA189">
        <v>0.54552473999999995</v>
      </c>
      <c r="DB189">
        <v>0.80973092999999996</v>
      </c>
      <c r="DC189">
        <v>0.83647883000000001</v>
      </c>
      <c r="DD189">
        <v>0.91960752999999995</v>
      </c>
      <c r="DE189">
        <v>0.85403192999999999</v>
      </c>
      <c r="DF189">
        <v>0.90531698999999999</v>
      </c>
      <c r="DG189">
        <v>0.55137535000000004</v>
      </c>
      <c r="DH189">
        <v>0.86650108000000003</v>
      </c>
      <c r="DI189">
        <v>0.82803541999999997</v>
      </c>
      <c r="DJ189">
        <v>0.92511633000000004</v>
      </c>
      <c r="DK189">
        <v>0.94007565999999998</v>
      </c>
      <c r="DL189">
        <v>0.93897149000000002</v>
      </c>
      <c r="DM189">
        <v>0.93897149000000002</v>
      </c>
      <c r="DN189">
        <v>0.65192788999999995</v>
      </c>
      <c r="DO189">
        <v>0.70522233999999995</v>
      </c>
      <c r="DP189">
        <v>0.88126329000000003</v>
      </c>
      <c r="DQ189">
        <v>0.74899607999999995</v>
      </c>
      <c r="DR189">
        <v>0.91960752999999995</v>
      </c>
      <c r="DS189">
        <v>0.59201040000000005</v>
      </c>
      <c r="DT189">
        <v>0.51275919999999997</v>
      </c>
      <c r="DU189">
        <v>0.92330031000000001</v>
      </c>
      <c r="DV189">
        <v>0.92750721000000003</v>
      </c>
      <c r="DW189">
        <v>0.90933821000000004</v>
      </c>
      <c r="DX189">
        <v>0.66979047999999997</v>
      </c>
      <c r="DY189">
        <v>0.92927806000000002</v>
      </c>
      <c r="DZ189">
        <v>0.87486450999999998</v>
      </c>
      <c r="EA189">
        <v>0.79453384999999999</v>
      </c>
      <c r="EB189">
        <v>0.80729326999999995</v>
      </c>
      <c r="EC189">
        <v>0.46261728000000002</v>
      </c>
      <c r="ED189">
        <v>0.82803541999999997</v>
      </c>
      <c r="EE189">
        <v>0.69342031000000004</v>
      </c>
      <c r="EF189">
        <v>0.93897149000000002</v>
      </c>
      <c r="EG189">
        <v>0.77028549999999996</v>
      </c>
      <c r="EH189">
        <v>0.78356490000000001</v>
      </c>
      <c r="EI189">
        <v>0.79846629000000002</v>
      </c>
      <c r="EJ189">
        <v>0.93785996000000005</v>
      </c>
      <c r="EK189">
        <v>0.55702856000000001</v>
      </c>
      <c r="EL189">
        <v>0.59645886000000004</v>
      </c>
      <c r="EM189">
        <v>0.70748491999999996</v>
      </c>
      <c r="EN189">
        <v>0.79185919000000005</v>
      </c>
      <c r="EO189">
        <v>0.90188972999999995</v>
      </c>
      <c r="EP189">
        <v>0.90326916000000002</v>
      </c>
      <c r="EQ189">
        <v>0.81450082999999995</v>
      </c>
    </row>
    <row r="190" spans="1:147" x14ac:dyDescent="0.35">
      <c r="A190" s="3">
        <v>38443</v>
      </c>
      <c r="B190">
        <v>0.97355248000000005</v>
      </c>
      <c r="C190">
        <v>0.92620301000000005</v>
      </c>
      <c r="D190">
        <v>0.92560682999999999</v>
      </c>
      <c r="E190">
        <v>0.66925933000000004</v>
      </c>
      <c r="F190">
        <v>0.84089765999999999</v>
      </c>
      <c r="G190">
        <v>0.57245137999999995</v>
      </c>
      <c r="H190">
        <v>0.67751132999999997</v>
      </c>
      <c r="I190">
        <v>0.92259334999999998</v>
      </c>
      <c r="J190">
        <v>0.84189175000000005</v>
      </c>
      <c r="K190">
        <v>0.93262350000000005</v>
      </c>
      <c r="L190">
        <v>0.76968822000000003</v>
      </c>
      <c r="M190">
        <v>0.88369408999999999</v>
      </c>
      <c r="N190">
        <v>0.93880511</v>
      </c>
      <c r="O190">
        <v>0.93489803000000005</v>
      </c>
      <c r="P190">
        <v>0.91320961</v>
      </c>
      <c r="Q190">
        <v>0.85793467000000001</v>
      </c>
      <c r="R190">
        <v>0.89267803999999995</v>
      </c>
      <c r="S190">
        <v>0.81620548000000004</v>
      </c>
      <c r="T190">
        <v>0.8368603</v>
      </c>
      <c r="U190">
        <v>0.63139758000000001</v>
      </c>
      <c r="V190">
        <v>0.91639693</v>
      </c>
      <c r="W190">
        <v>0.74127410999999999</v>
      </c>
      <c r="X190">
        <v>0.66641459000000003</v>
      </c>
      <c r="Y190">
        <v>0.93658374</v>
      </c>
      <c r="Z190">
        <v>0.92560682999999999</v>
      </c>
      <c r="AA190">
        <v>0.93825254000000002</v>
      </c>
      <c r="AB190">
        <v>0.60863829000000003</v>
      </c>
      <c r="AC190">
        <v>0.92320044000000001</v>
      </c>
      <c r="AD190">
        <v>0.52619019</v>
      </c>
      <c r="AE190">
        <v>0.81620548000000004</v>
      </c>
      <c r="AF190">
        <v>0.73381211999999996</v>
      </c>
      <c r="AG190">
        <v>0.92973583000000004</v>
      </c>
      <c r="AH190">
        <v>0.90394421000000003</v>
      </c>
      <c r="AI190">
        <v>0.88369408999999999</v>
      </c>
      <c r="AJ190">
        <v>0.85972351000000002</v>
      </c>
      <c r="AK190">
        <v>0.93769813999999996</v>
      </c>
      <c r="AL190">
        <v>0.92137245000000001</v>
      </c>
      <c r="AM190">
        <v>0.87662028999999997</v>
      </c>
      <c r="AN190">
        <v>0.62781452000000004</v>
      </c>
      <c r="AO190">
        <v>0.92380532000000004</v>
      </c>
      <c r="AP190">
        <v>0.76658846000000003</v>
      </c>
      <c r="AQ190">
        <v>0.87337644000000003</v>
      </c>
      <c r="AR190">
        <v>0.81735952000000001</v>
      </c>
      <c r="AS190">
        <v>0.93546183999999999</v>
      </c>
      <c r="AT190">
        <v>0.57245137999999995</v>
      </c>
      <c r="AU190">
        <v>0.93825254000000002</v>
      </c>
      <c r="AV190">
        <v>0.74841325999999997</v>
      </c>
      <c r="AW190">
        <v>0.93262350000000005</v>
      </c>
      <c r="AX190">
        <v>0.81504330000000003</v>
      </c>
      <c r="AY190">
        <v>0.78436916999999995</v>
      </c>
      <c r="AZ190">
        <v>0.72798556000000003</v>
      </c>
      <c r="BA190">
        <v>0.93880511</v>
      </c>
      <c r="BB190">
        <v>0.94099723000000002</v>
      </c>
      <c r="BC190">
        <v>0.70692964000000003</v>
      </c>
      <c r="BD190">
        <v>0.89910941</v>
      </c>
      <c r="BE190">
        <v>0.93319505000000003</v>
      </c>
      <c r="BF190">
        <v>0.84189175000000005</v>
      </c>
      <c r="BG190">
        <v>0.87581527999999997</v>
      </c>
      <c r="BH190">
        <v>0.93602373999999999</v>
      </c>
      <c r="BI190">
        <v>0.91702709999999998</v>
      </c>
      <c r="BJ190">
        <v>0.90462350000000002</v>
      </c>
      <c r="BK190">
        <v>0.92500850000000001</v>
      </c>
      <c r="BL190">
        <v>0.75187026000000001</v>
      </c>
      <c r="BM190">
        <v>0.61657640999999996</v>
      </c>
      <c r="BN190">
        <v>0.66057409</v>
      </c>
      <c r="BO190">
        <v>0.73189269999999995</v>
      </c>
      <c r="BP190">
        <v>0.66641459000000003</v>
      </c>
      <c r="BQ190">
        <v>0.39104683000000001</v>
      </c>
      <c r="BR190">
        <v>0.48910056000000002</v>
      </c>
      <c r="BS190">
        <v>0.72798556000000003</v>
      </c>
      <c r="BT190">
        <v>0.93769813999999996</v>
      </c>
      <c r="BU190">
        <v>0.80294763000000002</v>
      </c>
      <c r="BV190">
        <v>0.88522575000000003</v>
      </c>
      <c r="BW190">
        <v>0.92320044000000001</v>
      </c>
      <c r="BX190">
        <v>0.87821863</v>
      </c>
      <c r="BY190">
        <v>0.92560682999999999</v>
      </c>
      <c r="BZ190">
        <v>0.61265475000000003</v>
      </c>
      <c r="CA190">
        <v>0.67480614000000005</v>
      </c>
      <c r="CB190">
        <v>0.61657640999999996</v>
      </c>
      <c r="CC190">
        <v>0.81504330000000003</v>
      </c>
      <c r="CD190">
        <v>0.82954806999999997</v>
      </c>
      <c r="CE190">
        <v>0.93602373999999999</v>
      </c>
      <c r="CF190">
        <v>0.88446168999999997</v>
      </c>
      <c r="CG190">
        <v>0.78989421999999998</v>
      </c>
      <c r="CH190">
        <v>0.94154077999999997</v>
      </c>
      <c r="CI190">
        <v>0.86754169000000003</v>
      </c>
      <c r="CJ190">
        <v>0.89194775000000004</v>
      </c>
      <c r="CK190">
        <v>0.55656318000000005</v>
      </c>
      <c r="CL190">
        <v>0.85244880999999995</v>
      </c>
      <c r="CM190">
        <v>0.81850553999999998</v>
      </c>
      <c r="CN190">
        <v>0.90797876</v>
      </c>
      <c r="CO190">
        <v>0.80168781</v>
      </c>
      <c r="CP190">
        <v>0.91061484000000004</v>
      </c>
      <c r="CQ190">
        <v>0.62040759000000001</v>
      </c>
      <c r="CR190">
        <v>0.80168781</v>
      </c>
      <c r="CS190">
        <v>0.76501646999999995</v>
      </c>
      <c r="CT190">
        <v>0.88446168999999997</v>
      </c>
      <c r="CU190">
        <v>0.91256472</v>
      </c>
      <c r="CV190">
        <v>0.78153565000000003</v>
      </c>
      <c r="CW190">
        <v>0.79391984999999998</v>
      </c>
      <c r="CX190">
        <v>0.79655003000000002</v>
      </c>
      <c r="CY190">
        <v>0.85521453999999997</v>
      </c>
      <c r="CZ190">
        <v>0.74665722000000001</v>
      </c>
      <c r="DA190">
        <v>0.54506540999999997</v>
      </c>
      <c r="DB190">
        <v>0.81031094000000004</v>
      </c>
      <c r="DC190">
        <v>0.83889133000000005</v>
      </c>
      <c r="DD190">
        <v>0.92014249999999997</v>
      </c>
      <c r="DE190">
        <v>0.85151650999999995</v>
      </c>
      <c r="DF190">
        <v>0.90326211000000001</v>
      </c>
      <c r="DG190">
        <v>0.53900645999999997</v>
      </c>
      <c r="DH190">
        <v>0.86583604000000003</v>
      </c>
      <c r="DI190">
        <v>0.82301164000000004</v>
      </c>
      <c r="DJ190">
        <v>0.92560682999999999</v>
      </c>
      <c r="DK190">
        <v>0.93990478</v>
      </c>
      <c r="DL190">
        <v>0.93880511</v>
      </c>
      <c r="DM190">
        <v>0.93658374</v>
      </c>
      <c r="DN190">
        <v>0.63490489000000006</v>
      </c>
      <c r="DO190">
        <v>0.69287412999999998</v>
      </c>
      <c r="DP190">
        <v>0.88058751999999996</v>
      </c>
      <c r="DQ190">
        <v>0.75525631000000004</v>
      </c>
      <c r="DR190">
        <v>0.91952409000000002</v>
      </c>
      <c r="DS190">
        <v>0.58226124999999995</v>
      </c>
      <c r="DT190">
        <v>0.50492632999999998</v>
      </c>
      <c r="DU190">
        <v>0.92380532000000004</v>
      </c>
      <c r="DV190">
        <v>0.92560682999999999</v>
      </c>
      <c r="DW190">
        <v>0.90995974999999996</v>
      </c>
      <c r="DX190">
        <v>0.65451998</v>
      </c>
      <c r="DY190">
        <v>0.92797881999999998</v>
      </c>
      <c r="DZ190">
        <v>0.87901203999999999</v>
      </c>
      <c r="EA190">
        <v>0.79391984999999998</v>
      </c>
      <c r="EB190">
        <v>0.80294763000000002</v>
      </c>
      <c r="EC190">
        <v>0.44157531</v>
      </c>
      <c r="ED190">
        <v>0.82847649000000001</v>
      </c>
      <c r="EE190">
        <v>0.69041076999999995</v>
      </c>
      <c r="EF190">
        <v>0.93825254000000002</v>
      </c>
      <c r="EG190">
        <v>0.76814561999999997</v>
      </c>
      <c r="EH190">
        <v>0.78010042999999996</v>
      </c>
      <c r="EI190">
        <v>0.79655003000000002</v>
      </c>
      <c r="EJ190">
        <v>0.93714187000000004</v>
      </c>
      <c r="EK190">
        <v>0.54506540999999997</v>
      </c>
      <c r="EL190">
        <v>0.60452236999999998</v>
      </c>
      <c r="EM190">
        <v>0.70916022000000001</v>
      </c>
      <c r="EN190">
        <v>0.78989421999999998</v>
      </c>
      <c r="EO190">
        <v>0.90326211000000001</v>
      </c>
      <c r="EP190">
        <v>0.89840704000000005</v>
      </c>
      <c r="EQ190">
        <v>0.81387288000000002</v>
      </c>
    </row>
    <row r="191" spans="1:147" x14ac:dyDescent="0.35">
      <c r="A191" s="3">
        <v>38473</v>
      </c>
      <c r="B191">
        <v>0.97318019</v>
      </c>
      <c r="C191">
        <v>0.92762493000000001</v>
      </c>
      <c r="D191">
        <v>0.92584979000000001</v>
      </c>
      <c r="E191">
        <v>0.6661511</v>
      </c>
      <c r="F191">
        <v>0.84057557999999999</v>
      </c>
      <c r="G191">
        <v>0.58202262999999999</v>
      </c>
      <c r="H191">
        <v>0.67724435999999999</v>
      </c>
      <c r="I191">
        <v>0.92284834999999998</v>
      </c>
      <c r="J191">
        <v>0.84156931999999995</v>
      </c>
      <c r="K191">
        <v>0.93566678000000003</v>
      </c>
      <c r="L191">
        <v>0.77091871999999995</v>
      </c>
      <c r="M191">
        <v>0.88335662000000004</v>
      </c>
      <c r="N191">
        <v>0.93789473000000001</v>
      </c>
      <c r="O191">
        <v>0.93510508999999997</v>
      </c>
      <c r="P191">
        <v>0.91414309000000005</v>
      </c>
      <c r="Q191">
        <v>0.85670508999999995</v>
      </c>
      <c r="R191">
        <v>0.89378771000000001</v>
      </c>
      <c r="S191">
        <v>0.81704575000000002</v>
      </c>
      <c r="T191">
        <v>0.83856997</v>
      </c>
      <c r="U191">
        <v>0.63465104000000006</v>
      </c>
      <c r="V191">
        <v>0.91604739999999996</v>
      </c>
      <c r="W191">
        <v>0.74098642000000003</v>
      </c>
      <c r="X191">
        <v>0.6661511</v>
      </c>
      <c r="Y191">
        <v>0.93734052999999995</v>
      </c>
      <c r="Z191">
        <v>0.92644362000000002</v>
      </c>
      <c r="AA191">
        <v>0.93844707999999999</v>
      </c>
      <c r="AB191">
        <v>0.60427746000000004</v>
      </c>
      <c r="AC191">
        <v>0.92345299999999997</v>
      </c>
      <c r="AD191">
        <v>0.53249502000000004</v>
      </c>
      <c r="AE191">
        <v>0.81589210999999995</v>
      </c>
      <c r="AF191">
        <v>0.73542364000000005</v>
      </c>
      <c r="AG191">
        <v>0.92938127000000004</v>
      </c>
      <c r="AH191">
        <v>0.90427833999999996</v>
      </c>
      <c r="AI191">
        <v>0.88412394000000005</v>
      </c>
      <c r="AJ191">
        <v>0.85939469999999996</v>
      </c>
      <c r="AK191">
        <v>0.93899761000000004</v>
      </c>
      <c r="AL191">
        <v>0.92163238999999997</v>
      </c>
      <c r="AM191">
        <v>0.87385937000000002</v>
      </c>
      <c r="AN191">
        <v>0.62756279000000004</v>
      </c>
      <c r="AO191">
        <v>0.92465573000000001</v>
      </c>
      <c r="AP191">
        <v>0.76313419000000005</v>
      </c>
      <c r="AQ191">
        <v>0.87139717000000005</v>
      </c>
      <c r="AR191">
        <v>0.81704575000000002</v>
      </c>
      <c r="AS191">
        <v>0.93622656999999998</v>
      </c>
      <c r="AT191">
        <v>0.55068278000000004</v>
      </c>
      <c r="AU191">
        <v>0.93899761000000004</v>
      </c>
      <c r="AV191">
        <v>0.75496392000000001</v>
      </c>
      <c r="AW191">
        <v>0.93340856000000005</v>
      </c>
      <c r="AX191">
        <v>0.82045900999999999</v>
      </c>
      <c r="AY191">
        <v>0.78822647000000001</v>
      </c>
      <c r="AZ191">
        <v>0.73160811999999997</v>
      </c>
      <c r="BA191">
        <v>0.94172325999999995</v>
      </c>
      <c r="BB191">
        <v>0.94063834999999996</v>
      </c>
      <c r="BC191">
        <v>0.71539748000000003</v>
      </c>
      <c r="BD191">
        <v>0.89876628999999997</v>
      </c>
      <c r="BE191">
        <v>0.93226783999999996</v>
      </c>
      <c r="BF191">
        <v>0.84451509999999996</v>
      </c>
      <c r="BG191">
        <v>0.87628539000000005</v>
      </c>
      <c r="BH191">
        <v>0.93844707999999999</v>
      </c>
      <c r="BI191">
        <v>0.91730487999999999</v>
      </c>
      <c r="BJ191">
        <v>0.90562812000000004</v>
      </c>
      <c r="BK191">
        <v>0.92584979000000001</v>
      </c>
      <c r="BL191">
        <v>0.75328015000000004</v>
      </c>
      <c r="BM191">
        <v>0.61240749000000005</v>
      </c>
      <c r="BN191">
        <v>0.6661511</v>
      </c>
      <c r="BO191">
        <v>0.73160811999999997</v>
      </c>
      <c r="BP191">
        <v>0.66031242000000001</v>
      </c>
      <c r="BQ191">
        <v>0.37555353000000002</v>
      </c>
      <c r="BR191">
        <v>0.49698141000000001</v>
      </c>
      <c r="BS191">
        <v>0.72370175000000003</v>
      </c>
      <c r="BT191">
        <v>0.93734052999999995</v>
      </c>
      <c r="BU191">
        <v>0.80263890000000004</v>
      </c>
      <c r="BV191">
        <v>0.88488770999999999</v>
      </c>
      <c r="BW191">
        <v>0.92525383000000005</v>
      </c>
      <c r="BX191">
        <v>0.87946559999999996</v>
      </c>
      <c r="BY191">
        <v>0.92821244000000003</v>
      </c>
      <c r="BZ191">
        <v>0.61632799999999999</v>
      </c>
      <c r="CA191">
        <v>0.68252383000000005</v>
      </c>
      <c r="CB191">
        <v>0.61632799999999999</v>
      </c>
      <c r="CC191">
        <v>0.81589210999999995</v>
      </c>
      <c r="CD191">
        <v>0.82708060999999999</v>
      </c>
      <c r="CE191">
        <v>0.93566678000000003</v>
      </c>
      <c r="CF191">
        <v>0.88258570999999997</v>
      </c>
      <c r="CG191">
        <v>0.79094237000000001</v>
      </c>
      <c r="CH191">
        <v>0.94333749</v>
      </c>
      <c r="CI191">
        <v>0.86721007000000006</v>
      </c>
      <c r="CJ191">
        <v>0.89306408999999998</v>
      </c>
      <c r="CK191">
        <v>0.55068278000000004</v>
      </c>
      <c r="CL191">
        <v>0.85025337999999995</v>
      </c>
      <c r="CM191">
        <v>0.81819136999999997</v>
      </c>
      <c r="CN191">
        <v>0.90763236000000003</v>
      </c>
      <c r="CO191">
        <v>0.80137952000000001</v>
      </c>
      <c r="CP191">
        <v>0.91026746999999997</v>
      </c>
      <c r="CQ191">
        <v>0.61632799999999999</v>
      </c>
      <c r="CR191">
        <v>0.79624351999999998</v>
      </c>
      <c r="CS191">
        <v>0.76313419000000005</v>
      </c>
      <c r="CT191">
        <v>0.88335662000000004</v>
      </c>
      <c r="CU191">
        <v>0.91221662000000003</v>
      </c>
      <c r="CV191">
        <v>0.78123432000000004</v>
      </c>
      <c r="CW191">
        <v>0.79228372000000002</v>
      </c>
      <c r="CX191">
        <v>0.79624351999999998</v>
      </c>
      <c r="CY191">
        <v>0.85670508999999995</v>
      </c>
      <c r="CZ191">
        <v>0.74636771999999996</v>
      </c>
      <c r="DA191">
        <v>0.53877936999999998</v>
      </c>
      <c r="DB191">
        <v>0.80636034000000001</v>
      </c>
      <c r="DC191">
        <v>0.84255709999999995</v>
      </c>
      <c r="DD191">
        <v>0.91979157</v>
      </c>
      <c r="DE191">
        <v>0.85212261</v>
      </c>
      <c r="DF191">
        <v>0.90291745999999995</v>
      </c>
      <c r="DG191">
        <v>0.54483676000000003</v>
      </c>
      <c r="DH191">
        <v>0.87056820999999995</v>
      </c>
      <c r="DI191">
        <v>0.82269588999999999</v>
      </c>
      <c r="DJ191">
        <v>0.92525383000000005</v>
      </c>
      <c r="DK191">
        <v>0.94118168999999996</v>
      </c>
      <c r="DL191">
        <v>0.93844707999999999</v>
      </c>
      <c r="DM191">
        <v>0.93734052999999995</v>
      </c>
      <c r="DN191">
        <v>0.63465104000000006</v>
      </c>
      <c r="DO191">
        <v>0.69260228000000001</v>
      </c>
      <c r="DP191">
        <v>0.87788314999999995</v>
      </c>
      <c r="DQ191">
        <v>0.75663066999999995</v>
      </c>
      <c r="DR191">
        <v>0.92102105000000001</v>
      </c>
      <c r="DS191">
        <v>0.57719113</v>
      </c>
      <c r="DT191">
        <v>0.51209581999999998</v>
      </c>
      <c r="DU191">
        <v>0.92465573000000001</v>
      </c>
      <c r="DV191">
        <v>0.92703532</v>
      </c>
      <c r="DW191">
        <v>0.90696697999999998</v>
      </c>
      <c r="DX191">
        <v>0.65114899000000004</v>
      </c>
      <c r="DY191">
        <v>0.92879787999999996</v>
      </c>
      <c r="DZ191">
        <v>0.87867627000000004</v>
      </c>
      <c r="EA191">
        <v>0.79883150999999997</v>
      </c>
      <c r="EB191">
        <v>0.80512916999999995</v>
      </c>
      <c r="EC191">
        <v>0.45198884</v>
      </c>
      <c r="ED191">
        <v>0.82708060999999999</v>
      </c>
      <c r="EE191">
        <v>0.68510165000000001</v>
      </c>
      <c r="EF191">
        <v>0.93844707999999999</v>
      </c>
      <c r="EG191">
        <v>0.76784885999999997</v>
      </c>
      <c r="EH191">
        <v>0.77979958999999999</v>
      </c>
      <c r="EI191">
        <v>0.79754259000000005</v>
      </c>
      <c r="EJ191">
        <v>0.93844707999999999</v>
      </c>
      <c r="EK191">
        <v>0.55068278000000004</v>
      </c>
      <c r="EL191">
        <v>0.59572926999999998</v>
      </c>
      <c r="EM191">
        <v>0.71539748000000003</v>
      </c>
      <c r="EN191">
        <v>0.78822647000000001</v>
      </c>
      <c r="EO191">
        <v>0.90223279000000001</v>
      </c>
      <c r="EP191">
        <v>0.90016162</v>
      </c>
      <c r="EQ191">
        <v>0.81356033000000005</v>
      </c>
    </row>
    <row r="192" spans="1:147" x14ac:dyDescent="0.35">
      <c r="A192" s="3">
        <v>38504</v>
      </c>
      <c r="B192">
        <v>0.97362811999999999</v>
      </c>
      <c r="C192">
        <v>0.92703532</v>
      </c>
      <c r="D192">
        <v>0.92465573000000001</v>
      </c>
      <c r="E192">
        <v>0.6661511</v>
      </c>
      <c r="F192">
        <v>0.84057557999999999</v>
      </c>
      <c r="G192">
        <v>0.58202262999999999</v>
      </c>
      <c r="H192">
        <v>0.67179073</v>
      </c>
      <c r="I192">
        <v>0.92040745000000002</v>
      </c>
      <c r="J192">
        <v>0.83957581999999997</v>
      </c>
      <c r="K192">
        <v>0.93510508999999997</v>
      </c>
      <c r="L192">
        <v>0.76939093999999997</v>
      </c>
      <c r="M192">
        <v>0.88181120000000002</v>
      </c>
      <c r="N192">
        <v>0.93844707999999999</v>
      </c>
      <c r="O192">
        <v>0.93566678000000003</v>
      </c>
      <c r="P192">
        <v>0.91286126999999995</v>
      </c>
      <c r="Q192">
        <v>0.85760650999999999</v>
      </c>
      <c r="R192">
        <v>0.89160726000000001</v>
      </c>
      <c r="S192">
        <v>0.81704575000000002</v>
      </c>
      <c r="T192">
        <v>0.83755793000000001</v>
      </c>
      <c r="U192">
        <v>0.63465104000000006</v>
      </c>
      <c r="V192">
        <v>0.91541505999999995</v>
      </c>
      <c r="W192">
        <v>0.74098642000000003</v>
      </c>
      <c r="X192">
        <v>0.6661511</v>
      </c>
      <c r="Y192">
        <v>0.93566678000000003</v>
      </c>
      <c r="Z192">
        <v>0.92644362000000002</v>
      </c>
      <c r="AA192">
        <v>0.93622656999999998</v>
      </c>
      <c r="AB192">
        <v>0.60005828000000005</v>
      </c>
      <c r="AC192">
        <v>0.91979157</v>
      </c>
      <c r="AD192">
        <v>0.51917385999999999</v>
      </c>
      <c r="AE192">
        <v>0.81819136999999997</v>
      </c>
      <c r="AF192">
        <v>0.73729882000000002</v>
      </c>
      <c r="AG192">
        <v>0.93054192999999996</v>
      </c>
      <c r="AH192">
        <v>0.90562812000000004</v>
      </c>
      <c r="AI192">
        <v>0.88865448000000002</v>
      </c>
      <c r="AJ192">
        <v>0.85760650999999999</v>
      </c>
      <c r="AK192">
        <v>0.93789473000000001</v>
      </c>
      <c r="AL192">
        <v>0.92163238999999997</v>
      </c>
      <c r="AM192">
        <v>0.87467201000000006</v>
      </c>
      <c r="AN192">
        <v>0.62756279000000004</v>
      </c>
      <c r="AO192">
        <v>0.92405545</v>
      </c>
      <c r="AP192">
        <v>0.75828074999999995</v>
      </c>
      <c r="AQ192">
        <v>0.87385937000000002</v>
      </c>
      <c r="AR192">
        <v>0.80999964000000002</v>
      </c>
      <c r="AS192">
        <v>0.93566678000000003</v>
      </c>
      <c r="AT192">
        <v>0.55633151999999997</v>
      </c>
      <c r="AU192">
        <v>0.93734052999999995</v>
      </c>
      <c r="AV192">
        <v>0.75328015000000004</v>
      </c>
      <c r="AW192">
        <v>0.93340856000000005</v>
      </c>
      <c r="AX192">
        <v>0.82269588999999999</v>
      </c>
      <c r="AY192">
        <v>0.78685156000000001</v>
      </c>
      <c r="AZ192">
        <v>0.73352691000000003</v>
      </c>
      <c r="BA192">
        <v>0.93954632000000005</v>
      </c>
      <c r="BB192">
        <v>0.94118168999999996</v>
      </c>
      <c r="BC192">
        <v>0.71539748000000003</v>
      </c>
      <c r="BD192">
        <v>0.89806417999999999</v>
      </c>
      <c r="BE192">
        <v>0.93226783999999996</v>
      </c>
      <c r="BF192">
        <v>0.84451509999999996</v>
      </c>
      <c r="BG192">
        <v>0.87304271</v>
      </c>
      <c r="BH192">
        <v>0.93566678000000003</v>
      </c>
      <c r="BI192">
        <v>0.91667732999999996</v>
      </c>
      <c r="BJ192">
        <v>0.90696697999999998</v>
      </c>
      <c r="BK192">
        <v>0.92345299999999997</v>
      </c>
      <c r="BL192">
        <v>0.74812316999999995</v>
      </c>
      <c r="BM192">
        <v>0.61240749000000005</v>
      </c>
      <c r="BN192">
        <v>0.65731395999999997</v>
      </c>
      <c r="BO192">
        <v>0.73352691000000003</v>
      </c>
      <c r="BP192">
        <v>0.66899494999999998</v>
      </c>
      <c r="BQ192">
        <v>0.35880714000000002</v>
      </c>
      <c r="BR192">
        <v>0.51209581999999998</v>
      </c>
      <c r="BS192">
        <v>0.72571414000000001</v>
      </c>
      <c r="BT192">
        <v>0.93734052999999995</v>
      </c>
      <c r="BU192">
        <v>0.80388873999999999</v>
      </c>
      <c r="BV192">
        <v>0.88412394000000005</v>
      </c>
      <c r="BW192">
        <v>0.92284834999999998</v>
      </c>
      <c r="BX192">
        <v>0.87946559999999996</v>
      </c>
      <c r="BY192">
        <v>0.92644362000000002</v>
      </c>
      <c r="BZ192">
        <v>0.61632799999999999</v>
      </c>
      <c r="CA192">
        <v>0.68252383000000005</v>
      </c>
      <c r="CB192">
        <v>0.63114479000000001</v>
      </c>
      <c r="CC192">
        <v>0.81356033000000005</v>
      </c>
      <c r="CD192">
        <v>0.82815881000000002</v>
      </c>
      <c r="CE192">
        <v>0.93734052999999995</v>
      </c>
      <c r="CF192">
        <v>0.87946559999999996</v>
      </c>
      <c r="CG192">
        <v>0.78685156000000001</v>
      </c>
      <c r="CH192">
        <v>0.94280114999999998</v>
      </c>
      <c r="CI192">
        <v>0.86805602999999998</v>
      </c>
      <c r="CJ192">
        <v>0.88865448000000002</v>
      </c>
      <c r="CK192">
        <v>0.54483676000000003</v>
      </c>
      <c r="CL192">
        <v>0.85304935000000004</v>
      </c>
      <c r="CM192">
        <v>0.81932908999999998</v>
      </c>
      <c r="CN192">
        <v>0.90562812000000004</v>
      </c>
      <c r="CO192">
        <v>0.79883150999999997</v>
      </c>
      <c r="CP192">
        <v>0.91221662000000003</v>
      </c>
      <c r="CQ192">
        <v>0.63465104000000006</v>
      </c>
      <c r="CR192">
        <v>0.79493411999999997</v>
      </c>
      <c r="CS192">
        <v>0.76313419000000005</v>
      </c>
      <c r="CT192">
        <v>0.88412394000000005</v>
      </c>
      <c r="CU192">
        <v>0.91091973999999998</v>
      </c>
      <c r="CV192">
        <v>0.78685156000000001</v>
      </c>
      <c r="CW192">
        <v>0.79094237000000001</v>
      </c>
      <c r="CX192">
        <v>0.80137952000000001</v>
      </c>
      <c r="CY192">
        <v>0.85488735000000005</v>
      </c>
      <c r="CZ192">
        <v>0.74279976000000003</v>
      </c>
      <c r="DA192">
        <v>0.52596633000000004</v>
      </c>
      <c r="DB192">
        <v>0.80636034000000001</v>
      </c>
      <c r="DC192">
        <v>0.83755793000000001</v>
      </c>
      <c r="DD192">
        <v>0.91730487999999999</v>
      </c>
      <c r="DE192">
        <v>0.85119064</v>
      </c>
      <c r="DF192">
        <v>0.90085490000000001</v>
      </c>
      <c r="DG192">
        <v>0.55068278000000004</v>
      </c>
      <c r="DH192">
        <v>0.87056820999999995</v>
      </c>
      <c r="DI192">
        <v>0.82815881000000002</v>
      </c>
      <c r="DJ192">
        <v>0.92345299999999997</v>
      </c>
      <c r="DK192">
        <v>0.94063834999999996</v>
      </c>
      <c r="DL192">
        <v>0.93954632000000005</v>
      </c>
      <c r="DM192">
        <v>0.93622656999999998</v>
      </c>
      <c r="DN192">
        <v>0.62756279000000004</v>
      </c>
      <c r="DO192">
        <v>0.69260228000000001</v>
      </c>
      <c r="DP192">
        <v>0.87946559999999996</v>
      </c>
      <c r="DQ192">
        <v>0.75328015000000004</v>
      </c>
      <c r="DR192">
        <v>0.92163238999999997</v>
      </c>
      <c r="DS192">
        <v>0.58202262999999999</v>
      </c>
      <c r="DT192">
        <v>0.51209581999999998</v>
      </c>
      <c r="DU192">
        <v>0.92284834999999998</v>
      </c>
      <c r="DV192">
        <v>0.92584979000000001</v>
      </c>
      <c r="DW192">
        <v>0.90696697999999998</v>
      </c>
      <c r="DX192">
        <v>0.65731395999999997</v>
      </c>
      <c r="DY192">
        <v>0.92762493000000001</v>
      </c>
      <c r="DZ192">
        <v>0.87708620000000004</v>
      </c>
      <c r="EA192">
        <v>0.79361424999999997</v>
      </c>
      <c r="EB192">
        <v>0.80636034000000001</v>
      </c>
      <c r="EC192">
        <v>0.46198781999999999</v>
      </c>
      <c r="ED192">
        <v>0.82490282000000004</v>
      </c>
      <c r="EE192">
        <v>0.68763987000000004</v>
      </c>
      <c r="EF192">
        <v>0.93844707999999999</v>
      </c>
      <c r="EG192">
        <v>0.76939093999999997</v>
      </c>
      <c r="EH192">
        <v>0.77541894</v>
      </c>
      <c r="EI192">
        <v>0.79624351999999998</v>
      </c>
      <c r="EJ192">
        <v>0.93789473000000001</v>
      </c>
      <c r="EK192">
        <v>0.55068278000000004</v>
      </c>
      <c r="EL192">
        <v>0.60427746000000004</v>
      </c>
      <c r="EM192">
        <v>0.71960183</v>
      </c>
      <c r="EN192">
        <v>0.78822647000000001</v>
      </c>
      <c r="EO192">
        <v>0.90223279000000001</v>
      </c>
      <c r="EP192">
        <v>0.90154528</v>
      </c>
      <c r="EQ192">
        <v>0.81238195999999996</v>
      </c>
    </row>
    <row r="193" spans="1:147" x14ac:dyDescent="0.35">
      <c r="A193" s="3">
        <v>38534</v>
      </c>
      <c r="B193">
        <v>0.97377818000000005</v>
      </c>
      <c r="C193">
        <v>0.92573996000000003</v>
      </c>
      <c r="D193">
        <v>0.92335358999999995</v>
      </c>
      <c r="E193">
        <v>0.66846857999999998</v>
      </c>
      <c r="F193">
        <v>0.83993435000000005</v>
      </c>
      <c r="G193">
        <v>0.58154751000000005</v>
      </c>
      <c r="H193">
        <v>0.66562650000000001</v>
      </c>
      <c r="I193">
        <v>0.92093234999999996</v>
      </c>
      <c r="J193">
        <v>0.83993435000000005</v>
      </c>
      <c r="K193">
        <v>0.93439486999999999</v>
      </c>
      <c r="L193">
        <v>0.77183853999999996</v>
      </c>
      <c r="M193">
        <v>0.88497442999999998</v>
      </c>
      <c r="N193">
        <v>0.93551549000000001</v>
      </c>
      <c r="O193">
        <v>0.93439486999999999</v>
      </c>
      <c r="P193">
        <v>0.91216775999999999</v>
      </c>
      <c r="Q193">
        <v>0.85695317000000004</v>
      </c>
      <c r="R193">
        <v>0.88797875999999998</v>
      </c>
      <c r="S193">
        <v>0.81526821999999999</v>
      </c>
      <c r="T193">
        <v>0.83384709999999995</v>
      </c>
      <c r="U193">
        <v>0.63414563000000002</v>
      </c>
      <c r="V193">
        <v>0.91471965</v>
      </c>
      <c r="W193">
        <v>0.74041361999999999</v>
      </c>
      <c r="X193">
        <v>0.65979142000000002</v>
      </c>
      <c r="Y193">
        <v>0.93662860000000003</v>
      </c>
      <c r="Z193">
        <v>0.92395340999999997</v>
      </c>
      <c r="AA193">
        <v>0.93607297</v>
      </c>
      <c r="AB193">
        <v>0.60378982000000003</v>
      </c>
      <c r="AC193">
        <v>0.91723277999999997</v>
      </c>
      <c r="AD193">
        <v>0.51165680000000002</v>
      </c>
      <c r="AE193">
        <v>0.82427262999999995</v>
      </c>
      <c r="AF193">
        <v>0.73485453999999995</v>
      </c>
      <c r="AG193">
        <v>0.92983517000000004</v>
      </c>
      <c r="AH193">
        <v>0.90359118000000005</v>
      </c>
      <c r="AI193">
        <v>0.88723278000000005</v>
      </c>
      <c r="AJ193">
        <v>0.85514667</v>
      </c>
      <c r="AK193">
        <v>0.93607297</v>
      </c>
      <c r="AL193">
        <v>0.91970832000000002</v>
      </c>
      <c r="AM193">
        <v>0.87481449</v>
      </c>
      <c r="AN193">
        <v>0.62340269999999998</v>
      </c>
      <c r="AO193">
        <v>0.92335358999999995</v>
      </c>
      <c r="AP193">
        <v>0.75604742000000003</v>
      </c>
      <c r="AQ193">
        <v>0.87481449</v>
      </c>
      <c r="AR193">
        <v>0.80451276999999999</v>
      </c>
      <c r="AS193">
        <v>0.93439486999999999</v>
      </c>
      <c r="AT193">
        <v>0.56133153999999996</v>
      </c>
      <c r="AU193">
        <v>0.93773430000000002</v>
      </c>
      <c r="AV193">
        <v>0.75438178</v>
      </c>
      <c r="AW193">
        <v>0.93098689000000001</v>
      </c>
      <c r="AX193">
        <v>0.82095337999999995</v>
      </c>
      <c r="AY193">
        <v>0.78624777000000001</v>
      </c>
      <c r="AZ193">
        <v>0.72713826999999998</v>
      </c>
      <c r="BA193">
        <v>0.93883269000000003</v>
      </c>
      <c r="BB193">
        <v>0.94100795000000004</v>
      </c>
      <c r="BC193">
        <v>0.71904314000000003</v>
      </c>
      <c r="BD193">
        <v>0.89525873</v>
      </c>
      <c r="BE193">
        <v>0.93155977000000001</v>
      </c>
      <c r="BF193">
        <v>0.84484073999999998</v>
      </c>
      <c r="BG193">
        <v>0.86990557000000002</v>
      </c>
      <c r="BH193">
        <v>0.93773430000000002</v>
      </c>
      <c r="BI193">
        <v>0.91471965</v>
      </c>
      <c r="BJ193">
        <v>0.90892150999999999</v>
      </c>
      <c r="BK193">
        <v>0.92275158999999995</v>
      </c>
      <c r="BL193">
        <v>0.74754562000000002</v>
      </c>
      <c r="BM193">
        <v>0.59957305000000005</v>
      </c>
      <c r="BN193">
        <v>0.65679480999999995</v>
      </c>
      <c r="BO193">
        <v>0.72910145000000004</v>
      </c>
      <c r="BP193">
        <v>0.67126260999999998</v>
      </c>
      <c r="BQ193">
        <v>0.37516761999999998</v>
      </c>
      <c r="BR193">
        <v>0.49654947999999999</v>
      </c>
      <c r="BS193">
        <v>0.72713826999999998</v>
      </c>
      <c r="BT193">
        <v>0.93773430000000002</v>
      </c>
      <c r="BU193">
        <v>0.80202423</v>
      </c>
      <c r="BV193">
        <v>0.88345149999999995</v>
      </c>
      <c r="BW193">
        <v>0.92214739000000001</v>
      </c>
      <c r="BX193">
        <v>0.87641886000000002</v>
      </c>
      <c r="BY193">
        <v>0.92633122000000001</v>
      </c>
      <c r="BZ193">
        <v>0.62340269999999998</v>
      </c>
      <c r="CA193">
        <v>0.67126260999999998</v>
      </c>
      <c r="CB193">
        <v>0.63414563000000002</v>
      </c>
      <c r="CC193">
        <v>0.81756587999999997</v>
      </c>
      <c r="CD193">
        <v>0.82859678000000003</v>
      </c>
      <c r="CE193">
        <v>0.93773430000000002</v>
      </c>
      <c r="CF193">
        <v>0.87958155000000005</v>
      </c>
      <c r="CG193">
        <v>0.79033576999999999</v>
      </c>
      <c r="CH193">
        <v>0.94154735000000001</v>
      </c>
      <c r="CI193">
        <v>0.86907301999999997</v>
      </c>
      <c r="CJ193">
        <v>0.89092937999999999</v>
      </c>
      <c r="CK193">
        <v>0.55022448999999996</v>
      </c>
      <c r="CL193">
        <v>0.85239925999999999</v>
      </c>
      <c r="CM193">
        <v>0.82206723999999998</v>
      </c>
      <c r="CN193">
        <v>0.90359118000000005</v>
      </c>
      <c r="CO193">
        <v>0.80076570999999996</v>
      </c>
      <c r="CP193">
        <v>0.91152359000000005</v>
      </c>
      <c r="CQ193">
        <v>0.63757719999999996</v>
      </c>
      <c r="CR193">
        <v>0.78898433999999995</v>
      </c>
      <c r="CS193">
        <v>0.76094563999999998</v>
      </c>
      <c r="CT193">
        <v>0.88573064999999995</v>
      </c>
      <c r="CU193">
        <v>0.91152359000000005</v>
      </c>
      <c r="CV193">
        <v>0.78346497999999998</v>
      </c>
      <c r="CW193">
        <v>0.79033576999999999</v>
      </c>
      <c r="CX193">
        <v>0.79693144999999999</v>
      </c>
      <c r="CY193">
        <v>0.85784903999999995</v>
      </c>
      <c r="CZ193">
        <v>0.74579134000000002</v>
      </c>
      <c r="DA193">
        <v>0.52552056999999996</v>
      </c>
      <c r="DB193">
        <v>0.80817649999999996</v>
      </c>
      <c r="DC193">
        <v>0.83893529</v>
      </c>
      <c r="DD193">
        <v>0.91598098999999999</v>
      </c>
      <c r="DE193">
        <v>0.85054187000000003</v>
      </c>
      <c r="DF193">
        <v>0.89947748999999999</v>
      </c>
      <c r="DG193">
        <v>0.53832720000000001</v>
      </c>
      <c r="DH193">
        <v>0.87237829</v>
      </c>
      <c r="DI193">
        <v>0.82536434999999997</v>
      </c>
      <c r="DJ193">
        <v>0.92093234999999996</v>
      </c>
      <c r="DK193">
        <v>0.93992388000000004</v>
      </c>
      <c r="DL193">
        <v>0.93883269000000003</v>
      </c>
      <c r="DM193">
        <v>0.93551549000000001</v>
      </c>
      <c r="DN193">
        <v>0.6270616</v>
      </c>
      <c r="DO193">
        <v>0.69448588</v>
      </c>
      <c r="DP193">
        <v>0.87800778000000002</v>
      </c>
      <c r="DQ193">
        <v>0.74928143000000003</v>
      </c>
      <c r="DR193">
        <v>0.92093234999999996</v>
      </c>
      <c r="DS193">
        <v>0.59080432000000005</v>
      </c>
      <c r="DT193">
        <v>0.52552056999999996</v>
      </c>
      <c r="DU193">
        <v>0.92335358999999995</v>
      </c>
      <c r="DV193">
        <v>0.92573996000000003</v>
      </c>
      <c r="DW193">
        <v>0.90561024999999995</v>
      </c>
      <c r="DX193">
        <v>0.65374288999999997</v>
      </c>
      <c r="DY193">
        <v>0.92809244999999996</v>
      </c>
      <c r="DZ193">
        <v>0.87481449</v>
      </c>
      <c r="EA193">
        <v>0.79167620000000005</v>
      </c>
      <c r="EB193">
        <v>0.80817649999999996</v>
      </c>
      <c r="EC193">
        <v>0.45157633000000003</v>
      </c>
      <c r="ED193">
        <v>0.82644888999999999</v>
      </c>
      <c r="EE193">
        <v>0.69448588</v>
      </c>
      <c r="EF193">
        <v>0.93718237000000004</v>
      </c>
      <c r="EG193">
        <v>0.77032581</v>
      </c>
      <c r="EH193">
        <v>0.77629515000000004</v>
      </c>
      <c r="EI193">
        <v>0.79432477000000001</v>
      </c>
      <c r="EJ193">
        <v>0.93828440000000002</v>
      </c>
      <c r="EK193">
        <v>0.53832720000000001</v>
      </c>
      <c r="EL193">
        <v>0.60790219000000001</v>
      </c>
      <c r="EM193">
        <v>0.71695571000000002</v>
      </c>
      <c r="EN193">
        <v>0.78898433999999995</v>
      </c>
      <c r="EO193">
        <v>0.90086012999999998</v>
      </c>
      <c r="EP193">
        <v>0.89667699000000001</v>
      </c>
      <c r="EQ193">
        <v>0.81293806999999996</v>
      </c>
    </row>
    <row r="194" spans="1:147" x14ac:dyDescent="0.35">
      <c r="A194" s="3">
        <v>38565</v>
      </c>
      <c r="B194">
        <v>0.97129412999999998</v>
      </c>
      <c r="C194">
        <v>0.92620301000000005</v>
      </c>
      <c r="D194">
        <v>0.92259334999999998</v>
      </c>
      <c r="E194">
        <v>0.66925933000000004</v>
      </c>
      <c r="F194">
        <v>0.83583532999999999</v>
      </c>
      <c r="G194">
        <v>0.57245137999999995</v>
      </c>
      <c r="H194">
        <v>0.66925933000000004</v>
      </c>
      <c r="I194">
        <v>0.92137245000000001</v>
      </c>
      <c r="J194">
        <v>0.83989754999999999</v>
      </c>
      <c r="K194">
        <v>0.93376464999999997</v>
      </c>
      <c r="L194">
        <v>0.76814561999999997</v>
      </c>
      <c r="M194">
        <v>0.88136965</v>
      </c>
      <c r="N194">
        <v>0.93433231000000005</v>
      </c>
      <c r="O194">
        <v>0.93262350000000005</v>
      </c>
      <c r="P194">
        <v>0.913852</v>
      </c>
      <c r="Q194">
        <v>0.85703293000000003</v>
      </c>
      <c r="R194">
        <v>0.88973732000000005</v>
      </c>
      <c r="S194">
        <v>0.81387288000000002</v>
      </c>
      <c r="T194">
        <v>0.83272164999999998</v>
      </c>
      <c r="U194">
        <v>0.64170448999999996</v>
      </c>
      <c r="V194">
        <v>0.91191730999999998</v>
      </c>
      <c r="W194">
        <v>0.74127410999999999</v>
      </c>
      <c r="X194">
        <v>0.66641459000000003</v>
      </c>
      <c r="Y194">
        <v>0.93489803000000005</v>
      </c>
      <c r="Z194">
        <v>0.92320044000000001</v>
      </c>
      <c r="AA194">
        <v>0.93433231000000005</v>
      </c>
      <c r="AB194">
        <v>0.59152581000000004</v>
      </c>
      <c r="AC194">
        <v>0.913852</v>
      </c>
      <c r="AD194">
        <v>0.51231629000000001</v>
      </c>
      <c r="AE194">
        <v>0.82189661000000003</v>
      </c>
      <c r="AF194">
        <v>0.73944001000000004</v>
      </c>
      <c r="AG194">
        <v>0.92915221999999997</v>
      </c>
      <c r="AH194">
        <v>0.90119879000000003</v>
      </c>
      <c r="AI194">
        <v>0.88824711000000001</v>
      </c>
      <c r="AJ194">
        <v>0.85612624000000004</v>
      </c>
      <c r="AK194">
        <v>0.93433231000000005</v>
      </c>
      <c r="AL194">
        <v>0.91765487999999995</v>
      </c>
      <c r="AM194">
        <v>0.87500633000000005</v>
      </c>
      <c r="AN194">
        <v>0.61657640999999996</v>
      </c>
      <c r="AO194">
        <v>0.92198402000000002</v>
      </c>
      <c r="AP194">
        <v>0.75525631000000004</v>
      </c>
      <c r="AQ194">
        <v>0.87500633000000005</v>
      </c>
      <c r="AR194">
        <v>0.80789283999999995</v>
      </c>
      <c r="AS194">
        <v>0.93376464999999997</v>
      </c>
      <c r="AT194">
        <v>0.57245137999999995</v>
      </c>
      <c r="AU194">
        <v>0.93602373999999999</v>
      </c>
      <c r="AV194">
        <v>0.75357196999999998</v>
      </c>
      <c r="AW194">
        <v>0.93089692999999996</v>
      </c>
      <c r="AX194">
        <v>0.81031094000000004</v>
      </c>
      <c r="AY194">
        <v>0.7829585</v>
      </c>
      <c r="AZ194">
        <v>0.73189269999999995</v>
      </c>
      <c r="BA194">
        <v>0.93714187000000004</v>
      </c>
      <c r="BB194">
        <v>0.93990478</v>
      </c>
      <c r="BC194">
        <v>0.71567672000000004</v>
      </c>
      <c r="BD194">
        <v>0.89412899999999995</v>
      </c>
      <c r="BE194">
        <v>0.93089692999999996</v>
      </c>
      <c r="BF194">
        <v>0.84386214000000004</v>
      </c>
      <c r="BG194">
        <v>0.86669107000000001</v>
      </c>
      <c r="BH194">
        <v>0.93769813999999996</v>
      </c>
      <c r="BI194">
        <v>0.91449190999999996</v>
      </c>
      <c r="BJ194">
        <v>0.90797876</v>
      </c>
      <c r="BK194">
        <v>0.92259334999999998</v>
      </c>
      <c r="BL194">
        <v>0.75857425999999994</v>
      </c>
      <c r="BM194">
        <v>0.59597173999999997</v>
      </c>
      <c r="BN194">
        <v>0.66925933000000004</v>
      </c>
      <c r="BO194">
        <v>0.72798556000000003</v>
      </c>
      <c r="BP194">
        <v>0.67205598</v>
      </c>
      <c r="BQ194">
        <v>0.34051382000000002</v>
      </c>
      <c r="BR194">
        <v>0.51231629000000001</v>
      </c>
      <c r="BS194">
        <v>0.72398370999999995</v>
      </c>
      <c r="BT194">
        <v>0.93602373999999999</v>
      </c>
      <c r="BU194">
        <v>0.80168781</v>
      </c>
      <c r="BV194">
        <v>0.88058751999999996</v>
      </c>
      <c r="BW194">
        <v>0.92075861999999997</v>
      </c>
      <c r="BX194">
        <v>0.88214811000000004</v>
      </c>
      <c r="BY194">
        <v>0.92500850000000001</v>
      </c>
      <c r="BZ194">
        <v>0.63490489000000006</v>
      </c>
      <c r="CA194">
        <v>0.67205598</v>
      </c>
      <c r="CB194">
        <v>0.63490489000000006</v>
      </c>
      <c r="CC194">
        <v>0.81269409000000004</v>
      </c>
      <c r="CD194">
        <v>0.82411919</v>
      </c>
      <c r="CE194">
        <v>0.93658374</v>
      </c>
      <c r="CF194">
        <v>0.87662028999999997</v>
      </c>
      <c r="CG194">
        <v>0.79258885999999995</v>
      </c>
      <c r="CH194">
        <v>0.94099723000000002</v>
      </c>
      <c r="CI194">
        <v>0.87090104000000002</v>
      </c>
      <c r="CJ194">
        <v>0.89121421999999995</v>
      </c>
      <c r="CK194">
        <v>0.55091294999999996</v>
      </c>
      <c r="CL194">
        <v>0.85337587999999998</v>
      </c>
      <c r="CM194">
        <v>0.82189661000000003</v>
      </c>
      <c r="CN194">
        <v>0.89910941</v>
      </c>
      <c r="CO194">
        <v>0.80041828999999998</v>
      </c>
      <c r="CP194">
        <v>0.90864173000000004</v>
      </c>
      <c r="CQ194">
        <v>0.63833954999999998</v>
      </c>
      <c r="CR194">
        <v>0.78989421999999998</v>
      </c>
      <c r="CS194">
        <v>0.76182680999999997</v>
      </c>
      <c r="CT194">
        <v>0.88522575000000003</v>
      </c>
      <c r="CU194">
        <v>0.90995974999999996</v>
      </c>
      <c r="CV194">
        <v>0.78436916999999995</v>
      </c>
      <c r="CW194">
        <v>0.78715482999999997</v>
      </c>
      <c r="CX194">
        <v>0.79913893000000003</v>
      </c>
      <c r="CY194">
        <v>0.85703293000000003</v>
      </c>
      <c r="CZ194">
        <v>0.75357196999999998</v>
      </c>
      <c r="DA194">
        <v>0.52619019</v>
      </c>
      <c r="DB194">
        <v>0.80789283999999995</v>
      </c>
      <c r="DC194">
        <v>0.8368603</v>
      </c>
      <c r="DD194">
        <v>0.91191730999999998</v>
      </c>
      <c r="DE194">
        <v>0.85057890999999997</v>
      </c>
      <c r="DF194">
        <v>0.89910941</v>
      </c>
      <c r="DG194">
        <v>0.51231629000000001</v>
      </c>
      <c r="DH194">
        <v>0.87090104000000002</v>
      </c>
      <c r="DI194">
        <v>0.82739790999999996</v>
      </c>
      <c r="DJ194">
        <v>0.91828030000000005</v>
      </c>
      <c r="DK194">
        <v>0.94045190000000001</v>
      </c>
      <c r="DL194">
        <v>0.93769813999999996</v>
      </c>
      <c r="DM194">
        <v>0.93089692999999996</v>
      </c>
      <c r="DN194">
        <v>0.62415237000000001</v>
      </c>
      <c r="DO194">
        <v>0.69530132</v>
      </c>
      <c r="DP194">
        <v>0.87821863</v>
      </c>
      <c r="DQ194">
        <v>0.74488228999999995</v>
      </c>
      <c r="DR194">
        <v>0.91828030000000005</v>
      </c>
      <c r="DS194">
        <v>0.59597173999999997</v>
      </c>
      <c r="DT194">
        <v>0.51231629000000001</v>
      </c>
      <c r="DU194">
        <v>0.92259334999999998</v>
      </c>
      <c r="DV194">
        <v>0.92259334999999998</v>
      </c>
      <c r="DW194">
        <v>0.90597377999999995</v>
      </c>
      <c r="DX194">
        <v>0.64823611999999997</v>
      </c>
      <c r="DY194">
        <v>0.92738898999999997</v>
      </c>
      <c r="DZ194">
        <v>0.87742140000000002</v>
      </c>
      <c r="EA194">
        <v>0.79258885999999995</v>
      </c>
      <c r="EB194">
        <v>0.80667036999999997</v>
      </c>
      <c r="EC194">
        <v>0.45219599999999999</v>
      </c>
      <c r="ED194">
        <v>0.82521935999999996</v>
      </c>
      <c r="EE194">
        <v>0.70005128999999999</v>
      </c>
      <c r="EF194">
        <v>0.93769813999999996</v>
      </c>
      <c r="EG194">
        <v>0.76658846000000003</v>
      </c>
      <c r="EH194">
        <v>0.77423129999999996</v>
      </c>
      <c r="EI194">
        <v>0.79258885999999995</v>
      </c>
      <c r="EJ194">
        <v>0.93935584999999999</v>
      </c>
      <c r="EK194">
        <v>0.51939605</v>
      </c>
      <c r="EL194">
        <v>0.59597173999999997</v>
      </c>
      <c r="EM194">
        <v>0.71353299000000003</v>
      </c>
      <c r="EN194">
        <v>0.78715482999999997</v>
      </c>
      <c r="EO194">
        <v>0.89910941</v>
      </c>
      <c r="EP194">
        <v>0.89484973999999995</v>
      </c>
      <c r="EQ194">
        <v>0.81269409000000004</v>
      </c>
    </row>
    <row r="195" spans="1:147" x14ac:dyDescent="0.35">
      <c r="A195" s="3">
        <v>38596</v>
      </c>
      <c r="B195">
        <v>0.97191011999999999</v>
      </c>
      <c r="C195">
        <v>0.92668273000000001</v>
      </c>
      <c r="D195">
        <v>0.92490192000000004</v>
      </c>
      <c r="E195">
        <v>0.66588840999999999</v>
      </c>
      <c r="F195">
        <v>0.83925506999999999</v>
      </c>
      <c r="G195">
        <v>0.57198022999999998</v>
      </c>
      <c r="H195">
        <v>0.66588840999999999</v>
      </c>
      <c r="I195">
        <v>0.92067072999999999</v>
      </c>
      <c r="J195">
        <v>0.83723789999999998</v>
      </c>
      <c r="K195">
        <v>0.93418606000000004</v>
      </c>
      <c r="L195">
        <v>0.77512049999999999</v>
      </c>
      <c r="M195">
        <v>0.88378721000000005</v>
      </c>
      <c r="N195">
        <v>0.93753799999999998</v>
      </c>
      <c r="O195">
        <v>0.93531091</v>
      </c>
      <c r="P195">
        <v>0.91379533000000002</v>
      </c>
      <c r="Q195">
        <v>0.85995345999999995</v>
      </c>
      <c r="R195">
        <v>0.88979854999999997</v>
      </c>
      <c r="S195">
        <v>0.81557968999999997</v>
      </c>
      <c r="T195">
        <v>0.83519573999999996</v>
      </c>
      <c r="U195">
        <v>0.64119347000000004</v>
      </c>
      <c r="V195">
        <v>0.91379533000000002</v>
      </c>
      <c r="W195">
        <v>0.74069958999999996</v>
      </c>
      <c r="X195">
        <v>0.66299571999999996</v>
      </c>
      <c r="Y195">
        <v>0.93587047999999995</v>
      </c>
      <c r="Z195">
        <v>0.92490192000000004</v>
      </c>
      <c r="AA195">
        <v>0.93362076999999999</v>
      </c>
      <c r="AB195">
        <v>0.58178470999999998</v>
      </c>
      <c r="AC195">
        <v>0.91695594000000002</v>
      </c>
      <c r="AD195">
        <v>0.50448954000000001</v>
      </c>
      <c r="AE195">
        <v>0.82348785999999996</v>
      </c>
      <c r="AF195">
        <v>0.73513866000000005</v>
      </c>
      <c r="AG195">
        <v>0.92844462999999999</v>
      </c>
      <c r="AH195">
        <v>0.90257385999999995</v>
      </c>
      <c r="AI195">
        <v>0.89272410000000002</v>
      </c>
      <c r="AJ195">
        <v>0.85456114999999999</v>
      </c>
      <c r="AK195">
        <v>0.93587047999999995</v>
      </c>
      <c r="AL195">
        <v>0.92005735</v>
      </c>
      <c r="AM195">
        <v>0.87595149999999999</v>
      </c>
      <c r="AN195">
        <v>0.63089275</v>
      </c>
      <c r="AO195">
        <v>0.92370399000000003</v>
      </c>
      <c r="AP195">
        <v>0.75298920999999996</v>
      </c>
      <c r="AQ195">
        <v>0.87595149999999999</v>
      </c>
      <c r="AR195">
        <v>0.80482050999999999</v>
      </c>
      <c r="AS195">
        <v>0.93587047999999995</v>
      </c>
      <c r="AT195">
        <v>0.57198022999999998</v>
      </c>
      <c r="AU195">
        <v>0.93753799999999998</v>
      </c>
      <c r="AV195">
        <v>0.75467240999999996</v>
      </c>
      <c r="AW195">
        <v>0.93191325999999997</v>
      </c>
      <c r="AX195">
        <v>0.80848549999999997</v>
      </c>
      <c r="AY195">
        <v>0.78376546999999996</v>
      </c>
      <c r="AZ195">
        <v>0.73324255999999999</v>
      </c>
      <c r="BA195">
        <v>0.93918895999999996</v>
      </c>
      <c r="BB195">
        <v>0.94190465999999995</v>
      </c>
      <c r="BC195">
        <v>0.71080626000000002</v>
      </c>
      <c r="BD195">
        <v>0.89842420999999995</v>
      </c>
      <c r="BE195">
        <v>0.93248439000000005</v>
      </c>
      <c r="BF195">
        <v>0.84419259999999996</v>
      </c>
      <c r="BG195">
        <v>0.86431617000000005</v>
      </c>
      <c r="BH195">
        <v>0.93918895999999996</v>
      </c>
      <c r="BI195">
        <v>0.91443229999999998</v>
      </c>
      <c r="BJ195">
        <v>0.90794949000000003</v>
      </c>
      <c r="BK195">
        <v>0.92310175999999999</v>
      </c>
      <c r="BL195">
        <v>0.75467240999999996</v>
      </c>
      <c r="BM195">
        <v>0.58647877000000004</v>
      </c>
      <c r="BN195">
        <v>0.67152626999999998</v>
      </c>
      <c r="BO195">
        <v>0.72741984999999998</v>
      </c>
      <c r="BP195">
        <v>0.66005153000000005</v>
      </c>
      <c r="BQ195">
        <v>0.37536029999999998</v>
      </c>
      <c r="BR195">
        <v>0.49676513</v>
      </c>
      <c r="BS195">
        <v>0.71723395999999995</v>
      </c>
      <c r="BT195">
        <v>0.93753799999999998</v>
      </c>
      <c r="BU195">
        <v>0.80107214999999998</v>
      </c>
      <c r="BV195">
        <v>0.88531068999999996</v>
      </c>
      <c r="BW195">
        <v>0.92128184000000002</v>
      </c>
      <c r="BX195">
        <v>0.88302016999999999</v>
      </c>
      <c r="BY195">
        <v>0.92727210999999998</v>
      </c>
      <c r="BZ195">
        <v>0.63439796000000004</v>
      </c>
      <c r="CA195">
        <v>0.67697819000000004</v>
      </c>
      <c r="CB195">
        <v>0.62731181999999996</v>
      </c>
      <c r="CC195">
        <v>0.81901546999999997</v>
      </c>
      <c r="CD195">
        <v>0.82567935000000003</v>
      </c>
      <c r="CE195">
        <v>0.93753799999999998</v>
      </c>
      <c r="CF195">
        <v>0.87834151999999999</v>
      </c>
      <c r="CG195">
        <v>0.79063861000000002</v>
      </c>
      <c r="CH195">
        <v>0.94190465999999995</v>
      </c>
      <c r="CI195">
        <v>0.87106505000000001</v>
      </c>
      <c r="CJ195">
        <v>0.89272410000000002</v>
      </c>
      <c r="CK195">
        <v>0.54460878999999995</v>
      </c>
      <c r="CL195">
        <v>0.85727933999999995</v>
      </c>
      <c r="CM195">
        <v>0.82238109000000004</v>
      </c>
      <c r="CN195">
        <v>0.90051205999999995</v>
      </c>
      <c r="CO195">
        <v>0.79593793000000002</v>
      </c>
      <c r="CP195">
        <v>0.90926653999999996</v>
      </c>
      <c r="CQ195">
        <v>0.64772112999999998</v>
      </c>
      <c r="CR195">
        <v>0.79063861000000002</v>
      </c>
      <c r="CS195">
        <v>0.76123848000000005</v>
      </c>
      <c r="CT195">
        <v>0.88455070999999996</v>
      </c>
      <c r="CU195">
        <v>0.91315590000000002</v>
      </c>
      <c r="CV195">
        <v>0.78516322000000005</v>
      </c>
      <c r="CW195">
        <v>0.79330957000000002</v>
      </c>
      <c r="CX195">
        <v>0.80605125</v>
      </c>
      <c r="CY195">
        <v>0.85906689999999997</v>
      </c>
      <c r="CZ195">
        <v>0.74783396000000002</v>
      </c>
      <c r="DA195">
        <v>0.52574312000000001</v>
      </c>
      <c r="DB195">
        <v>0.81207077000000005</v>
      </c>
      <c r="DC195">
        <v>0.84516261000000004</v>
      </c>
      <c r="DD195">
        <v>0.91379533000000002</v>
      </c>
      <c r="DE195">
        <v>0.85364503999999997</v>
      </c>
      <c r="DF195">
        <v>0.90051205999999995</v>
      </c>
      <c r="DG195">
        <v>0.54460878999999995</v>
      </c>
      <c r="DH195">
        <v>0.87352635999999995</v>
      </c>
      <c r="DI195">
        <v>0.83312796</v>
      </c>
      <c r="DJ195">
        <v>0.92128184000000002</v>
      </c>
      <c r="DK195">
        <v>0.94136505999999998</v>
      </c>
      <c r="DL195">
        <v>0.93864046000000001</v>
      </c>
      <c r="DM195">
        <v>0.93134017000000002</v>
      </c>
      <c r="DN195">
        <v>0.61990926999999996</v>
      </c>
      <c r="DO195">
        <v>0.70182705000000001</v>
      </c>
      <c r="DP195">
        <v>0.88069741999999995</v>
      </c>
      <c r="DQ195">
        <v>0.74783396000000002</v>
      </c>
      <c r="DR195">
        <v>0.91820349000000001</v>
      </c>
      <c r="DS195">
        <v>0.60403328000000001</v>
      </c>
      <c r="DT195">
        <v>0.51895232000000002</v>
      </c>
      <c r="DU195">
        <v>0.92310175999999999</v>
      </c>
      <c r="DV195">
        <v>0.92249734000000005</v>
      </c>
      <c r="DW195">
        <v>0.90794949000000003</v>
      </c>
      <c r="DX195">
        <v>0.65089092000000004</v>
      </c>
      <c r="DY195">
        <v>0.92785941000000005</v>
      </c>
      <c r="DZ195">
        <v>0.87913056000000001</v>
      </c>
      <c r="EA195">
        <v>0.79980351000000005</v>
      </c>
      <c r="EB195">
        <v>0.80727287000000003</v>
      </c>
      <c r="EC195">
        <v>0.45178228999999998</v>
      </c>
      <c r="ED195">
        <v>0.82348785999999996</v>
      </c>
      <c r="EE195">
        <v>0.69950380000000001</v>
      </c>
      <c r="EF195">
        <v>0.93864046000000001</v>
      </c>
      <c r="EG195">
        <v>0.76283993000000005</v>
      </c>
      <c r="EH195">
        <v>0.77363453999999998</v>
      </c>
      <c r="EI195">
        <v>0.78928672</v>
      </c>
      <c r="EJ195">
        <v>0.93809014999999996</v>
      </c>
      <c r="EK195">
        <v>0.53227018999999998</v>
      </c>
      <c r="EL195">
        <v>0.59981530999999999</v>
      </c>
      <c r="EM195">
        <v>0.71932207000000004</v>
      </c>
      <c r="EN195">
        <v>0.79063861000000002</v>
      </c>
      <c r="EO195">
        <v>0.90051205999999995</v>
      </c>
      <c r="EP195">
        <v>0.89559873999999995</v>
      </c>
      <c r="EQ195">
        <v>0.81324872999999998</v>
      </c>
    </row>
    <row r="196" spans="1:147" x14ac:dyDescent="0.35">
      <c r="A196" s="3">
        <v>38626</v>
      </c>
      <c r="B196">
        <v>0.97220103999999996</v>
      </c>
      <c r="C196">
        <v>0.92620301000000005</v>
      </c>
      <c r="D196">
        <v>0.92380532000000004</v>
      </c>
      <c r="E196">
        <v>0.67480614000000005</v>
      </c>
      <c r="F196">
        <v>0.83989754999999999</v>
      </c>
      <c r="G196">
        <v>0.58226124999999995</v>
      </c>
      <c r="H196">
        <v>0.67480614000000005</v>
      </c>
      <c r="I196">
        <v>0.92198402000000002</v>
      </c>
      <c r="J196">
        <v>0.83889133000000005</v>
      </c>
      <c r="K196">
        <v>0.93319505000000003</v>
      </c>
      <c r="L196">
        <v>0.76658846000000003</v>
      </c>
      <c r="M196">
        <v>0.88446168999999997</v>
      </c>
      <c r="N196">
        <v>0.93714187000000004</v>
      </c>
      <c r="O196">
        <v>0.93546183999999999</v>
      </c>
      <c r="P196">
        <v>0.91639693</v>
      </c>
      <c r="Q196">
        <v>0.85883151000000002</v>
      </c>
      <c r="R196">
        <v>0.89047741999999996</v>
      </c>
      <c r="S196">
        <v>0.81735952000000001</v>
      </c>
      <c r="T196">
        <v>0.83583532999999999</v>
      </c>
      <c r="U196">
        <v>0.63833954999999998</v>
      </c>
      <c r="V196">
        <v>0.91256472</v>
      </c>
      <c r="W196">
        <v>0.74308806000000005</v>
      </c>
      <c r="X196">
        <v>0.66057409</v>
      </c>
      <c r="Y196">
        <v>0.93433231000000005</v>
      </c>
      <c r="Z196">
        <v>0.92440800000000001</v>
      </c>
      <c r="AA196">
        <v>0.93489803000000005</v>
      </c>
      <c r="AB196">
        <v>0.58226124999999995</v>
      </c>
      <c r="AC196">
        <v>0.91765487999999995</v>
      </c>
      <c r="AD196">
        <v>0.48910056000000002</v>
      </c>
      <c r="AE196">
        <v>0.82301164000000004</v>
      </c>
      <c r="AF196">
        <v>0.74127410999999999</v>
      </c>
      <c r="AG196">
        <v>0.92856656000000004</v>
      </c>
      <c r="AH196">
        <v>0.90257719000000003</v>
      </c>
      <c r="AI196">
        <v>0.89121421999999995</v>
      </c>
      <c r="AJ196">
        <v>0.85703293000000003</v>
      </c>
      <c r="AK196">
        <v>0.93602373999999999</v>
      </c>
      <c r="AL196">
        <v>0.92075861999999997</v>
      </c>
      <c r="AM196">
        <v>0.87581527999999997</v>
      </c>
      <c r="AN196">
        <v>0.63139758000000001</v>
      </c>
      <c r="AO196">
        <v>0.92198402000000002</v>
      </c>
      <c r="AP196">
        <v>0.75357196999999998</v>
      </c>
      <c r="AQ196">
        <v>0.87742140000000002</v>
      </c>
      <c r="AR196">
        <v>0.80543876999999997</v>
      </c>
      <c r="AS196">
        <v>0.93769813999999996</v>
      </c>
      <c r="AT196">
        <v>0.55091294999999996</v>
      </c>
      <c r="AU196">
        <v>0.93769813999999996</v>
      </c>
      <c r="AV196">
        <v>0.75525631000000004</v>
      </c>
      <c r="AW196">
        <v>0.93147444999999995</v>
      </c>
      <c r="AX196">
        <v>0.81269409000000004</v>
      </c>
      <c r="AY196">
        <v>0.78576787999999997</v>
      </c>
      <c r="AZ196">
        <v>0.73189269999999995</v>
      </c>
      <c r="BA196">
        <v>0.93935584999999999</v>
      </c>
      <c r="BB196">
        <v>0.94099723000000002</v>
      </c>
      <c r="BC196">
        <v>0.71779296999999997</v>
      </c>
      <c r="BD196">
        <v>0.89980881000000001</v>
      </c>
      <c r="BE196">
        <v>0.93089692999999996</v>
      </c>
      <c r="BF196">
        <v>0.83889133000000005</v>
      </c>
      <c r="BG196">
        <v>0.86669107000000001</v>
      </c>
      <c r="BH196">
        <v>0.93935584999999999</v>
      </c>
      <c r="BI196">
        <v>0.91828030000000005</v>
      </c>
      <c r="BJ196">
        <v>0.90731313000000002</v>
      </c>
      <c r="BK196">
        <v>0.92320044000000001</v>
      </c>
      <c r="BL196">
        <v>0.75692362999999996</v>
      </c>
      <c r="BM196">
        <v>0.60030198999999995</v>
      </c>
      <c r="BN196">
        <v>0.66925933000000004</v>
      </c>
      <c r="BO196">
        <v>0.72798556000000003</v>
      </c>
      <c r="BP196">
        <v>0.67480614000000005</v>
      </c>
      <c r="BQ196">
        <v>0.34051382000000002</v>
      </c>
      <c r="BR196">
        <v>0.50492632999999998</v>
      </c>
      <c r="BS196">
        <v>0.72599676000000002</v>
      </c>
      <c r="BT196">
        <v>0.93658374</v>
      </c>
      <c r="BU196">
        <v>0.80168781</v>
      </c>
      <c r="BV196">
        <v>0.88598628000000001</v>
      </c>
      <c r="BW196">
        <v>0.92137245000000001</v>
      </c>
      <c r="BX196">
        <v>0.88598628000000001</v>
      </c>
      <c r="BY196">
        <v>0.92620301000000005</v>
      </c>
      <c r="BZ196">
        <v>0.62415237000000001</v>
      </c>
      <c r="CA196">
        <v>0.67480614000000005</v>
      </c>
      <c r="CB196">
        <v>0.60863829000000003</v>
      </c>
      <c r="CC196">
        <v>0.81735952000000001</v>
      </c>
      <c r="CD196">
        <v>0.82521935999999996</v>
      </c>
      <c r="CE196">
        <v>0.93825254000000002</v>
      </c>
      <c r="CF196">
        <v>0.87901203999999999</v>
      </c>
      <c r="CG196">
        <v>0.79124704000000001</v>
      </c>
      <c r="CH196">
        <v>0.94208256000000001</v>
      </c>
      <c r="CI196">
        <v>0.86669107000000001</v>
      </c>
      <c r="CJ196">
        <v>0.89412899999999995</v>
      </c>
      <c r="CK196">
        <v>0.55656318000000005</v>
      </c>
      <c r="CL196">
        <v>0.85793467000000001</v>
      </c>
      <c r="CM196">
        <v>0.81850553999999998</v>
      </c>
      <c r="CN196">
        <v>0.90326211000000001</v>
      </c>
      <c r="CO196">
        <v>0.79913893000000003</v>
      </c>
      <c r="CP196">
        <v>0.90864173000000004</v>
      </c>
      <c r="CQ196">
        <v>0.64823611999999997</v>
      </c>
      <c r="CR196">
        <v>0.79391984999999998</v>
      </c>
      <c r="CS196">
        <v>0.76182680999999997</v>
      </c>
      <c r="CT196">
        <v>0.88522575000000003</v>
      </c>
      <c r="CU196">
        <v>0.91320961</v>
      </c>
      <c r="CV196">
        <v>0.78010042999999996</v>
      </c>
      <c r="CW196">
        <v>0.79258885999999995</v>
      </c>
      <c r="CX196">
        <v>0.80543876999999997</v>
      </c>
      <c r="CY196">
        <v>0.85883151000000002</v>
      </c>
      <c r="CZ196">
        <v>0.74308806000000005</v>
      </c>
      <c r="DA196">
        <v>0.53900645999999997</v>
      </c>
      <c r="DB196">
        <v>0.81269409000000004</v>
      </c>
      <c r="DC196">
        <v>0.84386214000000004</v>
      </c>
      <c r="DD196">
        <v>0.91639693</v>
      </c>
      <c r="DE196">
        <v>0.85151650999999995</v>
      </c>
      <c r="DF196">
        <v>0.90188942999999999</v>
      </c>
      <c r="DG196">
        <v>0.54506540999999997</v>
      </c>
      <c r="DH196">
        <v>0.87337644000000003</v>
      </c>
      <c r="DI196">
        <v>0.83167055999999995</v>
      </c>
      <c r="DJ196">
        <v>0.91828030000000005</v>
      </c>
      <c r="DK196">
        <v>0.94045190000000001</v>
      </c>
      <c r="DL196">
        <v>0.93769813999999996</v>
      </c>
      <c r="DM196">
        <v>0.93204995999999996</v>
      </c>
      <c r="DN196">
        <v>0.62781452000000004</v>
      </c>
      <c r="DO196">
        <v>0.70466852999999996</v>
      </c>
      <c r="DP196">
        <v>0.87980166000000004</v>
      </c>
      <c r="DQ196">
        <v>0.73944001000000004</v>
      </c>
      <c r="DR196">
        <v>0.91765487999999995</v>
      </c>
      <c r="DS196">
        <v>0.60030198999999995</v>
      </c>
      <c r="DT196">
        <v>0.51231629000000001</v>
      </c>
      <c r="DU196">
        <v>0.92198402000000002</v>
      </c>
      <c r="DV196">
        <v>0.92380532000000004</v>
      </c>
      <c r="DW196">
        <v>0.90530001999999998</v>
      </c>
      <c r="DX196">
        <v>0.65757469999999996</v>
      </c>
      <c r="DY196">
        <v>0.92856656000000004</v>
      </c>
      <c r="DZ196">
        <v>0.88136965</v>
      </c>
      <c r="EA196">
        <v>0.79784955999999996</v>
      </c>
      <c r="EB196">
        <v>0.81150681999999996</v>
      </c>
      <c r="EC196">
        <v>0.46219703000000001</v>
      </c>
      <c r="ED196">
        <v>0.82739790999999996</v>
      </c>
      <c r="EE196">
        <v>0.71353299000000003</v>
      </c>
      <c r="EF196">
        <v>0.93825254000000002</v>
      </c>
      <c r="EG196">
        <v>0.76342935000000001</v>
      </c>
      <c r="EH196">
        <v>0.76968822000000003</v>
      </c>
      <c r="EI196">
        <v>0.78853021000000001</v>
      </c>
      <c r="EJ196">
        <v>0.93880511</v>
      </c>
      <c r="EK196">
        <v>0.52619019</v>
      </c>
      <c r="EL196">
        <v>0.61265475000000003</v>
      </c>
      <c r="EM196">
        <v>0.70916022000000001</v>
      </c>
      <c r="EN196">
        <v>0.78989421999999998</v>
      </c>
      <c r="EO196">
        <v>0.89980881000000001</v>
      </c>
      <c r="EP196">
        <v>0.89840704000000005</v>
      </c>
      <c r="EQ196">
        <v>0.81387288000000002</v>
      </c>
    </row>
    <row r="197" spans="1:147" x14ac:dyDescent="0.35">
      <c r="A197" s="3">
        <v>38657</v>
      </c>
      <c r="B197">
        <v>0.97222881999999999</v>
      </c>
      <c r="C197">
        <v>0.92290791000000005</v>
      </c>
      <c r="D197">
        <v>0.92528305</v>
      </c>
      <c r="E197">
        <v>0.66484544000000001</v>
      </c>
      <c r="F197">
        <v>0.84291229999999995</v>
      </c>
      <c r="G197">
        <v>0.59452766999999995</v>
      </c>
      <c r="H197">
        <v>0.67047632999999995</v>
      </c>
      <c r="I197">
        <v>0.92049818000000005</v>
      </c>
      <c r="J197">
        <v>0.83897971999999998</v>
      </c>
      <c r="K197">
        <v>0.93164429000000004</v>
      </c>
      <c r="L197">
        <v>0.76637843000000005</v>
      </c>
      <c r="M197">
        <v>0.88321285000000005</v>
      </c>
      <c r="N197">
        <v>0.93831624000000002</v>
      </c>
      <c r="O197">
        <v>0.93612194000000004</v>
      </c>
      <c r="P197">
        <v>0.91619477000000005</v>
      </c>
      <c r="Q197">
        <v>0.85687544999999998</v>
      </c>
      <c r="R197">
        <v>0.88697280000000001</v>
      </c>
      <c r="S197">
        <v>0.81777042</v>
      </c>
      <c r="T197">
        <v>0.83596738000000004</v>
      </c>
      <c r="U197">
        <v>0.64670035000000003</v>
      </c>
      <c r="V197">
        <v>0.91368442000000005</v>
      </c>
      <c r="W197">
        <v>0.74493324000000005</v>
      </c>
      <c r="X197">
        <v>0.66195630999999999</v>
      </c>
      <c r="Y197">
        <v>0.93556879999999998</v>
      </c>
      <c r="Z197">
        <v>0.92350489999999996</v>
      </c>
      <c r="AA197">
        <v>0.93612194000000004</v>
      </c>
      <c r="AB197">
        <v>0.59008923000000002</v>
      </c>
      <c r="AC197">
        <v>0.91681643999999995</v>
      </c>
      <c r="AD197">
        <v>0.50362357000000002</v>
      </c>
      <c r="AE197">
        <v>0.82333444</v>
      </c>
      <c r="AF197">
        <v>0.73956085999999999</v>
      </c>
      <c r="AG197">
        <v>0.92878307000000004</v>
      </c>
      <c r="AH197">
        <v>0.90525191000000005</v>
      </c>
      <c r="AI197">
        <v>0.89137440999999995</v>
      </c>
      <c r="AJ197">
        <v>0.85953139999999995</v>
      </c>
      <c r="AK197">
        <v>0.93556879999999998</v>
      </c>
      <c r="AL197">
        <v>0.91866756000000005</v>
      </c>
      <c r="AM197">
        <v>0.87622091000000002</v>
      </c>
      <c r="AN197">
        <v>0.63339312999999997</v>
      </c>
      <c r="AO197">
        <v>0.92049818000000005</v>
      </c>
      <c r="AP197">
        <v>0.75351511999999998</v>
      </c>
      <c r="AQ197">
        <v>0.87701260999999997</v>
      </c>
      <c r="AR197">
        <v>0.80235681999999997</v>
      </c>
      <c r="AS197">
        <v>0.93556879999999998</v>
      </c>
      <c r="AT197">
        <v>0.56592452999999998</v>
      </c>
      <c r="AU197">
        <v>0.93777038000000001</v>
      </c>
      <c r="AV197">
        <v>0.76007239000000004</v>
      </c>
      <c r="AW197">
        <v>0.93107598000000003</v>
      </c>
      <c r="AX197">
        <v>0.81317967000000002</v>
      </c>
      <c r="AY197">
        <v>0.78808265</v>
      </c>
      <c r="AZ197">
        <v>0.73400726999999999</v>
      </c>
      <c r="BA197">
        <v>0.93994314000000001</v>
      </c>
      <c r="BB197">
        <v>0.94155427000000003</v>
      </c>
      <c r="BC197">
        <v>0.72027068999999999</v>
      </c>
      <c r="BD197">
        <v>0.89845902</v>
      </c>
      <c r="BE197">
        <v>0.93221065000000003</v>
      </c>
      <c r="BF197">
        <v>0.84095774999999995</v>
      </c>
      <c r="BG197">
        <v>0.86808744000000004</v>
      </c>
      <c r="BH197">
        <v>0.93940261000000003</v>
      </c>
      <c r="BI197">
        <v>0.91681643999999995</v>
      </c>
      <c r="BJ197">
        <v>0.90789268999999995</v>
      </c>
      <c r="BK197">
        <v>0.92170742999999999</v>
      </c>
      <c r="BL197">
        <v>0.76325560999999997</v>
      </c>
      <c r="BM197">
        <v>0.59452766999999995</v>
      </c>
      <c r="BN197">
        <v>0.66484544000000001</v>
      </c>
      <c r="BO197">
        <v>0.73211366</v>
      </c>
      <c r="BP197">
        <v>0.68879652000000002</v>
      </c>
      <c r="BQ197">
        <v>0.3745928</v>
      </c>
      <c r="BR197">
        <v>0.48781954</v>
      </c>
      <c r="BS197">
        <v>0.72629858000000003</v>
      </c>
      <c r="BT197">
        <v>0.93722271000000001</v>
      </c>
      <c r="BU197">
        <v>0.79858503000000003</v>
      </c>
      <c r="BV197">
        <v>0.88697280000000001</v>
      </c>
      <c r="BW197">
        <v>0.92049818000000005</v>
      </c>
      <c r="BX197">
        <v>0.88622763999999998</v>
      </c>
      <c r="BY197">
        <v>0.92704231000000004</v>
      </c>
      <c r="BZ197">
        <v>0.62989207999999997</v>
      </c>
      <c r="CA197">
        <v>0.67322135000000005</v>
      </c>
      <c r="CB197">
        <v>0.60717262999999999</v>
      </c>
      <c r="CC197">
        <v>0.81777042</v>
      </c>
      <c r="CD197">
        <v>0.81433942000000004</v>
      </c>
      <c r="CE197">
        <v>0.93886031000000003</v>
      </c>
      <c r="CF197">
        <v>0.87936512</v>
      </c>
      <c r="CG197">
        <v>0.78396478000000003</v>
      </c>
      <c r="CH197">
        <v>0.94155427000000003</v>
      </c>
      <c r="CI197">
        <v>0.86300732999999996</v>
      </c>
      <c r="CJ197">
        <v>0.89636539999999998</v>
      </c>
      <c r="CK197">
        <v>0.56592452999999998</v>
      </c>
      <c r="CL197">
        <v>0.85865084000000003</v>
      </c>
      <c r="CM197">
        <v>0.81201168000000001</v>
      </c>
      <c r="CN197">
        <v>0.90189041000000003</v>
      </c>
      <c r="CO197">
        <v>0.78808265</v>
      </c>
      <c r="CP197">
        <v>0.90789268999999995</v>
      </c>
      <c r="CQ197">
        <v>0.65901573999999996</v>
      </c>
      <c r="CR197">
        <v>0.79077175</v>
      </c>
      <c r="CS197">
        <v>0.76167169000000001</v>
      </c>
      <c r="CT197">
        <v>0.88622763999999998</v>
      </c>
      <c r="CU197">
        <v>0.91431558999999996</v>
      </c>
      <c r="CV197">
        <v>0.78672143999999999</v>
      </c>
      <c r="CW197">
        <v>0.79341761</v>
      </c>
      <c r="CX197">
        <v>0.80845716000000001</v>
      </c>
      <c r="CY197">
        <v>0.85687544999999998</v>
      </c>
      <c r="CZ197">
        <v>0.74841985</v>
      </c>
      <c r="DA197">
        <v>0.53137743999999998</v>
      </c>
      <c r="DB197">
        <v>0.81083534999999995</v>
      </c>
      <c r="DC197">
        <v>0.83997171000000004</v>
      </c>
      <c r="DD197">
        <v>0.91368442000000005</v>
      </c>
      <c r="DE197">
        <v>0.85050636000000002</v>
      </c>
      <c r="DF197">
        <v>0.89984014999999995</v>
      </c>
      <c r="DG197">
        <v>0.55518345999999996</v>
      </c>
      <c r="DH197">
        <v>0.87220436000000001</v>
      </c>
      <c r="DI197">
        <v>0.83596738000000004</v>
      </c>
      <c r="DJ197">
        <v>0.91928001999999998</v>
      </c>
      <c r="DK197">
        <v>0.94208784999999995</v>
      </c>
      <c r="DL197">
        <v>0.93777038000000001</v>
      </c>
      <c r="DM197">
        <v>0.93333761000000004</v>
      </c>
      <c r="DN197">
        <v>0.61118214999999998</v>
      </c>
      <c r="DO197">
        <v>0.69841861999999999</v>
      </c>
      <c r="DP197">
        <v>0.88245045</v>
      </c>
      <c r="DQ197">
        <v>0.73956085999999999</v>
      </c>
      <c r="DR197">
        <v>0.91866756000000005</v>
      </c>
      <c r="DS197">
        <v>0.59452766999999995</v>
      </c>
      <c r="DT197">
        <v>0.51100308000000005</v>
      </c>
      <c r="DU197">
        <v>0.92110391000000003</v>
      </c>
      <c r="DV197">
        <v>0.92409973999999995</v>
      </c>
      <c r="DW197">
        <v>0.90525191000000005</v>
      </c>
      <c r="DX197">
        <v>0.63339312999999997</v>
      </c>
      <c r="DY197">
        <v>0.92820484000000003</v>
      </c>
      <c r="DZ197">
        <v>0.87858466999999996</v>
      </c>
      <c r="EA197">
        <v>0.79341761</v>
      </c>
      <c r="EB197">
        <v>0.81201168000000001</v>
      </c>
      <c r="EC197">
        <v>0.46095079999999999</v>
      </c>
      <c r="ED197">
        <v>0.82550842000000002</v>
      </c>
      <c r="EE197">
        <v>0.71401382999999996</v>
      </c>
      <c r="EF197">
        <v>0.93831624000000002</v>
      </c>
      <c r="EG197">
        <v>0.76791790000000004</v>
      </c>
      <c r="EH197">
        <v>0.76637843000000005</v>
      </c>
      <c r="EI197">
        <v>0.78808265</v>
      </c>
      <c r="EJ197">
        <v>0.93886031000000003</v>
      </c>
      <c r="EK197">
        <v>0.53137743999999998</v>
      </c>
      <c r="EL197">
        <v>0.61509698999999995</v>
      </c>
      <c r="EM197">
        <v>0.71401382999999996</v>
      </c>
      <c r="EN197">
        <v>0.79210000000000003</v>
      </c>
      <c r="EO197">
        <v>0.89984014999999995</v>
      </c>
      <c r="EP197">
        <v>0.90052641</v>
      </c>
      <c r="EQ197">
        <v>0.80235681999999997</v>
      </c>
    </row>
    <row r="198" spans="1:147" x14ac:dyDescent="0.35">
      <c r="A198" s="3">
        <v>38687</v>
      </c>
      <c r="B198">
        <v>0.97230742999999997</v>
      </c>
      <c r="C198">
        <v>0.92669436999999999</v>
      </c>
      <c r="D198">
        <v>0.92611025000000002</v>
      </c>
      <c r="E198">
        <v>0.67295996000000002</v>
      </c>
      <c r="F198">
        <v>0.84356291999999999</v>
      </c>
      <c r="G198">
        <v>0.58060566000000002</v>
      </c>
      <c r="H198">
        <v>0.65576575999999998</v>
      </c>
      <c r="I198">
        <v>0.92075817999999998</v>
      </c>
      <c r="J198">
        <v>0.84162059</v>
      </c>
      <c r="K198">
        <v>0.93410623999999998</v>
      </c>
      <c r="L198">
        <v>0.76608697999999997</v>
      </c>
      <c r="M198">
        <v>0.88811927000000002</v>
      </c>
      <c r="N198">
        <v>0.93632168999999998</v>
      </c>
      <c r="O198">
        <v>0.93577060000000001</v>
      </c>
      <c r="P198">
        <v>0.91832272999999998</v>
      </c>
      <c r="Q198">
        <v>0.85655285999999997</v>
      </c>
      <c r="R198">
        <v>0.88663950000000002</v>
      </c>
      <c r="S198">
        <v>0.81858905999999998</v>
      </c>
      <c r="T198">
        <v>0.83565213999999999</v>
      </c>
      <c r="U198">
        <v>0.65271754999999998</v>
      </c>
      <c r="V198">
        <v>0.91143401999999996</v>
      </c>
      <c r="W198">
        <v>0.74984980999999995</v>
      </c>
      <c r="X198">
        <v>0.66742520999999999</v>
      </c>
      <c r="Y198">
        <v>0.93632168999999998</v>
      </c>
      <c r="Z198">
        <v>0.92375289999999999</v>
      </c>
      <c r="AA198">
        <v>0.93632168999999998</v>
      </c>
      <c r="AB198">
        <v>0.57081448000000001</v>
      </c>
      <c r="AC198">
        <v>0.91770821999999996</v>
      </c>
      <c r="AD198">
        <v>0.50340865000000001</v>
      </c>
      <c r="AE198">
        <v>0.83565213999999999</v>
      </c>
      <c r="AF198">
        <v>0.74813437999999999</v>
      </c>
      <c r="AG198">
        <v>0.92901047999999997</v>
      </c>
      <c r="AH198">
        <v>0.90623717999999998</v>
      </c>
      <c r="AI198">
        <v>0.89319625999999996</v>
      </c>
      <c r="AJ198">
        <v>0.86008346000000002</v>
      </c>
      <c r="AK198">
        <v>0.93521767</v>
      </c>
      <c r="AL198">
        <v>0.91954493999999998</v>
      </c>
      <c r="AM198">
        <v>0.87509623000000003</v>
      </c>
      <c r="AN198">
        <v>0.63314378999999998</v>
      </c>
      <c r="AO198">
        <v>0.92196259000000003</v>
      </c>
      <c r="AP198">
        <v>0.74984980999999995</v>
      </c>
      <c r="AQ198">
        <v>0.87509623000000003</v>
      </c>
      <c r="AR198">
        <v>0.80451967999999996</v>
      </c>
      <c r="AS198">
        <v>0.93632168999999998</v>
      </c>
      <c r="AT198">
        <v>0.57081448000000001</v>
      </c>
      <c r="AU198">
        <v>0.93905002999999998</v>
      </c>
      <c r="AV198">
        <v>0.76138181999999999</v>
      </c>
      <c r="AW198">
        <v>0.93242501</v>
      </c>
      <c r="AX198">
        <v>0.81403166999999998</v>
      </c>
      <c r="AY198">
        <v>0.79179986999999996</v>
      </c>
      <c r="AZ198">
        <v>0.73559799999999997</v>
      </c>
      <c r="BA198">
        <v>0.94066576000000002</v>
      </c>
      <c r="BB198">
        <v>0.94226593000000003</v>
      </c>
      <c r="BC198">
        <v>0.71160071000000003</v>
      </c>
      <c r="BD198">
        <v>0.90290406000000001</v>
      </c>
      <c r="BE198">
        <v>0.93242501</v>
      </c>
      <c r="BF198">
        <v>0.84356291999999999</v>
      </c>
      <c r="BG198">
        <v>0.87024248000000004</v>
      </c>
      <c r="BH198">
        <v>0.93959035000000002</v>
      </c>
      <c r="BI198">
        <v>0.91647228999999997</v>
      </c>
      <c r="BJ198">
        <v>0.90820522000000004</v>
      </c>
      <c r="BK198">
        <v>0.92552405000000004</v>
      </c>
      <c r="BL198">
        <v>0.75978305000000002</v>
      </c>
      <c r="BM198">
        <v>0.60693087999999995</v>
      </c>
      <c r="BN198">
        <v>0.65875870999999997</v>
      </c>
      <c r="BO198">
        <v>0.73183354</v>
      </c>
      <c r="BP198">
        <v>0.68350175999999996</v>
      </c>
      <c r="BQ198">
        <v>0.35766980999999998</v>
      </c>
      <c r="BR198">
        <v>0.50340865000000001</v>
      </c>
      <c r="BS198">
        <v>0.73372652999999999</v>
      </c>
      <c r="BT198">
        <v>0.93796407000000004</v>
      </c>
      <c r="BU198">
        <v>0.79442372999999999</v>
      </c>
      <c r="BV198">
        <v>0.88663950000000002</v>
      </c>
      <c r="BW198">
        <v>0.92196259000000003</v>
      </c>
      <c r="BX198">
        <v>0.88589461000000003</v>
      </c>
      <c r="BY198">
        <v>0.92901047999999997</v>
      </c>
      <c r="BZ198">
        <v>0.62964377000000005</v>
      </c>
      <c r="CA198">
        <v>0.67021578999999998</v>
      </c>
      <c r="CB198">
        <v>0.59428948000000004</v>
      </c>
      <c r="CC198">
        <v>0.81746149000000001</v>
      </c>
      <c r="CD198">
        <v>0.81403166999999998</v>
      </c>
      <c r="CE198">
        <v>0.93905002999999998</v>
      </c>
      <c r="CF198">
        <v>0.88058387999999999</v>
      </c>
      <c r="CG198">
        <v>0.78778387999999999</v>
      </c>
      <c r="CH198">
        <v>0.94332421</v>
      </c>
      <c r="CI198">
        <v>0.86524131000000004</v>
      </c>
      <c r="CJ198">
        <v>0.89812157999999997</v>
      </c>
      <c r="CK198">
        <v>0.54347893999999997</v>
      </c>
      <c r="CL198">
        <v>0.86008346000000002</v>
      </c>
      <c r="CM198">
        <v>0.81518290999999998</v>
      </c>
      <c r="CN198">
        <v>0.90155171999999995</v>
      </c>
      <c r="CO198">
        <v>0.79179986999999996</v>
      </c>
      <c r="CP198">
        <v>0.90491200000000005</v>
      </c>
      <c r="CQ198">
        <v>0.65875870999999997</v>
      </c>
      <c r="CR198">
        <v>0.79442372999999999</v>
      </c>
      <c r="CS198">
        <v>0.76296520000000001</v>
      </c>
      <c r="CT198">
        <v>0.88811927000000002</v>
      </c>
      <c r="CU198">
        <v>0.91397236999999998</v>
      </c>
      <c r="CV198">
        <v>0.77944526999999997</v>
      </c>
      <c r="CW198">
        <v>0.79572012999999997</v>
      </c>
      <c r="CX198">
        <v>0.80934441999999995</v>
      </c>
      <c r="CY198">
        <v>0.86182075999999996</v>
      </c>
      <c r="CZ198">
        <v>0.74640086999999999</v>
      </c>
      <c r="DA198">
        <v>0.56041141000000005</v>
      </c>
      <c r="DB198">
        <v>0.81287231999999998</v>
      </c>
      <c r="DC198">
        <v>0.84356291999999999</v>
      </c>
      <c r="DD198">
        <v>0.91460090000000005</v>
      </c>
      <c r="DE198">
        <v>0.85111079000000001</v>
      </c>
      <c r="DF198">
        <v>0.90018821000000004</v>
      </c>
      <c r="DG198">
        <v>0.54931593999999995</v>
      </c>
      <c r="DH198">
        <v>0.87825438</v>
      </c>
      <c r="DI198">
        <v>0.84356291999999999</v>
      </c>
      <c r="DJ198">
        <v>0.92196259000000003</v>
      </c>
      <c r="DK198">
        <v>0.94173424999999999</v>
      </c>
      <c r="DL198">
        <v>0.93959035000000002</v>
      </c>
      <c r="DM198">
        <v>0.93072653999999999</v>
      </c>
      <c r="DN198">
        <v>0.60693087999999995</v>
      </c>
      <c r="DO198">
        <v>0.69814933999999995</v>
      </c>
      <c r="DP198">
        <v>0.88663950000000002</v>
      </c>
      <c r="DQ198">
        <v>0.72991852999999995</v>
      </c>
      <c r="DR198">
        <v>0.92136147999999995</v>
      </c>
      <c r="DS198">
        <v>0.58060566000000002</v>
      </c>
      <c r="DT198">
        <v>0.51785431000000004</v>
      </c>
      <c r="DU198">
        <v>0.92075817999999998</v>
      </c>
      <c r="DV198">
        <v>0.92493577000000005</v>
      </c>
      <c r="DW198">
        <v>0.90623717999999998</v>
      </c>
      <c r="DX198">
        <v>0.62606810000000002</v>
      </c>
      <c r="DY198">
        <v>0.92901047999999997</v>
      </c>
      <c r="DZ198">
        <v>0.88211877000000005</v>
      </c>
      <c r="EA198">
        <v>0.79179986999999996</v>
      </c>
      <c r="EB198">
        <v>0.81970894999999999</v>
      </c>
      <c r="EC198">
        <v>0.45075837000000002</v>
      </c>
      <c r="ED198">
        <v>0.82411378999999996</v>
      </c>
      <c r="EE198">
        <v>0.70943369999999994</v>
      </c>
      <c r="EF198">
        <v>0.93959035000000002</v>
      </c>
      <c r="EG198">
        <v>0.75816859000000003</v>
      </c>
      <c r="EH198">
        <v>0.76762593000000001</v>
      </c>
      <c r="EI198">
        <v>0.79179986999999996</v>
      </c>
      <c r="EJ198">
        <v>0.93905002999999998</v>
      </c>
      <c r="EK198">
        <v>0.53115588000000002</v>
      </c>
      <c r="EL198">
        <v>0.61867636999999998</v>
      </c>
      <c r="EM198">
        <v>0.71160071000000003</v>
      </c>
      <c r="EN198">
        <v>0.79442372999999999</v>
      </c>
      <c r="EO198">
        <v>0.90491200000000005</v>
      </c>
      <c r="EP198">
        <v>0.90018821000000004</v>
      </c>
      <c r="EQ198">
        <v>0.80573919999999999</v>
      </c>
    </row>
    <row r="199" spans="1:147" x14ac:dyDescent="0.35">
      <c r="A199" s="3">
        <v>38718</v>
      </c>
      <c r="B199">
        <v>0.97097076999999998</v>
      </c>
      <c r="C199">
        <v>0.92375289999999999</v>
      </c>
      <c r="D199">
        <v>0.92552405000000004</v>
      </c>
      <c r="E199">
        <v>0.67295996000000002</v>
      </c>
      <c r="F199">
        <v>0.83965506000000001</v>
      </c>
      <c r="G199">
        <v>0.58985226000000002</v>
      </c>
      <c r="H199">
        <v>0.65576575999999998</v>
      </c>
      <c r="I199">
        <v>0.92315828</v>
      </c>
      <c r="J199">
        <v>0.83361355000000004</v>
      </c>
      <c r="K199">
        <v>0.93242501</v>
      </c>
      <c r="L199">
        <v>0.76762593000000001</v>
      </c>
      <c r="M199">
        <v>0.88439464000000001</v>
      </c>
      <c r="N199">
        <v>0.93466289000000002</v>
      </c>
      <c r="O199">
        <v>0.93410623999999998</v>
      </c>
      <c r="P199">
        <v>0.91709141000000005</v>
      </c>
      <c r="Q199">
        <v>0.85203039000000003</v>
      </c>
      <c r="R199">
        <v>0.88439464000000001</v>
      </c>
      <c r="S199">
        <v>0.81858905999999998</v>
      </c>
      <c r="T199">
        <v>0.83361355000000004</v>
      </c>
      <c r="U199">
        <v>0.64961203999999995</v>
      </c>
      <c r="V199">
        <v>0.91207227999999996</v>
      </c>
      <c r="W199">
        <v>0.74287811000000004</v>
      </c>
      <c r="X199">
        <v>0.66458664000000001</v>
      </c>
      <c r="Y199">
        <v>0.93521767</v>
      </c>
      <c r="Z199">
        <v>0.92256150999999997</v>
      </c>
      <c r="AA199">
        <v>0.93410623999999998</v>
      </c>
      <c r="AB199">
        <v>0.57578207999999997</v>
      </c>
      <c r="AC199">
        <v>0.91522705999999998</v>
      </c>
      <c r="AD199">
        <v>0.51078643000000001</v>
      </c>
      <c r="AE199">
        <v>0.83154939000000005</v>
      </c>
      <c r="AF199">
        <v>0.74464892000000005</v>
      </c>
      <c r="AG199">
        <v>0.92785647999999998</v>
      </c>
      <c r="AH199">
        <v>0.90357609000000005</v>
      </c>
      <c r="AI199">
        <v>0.88885420000000004</v>
      </c>
      <c r="AJ199">
        <v>0.85744264000000003</v>
      </c>
      <c r="AK199">
        <v>0.93242501</v>
      </c>
      <c r="AL199">
        <v>0.91954493999999998</v>
      </c>
      <c r="AM199">
        <v>0.87509623000000003</v>
      </c>
      <c r="AN199">
        <v>0.63657127999999996</v>
      </c>
      <c r="AO199">
        <v>0.91954493999999998</v>
      </c>
      <c r="AP199">
        <v>0.74984980999999995</v>
      </c>
      <c r="AQ199">
        <v>0.87187634000000003</v>
      </c>
      <c r="AR199">
        <v>0.80205318999999997</v>
      </c>
      <c r="AS199">
        <v>0.93521767</v>
      </c>
      <c r="AT199">
        <v>0.56569411999999997</v>
      </c>
      <c r="AU199">
        <v>0.93796407000000004</v>
      </c>
      <c r="AV199">
        <v>0.76453349000000004</v>
      </c>
      <c r="AW199">
        <v>0.93129463000000001</v>
      </c>
      <c r="AX199">
        <v>0.80815144000000005</v>
      </c>
      <c r="AY199">
        <v>0.78778387999999999</v>
      </c>
      <c r="AZ199">
        <v>0.72798098</v>
      </c>
      <c r="BA199">
        <v>0.94120086000000003</v>
      </c>
      <c r="BB199">
        <v>0.94173424999999999</v>
      </c>
      <c r="BC199">
        <v>0.70723780999999997</v>
      </c>
      <c r="BD199">
        <v>0.90155171999999995</v>
      </c>
      <c r="BE199">
        <v>0.93186078000000006</v>
      </c>
      <c r="BF199">
        <v>0.84162059</v>
      </c>
      <c r="BG199">
        <v>0.86353992000000002</v>
      </c>
      <c r="BH199">
        <v>0.93850794000000004</v>
      </c>
      <c r="BI199">
        <v>0.91334143000000001</v>
      </c>
      <c r="BJ199">
        <v>0.90950432999999997</v>
      </c>
      <c r="BK199">
        <v>0.92375289999999999</v>
      </c>
      <c r="BL199">
        <v>0.75489136999999995</v>
      </c>
      <c r="BM199">
        <v>0.60282318999999995</v>
      </c>
      <c r="BN199">
        <v>0.65875870999999997</v>
      </c>
      <c r="BO199">
        <v>0.73183354</v>
      </c>
      <c r="BP199">
        <v>0.67021578999999998</v>
      </c>
      <c r="BQ199">
        <v>0.38968563000000001</v>
      </c>
      <c r="BR199">
        <v>0.50340865000000001</v>
      </c>
      <c r="BS199">
        <v>0.72991852999999995</v>
      </c>
      <c r="BT199">
        <v>0.93741841000000004</v>
      </c>
      <c r="BU199">
        <v>0.80080593</v>
      </c>
      <c r="BV199">
        <v>0.88514632999999998</v>
      </c>
      <c r="BW199">
        <v>0.92136147999999995</v>
      </c>
      <c r="BX199">
        <v>0.88663950000000002</v>
      </c>
      <c r="BY199">
        <v>0.92901047999999997</v>
      </c>
      <c r="BZ199">
        <v>0.62964377000000005</v>
      </c>
      <c r="CA199">
        <v>0.67021578999999998</v>
      </c>
      <c r="CB199">
        <v>0.60282318999999995</v>
      </c>
      <c r="CC199">
        <v>0.81746149000000001</v>
      </c>
      <c r="CD199">
        <v>0.81287231999999998</v>
      </c>
      <c r="CE199">
        <v>0.93796407000000004</v>
      </c>
      <c r="CF199">
        <v>0.87747050000000004</v>
      </c>
      <c r="CG199">
        <v>0.78366740999999995</v>
      </c>
      <c r="CH199">
        <v>0.94332421</v>
      </c>
      <c r="CI199">
        <v>0.86353992000000002</v>
      </c>
      <c r="CJ199">
        <v>0.89672929000000001</v>
      </c>
      <c r="CK199">
        <v>0.52463685999999998</v>
      </c>
      <c r="CL199">
        <v>0.85565824999999995</v>
      </c>
      <c r="CM199">
        <v>0.80934441999999995</v>
      </c>
      <c r="CN199">
        <v>0.90689580999999997</v>
      </c>
      <c r="CO199">
        <v>0.78642314000000002</v>
      </c>
      <c r="CP199">
        <v>0.90290406000000001</v>
      </c>
      <c r="CQ199">
        <v>0.65576575999999998</v>
      </c>
      <c r="CR199">
        <v>0.79442372999999999</v>
      </c>
      <c r="CS199">
        <v>0.75816859000000003</v>
      </c>
      <c r="CT199">
        <v>0.88663950000000002</v>
      </c>
      <c r="CU199">
        <v>0.91143401999999996</v>
      </c>
      <c r="CV199">
        <v>0.78227203000000001</v>
      </c>
      <c r="CW199">
        <v>0.79311703</v>
      </c>
      <c r="CX199">
        <v>0.80815144000000005</v>
      </c>
      <c r="CY199">
        <v>0.86008346000000002</v>
      </c>
      <c r="CZ199">
        <v>0.74464892000000005</v>
      </c>
      <c r="DA199">
        <v>0.54931593999999995</v>
      </c>
      <c r="DB199">
        <v>0.80934441999999995</v>
      </c>
      <c r="DC199">
        <v>0.83361355000000004</v>
      </c>
      <c r="DD199">
        <v>0.91270806999999998</v>
      </c>
      <c r="DE199">
        <v>0.84738011999999996</v>
      </c>
      <c r="DF199">
        <v>0.90018821000000004</v>
      </c>
      <c r="DG199">
        <v>0.52463685999999998</v>
      </c>
      <c r="DH199">
        <v>0.87903454000000003</v>
      </c>
      <c r="DI199">
        <v>0.84162059</v>
      </c>
      <c r="DJ199">
        <v>0.92015267000000001</v>
      </c>
      <c r="DK199">
        <v>0.94066576000000002</v>
      </c>
      <c r="DL199">
        <v>0.93741841000000004</v>
      </c>
      <c r="DM199">
        <v>0.93129463000000001</v>
      </c>
      <c r="DN199">
        <v>0.59861118000000002</v>
      </c>
      <c r="DO199">
        <v>0.69814933999999995</v>
      </c>
      <c r="DP199">
        <v>0.88135311000000005</v>
      </c>
      <c r="DQ199">
        <v>0.73183354</v>
      </c>
      <c r="DR199">
        <v>0.91893495999999997</v>
      </c>
      <c r="DS199">
        <v>0.58985226000000002</v>
      </c>
      <c r="DT199">
        <v>0.53743078</v>
      </c>
      <c r="DU199">
        <v>0.92015267000000001</v>
      </c>
      <c r="DV199">
        <v>0.92493577000000005</v>
      </c>
      <c r="DW199">
        <v>0.90491200000000005</v>
      </c>
      <c r="DX199">
        <v>0.61485297000000005</v>
      </c>
      <c r="DY199">
        <v>0.92843447999999995</v>
      </c>
      <c r="DZ199">
        <v>0.88135311000000005</v>
      </c>
      <c r="EA199">
        <v>0.79179986999999996</v>
      </c>
      <c r="EB199">
        <v>0.81970894999999999</v>
      </c>
      <c r="EC199">
        <v>0.44015227000000001</v>
      </c>
      <c r="ED199">
        <v>0.82082126</v>
      </c>
      <c r="EE199">
        <v>0.70046889000000001</v>
      </c>
      <c r="EF199">
        <v>0.93632168999999998</v>
      </c>
      <c r="EG199">
        <v>0.74984980999999995</v>
      </c>
      <c r="EH199">
        <v>0.76296520000000001</v>
      </c>
      <c r="EI199">
        <v>0.79047206999999997</v>
      </c>
      <c r="EJ199">
        <v>0.93632168999999998</v>
      </c>
      <c r="EK199">
        <v>0.53743078</v>
      </c>
      <c r="EL199">
        <v>0.62241347999999996</v>
      </c>
      <c r="EM199">
        <v>0.71160071000000003</v>
      </c>
      <c r="EN199">
        <v>0.79047206999999997</v>
      </c>
      <c r="EO199">
        <v>0.90155171999999995</v>
      </c>
      <c r="EP199">
        <v>0.89602872</v>
      </c>
      <c r="EQ199">
        <v>0.80694973999999997</v>
      </c>
    </row>
    <row r="200" spans="1:147" x14ac:dyDescent="0.35">
      <c r="A200" s="3">
        <v>38749</v>
      </c>
      <c r="B200">
        <v>0.97141748999999999</v>
      </c>
      <c r="C200">
        <v>0.92256150999999997</v>
      </c>
      <c r="D200">
        <v>0.92375289999999999</v>
      </c>
      <c r="E200">
        <v>0.67295996000000002</v>
      </c>
      <c r="F200">
        <v>0.83866342000000005</v>
      </c>
      <c r="G200">
        <v>0.58985226000000002</v>
      </c>
      <c r="H200">
        <v>0.65576575999999998</v>
      </c>
      <c r="I200">
        <v>0.92015267000000001</v>
      </c>
      <c r="J200">
        <v>0.83361355000000004</v>
      </c>
      <c r="K200">
        <v>0.93015649</v>
      </c>
      <c r="L200">
        <v>0.76762593000000001</v>
      </c>
      <c r="M200">
        <v>0.88363950999999996</v>
      </c>
      <c r="N200">
        <v>0.93410623999999998</v>
      </c>
      <c r="O200">
        <v>0.93186078000000006</v>
      </c>
      <c r="P200">
        <v>0.91647228999999997</v>
      </c>
      <c r="Q200">
        <v>0.84832074999999996</v>
      </c>
      <c r="R200">
        <v>0.88135311000000005</v>
      </c>
      <c r="S200">
        <v>0.81632614000000003</v>
      </c>
      <c r="T200">
        <v>0.83258471000000001</v>
      </c>
      <c r="U200">
        <v>0.64644703999999997</v>
      </c>
      <c r="V200">
        <v>0.90950432999999997</v>
      </c>
      <c r="W200">
        <v>0.74108805</v>
      </c>
      <c r="X200">
        <v>0.65875870999999997</v>
      </c>
      <c r="Y200">
        <v>0.93410623999999998</v>
      </c>
      <c r="Z200">
        <v>0.92075817999999998</v>
      </c>
      <c r="AA200">
        <v>0.93242501</v>
      </c>
      <c r="AB200">
        <v>0.56041141000000005</v>
      </c>
      <c r="AC200">
        <v>0.91460090000000005</v>
      </c>
      <c r="AD200">
        <v>0.50340865000000001</v>
      </c>
      <c r="AE200">
        <v>0.83154939000000005</v>
      </c>
      <c r="AF200">
        <v>0.74287811000000004</v>
      </c>
      <c r="AG200">
        <v>0.92611025000000002</v>
      </c>
      <c r="AH200">
        <v>0.90424539999999998</v>
      </c>
      <c r="AI200">
        <v>0.88738105</v>
      </c>
      <c r="AJ200">
        <v>0.85385432000000006</v>
      </c>
      <c r="AK200">
        <v>0.92958448000000005</v>
      </c>
      <c r="AL200">
        <v>0.91832272999999998</v>
      </c>
      <c r="AM200">
        <v>0.87509623000000003</v>
      </c>
      <c r="AN200">
        <v>0.63657127999999996</v>
      </c>
      <c r="AO200">
        <v>0.91954493999999998</v>
      </c>
      <c r="AP200">
        <v>0.74464892000000005</v>
      </c>
      <c r="AQ200">
        <v>0.87187634000000003</v>
      </c>
      <c r="AR200">
        <v>0.80080593</v>
      </c>
      <c r="AS200">
        <v>0.93521767</v>
      </c>
      <c r="AT200">
        <v>0.55495585999999997</v>
      </c>
      <c r="AU200">
        <v>0.93741841000000004</v>
      </c>
      <c r="AV200">
        <v>0.74984980999999995</v>
      </c>
      <c r="AW200">
        <v>0.93186078000000006</v>
      </c>
      <c r="AX200">
        <v>0.80934441999999995</v>
      </c>
      <c r="AY200">
        <v>0.78913347</v>
      </c>
      <c r="AZ200">
        <v>0.72403611000000001</v>
      </c>
      <c r="BA200">
        <v>0.94012892999999997</v>
      </c>
      <c r="BB200">
        <v>0.94066576000000002</v>
      </c>
      <c r="BC200">
        <v>0.70943369999999994</v>
      </c>
      <c r="BD200">
        <v>0.90222928000000002</v>
      </c>
      <c r="BE200">
        <v>0.93015649</v>
      </c>
      <c r="BF200">
        <v>0.83766576999999998</v>
      </c>
      <c r="BG200">
        <v>0.86008346000000002</v>
      </c>
      <c r="BH200">
        <v>0.93632168999999998</v>
      </c>
      <c r="BI200">
        <v>0.91015007000000003</v>
      </c>
      <c r="BJ200">
        <v>0.90491200000000005</v>
      </c>
      <c r="BK200">
        <v>0.92493577000000005</v>
      </c>
      <c r="BL200">
        <v>0.75816859000000003</v>
      </c>
      <c r="BM200">
        <v>0.59861118000000002</v>
      </c>
      <c r="BN200">
        <v>0.65875870999999997</v>
      </c>
      <c r="BO200">
        <v>0.72991852999999995</v>
      </c>
      <c r="BP200">
        <v>0.67021578999999998</v>
      </c>
      <c r="BQ200">
        <v>0.38968563000000001</v>
      </c>
      <c r="BR200">
        <v>0.51078643000000001</v>
      </c>
      <c r="BS200">
        <v>0.71999440999999997</v>
      </c>
      <c r="BT200">
        <v>0.93466289000000002</v>
      </c>
      <c r="BU200">
        <v>0.79828268999999996</v>
      </c>
      <c r="BV200">
        <v>0.88135311000000005</v>
      </c>
      <c r="BW200">
        <v>0.92015267000000001</v>
      </c>
      <c r="BX200">
        <v>0.88514632999999998</v>
      </c>
      <c r="BY200">
        <v>0.92785647999999998</v>
      </c>
      <c r="BZ200">
        <v>0.62964377000000005</v>
      </c>
      <c r="CA200">
        <v>0.6809288</v>
      </c>
      <c r="CB200">
        <v>0.60282318999999995</v>
      </c>
      <c r="CC200">
        <v>0.82082126</v>
      </c>
      <c r="CD200">
        <v>0.81746149000000001</v>
      </c>
      <c r="CE200">
        <v>0.93577060000000001</v>
      </c>
      <c r="CF200">
        <v>0.87747050000000004</v>
      </c>
      <c r="CG200">
        <v>0.78086471999999996</v>
      </c>
      <c r="CH200">
        <v>0.94120086000000003</v>
      </c>
      <c r="CI200">
        <v>0.86008346000000002</v>
      </c>
      <c r="CJ200">
        <v>0.89742690000000003</v>
      </c>
      <c r="CK200">
        <v>0.52463685999999998</v>
      </c>
      <c r="CL200">
        <v>0.85565824999999995</v>
      </c>
      <c r="CM200">
        <v>0.80815144000000005</v>
      </c>
      <c r="CN200">
        <v>0.90755180999999996</v>
      </c>
      <c r="CO200">
        <v>0.78227203000000001</v>
      </c>
      <c r="CP200">
        <v>0.90290406000000001</v>
      </c>
      <c r="CQ200">
        <v>0.65875870999999997</v>
      </c>
      <c r="CR200">
        <v>0.7970064</v>
      </c>
      <c r="CS200">
        <v>0.76138181999999999</v>
      </c>
      <c r="CT200">
        <v>0.88663950000000002</v>
      </c>
      <c r="CU200">
        <v>0.91143401999999996</v>
      </c>
      <c r="CV200">
        <v>0.78366740999999995</v>
      </c>
      <c r="CW200">
        <v>0.79311703</v>
      </c>
      <c r="CX200">
        <v>0.80694973999999997</v>
      </c>
      <c r="CY200">
        <v>0.85655285999999997</v>
      </c>
      <c r="CZ200">
        <v>0.74287811000000004</v>
      </c>
      <c r="DA200">
        <v>0.56041141000000005</v>
      </c>
      <c r="DB200">
        <v>0.81052880999999999</v>
      </c>
      <c r="DC200">
        <v>0.83361355000000004</v>
      </c>
      <c r="DD200">
        <v>0.91143401999999996</v>
      </c>
      <c r="DE200">
        <v>0.84643409000000003</v>
      </c>
      <c r="DF200">
        <v>0.89950220999999997</v>
      </c>
      <c r="DG200">
        <v>0.53115588000000002</v>
      </c>
      <c r="DH200">
        <v>0.88058387999999999</v>
      </c>
      <c r="DI200">
        <v>0.83565213999999999</v>
      </c>
      <c r="DJ200">
        <v>0.91770821999999996</v>
      </c>
      <c r="DK200">
        <v>0.93959035000000002</v>
      </c>
      <c r="DL200">
        <v>0.93632168999999998</v>
      </c>
      <c r="DM200">
        <v>0.93072653999999999</v>
      </c>
      <c r="DN200">
        <v>0.61485297000000005</v>
      </c>
      <c r="DO200">
        <v>0.69814933999999995</v>
      </c>
      <c r="DP200">
        <v>0.88135311000000005</v>
      </c>
      <c r="DQ200">
        <v>0.73183354</v>
      </c>
      <c r="DR200">
        <v>0.91893495999999997</v>
      </c>
      <c r="DS200">
        <v>0.58529326000000004</v>
      </c>
      <c r="DT200">
        <v>0.53115588000000002</v>
      </c>
      <c r="DU200">
        <v>0.91770821999999996</v>
      </c>
      <c r="DV200">
        <v>0.92434539999999998</v>
      </c>
      <c r="DW200">
        <v>0.90357609000000005</v>
      </c>
      <c r="DX200">
        <v>0.62606810000000002</v>
      </c>
      <c r="DY200">
        <v>0.92785647999999998</v>
      </c>
      <c r="DZ200">
        <v>0.88288089999999997</v>
      </c>
      <c r="EA200">
        <v>0.78913347</v>
      </c>
      <c r="EB200">
        <v>0.82082126</v>
      </c>
      <c r="EC200">
        <v>0.44015227000000001</v>
      </c>
      <c r="ED200">
        <v>0.81858905999999998</v>
      </c>
      <c r="EE200">
        <v>0.70723780999999997</v>
      </c>
      <c r="EF200">
        <v>0.93741841000000004</v>
      </c>
      <c r="EG200">
        <v>0.75322794999999998</v>
      </c>
      <c r="EH200">
        <v>0.75489136999999995</v>
      </c>
      <c r="EI200">
        <v>0.78778387999999999</v>
      </c>
      <c r="EJ200">
        <v>0.93632168999999998</v>
      </c>
      <c r="EK200">
        <v>0.53743078</v>
      </c>
      <c r="EL200">
        <v>0.62606810000000002</v>
      </c>
      <c r="EM200">
        <v>0.71585102</v>
      </c>
      <c r="EN200">
        <v>0.79179986999999996</v>
      </c>
      <c r="EO200">
        <v>0.89950220999999997</v>
      </c>
      <c r="EP200">
        <v>0.89461857</v>
      </c>
      <c r="EQ200">
        <v>0.79954915000000004</v>
      </c>
    </row>
    <row r="201" spans="1:147" x14ac:dyDescent="0.35">
      <c r="A201" s="3">
        <v>38777</v>
      </c>
      <c r="B201">
        <v>0.97141748999999999</v>
      </c>
      <c r="C201">
        <v>0.92315828</v>
      </c>
      <c r="D201">
        <v>0.92493577000000005</v>
      </c>
      <c r="E201">
        <v>0.67295996000000002</v>
      </c>
      <c r="F201">
        <v>0.83866342000000005</v>
      </c>
      <c r="G201">
        <v>0.58060566000000002</v>
      </c>
      <c r="H201">
        <v>0.67295996000000002</v>
      </c>
      <c r="I201">
        <v>0.92136147999999995</v>
      </c>
      <c r="J201">
        <v>0.83666202999999995</v>
      </c>
      <c r="K201">
        <v>0.93072653999999999</v>
      </c>
      <c r="L201">
        <v>0.76608697999999997</v>
      </c>
      <c r="M201">
        <v>0.88439464000000001</v>
      </c>
      <c r="N201">
        <v>0.93354771999999997</v>
      </c>
      <c r="O201">
        <v>0.93186078000000006</v>
      </c>
      <c r="P201">
        <v>0.91709141000000005</v>
      </c>
      <c r="Q201">
        <v>0.84832074999999996</v>
      </c>
      <c r="R201">
        <v>0.88288089999999997</v>
      </c>
      <c r="S201">
        <v>0.82192611000000004</v>
      </c>
      <c r="T201">
        <v>0.83565213999999999</v>
      </c>
      <c r="U201">
        <v>0.64961203999999995</v>
      </c>
      <c r="V201">
        <v>0.90950432999999997</v>
      </c>
      <c r="W201">
        <v>0.74464892000000005</v>
      </c>
      <c r="X201">
        <v>0.66458664000000001</v>
      </c>
      <c r="Y201">
        <v>0.93466289000000002</v>
      </c>
      <c r="Z201">
        <v>0.92015267000000001</v>
      </c>
      <c r="AA201">
        <v>0.93298731999999995</v>
      </c>
      <c r="AB201">
        <v>0.57081448000000001</v>
      </c>
      <c r="AC201">
        <v>0.91397236999999998</v>
      </c>
      <c r="AD201">
        <v>0.51078643000000001</v>
      </c>
      <c r="AE201">
        <v>0.83050751</v>
      </c>
      <c r="AF201">
        <v>0.74640086999999999</v>
      </c>
      <c r="AG201">
        <v>0.92669436999999999</v>
      </c>
      <c r="AH201">
        <v>0.90357609000000005</v>
      </c>
      <c r="AI201">
        <v>0.88589461000000003</v>
      </c>
      <c r="AJ201">
        <v>0.85744264000000003</v>
      </c>
      <c r="AK201">
        <v>0.92958448000000005</v>
      </c>
      <c r="AL201">
        <v>0.91893495999999997</v>
      </c>
      <c r="AM201">
        <v>0.87668287</v>
      </c>
      <c r="AN201">
        <v>0.64644703999999997</v>
      </c>
      <c r="AO201">
        <v>0.92015267000000001</v>
      </c>
      <c r="AP201">
        <v>0.74813437999999999</v>
      </c>
      <c r="AQ201">
        <v>0.87349416000000002</v>
      </c>
      <c r="AR201">
        <v>0.79954915000000004</v>
      </c>
      <c r="AS201">
        <v>0.93466289000000002</v>
      </c>
      <c r="AT201">
        <v>0.55495585999999997</v>
      </c>
      <c r="AU201">
        <v>0.93577060000000001</v>
      </c>
      <c r="AV201">
        <v>0.75489136999999995</v>
      </c>
      <c r="AW201">
        <v>0.93015649</v>
      </c>
      <c r="AX201">
        <v>0.81170474000000004</v>
      </c>
      <c r="AY201">
        <v>0.78505104000000003</v>
      </c>
      <c r="AZ201">
        <v>0.72602036000000003</v>
      </c>
      <c r="BA201">
        <v>0.93905002999999998</v>
      </c>
      <c r="BB201">
        <v>0.94066576000000002</v>
      </c>
      <c r="BC201">
        <v>0.70943369999999994</v>
      </c>
      <c r="BD201">
        <v>0.90018821000000004</v>
      </c>
      <c r="BE201">
        <v>0.93298731999999995</v>
      </c>
      <c r="BF201">
        <v>0.83766576999999998</v>
      </c>
      <c r="BG201">
        <v>0.86008346000000002</v>
      </c>
      <c r="BH201">
        <v>0.93577060000000001</v>
      </c>
      <c r="BI201">
        <v>0.91143401999999996</v>
      </c>
      <c r="BJ201">
        <v>0.90623717999999998</v>
      </c>
      <c r="BK201">
        <v>0.92256150999999997</v>
      </c>
      <c r="BL201">
        <v>0.76138181999999999</v>
      </c>
      <c r="BM201">
        <v>0.59428948000000004</v>
      </c>
      <c r="BN201">
        <v>0.66458664000000001</v>
      </c>
      <c r="BO201">
        <v>0.73559799999999997</v>
      </c>
      <c r="BP201">
        <v>0.67565923999999999</v>
      </c>
      <c r="BQ201">
        <v>0.38968563000000001</v>
      </c>
      <c r="BR201">
        <v>0.50340865000000001</v>
      </c>
      <c r="BS201">
        <v>0.72602036000000003</v>
      </c>
      <c r="BT201">
        <v>0.93466289000000002</v>
      </c>
      <c r="BU201">
        <v>0.79572012999999997</v>
      </c>
      <c r="BV201">
        <v>0.88135311000000005</v>
      </c>
      <c r="BW201">
        <v>0.92196259000000003</v>
      </c>
      <c r="BX201">
        <v>0.88439464000000001</v>
      </c>
      <c r="BY201">
        <v>0.92843447999999995</v>
      </c>
      <c r="BZ201">
        <v>0.63314378999999998</v>
      </c>
      <c r="CA201">
        <v>0.67831505999999997</v>
      </c>
      <c r="CB201">
        <v>0.60282318999999995</v>
      </c>
      <c r="CC201">
        <v>0.82302359000000003</v>
      </c>
      <c r="CD201">
        <v>0.81746149000000001</v>
      </c>
      <c r="CE201">
        <v>0.93521767</v>
      </c>
      <c r="CF201">
        <v>0.87187634000000003</v>
      </c>
      <c r="CG201">
        <v>0.78227203000000001</v>
      </c>
      <c r="CH201">
        <v>0.94173424999999999</v>
      </c>
      <c r="CI201">
        <v>0.86008346000000002</v>
      </c>
      <c r="CJ201">
        <v>0.89950220999999997</v>
      </c>
      <c r="CK201">
        <v>0.53115588000000002</v>
      </c>
      <c r="CL201">
        <v>0.85565824999999995</v>
      </c>
      <c r="CM201">
        <v>0.79954915000000004</v>
      </c>
      <c r="CN201">
        <v>0.90820522000000004</v>
      </c>
      <c r="CO201">
        <v>0.78642314000000002</v>
      </c>
      <c r="CP201">
        <v>0.90357609000000005</v>
      </c>
      <c r="CQ201">
        <v>0.66169838999999997</v>
      </c>
      <c r="CR201">
        <v>0.79572012999999997</v>
      </c>
      <c r="CS201">
        <v>0.76296520000000001</v>
      </c>
      <c r="CT201">
        <v>0.88663950000000002</v>
      </c>
      <c r="CU201">
        <v>0.91270806999999998</v>
      </c>
      <c r="CV201">
        <v>0.78366740999999995</v>
      </c>
      <c r="CW201">
        <v>0.79179986999999996</v>
      </c>
      <c r="CX201">
        <v>0.80573919999999999</v>
      </c>
      <c r="CY201">
        <v>0.85203039000000003</v>
      </c>
      <c r="CZ201">
        <v>0.74287811000000004</v>
      </c>
      <c r="DA201">
        <v>0.56041141000000005</v>
      </c>
      <c r="DB201">
        <v>0.81170474000000004</v>
      </c>
      <c r="DC201">
        <v>0.83361355000000004</v>
      </c>
      <c r="DD201">
        <v>0.91207227999999996</v>
      </c>
      <c r="DE201">
        <v>0.84738011999999996</v>
      </c>
      <c r="DF201">
        <v>0.90018821000000004</v>
      </c>
      <c r="DG201">
        <v>0.54931593999999995</v>
      </c>
      <c r="DH201">
        <v>0.88058387999999999</v>
      </c>
      <c r="DI201">
        <v>0.83666202999999995</v>
      </c>
      <c r="DJ201">
        <v>0.91709141000000005</v>
      </c>
      <c r="DK201">
        <v>0.93959035000000002</v>
      </c>
      <c r="DL201">
        <v>0.93632168999999998</v>
      </c>
      <c r="DM201">
        <v>0.93072653999999999</v>
      </c>
      <c r="DN201">
        <v>0.60693087999999995</v>
      </c>
      <c r="DO201">
        <v>0.69579669</v>
      </c>
      <c r="DP201">
        <v>0.88211877000000005</v>
      </c>
      <c r="DQ201">
        <v>0.73372652999999999</v>
      </c>
      <c r="DR201">
        <v>0.91893495999999997</v>
      </c>
      <c r="DS201">
        <v>0.58985226000000002</v>
      </c>
      <c r="DT201">
        <v>0.53743078</v>
      </c>
      <c r="DU201">
        <v>0.91954493999999998</v>
      </c>
      <c r="DV201">
        <v>0.92493577000000005</v>
      </c>
      <c r="DW201">
        <v>0.90424539999999998</v>
      </c>
      <c r="DX201">
        <v>0.63657127999999996</v>
      </c>
      <c r="DY201">
        <v>0.92669436999999999</v>
      </c>
      <c r="DZ201">
        <v>0.88439464000000001</v>
      </c>
      <c r="EA201">
        <v>0.78778387999999999</v>
      </c>
      <c r="EB201">
        <v>0.82192611000000004</v>
      </c>
      <c r="EC201">
        <v>0.44015227000000001</v>
      </c>
      <c r="ED201">
        <v>0.81746149000000001</v>
      </c>
      <c r="EE201">
        <v>0.71373956999999999</v>
      </c>
      <c r="EF201">
        <v>0.93687096000000003</v>
      </c>
      <c r="EG201">
        <v>0.75489136999999995</v>
      </c>
      <c r="EH201">
        <v>0.76138181999999999</v>
      </c>
      <c r="EI201">
        <v>0.78778387999999999</v>
      </c>
      <c r="EJ201">
        <v>0.93741841000000004</v>
      </c>
      <c r="EK201">
        <v>0.53743078</v>
      </c>
      <c r="EL201">
        <v>0.62241347999999996</v>
      </c>
      <c r="EM201">
        <v>0.71160071000000003</v>
      </c>
      <c r="EN201">
        <v>0.79179986999999996</v>
      </c>
      <c r="EO201">
        <v>0.89881334000000002</v>
      </c>
      <c r="EP201">
        <v>0.89602872</v>
      </c>
      <c r="EQ201">
        <v>0.80329105999999995</v>
      </c>
    </row>
    <row r="202" spans="1:147" x14ac:dyDescent="0.35">
      <c r="A202" s="3">
        <v>38808</v>
      </c>
      <c r="B202">
        <v>0.97072130999999995</v>
      </c>
      <c r="C202">
        <v>0.92420128999999995</v>
      </c>
      <c r="D202">
        <v>0.92420128999999995</v>
      </c>
      <c r="E202">
        <v>0.67099973000000002</v>
      </c>
      <c r="F202">
        <v>0.83558352000000002</v>
      </c>
      <c r="G202">
        <v>0.57648348000000005</v>
      </c>
      <c r="H202">
        <v>0.68429810999999996</v>
      </c>
      <c r="I202">
        <v>0.92179851000000002</v>
      </c>
      <c r="J202">
        <v>0.82721151999999998</v>
      </c>
      <c r="K202">
        <v>0.93063468999999999</v>
      </c>
      <c r="L202">
        <v>0.77003069000000002</v>
      </c>
      <c r="M202">
        <v>0.88311680999999997</v>
      </c>
      <c r="N202">
        <v>0.93234678000000004</v>
      </c>
      <c r="O202">
        <v>0.93460242000000004</v>
      </c>
      <c r="P202">
        <v>0.91626125000000003</v>
      </c>
      <c r="Q202">
        <v>0.84644153</v>
      </c>
      <c r="R202">
        <v>0.88080658000000001</v>
      </c>
      <c r="S202">
        <v>0.82505030000000001</v>
      </c>
      <c r="T202">
        <v>0.8304011</v>
      </c>
      <c r="U202">
        <v>0.65037708000000005</v>
      </c>
      <c r="V202">
        <v>0.90923166</v>
      </c>
      <c r="W202">
        <v>0.73457127</v>
      </c>
      <c r="X202">
        <v>0.65953209000000002</v>
      </c>
      <c r="Y202">
        <v>0.93291356999999997</v>
      </c>
      <c r="Z202">
        <v>0.92240248000000002</v>
      </c>
      <c r="AA202">
        <v>0.93347842999999997</v>
      </c>
      <c r="AB202">
        <v>0.57151187000000003</v>
      </c>
      <c r="AC202">
        <v>0.91053220000000001</v>
      </c>
      <c r="AD202">
        <v>0.52529868000000002</v>
      </c>
      <c r="AE202">
        <v>0.83455999999999997</v>
      </c>
      <c r="AF202">
        <v>0.74550444999999999</v>
      </c>
      <c r="AG202">
        <v>0.92774133999999997</v>
      </c>
      <c r="AH202">
        <v>0.90051910999999996</v>
      </c>
      <c r="AI202">
        <v>0.88764242999999998</v>
      </c>
      <c r="AJ202">
        <v>0.85930017999999997</v>
      </c>
      <c r="AK202">
        <v>0.93006005000000003</v>
      </c>
      <c r="AL202">
        <v>0.91874515000000001</v>
      </c>
      <c r="AM202">
        <v>0.87767505999999995</v>
      </c>
      <c r="AN202">
        <v>0.63732460000000002</v>
      </c>
      <c r="AO202">
        <v>0.91874515000000001</v>
      </c>
      <c r="AP202">
        <v>0.74550444999999999</v>
      </c>
      <c r="AQ202">
        <v>0.87367512999999997</v>
      </c>
      <c r="AR202">
        <v>0.79662725000000001</v>
      </c>
      <c r="AS202">
        <v>0.93234678000000004</v>
      </c>
      <c r="AT202">
        <v>0.54999635000000002</v>
      </c>
      <c r="AU202">
        <v>0.93627426000000002</v>
      </c>
      <c r="AV202">
        <v>0.76225405999999996</v>
      </c>
      <c r="AW202">
        <v>0.93177803999999997</v>
      </c>
      <c r="AX202">
        <v>0.80786842000000003</v>
      </c>
      <c r="AY202">
        <v>0.77890250000000005</v>
      </c>
      <c r="AZ202">
        <v>0.72685754000000002</v>
      </c>
      <c r="BA202">
        <v>0.93737954000000001</v>
      </c>
      <c r="BB202">
        <v>0.93847751000000001</v>
      </c>
      <c r="BC202">
        <v>0.71242386999999996</v>
      </c>
      <c r="BD202">
        <v>0.90051910999999996</v>
      </c>
      <c r="BE202">
        <v>0.93291356999999997</v>
      </c>
      <c r="BF202">
        <v>0.83761169000000002</v>
      </c>
      <c r="BG202">
        <v>0.85930017999999997</v>
      </c>
      <c r="BH202">
        <v>0.93571884000000005</v>
      </c>
      <c r="BI202">
        <v>0.90857752999999997</v>
      </c>
      <c r="BJ202">
        <v>0.90857752999999997</v>
      </c>
      <c r="BK202">
        <v>0.92240248000000002</v>
      </c>
      <c r="BL202">
        <v>0.76065368</v>
      </c>
      <c r="BM202">
        <v>0.58600246</v>
      </c>
      <c r="BN202">
        <v>0.66820657000000006</v>
      </c>
      <c r="BO202">
        <v>0.73457127</v>
      </c>
      <c r="BP202">
        <v>0.67644824999999997</v>
      </c>
      <c r="BQ202">
        <v>0.41734304999999999</v>
      </c>
      <c r="BR202">
        <v>0.49633445999999998</v>
      </c>
      <c r="BS202">
        <v>0.72685754000000002</v>
      </c>
      <c r="BT202">
        <v>0.93404136999999998</v>
      </c>
      <c r="BU202">
        <v>0.79532952000000001</v>
      </c>
      <c r="BV202">
        <v>0.88235032000000002</v>
      </c>
      <c r="BW202">
        <v>0.92058392</v>
      </c>
      <c r="BX202">
        <v>0.88002926000000004</v>
      </c>
      <c r="BY202">
        <v>0.92774133999999997</v>
      </c>
      <c r="BZ202">
        <v>0.63389404999999999</v>
      </c>
      <c r="CA202">
        <v>0.67099973000000002</v>
      </c>
      <c r="CB202">
        <v>0.59933152000000001</v>
      </c>
      <c r="CC202">
        <v>0.81839107</v>
      </c>
      <c r="CD202">
        <v>0.81611012000000005</v>
      </c>
      <c r="CE202">
        <v>0.93516157</v>
      </c>
      <c r="CF202">
        <v>0.87122774999999997</v>
      </c>
      <c r="CG202">
        <v>0.77599799999999997</v>
      </c>
      <c r="CH202">
        <v>0.94172858000000004</v>
      </c>
      <c r="CI202">
        <v>0.86018138</v>
      </c>
      <c r="CJ202">
        <v>0.89913697000000004</v>
      </c>
      <c r="CK202">
        <v>0.54415486000000002</v>
      </c>
      <c r="CL202">
        <v>0.85930017999999997</v>
      </c>
      <c r="CM202">
        <v>0.79919244</v>
      </c>
      <c r="CN202">
        <v>0.90792081000000002</v>
      </c>
      <c r="CO202">
        <v>0.78033576000000004</v>
      </c>
      <c r="CP202">
        <v>0.90120586000000003</v>
      </c>
      <c r="CQ202">
        <v>0.67374646000000005</v>
      </c>
      <c r="CR202">
        <v>0.79532952000000001</v>
      </c>
      <c r="CS202">
        <v>0.76065368</v>
      </c>
      <c r="CT202">
        <v>0.88235032000000002</v>
      </c>
      <c r="CU202">
        <v>0.91182258000000005</v>
      </c>
      <c r="CV202">
        <v>0.78732073999999996</v>
      </c>
      <c r="CW202">
        <v>0.78868287000000004</v>
      </c>
      <c r="CX202">
        <v>0.81145120000000004</v>
      </c>
      <c r="CY202">
        <v>0.85114993999999999</v>
      </c>
      <c r="CZ202">
        <v>0.73644458000000002</v>
      </c>
      <c r="DA202">
        <v>0.57151187000000003</v>
      </c>
      <c r="DB202">
        <v>0.80665662999999999</v>
      </c>
      <c r="DC202">
        <v>0.8304011</v>
      </c>
      <c r="DD202">
        <v>0.91437352999999999</v>
      </c>
      <c r="DE202">
        <v>0.84739403999999996</v>
      </c>
      <c r="DF202">
        <v>0.89913697000000004</v>
      </c>
      <c r="DG202">
        <v>0.52529868000000002</v>
      </c>
      <c r="DH202">
        <v>0.87688279000000002</v>
      </c>
      <c r="DI202">
        <v>0.83660073000000001</v>
      </c>
      <c r="DJ202">
        <v>0.91688572999999995</v>
      </c>
      <c r="DK202">
        <v>0.93627426000000002</v>
      </c>
      <c r="DL202">
        <v>0.93516157</v>
      </c>
      <c r="DM202">
        <v>0.93120734999999999</v>
      </c>
      <c r="DN202">
        <v>0.58131100000000002</v>
      </c>
      <c r="DO202">
        <v>0.71667829999999999</v>
      </c>
      <c r="DP202">
        <v>0.87608671000000005</v>
      </c>
      <c r="DQ202">
        <v>0.72685754000000002</v>
      </c>
      <c r="DR202">
        <v>0.91626125000000003</v>
      </c>
      <c r="DS202">
        <v>0.58131100000000002</v>
      </c>
      <c r="DT202">
        <v>0.53810210999999997</v>
      </c>
      <c r="DU202">
        <v>0.91874515000000001</v>
      </c>
      <c r="DV202">
        <v>0.92420128999999995</v>
      </c>
      <c r="DW202">
        <v>0.90526748999999995</v>
      </c>
      <c r="DX202">
        <v>0.6155872</v>
      </c>
      <c r="DY202">
        <v>0.92598077000000001</v>
      </c>
      <c r="DZ202">
        <v>0.88311680999999997</v>
      </c>
      <c r="EA202">
        <v>0.78033576000000004</v>
      </c>
      <c r="EB202">
        <v>0.82286033999999997</v>
      </c>
      <c r="EC202">
        <v>0.39026571999999998</v>
      </c>
      <c r="ED202">
        <v>0.82064086999999997</v>
      </c>
      <c r="EE202">
        <v>0.70805677</v>
      </c>
      <c r="EF202">
        <v>0.93682781999999998</v>
      </c>
      <c r="EG202">
        <v>0.75409203000000002</v>
      </c>
      <c r="EH202">
        <v>0.75903761000000003</v>
      </c>
      <c r="EI202">
        <v>0.78868287000000004</v>
      </c>
      <c r="EJ202">
        <v>0.93571884000000005</v>
      </c>
      <c r="EK202">
        <v>0.53810210999999997</v>
      </c>
      <c r="EL202">
        <v>0.62681211999999997</v>
      </c>
      <c r="EM202">
        <v>0.71876505000000002</v>
      </c>
      <c r="EN202">
        <v>0.79662725000000001</v>
      </c>
      <c r="EO202">
        <v>0.90188977000000004</v>
      </c>
      <c r="EP202">
        <v>0.89348974000000003</v>
      </c>
      <c r="EQ202">
        <v>0.81145120000000004</v>
      </c>
    </row>
    <row r="203" spans="1:147" x14ac:dyDescent="0.35">
      <c r="A203" s="3">
        <v>38838</v>
      </c>
      <c r="B203">
        <v>0.97186304000000001</v>
      </c>
      <c r="C203">
        <v>0.92493577000000005</v>
      </c>
      <c r="D203">
        <v>0.92315828</v>
      </c>
      <c r="E203">
        <v>0.66742520999999999</v>
      </c>
      <c r="F203">
        <v>0.83666202999999995</v>
      </c>
      <c r="G203">
        <v>0.56041141000000005</v>
      </c>
      <c r="H203">
        <v>0.6809288</v>
      </c>
      <c r="I203">
        <v>0.92136147999999995</v>
      </c>
      <c r="J203">
        <v>0.82840376000000004</v>
      </c>
      <c r="K203">
        <v>0.93015649</v>
      </c>
      <c r="L203">
        <v>0.76453349000000004</v>
      </c>
      <c r="M203">
        <v>0.88811927000000002</v>
      </c>
      <c r="N203">
        <v>0.93129463000000001</v>
      </c>
      <c r="O203">
        <v>0.93242501</v>
      </c>
      <c r="P203">
        <v>0.91460090000000005</v>
      </c>
      <c r="Q203">
        <v>0.84738011999999996</v>
      </c>
      <c r="R203">
        <v>0.87981103000000005</v>
      </c>
      <c r="S203">
        <v>0.82411378999999996</v>
      </c>
      <c r="T203">
        <v>0.82840376000000004</v>
      </c>
      <c r="U203">
        <v>0.65271754999999998</v>
      </c>
      <c r="V203">
        <v>0.90755180999999996</v>
      </c>
      <c r="W203">
        <v>0.73744843000000004</v>
      </c>
      <c r="X203">
        <v>0.66458664000000001</v>
      </c>
      <c r="Y203">
        <v>0.93129463000000001</v>
      </c>
      <c r="Z203">
        <v>0.92075817999999998</v>
      </c>
      <c r="AA203">
        <v>0.93242501</v>
      </c>
      <c r="AB203">
        <v>0.56569411999999997</v>
      </c>
      <c r="AC203">
        <v>0.90950432999999997</v>
      </c>
      <c r="AD203">
        <v>0.52463685999999998</v>
      </c>
      <c r="AE203">
        <v>0.83463600000000004</v>
      </c>
      <c r="AF203">
        <v>0.74464892000000005</v>
      </c>
      <c r="AG203">
        <v>0.92727643999999998</v>
      </c>
      <c r="AH203">
        <v>0.90155171999999995</v>
      </c>
      <c r="AI203">
        <v>0.88663950000000002</v>
      </c>
      <c r="AJ203">
        <v>0.85475875999999995</v>
      </c>
      <c r="AK203">
        <v>0.92843447999999995</v>
      </c>
      <c r="AL203">
        <v>0.91832272999999998</v>
      </c>
      <c r="AM203">
        <v>0.87903454000000003</v>
      </c>
      <c r="AN203">
        <v>0.63657127999999996</v>
      </c>
      <c r="AO203">
        <v>0.91832272999999998</v>
      </c>
      <c r="AP203">
        <v>0.74813437999999999</v>
      </c>
      <c r="AQ203">
        <v>0.87509623000000003</v>
      </c>
      <c r="AR203">
        <v>0.79572012999999997</v>
      </c>
      <c r="AS203">
        <v>0.93186078000000006</v>
      </c>
      <c r="AT203">
        <v>0.56569411999999997</v>
      </c>
      <c r="AU203">
        <v>0.93466289000000002</v>
      </c>
      <c r="AV203">
        <v>0.75653813999999997</v>
      </c>
      <c r="AW203">
        <v>0.92901047999999997</v>
      </c>
      <c r="AX203">
        <v>0.81287231999999998</v>
      </c>
      <c r="AY203">
        <v>0.78227203000000001</v>
      </c>
      <c r="AZ203">
        <v>0.72991852999999995</v>
      </c>
      <c r="BA203">
        <v>0.93632168999999998</v>
      </c>
      <c r="BB203">
        <v>0.93632168999999998</v>
      </c>
      <c r="BC203">
        <v>0.70943369999999994</v>
      </c>
      <c r="BD203">
        <v>0.89812157999999997</v>
      </c>
      <c r="BE203">
        <v>0.93242501</v>
      </c>
      <c r="BF203">
        <v>0.83866342000000005</v>
      </c>
      <c r="BG203">
        <v>0.85475875999999995</v>
      </c>
      <c r="BH203">
        <v>0.93410623999999998</v>
      </c>
      <c r="BI203">
        <v>0.90755180999999996</v>
      </c>
      <c r="BJ203">
        <v>0.90820522000000004</v>
      </c>
      <c r="BK203">
        <v>0.92075817999999998</v>
      </c>
      <c r="BL203">
        <v>0.76453349000000004</v>
      </c>
      <c r="BM203">
        <v>0.58529326000000004</v>
      </c>
      <c r="BN203">
        <v>0.67831505999999997</v>
      </c>
      <c r="BO203">
        <v>0.73372652999999999</v>
      </c>
      <c r="BP203">
        <v>0.68603519000000002</v>
      </c>
      <c r="BQ203">
        <v>0.41674953999999997</v>
      </c>
      <c r="BR203">
        <v>0.50340865000000001</v>
      </c>
      <c r="BS203">
        <v>0.72798098</v>
      </c>
      <c r="BT203">
        <v>0.93242501</v>
      </c>
      <c r="BU203">
        <v>0.79311703</v>
      </c>
      <c r="BV203">
        <v>0.87825438</v>
      </c>
      <c r="BW203">
        <v>0.91954493999999998</v>
      </c>
      <c r="BX203">
        <v>0.87825438</v>
      </c>
      <c r="BY203">
        <v>0.92669436999999999</v>
      </c>
      <c r="BZ203">
        <v>0.63992917999999999</v>
      </c>
      <c r="CA203">
        <v>0.66742520999999999</v>
      </c>
      <c r="CB203">
        <v>0.58529326000000004</v>
      </c>
      <c r="CC203">
        <v>0.81746149000000001</v>
      </c>
      <c r="CD203">
        <v>0.81403166999999998</v>
      </c>
      <c r="CE203">
        <v>0.93354771999999997</v>
      </c>
      <c r="CF203">
        <v>0.87106143999999996</v>
      </c>
      <c r="CG203">
        <v>0.77801346000000005</v>
      </c>
      <c r="CH203">
        <v>0.94066576000000002</v>
      </c>
      <c r="CI203">
        <v>0.86008346000000002</v>
      </c>
      <c r="CJ203">
        <v>0.89881334000000002</v>
      </c>
      <c r="CK203">
        <v>0.53743078</v>
      </c>
      <c r="CL203">
        <v>0.85655285999999997</v>
      </c>
      <c r="CM203">
        <v>0.7970064</v>
      </c>
      <c r="CN203">
        <v>0.90623717999999998</v>
      </c>
      <c r="CO203">
        <v>0.77944526999999997</v>
      </c>
      <c r="CP203">
        <v>0.90018821000000004</v>
      </c>
      <c r="CQ203">
        <v>0.6809288</v>
      </c>
      <c r="CR203">
        <v>0.79572012999999997</v>
      </c>
      <c r="CS203">
        <v>0.75322794999999998</v>
      </c>
      <c r="CT203">
        <v>0.88135311000000005</v>
      </c>
      <c r="CU203">
        <v>0.90950432999999997</v>
      </c>
      <c r="CV203">
        <v>0.78505104000000003</v>
      </c>
      <c r="CW203">
        <v>0.78913347</v>
      </c>
      <c r="CX203">
        <v>0.80573919999999999</v>
      </c>
      <c r="CY203">
        <v>0.85018601999999999</v>
      </c>
      <c r="CZ203">
        <v>0.73744843000000004</v>
      </c>
      <c r="DA203">
        <v>0.56041141000000005</v>
      </c>
      <c r="DB203">
        <v>0.80329105999999995</v>
      </c>
      <c r="DC203">
        <v>0.82734171000000001</v>
      </c>
      <c r="DD203">
        <v>0.91270806999999998</v>
      </c>
      <c r="DE203">
        <v>0.84452554999999996</v>
      </c>
      <c r="DF203">
        <v>0.89881334000000002</v>
      </c>
      <c r="DG203">
        <v>0.52463685999999998</v>
      </c>
      <c r="DH203">
        <v>0.87589145999999996</v>
      </c>
      <c r="DI203">
        <v>0.83463600000000004</v>
      </c>
      <c r="DJ203">
        <v>0.91585084999999999</v>
      </c>
      <c r="DK203">
        <v>0.93521767</v>
      </c>
      <c r="DL203">
        <v>0.93242501</v>
      </c>
      <c r="DM203">
        <v>0.93015649</v>
      </c>
      <c r="DN203">
        <v>0.58529326000000004</v>
      </c>
      <c r="DO203">
        <v>0.71793574999999998</v>
      </c>
      <c r="DP203">
        <v>0.87589145999999996</v>
      </c>
      <c r="DQ203">
        <v>0.72991852999999995</v>
      </c>
      <c r="DR203">
        <v>0.91585084999999999</v>
      </c>
      <c r="DS203">
        <v>0.58060566000000002</v>
      </c>
      <c r="DT203">
        <v>0.54347893999999997</v>
      </c>
      <c r="DU203">
        <v>0.91647228999999997</v>
      </c>
      <c r="DV203">
        <v>0.92256150999999997</v>
      </c>
      <c r="DW203">
        <v>0.90623717999999998</v>
      </c>
      <c r="DX203">
        <v>0.61485297000000005</v>
      </c>
      <c r="DY203">
        <v>0.92493577000000005</v>
      </c>
      <c r="DZ203">
        <v>0.87981103000000005</v>
      </c>
      <c r="EA203">
        <v>0.78505104000000003</v>
      </c>
      <c r="EB203">
        <v>0.82192611000000004</v>
      </c>
      <c r="EC203">
        <v>0.41674953999999997</v>
      </c>
      <c r="ED203">
        <v>0.81632614000000003</v>
      </c>
      <c r="EE203">
        <v>0.71373956999999999</v>
      </c>
      <c r="EF203">
        <v>0.93354771999999997</v>
      </c>
      <c r="EG203">
        <v>0.75489136999999995</v>
      </c>
      <c r="EH203">
        <v>0.75978305000000002</v>
      </c>
      <c r="EI203">
        <v>0.78778387999999999</v>
      </c>
      <c r="EJ203">
        <v>0.93354771999999997</v>
      </c>
      <c r="EK203">
        <v>0.54931593999999995</v>
      </c>
      <c r="EL203">
        <v>0.62606810000000002</v>
      </c>
      <c r="EM203">
        <v>0.72403611000000001</v>
      </c>
      <c r="EN203">
        <v>0.79311703</v>
      </c>
      <c r="EO203">
        <v>0.90018821000000004</v>
      </c>
      <c r="EP203">
        <v>0.89176158000000005</v>
      </c>
      <c r="EQ203">
        <v>0.81403166999999998</v>
      </c>
    </row>
    <row r="204" spans="1:147" x14ac:dyDescent="0.35">
      <c r="A204" s="3">
        <v>38869</v>
      </c>
      <c r="B204">
        <v>0.97311683999999998</v>
      </c>
      <c r="C204">
        <v>0.92409973999999995</v>
      </c>
      <c r="D204">
        <v>0.92230875999999995</v>
      </c>
      <c r="E204">
        <v>0.67047632999999995</v>
      </c>
      <c r="F204">
        <v>0.83289888000000001</v>
      </c>
      <c r="G204">
        <v>0.56592452999999998</v>
      </c>
      <c r="H204">
        <v>0.67857811000000001</v>
      </c>
      <c r="I204">
        <v>0.92230875999999995</v>
      </c>
      <c r="J204">
        <v>0.82871647999999998</v>
      </c>
      <c r="K204">
        <v>0.92935928000000001</v>
      </c>
      <c r="L204">
        <v>0.76482441999999995</v>
      </c>
      <c r="M204">
        <v>0.88697280000000001</v>
      </c>
      <c r="N204">
        <v>0.92935928000000001</v>
      </c>
      <c r="O204">
        <v>0.92993349000000003</v>
      </c>
      <c r="P204">
        <v>0.91368442000000005</v>
      </c>
      <c r="Q204">
        <v>0.84675310999999998</v>
      </c>
      <c r="R204">
        <v>0.88014188000000004</v>
      </c>
      <c r="S204">
        <v>0.82871647999999998</v>
      </c>
      <c r="T204">
        <v>0.82977208999999996</v>
      </c>
      <c r="U204">
        <v>0.65297274999999999</v>
      </c>
      <c r="V204">
        <v>0.90391551999999997</v>
      </c>
      <c r="W204">
        <v>0.73956085999999999</v>
      </c>
      <c r="X204">
        <v>0.65901573999999996</v>
      </c>
      <c r="Y204">
        <v>0.93050571999999998</v>
      </c>
      <c r="Z204">
        <v>0.92290791000000005</v>
      </c>
      <c r="AA204">
        <v>0.93164429000000004</v>
      </c>
      <c r="AB204">
        <v>0.57601519000000001</v>
      </c>
      <c r="AC204">
        <v>0.90854632999999996</v>
      </c>
      <c r="AD204">
        <v>0.53137743999999998</v>
      </c>
      <c r="AE204">
        <v>0.84095774999999995</v>
      </c>
      <c r="AF204">
        <v>0.75351511999999998</v>
      </c>
      <c r="AG204">
        <v>0.92762460000000002</v>
      </c>
      <c r="AH204">
        <v>0.89984014999999995</v>
      </c>
      <c r="AI204">
        <v>0.88771460999999996</v>
      </c>
      <c r="AJ204">
        <v>0.85143144999999998</v>
      </c>
      <c r="AK204">
        <v>0.92704231000000004</v>
      </c>
      <c r="AL204">
        <v>0.91743578999999997</v>
      </c>
      <c r="AM204">
        <v>0.87936512</v>
      </c>
      <c r="AN204">
        <v>0.62989207999999997</v>
      </c>
      <c r="AO204">
        <v>0.91989021999999998</v>
      </c>
      <c r="AP204">
        <v>0.74316185000000001</v>
      </c>
      <c r="AQ204">
        <v>0.87301554000000003</v>
      </c>
      <c r="AR204">
        <v>0.79472476000000003</v>
      </c>
      <c r="AS204">
        <v>0.92993349000000003</v>
      </c>
      <c r="AT204">
        <v>0.54954208000000004</v>
      </c>
      <c r="AU204">
        <v>0.93277509000000003</v>
      </c>
      <c r="AV204">
        <v>0.75517908</v>
      </c>
      <c r="AW204">
        <v>0.92820484000000003</v>
      </c>
      <c r="AX204">
        <v>0.81201168000000001</v>
      </c>
      <c r="AY204">
        <v>0.77974120999999996</v>
      </c>
      <c r="AZ204">
        <v>0.72825983999999999</v>
      </c>
      <c r="BA204">
        <v>0.93556879999999998</v>
      </c>
      <c r="BB204">
        <v>0.93722271000000001</v>
      </c>
      <c r="BC204">
        <v>0.70528371999999995</v>
      </c>
      <c r="BD204">
        <v>0.89776409999999995</v>
      </c>
      <c r="BE204">
        <v>0.93221065000000003</v>
      </c>
      <c r="BF204">
        <v>0.83798172000000004</v>
      </c>
      <c r="BG204">
        <v>0.85687544999999998</v>
      </c>
      <c r="BH204">
        <v>0.93389822</v>
      </c>
      <c r="BI204">
        <v>0.90657757999999999</v>
      </c>
      <c r="BJ204">
        <v>0.90723644000000003</v>
      </c>
      <c r="BK204">
        <v>0.92110391000000003</v>
      </c>
      <c r="BL204">
        <v>0.75682640000000001</v>
      </c>
      <c r="BM204">
        <v>0.59452766999999995</v>
      </c>
      <c r="BN204">
        <v>0.68376641999999999</v>
      </c>
      <c r="BO204">
        <v>0.73019802</v>
      </c>
      <c r="BP204">
        <v>0.68630064000000002</v>
      </c>
      <c r="BQ204">
        <v>0.42904710000000001</v>
      </c>
      <c r="BR204">
        <v>0.51807263999999997</v>
      </c>
      <c r="BS204">
        <v>0.72629858000000003</v>
      </c>
      <c r="BT204">
        <v>0.93164429000000004</v>
      </c>
      <c r="BU204">
        <v>0.79210000000000003</v>
      </c>
      <c r="BV204">
        <v>0.87780051000000003</v>
      </c>
      <c r="BW204">
        <v>0.91866756000000005</v>
      </c>
      <c r="BX204">
        <v>0.88014188000000004</v>
      </c>
      <c r="BY204">
        <v>0.92587154999999999</v>
      </c>
      <c r="BZ204">
        <v>0.62989207999999997</v>
      </c>
      <c r="CA204">
        <v>0.67047632999999995</v>
      </c>
      <c r="CB204">
        <v>0.59008923000000002</v>
      </c>
      <c r="CC204">
        <v>0.81777042</v>
      </c>
      <c r="CD204">
        <v>0.81433942000000004</v>
      </c>
      <c r="CE204">
        <v>0.93333761000000004</v>
      </c>
      <c r="CF204">
        <v>0.86974657</v>
      </c>
      <c r="CG204">
        <v>0.77974120999999996</v>
      </c>
      <c r="CH204">
        <v>0.93940261000000003</v>
      </c>
      <c r="CI204">
        <v>0.86214521</v>
      </c>
      <c r="CJ204">
        <v>0.89636539999999998</v>
      </c>
      <c r="CK204">
        <v>0.53765390000000002</v>
      </c>
      <c r="CL204">
        <v>0.85508070999999997</v>
      </c>
      <c r="CM204">
        <v>0.79858503000000003</v>
      </c>
      <c r="CN204">
        <v>0.90591608000000001</v>
      </c>
      <c r="CO204">
        <v>0.77830891999999996</v>
      </c>
      <c r="CP204">
        <v>0.89845902</v>
      </c>
      <c r="CQ204">
        <v>0.67322135000000005</v>
      </c>
      <c r="CR204">
        <v>0.79472476000000003</v>
      </c>
      <c r="CS204">
        <v>0.75351511999999998</v>
      </c>
      <c r="CT204">
        <v>0.87542540000000002</v>
      </c>
      <c r="CU204">
        <v>0.91049188999999997</v>
      </c>
      <c r="CV204">
        <v>0.78534888000000003</v>
      </c>
      <c r="CW204">
        <v>0.78672143999999999</v>
      </c>
      <c r="CX204">
        <v>0.80604408999999999</v>
      </c>
      <c r="CY204">
        <v>0.85143144999999998</v>
      </c>
      <c r="CZ204">
        <v>0.73587935000000004</v>
      </c>
      <c r="DA204">
        <v>0.55518345999999996</v>
      </c>
      <c r="DB204">
        <v>0.80604408999999999</v>
      </c>
      <c r="DC204">
        <v>0.82550842000000002</v>
      </c>
      <c r="DD204">
        <v>0.91177631999999997</v>
      </c>
      <c r="DE204">
        <v>0.84675310999999998</v>
      </c>
      <c r="DF204">
        <v>0.89984014999999995</v>
      </c>
      <c r="DG204">
        <v>0.53137743999999998</v>
      </c>
      <c r="DH204">
        <v>0.87382274999999998</v>
      </c>
      <c r="DI204">
        <v>0.83596738000000004</v>
      </c>
      <c r="DJ204">
        <v>0.91681643999999995</v>
      </c>
      <c r="DK204">
        <v>0.93612194000000004</v>
      </c>
      <c r="DL204">
        <v>0.93221065000000003</v>
      </c>
      <c r="DM204">
        <v>0.92993349000000003</v>
      </c>
      <c r="DN204">
        <v>0.56064042999999997</v>
      </c>
      <c r="DO204">
        <v>0.72629858000000003</v>
      </c>
      <c r="DP204">
        <v>0.87622091000000002</v>
      </c>
      <c r="DQ204">
        <v>0.73019802</v>
      </c>
      <c r="DR204">
        <v>0.91557074999999999</v>
      </c>
      <c r="DS204">
        <v>0.58552895999999999</v>
      </c>
      <c r="DT204">
        <v>0.54370357999999996</v>
      </c>
      <c r="DU204">
        <v>0.91681643999999995</v>
      </c>
      <c r="DV204">
        <v>0.92110391000000003</v>
      </c>
      <c r="DW204">
        <v>0.90391551999999997</v>
      </c>
      <c r="DX204">
        <v>0.58552895999999999</v>
      </c>
      <c r="DY204">
        <v>0.92528305</v>
      </c>
      <c r="DZ204">
        <v>0.88014188000000004</v>
      </c>
      <c r="EA204">
        <v>0.78256893000000005</v>
      </c>
      <c r="EB204">
        <v>0.82223659000000004</v>
      </c>
      <c r="EC204">
        <v>0.41694682</v>
      </c>
      <c r="ED204">
        <v>0.81201168000000001</v>
      </c>
      <c r="EE204">
        <v>0.71821135999999997</v>
      </c>
      <c r="EF204">
        <v>0.93333761000000004</v>
      </c>
      <c r="EG204">
        <v>0.75845739999999995</v>
      </c>
      <c r="EH204">
        <v>0.76167169000000001</v>
      </c>
      <c r="EI204">
        <v>0.78943269000000005</v>
      </c>
      <c r="EJ204">
        <v>0.93501380999999995</v>
      </c>
      <c r="EK204">
        <v>0.54954208000000004</v>
      </c>
      <c r="EL204">
        <v>0.62989207999999997</v>
      </c>
      <c r="EM204">
        <v>0.72230459000000002</v>
      </c>
      <c r="EN204">
        <v>0.79472476000000003</v>
      </c>
      <c r="EO204">
        <v>0.89984014999999995</v>
      </c>
      <c r="EP204">
        <v>0.89137440999999995</v>
      </c>
      <c r="EQ204">
        <v>0.82001864999999996</v>
      </c>
    </row>
    <row r="205" spans="1:147" x14ac:dyDescent="0.35">
      <c r="A205" s="3">
        <v>38899</v>
      </c>
      <c r="B205">
        <v>0.96918451999999999</v>
      </c>
      <c r="C205">
        <v>0.92370399000000003</v>
      </c>
      <c r="D205">
        <v>0.92128184000000002</v>
      </c>
      <c r="E205">
        <v>0.67427471000000005</v>
      </c>
      <c r="F205">
        <v>0.83723789999999998</v>
      </c>
      <c r="G205">
        <v>0.56685300000000005</v>
      </c>
      <c r="H205">
        <v>0.67963815999999999</v>
      </c>
      <c r="I205">
        <v>0.92189069999999995</v>
      </c>
      <c r="J205">
        <v>0.83416509000000005</v>
      </c>
      <c r="K205">
        <v>0.93018800999999995</v>
      </c>
      <c r="L205">
        <v>0.76283993000000005</v>
      </c>
      <c r="M205">
        <v>0.88682022999999999</v>
      </c>
      <c r="N205">
        <v>0.93134017000000002</v>
      </c>
      <c r="O205">
        <v>0.92960891000000001</v>
      </c>
      <c r="P205">
        <v>0.91379533000000002</v>
      </c>
      <c r="Q205">
        <v>0.84803883999999996</v>
      </c>
      <c r="R205">
        <v>0.87913056000000001</v>
      </c>
      <c r="S205">
        <v>0.82458724999999999</v>
      </c>
      <c r="T205">
        <v>0.82784208999999997</v>
      </c>
      <c r="U205">
        <v>0.65089092000000004</v>
      </c>
      <c r="V205">
        <v>0.90528352000000001</v>
      </c>
      <c r="W205">
        <v>0.74069958999999996</v>
      </c>
      <c r="X205">
        <v>0.66588840999999999</v>
      </c>
      <c r="Y205">
        <v>0.93134017000000002</v>
      </c>
      <c r="Z205">
        <v>0.92249734000000005</v>
      </c>
      <c r="AA205">
        <v>0.92902779000000002</v>
      </c>
      <c r="AB205">
        <v>0.57198022999999998</v>
      </c>
      <c r="AC205">
        <v>0.90794949000000003</v>
      </c>
      <c r="AD205">
        <v>0.51895232000000002</v>
      </c>
      <c r="AE205">
        <v>0.84124785999999996</v>
      </c>
      <c r="AF205">
        <v>0.75298920999999996</v>
      </c>
      <c r="AG205">
        <v>0.92609125000000003</v>
      </c>
      <c r="AH205">
        <v>0.89701750999999996</v>
      </c>
      <c r="AI205">
        <v>0.88606719</v>
      </c>
      <c r="AJ205">
        <v>0.85272380999999997</v>
      </c>
      <c r="AK205">
        <v>0.92902779000000002</v>
      </c>
      <c r="AL205">
        <v>0.91569893000000002</v>
      </c>
      <c r="AM205">
        <v>0.87514707999999997</v>
      </c>
      <c r="AN205">
        <v>0.62731181999999996</v>
      </c>
      <c r="AO205">
        <v>0.92005735</v>
      </c>
      <c r="AP205">
        <v>0.73886669999999999</v>
      </c>
      <c r="AQ205">
        <v>0.87352635999999995</v>
      </c>
      <c r="AR205">
        <v>0.80482050999999999</v>
      </c>
      <c r="AS205">
        <v>0.92902779000000002</v>
      </c>
      <c r="AT205">
        <v>0.55045330000000003</v>
      </c>
      <c r="AU205">
        <v>0.93418606000000004</v>
      </c>
      <c r="AV205">
        <v>0.75467240999999996</v>
      </c>
      <c r="AW205">
        <v>0.92609125000000003</v>
      </c>
      <c r="AX205">
        <v>0.81088431999999999</v>
      </c>
      <c r="AY205">
        <v>0.78376546999999996</v>
      </c>
      <c r="AZ205">
        <v>0.72938367999999998</v>
      </c>
      <c r="BA205">
        <v>0.93587047999999995</v>
      </c>
      <c r="BB205">
        <v>0.93864046000000001</v>
      </c>
      <c r="BC205">
        <v>0.71297675999999999</v>
      </c>
      <c r="BD205">
        <v>0.89842420999999995</v>
      </c>
      <c r="BE205">
        <v>0.93134017000000002</v>
      </c>
      <c r="BF205">
        <v>0.83824957</v>
      </c>
      <c r="BG205">
        <v>0.85817553999999996</v>
      </c>
      <c r="BH205">
        <v>0.93698402000000003</v>
      </c>
      <c r="BI205">
        <v>0.90728702000000006</v>
      </c>
      <c r="BJ205">
        <v>0.90794949000000003</v>
      </c>
      <c r="BK205">
        <v>0.92249734000000005</v>
      </c>
      <c r="BL205">
        <v>0.75798812999999998</v>
      </c>
      <c r="BM205">
        <v>0.59104409999999996</v>
      </c>
      <c r="BN205">
        <v>0.67697819000000004</v>
      </c>
      <c r="BO205">
        <v>0.72741984999999998</v>
      </c>
      <c r="BP205">
        <v>0.68737042000000004</v>
      </c>
      <c r="BQ205">
        <v>0.42985055</v>
      </c>
      <c r="BR205">
        <v>0.54460878999999995</v>
      </c>
      <c r="BS205">
        <v>0.72938367999999998</v>
      </c>
      <c r="BT205">
        <v>0.93248439000000005</v>
      </c>
      <c r="BU205">
        <v>0.78235575999999996</v>
      </c>
      <c r="BV205">
        <v>0.87991585000000005</v>
      </c>
      <c r="BW205">
        <v>0.91820349000000001</v>
      </c>
      <c r="BX205">
        <v>0.87913056000000001</v>
      </c>
      <c r="BY205">
        <v>0.92785941000000005</v>
      </c>
      <c r="BZ205">
        <v>0.63089275</v>
      </c>
      <c r="CA205">
        <v>0.66873137000000005</v>
      </c>
      <c r="CB205">
        <v>0.59981530999999999</v>
      </c>
      <c r="CC205">
        <v>0.82126684000000005</v>
      </c>
      <c r="CD205">
        <v>0.81673293000000002</v>
      </c>
      <c r="CE205">
        <v>0.93474944000000004</v>
      </c>
      <c r="CF205">
        <v>0.87023638000000003</v>
      </c>
      <c r="CG205">
        <v>0.78093389000000002</v>
      </c>
      <c r="CH205">
        <v>0.93973565999999997</v>
      </c>
      <c r="CI205">
        <v>0.86171240999999998</v>
      </c>
      <c r="CJ205">
        <v>0.89701750999999996</v>
      </c>
      <c r="CK205">
        <v>0.55610055000000003</v>
      </c>
      <c r="CL205">
        <v>0.85727933999999995</v>
      </c>
      <c r="CM205">
        <v>0.79980351000000005</v>
      </c>
      <c r="CN205">
        <v>0.90595404999999996</v>
      </c>
      <c r="CO205">
        <v>0.77949966000000004</v>
      </c>
      <c r="CP205">
        <v>0.90051205999999995</v>
      </c>
      <c r="CQ205">
        <v>0.66299571999999996</v>
      </c>
      <c r="CR205">
        <v>0.79462898999999998</v>
      </c>
      <c r="CS205">
        <v>0.75798812999999998</v>
      </c>
      <c r="CT205">
        <v>0.87675203000000002</v>
      </c>
      <c r="CU205">
        <v>0.91057317999999998</v>
      </c>
      <c r="CV205">
        <v>0.78093389000000002</v>
      </c>
      <c r="CW205">
        <v>0.78235575999999996</v>
      </c>
      <c r="CX205">
        <v>0.80605125</v>
      </c>
      <c r="CY205">
        <v>0.85086576999999997</v>
      </c>
      <c r="CZ205">
        <v>0.74430536000000003</v>
      </c>
      <c r="DA205">
        <v>0.56685300000000005</v>
      </c>
      <c r="DB205">
        <v>0.80358050000000003</v>
      </c>
      <c r="DC205">
        <v>0.82348785999999996</v>
      </c>
      <c r="DD205">
        <v>0.91506681999999995</v>
      </c>
      <c r="DE205">
        <v>0.84516261000000004</v>
      </c>
      <c r="DF205">
        <v>0.89981902999999996</v>
      </c>
      <c r="DG205">
        <v>0.51187598999999995</v>
      </c>
      <c r="DH205">
        <v>0.87595149999999999</v>
      </c>
      <c r="DI205">
        <v>0.83824957</v>
      </c>
      <c r="DJ205">
        <v>0.91695594000000002</v>
      </c>
      <c r="DK205">
        <v>0.93587047999999995</v>
      </c>
      <c r="DL205">
        <v>0.93362076999999999</v>
      </c>
      <c r="DM205">
        <v>0.93191325999999997</v>
      </c>
      <c r="DN205">
        <v>0.57695454999999995</v>
      </c>
      <c r="DO205">
        <v>0.72543236</v>
      </c>
      <c r="DP205">
        <v>0.87754869000000002</v>
      </c>
      <c r="DQ205">
        <v>0.72938367999999998</v>
      </c>
      <c r="DR205">
        <v>0.91379533000000002</v>
      </c>
      <c r="DS205">
        <v>0.55610055000000003</v>
      </c>
      <c r="DT205">
        <v>0.54460878999999995</v>
      </c>
      <c r="DU205">
        <v>0.91632862999999998</v>
      </c>
      <c r="DV205">
        <v>0.92189069999999995</v>
      </c>
      <c r="DW205">
        <v>0.90461026</v>
      </c>
      <c r="DX205">
        <v>0.59981530999999999</v>
      </c>
      <c r="DY205">
        <v>0.92609125000000003</v>
      </c>
      <c r="DZ205">
        <v>0.87595149999999999</v>
      </c>
      <c r="EA205">
        <v>0.78235575999999996</v>
      </c>
      <c r="EB205">
        <v>0.82238109000000004</v>
      </c>
      <c r="EC205">
        <v>0.37536029999999998</v>
      </c>
      <c r="ED205">
        <v>0.81557968999999997</v>
      </c>
      <c r="EE205">
        <v>0.71080626000000002</v>
      </c>
      <c r="EF205">
        <v>0.93362076999999999</v>
      </c>
      <c r="EG205">
        <v>0.75798812999999998</v>
      </c>
      <c r="EH205">
        <v>0.76283993000000005</v>
      </c>
      <c r="EI205">
        <v>0.79330957000000002</v>
      </c>
      <c r="EJ205">
        <v>0.93753799999999998</v>
      </c>
      <c r="EK205">
        <v>0.54460878999999995</v>
      </c>
      <c r="EL205">
        <v>0.62365183999999996</v>
      </c>
      <c r="EM205">
        <v>0.72543236</v>
      </c>
      <c r="EN205">
        <v>0.79593793000000002</v>
      </c>
      <c r="EO205">
        <v>0.89912309000000001</v>
      </c>
      <c r="EP205">
        <v>0.89272410000000002</v>
      </c>
      <c r="EQ205">
        <v>0.82126684000000005</v>
      </c>
    </row>
    <row r="206" spans="1:147" x14ac:dyDescent="0.35">
      <c r="A206" s="3">
        <v>38930</v>
      </c>
      <c r="B206">
        <v>0.96936155000000002</v>
      </c>
      <c r="C206">
        <v>0.92479657000000004</v>
      </c>
      <c r="D206">
        <v>0.92119233</v>
      </c>
      <c r="E206">
        <v>0.67374646000000005</v>
      </c>
      <c r="F206">
        <v>0.83455999999999997</v>
      </c>
      <c r="G206">
        <v>0.57648348000000005</v>
      </c>
      <c r="H206">
        <v>0.67910654999999998</v>
      </c>
      <c r="I206">
        <v>0.92179851000000002</v>
      </c>
      <c r="J206">
        <v>0.83145071000000004</v>
      </c>
      <c r="K206">
        <v>0.93063468999999999</v>
      </c>
      <c r="L206">
        <v>0.76225405999999996</v>
      </c>
      <c r="M206">
        <v>0.88614764000000001</v>
      </c>
      <c r="N206">
        <v>0.93006005000000003</v>
      </c>
      <c r="O206">
        <v>0.92948339999999996</v>
      </c>
      <c r="P206">
        <v>0.91182258000000005</v>
      </c>
      <c r="Q206">
        <v>0.84928269000000001</v>
      </c>
      <c r="R206">
        <v>0.88311680999999997</v>
      </c>
      <c r="S206">
        <v>0.82613446000000001</v>
      </c>
      <c r="T206">
        <v>0.82828159000000001</v>
      </c>
      <c r="U206">
        <v>0.65348541000000004</v>
      </c>
      <c r="V206">
        <v>0.90051910999999996</v>
      </c>
      <c r="W206">
        <v>0.74550444999999999</v>
      </c>
      <c r="X206">
        <v>0.66820657000000006</v>
      </c>
      <c r="Y206">
        <v>0.93063468999999999</v>
      </c>
      <c r="Z206">
        <v>0.92179851000000002</v>
      </c>
      <c r="AA206">
        <v>0.93063468999999999</v>
      </c>
      <c r="AB206">
        <v>0.56110048999999995</v>
      </c>
      <c r="AC206">
        <v>0.90726145999999996</v>
      </c>
      <c r="AD206">
        <v>0.53182251000000003</v>
      </c>
      <c r="AE206">
        <v>0.83558352000000002</v>
      </c>
      <c r="AF206">
        <v>0.75071052000000005</v>
      </c>
      <c r="AG206">
        <v>0.92420128999999995</v>
      </c>
      <c r="AH206">
        <v>0.89633750000000001</v>
      </c>
      <c r="AI206">
        <v>0.88614764000000001</v>
      </c>
      <c r="AJ206">
        <v>0.85114993999999999</v>
      </c>
      <c r="AK206">
        <v>0.92832406000000001</v>
      </c>
      <c r="AL206">
        <v>0.91626125000000003</v>
      </c>
      <c r="AM206">
        <v>0.87528676000000005</v>
      </c>
      <c r="AN206">
        <v>0.62315429</v>
      </c>
      <c r="AO206">
        <v>0.92058392</v>
      </c>
      <c r="AP206">
        <v>0.74194004999999996</v>
      </c>
      <c r="AQ206">
        <v>0.87608671000000005</v>
      </c>
      <c r="AR206">
        <v>0.80046019999999996</v>
      </c>
      <c r="AS206">
        <v>0.92948339999999996</v>
      </c>
      <c r="AT206">
        <v>0.54999635000000002</v>
      </c>
      <c r="AU206">
        <v>0.93404136999999998</v>
      </c>
      <c r="AV206">
        <v>0.75409203000000002</v>
      </c>
      <c r="AW206">
        <v>0.92479657000000004</v>
      </c>
      <c r="AX206">
        <v>0.81026558000000004</v>
      </c>
      <c r="AY206">
        <v>0.78175665999999999</v>
      </c>
      <c r="AZ206">
        <v>0.73075952</v>
      </c>
      <c r="BA206">
        <v>0.93460242000000004</v>
      </c>
      <c r="BB206">
        <v>0.93737954000000001</v>
      </c>
      <c r="BC206">
        <v>0.70805677</v>
      </c>
      <c r="BD206">
        <v>0.89704183000000004</v>
      </c>
      <c r="BE206">
        <v>0.93120734999999999</v>
      </c>
      <c r="BF206">
        <v>0.83961518000000002</v>
      </c>
      <c r="BG206">
        <v>0.85572751999999996</v>
      </c>
      <c r="BH206">
        <v>0.93516157</v>
      </c>
      <c r="BI206">
        <v>0.90593482000000003</v>
      </c>
      <c r="BJ206">
        <v>0.90726145999999996</v>
      </c>
      <c r="BK206">
        <v>0.92119233</v>
      </c>
      <c r="BL206">
        <v>0.76225405999999996</v>
      </c>
      <c r="BM206">
        <v>0.59500617</v>
      </c>
      <c r="BN206">
        <v>0.68172273999999999</v>
      </c>
      <c r="BO206">
        <v>0.72487135000000003</v>
      </c>
      <c r="BP206">
        <v>0.68429810999999996</v>
      </c>
      <c r="BQ206">
        <v>0.42944768</v>
      </c>
      <c r="BR206">
        <v>0.52529868000000002</v>
      </c>
      <c r="BS206">
        <v>0.72882007999999998</v>
      </c>
      <c r="BT206">
        <v>0.93177803999999997</v>
      </c>
      <c r="BU206">
        <v>0.78175665999999999</v>
      </c>
      <c r="BV206">
        <v>0.87846352999999999</v>
      </c>
      <c r="BW206">
        <v>0.91812766000000001</v>
      </c>
      <c r="BX206">
        <v>0.87528676000000005</v>
      </c>
      <c r="BY206">
        <v>0.92715656000000002</v>
      </c>
      <c r="BZ206">
        <v>0.63389404999999999</v>
      </c>
      <c r="CA206">
        <v>0.67644824999999997</v>
      </c>
      <c r="CB206">
        <v>0.61167009999999999</v>
      </c>
      <c r="CC206">
        <v>0.82175434000000003</v>
      </c>
      <c r="CD206">
        <v>0.81951980999999996</v>
      </c>
      <c r="CE206">
        <v>0.93347842999999997</v>
      </c>
      <c r="CF206">
        <v>0.86790703000000002</v>
      </c>
      <c r="CG206">
        <v>0.78033576000000004</v>
      </c>
      <c r="CH206">
        <v>0.94011098999999998</v>
      </c>
      <c r="CI206">
        <v>0.86018138</v>
      </c>
      <c r="CJ206">
        <v>0.89204722000000003</v>
      </c>
      <c r="CK206">
        <v>0.56110048999999995</v>
      </c>
      <c r="CL206">
        <v>0.85752353000000003</v>
      </c>
      <c r="CM206">
        <v>0.80171828000000001</v>
      </c>
      <c r="CN206">
        <v>0.90659946999999996</v>
      </c>
      <c r="CO206">
        <v>0.78316540000000001</v>
      </c>
      <c r="CP206">
        <v>0.90459745000000003</v>
      </c>
      <c r="CQ206">
        <v>0.67099973000000002</v>
      </c>
      <c r="CR206">
        <v>0.79791484000000001</v>
      </c>
      <c r="CS206">
        <v>0.75740552000000005</v>
      </c>
      <c r="CT206">
        <v>0.87688279000000002</v>
      </c>
      <c r="CU206">
        <v>0.90792081000000002</v>
      </c>
      <c r="CV206">
        <v>0.78033576000000004</v>
      </c>
      <c r="CW206">
        <v>0.78456219000000005</v>
      </c>
      <c r="CX206">
        <v>0.80907136000000002</v>
      </c>
      <c r="CY206">
        <v>0.84644153</v>
      </c>
      <c r="CZ206">
        <v>0.74725814999999995</v>
      </c>
      <c r="DA206">
        <v>0.56638739999999999</v>
      </c>
      <c r="DB206">
        <v>0.80296681999999997</v>
      </c>
      <c r="DC206">
        <v>0.82395896000000002</v>
      </c>
      <c r="DD206">
        <v>0.91500517000000003</v>
      </c>
      <c r="DE206">
        <v>0.84644153</v>
      </c>
      <c r="DF206">
        <v>0.90120586000000003</v>
      </c>
      <c r="DG206">
        <v>0.51851119000000001</v>
      </c>
      <c r="DH206">
        <v>0.87122774999999997</v>
      </c>
      <c r="DI206">
        <v>0.83660073000000001</v>
      </c>
      <c r="DJ206">
        <v>0.91936035000000005</v>
      </c>
      <c r="DK206">
        <v>0.93460242000000004</v>
      </c>
      <c r="DL206">
        <v>0.93234678000000004</v>
      </c>
      <c r="DM206">
        <v>0.93177803999999997</v>
      </c>
      <c r="DN206">
        <v>0.59056525000000004</v>
      </c>
      <c r="DO206">
        <v>0.72487135000000003</v>
      </c>
      <c r="DP206">
        <v>0.87924824999999995</v>
      </c>
      <c r="DQ206">
        <v>0.73075952</v>
      </c>
      <c r="DR206">
        <v>0.91437352999999999</v>
      </c>
      <c r="DS206">
        <v>0.55564066000000001</v>
      </c>
      <c r="DT206">
        <v>0.54999635000000002</v>
      </c>
      <c r="DU206">
        <v>0.91688572999999995</v>
      </c>
      <c r="DV206">
        <v>0.92119233</v>
      </c>
      <c r="DW206">
        <v>0.90257087000000003</v>
      </c>
      <c r="DX206">
        <v>0.59933152000000001</v>
      </c>
      <c r="DY206">
        <v>0.92420128999999995</v>
      </c>
      <c r="DZ206">
        <v>0.87528676000000005</v>
      </c>
      <c r="EA206">
        <v>0.78175665999999999</v>
      </c>
      <c r="EB206">
        <v>0.81725455000000002</v>
      </c>
      <c r="EC206">
        <v>0.41734304999999999</v>
      </c>
      <c r="ED206">
        <v>0.81262833999999995</v>
      </c>
      <c r="EE206">
        <v>0.71667829999999999</v>
      </c>
      <c r="EF206">
        <v>0.93460242000000004</v>
      </c>
      <c r="EG206">
        <v>0.75575709999999996</v>
      </c>
      <c r="EH206">
        <v>0.75903761000000003</v>
      </c>
      <c r="EI206">
        <v>0.79402147999999995</v>
      </c>
      <c r="EJ206">
        <v>0.93571884000000005</v>
      </c>
      <c r="EK206">
        <v>0.54999635000000002</v>
      </c>
      <c r="EL206">
        <v>0.62315429</v>
      </c>
      <c r="EM206">
        <v>0.72882007999999998</v>
      </c>
      <c r="EN206">
        <v>0.79532952000000001</v>
      </c>
      <c r="EO206">
        <v>0.89913697000000004</v>
      </c>
      <c r="EP206">
        <v>0.89420630000000001</v>
      </c>
      <c r="EQ206">
        <v>0.82064086999999997</v>
      </c>
    </row>
    <row r="207" spans="1:147" x14ac:dyDescent="0.35">
      <c r="A207" s="3">
        <v>38961</v>
      </c>
      <c r="B207">
        <v>0.96863531000000003</v>
      </c>
      <c r="C207">
        <v>0.92465573000000001</v>
      </c>
      <c r="D207">
        <v>0.92102105000000001</v>
      </c>
      <c r="E207">
        <v>0.67990516999999995</v>
      </c>
      <c r="F207">
        <v>0.83551505000000004</v>
      </c>
      <c r="G207">
        <v>0.57221544999999996</v>
      </c>
      <c r="H207">
        <v>0.69013970000000002</v>
      </c>
      <c r="I207">
        <v>0.92163238999999997</v>
      </c>
      <c r="J207">
        <v>0.83135174999999994</v>
      </c>
      <c r="K207">
        <v>0.93169451999999997</v>
      </c>
      <c r="L207">
        <v>0.76472077000000005</v>
      </c>
      <c r="M207">
        <v>0.88564796999999995</v>
      </c>
      <c r="N207">
        <v>0.93283917999999999</v>
      </c>
      <c r="O207">
        <v>0.93283917999999999</v>
      </c>
      <c r="P207">
        <v>0.91156945</v>
      </c>
      <c r="Q207">
        <v>0.85025337999999995</v>
      </c>
      <c r="R207">
        <v>0.88640474000000002</v>
      </c>
      <c r="S207">
        <v>0.82490282000000004</v>
      </c>
      <c r="T207">
        <v>0.82815881000000002</v>
      </c>
      <c r="U207">
        <v>0.64797824000000004</v>
      </c>
      <c r="V207">
        <v>0.90223279000000001</v>
      </c>
      <c r="W207">
        <v>0.74812316999999995</v>
      </c>
      <c r="X207">
        <v>0.6661511</v>
      </c>
      <c r="Y207">
        <v>0.93226783999999996</v>
      </c>
      <c r="Z207">
        <v>0.92224149</v>
      </c>
      <c r="AA207">
        <v>0.92996261000000002</v>
      </c>
      <c r="AB207">
        <v>0.55068278000000004</v>
      </c>
      <c r="AC207">
        <v>0.90763236000000003</v>
      </c>
      <c r="AD207">
        <v>0.51917385999999999</v>
      </c>
      <c r="AE207">
        <v>0.83653964999999997</v>
      </c>
      <c r="AF207">
        <v>0.74812316999999995</v>
      </c>
      <c r="AG207">
        <v>0.92405545</v>
      </c>
      <c r="AH207">
        <v>0.90291745999999995</v>
      </c>
      <c r="AI207">
        <v>0.88640474000000002</v>
      </c>
      <c r="AJ207">
        <v>0.85119064</v>
      </c>
      <c r="AK207">
        <v>0.92703532</v>
      </c>
      <c r="AL207">
        <v>0.91667732999999996</v>
      </c>
      <c r="AM207">
        <v>0.87467201000000006</v>
      </c>
      <c r="AN207">
        <v>0.62756279000000004</v>
      </c>
      <c r="AO207">
        <v>0.91917338999999998</v>
      </c>
      <c r="AP207">
        <v>0.74459339000000002</v>
      </c>
      <c r="AQ207">
        <v>0.87708620000000004</v>
      </c>
      <c r="AR207">
        <v>0.80388873999999999</v>
      </c>
      <c r="AS207">
        <v>0.92996261000000002</v>
      </c>
      <c r="AT207">
        <v>0.56179568999999996</v>
      </c>
      <c r="AU207">
        <v>0.93510508999999997</v>
      </c>
      <c r="AV207">
        <v>0.75157901000000005</v>
      </c>
      <c r="AW207">
        <v>0.92644362000000002</v>
      </c>
      <c r="AX207">
        <v>0.81238195999999996</v>
      </c>
      <c r="AY207">
        <v>0.78265667000000005</v>
      </c>
      <c r="AZ207">
        <v>0.73352691000000003</v>
      </c>
      <c r="BA207">
        <v>0.93566678000000003</v>
      </c>
      <c r="BB207">
        <v>0.93844707999999999</v>
      </c>
      <c r="BC207">
        <v>0.70665325000000001</v>
      </c>
      <c r="BD207">
        <v>0.90016162</v>
      </c>
      <c r="BE207">
        <v>0.93226783999999996</v>
      </c>
      <c r="BF207">
        <v>0.83856997</v>
      </c>
      <c r="BG207">
        <v>0.85939469999999996</v>
      </c>
      <c r="BH207">
        <v>0.93622656999999998</v>
      </c>
      <c r="BI207">
        <v>0.90629890000000002</v>
      </c>
      <c r="BJ207">
        <v>0.91091973999999998</v>
      </c>
      <c r="BK207">
        <v>0.92284834999999998</v>
      </c>
      <c r="BL207">
        <v>0.76153219999999999</v>
      </c>
      <c r="BM207">
        <v>0.59128460000000005</v>
      </c>
      <c r="BN207">
        <v>0.67724435999999999</v>
      </c>
      <c r="BO207">
        <v>0.72966675999999997</v>
      </c>
      <c r="BP207">
        <v>0.67724435999999999</v>
      </c>
      <c r="BQ207">
        <v>0.43005285999999998</v>
      </c>
      <c r="BR207">
        <v>0.51917385999999999</v>
      </c>
      <c r="BS207">
        <v>0.73160811999999997</v>
      </c>
      <c r="BT207">
        <v>0.93226783999999996</v>
      </c>
      <c r="BU207">
        <v>0.78123432000000004</v>
      </c>
      <c r="BV207">
        <v>0.88181120000000002</v>
      </c>
      <c r="BW207">
        <v>0.92040745000000002</v>
      </c>
      <c r="BX207">
        <v>0.87467201000000006</v>
      </c>
      <c r="BY207">
        <v>0.92525383000000005</v>
      </c>
      <c r="BZ207">
        <v>0.63808467000000002</v>
      </c>
      <c r="CA207">
        <v>0.67990516999999995</v>
      </c>
      <c r="CB207">
        <v>0.62015805999999996</v>
      </c>
      <c r="CC207">
        <v>0.82380304999999998</v>
      </c>
      <c r="CD207">
        <v>0.82158123999999999</v>
      </c>
      <c r="CE207">
        <v>0.93510508999999997</v>
      </c>
      <c r="CF207">
        <v>0.86805602999999998</v>
      </c>
      <c r="CG207">
        <v>0.78265667000000005</v>
      </c>
      <c r="CH207">
        <v>0.94009323</v>
      </c>
      <c r="CI207">
        <v>0.85850302999999994</v>
      </c>
      <c r="CJ207">
        <v>0.89593977999999996</v>
      </c>
      <c r="CK207">
        <v>0.54483676000000003</v>
      </c>
      <c r="CL207">
        <v>0.85939469999999996</v>
      </c>
      <c r="CM207">
        <v>0.80999964000000002</v>
      </c>
      <c r="CN207">
        <v>0.90629890000000002</v>
      </c>
      <c r="CO207">
        <v>0.78123432000000004</v>
      </c>
      <c r="CP207">
        <v>0.90562812000000004</v>
      </c>
      <c r="CQ207">
        <v>0.67454002999999996</v>
      </c>
      <c r="CR207">
        <v>0.79754259000000005</v>
      </c>
      <c r="CS207">
        <v>0.75828074999999995</v>
      </c>
      <c r="CT207">
        <v>0.87788314999999995</v>
      </c>
      <c r="CU207">
        <v>0.90895515999999998</v>
      </c>
      <c r="CV207">
        <v>0.77835226000000002</v>
      </c>
      <c r="CW207">
        <v>0.78406686000000003</v>
      </c>
      <c r="CX207">
        <v>0.81119509999999995</v>
      </c>
      <c r="CY207">
        <v>0.85119064</v>
      </c>
      <c r="CZ207">
        <v>0.74812316999999995</v>
      </c>
      <c r="DA207">
        <v>0.57221544999999996</v>
      </c>
      <c r="DB207">
        <v>0.80263890000000004</v>
      </c>
      <c r="DC207">
        <v>0.82708060999999999</v>
      </c>
      <c r="DD207">
        <v>0.91604739999999996</v>
      </c>
      <c r="DE207">
        <v>0.84836270999999996</v>
      </c>
      <c r="DF207">
        <v>0.90154528</v>
      </c>
      <c r="DG207">
        <v>0.51917385999999999</v>
      </c>
      <c r="DH207">
        <v>0.87139717000000005</v>
      </c>
      <c r="DI207">
        <v>0.83957581999999997</v>
      </c>
      <c r="DJ207">
        <v>0.91979157</v>
      </c>
      <c r="DK207">
        <v>0.93510508999999997</v>
      </c>
      <c r="DL207">
        <v>0.93454150000000002</v>
      </c>
      <c r="DM207">
        <v>0.93340856000000005</v>
      </c>
      <c r="DN207">
        <v>0.58671799000000002</v>
      </c>
      <c r="DO207">
        <v>0.72571414000000001</v>
      </c>
      <c r="DP207">
        <v>0.88025116999999997</v>
      </c>
      <c r="DQ207">
        <v>0.71960183</v>
      </c>
      <c r="DR207">
        <v>0.91541505999999995</v>
      </c>
      <c r="DS207">
        <v>0.57719113</v>
      </c>
      <c r="DT207">
        <v>0.55068278000000004</v>
      </c>
      <c r="DU207">
        <v>0.91667732999999996</v>
      </c>
      <c r="DV207">
        <v>0.92284834999999998</v>
      </c>
      <c r="DW207">
        <v>0.90427833999999996</v>
      </c>
      <c r="DX207">
        <v>0.59572926999999998</v>
      </c>
      <c r="DY207">
        <v>0.92584979000000001</v>
      </c>
      <c r="DZ207">
        <v>0.87385937000000002</v>
      </c>
      <c r="EA207">
        <v>0.78822647000000001</v>
      </c>
      <c r="EB207">
        <v>0.82045900999999999</v>
      </c>
      <c r="EC207">
        <v>0.41794164</v>
      </c>
      <c r="ED207">
        <v>0.81932908999999998</v>
      </c>
      <c r="EE207">
        <v>0.70888311000000004</v>
      </c>
      <c r="EF207">
        <v>0.93566678000000003</v>
      </c>
      <c r="EG207">
        <v>0.75828074999999995</v>
      </c>
      <c r="EH207">
        <v>0.75663066999999995</v>
      </c>
      <c r="EI207">
        <v>0.79493411999999997</v>
      </c>
      <c r="EJ207">
        <v>0.93678448000000003</v>
      </c>
      <c r="EK207">
        <v>0.55068278000000004</v>
      </c>
      <c r="EL207">
        <v>0.62015805999999996</v>
      </c>
      <c r="EM207">
        <v>0.72770228000000003</v>
      </c>
      <c r="EN207">
        <v>0.79361424999999997</v>
      </c>
      <c r="EO207">
        <v>0.90154528</v>
      </c>
      <c r="EP207">
        <v>0.89450819000000004</v>
      </c>
      <c r="EQ207">
        <v>0.82269588999999999</v>
      </c>
    </row>
    <row r="208" spans="1:147" x14ac:dyDescent="0.35">
      <c r="A208" s="3">
        <v>38991</v>
      </c>
      <c r="B208">
        <v>0.96944934999999999</v>
      </c>
      <c r="C208">
        <v>0.92444762999999996</v>
      </c>
      <c r="D208">
        <v>0.91901343000000002</v>
      </c>
      <c r="E208">
        <v>0.67348350999999995</v>
      </c>
      <c r="F208">
        <v>0.83424357000000005</v>
      </c>
      <c r="G208">
        <v>0.57624898999999996</v>
      </c>
      <c r="H208">
        <v>0.69394632000000001</v>
      </c>
      <c r="I208">
        <v>0.92023655000000004</v>
      </c>
      <c r="J208">
        <v>0.83113537000000004</v>
      </c>
      <c r="K208">
        <v>0.93256158</v>
      </c>
      <c r="L208">
        <v>0.76821074</v>
      </c>
      <c r="M208">
        <v>0.88354580000000005</v>
      </c>
      <c r="N208">
        <v>0.93368896000000001</v>
      </c>
      <c r="O208">
        <v>0.93028356000000001</v>
      </c>
      <c r="P208">
        <v>0.90823458999999995</v>
      </c>
      <c r="Q208">
        <v>0.84707308999999997</v>
      </c>
      <c r="R208">
        <v>0.88581286000000004</v>
      </c>
      <c r="S208">
        <v>0.82364623000000003</v>
      </c>
      <c r="T208">
        <v>0.83008612000000004</v>
      </c>
      <c r="U208">
        <v>0.64372567000000003</v>
      </c>
      <c r="V208">
        <v>0.90492576000000002</v>
      </c>
      <c r="W208">
        <v>0.74697153000000005</v>
      </c>
      <c r="X208">
        <v>0.662215</v>
      </c>
      <c r="Y208">
        <v>0.93256158</v>
      </c>
      <c r="Z208">
        <v>0.92385256999999998</v>
      </c>
      <c r="AA208">
        <v>0.92913270000000003</v>
      </c>
      <c r="AB208">
        <v>0.55541172000000005</v>
      </c>
      <c r="AC208">
        <v>0.90757810999999999</v>
      </c>
      <c r="AD208">
        <v>0.51122034999999999</v>
      </c>
      <c r="AE208">
        <v>0.84516321999999999</v>
      </c>
      <c r="AF208">
        <v>0.74870619000000005</v>
      </c>
      <c r="AG208">
        <v>0.92385256999999998</v>
      </c>
      <c r="AH208">
        <v>0.89948974999999998</v>
      </c>
      <c r="AI208">
        <v>0.88656168000000002</v>
      </c>
      <c r="AJ208">
        <v>0.84896108000000003</v>
      </c>
      <c r="AK208">
        <v>0.92855425999999996</v>
      </c>
      <c r="AL208">
        <v>0.91716162999999995</v>
      </c>
      <c r="AM208">
        <v>0.87575555000000005</v>
      </c>
      <c r="AN208">
        <v>0.62656338</v>
      </c>
      <c r="AO208">
        <v>0.91962611999999999</v>
      </c>
      <c r="AP208">
        <v>0.73984426000000003</v>
      </c>
      <c r="AQ208">
        <v>0.87655134999999995</v>
      </c>
      <c r="AR208">
        <v>0.79888828000000001</v>
      </c>
      <c r="AS208">
        <v>0.92970912999999999</v>
      </c>
      <c r="AT208">
        <v>0.54976888000000002</v>
      </c>
      <c r="AU208">
        <v>0.93480872999999998</v>
      </c>
      <c r="AV208">
        <v>0.75042275999999997</v>
      </c>
      <c r="AW208">
        <v>0.92622009999999999</v>
      </c>
      <c r="AX208">
        <v>0.81114280999999999</v>
      </c>
      <c r="AY208">
        <v>0.78286672000000002</v>
      </c>
      <c r="AZ208">
        <v>0.73047835000000005</v>
      </c>
      <c r="BA208">
        <v>0.93480872999999998</v>
      </c>
      <c r="BB208">
        <v>0.93702585000000005</v>
      </c>
      <c r="BC208">
        <v>0.691523</v>
      </c>
      <c r="BD208">
        <v>0.89879748000000004</v>
      </c>
      <c r="BE208">
        <v>0.93312622000000001</v>
      </c>
      <c r="BF208">
        <v>0.84028930999999996</v>
      </c>
      <c r="BG208">
        <v>0.85540362999999997</v>
      </c>
      <c r="BH208">
        <v>0.93424978999999997</v>
      </c>
      <c r="BI208">
        <v>0.90425597000000002</v>
      </c>
      <c r="BJ208">
        <v>0.91083475000000003</v>
      </c>
      <c r="BK208">
        <v>0.92205442999999998</v>
      </c>
      <c r="BL208">
        <v>0.76196244000000002</v>
      </c>
      <c r="BM208">
        <v>0.59476656999999999</v>
      </c>
      <c r="BN208">
        <v>0.68403186999999999</v>
      </c>
      <c r="BO208">
        <v>0.72853953999999999</v>
      </c>
      <c r="BP208">
        <v>0.68906354999999997</v>
      </c>
      <c r="BQ208">
        <v>0.42924709999999999</v>
      </c>
      <c r="BR208">
        <v>0.51122034999999999</v>
      </c>
      <c r="BS208">
        <v>0.73801318999999999</v>
      </c>
      <c r="BT208">
        <v>0.93312622000000001</v>
      </c>
      <c r="BU208">
        <v>0.77715990999999995</v>
      </c>
      <c r="BV208">
        <v>0.87813152000000005</v>
      </c>
      <c r="BW208">
        <v>0.92023655000000004</v>
      </c>
      <c r="BX208">
        <v>0.87253336999999997</v>
      </c>
      <c r="BY208">
        <v>0.92385256999999998</v>
      </c>
      <c r="BZ208">
        <v>0.63707274999999997</v>
      </c>
      <c r="CA208">
        <v>0.67884193999999998</v>
      </c>
      <c r="CB208">
        <v>0.60741509999999999</v>
      </c>
      <c r="CC208">
        <v>0.82473719000000001</v>
      </c>
      <c r="CD208">
        <v>0.82032928999999999</v>
      </c>
      <c r="CE208">
        <v>0.93424978999999997</v>
      </c>
      <c r="CF208">
        <v>0.86504451000000004</v>
      </c>
      <c r="CG208">
        <v>0.78286672000000002</v>
      </c>
      <c r="CH208">
        <v>0.94083598999999996</v>
      </c>
      <c r="CI208">
        <v>0.85985590000000001</v>
      </c>
      <c r="CJ208">
        <v>0.89315230000000001</v>
      </c>
      <c r="CK208">
        <v>0.54392889</v>
      </c>
      <c r="CL208">
        <v>0.85808941000000005</v>
      </c>
      <c r="CM208">
        <v>0.80015561000000002</v>
      </c>
      <c r="CN208">
        <v>0.90625725999999995</v>
      </c>
      <c r="CO208">
        <v>0.78003803999999999</v>
      </c>
      <c r="CP208">
        <v>0.90358344999999995</v>
      </c>
      <c r="CQ208">
        <v>0.67348350999999995</v>
      </c>
      <c r="CR208">
        <v>0.79371908999999996</v>
      </c>
      <c r="CS208">
        <v>0.75711552999999998</v>
      </c>
      <c r="CT208">
        <v>0.87891596000000005</v>
      </c>
      <c r="CU208">
        <v>0.90757810999999999</v>
      </c>
      <c r="CV208">
        <v>0.78145845000000003</v>
      </c>
      <c r="CW208">
        <v>0.78286672000000002</v>
      </c>
      <c r="CX208">
        <v>0.80756128000000005</v>
      </c>
      <c r="CY208">
        <v>0.85175308000000005</v>
      </c>
      <c r="CZ208">
        <v>0.74344644999999998</v>
      </c>
      <c r="DA208">
        <v>0.56615563000000002</v>
      </c>
      <c r="DB208">
        <v>0.80015561000000002</v>
      </c>
      <c r="DC208">
        <v>0.82364623000000003</v>
      </c>
      <c r="DD208">
        <v>0.91465985999999999</v>
      </c>
      <c r="DE208">
        <v>0.84801979000000005</v>
      </c>
      <c r="DF208">
        <v>0.90358344999999995</v>
      </c>
      <c r="DG208">
        <v>0.51122034999999999</v>
      </c>
      <c r="DH208">
        <v>0.86924692999999997</v>
      </c>
      <c r="DI208">
        <v>0.83929697000000003</v>
      </c>
      <c r="DJ208">
        <v>0.91962611999999999</v>
      </c>
      <c r="DK208">
        <v>0.93592098999999995</v>
      </c>
      <c r="DL208">
        <v>0.93424978999999997</v>
      </c>
      <c r="DM208">
        <v>0.93256158</v>
      </c>
      <c r="DN208">
        <v>0.58107518999999996</v>
      </c>
      <c r="DO208">
        <v>0.71640172000000002</v>
      </c>
      <c r="DP208">
        <v>0.88047372999999995</v>
      </c>
      <c r="DQ208">
        <v>0.71428891000000005</v>
      </c>
      <c r="DR208">
        <v>0.91528885999999998</v>
      </c>
      <c r="DS208">
        <v>0.59476656999999999</v>
      </c>
      <c r="DT208">
        <v>0.54976888000000002</v>
      </c>
      <c r="DU208">
        <v>0.91778119999999996</v>
      </c>
      <c r="DV208">
        <v>0.92205442999999998</v>
      </c>
      <c r="DW208">
        <v>0.90492576000000002</v>
      </c>
      <c r="DX208">
        <v>0.59909069999999998</v>
      </c>
      <c r="DY208">
        <v>0.92385256999999998</v>
      </c>
      <c r="DZ208">
        <v>0.87655134999999995</v>
      </c>
      <c r="EA208">
        <v>0.79107232999999999</v>
      </c>
      <c r="EB208">
        <v>0.82364623000000003</v>
      </c>
      <c r="EC208">
        <v>0.41714465000000001</v>
      </c>
      <c r="ED208">
        <v>0.81694414999999998</v>
      </c>
      <c r="EE208">
        <v>0.70778297000000001</v>
      </c>
      <c r="EF208">
        <v>0.93536578999999997</v>
      </c>
      <c r="EG208">
        <v>0.76511622999999995</v>
      </c>
      <c r="EH208">
        <v>0.76196244000000002</v>
      </c>
      <c r="EI208">
        <v>0.78838231000000003</v>
      </c>
      <c r="EJ208">
        <v>0.93592098999999995</v>
      </c>
      <c r="EK208">
        <v>0.55541172000000005</v>
      </c>
      <c r="EL208">
        <v>0.61916733999999995</v>
      </c>
      <c r="EM208">
        <v>0.72657764000000002</v>
      </c>
      <c r="EN208">
        <v>0.78973280999999995</v>
      </c>
      <c r="EO208">
        <v>0.89810230999999996</v>
      </c>
      <c r="EP208">
        <v>0.89315230000000001</v>
      </c>
      <c r="EQ208">
        <v>0.82254799000000001</v>
      </c>
    </row>
    <row r="209" spans="1:147" x14ac:dyDescent="0.35">
      <c r="A209" s="3">
        <v>39022</v>
      </c>
      <c r="B209">
        <v>0.96854414</v>
      </c>
      <c r="C209">
        <v>0.92259334999999998</v>
      </c>
      <c r="D209">
        <v>0.91952409000000002</v>
      </c>
      <c r="E209">
        <v>0.67751132999999997</v>
      </c>
      <c r="F209">
        <v>0.83272164999999998</v>
      </c>
      <c r="G209">
        <v>0.56732137000000005</v>
      </c>
      <c r="H209">
        <v>0.69769336999999998</v>
      </c>
      <c r="I209">
        <v>0.91952409000000002</v>
      </c>
      <c r="J209">
        <v>0.83167055999999995</v>
      </c>
      <c r="K209">
        <v>0.93204995999999996</v>
      </c>
      <c r="L209">
        <v>0.76658846000000003</v>
      </c>
      <c r="M209">
        <v>0.88136965</v>
      </c>
      <c r="N209">
        <v>0.93319505000000003</v>
      </c>
      <c r="O209">
        <v>0.93433231000000005</v>
      </c>
      <c r="P209">
        <v>0.90731313000000002</v>
      </c>
      <c r="Q209">
        <v>0.84677429999999998</v>
      </c>
      <c r="R209">
        <v>0.88136965</v>
      </c>
      <c r="S209">
        <v>0.82189661000000003</v>
      </c>
      <c r="T209">
        <v>0.83061273000000002</v>
      </c>
      <c r="U209">
        <v>0.64170448999999996</v>
      </c>
      <c r="V209">
        <v>0.90462350000000002</v>
      </c>
      <c r="W209">
        <v>0.75015080999999995</v>
      </c>
      <c r="X209">
        <v>0.66057409</v>
      </c>
      <c r="Y209">
        <v>0.93089692999999996</v>
      </c>
      <c r="Z209">
        <v>0.92259334999999998</v>
      </c>
      <c r="AA209">
        <v>0.93031739000000002</v>
      </c>
      <c r="AB209">
        <v>0.55091294999999996</v>
      </c>
      <c r="AC209">
        <v>0.90664480999999997</v>
      </c>
      <c r="AD209">
        <v>0.50492632999999998</v>
      </c>
      <c r="AE209">
        <v>0.83787893999999996</v>
      </c>
      <c r="AF209">
        <v>0.75187026000000001</v>
      </c>
      <c r="AG209">
        <v>0.92320044000000001</v>
      </c>
      <c r="AH209">
        <v>0.90050525999999997</v>
      </c>
      <c r="AI209">
        <v>0.88369408999999999</v>
      </c>
      <c r="AJ209">
        <v>0.84868756999999995</v>
      </c>
      <c r="AK209">
        <v>0.92856656000000004</v>
      </c>
      <c r="AL209">
        <v>0.91890335999999995</v>
      </c>
      <c r="AM209">
        <v>0.87500633000000005</v>
      </c>
      <c r="AN209">
        <v>0.61265475000000003</v>
      </c>
      <c r="AO209">
        <v>0.91952409000000002</v>
      </c>
      <c r="AP209">
        <v>0.73570948999999997</v>
      </c>
      <c r="AQ209">
        <v>0.87581527999999997</v>
      </c>
      <c r="AR209">
        <v>0.80294763000000002</v>
      </c>
      <c r="AS209">
        <v>0.93031739000000002</v>
      </c>
      <c r="AT209">
        <v>0.55656318000000005</v>
      </c>
      <c r="AU209">
        <v>0.93433231000000005</v>
      </c>
      <c r="AV209">
        <v>0.73944001000000004</v>
      </c>
      <c r="AW209">
        <v>0.92679705999999995</v>
      </c>
      <c r="AX209">
        <v>0.80910632000000005</v>
      </c>
      <c r="AY209">
        <v>0.78576787999999997</v>
      </c>
      <c r="AZ209">
        <v>0.73189269999999995</v>
      </c>
      <c r="BA209">
        <v>0.93546183999999999</v>
      </c>
      <c r="BB209">
        <v>0.93769813999999996</v>
      </c>
      <c r="BC209">
        <v>0.68791013999999995</v>
      </c>
      <c r="BD209">
        <v>0.89770167999999995</v>
      </c>
      <c r="BE209">
        <v>0.93319505000000003</v>
      </c>
      <c r="BF209">
        <v>0.83787893999999996</v>
      </c>
      <c r="BG209">
        <v>0.85337587999999998</v>
      </c>
      <c r="BH209">
        <v>0.93204995999999996</v>
      </c>
      <c r="BI209">
        <v>0.90394421000000003</v>
      </c>
      <c r="BJ209">
        <v>0.91061484000000004</v>
      </c>
      <c r="BK209">
        <v>0.92198402000000002</v>
      </c>
      <c r="BL209">
        <v>0.76342935000000001</v>
      </c>
      <c r="BM209">
        <v>0.59597173999999997</v>
      </c>
      <c r="BN209">
        <v>0.68017298000000004</v>
      </c>
      <c r="BO209">
        <v>0.72194581000000002</v>
      </c>
      <c r="BP209">
        <v>0.68791013999999995</v>
      </c>
      <c r="BQ209">
        <v>0.43025574999999999</v>
      </c>
      <c r="BR209">
        <v>0.51939605</v>
      </c>
      <c r="BS209">
        <v>0.74665722000000001</v>
      </c>
      <c r="BT209">
        <v>0.93089692999999996</v>
      </c>
      <c r="BU209">
        <v>0.77571827999999998</v>
      </c>
      <c r="BV209">
        <v>0.87419340000000001</v>
      </c>
      <c r="BW209">
        <v>0.91828030000000005</v>
      </c>
      <c r="BX209">
        <v>0.87173029999999996</v>
      </c>
      <c r="BY209">
        <v>0.92320044000000001</v>
      </c>
      <c r="BZ209">
        <v>0.63833954999999998</v>
      </c>
      <c r="CA209">
        <v>0.68279246999999998</v>
      </c>
      <c r="CB209">
        <v>0.60452236999999998</v>
      </c>
      <c r="CC209">
        <v>0.82301164000000004</v>
      </c>
      <c r="CD209">
        <v>0.82301164000000004</v>
      </c>
      <c r="CE209">
        <v>0.93319505000000003</v>
      </c>
      <c r="CF209">
        <v>0.86669107000000001</v>
      </c>
      <c r="CG209">
        <v>0.78153565000000003</v>
      </c>
      <c r="CH209">
        <v>0.93935584999999999</v>
      </c>
      <c r="CI209">
        <v>0.86583604000000003</v>
      </c>
      <c r="CJ209">
        <v>0.89267803999999995</v>
      </c>
      <c r="CK209">
        <v>0.53900645999999997</v>
      </c>
      <c r="CL209">
        <v>0.85703293000000003</v>
      </c>
      <c r="CM209">
        <v>0.80041828999999998</v>
      </c>
      <c r="CN209">
        <v>0.90530001999999998</v>
      </c>
      <c r="CO209">
        <v>0.77719196999999995</v>
      </c>
      <c r="CP209">
        <v>0.90188942999999999</v>
      </c>
      <c r="CQ209">
        <v>0.67480614000000005</v>
      </c>
      <c r="CR209">
        <v>0.79524017999999996</v>
      </c>
      <c r="CS209">
        <v>0.75692362999999996</v>
      </c>
      <c r="CT209">
        <v>0.87901203999999999</v>
      </c>
      <c r="CU209">
        <v>0.91126735999999997</v>
      </c>
      <c r="CV209">
        <v>0.7829585</v>
      </c>
      <c r="CW209">
        <v>0.77719196999999995</v>
      </c>
      <c r="CX209">
        <v>0.81269409000000004</v>
      </c>
      <c r="CY209">
        <v>0.85429776999999996</v>
      </c>
      <c r="CZ209">
        <v>0.75015080999999995</v>
      </c>
      <c r="DA209">
        <v>0.55656318000000005</v>
      </c>
      <c r="DB209">
        <v>0.80543876999999997</v>
      </c>
      <c r="DC209">
        <v>0.82521935999999996</v>
      </c>
      <c r="DD209">
        <v>0.91449190999999996</v>
      </c>
      <c r="DE209">
        <v>0.84677429999999998</v>
      </c>
      <c r="DF209">
        <v>0.90394421000000003</v>
      </c>
      <c r="DG209">
        <v>0.51939605</v>
      </c>
      <c r="DH209">
        <v>0.86838795999999996</v>
      </c>
      <c r="DI209">
        <v>0.83167055999999995</v>
      </c>
      <c r="DJ209">
        <v>0.91828030000000005</v>
      </c>
      <c r="DK209">
        <v>0.93546183999999999</v>
      </c>
      <c r="DL209">
        <v>0.93262350000000005</v>
      </c>
      <c r="DM209">
        <v>0.93089692999999996</v>
      </c>
      <c r="DN209">
        <v>0.58226124999999995</v>
      </c>
      <c r="DO209">
        <v>0.70692964000000003</v>
      </c>
      <c r="DP209">
        <v>0.87821863</v>
      </c>
      <c r="DQ209">
        <v>0.72194581000000002</v>
      </c>
      <c r="DR209">
        <v>0.91639693</v>
      </c>
      <c r="DS209">
        <v>0.58695792000000002</v>
      </c>
      <c r="DT209">
        <v>0.54506540999999997</v>
      </c>
      <c r="DU209">
        <v>0.91702709999999998</v>
      </c>
      <c r="DV209">
        <v>0.92075861999999997</v>
      </c>
      <c r="DW209">
        <v>0.90462350000000002</v>
      </c>
      <c r="DX209">
        <v>0.59597173999999997</v>
      </c>
      <c r="DY209">
        <v>0.92259334999999998</v>
      </c>
      <c r="DZ209">
        <v>0.87581527999999997</v>
      </c>
      <c r="EA209">
        <v>0.79258885999999995</v>
      </c>
      <c r="EB209">
        <v>0.82847649000000001</v>
      </c>
      <c r="EC209">
        <v>0.40511982000000002</v>
      </c>
      <c r="ED209">
        <v>0.81964366</v>
      </c>
      <c r="EE209">
        <v>0.70692964000000003</v>
      </c>
      <c r="EF209">
        <v>0.93489803000000005</v>
      </c>
      <c r="EG209">
        <v>0.76814561999999997</v>
      </c>
      <c r="EH209">
        <v>0.76342935000000001</v>
      </c>
      <c r="EI209">
        <v>0.78853021000000001</v>
      </c>
      <c r="EJ209">
        <v>0.93658374</v>
      </c>
      <c r="EK209">
        <v>0.55656318000000005</v>
      </c>
      <c r="EL209">
        <v>0.60452236999999998</v>
      </c>
      <c r="EM209">
        <v>0.71779296999999997</v>
      </c>
      <c r="EN209">
        <v>0.78436916999999995</v>
      </c>
      <c r="EO209">
        <v>0.89980881000000001</v>
      </c>
      <c r="EP209">
        <v>0.89340511</v>
      </c>
      <c r="EQ209">
        <v>0.82077398000000001</v>
      </c>
    </row>
    <row r="210" spans="1:147" x14ac:dyDescent="0.35">
      <c r="A210" s="3">
        <v>39052</v>
      </c>
      <c r="B210">
        <v>0.96872599000000004</v>
      </c>
      <c r="C210">
        <v>0.92067072999999999</v>
      </c>
      <c r="D210">
        <v>0.91632862999999998</v>
      </c>
      <c r="E210">
        <v>0.68483300000000003</v>
      </c>
      <c r="F210">
        <v>0.83312796</v>
      </c>
      <c r="G210">
        <v>0.57695454999999995</v>
      </c>
      <c r="H210">
        <v>0.68986946000000005</v>
      </c>
      <c r="I210">
        <v>0.91758088999999998</v>
      </c>
      <c r="J210">
        <v>0.82891291</v>
      </c>
      <c r="K210">
        <v>0.93076508999999996</v>
      </c>
      <c r="L210">
        <v>0.77062182000000001</v>
      </c>
      <c r="M210">
        <v>0.87913056000000001</v>
      </c>
      <c r="N210">
        <v>0.93362076999999999</v>
      </c>
      <c r="O210">
        <v>0.93248439000000005</v>
      </c>
      <c r="P210">
        <v>0.90528352000000001</v>
      </c>
      <c r="Q210">
        <v>0.84803883999999996</v>
      </c>
      <c r="R210">
        <v>0.88302016999999999</v>
      </c>
      <c r="S210">
        <v>0.81787814999999997</v>
      </c>
      <c r="T210">
        <v>0.83312796</v>
      </c>
      <c r="U210">
        <v>0.64448945999999996</v>
      </c>
      <c r="V210">
        <v>0.90257385999999995</v>
      </c>
      <c r="W210">
        <v>0.74783396000000002</v>
      </c>
      <c r="X210">
        <v>0.65705398999999998</v>
      </c>
      <c r="Y210">
        <v>0.93076508999999996</v>
      </c>
      <c r="Z210">
        <v>0.92067072999999999</v>
      </c>
      <c r="AA210">
        <v>0.93076508999999996</v>
      </c>
      <c r="AB210">
        <v>0.53855295000000003</v>
      </c>
      <c r="AC210">
        <v>0.90595404999999996</v>
      </c>
      <c r="AD210">
        <v>0.51895232000000002</v>
      </c>
      <c r="AE210">
        <v>0.83312796</v>
      </c>
      <c r="AF210">
        <v>0.74069958999999996</v>
      </c>
      <c r="AG210">
        <v>0.92189069999999995</v>
      </c>
      <c r="AH210">
        <v>0.90120217999999996</v>
      </c>
      <c r="AI210">
        <v>0.88302016999999999</v>
      </c>
      <c r="AJ210">
        <v>0.84612693999999999</v>
      </c>
      <c r="AK210">
        <v>0.92727210999999998</v>
      </c>
      <c r="AL210">
        <v>0.91632862999999998</v>
      </c>
      <c r="AM210">
        <v>0.87352635999999995</v>
      </c>
      <c r="AN210">
        <v>0.59548752000000005</v>
      </c>
      <c r="AO210">
        <v>0.91695594000000002</v>
      </c>
      <c r="AP210">
        <v>0.73132439999999999</v>
      </c>
      <c r="AQ210">
        <v>0.87188957</v>
      </c>
      <c r="AR210">
        <v>0.80358050000000003</v>
      </c>
      <c r="AS210">
        <v>0.92960891000000001</v>
      </c>
      <c r="AT210">
        <v>0.55045330000000003</v>
      </c>
      <c r="AU210">
        <v>0.93362076999999999</v>
      </c>
      <c r="AV210">
        <v>0.74069958999999996</v>
      </c>
      <c r="AW210">
        <v>0.92430403000000005</v>
      </c>
      <c r="AX210">
        <v>0.81787814999999997</v>
      </c>
      <c r="AY210">
        <v>0.78928672</v>
      </c>
      <c r="AZ210">
        <v>0.73513866000000005</v>
      </c>
      <c r="BA210">
        <v>0.93362076999999999</v>
      </c>
      <c r="BB210">
        <v>0.93531091</v>
      </c>
      <c r="BC210">
        <v>0.69714739000000003</v>
      </c>
      <c r="BD210">
        <v>0.89488475000000001</v>
      </c>
      <c r="BE210">
        <v>0.93191325999999997</v>
      </c>
      <c r="BF210">
        <v>0.83621997999999997</v>
      </c>
      <c r="BG210">
        <v>0.85272380999999997</v>
      </c>
      <c r="BH210">
        <v>0.93134017000000002</v>
      </c>
      <c r="BI210">
        <v>0.90120217999999996</v>
      </c>
      <c r="BJ210">
        <v>0.90461026</v>
      </c>
      <c r="BK210">
        <v>0.91944170000000003</v>
      </c>
      <c r="BL210">
        <v>0.76123848000000005</v>
      </c>
      <c r="BM210">
        <v>0.58647877000000004</v>
      </c>
      <c r="BN210">
        <v>0.67963815999999999</v>
      </c>
      <c r="BO210">
        <v>0.72138407999999998</v>
      </c>
      <c r="BP210">
        <v>0.68483300000000003</v>
      </c>
      <c r="BQ210">
        <v>0.4411658</v>
      </c>
      <c r="BR210">
        <v>0.51187598999999995</v>
      </c>
      <c r="BS210">
        <v>0.74069958999999996</v>
      </c>
      <c r="BT210">
        <v>0.92960891000000001</v>
      </c>
      <c r="BU210">
        <v>0.77805283000000003</v>
      </c>
      <c r="BV210">
        <v>0.87595149999999999</v>
      </c>
      <c r="BW210">
        <v>0.91506681999999995</v>
      </c>
      <c r="BX210">
        <v>0.87106505000000001</v>
      </c>
      <c r="BY210">
        <v>0.92189069999999995</v>
      </c>
      <c r="BZ210">
        <v>0.64772112999999998</v>
      </c>
      <c r="CA210">
        <v>0.68737042000000004</v>
      </c>
      <c r="CB210">
        <v>0.62365183999999996</v>
      </c>
      <c r="CC210">
        <v>0.82784208999999997</v>
      </c>
      <c r="CD210">
        <v>0.82238109000000004</v>
      </c>
      <c r="CE210">
        <v>0.93305355000000001</v>
      </c>
      <c r="CF210">
        <v>0.86345280999999996</v>
      </c>
      <c r="CG210">
        <v>0.78792364999999998</v>
      </c>
      <c r="CH210">
        <v>0.93918895999999996</v>
      </c>
      <c r="CI210">
        <v>0.86345280999999996</v>
      </c>
      <c r="CJ210">
        <v>0.89053481000000001</v>
      </c>
      <c r="CK210">
        <v>0.53227018999999998</v>
      </c>
      <c r="CL210">
        <v>0.85547220000000002</v>
      </c>
      <c r="CM210">
        <v>0.79593793000000002</v>
      </c>
      <c r="CN210">
        <v>0.90393424</v>
      </c>
      <c r="CO210">
        <v>0.77659317999999999</v>
      </c>
      <c r="CP210">
        <v>0.89981902999999996</v>
      </c>
      <c r="CQ210">
        <v>0.67963815999999999</v>
      </c>
      <c r="CR210">
        <v>0.79197949999999995</v>
      </c>
      <c r="CS210">
        <v>0.75298920999999996</v>
      </c>
      <c r="CT210">
        <v>0.87991585000000005</v>
      </c>
      <c r="CU210">
        <v>0.90992114999999996</v>
      </c>
      <c r="CV210">
        <v>0.78093389000000002</v>
      </c>
      <c r="CW210">
        <v>0.77659317999999999</v>
      </c>
      <c r="CX210">
        <v>0.80968927999999996</v>
      </c>
      <c r="CY210">
        <v>0.85179740999999998</v>
      </c>
      <c r="CZ210">
        <v>0.75128863999999995</v>
      </c>
      <c r="DA210">
        <v>0.55610055000000003</v>
      </c>
      <c r="DB210">
        <v>0.80605125</v>
      </c>
      <c r="DC210">
        <v>0.82676426999999997</v>
      </c>
      <c r="DD210">
        <v>0.91186957999999996</v>
      </c>
      <c r="DE210">
        <v>0.84708565999999996</v>
      </c>
      <c r="DF210">
        <v>0.90120217999999996</v>
      </c>
      <c r="DG210">
        <v>0.51895232000000002</v>
      </c>
      <c r="DH210">
        <v>0.86602944999999998</v>
      </c>
      <c r="DI210">
        <v>0.83103391000000004</v>
      </c>
      <c r="DJ210">
        <v>0.91569893000000002</v>
      </c>
      <c r="DK210">
        <v>0.93474944000000004</v>
      </c>
      <c r="DL210">
        <v>0.93191325999999997</v>
      </c>
      <c r="DM210">
        <v>0.93076508999999996</v>
      </c>
      <c r="DN210">
        <v>0.59104409999999996</v>
      </c>
      <c r="DO210">
        <v>0.71511908999999996</v>
      </c>
      <c r="DP210">
        <v>0.87754869000000002</v>
      </c>
      <c r="DQ210">
        <v>0.72342063999999995</v>
      </c>
      <c r="DR210">
        <v>0.91632862999999998</v>
      </c>
      <c r="DS210">
        <v>0.59548752000000005</v>
      </c>
      <c r="DT210">
        <v>0.53855295000000003</v>
      </c>
      <c r="DU210">
        <v>0.91379533000000002</v>
      </c>
      <c r="DV210">
        <v>0.92128184000000002</v>
      </c>
      <c r="DW210">
        <v>0.90188944000000004</v>
      </c>
      <c r="DX210">
        <v>0.59981530999999999</v>
      </c>
      <c r="DY210">
        <v>0.92189069999999995</v>
      </c>
      <c r="DZ210">
        <v>0.87352635999999995</v>
      </c>
      <c r="EA210">
        <v>0.79197949999999995</v>
      </c>
      <c r="EB210">
        <v>0.82458724999999999</v>
      </c>
      <c r="EC210">
        <v>0.40472355999999998</v>
      </c>
      <c r="ED210">
        <v>0.81673293000000002</v>
      </c>
      <c r="EE210">
        <v>0.70411805000000005</v>
      </c>
      <c r="EF210">
        <v>0.93418606000000004</v>
      </c>
      <c r="EG210">
        <v>0.77363453999999998</v>
      </c>
      <c r="EH210">
        <v>0.76599689999999998</v>
      </c>
      <c r="EI210">
        <v>0.78376546999999996</v>
      </c>
      <c r="EJ210">
        <v>0.93531091</v>
      </c>
      <c r="EK210">
        <v>0.55610055000000003</v>
      </c>
      <c r="EL210">
        <v>0.61216095999999998</v>
      </c>
      <c r="EM210">
        <v>0.72342063999999995</v>
      </c>
      <c r="EN210">
        <v>0.78792364999999998</v>
      </c>
      <c r="EO210">
        <v>0.90051205999999995</v>
      </c>
      <c r="EP210">
        <v>0.89126780000000005</v>
      </c>
      <c r="EQ210">
        <v>0.81441832999999997</v>
      </c>
    </row>
    <row r="211" spans="1:147" x14ac:dyDescent="0.35">
      <c r="A211" s="3">
        <v>39083</v>
      </c>
      <c r="B211">
        <v>0.96844896999999996</v>
      </c>
      <c r="C211">
        <v>0.92538973000000002</v>
      </c>
      <c r="D211">
        <v>0.91874515000000001</v>
      </c>
      <c r="E211">
        <v>0.69179161</v>
      </c>
      <c r="F211">
        <v>0.83353007999999995</v>
      </c>
      <c r="G211">
        <v>0.59500617</v>
      </c>
      <c r="H211">
        <v>0.68172273999999999</v>
      </c>
      <c r="I211">
        <v>0.91812766000000001</v>
      </c>
      <c r="J211">
        <v>0.82934474999999996</v>
      </c>
      <c r="K211">
        <v>0.93234678000000004</v>
      </c>
      <c r="L211">
        <v>0.76850445999999994</v>
      </c>
      <c r="M211">
        <v>0.88764242999999998</v>
      </c>
      <c r="N211">
        <v>0.93460242000000004</v>
      </c>
      <c r="O211">
        <v>0.93291356999999997</v>
      </c>
      <c r="P211">
        <v>0.90792081000000002</v>
      </c>
      <c r="Q211">
        <v>0.84739403999999996</v>
      </c>
      <c r="R211">
        <v>0.88387976000000001</v>
      </c>
      <c r="S211">
        <v>0.82613446000000001</v>
      </c>
      <c r="T211">
        <v>0.82721151999999998</v>
      </c>
      <c r="U211">
        <v>0.64397950999999998</v>
      </c>
      <c r="V211">
        <v>0.90392468000000004</v>
      </c>
      <c r="W211">
        <v>0.74899336999999999</v>
      </c>
      <c r="X211">
        <v>0.65653638999999997</v>
      </c>
      <c r="Y211">
        <v>0.93177803999999997</v>
      </c>
      <c r="Z211">
        <v>0.92179851000000002</v>
      </c>
      <c r="AA211">
        <v>0.93120734999999999</v>
      </c>
      <c r="AB211">
        <v>0.54415486000000002</v>
      </c>
      <c r="AC211">
        <v>0.90792081000000002</v>
      </c>
      <c r="AD211">
        <v>0.51851119000000001</v>
      </c>
      <c r="AE211">
        <v>0.83558352000000002</v>
      </c>
      <c r="AF211">
        <v>0.74550444999999999</v>
      </c>
      <c r="AG211">
        <v>0.92300426000000002</v>
      </c>
      <c r="AH211">
        <v>0.90188977000000004</v>
      </c>
      <c r="AI211">
        <v>0.89204722000000003</v>
      </c>
      <c r="AJ211">
        <v>0.84928269000000001</v>
      </c>
      <c r="AK211">
        <v>0.92890474999999995</v>
      </c>
      <c r="AL211">
        <v>0.91688572999999995</v>
      </c>
      <c r="AM211">
        <v>0.87528676000000005</v>
      </c>
      <c r="AN211">
        <v>0.60765828</v>
      </c>
      <c r="AO211">
        <v>0.91997326000000001</v>
      </c>
      <c r="AP211">
        <v>0.73075952</v>
      </c>
      <c r="AQ211">
        <v>0.87448291</v>
      </c>
      <c r="AR211">
        <v>0.81026558000000004</v>
      </c>
      <c r="AS211">
        <v>0.93063468999999999</v>
      </c>
      <c r="AT211">
        <v>0.56638739999999999</v>
      </c>
      <c r="AU211">
        <v>0.93460242000000004</v>
      </c>
      <c r="AV211">
        <v>0.74899336999999999</v>
      </c>
      <c r="AW211">
        <v>0.92538973000000002</v>
      </c>
      <c r="AX211">
        <v>0.81951980999999996</v>
      </c>
      <c r="AY211">
        <v>0.78316540000000001</v>
      </c>
      <c r="AZ211">
        <v>0.73457127</v>
      </c>
      <c r="BA211">
        <v>0.93627426000000002</v>
      </c>
      <c r="BB211">
        <v>0.93737954000000001</v>
      </c>
      <c r="BC211">
        <v>0.68933138000000005</v>
      </c>
      <c r="BD211">
        <v>0.89704183000000004</v>
      </c>
      <c r="BE211">
        <v>0.93291356999999997</v>
      </c>
      <c r="BF211">
        <v>0.84257546000000005</v>
      </c>
      <c r="BG211">
        <v>0.85207568</v>
      </c>
      <c r="BH211">
        <v>0.93234678000000004</v>
      </c>
      <c r="BI211">
        <v>0.90593482000000003</v>
      </c>
      <c r="BJ211">
        <v>0.90857752999999997</v>
      </c>
      <c r="BK211">
        <v>0.92119233</v>
      </c>
      <c r="BL211">
        <v>0.76065368</v>
      </c>
      <c r="BM211">
        <v>0.60765828</v>
      </c>
      <c r="BN211">
        <v>0.68429810999999996</v>
      </c>
      <c r="BO211">
        <v>0.72685754000000002</v>
      </c>
      <c r="BP211">
        <v>0.68933138000000005</v>
      </c>
      <c r="BQ211">
        <v>0.42944768</v>
      </c>
      <c r="BR211">
        <v>0.49633445999999998</v>
      </c>
      <c r="BS211">
        <v>0.74194004999999996</v>
      </c>
      <c r="BT211">
        <v>0.93063468999999999</v>
      </c>
      <c r="BU211">
        <v>0.78456219000000005</v>
      </c>
      <c r="BV211">
        <v>0.87688279000000002</v>
      </c>
      <c r="BW211">
        <v>0.91812766000000001</v>
      </c>
      <c r="BX211">
        <v>0.87286337000000003</v>
      </c>
      <c r="BY211">
        <v>0.92420128999999995</v>
      </c>
      <c r="BZ211">
        <v>0.64397950999999998</v>
      </c>
      <c r="CA211">
        <v>0.68683393000000004</v>
      </c>
      <c r="CB211">
        <v>0.60354708999999995</v>
      </c>
      <c r="CC211">
        <v>0.83249368000000001</v>
      </c>
      <c r="CD211">
        <v>0.81951980999999996</v>
      </c>
      <c r="CE211">
        <v>0.93347842999999997</v>
      </c>
      <c r="CF211">
        <v>0.86365977999999999</v>
      </c>
      <c r="CG211">
        <v>0.78868287000000004</v>
      </c>
      <c r="CH211">
        <v>0.93956828000000003</v>
      </c>
      <c r="CI211">
        <v>0.86537182999999995</v>
      </c>
      <c r="CJ211">
        <v>0.89059197999999995</v>
      </c>
      <c r="CK211">
        <v>0.53810210999999997</v>
      </c>
      <c r="CL211">
        <v>0.85930017999999997</v>
      </c>
      <c r="CM211">
        <v>0.79662725000000001</v>
      </c>
      <c r="CN211">
        <v>0.90459745000000003</v>
      </c>
      <c r="CO211">
        <v>0.77452631999999999</v>
      </c>
      <c r="CP211">
        <v>0.89913697000000004</v>
      </c>
      <c r="CQ211">
        <v>0.68683393000000004</v>
      </c>
      <c r="CR211">
        <v>0.79003383999999999</v>
      </c>
      <c r="CS211">
        <v>0.75903761000000003</v>
      </c>
      <c r="CT211">
        <v>0.87846352999999999</v>
      </c>
      <c r="CU211">
        <v>0.91053220000000001</v>
      </c>
      <c r="CV211">
        <v>0.78175665999999999</v>
      </c>
      <c r="CW211">
        <v>0.77745664999999997</v>
      </c>
      <c r="CX211">
        <v>0.81145120000000004</v>
      </c>
      <c r="CY211">
        <v>0.85299625999999995</v>
      </c>
      <c r="CZ211">
        <v>0.75740552000000005</v>
      </c>
      <c r="DA211">
        <v>0.57151187000000003</v>
      </c>
      <c r="DB211">
        <v>0.80543586</v>
      </c>
      <c r="DC211">
        <v>0.82828159000000001</v>
      </c>
      <c r="DD211">
        <v>0.91310298000000001</v>
      </c>
      <c r="DE211">
        <v>0.84355051999999997</v>
      </c>
      <c r="DF211">
        <v>0.90324916</v>
      </c>
      <c r="DG211">
        <v>0.51851119000000001</v>
      </c>
      <c r="DH211">
        <v>0.86706629000000002</v>
      </c>
      <c r="DI211">
        <v>0.82934474999999996</v>
      </c>
      <c r="DJ211">
        <v>0.91688572999999995</v>
      </c>
      <c r="DK211">
        <v>0.93571884000000005</v>
      </c>
      <c r="DL211">
        <v>0.93347842999999997</v>
      </c>
      <c r="DM211">
        <v>0.93120734999999999</v>
      </c>
      <c r="DN211">
        <v>0.58131100000000002</v>
      </c>
      <c r="DO211">
        <v>0.71667829999999999</v>
      </c>
      <c r="DP211">
        <v>0.88311680999999997</v>
      </c>
      <c r="DQ211">
        <v>0.73457127</v>
      </c>
      <c r="DR211">
        <v>0.91750785999999995</v>
      </c>
      <c r="DS211">
        <v>0.60765828</v>
      </c>
      <c r="DT211">
        <v>0.54415486000000002</v>
      </c>
      <c r="DU211">
        <v>0.91500517000000003</v>
      </c>
      <c r="DV211">
        <v>0.92179851000000002</v>
      </c>
      <c r="DW211">
        <v>0.90188977000000004</v>
      </c>
      <c r="DX211">
        <v>0.60765828</v>
      </c>
      <c r="DY211">
        <v>0.92360385</v>
      </c>
      <c r="DZ211">
        <v>0.87448291</v>
      </c>
      <c r="EA211">
        <v>0.79137380999999996</v>
      </c>
      <c r="EB211">
        <v>0.82505030000000001</v>
      </c>
      <c r="EC211">
        <v>0.39026571999999998</v>
      </c>
      <c r="ED211">
        <v>0.81951980999999996</v>
      </c>
      <c r="EE211">
        <v>0.71667829999999999</v>
      </c>
      <c r="EF211">
        <v>0.93516157</v>
      </c>
      <c r="EG211">
        <v>0.77304136999999995</v>
      </c>
      <c r="EH211">
        <v>0.76540889999999995</v>
      </c>
      <c r="EI211">
        <v>0.78456219000000005</v>
      </c>
      <c r="EJ211">
        <v>0.93737954000000001</v>
      </c>
      <c r="EK211">
        <v>0.54999635000000002</v>
      </c>
      <c r="EL211">
        <v>0.61167009999999999</v>
      </c>
      <c r="EM211">
        <v>0.72082570999999995</v>
      </c>
      <c r="EN211">
        <v>0.79532952000000001</v>
      </c>
      <c r="EO211">
        <v>0.90188977000000004</v>
      </c>
      <c r="EP211">
        <v>0.89204722000000003</v>
      </c>
      <c r="EQ211">
        <v>0.81725455000000002</v>
      </c>
    </row>
    <row r="212" spans="1:147" x14ac:dyDescent="0.35">
      <c r="A212" s="3">
        <v>39114</v>
      </c>
      <c r="B212">
        <v>0.96808147</v>
      </c>
      <c r="C212">
        <v>0.92620301000000005</v>
      </c>
      <c r="D212">
        <v>0.91702709999999998</v>
      </c>
      <c r="E212">
        <v>0.69769336999999998</v>
      </c>
      <c r="F212">
        <v>0.83167055999999995</v>
      </c>
      <c r="G212">
        <v>0.59597173999999997</v>
      </c>
      <c r="H212">
        <v>0.69530132</v>
      </c>
      <c r="I212">
        <v>0.91765487999999995</v>
      </c>
      <c r="J212">
        <v>0.83272164999999998</v>
      </c>
      <c r="K212">
        <v>0.93262350000000005</v>
      </c>
      <c r="L212">
        <v>0.77273080000000005</v>
      </c>
      <c r="M212">
        <v>0.88824711000000001</v>
      </c>
      <c r="N212">
        <v>0.93376464999999997</v>
      </c>
      <c r="O212">
        <v>0.93089692999999996</v>
      </c>
      <c r="P212">
        <v>0.90864173000000004</v>
      </c>
      <c r="Q212">
        <v>0.84580928</v>
      </c>
      <c r="R212">
        <v>0.88369408999999999</v>
      </c>
      <c r="S212">
        <v>0.82954806999999997</v>
      </c>
      <c r="T212">
        <v>0.82411919</v>
      </c>
      <c r="U212">
        <v>0.63833954999999998</v>
      </c>
      <c r="V212">
        <v>0.90257719000000003</v>
      </c>
      <c r="W212">
        <v>0.73944001000000004</v>
      </c>
      <c r="X212">
        <v>0.66641459000000003</v>
      </c>
      <c r="Y212">
        <v>0.93089692999999996</v>
      </c>
      <c r="Z212">
        <v>0.92014249999999997</v>
      </c>
      <c r="AA212">
        <v>0.93089692999999996</v>
      </c>
      <c r="AB212">
        <v>0.54506540999999997</v>
      </c>
      <c r="AC212">
        <v>0.90797876</v>
      </c>
      <c r="AD212">
        <v>0.51939605</v>
      </c>
      <c r="AE212">
        <v>0.83272164999999998</v>
      </c>
      <c r="AF212">
        <v>0.75015080999999995</v>
      </c>
      <c r="AG212">
        <v>0.92198402000000002</v>
      </c>
      <c r="AH212">
        <v>0.90119879000000003</v>
      </c>
      <c r="AI212">
        <v>0.88899388999999995</v>
      </c>
      <c r="AJ212">
        <v>0.84773370999999997</v>
      </c>
      <c r="AK212">
        <v>0.92679705999999995</v>
      </c>
      <c r="AL212">
        <v>0.913852</v>
      </c>
      <c r="AM212">
        <v>0.88058751999999996</v>
      </c>
      <c r="AN212">
        <v>0.61657640999999996</v>
      </c>
      <c r="AO212">
        <v>0.91952409000000002</v>
      </c>
      <c r="AP212">
        <v>0.73189269999999995</v>
      </c>
      <c r="AQ212">
        <v>0.87821863</v>
      </c>
      <c r="AR212">
        <v>0.80168781</v>
      </c>
      <c r="AS212">
        <v>0.93089692999999996</v>
      </c>
      <c r="AT212">
        <v>0.5620288</v>
      </c>
      <c r="AU212">
        <v>0.93262350000000005</v>
      </c>
      <c r="AV212">
        <v>0.75015080999999995</v>
      </c>
      <c r="AW212">
        <v>0.92560682999999999</v>
      </c>
      <c r="AX212">
        <v>0.82411919</v>
      </c>
      <c r="AY212">
        <v>0.78853021000000001</v>
      </c>
      <c r="AZ212">
        <v>0.73944001000000004</v>
      </c>
      <c r="BA212">
        <v>0.93489803000000005</v>
      </c>
      <c r="BB212">
        <v>0.93714187000000004</v>
      </c>
      <c r="BC212">
        <v>0.70005128999999999</v>
      </c>
      <c r="BD212">
        <v>0.89267803999999995</v>
      </c>
      <c r="BE212">
        <v>0.93204995999999996</v>
      </c>
      <c r="BF212">
        <v>0.84677429999999998</v>
      </c>
      <c r="BG212">
        <v>0.85429776999999996</v>
      </c>
      <c r="BH212">
        <v>0.93204995999999996</v>
      </c>
      <c r="BI212">
        <v>0.90530001999999998</v>
      </c>
      <c r="BJ212">
        <v>0.90394421000000003</v>
      </c>
      <c r="BK212">
        <v>0.91765487999999995</v>
      </c>
      <c r="BL212">
        <v>0.76182680999999997</v>
      </c>
      <c r="BM212">
        <v>0.59152581000000004</v>
      </c>
      <c r="BN212">
        <v>0.68537110000000001</v>
      </c>
      <c r="BO212">
        <v>0.73381211999999996</v>
      </c>
      <c r="BP212">
        <v>0.69530132</v>
      </c>
      <c r="BQ212">
        <v>0.44157531</v>
      </c>
      <c r="BR212">
        <v>0.48910056000000002</v>
      </c>
      <c r="BS212">
        <v>0.74665722000000001</v>
      </c>
      <c r="BT212">
        <v>0.92973583000000004</v>
      </c>
      <c r="BU212">
        <v>0.78576787999999997</v>
      </c>
      <c r="BV212">
        <v>0.87662028999999997</v>
      </c>
      <c r="BW212">
        <v>0.91952409000000002</v>
      </c>
      <c r="BX212">
        <v>0.87581527999999997</v>
      </c>
      <c r="BY212">
        <v>0.92320044000000001</v>
      </c>
      <c r="BZ212">
        <v>0.65451998</v>
      </c>
      <c r="CA212">
        <v>0.67480614000000005</v>
      </c>
      <c r="CB212">
        <v>0.61265475000000003</v>
      </c>
      <c r="CC212">
        <v>0.83480394999999996</v>
      </c>
      <c r="CD212">
        <v>0.81735952000000001</v>
      </c>
      <c r="CE212">
        <v>0.93319505000000003</v>
      </c>
      <c r="CF212">
        <v>0.86324405000000004</v>
      </c>
      <c r="CG212">
        <v>0.79124704000000001</v>
      </c>
      <c r="CH212">
        <v>0.93935584999999999</v>
      </c>
      <c r="CI212">
        <v>0.87255541999999997</v>
      </c>
      <c r="CJ212">
        <v>0.89340511</v>
      </c>
      <c r="CK212">
        <v>0.52619019</v>
      </c>
      <c r="CL212">
        <v>0.85793467000000001</v>
      </c>
      <c r="CM212">
        <v>0.79258885999999995</v>
      </c>
      <c r="CN212">
        <v>0.90326211000000001</v>
      </c>
      <c r="CO212">
        <v>0.76814561999999997</v>
      </c>
      <c r="CP212">
        <v>0.90050525999999997</v>
      </c>
      <c r="CQ212">
        <v>0.68537110000000001</v>
      </c>
      <c r="CR212">
        <v>0.79258885999999995</v>
      </c>
      <c r="CS212">
        <v>0.76501646999999995</v>
      </c>
      <c r="CT212">
        <v>0.87662028999999997</v>
      </c>
      <c r="CU212">
        <v>0.90930204999999997</v>
      </c>
      <c r="CV212">
        <v>0.78010042999999996</v>
      </c>
      <c r="CW212">
        <v>0.77571827999999998</v>
      </c>
      <c r="CX212">
        <v>0.80667036999999997</v>
      </c>
      <c r="CY212">
        <v>0.84868756999999995</v>
      </c>
      <c r="CZ212">
        <v>0.75187026000000001</v>
      </c>
      <c r="DA212">
        <v>0.52619019</v>
      </c>
      <c r="DB212">
        <v>0.80910632000000005</v>
      </c>
      <c r="DC212">
        <v>0.82631222999999998</v>
      </c>
      <c r="DD212">
        <v>0.91256472</v>
      </c>
      <c r="DE212">
        <v>0.84868756999999995</v>
      </c>
      <c r="DF212">
        <v>0.90119879000000003</v>
      </c>
      <c r="DG212">
        <v>0.48059674000000002</v>
      </c>
      <c r="DH212">
        <v>0.86754169000000003</v>
      </c>
      <c r="DI212">
        <v>0.82847649000000001</v>
      </c>
      <c r="DJ212">
        <v>0.91639693</v>
      </c>
      <c r="DK212">
        <v>0.93714187000000004</v>
      </c>
      <c r="DL212">
        <v>0.93319505000000003</v>
      </c>
      <c r="DM212">
        <v>0.93089692999999996</v>
      </c>
      <c r="DN212">
        <v>0.5620288</v>
      </c>
      <c r="DO212">
        <v>0.72398370999999995</v>
      </c>
      <c r="DP212">
        <v>0.88136965</v>
      </c>
      <c r="DQ212">
        <v>0.73381211999999996</v>
      </c>
      <c r="DR212">
        <v>0.913852</v>
      </c>
      <c r="DS212">
        <v>0.60452236999999998</v>
      </c>
      <c r="DT212">
        <v>0.55091294999999996</v>
      </c>
      <c r="DU212">
        <v>0.91576435</v>
      </c>
      <c r="DV212">
        <v>0.92075861999999997</v>
      </c>
      <c r="DW212">
        <v>0.90394421000000003</v>
      </c>
      <c r="DX212">
        <v>0.57245137999999995</v>
      </c>
      <c r="DY212">
        <v>0.92198402000000002</v>
      </c>
      <c r="DZ212">
        <v>0.87173029999999996</v>
      </c>
      <c r="EA212">
        <v>0.79258885999999995</v>
      </c>
      <c r="EB212">
        <v>0.82077398000000001</v>
      </c>
      <c r="EC212">
        <v>0.34051382000000002</v>
      </c>
      <c r="ED212">
        <v>0.81964366</v>
      </c>
      <c r="EE212">
        <v>0.72398370999999995</v>
      </c>
      <c r="EF212">
        <v>0.93489803000000005</v>
      </c>
      <c r="EG212">
        <v>0.77571827999999998</v>
      </c>
      <c r="EH212">
        <v>0.76658846000000003</v>
      </c>
      <c r="EI212">
        <v>0.78853021000000001</v>
      </c>
      <c r="EJ212">
        <v>0.93546183999999999</v>
      </c>
      <c r="EK212">
        <v>0.55091294999999996</v>
      </c>
      <c r="EL212">
        <v>0.60863829000000003</v>
      </c>
      <c r="EM212">
        <v>0.71136107999999998</v>
      </c>
      <c r="EN212">
        <v>0.79524017999999996</v>
      </c>
      <c r="EO212">
        <v>0.90394421000000003</v>
      </c>
      <c r="EP212">
        <v>0.89484973999999995</v>
      </c>
      <c r="EQ212">
        <v>0.81850553999999998</v>
      </c>
    </row>
    <row r="213" spans="1:147" x14ac:dyDescent="0.35">
      <c r="A213" s="3">
        <v>39142</v>
      </c>
      <c r="B213">
        <v>0.96641456999999997</v>
      </c>
      <c r="C213">
        <v>0.92609125000000003</v>
      </c>
      <c r="D213">
        <v>0.91695594000000002</v>
      </c>
      <c r="E213">
        <v>0.69233124000000001</v>
      </c>
      <c r="F213">
        <v>0.83621997999999997</v>
      </c>
      <c r="G213">
        <v>0.59104409999999996</v>
      </c>
      <c r="H213">
        <v>0.68737042000000004</v>
      </c>
      <c r="I213">
        <v>0.91695594000000002</v>
      </c>
      <c r="J213">
        <v>0.83312796</v>
      </c>
      <c r="K213">
        <v>0.93362076999999999</v>
      </c>
      <c r="L213">
        <v>0.77949966000000004</v>
      </c>
      <c r="M213">
        <v>0.88831610999999999</v>
      </c>
      <c r="N213">
        <v>0.93418606000000004</v>
      </c>
      <c r="O213">
        <v>0.93248439000000005</v>
      </c>
      <c r="P213">
        <v>0.90662187999999999</v>
      </c>
      <c r="Q213">
        <v>0.84898655000000001</v>
      </c>
      <c r="R213">
        <v>0.88531068999999996</v>
      </c>
      <c r="S213">
        <v>0.82997681999999995</v>
      </c>
      <c r="T213">
        <v>0.83208426000000002</v>
      </c>
      <c r="U213">
        <v>0.64772112999999998</v>
      </c>
      <c r="V213">
        <v>0.90120217999999996</v>
      </c>
      <c r="W213">
        <v>0.74251233000000005</v>
      </c>
      <c r="X213">
        <v>0.66588840999999999</v>
      </c>
      <c r="Y213">
        <v>0.93134017000000002</v>
      </c>
      <c r="Z213">
        <v>0.91882375000000005</v>
      </c>
      <c r="AA213">
        <v>0.93248439000000005</v>
      </c>
      <c r="AB213">
        <v>0.53855295000000003</v>
      </c>
      <c r="AC213">
        <v>0.90860932999999999</v>
      </c>
      <c r="AD213">
        <v>0.52574312000000001</v>
      </c>
      <c r="AE213">
        <v>0.83312796</v>
      </c>
      <c r="AF213">
        <v>0.74957035000000005</v>
      </c>
      <c r="AG213">
        <v>0.92310175999999999</v>
      </c>
      <c r="AH213">
        <v>0.90461026</v>
      </c>
      <c r="AI213">
        <v>0.88606719</v>
      </c>
      <c r="AJ213">
        <v>0.84708565999999996</v>
      </c>
      <c r="AK213">
        <v>0.92785941000000005</v>
      </c>
      <c r="AL213">
        <v>0.91379533000000002</v>
      </c>
      <c r="AM213">
        <v>0.87913056000000001</v>
      </c>
      <c r="AN213">
        <v>0.62365183999999996</v>
      </c>
      <c r="AO213">
        <v>0.91820349000000001</v>
      </c>
      <c r="AP213">
        <v>0.73132439999999999</v>
      </c>
      <c r="AQ213">
        <v>0.87595149999999999</v>
      </c>
      <c r="AR213">
        <v>0.79980351000000005</v>
      </c>
      <c r="AS213">
        <v>0.93191325999999997</v>
      </c>
      <c r="AT213">
        <v>0.57198022999999998</v>
      </c>
      <c r="AU213">
        <v>0.93248439000000005</v>
      </c>
      <c r="AV213">
        <v>0.74783396000000002</v>
      </c>
      <c r="AW213">
        <v>0.92549764999999995</v>
      </c>
      <c r="AX213">
        <v>0.82567935000000003</v>
      </c>
      <c r="AY213">
        <v>0.78654921</v>
      </c>
      <c r="AZ213">
        <v>0.74251233000000005</v>
      </c>
      <c r="BA213">
        <v>0.93642818000000005</v>
      </c>
      <c r="BB213">
        <v>0.93809014999999996</v>
      </c>
      <c r="BC213">
        <v>0.70860683000000002</v>
      </c>
      <c r="BD213">
        <v>0.89488475000000001</v>
      </c>
      <c r="BE213">
        <v>0.93362076999999999</v>
      </c>
      <c r="BF213">
        <v>0.84992882999999997</v>
      </c>
      <c r="BG213">
        <v>0.85727933999999995</v>
      </c>
      <c r="BH213">
        <v>0.93362076999999999</v>
      </c>
      <c r="BI213">
        <v>0.90461026</v>
      </c>
      <c r="BJ213">
        <v>0.90794949000000003</v>
      </c>
      <c r="BK213">
        <v>0.92128184000000002</v>
      </c>
      <c r="BL213">
        <v>0.76442597000000001</v>
      </c>
      <c r="BM213">
        <v>0.59104409999999996</v>
      </c>
      <c r="BN213">
        <v>0.68986946000000005</v>
      </c>
      <c r="BO213">
        <v>0.74069958999999996</v>
      </c>
      <c r="BP213">
        <v>0.69233124000000001</v>
      </c>
      <c r="BQ213">
        <v>0.42985055</v>
      </c>
      <c r="BR213">
        <v>0.51187598999999995</v>
      </c>
      <c r="BS213">
        <v>0.73513866000000005</v>
      </c>
      <c r="BT213">
        <v>0.93076508999999996</v>
      </c>
      <c r="BU213">
        <v>0.78792364999999998</v>
      </c>
      <c r="BV213">
        <v>0.87754869000000002</v>
      </c>
      <c r="BW213">
        <v>0.92128184000000002</v>
      </c>
      <c r="BX213">
        <v>0.87913056000000001</v>
      </c>
      <c r="BY213">
        <v>0.92490192000000004</v>
      </c>
      <c r="BZ213">
        <v>0.65400115000000003</v>
      </c>
      <c r="CA213">
        <v>0.67697819000000004</v>
      </c>
      <c r="CB213">
        <v>0.59104409999999996</v>
      </c>
      <c r="CC213">
        <v>0.83416509000000005</v>
      </c>
      <c r="CD213">
        <v>0.80968927999999996</v>
      </c>
      <c r="CE213">
        <v>0.93474944000000004</v>
      </c>
      <c r="CF213">
        <v>0.86517502999999996</v>
      </c>
      <c r="CG213">
        <v>0.77949966000000004</v>
      </c>
      <c r="CH213">
        <v>0.93973565999999997</v>
      </c>
      <c r="CI213">
        <v>0.87433870999999996</v>
      </c>
      <c r="CJ213">
        <v>0.89416766999999997</v>
      </c>
      <c r="CK213">
        <v>0.53227018999999998</v>
      </c>
      <c r="CL213">
        <v>0.85456114999999999</v>
      </c>
      <c r="CM213">
        <v>0.79330957000000002</v>
      </c>
      <c r="CN213">
        <v>0.90461026</v>
      </c>
      <c r="CO213">
        <v>0.77062182000000001</v>
      </c>
      <c r="CP213">
        <v>0.90051205999999995</v>
      </c>
      <c r="CQ213">
        <v>0.68483300000000003</v>
      </c>
      <c r="CR213">
        <v>0.79063861000000002</v>
      </c>
      <c r="CS213">
        <v>0.76599689999999998</v>
      </c>
      <c r="CT213">
        <v>0.87352635999999995</v>
      </c>
      <c r="CU213">
        <v>0.91122265000000002</v>
      </c>
      <c r="CV213">
        <v>0.77949966000000004</v>
      </c>
      <c r="CW213">
        <v>0.77949966000000004</v>
      </c>
      <c r="CX213">
        <v>0.80968927999999996</v>
      </c>
      <c r="CY213">
        <v>0.85179740999999998</v>
      </c>
      <c r="CZ213">
        <v>0.75467240999999996</v>
      </c>
      <c r="DA213">
        <v>0.53227018999999998</v>
      </c>
      <c r="DB213">
        <v>0.79980351000000005</v>
      </c>
      <c r="DC213">
        <v>0.83312796</v>
      </c>
      <c r="DD213">
        <v>0.91251399</v>
      </c>
      <c r="DE213">
        <v>0.84803883999999996</v>
      </c>
      <c r="DF213">
        <v>0.90051205999999995</v>
      </c>
      <c r="DG213">
        <v>0.49676513</v>
      </c>
      <c r="DH213">
        <v>0.86687946000000005</v>
      </c>
      <c r="DI213">
        <v>0.82676426999999997</v>
      </c>
      <c r="DJ213">
        <v>0.91758088999999998</v>
      </c>
      <c r="DK213">
        <v>0.93809014999999996</v>
      </c>
      <c r="DL213">
        <v>0.93418606000000004</v>
      </c>
      <c r="DM213">
        <v>0.93191325999999997</v>
      </c>
      <c r="DN213">
        <v>0.55610055000000003</v>
      </c>
      <c r="DO213">
        <v>0.72543236</v>
      </c>
      <c r="DP213">
        <v>0.88302016999999999</v>
      </c>
      <c r="DQ213">
        <v>0.73132439999999999</v>
      </c>
      <c r="DR213">
        <v>0.91506681999999995</v>
      </c>
      <c r="DS213">
        <v>0.59548752000000005</v>
      </c>
      <c r="DT213">
        <v>0.56156326999999995</v>
      </c>
      <c r="DU213">
        <v>0.91695594000000002</v>
      </c>
      <c r="DV213">
        <v>0.92128184000000002</v>
      </c>
      <c r="DW213">
        <v>0.90325544999999996</v>
      </c>
      <c r="DX213">
        <v>0.56156326999999995</v>
      </c>
      <c r="DY213">
        <v>0.92310175999999999</v>
      </c>
      <c r="DZ213">
        <v>0.87433870999999996</v>
      </c>
      <c r="EA213">
        <v>0.79723655999999998</v>
      </c>
      <c r="EB213">
        <v>0.82238109000000004</v>
      </c>
      <c r="EC213">
        <v>0.35861627000000001</v>
      </c>
      <c r="ED213">
        <v>0.81901546999999997</v>
      </c>
      <c r="EE213">
        <v>0.73132439999999999</v>
      </c>
      <c r="EF213">
        <v>0.93587047999999995</v>
      </c>
      <c r="EG213">
        <v>0.77805283000000003</v>
      </c>
      <c r="EH213">
        <v>0.76442597000000001</v>
      </c>
      <c r="EI213">
        <v>0.78792364999999998</v>
      </c>
      <c r="EJ213">
        <v>0.93587047999999995</v>
      </c>
      <c r="EK213">
        <v>0.56156326999999995</v>
      </c>
      <c r="EL213">
        <v>0.61216095999999998</v>
      </c>
      <c r="EM213">
        <v>0.71297675999999999</v>
      </c>
      <c r="EN213">
        <v>0.79462898999999998</v>
      </c>
      <c r="EO213">
        <v>0.90926653999999996</v>
      </c>
      <c r="EP213">
        <v>0.89701750999999996</v>
      </c>
      <c r="EQ213">
        <v>0.81901546999999997</v>
      </c>
    </row>
    <row r="214" spans="1:147" x14ac:dyDescent="0.35">
      <c r="A214" s="3">
        <v>39173</v>
      </c>
      <c r="B214">
        <v>0.96631659000000003</v>
      </c>
      <c r="C214">
        <v>0.92465573000000001</v>
      </c>
      <c r="D214">
        <v>0.91979157</v>
      </c>
      <c r="E214">
        <v>0.70439288</v>
      </c>
      <c r="F214">
        <v>0.83653964999999997</v>
      </c>
      <c r="G214">
        <v>0.59128460000000005</v>
      </c>
      <c r="H214">
        <v>0.69260228000000001</v>
      </c>
      <c r="I214">
        <v>0.91917338999999998</v>
      </c>
      <c r="J214">
        <v>0.83653964999999997</v>
      </c>
      <c r="K214">
        <v>0.93226783999999996</v>
      </c>
      <c r="L214">
        <v>0.77835226000000002</v>
      </c>
      <c r="M214">
        <v>0.88939763999999999</v>
      </c>
      <c r="N214">
        <v>0.93510508999999997</v>
      </c>
      <c r="O214">
        <v>0.93622656999999998</v>
      </c>
      <c r="P214">
        <v>0.91026746999999997</v>
      </c>
      <c r="Q214">
        <v>0.84836270999999996</v>
      </c>
      <c r="R214">
        <v>0.88790796999999999</v>
      </c>
      <c r="S214">
        <v>0.83135174999999994</v>
      </c>
      <c r="T214">
        <v>0.82490282000000004</v>
      </c>
      <c r="U214">
        <v>0.63808467000000002</v>
      </c>
      <c r="V214">
        <v>0.90016162</v>
      </c>
      <c r="W214">
        <v>0.74279976000000003</v>
      </c>
      <c r="X214">
        <v>0.65114899000000004</v>
      </c>
      <c r="Y214">
        <v>0.93169451999999997</v>
      </c>
      <c r="Z214">
        <v>0.92284834999999998</v>
      </c>
      <c r="AA214">
        <v>0.93054192999999996</v>
      </c>
      <c r="AB214">
        <v>0.52596633000000004</v>
      </c>
      <c r="AC214">
        <v>0.91091973999999998</v>
      </c>
      <c r="AD214">
        <v>0.53249502000000004</v>
      </c>
      <c r="AE214">
        <v>0.83551505000000004</v>
      </c>
      <c r="AF214">
        <v>0.74812316999999995</v>
      </c>
      <c r="AG214">
        <v>0.92345299999999997</v>
      </c>
      <c r="AH214">
        <v>0.90359929999999999</v>
      </c>
      <c r="AI214">
        <v>0.88640474000000002</v>
      </c>
      <c r="AJ214">
        <v>0.85212261</v>
      </c>
      <c r="AK214">
        <v>0.92762493000000001</v>
      </c>
      <c r="AL214">
        <v>0.91604739999999996</v>
      </c>
      <c r="AM214">
        <v>0.88103302999999999</v>
      </c>
      <c r="AN214">
        <v>0.62015805999999996</v>
      </c>
      <c r="AO214">
        <v>0.91917338999999998</v>
      </c>
      <c r="AP214">
        <v>0.73542364000000005</v>
      </c>
      <c r="AQ214">
        <v>0.87867627000000004</v>
      </c>
      <c r="AR214">
        <v>0.80512916999999995</v>
      </c>
      <c r="AS214">
        <v>0.93226783999999996</v>
      </c>
      <c r="AT214">
        <v>0.56708683999999998</v>
      </c>
      <c r="AU214">
        <v>0.93283917999999999</v>
      </c>
      <c r="AV214">
        <v>0.74812316999999995</v>
      </c>
      <c r="AW214">
        <v>0.92525383000000005</v>
      </c>
      <c r="AX214">
        <v>0.82490282000000004</v>
      </c>
      <c r="AY214">
        <v>0.78959000999999995</v>
      </c>
      <c r="AZ214">
        <v>0.74636771999999996</v>
      </c>
      <c r="BA214">
        <v>0.93622656999999998</v>
      </c>
      <c r="BB214">
        <v>0.93789473000000001</v>
      </c>
      <c r="BC214">
        <v>0.69741997</v>
      </c>
      <c r="BD214">
        <v>0.89522553000000005</v>
      </c>
      <c r="BE214">
        <v>0.93283917999999999</v>
      </c>
      <c r="BF214">
        <v>0.85119064</v>
      </c>
      <c r="BG214">
        <v>0.85939469999999996</v>
      </c>
      <c r="BH214">
        <v>0.93169451999999997</v>
      </c>
      <c r="BI214">
        <v>0.90763236000000003</v>
      </c>
      <c r="BJ214">
        <v>0.90763236000000003</v>
      </c>
      <c r="BK214">
        <v>0.92040745000000002</v>
      </c>
      <c r="BL214">
        <v>0.76153219999999999</v>
      </c>
      <c r="BM214">
        <v>0.58671799000000002</v>
      </c>
      <c r="BN214">
        <v>0.69502869</v>
      </c>
      <c r="BO214">
        <v>0.74098642000000003</v>
      </c>
      <c r="BP214">
        <v>0.69260228000000001</v>
      </c>
      <c r="BQ214">
        <v>0.45198884</v>
      </c>
      <c r="BR214">
        <v>0.53249502000000004</v>
      </c>
      <c r="BS214">
        <v>0.72370175000000003</v>
      </c>
      <c r="BT214">
        <v>0.93054192999999996</v>
      </c>
      <c r="BU214">
        <v>0.79228372000000002</v>
      </c>
      <c r="BV214">
        <v>0.87867627000000004</v>
      </c>
      <c r="BW214">
        <v>0.91979157</v>
      </c>
      <c r="BX214">
        <v>0.87946559999999996</v>
      </c>
      <c r="BY214">
        <v>0.92465573000000001</v>
      </c>
      <c r="BZ214">
        <v>0.65114899000000004</v>
      </c>
      <c r="CA214">
        <v>0.67454002999999996</v>
      </c>
      <c r="CB214">
        <v>0.60427746000000004</v>
      </c>
      <c r="CC214">
        <v>0.83653964999999997</v>
      </c>
      <c r="CD214">
        <v>0.80999964000000002</v>
      </c>
      <c r="CE214">
        <v>0.93340856000000005</v>
      </c>
      <c r="CF214">
        <v>0.86635976000000003</v>
      </c>
      <c r="CG214">
        <v>0.77979958999999999</v>
      </c>
      <c r="CH214">
        <v>0.94063834999999996</v>
      </c>
      <c r="CI214">
        <v>0.87304271</v>
      </c>
      <c r="CJ214">
        <v>0.89378771000000001</v>
      </c>
      <c r="CK214">
        <v>0.53877936999999998</v>
      </c>
      <c r="CL214">
        <v>0.85304935000000004</v>
      </c>
      <c r="CM214">
        <v>0.79883150999999997</v>
      </c>
      <c r="CN214">
        <v>0.90154528</v>
      </c>
      <c r="CO214">
        <v>0.77091871999999995</v>
      </c>
      <c r="CP214">
        <v>0.90223279000000001</v>
      </c>
      <c r="CQ214">
        <v>0.68763987000000004</v>
      </c>
      <c r="CR214">
        <v>0.78546508999999998</v>
      </c>
      <c r="CS214">
        <v>0.76153219999999999</v>
      </c>
      <c r="CT214">
        <v>0.87548066999999996</v>
      </c>
      <c r="CU214">
        <v>0.90895515999999998</v>
      </c>
      <c r="CV214">
        <v>0.78123432000000004</v>
      </c>
      <c r="CW214">
        <v>0.77835226000000002</v>
      </c>
      <c r="CX214">
        <v>0.80999964000000002</v>
      </c>
      <c r="CY214">
        <v>0.85212261</v>
      </c>
      <c r="CZ214">
        <v>0.75991449</v>
      </c>
      <c r="DA214">
        <v>0.49698141000000001</v>
      </c>
      <c r="DB214">
        <v>0.80137952000000001</v>
      </c>
      <c r="DC214">
        <v>0.84057557999999999</v>
      </c>
      <c r="DD214">
        <v>0.91156945</v>
      </c>
      <c r="DE214">
        <v>0.84931075</v>
      </c>
      <c r="DF214">
        <v>0.90016162</v>
      </c>
      <c r="DG214">
        <v>0.50470760999999997</v>
      </c>
      <c r="DH214">
        <v>0.86805602999999998</v>
      </c>
      <c r="DI214">
        <v>0.83135174999999994</v>
      </c>
      <c r="DJ214">
        <v>0.91793005999999999</v>
      </c>
      <c r="DK214">
        <v>0.93844707999999999</v>
      </c>
      <c r="DL214">
        <v>0.93340856000000005</v>
      </c>
      <c r="DM214">
        <v>0.93111922000000003</v>
      </c>
      <c r="DN214">
        <v>0.55633151999999997</v>
      </c>
      <c r="DO214">
        <v>0.72966675999999997</v>
      </c>
      <c r="DP214">
        <v>0.88181120000000002</v>
      </c>
      <c r="DQ214">
        <v>0.72770228000000003</v>
      </c>
      <c r="DR214">
        <v>0.91667732999999996</v>
      </c>
      <c r="DS214">
        <v>0.60005828000000005</v>
      </c>
      <c r="DT214">
        <v>0.57719113</v>
      </c>
      <c r="DU214">
        <v>0.91667732999999996</v>
      </c>
      <c r="DV214">
        <v>0.92465573000000001</v>
      </c>
      <c r="DW214">
        <v>0.90359929999999999</v>
      </c>
      <c r="DX214">
        <v>0.56708683999999998</v>
      </c>
      <c r="DY214">
        <v>0.92584979000000001</v>
      </c>
      <c r="DZ214">
        <v>0.87548066999999996</v>
      </c>
      <c r="EA214">
        <v>0.79361424999999997</v>
      </c>
      <c r="EB214">
        <v>0.82380304999999998</v>
      </c>
      <c r="EC214">
        <v>0.37555353000000002</v>
      </c>
      <c r="ED214">
        <v>0.82269588999999999</v>
      </c>
      <c r="EE214">
        <v>0.71751304000000005</v>
      </c>
      <c r="EF214">
        <v>0.93454150000000002</v>
      </c>
      <c r="EG214">
        <v>0.77689211999999996</v>
      </c>
      <c r="EH214">
        <v>0.76784885999999997</v>
      </c>
      <c r="EI214">
        <v>0.78546508999999998</v>
      </c>
      <c r="EJ214">
        <v>0.93566678000000003</v>
      </c>
      <c r="EK214">
        <v>0.55068278000000004</v>
      </c>
      <c r="EL214">
        <v>0.57221544999999996</v>
      </c>
      <c r="EM214">
        <v>0.70888311000000004</v>
      </c>
      <c r="EN214">
        <v>0.79361424999999997</v>
      </c>
      <c r="EO214">
        <v>0.90629890000000002</v>
      </c>
      <c r="EP214">
        <v>0.89665094999999995</v>
      </c>
      <c r="EQ214">
        <v>0.81819136999999997</v>
      </c>
    </row>
    <row r="215" spans="1:147" x14ac:dyDescent="0.35">
      <c r="A215" s="3">
        <v>39203</v>
      </c>
      <c r="B215">
        <v>0.96697537</v>
      </c>
      <c r="C215">
        <v>0.92335358999999995</v>
      </c>
      <c r="D215">
        <v>0.91970832000000002</v>
      </c>
      <c r="E215">
        <v>0.70384405999999999</v>
      </c>
      <c r="F215">
        <v>0.83590127000000003</v>
      </c>
      <c r="G215">
        <v>0.59080432000000005</v>
      </c>
      <c r="H215">
        <v>0.69448588</v>
      </c>
      <c r="I215">
        <v>0.91847517999999995</v>
      </c>
      <c r="J215">
        <v>0.83691883</v>
      </c>
      <c r="K215">
        <v>0.93326662999999999</v>
      </c>
      <c r="L215">
        <v>0.78063437999999996</v>
      </c>
      <c r="M215">
        <v>0.88946066000000001</v>
      </c>
      <c r="N215">
        <v>0.93495611999999995</v>
      </c>
      <c r="O215">
        <v>0.93495611999999995</v>
      </c>
      <c r="P215">
        <v>0.90826454000000001</v>
      </c>
      <c r="Q215">
        <v>0.85054187000000003</v>
      </c>
      <c r="R215">
        <v>0.88797875999999998</v>
      </c>
      <c r="S215">
        <v>0.83281033999999998</v>
      </c>
      <c r="T215">
        <v>0.82536434999999997</v>
      </c>
      <c r="U215">
        <v>0.64746479000000001</v>
      </c>
      <c r="V215">
        <v>0.90223129999999996</v>
      </c>
      <c r="W215">
        <v>0.74401819000000002</v>
      </c>
      <c r="X215">
        <v>0.65374288999999997</v>
      </c>
      <c r="Y215">
        <v>0.92983517000000004</v>
      </c>
      <c r="Z215">
        <v>0.92275158999999995</v>
      </c>
      <c r="AA215">
        <v>0.92983517000000004</v>
      </c>
      <c r="AB215">
        <v>0.52552056999999996</v>
      </c>
      <c r="AC215">
        <v>0.90957588</v>
      </c>
      <c r="AD215">
        <v>0.53204602000000001</v>
      </c>
      <c r="AE215">
        <v>0.83487739000000005</v>
      </c>
      <c r="AF215">
        <v>0.74928143000000003</v>
      </c>
      <c r="AG215">
        <v>0.92395340999999997</v>
      </c>
      <c r="AH215">
        <v>0.90086012999999998</v>
      </c>
      <c r="AI215">
        <v>0.88648342999999996</v>
      </c>
      <c r="AJ215">
        <v>0.85054187000000003</v>
      </c>
      <c r="AK215">
        <v>0.92809244999999996</v>
      </c>
      <c r="AL215">
        <v>0.91408535999999996</v>
      </c>
      <c r="AM215">
        <v>0.87958155000000005</v>
      </c>
      <c r="AN215">
        <v>0.60790219000000001</v>
      </c>
      <c r="AO215">
        <v>0.91847517999999995</v>
      </c>
      <c r="AP215">
        <v>0.73295906</v>
      </c>
      <c r="AQ215">
        <v>0.87800778000000002</v>
      </c>
      <c r="AR215">
        <v>0.80574309</v>
      </c>
      <c r="AS215">
        <v>0.93213067999999999</v>
      </c>
      <c r="AT215">
        <v>0.57174570000000002</v>
      </c>
      <c r="AU215">
        <v>0.93098689000000001</v>
      </c>
      <c r="AV215">
        <v>0.74041361999999999</v>
      </c>
      <c r="AW215">
        <v>0.92514658000000005</v>
      </c>
      <c r="AX215">
        <v>0.82752632999999998</v>
      </c>
      <c r="AY215">
        <v>0.78898433999999995</v>
      </c>
      <c r="AZ215">
        <v>0.75438178</v>
      </c>
      <c r="BA215">
        <v>0.93439486999999999</v>
      </c>
      <c r="BB215">
        <v>0.93607297</v>
      </c>
      <c r="BC215">
        <v>0.69687564000000002</v>
      </c>
      <c r="BD215">
        <v>0.89525873</v>
      </c>
      <c r="BE215">
        <v>0.93269963</v>
      </c>
      <c r="BF215">
        <v>0.85423594000000003</v>
      </c>
      <c r="BG215">
        <v>0.85695317000000004</v>
      </c>
      <c r="BH215">
        <v>0.93269963</v>
      </c>
      <c r="BI215">
        <v>0.90760496000000002</v>
      </c>
      <c r="BJ215">
        <v>0.90957588</v>
      </c>
      <c r="BK215">
        <v>0.91847517999999995</v>
      </c>
      <c r="BL215">
        <v>0.75769639</v>
      </c>
      <c r="BM215">
        <v>0.58624025999999996</v>
      </c>
      <c r="BN215">
        <v>0.69448588</v>
      </c>
      <c r="BO215">
        <v>0.74041361999999999</v>
      </c>
      <c r="BP215">
        <v>0.68710176999999995</v>
      </c>
      <c r="BQ215">
        <v>0.45157633000000003</v>
      </c>
      <c r="BR215">
        <v>0.51165680000000002</v>
      </c>
      <c r="BS215">
        <v>0.71904314000000003</v>
      </c>
      <c r="BT215">
        <v>0.93041202999999995</v>
      </c>
      <c r="BU215">
        <v>0.79033576999999999</v>
      </c>
      <c r="BV215">
        <v>0.87879653999999996</v>
      </c>
      <c r="BW215">
        <v>0.91847517999999995</v>
      </c>
      <c r="BX215">
        <v>0.87481449</v>
      </c>
      <c r="BY215">
        <v>0.92395340999999997</v>
      </c>
      <c r="BZ215">
        <v>0.63757719999999996</v>
      </c>
      <c r="CA215">
        <v>0.67401018999999995</v>
      </c>
      <c r="CB215">
        <v>0.59524648999999996</v>
      </c>
      <c r="CC215">
        <v>0.83281033999999998</v>
      </c>
      <c r="CD215">
        <v>0.81176051000000005</v>
      </c>
      <c r="CE215">
        <v>0.93326662999999999</v>
      </c>
      <c r="CF215">
        <v>0.86398748000000003</v>
      </c>
      <c r="CG215">
        <v>0.78063437999999996</v>
      </c>
      <c r="CH215">
        <v>0.93937917999999998</v>
      </c>
      <c r="CI215">
        <v>0.87319435999999995</v>
      </c>
      <c r="CJ215">
        <v>0.89454500999999997</v>
      </c>
      <c r="CK215">
        <v>0.54438149000000002</v>
      </c>
      <c r="CL215">
        <v>0.85239925999999999</v>
      </c>
      <c r="CM215">
        <v>0.79300581000000003</v>
      </c>
      <c r="CN215">
        <v>0.90086012999999998</v>
      </c>
      <c r="CO215">
        <v>0.76725803000000004</v>
      </c>
      <c r="CP215">
        <v>0.89738158000000001</v>
      </c>
      <c r="CQ215">
        <v>0.68710176999999995</v>
      </c>
      <c r="CR215">
        <v>0.78063437999999996</v>
      </c>
      <c r="CS215">
        <v>0.76570245999999997</v>
      </c>
      <c r="CT215">
        <v>0.87721523999999995</v>
      </c>
      <c r="CU215">
        <v>0.90760496000000002</v>
      </c>
      <c r="CV215">
        <v>0.78762173999999996</v>
      </c>
      <c r="CW215">
        <v>0.78063437999999996</v>
      </c>
      <c r="CX215">
        <v>0.80937985000000001</v>
      </c>
      <c r="CY215">
        <v>0.84771595</v>
      </c>
      <c r="CZ215">
        <v>0.75604742000000003</v>
      </c>
      <c r="DA215">
        <v>0.53832720000000001</v>
      </c>
      <c r="DB215">
        <v>0.80327320000000002</v>
      </c>
      <c r="DC215">
        <v>0.83691883</v>
      </c>
      <c r="DD215">
        <v>0.91280943000000003</v>
      </c>
      <c r="DE215">
        <v>0.84771595</v>
      </c>
      <c r="DF215">
        <v>0.89947748999999999</v>
      </c>
      <c r="DG215">
        <v>0.52552056999999996</v>
      </c>
      <c r="DH215">
        <v>0.86990557000000002</v>
      </c>
      <c r="DI215">
        <v>0.82752632999999998</v>
      </c>
      <c r="DJ215">
        <v>0.91909289999999999</v>
      </c>
      <c r="DK215">
        <v>0.93773430000000002</v>
      </c>
      <c r="DL215">
        <v>0.93326662999999999</v>
      </c>
      <c r="DM215">
        <v>0.92983517000000004</v>
      </c>
      <c r="DN215">
        <v>0.54438149000000002</v>
      </c>
      <c r="DO215">
        <v>0.71904314000000003</v>
      </c>
      <c r="DP215">
        <v>0.88573064999999995</v>
      </c>
      <c r="DQ215">
        <v>0.73295906</v>
      </c>
      <c r="DR215">
        <v>0.91723277999999997</v>
      </c>
      <c r="DS215">
        <v>0.60378982000000003</v>
      </c>
      <c r="DT215">
        <v>0.57174570000000002</v>
      </c>
      <c r="DU215">
        <v>0.91598098999999999</v>
      </c>
      <c r="DV215">
        <v>0.92214739000000001</v>
      </c>
      <c r="DW215">
        <v>0.90291264000000004</v>
      </c>
      <c r="DX215">
        <v>0.55022448999999996</v>
      </c>
      <c r="DY215">
        <v>0.92395340999999997</v>
      </c>
      <c r="DZ215">
        <v>0.87481449</v>
      </c>
      <c r="EA215">
        <v>0.80076570999999996</v>
      </c>
      <c r="EB215">
        <v>0.82095337999999995</v>
      </c>
      <c r="EC215">
        <v>0.35842592000000001</v>
      </c>
      <c r="ED215">
        <v>0.82752632999999998</v>
      </c>
      <c r="EE215">
        <v>0.71904314000000003</v>
      </c>
      <c r="EF215">
        <v>0.93439486999999999</v>
      </c>
      <c r="EG215">
        <v>0.78063437999999996</v>
      </c>
      <c r="EH215">
        <v>0.76413206</v>
      </c>
      <c r="EI215">
        <v>0.78624777000000001</v>
      </c>
      <c r="EJ215">
        <v>0.93551549000000001</v>
      </c>
      <c r="EK215">
        <v>0.55022448999999996</v>
      </c>
      <c r="EL215">
        <v>0.57671866999999999</v>
      </c>
      <c r="EM215">
        <v>0.71053010000000005</v>
      </c>
      <c r="EN215">
        <v>0.78898433999999995</v>
      </c>
      <c r="EO215">
        <v>0.90493995999999999</v>
      </c>
      <c r="EP215">
        <v>0.89667699000000001</v>
      </c>
      <c r="EQ215">
        <v>0.81870279999999995</v>
      </c>
    </row>
    <row r="216" spans="1:147" x14ac:dyDescent="0.35">
      <c r="A216" s="3">
        <v>39234</v>
      </c>
      <c r="B216">
        <v>0.96660895000000002</v>
      </c>
      <c r="C216">
        <v>0.92179851000000002</v>
      </c>
      <c r="D216">
        <v>0.91874515000000001</v>
      </c>
      <c r="E216">
        <v>0.69660469000000003</v>
      </c>
      <c r="F216">
        <v>0.83558352000000002</v>
      </c>
      <c r="G216">
        <v>0.58600246</v>
      </c>
      <c r="H216">
        <v>0.69421569999999999</v>
      </c>
      <c r="I216">
        <v>0.91874515000000001</v>
      </c>
      <c r="J216">
        <v>0.83761169000000002</v>
      </c>
      <c r="K216">
        <v>0.93291356999999997</v>
      </c>
      <c r="L216">
        <v>0.77745664999999997</v>
      </c>
      <c r="M216">
        <v>0.88764242999999998</v>
      </c>
      <c r="N216">
        <v>0.93460242000000004</v>
      </c>
      <c r="O216">
        <v>0.93571884000000005</v>
      </c>
      <c r="P216">
        <v>0.90659946999999996</v>
      </c>
      <c r="Q216">
        <v>0.84834107000000003</v>
      </c>
      <c r="R216">
        <v>0.88614764000000001</v>
      </c>
      <c r="S216">
        <v>0.82286033999999997</v>
      </c>
      <c r="T216">
        <v>0.82828159000000001</v>
      </c>
      <c r="U216">
        <v>0.64720922000000003</v>
      </c>
      <c r="V216">
        <v>0.90188977000000004</v>
      </c>
      <c r="W216">
        <v>0.73267640999999994</v>
      </c>
      <c r="X216">
        <v>0.65653638999999997</v>
      </c>
      <c r="Y216">
        <v>0.93006005000000003</v>
      </c>
      <c r="Z216">
        <v>0.92119233</v>
      </c>
      <c r="AA216">
        <v>0.93063468999999999</v>
      </c>
      <c r="AB216">
        <v>0.51851119000000001</v>
      </c>
      <c r="AC216">
        <v>0.90792081000000002</v>
      </c>
      <c r="AD216">
        <v>0.53810210999999997</v>
      </c>
      <c r="AE216">
        <v>0.83558352000000002</v>
      </c>
      <c r="AF216">
        <v>0.75071052000000005</v>
      </c>
      <c r="AG216">
        <v>0.92058392</v>
      </c>
      <c r="AH216">
        <v>0.90120586000000003</v>
      </c>
      <c r="AI216">
        <v>0.88838477000000005</v>
      </c>
      <c r="AJ216">
        <v>0.84834107000000003</v>
      </c>
      <c r="AK216">
        <v>0.92538973000000002</v>
      </c>
      <c r="AL216">
        <v>0.91310298000000001</v>
      </c>
      <c r="AM216">
        <v>0.87608671000000005</v>
      </c>
      <c r="AN216">
        <v>0.62315429</v>
      </c>
      <c r="AO216">
        <v>0.91500517000000003</v>
      </c>
      <c r="AP216">
        <v>0.73644458000000002</v>
      </c>
      <c r="AQ216">
        <v>0.87767505999999995</v>
      </c>
      <c r="AR216">
        <v>0.80543586</v>
      </c>
      <c r="AS216">
        <v>0.92948339999999996</v>
      </c>
      <c r="AT216">
        <v>0.56110048999999995</v>
      </c>
      <c r="AU216">
        <v>0.93063468999999999</v>
      </c>
      <c r="AV216">
        <v>0.74550444999999999</v>
      </c>
      <c r="AW216">
        <v>0.92598077000000001</v>
      </c>
      <c r="AX216">
        <v>0.82064086999999997</v>
      </c>
      <c r="AY216">
        <v>0.78732073999999996</v>
      </c>
      <c r="AZ216">
        <v>0.75409203000000002</v>
      </c>
      <c r="BA216">
        <v>0.93404136999999998</v>
      </c>
      <c r="BB216">
        <v>0.93460242000000004</v>
      </c>
      <c r="BC216">
        <v>0.70805677</v>
      </c>
      <c r="BD216">
        <v>0.89633750000000001</v>
      </c>
      <c r="BE216">
        <v>0.93006005000000003</v>
      </c>
      <c r="BF216">
        <v>0.85662797000000002</v>
      </c>
      <c r="BG216">
        <v>0.85572751999999996</v>
      </c>
      <c r="BH216">
        <v>0.93234678000000004</v>
      </c>
      <c r="BI216">
        <v>0.90593482000000003</v>
      </c>
      <c r="BJ216">
        <v>0.90526748999999995</v>
      </c>
      <c r="BK216">
        <v>0.91688572999999995</v>
      </c>
      <c r="BL216">
        <v>0.75409203000000002</v>
      </c>
      <c r="BM216">
        <v>0.58131100000000002</v>
      </c>
      <c r="BN216">
        <v>0.69895958999999996</v>
      </c>
      <c r="BO216">
        <v>0.74012851999999996</v>
      </c>
      <c r="BP216">
        <v>0.68429810999999996</v>
      </c>
      <c r="BQ216">
        <v>0.45137095999999999</v>
      </c>
      <c r="BR216">
        <v>0.53810210999999997</v>
      </c>
      <c r="BS216">
        <v>0.72487135000000003</v>
      </c>
      <c r="BT216">
        <v>0.93006005000000003</v>
      </c>
      <c r="BU216">
        <v>0.79662725000000001</v>
      </c>
      <c r="BV216">
        <v>0.87608671000000005</v>
      </c>
      <c r="BW216">
        <v>0.91688572999999995</v>
      </c>
      <c r="BX216">
        <v>0.87924824999999995</v>
      </c>
      <c r="BY216">
        <v>0.92179851000000002</v>
      </c>
      <c r="BZ216">
        <v>0.64397950999999998</v>
      </c>
      <c r="CA216">
        <v>0.67910654999999998</v>
      </c>
      <c r="CB216">
        <v>0.59056525000000004</v>
      </c>
      <c r="CC216">
        <v>0.83249368000000001</v>
      </c>
      <c r="CD216">
        <v>0.80907136000000002</v>
      </c>
      <c r="CE216">
        <v>0.93234678000000004</v>
      </c>
      <c r="CF216">
        <v>0.86451803000000005</v>
      </c>
      <c r="CG216">
        <v>0.77890250000000005</v>
      </c>
      <c r="CH216">
        <v>0.93737954000000001</v>
      </c>
      <c r="CI216">
        <v>0.87528676000000005</v>
      </c>
      <c r="CJ216">
        <v>0.89277004999999998</v>
      </c>
      <c r="CK216">
        <v>0.55564066000000001</v>
      </c>
      <c r="CL216">
        <v>0.85114993999999999</v>
      </c>
      <c r="CM216">
        <v>0.79532952000000001</v>
      </c>
      <c r="CN216">
        <v>0.89913697000000004</v>
      </c>
      <c r="CO216">
        <v>0.76696394999999995</v>
      </c>
      <c r="CP216">
        <v>0.89774317000000003</v>
      </c>
      <c r="CQ216">
        <v>0.68933138000000005</v>
      </c>
      <c r="CR216">
        <v>0.78594724000000005</v>
      </c>
      <c r="CS216">
        <v>0.76850445999999994</v>
      </c>
      <c r="CT216">
        <v>0.87688279000000002</v>
      </c>
      <c r="CU216">
        <v>0.90726145999999996</v>
      </c>
      <c r="CV216">
        <v>0.78175665999999999</v>
      </c>
      <c r="CW216">
        <v>0.77890250000000005</v>
      </c>
      <c r="CX216">
        <v>0.80665662999999999</v>
      </c>
      <c r="CY216">
        <v>0.84928269000000001</v>
      </c>
      <c r="CZ216">
        <v>0.75740552000000005</v>
      </c>
      <c r="DA216">
        <v>0.54415486000000002</v>
      </c>
      <c r="DB216">
        <v>0.80171828000000001</v>
      </c>
      <c r="DC216">
        <v>0.83558352000000002</v>
      </c>
      <c r="DD216">
        <v>0.91117864999999998</v>
      </c>
      <c r="DE216">
        <v>0.84644153</v>
      </c>
      <c r="DF216">
        <v>0.89982949000000001</v>
      </c>
      <c r="DG216">
        <v>0.52529868000000002</v>
      </c>
      <c r="DH216">
        <v>0.86790703000000002</v>
      </c>
      <c r="DI216">
        <v>0.82721151999999998</v>
      </c>
      <c r="DJ216">
        <v>0.91688572999999995</v>
      </c>
      <c r="DK216">
        <v>0.93404136999999998</v>
      </c>
      <c r="DL216">
        <v>0.93177803999999997</v>
      </c>
      <c r="DM216">
        <v>0.92832406000000001</v>
      </c>
      <c r="DN216">
        <v>0.54999635000000002</v>
      </c>
      <c r="DO216">
        <v>0.72487135000000003</v>
      </c>
      <c r="DP216">
        <v>0.88080658000000001</v>
      </c>
      <c r="DQ216">
        <v>0.72882007999999998</v>
      </c>
      <c r="DR216">
        <v>0.91750785999999995</v>
      </c>
      <c r="DS216">
        <v>0.60354708999999995</v>
      </c>
      <c r="DT216">
        <v>0.56638739999999999</v>
      </c>
      <c r="DU216">
        <v>0.91688572999999995</v>
      </c>
      <c r="DV216">
        <v>0.92240248000000002</v>
      </c>
      <c r="DW216">
        <v>0.90120586000000003</v>
      </c>
      <c r="DX216">
        <v>0.56110048999999995</v>
      </c>
      <c r="DY216">
        <v>0.92300426000000002</v>
      </c>
      <c r="DZ216">
        <v>0.87122774999999997</v>
      </c>
      <c r="EA216">
        <v>0.80296681999999997</v>
      </c>
      <c r="EB216">
        <v>0.82064086999999997</v>
      </c>
      <c r="EC216">
        <v>0.37497548000000003</v>
      </c>
      <c r="ED216">
        <v>0.82613446000000001</v>
      </c>
      <c r="EE216">
        <v>0.72082570999999995</v>
      </c>
      <c r="EF216">
        <v>0.93234678000000004</v>
      </c>
      <c r="EG216">
        <v>0.77599799999999997</v>
      </c>
      <c r="EH216">
        <v>0.77003069000000002</v>
      </c>
      <c r="EI216">
        <v>0.78732073999999996</v>
      </c>
      <c r="EJ216">
        <v>0.93291356999999997</v>
      </c>
      <c r="EK216">
        <v>0.54999635000000002</v>
      </c>
      <c r="EL216">
        <v>0.56110048999999995</v>
      </c>
      <c r="EM216">
        <v>0.70582906999999995</v>
      </c>
      <c r="EN216">
        <v>0.78456219000000005</v>
      </c>
      <c r="EO216">
        <v>0.90659946999999996</v>
      </c>
      <c r="EP216">
        <v>0.89420630000000001</v>
      </c>
      <c r="EQ216">
        <v>0.81262833999999995</v>
      </c>
    </row>
    <row r="217" spans="1:147" x14ac:dyDescent="0.35">
      <c r="A217" s="3">
        <v>39264</v>
      </c>
      <c r="B217">
        <v>0.96686247000000003</v>
      </c>
      <c r="C217">
        <v>0.92365542</v>
      </c>
      <c r="D217">
        <v>0.91996124999999995</v>
      </c>
      <c r="E217">
        <v>0.71219962000000003</v>
      </c>
      <c r="F217">
        <v>0.84483748000000003</v>
      </c>
      <c r="G217">
        <v>0.57316339000000005</v>
      </c>
      <c r="H217">
        <v>0.69369464000000003</v>
      </c>
      <c r="I217">
        <v>0.91871135999999998</v>
      </c>
      <c r="J217">
        <v>0.83368505000000004</v>
      </c>
      <c r="K217">
        <v>0.93254667999999996</v>
      </c>
      <c r="L217">
        <v>0.78386948999999995</v>
      </c>
      <c r="M217">
        <v>0.89515915999999995</v>
      </c>
      <c r="N217">
        <v>0.93710123000000001</v>
      </c>
      <c r="O217">
        <v>0.93710123000000001</v>
      </c>
      <c r="P217">
        <v>0.90701712000000001</v>
      </c>
      <c r="Q217">
        <v>0.85711479999999995</v>
      </c>
      <c r="R217">
        <v>0.88927075</v>
      </c>
      <c r="S217">
        <v>0.82507343</v>
      </c>
      <c r="T217">
        <v>0.83368505000000004</v>
      </c>
      <c r="U217">
        <v>0.63910880000000003</v>
      </c>
      <c r="V217">
        <v>0.90566533000000005</v>
      </c>
      <c r="W217">
        <v>0.73080767000000002</v>
      </c>
      <c r="X217">
        <v>0.65836167000000001</v>
      </c>
      <c r="Y217">
        <v>0.93196849999999998</v>
      </c>
      <c r="Z217">
        <v>0.92181860999999998</v>
      </c>
      <c r="AA217">
        <v>0.93022179000000005</v>
      </c>
      <c r="AB217">
        <v>0.52686577000000001</v>
      </c>
      <c r="AC217">
        <v>0.91034910999999996</v>
      </c>
      <c r="AD217">
        <v>0.56273231000000001</v>
      </c>
      <c r="AE217">
        <v>0.83368505000000004</v>
      </c>
      <c r="AF217">
        <v>0.74214245999999995</v>
      </c>
      <c r="AG217">
        <v>0.92365542</v>
      </c>
      <c r="AH217">
        <v>0.90361674000000003</v>
      </c>
      <c r="AI217">
        <v>0.88624605999999995</v>
      </c>
      <c r="AJ217">
        <v>0.84581497000000005</v>
      </c>
      <c r="AK217">
        <v>0.92726920000000002</v>
      </c>
      <c r="AL217">
        <v>0.91166338000000002</v>
      </c>
      <c r="AM217">
        <v>0.87923125000000002</v>
      </c>
      <c r="AN217">
        <v>0.61340101000000002</v>
      </c>
      <c r="AO217">
        <v>0.91426107000000001</v>
      </c>
      <c r="AP217">
        <v>0.73080767000000002</v>
      </c>
      <c r="AQ217">
        <v>0.87763115999999997</v>
      </c>
      <c r="AR217">
        <v>0.80637325000000004</v>
      </c>
      <c r="AS217">
        <v>0.93196849999999998</v>
      </c>
      <c r="AT217">
        <v>0.57316339000000005</v>
      </c>
      <c r="AU217">
        <v>0.93483952999999997</v>
      </c>
      <c r="AV217">
        <v>0.73844991999999998</v>
      </c>
      <c r="AW217">
        <v>0.92547214</v>
      </c>
      <c r="AX217">
        <v>0.82172466</v>
      </c>
      <c r="AY217">
        <v>0.78807017999999995</v>
      </c>
      <c r="AZ217">
        <v>0.75274932999999999</v>
      </c>
      <c r="BA217">
        <v>0.93597421999999997</v>
      </c>
      <c r="BB217">
        <v>0.93653867999999996</v>
      </c>
      <c r="BC217">
        <v>0.70087876999999998</v>
      </c>
      <c r="BD217">
        <v>0.89944194</v>
      </c>
      <c r="BE217">
        <v>0.93022179000000005</v>
      </c>
      <c r="BF217">
        <v>0.85711479999999995</v>
      </c>
      <c r="BG217">
        <v>0.86071597</v>
      </c>
      <c r="BH217">
        <v>0.93540785000000004</v>
      </c>
      <c r="BI217">
        <v>0.90968804999999997</v>
      </c>
      <c r="BJ217">
        <v>0.9063426</v>
      </c>
      <c r="BK217">
        <v>0.92058267999999999</v>
      </c>
      <c r="BL217">
        <v>0.75445276999999999</v>
      </c>
      <c r="BM217">
        <v>0.59225379</v>
      </c>
      <c r="BN217">
        <v>0.69612417999999998</v>
      </c>
      <c r="BO217">
        <v>0.73657223000000005</v>
      </c>
      <c r="BP217">
        <v>0.67005725999999999</v>
      </c>
      <c r="BQ217">
        <v>0.44219403000000002</v>
      </c>
      <c r="BR217">
        <v>0.51298164000000002</v>
      </c>
      <c r="BS217">
        <v>0.71651951999999997</v>
      </c>
      <c r="BT217">
        <v>0.93138829999999995</v>
      </c>
      <c r="BU217">
        <v>0.79350988</v>
      </c>
      <c r="BV217">
        <v>0.87763115999999997</v>
      </c>
      <c r="BW217">
        <v>0.92181860999999998</v>
      </c>
      <c r="BX217">
        <v>0.88160274000000005</v>
      </c>
      <c r="BY217">
        <v>0.92426319999999995</v>
      </c>
      <c r="BZ217">
        <v>0.64247681000000001</v>
      </c>
      <c r="CA217">
        <v>0.68360326999999999</v>
      </c>
      <c r="CB217">
        <v>0.60103748999999995</v>
      </c>
      <c r="CC217">
        <v>0.84286497000000005</v>
      </c>
      <c r="CD217">
        <v>0.81481625000000002</v>
      </c>
      <c r="CE217">
        <v>0.93597421999999997</v>
      </c>
      <c r="CF217">
        <v>0.87190564999999998</v>
      </c>
      <c r="CG217">
        <v>0.78528162999999995</v>
      </c>
      <c r="CH217">
        <v>0.93766189</v>
      </c>
      <c r="CI217">
        <v>0.87682526999999999</v>
      </c>
      <c r="CJ217">
        <v>0.89443446000000004</v>
      </c>
      <c r="CK217">
        <v>0.55160757999999999</v>
      </c>
      <c r="CL217">
        <v>0.85250009000000004</v>
      </c>
      <c r="CM217">
        <v>0.80760615000000002</v>
      </c>
      <c r="CN217">
        <v>0.90430242000000005</v>
      </c>
      <c r="CO217">
        <v>0.77662178000000004</v>
      </c>
      <c r="CP217">
        <v>0.90084527000000003</v>
      </c>
      <c r="CQ217">
        <v>0.68360326999999999</v>
      </c>
      <c r="CR217">
        <v>0.79747519</v>
      </c>
      <c r="CS217">
        <v>0.75946016000000005</v>
      </c>
      <c r="CT217">
        <v>0.87923125000000002</v>
      </c>
      <c r="CU217">
        <v>0.90768890000000002</v>
      </c>
      <c r="CV217">
        <v>0.78807017999999995</v>
      </c>
      <c r="CW217">
        <v>0.77662178000000004</v>
      </c>
      <c r="CX217">
        <v>0.80134749999999999</v>
      </c>
      <c r="CY217">
        <v>0.85620211000000002</v>
      </c>
      <c r="CZ217">
        <v>0.74928881999999997</v>
      </c>
      <c r="DA217">
        <v>0.55726229999999999</v>
      </c>
      <c r="DB217">
        <v>0.80760615000000002</v>
      </c>
      <c r="DC217">
        <v>0.84385416999999996</v>
      </c>
      <c r="DD217">
        <v>0.91034910999999996</v>
      </c>
      <c r="DE217">
        <v>0.83680206000000001</v>
      </c>
      <c r="DF217">
        <v>0.90014508999999998</v>
      </c>
      <c r="DG217">
        <v>0.54575543999999998</v>
      </c>
      <c r="DH217">
        <v>0.87023269999999997</v>
      </c>
      <c r="DI217">
        <v>0.82617476000000001</v>
      </c>
      <c r="DJ217">
        <v>0.91871135999999998</v>
      </c>
      <c r="DK217">
        <v>0.93766189</v>
      </c>
      <c r="DL217">
        <v>0.93369705999999997</v>
      </c>
      <c r="DM217">
        <v>0.93138829999999995</v>
      </c>
      <c r="DN217">
        <v>0.55726229999999999</v>
      </c>
      <c r="DO217">
        <v>0.72483474000000003</v>
      </c>
      <c r="DP217">
        <v>0.88394068999999997</v>
      </c>
      <c r="DQ217">
        <v>0.72884057999999996</v>
      </c>
      <c r="DR217">
        <v>0.91808287</v>
      </c>
      <c r="DS217">
        <v>0.60103748999999995</v>
      </c>
      <c r="DT217">
        <v>0.56802918000000002</v>
      </c>
      <c r="DU217">
        <v>0.91996124999999995</v>
      </c>
      <c r="DV217">
        <v>0.92243313999999998</v>
      </c>
      <c r="DW217">
        <v>0.90223679999999995</v>
      </c>
      <c r="DX217">
        <v>0.59225379</v>
      </c>
      <c r="DY217">
        <v>0.92426319999999995</v>
      </c>
      <c r="DZ217">
        <v>0.86938983000000003</v>
      </c>
      <c r="EA217">
        <v>0.80637325000000004</v>
      </c>
      <c r="EB217">
        <v>0.82396469999999999</v>
      </c>
      <c r="EC217">
        <v>0.39163851999999999</v>
      </c>
      <c r="ED217">
        <v>0.82943535999999995</v>
      </c>
      <c r="EE217">
        <v>0.72072941000000001</v>
      </c>
      <c r="EF217">
        <v>0.93254667999999996</v>
      </c>
      <c r="EG217">
        <v>0.78100846000000002</v>
      </c>
      <c r="EH217">
        <v>0.76748256999999998</v>
      </c>
      <c r="EI217">
        <v>0.78668179000000005</v>
      </c>
      <c r="EJ217">
        <v>0.93540785000000004</v>
      </c>
      <c r="EK217">
        <v>0.55160757999999999</v>
      </c>
      <c r="EL217">
        <v>0.53340103000000005</v>
      </c>
      <c r="EM217">
        <v>0.71437368000000001</v>
      </c>
      <c r="EN217">
        <v>0.78100846000000002</v>
      </c>
      <c r="EO217">
        <v>0.90968804999999997</v>
      </c>
      <c r="EP217">
        <v>0.89802662</v>
      </c>
      <c r="EQ217">
        <v>0.81481625000000002</v>
      </c>
    </row>
    <row r="218" spans="1:147" x14ac:dyDescent="0.35">
      <c r="A218" s="3">
        <v>39295</v>
      </c>
      <c r="B218">
        <v>0.96752291999999995</v>
      </c>
      <c r="C218">
        <v>0.92476161999999995</v>
      </c>
      <c r="D218">
        <v>0.92049451999999998</v>
      </c>
      <c r="E218">
        <v>0.70943816999999998</v>
      </c>
      <c r="F218">
        <v>0.84516305000000003</v>
      </c>
      <c r="G218">
        <v>0.58250058999999998</v>
      </c>
      <c r="H218">
        <v>0.70032627999999997</v>
      </c>
      <c r="I218">
        <v>0.92049451999999998</v>
      </c>
      <c r="J218">
        <v>0.82879513999999999</v>
      </c>
      <c r="K218">
        <v>0.93298024999999996</v>
      </c>
      <c r="L218">
        <v>0.78883488000000002</v>
      </c>
      <c r="M218">
        <v>0.89591021000000004</v>
      </c>
      <c r="N218">
        <v>0.93861145999999995</v>
      </c>
      <c r="O218">
        <v>0.93581968000000004</v>
      </c>
      <c r="P218">
        <v>0.90964999999999996</v>
      </c>
      <c r="Q218">
        <v>0.85736177000000002</v>
      </c>
      <c r="R218">
        <v>0.88858727999999998</v>
      </c>
      <c r="S218">
        <v>0.82553684999999999</v>
      </c>
      <c r="T218">
        <v>0.83093212999999999</v>
      </c>
      <c r="U218">
        <v>0.63165114</v>
      </c>
      <c r="V218">
        <v>0.90632049000000003</v>
      </c>
      <c r="W218">
        <v>0.73409820000000003</v>
      </c>
      <c r="X218">
        <v>0.64849477</v>
      </c>
      <c r="Y218">
        <v>0.93240650000000003</v>
      </c>
      <c r="Z218">
        <v>0.92415871000000005</v>
      </c>
      <c r="AA218">
        <v>0.93525566000000004</v>
      </c>
      <c r="AB218">
        <v>0.53294668999999995</v>
      </c>
      <c r="AC218">
        <v>0.90832621999999996</v>
      </c>
      <c r="AD218">
        <v>0.55114381000000001</v>
      </c>
      <c r="AE218">
        <v>0.83408660999999995</v>
      </c>
      <c r="AF218">
        <v>0.74337724000000005</v>
      </c>
      <c r="AG218">
        <v>0.92355361000000002</v>
      </c>
      <c r="AH218">
        <v>0.90429017</v>
      </c>
      <c r="AI218">
        <v>0.88858727999999998</v>
      </c>
      <c r="AJ218">
        <v>0.84022025</v>
      </c>
      <c r="AK218">
        <v>0.92833379999999999</v>
      </c>
      <c r="AL218">
        <v>0.91484180000000004</v>
      </c>
      <c r="AM218">
        <v>0.88326112999999995</v>
      </c>
      <c r="AN218">
        <v>0.59621493000000003</v>
      </c>
      <c r="AO218">
        <v>0.91611472000000005</v>
      </c>
      <c r="AP218">
        <v>0.73217812999999998</v>
      </c>
      <c r="AQ218">
        <v>0.87695621999999995</v>
      </c>
      <c r="AR218">
        <v>0.80820424999999996</v>
      </c>
      <c r="AS218">
        <v>0.93525566000000004</v>
      </c>
      <c r="AT218">
        <v>0.57268801000000003</v>
      </c>
      <c r="AU218">
        <v>0.93355202999999998</v>
      </c>
      <c r="AV218">
        <v>0.74870422999999997</v>
      </c>
      <c r="AW218">
        <v>0.92655732000000002</v>
      </c>
      <c r="AX218">
        <v>0.82332835999999998</v>
      </c>
      <c r="AY218">
        <v>0.78745902000000001</v>
      </c>
      <c r="AZ218">
        <v>0.75216238999999996</v>
      </c>
      <c r="BA218">
        <v>0.93694202000000004</v>
      </c>
      <c r="BB218">
        <v>0.93694202000000004</v>
      </c>
      <c r="BC218">
        <v>0.70943816999999998</v>
      </c>
      <c r="BD218">
        <v>0.90154372999999999</v>
      </c>
      <c r="BE218">
        <v>0.93183075999999998</v>
      </c>
      <c r="BF218">
        <v>0.85645475000000004</v>
      </c>
      <c r="BG218">
        <v>0.86094084000000004</v>
      </c>
      <c r="BH218">
        <v>0.93468971999999995</v>
      </c>
      <c r="BI218">
        <v>0.90964999999999996</v>
      </c>
      <c r="BJ218">
        <v>0.90964999999999996</v>
      </c>
      <c r="BK218">
        <v>0.91987587000000004</v>
      </c>
      <c r="BL218">
        <v>0.75886867000000002</v>
      </c>
      <c r="BM218">
        <v>0.59176773999999999</v>
      </c>
      <c r="BN218">
        <v>0.69314681</v>
      </c>
      <c r="BO218">
        <v>0.72826970000000002</v>
      </c>
      <c r="BP218">
        <v>0.68044159000000004</v>
      </c>
      <c r="BQ218">
        <v>0.47185688999999997</v>
      </c>
      <c r="BR218">
        <v>0.50514568999999998</v>
      </c>
      <c r="BS218">
        <v>0.70720685999999999</v>
      </c>
      <c r="BT218">
        <v>0.93183075999999998</v>
      </c>
      <c r="BU218">
        <v>0.79685748000000001</v>
      </c>
      <c r="BV218">
        <v>0.87615092000000006</v>
      </c>
      <c r="BW218">
        <v>0.91925491000000004</v>
      </c>
      <c r="BX218">
        <v>0.88092488999999996</v>
      </c>
      <c r="BY218">
        <v>0.92476161999999995</v>
      </c>
      <c r="BZ218">
        <v>0.64526015000000003</v>
      </c>
      <c r="CA218">
        <v>0.67777909999999997</v>
      </c>
      <c r="CB218">
        <v>0.57766640999999996</v>
      </c>
      <c r="CC218">
        <v>0.84022025</v>
      </c>
      <c r="CD218">
        <v>0.81181948999999998</v>
      </c>
      <c r="CE218">
        <v>0.93412185000000003</v>
      </c>
      <c r="CF218">
        <v>0.86872090000000002</v>
      </c>
      <c r="CG218">
        <v>0.78607159000000004</v>
      </c>
      <c r="CH218">
        <v>0.93805684</v>
      </c>
      <c r="CI218">
        <v>0.87123488999999998</v>
      </c>
      <c r="CJ218">
        <v>0.89374717999999997</v>
      </c>
      <c r="CK218">
        <v>0.53294668999999995</v>
      </c>
      <c r="CL218">
        <v>0.84805920999999995</v>
      </c>
      <c r="CM218">
        <v>0.80450801999999999</v>
      </c>
      <c r="CN218">
        <v>0.90429017</v>
      </c>
      <c r="CO218">
        <v>0.77453103999999995</v>
      </c>
      <c r="CP218">
        <v>0.89875095000000005</v>
      </c>
      <c r="CQ218">
        <v>0.68306191999999999</v>
      </c>
      <c r="CR218">
        <v>0.79155264999999997</v>
      </c>
      <c r="CS218">
        <v>0.75216238999999996</v>
      </c>
      <c r="CT218">
        <v>0.88248605000000002</v>
      </c>
      <c r="CU218">
        <v>0.90766033999999995</v>
      </c>
      <c r="CV218">
        <v>0.78745902000000001</v>
      </c>
      <c r="CW218">
        <v>0.77749272999999997</v>
      </c>
      <c r="CX218">
        <v>0.80325731</v>
      </c>
      <c r="CY218">
        <v>0.85184336999999999</v>
      </c>
      <c r="CZ218">
        <v>0.74870422999999997</v>
      </c>
      <c r="DA218">
        <v>0.55679551999999999</v>
      </c>
      <c r="DB218">
        <v>0.80199704999999999</v>
      </c>
      <c r="DC218">
        <v>0.84709946000000003</v>
      </c>
      <c r="DD218">
        <v>0.91484180000000004</v>
      </c>
      <c r="DE218">
        <v>0.83512485000000003</v>
      </c>
      <c r="DF218">
        <v>0.89804532999999998</v>
      </c>
      <c r="DG218">
        <v>0.55114381000000001</v>
      </c>
      <c r="DH218">
        <v>0.86702338999999995</v>
      </c>
      <c r="DI218">
        <v>0.82443630000000001</v>
      </c>
      <c r="DJ218">
        <v>0.92111085999999998</v>
      </c>
      <c r="DK218">
        <v>0.93694202000000004</v>
      </c>
      <c r="DL218">
        <v>0.93412185000000003</v>
      </c>
      <c r="DM218">
        <v>0.93240650000000003</v>
      </c>
      <c r="DN218">
        <v>0.53294668999999995</v>
      </c>
      <c r="DO218">
        <v>0.71807374999999996</v>
      </c>
      <c r="DP218">
        <v>0.88556480999999998</v>
      </c>
      <c r="DQ218">
        <v>0.72016391000000002</v>
      </c>
      <c r="DR218">
        <v>0.91737793999999995</v>
      </c>
      <c r="DS218">
        <v>0.61290275999999999</v>
      </c>
      <c r="DT218">
        <v>0.56226261</v>
      </c>
      <c r="DU218">
        <v>0.92172493</v>
      </c>
      <c r="DV218">
        <v>0.92476161999999995</v>
      </c>
      <c r="DW218">
        <v>0.90223463000000004</v>
      </c>
      <c r="DX218">
        <v>0.55114381000000001</v>
      </c>
      <c r="DY218">
        <v>0.92536235</v>
      </c>
      <c r="DZ218">
        <v>0.86702338999999995</v>
      </c>
      <c r="EA218">
        <v>0.80325731</v>
      </c>
      <c r="EB218">
        <v>0.82221292999999995</v>
      </c>
      <c r="EC218">
        <v>0.37594160999999998</v>
      </c>
      <c r="ED218">
        <v>0.83093212999999999</v>
      </c>
      <c r="EE218">
        <v>0.71807374999999996</v>
      </c>
      <c r="EF218">
        <v>0.93412185000000003</v>
      </c>
      <c r="EG218">
        <v>0.78040219</v>
      </c>
      <c r="EH218">
        <v>0.76998641000000001</v>
      </c>
      <c r="EI218">
        <v>0.78467240000000005</v>
      </c>
      <c r="EJ218">
        <v>0.93525566000000004</v>
      </c>
      <c r="EK218">
        <v>0.55679551999999999</v>
      </c>
      <c r="EL218">
        <v>0.52641472</v>
      </c>
      <c r="EM218">
        <v>0.72222796</v>
      </c>
      <c r="EN218">
        <v>0.78040219</v>
      </c>
      <c r="EO218">
        <v>0.90898942999999999</v>
      </c>
      <c r="EP218">
        <v>0.89804532999999998</v>
      </c>
      <c r="EQ218">
        <v>0.81535721000000005</v>
      </c>
    </row>
    <row r="219" spans="1:147" x14ac:dyDescent="0.35">
      <c r="A219" s="3">
        <v>39326</v>
      </c>
      <c r="B219">
        <v>0.96697537</v>
      </c>
      <c r="C219">
        <v>0.92335358999999995</v>
      </c>
      <c r="D219">
        <v>0.91847517999999995</v>
      </c>
      <c r="E219">
        <v>0.71695571000000002</v>
      </c>
      <c r="F219">
        <v>0.83993435000000005</v>
      </c>
      <c r="G219">
        <v>0.57671866999999999</v>
      </c>
      <c r="H219">
        <v>0.69448588</v>
      </c>
      <c r="I219">
        <v>0.91598098999999999</v>
      </c>
      <c r="J219">
        <v>0.82536434999999997</v>
      </c>
      <c r="K219">
        <v>0.93326662999999999</v>
      </c>
      <c r="L219">
        <v>0.77775428999999996</v>
      </c>
      <c r="M219">
        <v>0.89238514999999996</v>
      </c>
      <c r="N219">
        <v>0.93551549000000001</v>
      </c>
      <c r="O219">
        <v>0.93326662999999999</v>
      </c>
      <c r="P219">
        <v>0.90892150999999999</v>
      </c>
      <c r="Q219">
        <v>0.85332015999999999</v>
      </c>
      <c r="R219">
        <v>0.88573064999999995</v>
      </c>
      <c r="S219">
        <v>0.81983192999999999</v>
      </c>
      <c r="T219">
        <v>0.82859678000000003</v>
      </c>
      <c r="U219">
        <v>0.63414563000000002</v>
      </c>
      <c r="V219">
        <v>0.90359118000000005</v>
      </c>
      <c r="W219">
        <v>0.73485453999999995</v>
      </c>
      <c r="X219">
        <v>0.65063362000000002</v>
      </c>
      <c r="Y219">
        <v>0.93155977000000001</v>
      </c>
      <c r="Z219">
        <v>0.92395340999999997</v>
      </c>
      <c r="AA219">
        <v>0.93213067999999999</v>
      </c>
      <c r="AB219">
        <v>0.53832720000000001</v>
      </c>
      <c r="AC219">
        <v>0.90760496000000002</v>
      </c>
      <c r="AD219">
        <v>0.55587025999999995</v>
      </c>
      <c r="AE219">
        <v>0.82966030999999996</v>
      </c>
      <c r="AF219">
        <v>0.73104153999999999</v>
      </c>
      <c r="AG219">
        <v>0.92154097999999995</v>
      </c>
      <c r="AH219">
        <v>0.90359118000000005</v>
      </c>
      <c r="AI219">
        <v>0.88797875999999998</v>
      </c>
      <c r="AJ219">
        <v>0.83793015000000004</v>
      </c>
      <c r="AK219">
        <v>0.92692037999999999</v>
      </c>
      <c r="AL219">
        <v>0.91408535999999996</v>
      </c>
      <c r="AM219">
        <v>0.88268473999999997</v>
      </c>
      <c r="AN219">
        <v>0.59957305000000005</v>
      </c>
      <c r="AO219">
        <v>0.91471965</v>
      </c>
      <c r="AP219">
        <v>0.72910145000000004</v>
      </c>
      <c r="AQ219">
        <v>0.87155815999999997</v>
      </c>
      <c r="AR219">
        <v>0.79693144999999999</v>
      </c>
      <c r="AS219">
        <v>0.93326662999999999</v>
      </c>
      <c r="AT219">
        <v>0.57174570000000002</v>
      </c>
      <c r="AU219">
        <v>0.93383170999999998</v>
      </c>
      <c r="AV219">
        <v>0.74222575999999996</v>
      </c>
      <c r="AW219">
        <v>0.92455107000000003</v>
      </c>
      <c r="AX219">
        <v>0.81176051000000005</v>
      </c>
      <c r="AY219">
        <v>0.78762173999999996</v>
      </c>
      <c r="AZ219">
        <v>0.75099914000000001</v>
      </c>
      <c r="BA219">
        <v>0.93551549000000001</v>
      </c>
      <c r="BB219">
        <v>0.93495611999999995</v>
      </c>
      <c r="BC219">
        <v>0.70610297</v>
      </c>
      <c r="BD219">
        <v>0.90154712999999997</v>
      </c>
      <c r="BE219">
        <v>0.92983517000000004</v>
      </c>
      <c r="BF219">
        <v>0.84866332</v>
      </c>
      <c r="BG219">
        <v>0.85874008000000002</v>
      </c>
      <c r="BH219">
        <v>0.93495611999999995</v>
      </c>
      <c r="BI219">
        <v>0.90694271999999998</v>
      </c>
      <c r="BJ219">
        <v>0.90694271999999998</v>
      </c>
      <c r="BK219">
        <v>0.92093234999999996</v>
      </c>
      <c r="BL219">
        <v>0.76094563999999998</v>
      </c>
      <c r="BM219">
        <v>0.58624025999999996</v>
      </c>
      <c r="BN219">
        <v>0.68710176999999995</v>
      </c>
      <c r="BO219">
        <v>0.72713826999999998</v>
      </c>
      <c r="BP219">
        <v>0.67671281999999999</v>
      </c>
      <c r="BQ219">
        <v>0.46157121000000001</v>
      </c>
      <c r="BR219">
        <v>0.48845725000000001</v>
      </c>
      <c r="BS219">
        <v>0.71484152999999995</v>
      </c>
      <c r="BT219">
        <v>0.93326662999999999</v>
      </c>
      <c r="BU219">
        <v>0.79300581000000003</v>
      </c>
      <c r="BV219">
        <v>0.87641886000000002</v>
      </c>
      <c r="BW219">
        <v>0.92032146999999997</v>
      </c>
      <c r="BX219">
        <v>0.87879653999999996</v>
      </c>
      <c r="BY219">
        <v>0.92395340999999997</v>
      </c>
      <c r="BZ219">
        <v>0.64423410999999997</v>
      </c>
      <c r="CA219">
        <v>0.67937196</v>
      </c>
      <c r="CB219">
        <v>0.58154751000000005</v>
      </c>
      <c r="CC219">
        <v>0.83691883</v>
      </c>
      <c r="CD219">
        <v>0.80817649999999996</v>
      </c>
      <c r="CE219">
        <v>0.93383170999999998</v>
      </c>
      <c r="CF219">
        <v>0.86398748000000003</v>
      </c>
      <c r="CG219">
        <v>0.78205575999999999</v>
      </c>
      <c r="CH219">
        <v>0.93607297</v>
      </c>
      <c r="CI219">
        <v>0.86823623999999999</v>
      </c>
      <c r="CJ219">
        <v>0.89092937999999999</v>
      </c>
      <c r="CK219">
        <v>0.55587025999999995</v>
      </c>
      <c r="CL219">
        <v>0.84484073999999998</v>
      </c>
      <c r="CM219">
        <v>0.79821947999999998</v>
      </c>
      <c r="CN219">
        <v>0.90359118000000005</v>
      </c>
      <c r="CO219">
        <v>0.77482295999999995</v>
      </c>
      <c r="CP219">
        <v>0.89667699000000001</v>
      </c>
      <c r="CQ219">
        <v>0.68710176999999995</v>
      </c>
      <c r="CR219">
        <v>0.78063437999999996</v>
      </c>
      <c r="CS219">
        <v>0.75099914000000001</v>
      </c>
      <c r="CT219">
        <v>0.87958155000000005</v>
      </c>
      <c r="CU219">
        <v>0.90760496000000002</v>
      </c>
      <c r="CV219">
        <v>0.78762173999999996</v>
      </c>
      <c r="CW219">
        <v>0.77183853999999996</v>
      </c>
      <c r="CX219">
        <v>0.80202423</v>
      </c>
      <c r="CY219">
        <v>0.85054187000000003</v>
      </c>
      <c r="CZ219">
        <v>0.74222575999999996</v>
      </c>
      <c r="DA219">
        <v>0.54438149000000002</v>
      </c>
      <c r="DB219">
        <v>0.79563326999999995</v>
      </c>
      <c r="DC219">
        <v>0.83993435000000005</v>
      </c>
      <c r="DD219">
        <v>0.91152359000000005</v>
      </c>
      <c r="DE219">
        <v>0.83281033999999998</v>
      </c>
      <c r="DF219">
        <v>0.89808317000000004</v>
      </c>
      <c r="DG219">
        <v>0.55022448999999996</v>
      </c>
      <c r="DH219">
        <v>0.86907301999999997</v>
      </c>
      <c r="DI219">
        <v>0.82095337999999995</v>
      </c>
      <c r="DJ219">
        <v>0.91909289999999999</v>
      </c>
      <c r="DK219">
        <v>0.93662860000000003</v>
      </c>
      <c r="DL219">
        <v>0.93269963</v>
      </c>
      <c r="DM219">
        <v>0.92983517000000004</v>
      </c>
      <c r="DN219">
        <v>0.54438149000000002</v>
      </c>
      <c r="DO219">
        <v>0.71695571000000002</v>
      </c>
      <c r="DP219">
        <v>0.88191439999999999</v>
      </c>
      <c r="DQ219">
        <v>0.71904314000000003</v>
      </c>
      <c r="DR219">
        <v>0.91660807</v>
      </c>
      <c r="DS219">
        <v>0.61583339999999998</v>
      </c>
      <c r="DT219">
        <v>0.57671866999999999</v>
      </c>
      <c r="DU219">
        <v>0.92093234999999996</v>
      </c>
      <c r="DV219">
        <v>0.92335358999999995</v>
      </c>
      <c r="DW219">
        <v>0.90223129999999996</v>
      </c>
      <c r="DX219">
        <v>0.53204602000000001</v>
      </c>
      <c r="DY219">
        <v>0.92275158999999995</v>
      </c>
      <c r="DZ219">
        <v>0.86225682999999997</v>
      </c>
      <c r="EA219">
        <v>0.80202423</v>
      </c>
      <c r="EB219">
        <v>0.82536434999999997</v>
      </c>
      <c r="EC219">
        <v>0.35842592000000001</v>
      </c>
      <c r="ED219">
        <v>0.82966030999999996</v>
      </c>
      <c r="EE219">
        <v>0.71484152999999995</v>
      </c>
      <c r="EF219">
        <v>0.93326662999999999</v>
      </c>
      <c r="EG219">
        <v>0.78063437999999996</v>
      </c>
      <c r="EH219">
        <v>0.76879905999999998</v>
      </c>
      <c r="EI219">
        <v>0.78486224999999998</v>
      </c>
      <c r="EJ219">
        <v>0.93439486999999999</v>
      </c>
      <c r="EK219">
        <v>0.56661985000000004</v>
      </c>
      <c r="EL219">
        <v>0.51165680000000002</v>
      </c>
      <c r="EM219">
        <v>0.71904314000000003</v>
      </c>
      <c r="EN219">
        <v>0.77333750999999995</v>
      </c>
      <c r="EO219">
        <v>0.90826454000000001</v>
      </c>
      <c r="EP219">
        <v>0.89454500999999997</v>
      </c>
      <c r="EQ219">
        <v>0.81410726</v>
      </c>
    </row>
    <row r="220" spans="1:147" x14ac:dyDescent="0.35">
      <c r="A220" s="3">
        <v>39356</v>
      </c>
      <c r="B220">
        <v>0.96594849000000005</v>
      </c>
      <c r="C220">
        <v>0.92370399000000003</v>
      </c>
      <c r="D220">
        <v>0.91758088999999998</v>
      </c>
      <c r="E220">
        <v>0.71723395999999995</v>
      </c>
      <c r="F220">
        <v>0.83925506999999999</v>
      </c>
      <c r="G220">
        <v>0.55610055000000003</v>
      </c>
      <c r="H220">
        <v>0.68225599999999997</v>
      </c>
      <c r="I220">
        <v>0.91632862999999998</v>
      </c>
      <c r="J220">
        <v>0.82676426999999997</v>
      </c>
      <c r="K220">
        <v>0.93305355000000001</v>
      </c>
      <c r="L220">
        <v>0.77805283000000003</v>
      </c>
      <c r="M220">
        <v>0.89559873999999995</v>
      </c>
      <c r="N220">
        <v>0.93418606000000004</v>
      </c>
      <c r="O220">
        <v>0.93418606000000004</v>
      </c>
      <c r="P220">
        <v>0.90794949000000003</v>
      </c>
      <c r="Q220">
        <v>0.85179740999999998</v>
      </c>
      <c r="R220">
        <v>0.88682022999999999</v>
      </c>
      <c r="S220">
        <v>0.82348785999999996</v>
      </c>
      <c r="T220">
        <v>0.82458724999999999</v>
      </c>
      <c r="U220">
        <v>0.63783056000000005</v>
      </c>
      <c r="V220">
        <v>0.90461026</v>
      </c>
      <c r="W220">
        <v>0.72938367999999998</v>
      </c>
      <c r="X220">
        <v>0.66588840999999999</v>
      </c>
      <c r="Y220">
        <v>0.93134017000000002</v>
      </c>
      <c r="Z220">
        <v>0.92430403000000005</v>
      </c>
      <c r="AA220">
        <v>0.93134017000000002</v>
      </c>
      <c r="AB220">
        <v>0.51187598999999995</v>
      </c>
      <c r="AC220">
        <v>0.90992114999999996</v>
      </c>
      <c r="AD220">
        <v>0.55045330000000003</v>
      </c>
      <c r="AE220">
        <v>0.82997681999999995</v>
      </c>
      <c r="AF220">
        <v>0.73701322000000002</v>
      </c>
      <c r="AG220">
        <v>0.92128184000000002</v>
      </c>
      <c r="AH220">
        <v>0.90120217999999996</v>
      </c>
      <c r="AI220">
        <v>0.88979854999999997</v>
      </c>
      <c r="AJ220">
        <v>0.83925506999999999</v>
      </c>
      <c r="AK220">
        <v>0.92668273000000001</v>
      </c>
      <c r="AL220">
        <v>0.91379533000000002</v>
      </c>
      <c r="AM220">
        <v>0.87834151999999999</v>
      </c>
      <c r="AN220">
        <v>0.60403328000000001</v>
      </c>
      <c r="AO220">
        <v>0.91506681999999995</v>
      </c>
      <c r="AP220">
        <v>0.73324255999999999</v>
      </c>
      <c r="AQ220">
        <v>0.87023638000000003</v>
      </c>
      <c r="AR220">
        <v>0.81088431999999999</v>
      </c>
      <c r="AS220">
        <v>0.93362076999999999</v>
      </c>
      <c r="AT220">
        <v>0.57198022999999998</v>
      </c>
      <c r="AU220">
        <v>0.93418606000000004</v>
      </c>
      <c r="AV220">
        <v>0.74069958999999996</v>
      </c>
      <c r="AW220">
        <v>0.92490192000000004</v>
      </c>
      <c r="AX220">
        <v>0.81787814999999997</v>
      </c>
      <c r="AY220">
        <v>0.78654921</v>
      </c>
      <c r="AZ220">
        <v>0.75128863999999995</v>
      </c>
      <c r="BA220">
        <v>0.93531091</v>
      </c>
      <c r="BB220">
        <v>0.93587047999999995</v>
      </c>
      <c r="BC220">
        <v>0.71080626000000002</v>
      </c>
      <c r="BD220">
        <v>0.89488475000000001</v>
      </c>
      <c r="BE220">
        <v>0.93076508999999996</v>
      </c>
      <c r="BF220">
        <v>0.84419259999999996</v>
      </c>
      <c r="BG220">
        <v>0.86083527999999998</v>
      </c>
      <c r="BH220">
        <v>0.93474944000000004</v>
      </c>
      <c r="BI220">
        <v>0.90992114999999996</v>
      </c>
      <c r="BJ220">
        <v>0.90393424</v>
      </c>
      <c r="BK220">
        <v>0.92005735</v>
      </c>
      <c r="BL220">
        <v>0.76442597000000001</v>
      </c>
      <c r="BM220">
        <v>0.59548752000000005</v>
      </c>
      <c r="BN220">
        <v>0.68483300000000003</v>
      </c>
      <c r="BO220">
        <v>0.72342063999999995</v>
      </c>
      <c r="BP220">
        <v>0.67427471000000005</v>
      </c>
      <c r="BQ220">
        <v>0.45178228999999998</v>
      </c>
      <c r="BR220">
        <v>0.48017103999999999</v>
      </c>
      <c r="BS220">
        <v>0.72342063999999995</v>
      </c>
      <c r="BT220">
        <v>0.93362076999999999</v>
      </c>
      <c r="BU220">
        <v>0.79723655999999998</v>
      </c>
      <c r="BV220">
        <v>0.87595149999999999</v>
      </c>
      <c r="BW220">
        <v>0.91944170000000003</v>
      </c>
      <c r="BX220">
        <v>0.87913056000000001</v>
      </c>
      <c r="BY220">
        <v>0.92005735</v>
      </c>
      <c r="BZ220">
        <v>0.63439796000000004</v>
      </c>
      <c r="CA220">
        <v>0.67427471000000005</v>
      </c>
      <c r="CB220">
        <v>0.58178470999999998</v>
      </c>
      <c r="CC220">
        <v>0.83925506999999999</v>
      </c>
      <c r="CD220">
        <v>0.80727287000000003</v>
      </c>
      <c r="CE220">
        <v>0.93362076999999999</v>
      </c>
      <c r="CF220">
        <v>0.86687946000000005</v>
      </c>
      <c r="CG220">
        <v>0.78376546999999996</v>
      </c>
      <c r="CH220">
        <v>0.93474944000000004</v>
      </c>
      <c r="CI220">
        <v>0.86940353999999997</v>
      </c>
      <c r="CJ220">
        <v>0.88979854999999997</v>
      </c>
      <c r="CK220">
        <v>0.55610055000000003</v>
      </c>
      <c r="CL220">
        <v>0.84803883999999996</v>
      </c>
      <c r="CM220">
        <v>0.79852502999999997</v>
      </c>
      <c r="CN220">
        <v>0.90325544999999996</v>
      </c>
      <c r="CO220">
        <v>0.77512049999999999</v>
      </c>
      <c r="CP220">
        <v>0.89701750999999996</v>
      </c>
      <c r="CQ220">
        <v>0.68986946000000005</v>
      </c>
      <c r="CR220">
        <v>0.78093389000000002</v>
      </c>
      <c r="CS220">
        <v>0.75633861000000002</v>
      </c>
      <c r="CT220">
        <v>0.88302016999999999</v>
      </c>
      <c r="CU220">
        <v>0.90528352000000001</v>
      </c>
      <c r="CV220">
        <v>0.78792364999999998</v>
      </c>
      <c r="CW220">
        <v>0.77659317999999999</v>
      </c>
      <c r="CX220">
        <v>0.80605125</v>
      </c>
      <c r="CY220">
        <v>0.85272380999999997</v>
      </c>
      <c r="CZ220">
        <v>0.73886669999999999</v>
      </c>
      <c r="DA220">
        <v>0.56156326999999995</v>
      </c>
      <c r="DB220">
        <v>0.80233109999999996</v>
      </c>
      <c r="DC220">
        <v>0.83824957</v>
      </c>
      <c r="DD220">
        <v>0.91122265000000002</v>
      </c>
      <c r="DE220">
        <v>0.83519573999999996</v>
      </c>
      <c r="DF220">
        <v>0.89772236000000005</v>
      </c>
      <c r="DG220">
        <v>0.53855295000000003</v>
      </c>
      <c r="DH220">
        <v>0.87023638000000003</v>
      </c>
      <c r="DI220">
        <v>0.81901546999999997</v>
      </c>
      <c r="DJ220">
        <v>0.92005735</v>
      </c>
      <c r="DK220">
        <v>0.93587047999999995</v>
      </c>
      <c r="DL220">
        <v>0.93191325999999997</v>
      </c>
      <c r="DM220">
        <v>0.92902779000000002</v>
      </c>
      <c r="DN220">
        <v>0.56156326999999995</v>
      </c>
      <c r="DO220">
        <v>0.71723395999999995</v>
      </c>
      <c r="DP220">
        <v>0.87991585000000005</v>
      </c>
      <c r="DQ220">
        <v>0.72138407999999998</v>
      </c>
      <c r="DR220">
        <v>0.91632862999999998</v>
      </c>
      <c r="DS220">
        <v>0.60814683000000003</v>
      </c>
      <c r="DT220">
        <v>0.56685300000000005</v>
      </c>
      <c r="DU220">
        <v>0.91569893000000002</v>
      </c>
      <c r="DV220">
        <v>0.92005735</v>
      </c>
      <c r="DW220">
        <v>0.90051205999999995</v>
      </c>
      <c r="DX220">
        <v>0.55045330000000003</v>
      </c>
      <c r="DY220">
        <v>0.92430403000000005</v>
      </c>
      <c r="DZ220">
        <v>0.86431617000000005</v>
      </c>
      <c r="EA220">
        <v>0.80233109999999996</v>
      </c>
      <c r="EB220">
        <v>0.82567935000000003</v>
      </c>
      <c r="EC220">
        <v>0.34013622999999998</v>
      </c>
      <c r="ED220">
        <v>0.82891291</v>
      </c>
      <c r="EE220">
        <v>0.72138407999999998</v>
      </c>
      <c r="EF220">
        <v>0.93305355000000001</v>
      </c>
      <c r="EG220">
        <v>0.78093389000000002</v>
      </c>
      <c r="EH220">
        <v>0.76599689999999998</v>
      </c>
      <c r="EI220">
        <v>0.78516322000000005</v>
      </c>
      <c r="EJ220">
        <v>0.93531091</v>
      </c>
      <c r="EK220">
        <v>0.56156326999999995</v>
      </c>
      <c r="EL220">
        <v>0.51187598999999995</v>
      </c>
      <c r="EM220">
        <v>0.71932207000000004</v>
      </c>
      <c r="EN220">
        <v>0.77512049999999999</v>
      </c>
      <c r="EO220">
        <v>0.90528352000000001</v>
      </c>
      <c r="EP220">
        <v>0.89199755999999997</v>
      </c>
      <c r="EQ220">
        <v>0.80727287000000003</v>
      </c>
    </row>
    <row r="221" spans="1:147" x14ac:dyDescent="0.35">
      <c r="A221" s="3">
        <v>39387</v>
      </c>
      <c r="B221">
        <v>0.96538014999999999</v>
      </c>
      <c r="C221">
        <v>0.92345299999999997</v>
      </c>
      <c r="D221">
        <v>0.91478029000000005</v>
      </c>
      <c r="E221">
        <v>0.70665325000000001</v>
      </c>
      <c r="F221">
        <v>0.83957581999999997</v>
      </c>
      <c r="G221">
        <v>0.58671799000000002</v>
      </c>
      <c r="H221">
        <v>0.67990516999999995</v>
      </c>
      <c r="I221">
        <v>0.91730487999999999</v>
      </c>
      <c r="J221">
        <v>0.82599531000000004</v>
      </c>
      <c r="K221">
        <v>0.93510508999999997</v>
      </c>
      <c r="L221">
        <v>0.77393246999999998</v>
      </c>
      <c r="M221">
        <v>0.89522553000000005</v>
      </c>
      <c r="N221">
        <v>0.93510508999999997</v>
      </c>
      <c r="O221">
        <v>0.93340856000000005</v>
      </c>
      <c r="P221">
        <v>0.90562812000000004</v>
      </c>
      <c r="Q221">
        <v>0.85488735000000005</v>
      </c>
      <c r="R221">
        <v>0.88715807000000002</v>
      </c>
      <c r="S221">
        <v>0.81932908999999998</v>
      </c>
      <c r="T221">
        <v>0.82380304999999998</v>
      </c>
      <c r="U221">
        <v>0.64797824000000004</v>
      </c>
      <c r="V221">
        <v>0.90562812000000004</v>
      </c>
      <c r="W221">
        <v>0.72370175000000003</v>
      </c>
      <c r="X221">
        <v>0.63465104000000006</v>
      </c>
      <c r="Y221">
        <v>0.93054192999999996</v>
      </c>
      <c r="Z221">
        <v>0.92224149</v>
      </c>
      <c r="AA221">
        <v>0.93169451999999997</v>
      </c>
      <c r="AB221">
        <v>0.51917385999999999</v>
      </c>
      <c r="AC221">
        <v>0.90829508000000003</v>
      </c>
      <c r="AD221">
        <v>0.55633151999999997</v>
      </c>
      <c r="AE221">
        <v>0.83240247000000001</v>
      </c>
      <c r="AF221">
        <v>0.72166452000000003</v>
      </c>
      <c r="AG221">
        <v>0.92102105000000001</v>
      </c>
      <c r="AH221">
        <v>0.89806417999999999</v>
      </c>
      <c r="AI221">
        <v>0.88564796999999995</v>
      </c>
      <c r="AJ221">
        <v>0.82815881000000002</v>
      </c>
      <c r="AK221">
        <v>0.92284834999999998</v>
      </c>
      <c r="AL221">
        <v>0.91156945</v>
      </c>
      <c r="AM221">
        <v>0.87946559999999996</v>
      </c>
      <c r="AN221">
        <v>0.59572926999999998</v>
      </c>
      <c r="AO221">
        <v>0.91541505999999995</v>
      </c>
      <c r="AP221">
        <v>0.73729882000000002</v>
      </c>
      <c r="AQ221">
        <v>0.86805602999999998</v>
      </c>
      <c r="AR221">
        <v>0.81473034</v>
      </c>
      <c r="AS221">
        <v>0.93340856000000005</v>
      </c>
      <c r="AT221">
        <v>0.56708683999999998</v>
      </c>
      <c r="AU221">
        <v>0.93111922000000003</v>
      </c>
      <c r="AV221">
        <v>0.73729882000000002</v>
      </c>
      <c r="AW221">
        <v>0.92465573000000001</v>
      </c>
      <c r="AX221">
        <v>0.82158123999999999</v>
      </c>
      <c r="AY221">
        <v>0.78406686000000003</v>
      </c>
      <c r="AZ221">
        <v>0.74812316999999995</v>
      </c>
      <c r="BA221">
        <v>0.93622656999999998</v>
      </c>
      <c r="BB221">
        <v>0.93283917999999999</v>
      </c>
      <c r="BC221">
        <v>0.69502869</v>
      </c>
      <c r="BD221">
        <v>0.89735907000000004</v>
      </c>
      <c r="BE221">
        <v>0.92938127000000004</v>
      </c>
      <c r="BF221">
        <v>0.85025337999999995</v>
      </c>
      <c r="BG221">
        <v>0.85488735000000005</v>
      </c>
      <c r="BH221">
        <v>0.93678448000000003</v>
      </c>
      <c r="BI221">
        <v>0.90763236000000003</v>
      </c>
      <c r="BJ221">
        <v>0.90154528</v>
      </c>
      <c r="BK221">
        <v>0.91855288999999996</v>
      </c>
      <c r="BL221">
        <v>0.76629223999999996</v>
      </c>
      <c r="BM221">
        <v>0.58202262999999999</v>
      </c>
      <c r="BN221">
        <v>0.67724435999999999</v>
      </c>
      <c r="BO221">
        <v>0.73729882000000002</v>
      </c>
      <c r="BP221">
        <v>0.67454002999999996</v>
      </c>
      <c r="BQ221">
        <v>0.44137026000000001</v>
      </c>
      <c r="BR221">
        <v>0.47143384999999999</v>
      </c>
      <c r="BS221">
        <v>0.70888311000000004</v>
      </c>
      <c r="BT221">
        <v>0.93283917999999999</v>
      </c>
      <c r="BU221">
        <v>0.78685156000000001</v>
      </c>
      <c r="BV221">
        <v>0.87548066999999996</v>
      </c>
      <c r="BW221">
        <v>0.91979157</v>
      </c>
      <c r="BX221">
        <v>0.87708620000000004</v>
      </c>
      <c r="BY221">
        <v>0.92163238999999997</v>
      </c>
      <c r="BZ221">
        <v>0.64144860000000004</v>
      </c>
      <c r="CA221">
        <v>0.67724435999999999</v>
      </c>
      <c r="CB221">
        <v>0.56708683999999998</v>
      </c>
      <c r="CC221">
        <v>0.83551505000000004</v>
      </c>
      <c r="CD221">
        <v>0.80388873999999999</v>
      </c>
      <c r="CE221">
        <v>0.93454150000000002</v>
      </c>
      <c r="CF221">
        <v>0.86204117000000002</v>
      </c>
      <c r="CG221">
        <v>0.78123432000000004</v>
      </c>
      <c r="CH221">
        <v>0.93397600000000003</v>
      </c>
      <c r="CI221">
        <v>0.86973506</v>
      </c>
      <c r="CJ221">
        <v>0.89160726000000001</v>
      </c>
      <c r="CK221">
        <v>0.55633151999999997</v>
      </c>
      <c r="CL221">
        <v>0.83755793000000001</v>
      </c>
      <c r="CM221">
        <v>0.79624351999999998</v>
      </c>
      <c r="CN221">
        <v>0.90016162</v>
      </c>
      <c r="CO221">
        <v>0.76629223999999996</v>
      </c>
      <c r="CP221">
        <v>0.89522553000000005</v>
      </c>
      <c r="CQ221">
        <v>0.67724435999999999</v>
      </c>
      <c r="CR221">
        <v>0.78123432000000004</v>
      </c>
      <c r="CS221">
        <v>0.75496392000000001</v>
      </c>
      <c r="CT221">
        <v>0.88258570999999997</v>
      </c>
      <c r="CU221">
        <v>0.90763236000000003</v>
      </c>
      <c r="CV221">
        <v>0.79228372000000002</v>
      </c>
      <c r="CW221">
        <v>0.77243247999999998</v>
      </c>
      <c r="CX221">
        <v>0.80388873999999999</v>
      </c>
      <c r="CY221">
        <v>0.84548544999999997</v>
      </c>
      <c r="CZ221">
        <v>0.73729882000000002</v>
      </c>
      <c r="DA221">
        <v>0.56179568999999996</v>
      </c>
      <c r="DB221">
        <v>0.80011043999999998</v>
      </c>
      <c r="DC221">
        <v>0.83653964999999997</v>
      </c>
      <c r="DD221">
        <v>0.91221662000000003</v>
      </c>
      <c r="DE221">
        <v>0.83551505000000004</v>
      </c>
      <c r="DF221">
        <v>0.89735907000000004</v>
      </c>
      <c r="DG221">
        <v>0.55068278000000004</v>
      </c>
      <c r="DH221">
        <v>0.87056820999999995</v>
      </c>
      <c r="DI221">
        <v>0.81238195999999996</v>
      </c>
      <c r="DJ221">
        <v>0.91979157</v>
      </c>
      <c r="DK221">
        <v>0.93566678000000003</v>
      </c>
      <c r="DL221">
        <v>0.93226783999999996</v>
      </c>
      <c r="DM221">
        <v>0.93111922000000003</v>
      </c>
      <c r="DN221">
        <v>0.51209581999999998</v>
      </c>
      <c r="DO221">
        <v>0.72370175000000003</v>
      </c>
      <c r="DP221">
        <v>0.87467201000000006</v>
      </c>
      <c r="DQ221">
        <v>0.70665325000000001</v>
      </c>
      <c r="DR221">
        <v>0.91478029000000005</v>
      </c>
      <c r="DS221">
        <v>0.60839219</v>
      </c>
      <c r="DT221">
        <v>0.56708683999999998</v>
      </c>
      <c r="DU221">
        <v>0.91979157</v>
      </c>
      <c r="DV221">
        <v>0.92284834999999998</v>
      </c>
      <c r="DW221">
        <v>0.90016162</v>
      </c>
      <c r="DX221">
        <v>0.52596633000000004</v>
      </c>
      <c r="DY221">
        <v>0.92465573000000001</v>
      </c>
      <c r="DZ221">
        <v>0.86116371999999997</v>
      </c>
      <c r="EA221">
        <v>0.81356033000000005</v>
      </c>
      <c r="EB221">
        <v>0.82490282000000004</v>
      </c>
      <c r="EC221">
        <v>0.31972906000000001</v>
      </c>
      <c r="ED221">
        <v>0.82923000999999996</v>
      </c>
      <c r="EE221">
        <v>0.71960183</v>
      </c>
      <c r="EF221">
        <v>0.93397600000000003</v>
      </c>
      <c r="EG221">
        <v>0.77541894</v>
      </c>
      <c r="EH221">
        <v>0.77243247999999998</v>
      </c>
      <c r="EI221">
        <v>0.77393246999999998</v>
      </c>
      <c r="EJ221">
        <v>0.93566678000000003</v>
      </c>
      <c r="EK221">
        <v>0.56179568999999996</v>
      </c>
      <c r="EL221">
        <v>0.51917385999999999</v>
      </c>
      <c r="EM221">
        <v>0.72370175000000003</v>
      </c>
      <c r="EN221">
        <v>0.77243247999999998</v>
      </c>
      <c r="EO221">
        <v>0.90829508000000003</v>
      </c>
      <c r="EP221">
        <v>0.89450819000000004</v>
      </c>
      <c r="EQ221">
        <v>0.80137952000000001</v>
      </c>
    </row>
    <row r="222" spans="1:147" x14ac:dyDescent="0.35">
      <c r="A222" s="3">
        <v>39417</v>
      </c>
      <c r="B222">
        <v>0.96574899000000003</v>
      </c>
      <c r="C222">
        <v>0.92440800000000001</v>
      </c>
      <c r="D222">
        <v>0.92075861999999997</v>
      </c>
      <c r="E222">
        <v>0.71988244999999995</v>
      </c>
      <c r="F222">
        <v>0.84089765999999999</v>
      </c>
      <c r="G222">
        <v>0.55091294999999996</v>
      </c>
      <c r="H222">
        <v>0.66925933000000004</v>
      </c>
      <c r="I222">
        <v>0.91512934999999995</v>
      </c>
      <c r="J222">
        <v>0.82521935999999996</v>
      </c>
      <c r="K222">
        <v>0.93489803000000005</v>
      </c>
      <c r="L222">
        <v>0.77719196999999995</v>
      </c>
      <c r="M222">
        <v>0.89484973999999995</v>
      </c>
      <c r="N222">
        <v>0.93433231000000005</v>
      </c>
      <c r="O222">
        <v>0.93546183999999999</v>
      </c>
      <c r="P222">
        <v>0.90731313000000002</v>
      </c>
      <c r="Q222">
        <v>0.85612624000000004</v>
      </c>
      <c r="R222">
        <v>0.88446168999999997</v>
      </c>
      <c r="S222">
        <v>0.81620548000000004</v>
      </c>
      <c r="T222">
        <v>0.82301164000000004</v>
      </c>
      <c r="U222">
        <v>0.64500248000000004</v>
      </c>
      <c r="V222">
        <v>0.90530001999999998</v>
      </c>
      <c r="W222">
        <v>0.72398370999999995</v>
      </c>
      <c r="X222">
        <v>0.63490489000000006</v>
      </c>
      <c r="Y222">
        <v>0.93319505000000003</v>
      </c>
      <c r="Z222">
        <v>0.92560682999999999</v>
      </c>
      <c r="AA222">
        <v>0.93204995999999996</v>
      </c>
      <c r="AB222">
        <v>0.51231629000000001</v>
      </c>
      <c r="AC222">
        <v>0.90731313000000002</v>
      </c>
      <c r="AD222">
        <v>0.55656318000000005</v>
      </c>
      <c r="AE222">
        <v>0.83480394999999996</v>
      </c>
      <c r="AF222">
        <v>0.72398370999999995</v>
      </c>
      <c r="AG222">
        <v>0.92198402000000002</v>
      </c>
      <c r="AH222">
        <v>0.90119879000000003</v>
      </c>
      <c r="AI222">
        <v>0.89047741999999996</v>
      </c>
      <c r="AJ222">
        <v>0.82954806999999997</v>
      </c>
      <c r="AK222">
        <v>0.92560682999999999</v>
      </c>
      <c r="AL222">
        <v>0.91449190999999996</v>
      </c>
      <c r="AM222">
        <v>0.88214811000000004</v>
      </c>
      <c r="AN222">
        <v>0.60030198999999995</v>
      </c>
      <c r="AO222">
        <v>0.91320961</v>
      </c>
      <c r="AP222">
        <v>0.73381211999999996</v>
      </c>
      <c r="AQ222">
        <v>0.86838795999999996</v>
      </c>
      <c r="AR222">
        <v>0.81269409000000004</v>
      </c>
      <c r="AS222">
        <v>0.93546183999999999</v>
      </c>
      <c r="AT222">
        <v>0.55656318000000005</v>
      </c>
      <c r="AU222">
        <v>0.93147444999999995</v>
      </c>
      <c r="AV222">
        <v>0.73570948999999997</v>
      </c>
      <c r="AW222">
        <v>0.92560682999999999</v>
      </c>
      <c r="AX222">
        <v>0.82077398000000001</v>
      </c>
      <c r="AY222">
        <v>0.79124704000000001</v>
      </c>
      <c r="AZ222">
        <v>0.74665722000000001</v>
      </c>
      <c r="BA222">
        <v>0.93489803000000005</v>
      </c>
      <c r="BB222">
        <v>0.93433231000000005</v>
      </c>
      <c r="BC222">
        <v>0.69530132</v>
      </c>
      <c r="BD222">
        <v>0.89699329000000005</v>
      </c>
      <c r="BE222">
        <v>0.93089692999999996</v>
      </c>
      <c r="BF222">
        <v>0.84773370999999997</v>
      </c>
      <c r="BG222">
        <v>0.85793467000000001</v>
      </c>
      <c r="BH222">
        <v>0.93489803000000005</v>
      </c>
      <c r="BI222">
        <v>0.91061484000000004</v>
      </c>
      <c r="BJ222">
        <v>0.90530001999999998</v>
      </c>
      <c r="BK222">
        <v>0.92014249999999997</v>
      </c>
      <c r="BL222">
        <v>0.77121653000000001</v>
      </c>
      <c r="BM222">
        <v>0.57742842000000005</v>
      </c>
      <c r="BN222">
        <v>0.67751132999999997</v>
      </c>
      <c r="BO222">
        <v>0.74127410999999999</v>
      </c>
      <c r="BP222">
        <v>0.68017298000000004</v>
      </c>
      <c r="BQ222">
        <v>0.43025574999999999</v>
      </c>
      <c r="BR222">
        <v>0.48059674000000002</v>
      </c>
      <c r="BS222">
        <v>0.71136107999999998</v>
      </c>
      <c r="BT222">
        <v>0.93376464999999997</v>
      </c>
      <c r="BU222">
        <v>0.78989421999999998</v>
      </c>
      <c r="BV222">
        <v>0.87419340000000001</v>
      </c>
      <c r="BW222">
        <v>0.92137245000000001</v>
      </c>
      <c r="BX222">
        <v>0.87662028999999997</v>
      </c>
      <c r="BY222">
        <v>0.92198402000000002</v>
      </c>
      <c r="BZ222">
        <v>0.64170448999999996</v>
      </c>
      <c r="CA222">
        <v>0.67751132999999997</v>
      </c>
      <c r="CB222">
        <v>0.56732137000000005</v>
      </c>
      <c r="CC222">
        <v>0.82521935999999996</v>
      </c>
      <c r="CD222">
        <v>0.80543876999999997</v>
      </c>
      <c r="CE222">
        <v>0.93602373999999999</v>
      </c>
      <c r="CF222">
        <v>0.86411256999999997</v>
      </c>
      <c r="CG222">
        <v>0.78153565000000003</v>
      </c>
      <c r="CH222">
        <v>0.93376464999999997</v>
      </c>
      <c r="CI222">
        <v>0.86411256999999997</v>
      </c>
      <c r="CJ222">
        <v>0.88973732000000005</v>
      </c>
      <c r="CK222">
        <v>0.57742842000000005</v>
      </c>
      <c r="CL222">
        <v>0.8368603</v>
      </c>
      <c r="CM222">
        <v>0.79913893000000003</v>
      </c>
      <c r="CN222">
        <v>0.89910941</v>
      </c>
      <c r="CO222">
        <v>0.76658846000000003</v>
      </c>
      <c r="CP222">
        <v>0.89628185999999999</v>
      </c>
      <c r="CQ222">
        <v>0.68017298000000004</v>
      </c>
      <c r="CR222">
        <v>0.78153565000000003</v>
      </c>
      <c r="CS222">
        <v>0.75015080999999995</v>
      </c>
      <c r="CT222">
        <v>0.88136965</v>
      </c>
      <c r="CU222">
        <v>0.90864173000000004</v>
      </c>
      <c r="CV222">
        <v>0.79124704000000001</v>
      </c>
      <c r="CW222">
        <v>0.77273080000000005</v>
      </c>
      <c r="CX222">
        <v>0.79913893000000003</v>
      </c>
      <c r="CY222">
        <v>0.84483858000000001</v>
      </c>
      <c r="CZ222">
        <v>0.74308806000000005</v>
      </c>
      <c r="DA222">
        <v>0.56732137000000005</v>
      </c>
      <c r="DB222">
        <v>0.80168781</v>
      </c>
      <c r="DC222">
        <v>0.84089765999999999</v>
      </c>
      <c r="DD222">
        <v>0.91126735999999997</v>
      </c>
      <c r="DE222">
        <v>0.8368603</v>
      </c>
      <c r="DF222">
        <v>0.89770167999999995</v>
      </c>
      <c r="DG222">
        <v>0.51939605</v>
      </c>
      <c r="DH222">
        <v>0.86922991000000005</v>
      </c>
      <c r="DI222">
        <v>0.81387288000000002</v>
      </c>
      <c r="DJ222">
        <v>0.92014249999999997</v>
      </c>
      <c r="DK222">
        <v>0.93769813999999996</v>
      </c>
      <c r="DL222">
        <v>0.93433231000000005</v>
      </c>
      <c r="DM222">
        <v>0.93031739000000002</v>
      </c>
      <c r="DN222">
        <v>0.49719832000000003</v>
      </c>
      <c r="DO222">
        <v>0.72995069000000001</v>
      </c>
      <c r="DP222">
        <v>0.87419340000000001</v>
      </c>
      <c r="DQ222">
        <v>0.72194581000000002</v>
      </c>
      <c r="DR222">
        <v>0.91702709999999998</v>
      </c>
      <c r="DS222">
        <v>0.59152581000000004</v>
      </c>
      <c r="DT222">
        <v>0.53900645999999997</v>
      </c>
      <c r="DU222">
        <v>0.91828030000000005</v>
      </c>
      <c r="DV222">
        <v>0.92259334999999998</v>
      </c>
      <c r="DW222">
        <v>0.90257719000000003</v>
      </c>
      <c r="DX222">
        <v>0.51939605</v>
      </c>
      <c r="DY222">
        <v>0.92500850000000001</v>
      </c>
      <c r="DZ222">
        <v>0.86497654999999996</v>
      </c>
      <c r="EA222">
        <v>0.80543876999999997</v>
      </c>
      <c r="EB222">
        <v>0.82954806999999997</v>
      </c>
      <c r="EC222">
        <v>0.31991579999999997</v>
      </c>
      <c r="ED222">
        <v>0.82847649000000001</v>
      </c>
      <c r="EE222">
        <v>0.72194581000000002</v>
      </c>
      <c r="EF222">
        <v>0.93433231000000005</v>
      </c>
      <c r="EG222">
        <v>0.76658846000000003</v>
      </c>
      <c r="EH222">
        <v>0.76020854999999998</v>
      </c>
      <c r="EI222">
        <v>0.77121653000000001</v>
      </c>
      <c r="EJ222">
        <v>0.93658374</v>
      </c>
      <c r="EK222">
        <v>0.55656318000000005</v>
      </c>
      <c r="EL222">
        <v>0.49719832000000003</v>
      </c>
      <c r="EM222">
        <v>0.73189269999999995</v>
      </c>
      <c r="EN222">
        <v>0.76020854999999998</v>
      </c>
      <c r="EO222">
        <v>0.90597377999999995</v>
      </c>
      <c r="EP222">
        <v>0.89699329000000005</v>
      </c>
      <c r="EQ222">
        <v>0.79913893000000003</v>
      </c>
    </row>
    <row r="223" spans="1:147" x14ac:dyDescent="0.35">
      <c r="A223" s="3">
        <v>39448</v>
      </c>
      <c r="B223">
        <v>0.96761752999999995</v>
      </c>
      <c r="C223">
        <v>0.92137245000000001</v>
      </c>
      <c r="D223">
        <v>0.92137245000000001</v>
      </c>
      <c r="E223">
        <v>0.72798556000000003</v>
      </c>
      <c r="F223">
        <v>0.83480394999999996</v>
      </c>
      <c r="G223">
        <v>0.5620288</v>
      </c>
      <c r="H223">
        <v>0.65451998</v>
      </c>
      <c r="I223">
        <v>0.91576435</v>
      </c>
      <c r="J223">
        <v>0.82847649000000001</v>
      </c>
      <c r="K223">
        <v>0.93319505000000003</v>
      </c>
      <c r="L223">
        <v>0.77423129999999996</v>
      </c>
      <c r="M223">
        <v>0.89121421999999995</v>
      </c>
      <c r="N223">
        <v>0.93376464999999997</v>
      </c>
      <c r="O223">
        <v>0.93319505000000003</v>
      </c>
      <c r="P223">
        <v>0.90664480999999997</v>
      </c>
      <c r="Q223">
        <v>0.85151650999999995</v>
      </c>
      <c r="R223">
        <v>0.88136965</v>
      </c>
      <c r="S223">
        <v>0.81964366</v>
      </c>
      <c r="T223">
        <v>0.82411919</v>
      </c>
      <c r="U223">
        <v>0.64823611999999997</v>
      </c>
      <c r="V223">
        <v>0.90797876</v>
      </c>
      <c r="W223">
        <v>0.72599676000000002</v>
      </c>
      <c r="X223">
        <v>0.63490489000000006</v>
      </c>
      <c r="Y223">
        <v>0.93147444999999995</v>
      </c>
      <c r="Z223">
        <v>0.92500850000000001</v>
      </c>
      <c r="AA223">
        <v>0.93204995999999996</v>
      </c>
      <c r="AB223">
        <v>0.53272052000000003</v>
      </c>
      <c r="AC223">
        <v>0.90864173000000004</v>
      </c>
      <c r="AD223">
        <v>0.55091294999999996</v>
      </c>
      <c r="AE223">
        <v>0.83272164999999998</v>
      </c>
      <c r="AF223">
        <v>0.72599676000000002</v>
      </c>
      <c r="AG223">
        <v>0.92137245000000001</v>
      </c>
      <c r="AH223">
        <v>0.90119879000000003</v>
      </c>
      <c r="AI223">
        <v>0.88674333000000005</v>
      </c>
      <c r="AJ223">
        <v>0.82077398000000001</v>
      </c>
      <c r="AK223">
        <v>0.92440800000000001</v>
      </c>
      <c r="AL223">
        <v>0.91320961</v>
      </c>
      <c r="AM223">
        <v>0.87742140000000002</v>
      </c>
      <c r="AN223">
        <v>0.60030198999999995</v>
      </c>
      <c r="AO223">
        <v>0.91512934999999995</v>
      </c>
      <c r="AP223">
        <v>0.73758528000000001</v>
      </c>
      <c r="AQ223">
        <v>0.87090104000000002</v>
      </c>
      <c r="AR223">
        <v>0.81031094000000004</v>
      </c>
      <c r="AS223">
        <v>0.93204995999999996</v>
      </c>
      <c r="AT223">
        <v>0.5620288</v>
      </c>
      <c r="AU223">
        <v>0.93147444999999995</v>
      </c>
      <c r="AV223">
        <v>0.73758528000000001</v>
      </c>
      <c r="AW223">
        <v>0.92620301000000005</v>
      </c>
      <c r="AX223">
        <v>0.82077398000000001</v>
      </c>
      <c r="AY223">
        <v>0.77865260999999997</v>
      </c>
      <c r="AZ223">
        <v>0.74841325999999997</v>
      </c>
      <c r="BA223">
        <v>0.93433231000000005</v>
      </c>
      <c r="BB223">
        <v>0.93319505000000003</v>
      </c>
      <c r="BC223">
        <v>0.70692964000000003</v>
      </c>
      <c r="BD223">
        <v>0.89484973999999995</v>
      </c>
      <c r="BE223">
        <v>0.93147444999999995</v>
      </c>
      <c r="BF223">
        <v>0.84580928</v>
      </c>
      <c r="BG223">
        <v>0.85883151000000002</v>
      </c>
      <c r="BH223">
        <v>0.93714187000000004</v>
      </c>
      <c r="BI223">
        <v>0.90797876</v>
      </c>
      <c r="BJ223">
        <v>0.90394421000000003</v>
      </c>
      <c r="BK223">
        <v>0.91952409000000002</v>
      </c>
      <c r="BL223">
        <v>0.77121653000000001</v>
      </c>
      <c r="BM223">
        <v>0.57245137999999995</v>
      </c>
      <c r="BN223">
        <v>0.68537110000000001</v>
      </c>
      <c r="BO223">
        <v>0.73944001000000004</v>
      </c>
      <c r="BP223">
        <v>0.67751132999999997</v>
      </c>
      <c r="BQ223">
        <v>0.43025574999999999</v>
      </c>
      <c r="BR223">
        <v>0.48910056000000002</v>
      </c>
      <c r="BS223">
        <v>0.71353299000000003</v>
      </c>
      <c r="BT223">
        <v>0.93262350000000005</v>
      </c>
      <c r="BU223">
        <v>0.79391984999999998</v>
      </c>
      <c r="BV223">
        <v>0.87337644000000003</v>
      </c>
      <c r="BW223">
        <v>0.91952409000000002</v>
      </c>
      <c r="BX223">
        <v>0.87337644000000003</v>
      </c>
      <c r="BY223">
        <v>0.92259334999999998</v>
      </c>
      <c r="BZ223">
        <v>0.63490489000000006</v>
      </c>
      <c r="CA223">
        <v>0.66641459000000003</v>
      </c>
      <c r="CB223">
        <v>0.55656318000000005</v>
      </c>
      <c r="CC223">
        <v>0.82301164000000004</v>
      </c>
      <c r="CD223">
        <v>0.80168781</v>
      </c>
      <c r="CE223">
        <v>0.93546183999999999</v>
      </c>
      <c r="CF223">
        <v>0.86237092999999998</v>
      </c>
      <c r="CG223">
        <v>0.78153565000000003</v>
      </c>
      <c r="CH223">
        <v>0.93376464999999997</v>
      </c>
      <c r="CI223">
        <v>0.86237092999999998</v>
      </c>
      <c r="CJ223">
        <v>0.89121421999999995</v>
      </c>
      <c r="CK223">
        <v>0.57742842000000005</v>
      </c>
      <c r="CL223">
        <v>0.83061273000000002</v>
      </c>
      <c r="CM223">
        <v>0.79655003000000002</v>
      </c>
      <c r="CN223">
        <v>0.89840704000000005</v>
      </c>
      <c r="CO223">
        <v>0.76814561999999997</v>
      </c>
      <c r="CP223">
        <v>0.89699329000000005</v>
      </c>
      <c r="CQ223">
        <v>0.67205598</v>
      </c>
      <c r="CR223">
        <v>0.78153565000000003</v>
      </c>
      <c r="CS223">
        <v>0.75015080999999995</v>
      </c>
      <c r="CT223">
        <v>0.87901203999999999</v>
      </c>
      <c r="CU223">
        <v>0.90864173000000004</v>
      </c>
      <c r="CV223">
        <v>0.78576787999999997</v>
      </c>
      <c r="CW223">
        <v>0.77571827999999998</v>
      </c>
      <c r="CX223">
        <v>0.78989421999999998</v>
      </c>
      <c r="CY223">
        <v>0.84287988999999996</v>
      </c>
      <c r="CZ223">
        <v>0.73381211999999996</v>
      </c>
      <c r="DA223">
        <v>0.58226124999999995</v>
      </c>
      <c r="DB223">
        <v>0.79524017999999996</v>
      </c>
      <c r="DC223">
        <v>0.83989754999999999</v>
      </c>
      <c r="DD223">
        <v>0.91320961</v>
      </c>
      <c r="DE223">
        <v>0.83480394999999996</v>
      </c>
      <c r="DF223">
        <v>0.89910941</v>
      </c>
      <c r="DG223">
        <v>0.51231629000000001</v>
      </c>
      <c r="DH223">
        <v>0.86583604000000003</v>
      </c>
      <c r="DI223">
        <v>0.81269409000000004</v>
      </c>
      <c r="DJ223">
        <v>0.92014249999999997</v>
      </c>
      <c r="DK223">
        <v>0.93880511</v>
      </c>
      <c r="DL223">
        <v>0.93489803000000005</v>
      </c>
      <c r="DM223">
        <v>0.92738898999999997</v>
      </c>
      <c r="DN223">
        <v>0.48910056000000002</v>
      </c>
      <c r="DO223">
        <v>0.72599676000000002</v>
      </c>
      <c r="DP223">
        <v>0.87337644000000003</v>
      </c>
      <c r="DQ223">
        <v>0.72798556000000003</v>
      </c>
      <c r="DR223">
        <v>0.90995974999999996</v>
      </c>
      <c r="DS223">
        <v>0.58695792000000002</v>
      </c>
      <c r="DT223">
        <v>0.54506540999999997</v>
      </c>
      <c r="DU223">
        <v>0.92014249999999997</v>
      </c>
      <c r="DV223">
        <v>0.92198402000000002</v>
      </c>
      <c r="DW223">
        <v>0.90050525999999997</v>
      </c>
      <c r="DX223">
        <v>0.51939605</v>
      </c>
      <c r="DY223">
        <v>0.92320044000000001</v>
      </c>
      <c r="DZ223">
        <v>0.86583604000000003</v>
      </c>
      <c r="EA223">
        <v>0.80419790999999996</v>
      </c>
      <c r="EB223">
        <v>0.82631222999999998</v>
      </c>
      <c r="EC223">
        <v>0.35899855000000003</v>
      </c>
      <c r="ED223">
        <v>0.82954806999999997</v>
      </c>
      <c r="EE223">
        <v>0.70916022000000001</v>
      </c>
      <c r="EF223">
        <v>0.93489803000000005</v>
      </c>
      <c r="EG223">
        <v>0.76658846000000003</v>
      </c>
      <c r="EH223">
        <v>0.76342935000000001</v>
      </c>
      <c r="EI223">
        <v>0.77865260999999997</v>
      </c>
      <c r="EJ223">
        <v>0.93658374</v>
      </c>
      <c r="EK223">
        <v>0.58226124999999995</v>
      </c>
      <c r="EL223">
        <v>0.49719832000000003</v>
      </c>
      <c r="EM223">
        <v>0.71988244999999995</v>
      </c>
      <c r="EN223">
        <v>0.76658846000000003</v>
      </c>
      <c r="EO223">
        <v>0.90326211000000001</v>
      </c>
      <c r="EP223">
        <v>0.89556734999999998</v>
      </c>
      <c r="EQ223">
        <v>0.79784955999999996</v>
      </c>
    </row>
    <row r="224" spans="1:147" x14ac:dyDescent="0.35">
      <c r="A224" s="3">
        <v>39479</v>
      </c>
      <c r="B224">
        <v>0.96527861999999998</v>
      </c>
      <c r="C224">
        <v>0.91890335999999995</v>
      </c>
      <c r="D224">
        <v>0.91828030000000005</v>
      </c>
      <c r="E224">
        <v>0.73189269999999995</v>
      </c>
      <c r="F224">
        <v>0.83480394999999996</v>
      </c>
      <c r="G224">
        <v>0.56732137000000005</v>
      </c>
      <c r="H224">
        <v>0.65451998</v>
      </c>
      <c r="I224">
        <v>0.91576435</v>
      </c>
      <c r="J224">
        <v>0.82739790999999996</v>
      </c>
      <c r="K224">
        <v>0.93204995999999996</v>
      </c>
      <c r="L224">
        <v>0.77571827999999998</v>
      </c>
      <c r="M224">
        <v>0.89340511</v>
      </c>
      <c r="N224">
        <v>0.93433231000000005</v>
      </c>
      <c r="O224">
        <v>0.93433231000000005</v>
      </c>
      <c r="P224">
        <v>0.90731313000000002</v>
      </c>
      <c r="Q224">
        <v>0.85793467000000001</v>
      </c>
      <c r="R224">
        <v>0.88214811000000004</v>
      </c>
      <c r="S224">
        <v>0.81620548000000004</v>
      </c>
      <c r="T224">
        <v>0.81504330000000003</v>
      </c>
      <c r="U224">
        <v>0.63490489000000006</v>
      </c>
      <c r="V224">
        <v>0.90257719000000003</v>
      </c>
      <c r="W224">
        <v>0.73381211999999996</v>
      </c>
      <c r="X224">
        <v>0.63490489000000006</v>
      </c>
      <c r="Y224">
        <v>0.93319505000000003</v>
      </c>
      <c r="Z224">
        <v>0.92320044000000001</v>
      </c>
      <c r="AA224">
        <v>0.93262350000000005</v>
      </c>
      <c r="AB224">
        <v>0.52619019</v>
      </c>
      <c r="AC224">
        <v>0.90995974999999996</v>
      </c>
      <c r="AD224">
        <v>0.55091294999999996</v>
      </c>
      <c r="AE224">
        <v>0.82954806999999997</v>
      </c>
      <c r="AF224">
        <v>0.71567672000000004</v>
      </c>
      <c r="AG224">
        <v>0.92198402000000002</v>
      </c>
      <c r="AH224">
        <v>0.89910941</v>
      </c>
      <c r="AI224">
        <v>0.88446168999999997</v>
      </c>
      <c r="AJ224">
        <v>0.81850553999999998</v>
      </c>
      <c r="AK224">
        <v>0.91828030000000005</v>
      </c>
      <c r="AL224">
        <v>0.913852</v>
      </c>
      <c r="AM224">
        <v>0.87662028999999997</v>
      </c>
      <c r="AN224">
        <v>0.59597173999999997</v>
      </c>
      <c r="AO224">
        <v>0.91702709999999998</v>
      </c>
      <c r="AP224">
        <v>0.73944001000000004</v>
      </c>
      <c r="AQ224">
        <v>0.86838795999999996</v>
      </c>
      <c r="AR224">
        <v>0.81387288000000002</v>
      </c>
      <c r="AS224">
        <v>0.93262350000000005</v>
      </c>
      <c r="AT224">
        <v>0.55656318000000005</v>
      </c>
      <c r="AU224">
        <v>0.93204995999999996</v>
      </c>
      <c r="AV224">
        <v>0.72798556000000003</v>
      </c>
      <c r="AW224">
        <v>0.92620301000000005</v>
      </c>
      <c r="AX224">
        <v>0.81504330000000003</v>
      </c>
      <c r="AY224">
        <v>0.77121653000000001</v>
      </c>
      <c r="AZ224">
        <v>0.74841325999999997</v>
      </c>
      <c r="BA224">
        <v>0.93489803000000005</v>
      </c>
      <c r="BB224">
        <v>0.93546183999999999</v>
      </c>
      <c r="BC224">
        <v>0.70237603999999998</v>
      </c>
      <c r="BD224">
        <v>0.89412899999999995</v>
      </c>
      <c r="BE224">
        <v>0.93204995999999996</v>
      </c>
      <c r="BF224">
        <v>0.84677429999999998</v>
      </c>
      <c r="BG224">
        <v>0.86237092999999998</v>
      </c>
      <c r="BH224">
        <v>0.93769813999999996</v>
      </c>
      <c r="BI224">
        <v>0.90462350000000002</v>
      </c>
      <c r="BJ224">
        <v>0.90597377999999995</v>
      </c>
      <c r="BK224">
        <v>0.92137245000000001</v>
      </c>
      <c r="BL224">
        <v>0.76020854999999998</v>
      </c>
      <c r="BM224">
        <v>0.5620288</v>
      </c>
      <c r="BN224">
        <v>0.67751132999999997</v>
      </c>
      <c r="BO224">
        <v>0.73189269999999995</v>
      </c>
      <c r="BP224">
        <v>0.67751132999999997</v>
      </c>
      <c r="BQ224">
        <v>0.41814232000000001</v>
      </c>
      <c r="BR224">
        <v>0.53272052000000003</v>
      </c>
      <c r="BS224">
        <v>0.70237603999999998</v>
      </c>
      <c r="BT224">
        <v>0.93319505000000003</v>
      </c>
      <c r="BU224">
        <v>0.78715482999999997</v>
      </c>
      <c r="BV224">
        <v>0.87337644000000003</v>
      </c>
      <c r="BW224">
        <v>0.91890335999999995</v>
      </c>
      <c r="BX224">
        <v>0.87500633000000005</v>
      </c>
      <c r="BY224">
        <v>0.92440800000000001</v>
      </c>
      <c r="BZ224">
        <v>0.63139758000000001</v>
      </c>
      <c r="CA224">
        <v>0.67205598</v>
      </c>
      <c r="CB224">
        <v>0.56732137000000005</v>
      </c>
      <c r="CC224">
        <v>0.8368603</v>
      </c>
      <c r="CD224">
        <v>0.80789283999999995</v>
      </c>
      <c r="CE224">
        <v>0.93658374</v>
      </c>
      <c r="CF224">
        <v>0.86149315999999998</v>
      </c>
      <c r="CG224">
        <v>0.7829585</v>
      </c>
      <c r="CH224">
        <v>0.93433231000000005</v>
      </c>
      <c r="CI224">
        <v>0.86583604000000003</v>
      </c>
      <c r="CJ224">
        <v>0.88749692999999996</v>
      </c>
      <c r="CK224">
        <v>0.56732137000000005</v>
      </c>
      <c r="CL224">
        <v>0.82954806999999997</v>
      </c>
      <c r="CM224">
        <v>0.80419790999999996</v>
      </c>
      <c r="CN224">
        <v>0.90188942999999999</v>
      </c>
      <c r="CO224">
        <v>0.77423129999999996</v>
      </c>
      <c r="CP224">
        <v>0.89628185999999999</v>
      </c>
      <c r="CQ224">
        <v>0.68017298000000004</v>
      </c>
      <c r="CR224">
        <v>0.78715482999999997</v>
      </c>
      <c r="CS224">
        <v>0.74308806000000005</v>
      </c>
      <c r="CT224">
        <v>0.87742140000000002</v>
      </c>
      <c r="CU224">
        <v>0.90930204999999997</v>
      </c>
      <c r="CV224">
        <v>0.78153565000000003</v>
      </c>
      <c r="CW224">
        <v>0.76814561999999997</v>
      </c>
      <c r="CX224">
        <v>0.78153565000000003</v>
      </c>
      <c r="CY224">
        <v>0.84483858000000001</v>
      </c>
      <c r="CZ224">
        <v>0.74308806000000005</v>
      </c>
      <c r="DA224">
        <v>0.59597173999999997</v>
      </c>
      <c r="DB224">
        <v>0.80041828999999998</v>
      </c>
      <c r="DC224">
        <v>0.83989754999999999</v>
      </c>
      <c r="DD224">
        <v>0.91126735999999997</v>
      </c>
      <c r="DE224">
        <v>0.82847649000000001</v>
      </c>
      <c r="DF224">
        <v>0.89910941</v>
      </c>
      <c r="DG224">
        <v>0.51231629000000001</v>
      </c>
      <c r="DH224">
        <v>0.86583604000000003</v>
      </c>
      <c r="DI224">
        <v>0.81031094000000004</v>
      </c>
      <c r="DJ224">
        <v>0.92014249999999997</v>
      </c>
      <c r="DK224">
        <v>0.93825254000000002</v>
      </c>
      <c r="DL224">
        <v>0.93433231000000005</v>
      </c>
      <c r="DM224">
        <v>0.92973583000000004</v>
      </c>
      <c r="DN224">
        <v>0.54506540999999997</v>
      </c>
      <c r="DO224">
        <v>0.72599676000000002</v>
      </c>
      <c r="DP224">
        <v>0.86497654999999996</v>
      </c>
      <c r="DQ224">
        <v>0.71779296999999997</v>
      </c>
      <c r="DR224">
        <v>0.91061484000000004</v>
      </c>
      <c r="DS224">
        <v>0.58226124999999995</v>
      </c>
      <c r="DT224">
        <v>0.52619019</v>
      </c>
      <c r="DU224">
        <v>0.91890335999999995</v>
      </c>
      <c r="DV224">
        <v>0.92259334999999998</v>
      </c>
      <c r="DW224">
        <v>0.89770167999999995</v>
      </c>
      <c r="DX224">
        <v>0.55656318000000005</v>
      </c>
      <c r="DY224">
        <v>0.92380532000000004</v>
      </c>
      <c r="DZ224">
        <v>0.86922991000000005</v>
      </c>
      <c r="EA224">
        <v>0.80543876999999997</v>
      </c>
      <c r="EB224">
        <v>0.82631222999999998</v>
      </c>
      <c r="EC224">
        <v>0.39104683000000001</v>
      </c>
      <c r="ED224">
        <v>0.82739790999999996</v>
      </c>
      <c r="EE224">
        <v>0.70916022000000001</v>
      </c>
      <c r="EF224">
        <v>0.93602373999999999</v>
      </c>
      <c r="EG224">
        <v>0.76501646999999995</v>
      </c>
      <c r="EH224">
        <v>0.76342935000000001</v>
      </c>
      <c r="EI224">
        <v>0.7829585</v>
      </c>
      <c r="EJ224">
        <v>0.93769813999999996</v>
      </c>
      <c r="EK224">
        <v>0.5620288</v>
      </c>
      <c r="EL224">
        <v>0.47164506</v>
      </c>
      <c r="EM224">
        <v>0.71988244999999995</v>
      </c>
      <c r="EN224">
        <v>0.76342935000000001</v>
      </c>
      <c r="EO224">
        <v>0.90394421000000003</v>
      </c>
      <c r="EP224">
        <v>0.89484973999999995</v>
      </c>
      <c r="EQ224">
        <v>0.78989421999999998</v>
      </c>
    </row>
    <row r="225" spans="1:147" x14ac:dyDescent="0.35">
      <c r="A225" s="3">
        <v>39508</v>
      </c>
      <c r="B225">
        <v>0.96385962000000003</v>
      </c>
      <c r="C225">
        <v>0.92075861999999997</v>
      </c>
      <c r="D225">
        <v>0.91828030000000005</v>
      </c>
      <c r="E225">
        <v>0.72599676000000002</v>
      </c>
      <c r="F225">
        <v>0.83376609000000002</v>
      </c>
      <c r="G225">
        <v>0.55656318000000005</v>
      </c>
      <c r="H225">
        <v>0.64823611999999997</v>
      </c>
      <c r="I225">
        <v>0.91702709999999998</v>
      </c>
      <c r="J225">
        <v>0.82521935999999996</v>
      </c>
      <c r="K225">
        <v>0.93147444999999995</v>
      </c>
      <c r="L225">
        <v>0.76814561999999997</v>
      </c>
      <c r="M225">
        <v>0.89484973999999995</v>
      </c>
      <c r="N225">
        <v>0.93376464999999997</v>
      </c>
      <c r="O225">
        <v>0.93319505000000003</v>
      </c>
      <c r="P225">
        <v>0.90731313000000002</v>
      </c>
      <c r="Q225">
        <v>0.85793467000000001</v>
      </c>
      <c r="R225">
        <v>0.88522575000000003</v>
      </c>
      <c r="S225">
        <v>0.81269409000000004</v>
      </c>
      <c r="T225">
        <v>0.81620548000000004</v>
      </c>
      <c r="U225">
        <v>0.63833954999999998</v>
      </c>
      <c r="V225">
        <v>0.90326211000000001</v>
      </c>
      <c r="W225">
        <v>0.72798556000000003</v>
      </c>
      <c r="X225">
        <v>0.64170448999999996</v>
      </c>
      <c r="Y225">
        <v>0.93262350000000005</v>
      </c>
      <c r="Z225">
        <v>0.92679705999999995</v>
      </c>
      <c r="AA225">
        <v>0.93089692999999996</v>
      </c>
      <c r="AB225">
        <v>0.51939605</v>
      </c>
      <c r="AC225">
        <v>0.90864173000000004</v>
      </c>
      <c r="AD225">
        <v>0.55091294999999996</v>
      </c>
      <c r="AE225">
        <v>0.82739790999999996</v>
      </c>
      <c r="AF225">
        <v>0.71988244999999995</v>
      </c>
      <c r="AG225">
        <v>0.92075861999999997</v>
      </c>
      <c r="AH225">
        <v>0.89980881000000001</v>
      </c>
      <c r="AI225">
        <v>0.88058751999999996</v>
      </c>
      <c r="AJ225">
        <v>0.81735952000000001</v>
      </c>
      <c r="AK225">
        <v>0.92014249999999997</v>
      </c>
      <c r="AL225">
        <v>0.91576435</v>
      </c>
      <c r="AM225">
        <v>0.87419340000000001</v>
      </c>
      <c r="AN225">
        <v>0.59152581000000004</v>
      </c>
      <c r="AO225">
        <v>0.91765487999999995</v>
      </c>
      <c r="AP225">
        <v>0.73189269999999995</v>
      </c>
      <c r="AQ225">
        <v>0.87255541999999997</v>
      </c>
      <c r="AR225">
        <v>0.81150681999999996</v>
      </c>
      <c r="AS225">
        <v>0.93376464999999997</v>
      </c>
      <c r="AT225">
        <v>0.56732137000000005</v>
      </c>
      <c r="AU225">
        <v>0.93204995999999996</v>
      </c>
      <c r="AV225">
        <v>0.72798556000000003</v>
      </c>
      <c r="AW225">
        <v>0.92797881999999998</v>
      </c>
      <c r="AX225">
        <v>0.81269409000000004</v>
      </c>
      <c r="AY225">
        <v>0.77121653000000001</v>
      </c>
      <c r="AZ225">
        <v>0.73758528000000001</v>
      </c>
      <c r="BA225">
        <v>0.93262350000000005</v>
      </c>
      <c r="BB225">
        <v>0.93489803000000005</v>
      </c>
      <c r="BC225">
        <v>0.70237603999999998</v>
      </c>
      <c r="BD225">
        <v>0.89194775000000004</v>
      </c>
      <c r="BE225">
        <v>0.93147444999999995</v>
      </c>
      <c r="BF225">
        <v>0.84963595000000003</v>
      </c>
      <c r="BG225">
        <v>0.85612624000000004</v>
      </c>
      <c r="BH225">
        <v>0.93546183999999999</v>
      </c>
      <c r="BI225">
        <v>0.90462350000000002</v>
      </c>
      <c r="BJ225">
        <v>0.89770167999999995</v>
      </c>
      <c r="BK225">
        <v>0.92137245000000001</v>
      </c>
      <c r="BL225">
        <v>0.75857425999999994</v>
      </c>
      <c r="BM225">
        <v>0.56732137000000005</v>
      </c>
      <c r="BN225">
        <v>0.66925933000000004</v>
      </c>
      <c r="BO225">
        <v>0.74127410999999999</v>
      </c>
      <c r="BP225">
        <v>0.68017298000000004</v>
      </c>
      <c r="BQ225">
        <v>0.43025574999999999</v>
      </c>
      <c r="BR225">
        <v>0.54506540999999997</v>
      </c>
      <c r="BS225">
        <v>0.70466852999999996</v>
      </c>
      <c r="BT225">
        <v>0.93489803000000005</v>
      </c>
      <c r="BU225">
        <v>0.78436916999999995</v>
      </c>
      <c r="BV225">
        <v>0.87173029999999996</v>
      </c>
      <c r="BW225">
        <v>0.91890335999999995</v>
      </c>
      <c r="BX225">
        <v>0.87090104000000002</v>
      </c>
      <c r="BY225">
        <v>0.92320044000000001</v>
      </c>
      <c r="BZ225">
        <v>0.62415237000000001</v>
      </c>
      <c r="CA225">
        <v>0.67751132999999997</v>
      </c>
      <c r="CB225">
        <v>0.55656318000000005</v>
      </c>
      <c r="CC225">
        <v>0.82954806999999997</v>
      </c>
      <c r="CD225">
        <v>0.80910632000000005</v>
      </c>
      <c r="CE225">
        <v>0.93433231000000005</v>
      </c>
      <c r="CF225">
        <v>0.85972351000000002</v>
      </c>
      <c r="CG225">
        <v>0.77273080000000005</v>
      </c>
      <c r="CH225">
        <v>0.93602373999999999</v>
      </c>
      <c r="CI225">
        <v>0.86497654999999996</v>
      </c>
      <c r="CJ225">
        <v>0.88446168999999997</v>
      </c>
      <c r="CK225">
        <v>0.56732137000000005</v>
      </c>
      <c r="CL225">
        <v>0.82521935999999996</v>
      </c>
      <c r="CM225">
        <v>0.79784955999999996</v>
      </c>
      <c r="CN225">
        <v>0.89910941</v>
      </c>
      <c r="CO225">
        <v>0.77273080000000005</v>
      </c>
      <c r="CP225">
        <v>0.89910941</v>
      </c>
      <c r="CQ225">
        <v>0.68017298000000004</v>
      </c>
      <c r="CR225">
        <v>0.78715482999999997</v>
      </c>
      <c r="CS225">
        <v>0.74308806000000005</v>
      </c>
      <c r="CT225">
        <v>0.87662028999999997</v>
      </c>
      <c r="CU225">
        <v>0.90797876</v>
      </c>
      <c r="CV225">
        <v>0.7829585</v>
      </c>
      <c r="CW225">
        <v>0.76182680999999997</v>
      </c>
      <c r="CX225">
        <v>0.77719196999999995</v>
      </c>
      <c r="CY225">
        <v>0.84189175000000005</v>
      </c>
      <c r="CZ225">
        <v>0.74488228999999995</v>
      </c>
      <c r="DA225">
        <v>0.60030198999999995</v>
      </c>
      <c r="DB225">
        <v>0.80294763000000002</v>
      </c>
      <c r="DC225">
        <v>0.84089765999999999</v>
      </c>
      <c r="DD225">
        <v>0.91061484000000004</v>
      </c>
      <c r="DE225">
        <v>0.82739790999999996</v>
      </c>
      <c r="DF225">
        <v>0.89556734999999998</v>
      </c>
      <c r="DG225">
        <v>0.51939605</v>
      </c>
      <c r="DH225">
        <v>0.86497654999999996</v>
      </c>
      <c r="DI225">
        <v>0.81031094000000004</v>
      </c>
      <c r="DJ225">
        <v>0.92198402000000002</v>
      </c>
      <c r="DK225">
        <v>0.93769813999999996</v>
      </c>
      <c r="DL225">
        <v>0.93489803000000005</v>
      </c>
      <c r="DM225">
        <v>0.92915221999999997</v>
      </c>
      <c r="DN225">
        <v>0.51939605</v>
      </c>
      <c r="DO225">
        <v>0.70466852999999996</v>
      </c>
      <c r="DP225">
        <v>0.86149315999999998</v>
      </c>
      <c r="DQ225">
        <v>0.72194581000000002</v>
      </c>
      <c r="DR225">
        <v>0.90930204999999997</v>
      </c>
      <c r="DS225">
        <v>0.57245137999999995</v>
      </c>
      <c r="DT225">
        <v>0.51939605</v>
      </c>
      <c r="DU225">
        <v>0.91765487999999995</v>
      </c>
      <c r="DV225">
        <v>0.92198402000000002</v>
      </c>
      <c r="DW225">
        <v>0.89699329000000005</v>
      </c>
      <c r="DX225">
        <v>0.53272052000000003</v>
      </c>
      <c r="DY225">
        <v>0.92259334999999998</v>
      </c>
      <c r="DZ225">
        <v>0.86754169000000003</v>
      </c>
      <c r="EA225">
        <v>0.80168781</v>
      </c>
      <c r="EB225">
        <v>0.82631222999999998</v>
      </c>
      <c r="EC225">
        <v>0.40511982000000002</v>
      </c>
      <c r="ED225">
        <v>0.82411919</v>
      </c>
      <c r="EE225">
        <v>0.70466852999999996</v>
      </c>
      <c r="EF225">
        <v>0.93433231000000005</v>
      </c>
      <c r="EG225">
        <v>0.77121653000000001</v>
      </c>
      <c r="EH225">
        <v>0.76182680999999997</v>
      </c>
      <c r="EI225">
        <v>0.78010042999999996</v>
      </c>
      <c r="EJ225">
        <v>0.93769813999999996</v>
      </c>
      <c r="EK225">
        <v>0.55656318000000005</v>
      </c>
      <c r="EL225">
        <v>0.49719832000000003</v>
      </c>
      <c r="EM225">
        <v>0.72398370999999995</v>
      </c>
      <c r="EN225">
        <v>0.76658846000000003</v>
      </c>
      <c r="EO225">
        <v>0.90257719000000003</v>
      </c>
      <c r="EP225">
        <v>0.89840704000000005</v>
      </c>
      <c r="EQ225">
        <v>0.78715482999999997</v>
      </c>
    </row>
    <row r="226" spans="1:147" x14ac:dyDescent="0.35">
      <c r="A226" s="3">
        <v>39539</v>
      </c>
      <c r="B226">
        <v>0.96407120000000002</v>
      </c>
      <c r="C226">
        <v>0.92067072999999999</v>
      </c>
      <c r="D226">
        <v>0.91695594000000002</v>
      </c>
      <c r="E226">
        <v>0.71723395999999995</v>
      </c>
      <c r="F226">
        <v>0.83208426000000002</v>
      </c>
      <c r="G226">
        <v>0.56685300000000005</v>
      </c>
      <c r="H226">
        <v>0.65400115000000003</v>
      </c>
      <c r="I226">
        <v>0.91506681999999995</v>
      </c>
      <c r="J226">
        <v>0.82784208999999997</v>
      </c>
      <c r="K226">
        <v>0.92960891000000001</v>
      </c>
      <c r="L226">
        <v>0.76755300000000004</v>
      </c>
      <c r="M226">
        <v>0.89344745999999997</v>
      </c>
      <c r="N226">
        <v>0.93305355000000001</v>
      </c>
      <c r="O226">
        <v>0.93418606000000004</v>
      </c>
      <c r="P226">
        <v>0.90461026</v>
      </c>
      <c r="Q226">
        <v>0.84992882999999997</v>
      </c>
      <c r="R226">
        <v>0.87834151999999999</v>
      </c>
      <c r="S226">
        <v>0.81441832999999997</v>
      </c>
      <c r="T226">
        <v>0.81441832999999997</v>
      </c>
      <c r="U226">
        <v>0.63439796000000004</v>
      </c>
      <c r="V226">
        <v>0.90528352000000001</v>
      </c>
      <c r="W226">
        <v>0.72938367999999998</v>
      </c>
      <c r="X226">
        <v>0.63089275</v>
      </c>
      <c r="Y226">
        <v>0.93248439000000005</v>
      </c>
      <c r="Z226">
        <v>0.92668273000000001</v>
      </c>
      <c r="AA226">
        <v>0.93248439000000005</v>
      </c>
      <c r="AB226">
        <v>0.53855295000000003</v>
      </c>
      <c r="AC226">
        <v>0.90926653999999996</v>
      </c>
      <c r="AD226">
        <v>0.54460878999999995</v>
      </c>
      <c r="AE226">
        <v>0.82997681999999995</v>
      </c>
      <c r="AF226">
        <v>0.71723395999999995</v>
      </c>
      <c r="AG226">
        <v>0.92128184000000002</v>
      </c>
      <c r="AH226">
        <v>0.89842420999999995</v>
      </c>
      <c r="AI226">
        <v>0.88069741999999995</v>
      </c>
      <c r="AJ226">
        <v>0.82014500000000001</v>
      </c>
      <c r="AK226">
        <v>0.92005735</v>
      </c>
      <c r="AL226">
        <v>0.91122265000000002</v>
      </c>
      <c r="AM226">
        <v>0.87514707999999997</v>
      </c>
      <c r="AN226">
        <v>0.59981530999999999</v>
      </c>
      <c r="AO226">
        <v>0.91695594000000002</v>
      </c>
      <c r="AP226">
        <v>0.73513866000000005</v>
      </c>
      <c r="AQ226">
        <v>0.86772512000000002</v>
      </c>
      <c r="AR226">
        <v>0.81324872999999998</v>
      </c>
      <c r="AS226">
        <v>0.93134017000000002</v>
      </c>
      <c r="AT226">
        <v>0.55610055000000003</v>
      </c>
      <c r="AU226">
        <v>0.93191325999999997</v>
      </c>
      <c r="AV226">
        <v>0.72741984999999998</v>
      </c>
      <c r="AW226">
        <v>0.92902779000000002</v>
      </c>
      <c r="AX226">
        <v>0.80968927999999996</v>
      </c>
      <c r="AY226">
        <v>0.76755300000000004</v>
      </c>
      <c r="AZ226">
        <v>0.72938367999999998</v>
      </c>
      <c r="BA226">
        <v>0.93305355000000001</v>
      </c>
      <c r="BB226">
        <v>0.93418606000000004</v>
      </c>
      <c r="BC226">
        <v>0.70182705000000001</v>
      </c>
      <c r="BD226">
        <v>0.89416766999999997</v>
      </c>
      <c r="BE226">
        <v>0.93248439000000005</v>
      </c>
      <c r="BF226">
        <v>0.84708565999999996</v>
      </c>
      <c r="BG226">
        <v>0.85456114999999999</v>
      </c>
      <c r="BH226">
        <v>0.93642818000000005</v>
      </c>
      <c r="BI226">
        <v>0.90595404999999996</v>
      </c>
      <c r="BJ226">
        <v>0.89630964999999996</v>
      </c>
      <c r="BK226">
        <v>0.92128184000000002</v>
      </c>
      <c r="BL226">
        <v>0.76283993000000005</v>
      </c>
      <c r="BM226">
        <v>0.56685300000000005</v>
      </c>
      <c r="BN226">
        <v>0.67152626999999998</v>
      </c>
      <c r="BO226">
        <v>0.73324255999999999</v>
      </c>
      <c r="BP226">
        <v>0.68225599999999997</v>
      </c>
      <c r="BQ226">
        <v>0.46177921</v>
      </c>
      <c r="BR226">
        <v>0.55045330000000003</v>
      </c>
      <c r="BS226">
        <v>0.7063777</v>
      </c>
      <c r="BT226">
        <v>0.93418606000000004</v>
      </c>
      <c r="BU226">
        <v>0.78235575999999996</v>
      </c>
      <c r="BV226">
        <v>0.87106505000000001</v>
      </c>
      <c r="BW226">
        <v>0.91882375000000005</v>
      </c>
      <c r="BX226">
        <v>0.87106505000000001</v>
      </c>
      <c r="BY226">
        <v>0.92067072999999999</v>
      </c>
      <c r="BZ226">
        <v>0.62365183999999996</v>
      </c>
      <c r="CA226">
        <v>0.67963815999999999</v>
      </c>
      <c r="CB226">
        <v>0.57695454999999995</v>
      </c>
      <c r="CC226">
        <v>0.82891291</v>
      </c>
      <c r="CD226">
        <v>0.79197949999999995</v>
      </c>
      <c r="CE226">
        <v>0.93531091</v>
      </c>
      <c r="CF226">
        <v>0.85906689999999997</v>
      </c>
      <c r="CG226">
        <v>0.77062182000000001</v>
      </c>
      <c r="CH226">
        <v>0.93531091</v>
      </c>
      <c r="CI226">
        <v>0.86258491000000004</v>
      </c>
      <c r="CJ226">
        <v>0.88455070999999996</v>
      </c>
      <c r="CK226">
        <v>0.57198022999999998</v>
      </c>
      <c r="CL226">
        <v>0.82676426999999997</v>
      </c>
      <c r="CM226">
        <v>0.79197949999999995</v>
      </c>
      <c r="CN226">
        <v>0.89842420999999995</v>
      </c>
      <c r="CO226">
        <v>0.77213505999999998</v>
      </c>
      <c r="CP226">
        <v>0.89912309000000001</v>
      </c>
      <c r="CQ226">
        <v>0.67963815999999999</v>
      </c>
      <c r="CR226">
        <v>0.76755300000000004</v>
      </c>
      <c r="CS226">
        <v>0.74783396000000002</v>
      </c>
      <c r="CT226">
        <v>0.87595149999999999</v>
      </c>
      <c r="CU226">
        <v>0.90728702000000006</v>
      </c>
      <c r="CV226">
        <v>0.77363453999999998</v>
      </c>
      <c r="CW226">
        <v>0.75798812999999998</v>
      </c>
      <c r="CX226">
        <v>0.77512049999999999</v>
      </c>
      <c r="CY226">
        <v>0.83723789999999998</v>
      </c>
      <c r="CZ226">
        <v>0.74069958999999996</v>
      </c>
      <c r="DA226">
        <v>0.58647877000000004</v>
      </c>
      <c r="DB226">
        <v>0.79330957000000002</v>
      </c>
      <c r="DC226">
        <v>0.82891291</v>
      </c>
      <c r="DD226">
        <v>0.91122265000000002</v>
      </c>
      <c r="DE226">
        <v>0.82676426999999997</v>
      </c>
      <c r="DF226">
        <v>0.89981902999999996</v>
      </c>
      <c r="DG226">
        <v>0.53227018999999998</v>
      </c>
      <c r="DH226">
        <v>0.86431617000000005</v>
      </c>
      <c r="DI226">
        <v>0.80848549999999997</v>
      </c>
      <c r="DJ226">
        <v>0.92005735</v>
      </c>
      <c r="DK226">
        <v>0.93698402000000003</v>
      </c>
      <c r="DL226">
        <v>0.93418606000000004</v>
      </c>
      <c r="DM226">
        <v>0.92844462999999999</v>
      </c>
      <c r="DN226">
        <v>0.55045330000000003</v>
      </c>
      <c r="DO226">
        <v>0.70411805000000005</v>
      </c>
      <c r="DP226">
        <v>0.85456114999999999</v>
      </c>
      <c r="DQ226">
        <v>0.71932207000000004</v>
      </c>
      <c r="DR226">
        <v>0.91122265000000002</v>
      </c>
      <c r="DS226">
        <v>0.58178470999999998</v>
      </c>
      <c r="DT226">
        <v>0.52574312000000001</v>
      </c>
      <c r="DU226">
        <v>0.91820349000000001</v>
      </c>
      <c r="DV226">
        <v>0.92067072999999999</v>
      </c>
      <c r="DW226">
        <v>0.89416766999999997</v>
      </c>
      <c r="DX226">
        <v>0.54460878999999995</v>
      </c>
      <c r="DY226">
        <v>0.92310175999999999</v>
      </c>
      <c r="DZ226">
        <v>0.86772512000000002</v>
      </c>
      <c r="EA226">
        <v>0.80727287000000003</v>
      </c>
      <c r="EB226">
        <v>0.82784208999999997</v>
      </c>
      <c r="EC226">
        <v>0.39065517</v>
      </c>
      <c r="ED226">
        <v>0.82891291</v>
      </c>
      <c r="EE226">
        <v>0.7063777</v>
      </c>
      <c r="EF226">
        <v>0.93076508999999996</v>
      </c>
      <c r="EG226">
        <v>0.76909455000000004</v>
      </c>
      <c r="EH226">
        <v>0.75962130999999999</v>
      </c>
      <c r="EI226">
        <v>0.78093389000000002</v>
      </c>
      <c r="EJ226">
        <v>0.93753799999999998</v>
      </c>
      <c r="EK226">
        <v>0.55610055000000003</v>
      </c>
      <c r="EL226">
        <v>0.49676513</v>
      </c>
      <c r="EM226">
        <v>0.71723395999999995</v>
      </c>
      <c r="EN226">
        <v>0.76123848000000005</v>
      </c>
      <c r="EO226">
        <v>0.89772236000000005</v>
      </c>
      <c r="EP226">
        <v>0.89912309000000001</v>
      </c>
      <c r="EQ226">
        <v>0.78516322000000005</v>
      </c>
    </row>
    <row r="227" spans="1:147" x14ac:dyDescent="0.35">
      <c r="A227" s="3">
        <v>39569</v>
      </c>
      <c r="B227">
        <v>0.96275889999999997</v>
      </c>
      <c r="C227">
        <v>0.92032146999999997</v>
      </c>
      <c r="D227">
        <v>0.91847517999999995</v>
      </c>
      <c r="E227">
        <v>0.71695571000000002</v>
      </c>
      <c r="F227">
        <v>0.83176700000000003</v>
      </c>
      <c r="G227">
        <v>0.55587025999999995</v>
      </c>
      <c r="H227">
        <v>0.65374288999999997</v>
      </c>
      <c r="I227">
        <v>0.91471965</v>
      </c>
      <c r="J227">
        <v>0.82536434999999997</v>
      </c>
      <c r="K227">
        <v>0.92983517000000004</v>
      </c>
      <c r="L227">
        <v>0.76879905999999998</v>
      </c>
      <c r="M227">
        <v>0.89454500999999997</v>
      </c>
      <c r="N227">
        <v>0.93269963</v>
      </c>
      <c r="O227">
        <v>0.93326662999999999</v>
      </c>
      <c r="P227">
        <v>0.90627782999999995</v>
      </c>
      <c r="Q227">
        <v>0.85147318000000005</v>
      </c>
      <c r="R227">
        <v>0.87800778000000002</v>
      </c>
      <c r="S227">
        <v>0.81410726</v>
      </c>
      <c r="T227">
        <v>0.81870279999999995</v>
      </c>
      <c r="U227">
        <v>0.63757719999999996</v>
      </c>
      <c r="V227">
        <v>0.90359118000000005</v>
      </c>
      <c r="W227">
        <v>0.72713826999999998</v>
      </c>
      <c r="X227">
        <v>0.62340269999999998</v>
      </c>
      <c r="Y227">
        <v>0.93155977000000001</v>
      </c>
      <c r="Z227">
        <v>0.92633122000000001</v>
      </c>
      <c r="AA227">
        <v>0.93213067999999999</v>
      </c>
      <c r="AB227">
        <v>0.55587025999999995</v>
      </c>
      <c r="AC227">
        <v>0.90760496000000002</v>
      </c>
      <c r="AD227">
        <v>0.55022448999999996</v>
      </c>
      <c r="AE227">
        <v>0.82752632999999998</v>
      </c>
      <c r="AF227">
        <v>0.71695571000000002</v>
      </c>
      <c r="AG227">
        <v>0.92032146999999997</v>
      </c>
      <c r="AH227">
        <v>0.89878179999999996</v>
      </c>
      <c r="AI227">
        <v>0.87958155000000005</v>
      </c>
      <c r="AJ227">
        <v>0.82095337999999995</v>
      </c>
      <c r="AK227">
        <v>0.92032146999999997</v>
      </c>
      <c r="AL227">
        <v>0.91216775999999999</v>
      </c>
      <c r="AM227">
        <v>0.87641886000000002</v>
      </c>
      <c r="AN227">
        <v>0.60378982000000003</v>
      </c>
      <c r="AO227">
        <v>0.91785514999999995</v>
      </c>
      <c r="AP227">
        <v>0.73672846999999997</v>
      </c>
      <c r="AQ227">
        <v>0.86739520000000003</v>
      </c>
      <c r="AR227">
        <v>0.81057447999999999</v>
      </c>
      <c r="AS227">
        <v>0.93155977000000001</v>
      </c>
      <c r="AT227">
        <v>0.56133153999999996</v>
      </c>
      <c r="AU227">
        <v>0.93213067999999999</v>
      </c>
      <c r="AV227">
        <v>0.71904314000000003</v>
      </c>
      <c r="AW227">
        <v>0.92809244999999996</v>
      </c>
      <c r="AX227">
        <v>0.80817649999999996</v>
      </c>
      <c r="AY227">
        <v>0.76254655000000005</v>
      </c>
      <c r="AZ227">
        <v>0.72713826999999998</v>
      </c>
      <c r="BA227">
        <v>0.93383170999999998</v>
      </c>
      <c r="BB227">
        <v>0.93269963</v>
      </c>
      <c r="BC227">
        <v>0.69923128000000001</v>
      </c>
      <c r="BD227">
        <v>0.89238514999999996</v>
      </c>
      <c r="BE227">
        <v>0.93155977000000001</v>
      </c>
      <c r="BF227">
        <v>0.84960526999999997</v>
      </c>
      <c r="BG227">
        <v>0.85784903999999995</v>
      </c>
      <c r="BH227">
        <v>0.93551549000000001</v>
      </c>
      <c r="BI227">
        <v>0.90627782999999995</v>
      </c>
      <c r="BJ227">
        <v>0.89947748999999999</v>
      </c>
      <c r="BK227">
        <v>0.91970832000000002</v>
      </c>
      <c r="BL227">
        <v>0.76254655000000005</v>
      </c>
      <c r="BM227">
        <v>0.56661985000000004</v>
      </c>
      <c r="BN227">
        <v>0.67401018999999995</v>
      </c>
      <c r="BO227">
        <v>0.73104153999999999</v>
      </c>
      <c r="BP227">
        <v>0.68198897000000003</v>
      </c>
      <c r="BQ227">
        <v>0.46157121000000001</v>
      </c>
      <c r="BR227">
        <v>0.54438149000000002</v>
      </c>
      <c r="BS227">
        <v>0.70384405999999999</v>
      </c>
      <c r="BT227">
        <v>0.93269963</v>
      </c>
      <c r="BU227">
        <v>0.77333750999999995</v>
      </c>
      <c r="BV227">
        <v>0.87155815999999997</v>
      </c>
      <c r="BW227">
        <v>0.91909289999999999</v>
      </c>
      <c r="BX227">
        <v>0.87481449</v>
      </c>
      <c r="BY227">
        <v>0.92093234999999996</v>
      </c>
      <c r="BZ227">
        <v>0.61583339999999998</v>
      </c>
      <c r="CA227">
        <v>0.68198897000000003</v>
      </c>
      <c r="CB227">
        <v>0.57671866999999999</v>
      </c>
      <c r="CC227">
        <v>0.82966030999999996</v>
      </c>
      <c r="CD227">
        <v>0.79949751000000002</v>
      </c>
      <c r="CE227">
        <v>0.93551549000000001</v>
      </c>
      <c r="CF227">
        <v>0.85695317000000004</v>
      </c>
      <c r="CG227">
        <v>0.77183853999999996</v>
      </c>
      <c r="CH227">
        <v>0.93551549000000001</v>
      </c>
      <c r="CI227">
        <v>0.86050782999999997</v>
      </c>
      <c r="CJ227">
        <v>0.88421472000000001</v>
      </c>
      <c r="CK227">
        <v>0.56133153999999996</v>
      </c>
      <c r="CL227">
        <v>0.82752632999999998</v>
      </c>
      <c r="CM227">
        <v>0.78898433999999995</v>
      </c>
      <c r="CN227">
        <v>0.89947748999999999</v>
      </c>
      <c r="CO227">
        <v>0.77032581</v>
      </c>
      <c r="CP227">
        <v>0.89878179999999996</v>
      </c>
      <c r="CQ227">
        <v>0.67937196</v>
      </c>
      <c r="CR227">
        <v>0.76413206</v>
      </c>
      <c r="CS227">
        <v>0.74928143000000003</v>
      </c>
      <c r="CT227">
        <v>0.87237829</v>
      </c>
      <c r="CU227">
        <v>0.90826454000000001</v>
      </c>
      <c r="CV227">
        <v>0.77482295999999995</v>
      </c>
      <c r="CW227">
        <v>0.75932902000000002</v>
      </c>
      <c r="CX227">
        <v>0.77920062999999995</v>
      </c>
      <c r="CY227">
        <v>0.83590127000000003</v>
      </c>
      <c r="CZ227">
        <v>0.73858133999999998</v>
      </c>
      <c r="DA227">
        <v>0.59080432000000005</v>
      </c>
      <c r="DB227">
        <v>0.79563326999999995</v>
      </c>
      <c r="DC227">
        <v>0.82317362999999999</v>
      </c>
      <c r="DD227">
        <v>0.91022767000000004</v>
      </c>
      <c r="DE227">
        <v>0.82752632999999998</v>
      </c>
      <c r="DF227">
        <v>0.89808317000000004</v>
      </c>
      <c r="DG227">
        <v>0.53204602000000001</v>
      </c>
      <c r="DH227">
        <v>0.86312443000000005</v>
      </c>
      <c r="DI227">
        <v>0.80451276999999999</v>
      </c>
      <c r="DJ227">
        <v>0.92154097999999995</v>
      </c>
      <c r="DK227">
        <v>0.93662860000000003</v>
      </c>
      <c r="DL227">
        <v>0.93383170999999998</v>
      </c>
      <c r="DM227">
        <v>0.92809244999999996</v>
      </c>
      <c r="DN227">
        <v>0.54438149000000002</v>
      </c>
      <c r="DO227">
        <v>0.70384405999999999</v>
      </c>
      <c r="DP227">
        <v>0.86138464999999997</v>
      </c>
      <c r="DQ227">
        <v>0.71904314000000003</v>
      </c>
      <c r="DR227">
        <v>0.91087689999999999</v>
      </c>
      <c r="DS227">
        <v>0.57174570000000002</v>
      </c>
      <c r="DT227">
        <v>0.51165680000000002</v>
      </c>
      <c r="DU227">
        <v>0.91785514999999995</v>
      </c>
      <c r="DV227">
        <v>0.92093234999999996</v>
      </c>
      <c r="DW227">
        <v>0.89738158000000001</v>
      </c>
      <c r="DX227">
        <v>0.53832720000000001</v>
      </c>
      <c r="DY227">
        <v>0.92214739000000001</v>
      </c>
      <c r="DZ227">
        <v>0.86907301999999997</v>
      </c>
      <c r="EA227">
        <v>0.80574309</v>
      </c>
      <c r="EB227">
        <v>0.82536434999999997</v>
      </c>
      <c r="EC227">
        <v>0.35842592000000001</v>
      </c>
      <c r="ED227">
        <v>0.82752632999999998</v>
      </c>
      <c r="EE227">
        <v>0.71269990000000005</v>
      </c>
      <c r="EF227">
        <v>0.92925628999999998</v>
      </c>
      <c r="EG227">
        <v>0.76725803000000004</v>
      </c>
      <c r="EH227">
        <v>0.75932902000000002</v>
      </c>
      <c r="EI227">
        <v>0.78346497999999998</v>
      </c>
      <c r="EJ227">
        <v>0.93662860000000003</v>
      </c>
      <c r="EK227">
        <v>0.56661985000000004</v>
      </c>
      <c r="EL227">
        <v>0.49654947999999999</v>
      </c>
      <c r="EM227">
        <v>0.71484152999999995</v>
      </c>
      <c r="EN227">
        <v>0.75932902000000002</v>
      </c>
      <c r="EO227">
        <v>0.89947748999999999</v>
      </c>
      <c r="EP227">
        <v>0.89667699000000001</v>
      </c>
      <c r="EQ227">
        <v>0.78898433999999995</v>
      </c>
    </row>
    <row r="228" spans="1:147" x14ac:dyDescent="0.35">
      <c r="A228" s="3">
        <v>39600</v>
      </c>
      <c r="B228">
        <v>0.96726020999999995</v>
      </c>
      <c r="C228">
        <v>0.92645796000000002</v>
      </c>
      <c r="D228">
        <v>0.91928001999999998</v>
      </c>
      <c r="E228">
        <v>0.72431369000000001</v>
      </c>
      <c r="F228">
        <v>0.82442501999999995</v>
      </c>
      <c r="G228">
        <v>0.55518345999999996</v>
      </c>
      <c r="H228">
        <v>0.67592145999999997</v>
      </c>
      <c r="I228">
        <v>0.92110391000000003</v>
      </c>
      <c r="J228">
        <v>0.82765405999999997</v>
      </c>
      <c r="K228">
        <v>0.93333761000000004</v>
      </c>
      <c r="L228">
        <v>0.76944310000000005</v>
      </c>
      <c r="M228">
        <v>0.88697280000000001</v>
      </c>
      <c r="N228">
        <v>0.93164429000000004</v>
      </c>
      <c r="O228">
        <v>0.93107598000000003</v>
      </c>
      <c r="P228">
        <v>0.90591608000000001</v>
      </c>
      <c r="Q228">
        <v>0.85598052000000002</v>
      </c>
      <c r="R228">
        <v>0.880915</v>
      </c>
      <c r="S228">
        <v>0.81317967000000002</v>
      </c>
      <c r="T228">
        <v>0.80845716000000001</v>
      </c>
      <c r="U228">
        <v>0.64018054000000002</v>
      </c>
      <c r="V228">
        <v>0.90854632999999996</v>
      </c>
      <c r="W228">
        <v>0.72431369000000001</v>
      </c>
      <c r="X228">
        <v>0.62631537000000004</v>
      </c>
      <c r="Y228">
        <v>0.93221065000000003</v>
      </c>
      <c r="Z228">
        <v>0.92587154999999999</v>
      </c>
      <c r="AA228">
        <v>0.93612194000000004</v>
      </c>
      <c r="AB228">
        <v>0.57104626000000003</v>
      </c>
      <c r="AC228">
        <v>0.90854632999999996</v>
      </c>
      <c r="AD228">
        <v>0.54370357999999996</v>
      </c>
      <c r="AE228">
        <v>0.83596738000000004</v>
      </c>
      <c r="AF228">
        <v>0.73019802</v>
      </c>
      <c r="AG228">
        <v>0.92350489999999996</v>
      </c>
      <c r="AH228">
        <v>0.89845902</v>
      </c>
      <c r="AI228">
        <v>0.88321285000000005</v>
      </c>
      <c r="AJ228">
        <v>0.82001864999999996</v>
      </c>
      <c r="AK228">
        <v>0.92409973999999995</v>
      </c>
      <c r="AL228">
        <v>0.91805281999999999</v>
      </c>
      <c r="AM228">
        <v>0.87858466999999996</v>
      </c>
      <c r="AN228">
        <v>0.58084007999999998</v>
      </c>
      <c r="AO228">
        <v>0.91928001999999998</v>
      </c>
      <c r="AP228">
        <v>0.74316185000000001</v>
      </c>
      <c r="AQ228">
        <v>0.85598052000000002</v>
      </c>
      <c r="AR228">
        <v>0.80110914</v>
      </c>
      <c r="AS228">
        <v>0.93501380999999995</v>
      </c>
      <c r="AT228">
        <v>0.51100308000000005</v>
      </c>
      <c r="AU228">
        <v>0.93107598000000003</v>
      </c>
      <c r="AV228">
        <v>0.71401382999999996</v>
      </c>
      <c r="AW228">
        <v>0.92878307000000004</v>
      </c>
      <c r="AX228">
        <v>0.81201168000000001</v>
      </c>
      <c r="AY228">
        <v>0.76167169000000001</v>
      </c>
      <c r="AZ228">
        <v>0.72825983999999999</v>
      </c>
      <c r="BA228">
        <v>0.93445694999999995</v>
      </c>
      <c r="BB228">
        <v>0.93333761000000004</v>
      </c>
      <c r="BC228">
        <v>0.68630064000000002</v>
      </c>
      <c r="BD228">
        <v>0.89845902</v>
      </c>
      <c r="BE228">
        <v>0.93277509000000003</v>
      </c>
      <c r="BF228">
        <v>0.85687544999999998</v>
      </c>
      <c r="BG228">
        <v>0.86127854000000004</v>
      </c>
      <c r="BH228">
        <v>0.93445694999999995</v>
      </c>
      <c r="BI228">
        <v>0.90723644000000003</v>
      </c>
      <c r="BJ228">
        <v>0.90189041000000003</v>
      </c>
      <c r="BK228">
        <v>0.91928001999999998</v>
      </c>
      <c r="BL228">
        <v>0.76482441999999995</v>
      </c>
      <c r="BM228">
        <v>0.56592452999999998</v>
      </c>
      <c r="BN228">
        <v>0.67592145999999997</v>
      </c>
      <c r="BO228">
        <v>0.73587935000000004</v>
      </c>
      <c r="BP228">
        <v>0.69367774000000004</v>
      </c>
      <c r="BQ228">
        <v>0.47038692999999998</v>
      </c>
      <c r="BR228">
        <v>0.59452766999999995</v>
      </c>
      <c r="BS228">
        <v>0.70970657999999998</v>
      </c>
      <c r="BT228">
        <v>0.93277509000000003</v>
      </c>
      <c r="BU228">
        <v>0.76007239000000004</v>
      </c>
      <c r="BV228">
        <v>0.87780051000000003</v>
      </c>
      <c r="BW228">
        <v>0.91866756000000005</v>
      </c>
      <c r="BX228">
        <v>0.87462602</v>
      </c>
      <c r="BY228">
        <v>0.92350489999999996</v>
      </c>
      <c r="BZ228">
        <v>0.64670035000000003</v>
      </c>
      <c r="CA228">
        <v>0.66484544000000001</v>
      </c>
      <c r="CB228">
        <v>0.53765390000000002</v>
      </c>
      <c r="CC228">
        <v>0.83697763999999997</v>
      </c>
      <c r="CD228">
        <v>0.80965054999999997</v>
      </c>
      <c r="CE228">
        <v>0.93501380999999995</v>
      </c>
      <c r="CF228">
        <v>0.86127854000000004</v>
      </c>
      <c r="CG228">
        <v>0.78116114000000003</v>
      </c>
      <c r="CH228">
        <v>0.93667323999999996</v>
      </c>
      <c r="CI228">
        <v>0.86040729000000005</v>
      </c>
      <c r="CJ228">
        <v>0.88014188000000004</v>
      </c>
      <c r="CK228">
        <v>0.56592452999999998</v>
      </c>
      <c r="CL228">
        <v>0.82442501999999995</v>
      </c>
      <c r="CM228">
        <v>0.7960216</v>
      </c>
      <c r="CN228">
        <v>0.89845902</v>
      </c>
      <c r="CO228">
        <v>0.76944310000000005</v>
      </c>
      <c r="CP228">
        <v>0.89566157999999996</v>
      </c>
      <c r="CQ228">
        <v>0.66484544000000001</v>
      </c>
      <c r="CR228">
        <v>0.78256893000000005</v>
      </c>
      <c r="CS228">
        <v>0.73587935000000004</v>
      </c>
      <c r="CT228">
        <v>0.88168451999999997</v>
      </c>
      <c r="CU228">
        <v>0.90591608000000001</v>
      </c>
      <c r="CV228">
        <v>0.76791790000000004</v>
      </c>
      <c r="CW228">
        <v>0.75845739999999995</v>
      </c>
      <c r="CX228">
        <v>0.7739357</v>
      </c>
      <c r="CY228">
        <v>0.83897971999999998</v>
      </c>
      <c r="CZ228">
        <v>0.74316185000000001</v>
      </c>
      <c r="DA228">
        <v>0.64347257999999996</v>
      </c>
      <c r="DB228">
        <v>0.80845716000000001</v>
      </c>
      <c r="DC228">
        <v>0.82658474000000004</v>
      </c>
      <c r="DD228">
        <v>0.91113535999999995</v>
      </c>
      <c r="DE228">
        <v>0.82113135999999998</v>
      </c>
      <c r="DF228">
        <v>0.90052641</v>
      </c>
      <c r="DG228">
        <v>0.47932701999999999</v>
      </c>
      <c r="DH228">
        <v>0.85687544999999998</v>
      </c>
      <c r="DI228">
        <v>0.81317967000000002</v>
      </c>
      <c r="DJ228">
        <v>0.92049818000000005</v>
      </c>
      <c r="DK228">
        <v>0.93722271000000001</v>
      </c>
      <c r="DL228">
        <v>0.93333761000000004</v>
      </c>
      <c r="DM228">
        <v>0.92878307000000004</v>
      </c>
      <c r="DN228">
        <v>0.61118214999999998</v>
      </c>
      <c r="DO228">
        <v>0.73019802</v>
      </c>
      <c r="DP228">
        <v>0.86386496999999995</v>
      </c>
      <c r="DQ228">
        <v>0.71821135999999997</v>
      </c>
      <c r="DR228">
        <v>0.91305082999999998</v>
      </c>
      <c r="DS228">
        <v>0.62265968999999999</v>
      </c>
      <c r="DT228">
        <v>0.54370357999999996</v>
      </c>
      <c r="DU228">
        <v>0.92049818000000005</v>
      </c>
      <c r="DV228">
        <v>0.91928001999999998</v>
      </c>
      <c r="DW228">
        <v>0.90458506999999999</v>
      </c>
      <c r="DX228">
        <v>0.61118214999999998</v>
      </c>
      <c r="DY228">
        <v>0.92110391000000003</v>
      </c>
      <c r="DZ228">
        <v>0.87936512</v>
      </c>
      <c r="EA228">
        <v>0.78943269000000005</v>
      </c>
      <c r="EB228">
        <v>0.82550842000000002</v>
      </c>
      <c r="EC228">
        <v>0.3745928</v>
      </c>
      <c r="ED228">
        <v>0.82113135999999998</v>
      </c>
      <c r="EE228">
        <v>0.71401382999999996</v>
      </c>
      <c r="EF228">
        <v>0.92993349000000003</v>
      </c>
      <c r="EG228">
        <v>0.76482441999999995</v>
      </c>
      <c r="EH228">
        <v>0.75351511999999998</v>
      </c>
      <c r="EI228">
        <v>0.79341761</v>
      </c>
      <c r="EJ228">
        <v>0.93722271000000001</v>
      </c>
      <c r="EK228">
        <v>0.56592452999999998</v>
      </c>
      <c r="EL228">
        <v>0.47932701999999999</v>
      </c>
      <c r="EM228">
        <v>0.70528371999999995</v>
      </c>
      <c r="EN228">
        <v>0.74493324000000005</v>
      </c>
      <c r="EO228">
        <v>0.90256820999999998</v>
      </c>
      <c r="EP228">
        <v>0.89706622999999996</v>
      </c>
      <c r="EQ228">
        <v>0.79210000000000003</v>
      </c>
    </row>
    <row r="229" spans="1:147" x14ac:dyDescent="0.35">
      <c r="A229" s="3">
        <v>39630</v>
      </c>
      <c r="B229">
        <v>0.96485100000000001</v>
      </c>
      <c r="C229">
        <v>0.92504056000000001</v>
      </c>
      <c r="D229">
        <v>0.91465985999999999</v>
      </c>
      <c r="E229">
        <v>0.71640172000000002</v>
      </c>
      <c r="F229">
        <v>0.81580012000000002</v>
      </c>
      <c r="G229">
        <v>0.56615563000000002</v>
      </c>
      <c r="H229">
        <v>0.66794534000000005</v>
      </c>
      <c r="I229">
        <v>0.91716162999999995</v>
      </c>
      <c r="J229">
        <v>0.82796736000000004</v>
      </c>
      <c r="K229">
        <v>0.93085600999999996</v>
      </c>
      <c r="L229">
        <v>0.76667074999999996</v>
      </c>
      <c r="M229">
        <v>0.87969668999999995</v>
      </c>
      <c r="N229">
        <v>0.92970912999999999</v>
      </c>
      <c r="O229">
        <v>0.92855425999999996</v>
      </c>
      <c r="P229">
        <v>0.90559285</v>
      </c>
      <c r="Q229">
        <v>0.85540362999999997</v>
      </c>
      <c r="R229">
        <v>0.88124712999999999</v>
      </c>
      <c r="S229">
        <v>0.81231955</v>
      </c>
      <c r="T229">
        <v>0.80756128000000005</v>
      </c>
      <c r="U229">
        <v>0.65012130999999995</v>
      </c>
      <c r="V229">
        <v>0.89529194000000001</v>
      </c>
      <c r="W229">
        <v>0.72258235000000004</v>
      </c>
      <c r="X229">
        <v>0.62290661999999997</v>
      </c>
      <c r="Y229">
        <v>0.93028356000000001</v>
      </c>
      <c r="Z229">
        <v>0.92205442999999998</v>
      </c>
      <c r="AA229">
        <v>0.93312622000000001</v>
      </c>
      <c r="AB229">
        <v>0.57127872000000002</v>
      </c>
      <c r="AC229">
        <v>0.90691900000000003</v>
      </c>
      <c r="AD229">
        <v>0.54392889</v>
      </c>
      <c r="AE229">
        <v>0.82903015000000002</v>
      </c>
      <c r="AF229">
        <v>0.73239462</v>
      </c>
      <c r="AG229">
        <v>0.92265598000000004</v>
      </c>
      <c r="AH229">
        <v>0.89171031000000001</v>
      </c>
      <c r="AI229">
        <v>0.87495588999999996</v>
      </c>
      <c r="AJ229">
        <v>0.82689765999999998</v>
      </c>
      <c r="AK229">
        <v>0.92205442999999998</v>
      </c>
      <c r="AL229">
        <v>0.91653973</v>
      </c>
      <c r="AM229">
        <v>0.87415233000000003</v>
      </c>
      <c r="AN229">
        <v>0.58107518999999996</v>
      </c>
      <c r="AO229">
        <v>0.91716162999999995</v>
      </c>
      <c r="AP229">
        <v>0.74344644999999998</v>
      </c>
      <c r="AQ229">
        <v>0.85449854999999997</v>
      </c>
      <c r="AR229">
        <v>0.77274611999999998</v>
      </c>
      <c r="AS229">
        <v>0.93424978999999997</v>
      </c>
      <c r="AT229">
        <v>0.51829159999999996</v>
      </c>
      <c r="AU229">
        <v>0.93142647999999995</v>
      </c>
      <c r="AV229">
        <v>0.71848778999999996</v>
      </c>
      <c r="AW229">
        <v>0.92622009999999999</v>
      </c>
      <c r="AX229">
        <v>0.80876380000000003</v>
      </c>
      <c r="AY229">
        <v>0.76354688000000004</v>
      </c>
      <c r="AZ229">
        <v>0.73047835000000005</v>
      </c>
      <c r="BA229">
        <v>0.93312622000000001</v>
      </c>
      <c r="BB229">
        <v>0.93256158</v>
      </c>
      <c r="BC229">
        <v>0.68403186999999999</v>
      </c>
      <c r="BD229">
        <v>0.89740419000000005</v>
      </c>
      <c r="BE229">
        <v>0.92739128999999998</v>
      </c>
      <c r="BF229">
        <v>0.85719900000000004</v>
      </c>
      <c r="BG229">
        <v>0.85808941000000005</v>
      </c>
      <c r="BH229">
        <v>0.93199500000000002</v>
      </c>
      <c r="BI229">
        <v>0.90559285</v>
      </c>
      <c r="BJ229">
        <v>0.89599903000000003</v>
      </c>
      <c r="BK229">
        <v>0.91778119999999996</v>
      </c>
      <c r="BL229">
        <v>0.76667074999999996</v>
      </c>
      <c r="BM229">
        <v>0.57127872000000002</v>
      </c>
      <c r="BN229">
        <v>0.66510502000000005</v>
      </c>
      <c r="BO229">
        <v>0.73616154</v>
      </c>
      <c r="BP229">
        <v>0.66510502000000005</v>
      </c>
      <c r="BQ229">
        <v>0.48803149000000001</v>
      </c>
      <c r="BR229">
        <v>0.57127872000000002</v>
      </c>
      <c r="BS229">
        <v>0.70555599000000002</v>
      </c>
      <c r="BT229">
        <v>0.93368896000000001</v>
      </c>
      <c r="BU229">
        <v>0.75711552999999998</v>
      </c>
      <c r="BV229">
        <v>0.87415233000000003</v>
      </c>
      <c r="BW229">
        <v>0.91402846000000004</v>
      </c>
      <c r="BX229">
        <v>0.87655134999999995</v>
      </c>
      <c r="BY229">
        <v>0.92023655000000004</v>
      </c>
      <c r="BZ229">
        <v>0.64043264</v>
      </c>
      <c r="CA229">
        <v>0.66510502000000005</v>
      </c>
      <c r="CB229">
        <v>0.59909069999999998</v>
      </c>
      <c r="CC229">
        <v>0.83628358000000003</v>
      </c>
      <c r="CD229">
        <v>0.80756128000000005</v>
      </c>
      <c r="CE229">
        <v>0.93199500000000002</v>
      </c>
      <c r="CF229">
        <v>0.8607321</v>
      </c>
      <c r="CG229">
        <v>0.78286672000000002</v>
      </c>
      <c r="CH229">
        <v>0.93480872999999998</v>
      </c>
      <c r="CI229">
        <v>0.85175308000000005</v>
      </c>
      <c r="CJ229">
        <v>0.87495588999999996</v>
      </c>
      <c r="CK229">
        <v>0.57127872000000002</v>
      </c>
      <c r="CL229">
        <v>0.82364623000000003</v>
      </c>
      <c r="CM229">
        <v>0.79632396999999999</v>
      </c>
      <c r="CN229">
        <v>0.89670311000000003</v>
      </c>
      <c r="CO229">
        <v>0.75874706999999997</v>
      </c>
      <c r="CP229">
        <v>0.89098454999999999</v>
      </c>
      <c r="CQ229">
        <v>0.64372567000000003</v>
      </c>
      <c r="CR229">
        <v>0.79107232999999999</v>
      </c>
      <c r="CS229">
        <v>0.73616154</v>
      </c>
      <c r="CT229">
        <v>0.88581286000000004</v>
      </c>
      <c r="CU229">
        <v>0.90358344999999995</v>
      </c>
      <c r="CV229">
        <v>0.73047835000000005</v>
      </c>
      <c r="CW229">
        <v>0.76511622999999995</v>
      </c>
      <c r="CX229">
        <v>0.76667074999999996</v>
      </c>
      <c r="CY229">
        <v>0.84028930999999996</v>
      </c>
      <c r="CZ229">
        <v>0.76667074999999996</v>
      </c>
      <c r="DA229">
        <v>0.66510502000000005</v>
      </c>
      <c r="DB229">
        <v>0.80141324999999997</v>
      </c>
      <c r="DC229">
        <v>0.82032928999999999</v>
      </c>
      <c r="DD229">
        <v>0.90888848</v>
      </c>
      <c r="DE229">
        <v>0.81808027999999999</v>
      </c>
      <c r="DF229">
        <v>0.90290817000000001</v>
      </c>
      <c r="DG229">
        <v>0.47953710999999999</v>
      </c>
      <c r="DH229">
        <v>0.84989700999999995</v>
      </c>
      <c r="DI229">
        <v>0.81580012000000002</v>
      </c>
      <c r="DJ229">
        <v>0.91901343000000002</v>
      </c>
      <c r="DK229">
        <v>0.93592098999999995</v>
      </c>
      <c r="DL229">
        <v>0.93424978999999997</v>
      </c>
      <c r="DM229">
        <v>0.92797379999999996</v>
      </c>
      <c r="DN229">
        <v>0.63014113999999999</v>
      </c>
      <c r="DO229">
        <v>0.72459211000000001</v>
      </c>
      <c r="DP229">
        <v>0.86673836000000004</v>
      </c>
      <c r="DQ229">
        <v>0.71640172000000002</v>
      </c>
      <c r="DR229">
        <v>0.91147845000000005</v>
      </c>
      <c r="DS229">
        <v>0.62290661999999997</v>
      </c>
      <c r="DT229">
        <v>0.51122034999999999</v>
      </c>
      <c r="DU229">
        <v>0.91716162999999995</v>
      </c>
      <c r="DV229">
        <v>0.92084473</v>
      </c>
      <c r="DW229">
        <v>0.89879748000000004</v>
      </c>
      <c r="DX229">
        <v>0.63364321999999995</v>
      </c>
      <c r="DY229">
        <v>0.91839846000000003</v>
      </c>
      <c r="DZ229">
        <v>0.87969668999999995</v>
      </c>
      <c r="EA229">
        <v>0.79502667999999999</v>
      </c>
      <c r="EB229">
        <v>0.82582096999999999</v>
      </c>
      <c r="EC229">
        <v>0.33957375000000001</v>
      </c>
      <c r="ED229">
        <v>0.82796736000000004</v>
      </c>
      <c r="EE229">
        <v>0.71848778999999996</v>
      </c>
      <c r="EF229">
        <v>0.92680673000000002</v>
      </c>
      <c r="EG229">
        <v>0.76354688000000004</v>
      </c>
      <c r="EH229">
        <v>0.7603626</v>
      </c>
      <c r="EI229">
        <v>0.80141324999999997</v>
      </c>
      <c r="EJ229">
        <v>0.93312622000000001</v>
      </c>
      <c r="EK229">
        <v>0.56087012000000003</v>
      </c>
      <c r="EL229">
        <v>0.53159964999999998</v>
      </c>
      <c r="EM229">
        <v>0.71428891000000005</v>
      </c>
      <c r="EN229">
        <v>0.73801318999999999</v>
      </c>
      <c r="EO229">
        <v>0.90086562000000003</v>
      </c>
      <c r="EP229">
        <v>0.89386860000000001</v>
      </c>
      <c r="EQ229">
        <v>0.78838231000000003</v>
      </c>
    </row>
    <row r="230" spans="1:147" x14ac:dyDescent="0.35">
      <c r="A230" s="3">
        <v>39661</v>
      </c>
      <c r="B230">
        <v>0.95770964999999997</v>
      </c>
      <c r="C230">
        <v>0.92145069000000002</v>
      </c>
      <c r="D230">
        <v>0.91528885999999998</v>
      </c>
      <c r="E230">
        <v>0.72054779000000002</v>
      </c>
      <c r="F230">
        <v>0.81808027999999999</v>
      </c>
      <c r="G230">
        <v>0.54976888000000002</v>
      </c>
      <c r="H230">
        <v>0.66794534000000005</v>
      </c>
      <c r="I230">
        <v>0.91653973</v>
      </c>
      <c r="J230">
        <v>0.82903015000000002</v>
      </c>
      <c r="K230">
        <v>0.92797379999999996</v>
      </c>
      <c r="L230">
        <v>0.77124817000000001</v>
      </c>
      <c r="M230">
        <v>0.87891596000000005</v>
      </c>
      <c r="N230">
        <v>0.93368896000000001</v>
      </c>
      <c r="O230">
        <v>0.92739128999999998</v>
      </c>
      <c r="P230">
        <v>0.90757810999999999</v>
      </c>
      <c r="Q230">
        <v>0.85719900000000004</v>
      </c>
      <c r="R230">
        <v>0.88201691999999998</v>
      </c>
      <c r="S230">
        <v>0.80876380000000003</v>
      </c>
      <c r="T230">
        <v>0.80756128000000005</v>
      </c>
      <c r="U230">
        <v>0.65927353</v>
      </c>
      <c r="V230">
        <v>0.89740419000000005</v>
      </c>
      <c r="W230">
        <v>0.72459211000000001</v>
      </c>
      <c r="X230">
        <v>0.62656338</v>
      </c>
      <c r="Y230">
        <v>0.93085600999999996</v>
      </c>
      <c r="Z230">
        <v>0.92504056000000001</v>
      </c>
      <c r="AA230">
        <v>0.93085600999999996</v>
      </c>
      <c r="AB230">
        <v>0.57127872000000002</v>
      </c>
      <c r="AC230">
        <v>0.90888848</v>
      </c>
      <c r="AD230">
        <v>0.54976888000000002</v>
      </c>
      <c r="AE230">
        <v>0.82796736000000004</v>
      </c>
      <c r="AF230">
        <v>0.73239462</v>
      </c>
      <c r="AG230">
        <v>0.91716162999999995</v>
      </c>
      <c r="AH230">
        <v>0.88878794000000005</v>
      </c>
      <c r="AI230">
        <v>0.86419100999999998</v>
      </c>
      <c r="AJ230">
        <v>0.82032928999999999</v>
      </c>
      <c r="AK230">
        <v>0.91901343000000002</v>
      </c>
      <c r="AL230">
        <v>0.91653973</v>
      </c>
      <c r="AM230">
        <v>0.86673836000000004</v>
      </c>
      <c r="AN230">
        <v>0.59909069999999998</v>
      </c>
      <c r="AO230">
        <v>0.91778119999999996</v>
      </c>
      <c r="AP230">
        <v>0.73616154</v>
      </c>
      <c r="AQ230">
        <v>0.85358847000000004</v>
      </c>
      <c r="AR230">
        <v>0.77715990999999995</v>
      </c>
      <c r="AS230">
        <v>0.93480872999999998</v>
      </c>
      <c r="AT230">
        <v>0.53159964999999998</v>
      </c>
      <c r="AU230">
        <v>0.93085600999999996</v>
      </c>
      <c r="AV230">
        <v>0.70998026000000003</v>
      </c>
      <c r="AW230">
        <v>0.92680673000000002</v>
      </c>
      <c r="AX230">
        <v>0.80266135999999999</v>
      </c>
      <c r="AY230">
        <v>0.76973645999999996</v>
      </c>
      <c r="AZ230">
        <v>0.73047835000000005</v>
      </c>
      <c r="BA230">
        <v>0.93085600999999996</v>
      </c>
      <c r="BB230">
        <v>0.92913270000000003</v>
      </c>
      <c r="BC230">
        <v>0.69394632000000001</v>
      </c>
      <c r="BD230">
        <v>0.89810230999999996</v>
      </c>
      <c r="BE230">
        <v>0.92444762999999996</v>
      </c>
      <c r="BF230">
        <v>0.84419991000000005</v>
      </c>
      <c r="BG230">
        <v>0.85897502000000003</v>
      </c>
      <c r="BH230">
        <v>0.93028356000000001</v>
      </c>
      <c r="BI230">
        <v>0.90492576000000002</v>
      </c>
      <c r="BJ230">
        <v>0.89386860000000001</v>
      </c>
      <c r="BK230">
        <v>0.91778119999999996</v>
      </c>
      <c r="BL230">
        <v>0.76667074999999996</v>
      </c>
      <c r="BM230">
        <v>0.56087012000000003</v>
      </c>
      <c r="BN230">
        <v>0.66510502000000005</v>
      </c>
      <c r="BO230">
        <v>0.73801318999999999</v>
      </c>
      <c r="BP230">
        <v>0.65927353</v>
      </c>
      <c r="BQ230">
        <v>0.50383911999999997</v>
      </c>
      <c r="BR230">
        <v>0.54392889</v>
      </c>
      <c r="BS230">
        <v>0.70778297000000001</v>
      </c>
      <c r="BT230">
        <v>0.93256158</v>
      </c>
      <c r="BU230">
        <v>0.75546765999999999</v>
      </c>
      <c r="BV230">
        <v>0.87253336999999997</v>
      </c>
      <c r="BW230">
        <v>0.91402846000000004</v>
      </c>
      <c r="BX230">
        <v>0.87415233000000003</v>
      </c>
      <c r="BY230">
        <v>0.92205442999999998</v>
      </c>
      <c r="BZ230">
        <v>0.61142576999999998</v>
      </c>
      <c r="CA230">
        <v>0.68145730000000004</v>
      </c>
      <c r="CB230">
        <v>0.59909069999999998</v>
      </c>
      <c r="CC230">
        <v>0.83729418</v>
      </c>
      <c r="CD230">
        <v>0.81348794000000002</v>
      </c>
      <c r="CE230">
        <v>0.93028356000000001</v>
      </c>
      <c r="CF230">
        <v>0.85082765999999999</v>
      </c>
      <c r="CG230">
        <v>0.78286672000000002</v>
      </c>
      <c r="CH230">
        <v>0.93424978999999997</v>
      </c>
      <c r="CI230">
        <v>0.84707308999999997</v>
      </c>
      <c r="CJ230">
        <v>0.87253336999999997</v>
      </c>
      <c r="CK230">
        <v>0.57624898999999996</v>
      </c>
      <c r="CL230">
        <v>0.82689765999999998</v>
      </c>
      <c r="CM230">
        <v>0.79761112000000001</v>
      </c>
      <c r="CN230">
        <v>0.89315230000000001</v>
      </c>
      <c r="CO230">
        <v>0.76196244000000002</v>
      </c>
      <c r="CP230">
        <v>0.88581286000000004</v>
      </c>
      <c r="CQ230">
        <v>0.63707274999999997</v>
      </c>
      <c r="CR230">
        <v>0.79107232999999999</v>
      </c>
      <c r="CS230">
        <v>0.74521842000000005</v>
      </c>
      <c r="CT230">
        <v>0.88952339999999996</v>
      </c>
      <c r="CU230">
        <v>0.89879748000000004</v>
      </c>
      <c r="CV230">
        <v>0.71214865999999999</v>
      </c>
      <c r="CW230">
        <v>0.75874706999999997</v>
      </c>
      <c r="CX230">
        <v>0.76973645999999996</v>
      </c>
      <c r="CY230">
        <v>0.84127569999999996</v>
      </c>
      <c r="CZ230">
        <v>0.77124817000000001</v>
      </c>
      <c r="DA230">
        <v>0.68906354999999997</v>
      </c>
      <c r="DB230">
        <v>0.81920862999999999</v>
      </c>
      <c r="DC230">
        <v>0.83008612000000004</v>
      </c>
      <c r="DD230">
        <v>0.90625725999999995</v>
      </c>
      <c r="DE230">
        <v>0.80876380000000003</v>
      </c>
      <c r="DF230">
        <v>0.90154928000000001</v>
      </c>
      <c r="DG230">
        <v>0.49612007000000002</v>
      </c>
      <c r="DH230">
        <v>0.84707308999999997</v>
      </c>
      <c r="DI230">
        <v>0.81114280999999999</v>
      </c>
      <c r="DJ230">
        <v>0.92023655000000004</v>
      </c>
      <c r="DK230">
        <v>0.93702585000000005</v>
      </c>
      <c r="DL230">
        <v>0.93256158</v>
      </c>
      <c r="DM230">
        <v>0.92622009999999999</v>
      </c>
      <c r="DN230">
        <v>0.65627875000000002</v>
      </c>
      <c r="DO230">
        <v>0.73428884999999999</v>
      </c>
      <c r="DP230">
        <v>0.86841497000000001</v>
      </c>
      <c r="DQ230">
        <v>0.70998026000000003</v>
      </c>
      <c r="DR230">
        <v>0.91083475000000003</v>
      </c>
      <c r="DS230">
        <v>0.62656338</v>
      </c>
      <c r="DT230">
        <v>0.51829159999999996</v>
      </c>
      <c r="DU230">
        <v>0.91465985999999999</v>
      </c>
      <c r="DV230">
        <v>0.91778119999999996</v>
      </c>
      <c r="DW230">
        <v>0.89599903000000003</v>
      </c>
      <c r="DX230">
        <v>0.66510502000000005</v>
      </c>
      <c r="DY230">
        <v>0.91839846000000003</v>
      </c>
      <c r="DZ230">
        <v>0.87969668999999995</v>
      </c>
      <c r="EA230">
        <v>0.80141324999999997</v>
      </c>
      <c r="EB230">
        <v>0.82689765999999998</v>
      </c>
      <c r="EC230">
        <v>0.33957375000000001</v>
      </c>
      <c r="ED230">
        <v>0.83113537000000004</v>
      </c>
      <c r="EE230">
        <v>0.71428891000000005</v>
      </c>
      <c r="EF230">
        <v>0.92680673000000002</v>
      </c>
      <c r="EG230">
        <v>0.76196244000000002</v>
      </c>
      <c r="EH230">
        <v>0.76354688000000004</v>
      </c>
      <c r="EI230">
        <v>0.79107232999999999</v>
      </c>
      <c r="EJ230">
        <v>0.93199500000000002</v>
      </c>
      <c r="EK230">
        <v>0.55541172000000005</v>
      </c>
      <c r="EL230">
        <v>0.54976888000000002</v>
      </c>
      <c r="EM230">
        <v>0.71640172000000002</v>
      </c>
      <c r="EN230">
        <v>0.73616154</v>
      </c>
      <c r="EO230">
        <v>0.89670311000000003</v>
      </c>
      <c r="EP230">
        <v>0.89458181000000003</v>
      </c>
      <c r="EQ230">
        <v>0.79888828000000001</v>
      </c>
    </row>
    <row r="231" spans="1:147" x14ac:dyDescent="0.35">
      <c r="A231" s="3">
        <v>39692</v>
      </c>
      <c r="B231">
        <v>0.95892032000000005</v>
      </c>
      <c r="C231">
        <v>0.91847517999999995</v>
      </c>
      <c r="D231">
        <v>0.91598098999999999</v>
      </c>
      <c r="E231">
        <v>0.70610297</v>
      </c>
      <c r="F231">
        <v>0.81526821999999999</v>
      </c>
      <c r="G231">
        <v>0.55022448999999996</v>
      </c>
      <c r="H231">
        <v>0.68710176999999995</v>
      </c>
      <c r="I231">
        <v>0.91785514999999995</v>
      </c>
      <c r="J231">
        <v>0.82644888999999999</v>
      </c>
      <c r="K231">
        <v>0.92455107000000003</v>
      </c>
      <c r="L231">
        <v>0.77183853999999996</v>
      </c>
      <c r="M231">
        <v>0.87879653999999996</v>
      </c>
      <c r="N231">
        <v>0.93155977000000001</v>
      </c>
      <c r="O231">
        <v>0.92633122000000001</v>
      </c>
      <c r="P231">
        <v>0.90561024999999995</v>
      </c>
      <c r="Q231">
        <v>0.85784903999999995</v>
      </c>
      <c r="R231">
        <v>0.87800778000000002</v>
      </c>
      <c r="S231">
        <v>0.80937985000000001</v>
      </c>
      <c r="T231">
        <v>0.80696429000000003</v>
      </c>
      <c r="U231">
        <v>0.67126260999999998</v>
      </c>
      <c r="V231">
        <v>0.89525873</v>
      </c>
      <c r="W231">
        <v>0.72314036999999998</v>
      </c>
      <c r="X231">
        <v>0.6270616</v>
      </c>
      <c r="Y231">
        <v>0.92809244999999996</v>
      </c>
      <c r="Z231">
        <v>0.92154097999999995</v>
      </c>
      <c r="AA231">
        <v>0.92925628999999998</v>
      </c>
      <c r="AB231">
        <v>0.59524648999999996</v>
      </c>
      <c r="AC231">
        <v>0.90892150999999999</v>
      </c>
      <c r="AD231">
        <v>0.54438149000000002</v>
      </c>
      <c r="AE231">
        <v>0.82644888999999999</v>
      </c>
      <c r="AF231">
        <v>0.72110448000000005</v>
      </c>
      <c r="AG231">
        <v>0.91660807</v>
      </c>
      <c r="AH231">
        <v>0.88872136999999995</v>
      </c>
      <c r="AI231">
        <v>0.86570013999999995</v>
      </c>
      <c r="AJ231">
        <v>0.82317362999999999</v>
      </c>
      <c r="AK231">
        <v>0.91847517999999995</v>
      </c>
      <c r="AL231">
        <v>0.91408535999999996</v>
      </c>
      <c r="AM231">
        <v>0.86990557000000002</v>
      </c>
      <c r="AN231">
        <v>0.61583339999999998</v>
      </c>
      <c r="AO231">
        <v>0.91660807</v>
      </c>
      <c r="AP231">
        <v>0.72314036999999998</v>
      </c>
      <c r="AQ231">
        <v>0.85332015999999999</v>
      </c>
      <c r="AR231">
        <v>0.77629515000000004</v>
      </c>
      <c r="AS231">
        <v>0.93326662999999999</v>
      </c>
      <c r="AT231">
        <v>0.54438149000000002</v>
      </c>
      <c r="AU231">
        <v>0.92983517000000004</v>
      </c>
      <c r="AV231">
        <v>0.70833139000000001</v>
      </c>
      <c r="AW231">
        <v>0.92633122000000001</v>
      </c>
      <c r="AX231">
        <v>0.80817649999999996</v>
      </c>
      <c r="AY231">
        <v>0.77482295999999995</v>
      </c>
      <c r="AZ231">
        <v>0.73295906</v>
      </c>
      <c r="BA231">
        <v>0.93662860000000003</v>
      </c>
      <c r="BB231">
        <v>0.93213067999999999</v>
      </c>
      <c r="BC231">
        <v>0.67401018999999995</v>
      </c>
      <c r="BD231">
        <v>0.89878179999999996</v>
      </c>
      <c r="BE231">
        <v>0.92455107000000003</v>
      </c>
      <c r="BF231">
        <v>0.85332015999999999</v>
      </c>
      <c r="BG231">
        <v>0.85962632999999999</v>
      </c>
      <c r="BH231">
        <v>0.93326662999999999</v>
      </c>
      <c r="BI231">
        <v>0.90359118000000005</v>
      </c>
      <c r="BJ231">
        <v>0.89310824</v>
      </c>
      <c r="BK231">
        <v>0.91847517999999995</v>
      </c>
      <c r="BL231">
        <v>0.76570245999999997</v>
      </c>
      <c r="BM231">
        <v>0.57671866999999999</v>
      </c>
      <c r="BN231">
        <v>0.67126260999999998</v>
      </c>
      <c r="BO231">
        <v>0.72515143000000004</v>
      </c>
      <c r="BP231">
        <v>0.65679480999999995</v>
      </c>
      <c r="BQ231">
        <v>0.48845725000000001</v>
      </c>
      <c r="BR231">
        <v>0.56133153999999996</v>
      </c>
      <c r="BS231">
        <v>0.70833139000000001</v>
      </c>
      <c r="BT231">
        <v>0.93041202999999995</v>
      </c>
      <c r="BU231">
        <v>0.75438178</v>
      </c>
      <c r="BV231">
        <v>0.87721523999999995</v>
      </c>
      <c r="BW231">
        <v>0.91152359000000005</v>
      </c>
      <c r="BX231">
        <v>0.87481449</v>
      </c>
      <c r="BY231">
        <v>0.92335358999999995</v>
      </c>
      <c r="BZ231">
        <v>0.61583339999999998</v>
      </c>
      <c r="CA231">
        <v>0.68456516000000001</v>
      </c>
      <c r="CB231">
        <v>0.61191516999999995</v>
      </c>
      <c r="CC231">
        <v>0.82859678000000003</v>
      </c>
      <c r="CD231">
        <v>0.81057447999999999</v>
      </c>
      <c r="CE231">
        <v>0.92925628999999998</v>
      </c>
      <c r="CF231">
        <v>0.85514667</v>
      </c>
      <c r="CG231">
        <v>0.77920062999999995</v>
      </c>
      <c r="CH231">
        <v>0.93495611999999995</v>
      </c>
      <c r="CI231">
        <v>0.84676311000000004</v>
      </c>
      <c r="CJ231">
        <v>0.87400641999999995</v>
      </c>
      <c r="CK231">
        <v>0.57174570000000002</v>
      </c>
      <c r="CL231">
        <v>0.81983192999999999</v>
      </c>
      <c r="CM231">
        <v>0.78486224999999998</v>
      </c>
      <c r="CN231">
        <v>0.89525873</v>
      </c>
      <c r="CO231">
        <v>0.75269914000000004</v>
      </c>
      <c r="CP231">
        <v>0.88723278000000005</v>
      </c>
      <c r="CQ231">
        <v>0.65063362000000002</v>
      </c>
      <c r="CR231">
        <v>0.78762173999999996</v>
      </c>
      <c r="CS231">
        <v>0.73672846999999997</v>
      </c>
      <c r="CT231">
        <v>0.88648342999999996</v>
      </c>
      <c r="CU231">
        <v>0.89667699000000001</v>
      </c>
      <c r="CV231">
        <v>0.72314036999999998</v>
      </c>
      <c r="CW231">
        <v>0.77183853999999996</v>
      </c>
      <c r="CX231">
        <v>0.77629515000000004</v>
      </c>
      <c r="CY231">
        <v>0.83487739000000005</v>
      </c>
      <c r="CZ231">
        <v>0.77482295999999995</v>
      </c>
      <c r="DA231">
        <v>0.65063362000000002</v>
      </c>
      <c r="DB231">
        <v>0.80696429000000003</v>
      </c>
      <c r="DC231">
        <v>0.82317362999999999</v>
      </c>
      <c r="DD231">
        <v>0.90957588</v>
      </c>
      <c r="DE231">
        <v>0.81642106000000003</v>
      </c>
      <c r="DF231">
        <v>0.89947748999999999</v>
      </c>
      <c r="DG231">
        <v>0.49654947999999999</v>
      </c>
      <c r="DH231">
        <v>0.84866332</v>
      </c>
      <c r="DI231">
        <v>0.80696429000000003</v>
      </c>
      <c r="DJ231">
        <v>0.91970832000000002</v>
      </c>
      <c r="DK231">
        <v>0.93551549000000001</v>
      </c>
      <c r="DL231">
        <v>0.93213067999999999</v>
      </c>
      <c r="DM231">
        <v>0.92455107000000003</v>
      </c>
      <c r="DN231">
        <v>0.63757719999999996</v>
      </c>
      <c r="DO231">
        <v>0.73672846999999997</v>
      </c>
      <c r="DP231">
        <v>0.86823623999999999</v>
      </c>
      <c r="DQ231">
        <v>0.68198897000000003</v>
      </c>
      <c r="DR231">
        <v>0.91087689999999999</v>
      </c>
      <c r="DS231">
        <v>0.59957305000000005</v>
      </c>
      <c r="DT231">
        <v>0.52552056999999996</v>
      </c>
      <c r="DU231">
        <v>0.91280943000000003</v>
      </c>
      <c r="DV231">
        <v>0.91909289999999999</v>
      </c>
      <c r="DW231">
        <v>0.89738158000000001</v>
      </c>
      <c r="DX231">
        <v>0.64093911000000003</v>
      </c>
      <c r="DY231">
        <v>0.91723277999999997</v>
      </c>
      <c r="DZ231">
        <v>0.87800778000000002</v>
      </c>
      <c r="EA231">
        <v>0.80574309</v>
      </c>
      <c r="EB231">
        <v>0.82206723999999998</v>
      </c>
      <c r="EC231">
        <v>0.33994822000000002</v>
      </c>
      <c r="ED231">
        <v>0.83487739000000005</v>
      </c>
      <c r="EE231">
        <v>0.71904314000000003</v>
      </c>
      <c r="EF231">
        <v>0.92809244999999996</v>
      </c>
      <c r="EG231">
        <v>0.77333750999999995</v>
      </c>
      <c r="EH231">
        <v>0.76725803000000004</v>
      </c>
      <c r="EI231">
        <v>0.78486224999999998</v>
      </c>
      <c r="EJ231">
        <v>0.93155977000000001</v>
      </c>
      <c r="EK231">
        <v>0.56661985000000004</v>
      </c>
      <c r="EL231">
        <v>0.56661985000000004</v>
      </c>
      <c r="EM231">
        <v>0.72314036999999998</v>
      </c>
      <c r="EN231">
        <v>0.75438178</v>
      </c>
      <c r="EO231">
        <v>0.89738158000000001</v>
      </c>
      <c r="EP231">
        <v>0.89310824</v>
      </c>
      <c r="EQ231">
        <v>0.79693144999999999</v>
      </c>
    </row>
    <row r="232" spans="1:147" x14ac:dyDescent="0.35">
      <c r="A232" s="3">
        <v>39722</v>
      </c>
      <c r="B232">
        <v>0.96789826999999995</v>
      </c>
      <c r="C232">
        <v>0.92573996000000003</v>
      </c>
      <c r="D232">
        <v>0.91660807</v>
      </c>
      <c r="E232">
        <v>0.71269990000000005</v>
      </c>
      <c r="F232">
        <v>0.82859678000000003</v>
      </c>
      <c r="G232">
        <v>0.57671866999999999</v>
      </c>
      <c r="H232">
        <v>0.70155378999999995</v>
      </c>
      <c r="I232">
        <v>0.92395340999999997</v>
      </c>
      <c r="J232">
        <v>0.82095337999999995</v>
      </c>
      <c r="K232">
        <v>0.93383170999999998</v>
      </c>
      <c r="L232">
        <v>0.76094563999999998</v>
      </c>
      <c r="M232">
        <v>0.88797875999999998</v>
      </c>
      <c r="N232">
        <v>0.93607297</v>
      </c>
      <c r="O232">
        <v>0.93439486999999999</v>
      </c>
      <c r="P232">
        <v>0.91022767000000004</v>
      </c>
      <c r="Q232">
        <v>0.86570013999999995</v>
      </c>
      <c r="R232">
        <v>0.88345149999999995</v>
      </c>
      <c r="S232">
        <v>0.81642106000000003</v>
      </c>
      <c r="T232">
        <v>0.80076570999999996</v>
      </c>
      <c r="U232">
        <v>0.65374288999999997</v>
      </c>
      <c r="V232">
        <v>0.91087689999999999</v>
      </c>
      <c r="W232">
        <v>0.72910145000000004</v>
      </c>
      <c r="X232">
        <v>0.63064147000000004</v>
      </c>
      <c r="Y232">
        <v>0.93326662999999999</v>
      </c>
      <c r="Z232">
        <v>0.92925628999999998</v>
      </c>
      <c r="AA232">
        <v>0.93718237000000004</v>
      </c>
      <c r="AB232">
        <v>0.64423410999999997</v>
      </c>
      <c r="AC232">
        <v>0.91471965</v>
      </c>
      <c r="AD232">
        <v>0.55022448999999996</v>
      </c>
      <c r="AE232">
        <v>0.82859678000000003</v>
      </c>
      <c r="AF232">
        <v>0.70384405999999999</v>
      </c>
      <c r="AG232">
        <v>0.92573996000000003</v>
      </c>
      <c r="AH232">
        <v>0.90086012999999998</v>
      </c>
      <c r="AI232">
        <v>0.89019665000000003</v>
      </c>
      <c r="AJ232">
        <v>0.82427262999999995</v>
      </c>
      <c r="AK232">
        <v>0.92633122000000001</v>
      </c>
      <c r="AL232">
        <v>0.92214739000000001</v>
      </c>
      <c r="AM232">
        <v>0.87958155000000005</v>
      </c>
      <c r="AN232">
        <v>0.57671866999999999</v>
      </c>
      <c r="AO232">
        <v>0.92154097999999995</v>
      </c>
      <c r="AP232">
        <v>0.75932902000000002</v>
      </c>
      <c r="AQ232">
        <v>0.85874008000000002</v>
      </c>
      <c r="AR232">
        <v>0.79949751000000002</v>
      </c>
      <c r="AS232">
        <v>0.94100795000000004</v>
      </c>
      <c r="AT232">
        <v>0.57174570000000002</v>
      </c>
      <c r="AU232">
        <v>0.93718237000000004</v>
      </c>
      <c r="AV232">
        <v>0.68960001999999998</v>
      </c>
      <c r="AW232">
        <v>0.93269963</v>
      </c>
      <c r="AX232">
        <v>0.81526821999999999</v>
      </c>
      <c r="AY232">
        <v>0.77032581</v>
      </c>
      <c r="AZ232">
        <v>0.72110448000000005</v>
      </c>
      <c r="BA232">
        <v>0.93883269000000003</v>
      </c>
      <c r="BB232">
        <v>0.93662860000000003</v>
      </c>
      <c r="BC232">
        <v>0.65979142000000002</v>
      </c>
      <c r="BD232">
        <v>0.89947748999999999</v>
      </c>
      <c r="BE232">
        <v>0.93269963</v>
      </c>
      <c r="BF232">
        <v>0.87721523999999995</v>
      </c>
      <c r="BG232">
        <v>0.87561862999999995</v>
      </c>
      <c r="BH232">
        <v>0.93883269000000003</v>
      </c>
      <c r="BI232">
        <v>0.91087689999999999</v>
      </c>
      <c r="BJ232">
        <v>0.90426695000000001</v>
      </c>
      <c r="BK232">
        <v>0.92455107000000003</v>
      </c>
      <c r="BL232">
        <v>0.76094563999999998</v>
      </c>
      <c r="BM232">
        <v>0.57671866999999999</v>
      </c>
      <c r="BN232">
        <v>0.63757719999999996</v>
      </c>
      <c r="BO232">
        <v>0.72515143000000004</v>
      </c>
      <c r="BP232">
        <v>0.64746479000000001</v>
      </c>
      <c r="BQ232">
        <v>0.47101325999999999</v>
      </c>
      <c r="BR232">
        <v>0.53832720000000001</v>
      </c>
      <c r="BS232">
        <v>0.69687564000000002</v>
      </c>
      <c r="BT232">
        <v>0.93551549000000001</v>
      </c>
      <c r="BU232">
        <v>0.74928143000000003</v>
      </c>
      <c r="BV232">
        <v>0.87481449</v>
      </c>
      <c r="BW232">
        <v>0.92093234999999996</v>
      </c>
      <c r="BX232">
        <v>0.87721523999999995</v>
      </c>
      <c r="BY232">
        <v>0.93098689000000001</v>
      </c>
      <c r="BZ232">
        <v>0.58624025999999996</v>
      </c>
      <c r="CA232">
        <v>0.70833139000000001</v>
      </c>
      <c r="CB232">
        <v>0.63064147000000004</v>
      </c>
      <c r="CC232">
        <v>0.82644888999999999</v>
      </c>
      <c r="CD232">
        <v>0.81410726</v>
      </c>
      <c r="CE232">
        <v>0.93662860000000003</v>
      </c>
      <c r="CF232">
        <v>0.86398748000000003</v>
      </c>
      <c r="CG232">
        <v>0.76879905999999998</v>
      </c>
      <c r="CH232">
        <v>0.94100795000000004</v>
      </c>
      <c r="CI232">
        <v>0.86398748000000003</v>
      </c>
      <c r="CJ232">
        <v>0.88573064999999995</v>
      </c>
      <c r="CK232">
        <v>0.56661985000000004</v>
      </c>
      <c r="CL232">
        <v>0.82095337999999995</v>
      </c>
      <c r="CM232">
        <v>0.79033576999999999</v>
      </c>
      <c r="CN232">
        <v>0.91152359000000005</v>
      </c>
      <c r="CO232">
        <v>0.77032581</v>
      </c>
      <c r="CP232">
        <v>0.89738158000000001</v>
      </c>
      <c r="CQ232">
        <v>0.66273470000000001</v>
      </c>
      <c r="CR232">
        <v>0.79563326999999995</v>
      </c>
      <c r="CS232">
        <v>0.72314036999999998</v>
      </c>
      <c r="CT232">
        <v>0.88648342999999996</v>
      </c>
      <c r="CU232">
        <v>0.90017024999999995</v>
      </c>
      <c r="CV232">
        <v>0.75099914000000001</v>
      </c>
      <c r="CW232">
        <v>0.80202423</v>
      </c>
      <c r="CX232">
        <v>0.78063437999999996</v>
      </c>
      <c r="CY232">
        <v>0.84191446999999997</v>
      </c>
      <c r="CZ232">
        <v>0.74222575999999996</v>
      </c>
      <c r="DA232">
        <v>0.64423410999999997</v>
      </c>
      <c r="DB232">
        <v>0.80327320000000002</v>
      </c>
      <c r="DC232">
        <v>0.81293806999999996</v>
      </c>
      <c r="DD232">
        <v>0.91970832000000002</v>
      </c>
      <c r="DE232">
        <v>0.81756587999999997</v>
      </c>
      <c r="DF232">
        <v>0.90154712999999997</v>
      </c>
      <c r="DG232">
        <v>0.56661985000000004</v>
      </c>
      <c r="DH232">
        <v>0.86225682999999997</v>
      </c>
      <c r="DI232">
        <v>0.80202423</v>
      </c>
      <c r="DJ232">
        <v>0.92514658000000005</v>
      </c>
      <c r="DK232">
        <v>0.93883269000000003</v>
      </c>
      <c r="DL232">
        <v>0.93773430000000002</v>
      </c>
      <c r="DM232">
        <v>0.93155977000000001</v>
      </c>
      <c r="DN232">
        <v>0.63757719999999996</v>
      </c>
      <c r="DO232">
        <v>0.74579134000000002</v>
      </c>
      <c r="DP232">
        <v>0.87800778000000002</v>
      </c>
      <c r="DQ232">
        <v>0.68960001999999998</v>
      </c>
      <c r="DR232">
        <v>0.91847517999999995</v>
      </c>
      <c r="DS232">
        <v>0.61191516999999995</v>
      </c>
      <c r="DT232">
        <v>0.53204602000000001</v>
      </c>
      <c r="DU232">
        <v>0.92514658000000005</v>
      </c>
      <c r="DV232">
        <v>0.92633122000000001</v>
      </c>
      <c r="DW232">
        <v>0.90892150999999999</v>
      </c>
      <c r="DX232">
        <v>0.67401018999999995</v>
      </c>
      <c r="DY232">
        <v>0.92809244999999996</v>
      </c>
      <c r="DZ232">
        <v>0.87879653999999996</v>
      </c>
      <c r="EA232">
        <v>0.82752632999999998</v>
      </c>
      <c r="EB232">
        <v>0.82206723999999998</v>
      </c>
      <c r="EC232">
        <v>0.37516761999999998</v>
      </c>
      <c r="ED232">
        <v>0.84092738</v>
      </c>
      <c r="EE232">
        <v>0.72110448000000005</v>
      </c>
      <c r="EF232">
        <v>0.93551549000000001</v>
      </c>
      <c r="EG232">
        <v>0.78205575999999999</v>
      </c>
      <c r="EH232">
        <v>0.77482295999999995</v>
      </c>
      <c r="EI232">
        <v>0.79693144999999999</v>
      </c>
      <c r="EJ232">
        <v>0.93773430000000002</v>
      </c>
      <c r="EK232">
        <v>0.57174570000000002</v>
      </c>
      <c r="EL232">
        <v>0.57174570000000002</v>
      </c>
      <c r="EM232">
        <v>0.71053010000000005</v>
      </c>
      <c r="EN232">
        <v>0.75932902000000002</v>
      </c>
      <c r="EO232">
        <v>0.91216775999999999</v>
      </c>
      <c r="EP232">
        <v>0.90359118000000005</v>
      </c>
      <c r="EQ232">
        <v>0.82206723999999998</v>
      </c>
    </row>
    <row r="233" spans="1:147" x14ac:dyDescent="0.35">
      <c r="A233" s="3">
        <v>39753</v>
      </c>
      <c r="B233">
        <v>0.96845247000000001</v>
      </c>
      <c r="C233">
        <v>0.92655732000000002</v>
      </c>
      <c r="D233">
        <v>0.91611472000000005</v>
      </c>
      <c r="E233">
        <v>0.71595679999999995</v>
      </c>
      <c r="F233">
        <v>0.83304180000000005</v>
      </c>
      <c r="G233">
        <v>0.57766640999999996</v>
      </c>
      <c r="H233">
        <v>0.68564137000000003</v>
      </c>
      <c r="I233">
        <v>0.91987587000000004</v>
      </c>
      <c r="J233">
        <v>0.81651978999999997</v>
      </c>
      <c r="K233">
        <v>0.92833379999999999</v>
      </c>
      <c r="L233">
        <v>0.76688559000000001</v>
      </c>
      <c r="M233">
        <v>0.88632562000000004</v>
      </c>
      <c r="N233">
        <v>0.93861145999999995</v>
      </c>
      <c r="O233">
        <v>0.93468971999999995</v>
      </c>
      <c r="P233">
        <v>0.90699176999999997</v>
      </c>
      <c r="Q233">
        <v>0.86094084000000004</v>
      </c>
      <c r="R233">
        <v>0.88326112999999995</v>
      </c>
      <c r="S233">
        <v>0.81651978999999997</v>
      </c>
      <c r="T233">
        <v>0.80072708999999997</v>
      </c>
      <c r="U233">
        <v>0.65783623000000002</v>
      </c>
      <c r="V233">
        <v>0.90964999999999996</v>
      </c>
      <c r="W233">
        <v>0.72016391000000002</v>
      </c>
      <c r="X233">
        <v>0.63165114</v>
      </c>
      <c r="Y233">
        <v>0.93581968000000004</v>
      </c>
      <c r="Z233">
        <v>0.92655732000000002</v>
      </c>
      <c r="AA233">
        <v>0.93525566000000004</v>
      </c>
      <c r="AB233">
        <v>0.64196116000000003</v>
      </c>
      <c r="AC233">
        <v>0.91226624000000001</v>
      </c>
      <c r="AD233">
        <v>0.53923423000000004</v>
      </c>
      <c r="AE233">
        <v>0.83718192999999996</v>
      </c>
      <c r="AF233">
        <v>0.71595679999999995</v>
      </c>
      <c r="AG233">
        <v>0.92774374999999998</v>
      </c>
      <c r="AH233">
        <v>0.89804532999999998</v>
      </c>
      <c r="AI233">
        <v>0.89007804000000001</v>
      </c>
      <c r="AJ233">
        <v>0.81300718000000005</v>
      </c>
      <c r="AK233">
        <v>0.92476161999999995</v>
      </c>
      <c r="AL233">
        <v>0.91863161000000004</v>
      </c>
      <c r="AM233">
        <v>0.88480048</v>
      </c>
      <c r="AN233">
        <v>0.56755659999999997</v>
      </c>
      <c r="AO233">
        <v>0.92111085999999998</v>
      </c>
      <c r="AP233">
        <v>0.75886867000000002</v>
      </c>
      <c r="AQ233">
        <v>0.85736177000000002</v>
      </c>
      <c r="AR233">
        <v>0.79685748000000001</v>
      </c>
      <c r="AS233">
        <v>0.93971519999999997</v>
      </c>
      <c r="AT233">
        <v>0.58250058999999998</v>
      </c>
      <c r="AU233">
        <v>0.93750036000000003</v>
      </c>
      <c r="AV233">
        <v>0.69068264999999995</v>
      </c>
      <c r="AW233">
        <v>0.93067325999999995</v>
      </c>
      <c r="AX233">
        <v>0.80820424999999996</v>
      </c>
      <c r="AY233">
        <v>0.76998641000000001</v>
      </c>
      <c r="AZ233">
        <v>0.71381236999999997</v>
      </c>
      <c r="BA233">
        <v>0.93861145999999995</v>
      </c>
      <c r="BB233">
        <v>0.93638180000000004</v>
      </c>
      <c r="BC233">
        <v>0.67777909999999997</v>
      </c>
      <c r="BD233">
        <v>0.89945357999999997</v>
      </c>
      <c r="BE233">
        <v>0.93067325999999995</v>
      </c>
      <c r="BF233">
        <v>0.87288986999999996</v>
      </c>
      <c r="BG233">
        <v>0.87615092000000006</v>
      </c>
      <c r="BH233">
        <v>0.93916425000000003</v>
      </c>
      <c r="BI233">
        <v>0.90832621999999996</v>
      </c>
      <c r="BJ233">
        <v>0.90632049000000003</v>
      </c>
      <c r="BK233">
        <v>0.92596091000000003</v>
      </c>
      <c r="BL233">
        <v>0.75554958999999999</v>
      </c>
      <c r="BM233">
        <v>0.56226261</v>
      </c>
      <c r="BN233">
        <v>0.62065788</v>
      </c>
      <c r="BO233">
        <v>0.71595679999999995</v>
      </c>
      <c r="BP233">
        <v>0.64196116000000003</v>
      </c>
      <c r="BQ233">
        <v>0.48931625000000001</v>
      </c>
      <c r="BR233">
        <v>0.55679551999999999</v>
      </c>
      <c r="BS233">
        <v>0.69557477000000001</v>
      </c>
      <c r="BT233">
        <v>0.93638180000000004</v>
      </c>
      <c r="BU233">
        <v>0.75044237000000003</v>
      </c>
      <c r="BV233">
        <v>0.87775760999999997</v>
      </c>
      <c r="BW233">
        <v>0.92355361000000002</v>
      </c>
      <c r="BX233">
        <v>0.87534166999999996</v>
      </c>
      <c r="BY233">
        <v>0.93183075999999998</v>
      </c>
      <c r="BZ233">
        <v>0.57766640999999996</v>
      </c>
      <c r="CA233">
        <v>0.72426652999999996</v>
      </c>
      <c r="CB233">
        <v>0.60476801999999996</v>
      </c>
      <c r="CC233">
        <v>0.83718192999999996</v>
      </c>
      <c r="CD233">
        <v>0.81995918999999995</v>
      </c>
      <c r="CE233">
        <v>0.93581968000000004</v>
      </c>
      <c r="CF233">
        <v>0.86182360999999996</v>
      </c>
      <c r="CG233">
        <v>0.77749272999999997</v>
      </c>
      <c r="CH233">
        <v>0.93916425000000003</v>
      </c>
      <c r="CI233">
        <v>0.86005332000000001</v>
      </c>
      <c r="CJ233">
        <v>0.89447133999999995</v>
      </c>
      <c r="CK233">
        <v>0.57268801000000003</v>
      </c>
      <c r="CL233">
        <v>0.80450801999999999</v>
      </c>
      <c r="CM233">
        <v>0.79019936000000002</v>
      </c>
      <c r="CN233">
        <v>0.91030794000000004</v>
      </c>
      <c r="CO233">
        <v>0.77303003000000003</v>
      </c>
      <c r="CP233">
        <v>0.89662498000000002</v>
      </c>
      <c r="CQ233">
        <v>0.66952449999999997</v>
      </c>
      <c r="CR233">
        <v>0.80574931999999999</v>
      </c>
      <c r="CS233">
        <v>0.72222796</v>
      </c>
      <c r="CT233">
        <v>0.88480048</v>
      </c>
      <c r="CU233">
        <v>0.89804532999999998</v>
      </c>
      <c r="CV233">
        <v>0.75554958999999999</v>
      </c>
      <c r="CW233">
        <v>0.80820424999999996</v>
      </c>
      <c r="CX233">
        <v>0.77303003000000003</v>
      </c>
      <c r="CY233">
        <v>0.84320366000000002</v>
      </c>
      <c r="CZ233">
        <v>0.74337724000000005</v>
      </c>
      <c r="DA233">
        <v>0.64196116000000003</v>
      </c>
      <c r="DB233">
        <v>0.80574931999999999</v>
      </c>
      <c r="DC233">
        <v>0.81181948999999998</v>
      </c>
      <c r="DD233">
        <v>0.91987587000000004</v>
      </c>
      <c r="DE233">
        <v>0.81995918999999995</v>
      </c>
      <c r="DF233">
        <v>0.90699176999999997</v>
      </c>
      <c r="DG233">
        <v>0.57268801000000003</v>
      </c>
      <c r="DH233">
        <v>0.86444396999999995</v>
      </c>
      <c r="DI233">
        <v>0.80199704999999999</v>
      </c>
      <c r="DJ233">
        <v>0.92596091000000003</v>
      </c>
      <c r="DK233">
        <v>0.94135721000000006</v>
      </c>
      <c r="DL233">
        <v>0.93581968000000004</v>
      </c>
      <c r="DM233">
        <v>0.93638180000000004</v>
      </c>
      <c r="DN233">
        <v>0.68306191999999999</v>
      </c>
      <c r="DO233">
        <v>0.74694760000000004</v>
      </c>
      <c r="DP233">
        <v>0.87775760999999997</v>
      </c>
      <c r="DQ233">
        <v>0.68818122000000004</v>
      </c>
      <c r="DR233">
        <v>0.91925491000000004</v>
      </c>
      <c r="DS233">
        <v>0.57766640999999996</v>
      </c>
      <c r="DT233">
        <v>0.53923423000000004</v>
      </c>
      <c r="DU233">
        <v>0.92415871000000005</v>
      </c>
      <c r="DV233">
        <v>0.92415871000000005</v>
      </c>
      <c r="DW233">
        <v>0.90832621999999996</v>
      </c>
      <c r="DX233">
        <v>0.69557477000000001</v>
      </c>
      <c r="DY233">
        <v>0.92715159000000003</v>
      </c>
      <c r="DZ233">
        <v>0.88248605000000002</v>
      </c>
      <c r="EA233">
        <v>0.82553684999999999</v>
      </c>
      <c r="EB233">
        <v>0.81767424</v>
      </c>
      <c r="EC233">
        <v>0.39124350000000002</v>
      </c>
      <c r="ED233">
        <v>0.83820092999999996</v>
      </c>
      <c r="EE233">
        <v>0.72016391000000002</v>
      </c>
      <c r="EF233">
        <v>0.93525566000000004</v>
      </c>
      <c r="EG233">
        <v>0.78326123999999997</v>
      </c>
      <c r="EH233">
        <v>0.77303003000000003</v>
      </c>
      <c r="EI233">
        <v>0.81062319000000005</v>
      </c>
      <c r="EJ233">
        <v>0.93638180000000004</v>
      </c>
      <c r="EK233">
        <v>0.59621493000000003</v>
      </c>
      <c r="EL233">
        <v>0.58250058999999998</v>
      </c>
      <c r="EM233">
        <v>0.71807374999999996</v>
      </c>
      <c r="EN233">
        <v>0.75554958999999999</v>
      </c>
      <c r="EO233">
        <v>0.91355902</v>
      </c>
      <c r="EP233">
        <v>0.90223463000000004</v>
      </c>
      <c r="EQ233">
        <v>0.82663010999999997</v>
      </c>
    </row>
    <row r="234" spans="1:147" x14ac:dyDescent="0.35">
      <c r="A234" s="3">
        <v>39783</v>
      </c>
      <c r="B234">
        <v>0.96668582999999997</v>
      </c>
      <c r="C234">
        <v>0.93031739000000002</v>
      </c>
      <c r="D234">
        <v>0.91890335999999995</v>
      </c>
      <c r="E234">
        <v>0.70466852999999996</v>
      </c>
      <c r="F234">
        <v>0.82954806999999997</v>
      </c>
      <c r="G234">
        <v>0.58226124999999995</v>
      </c>
      <c r="H234">
        <v>0.67480614000000005</v>
      </c>
      <c r="I234">
        <v>0.92014249999999997</v>
      </c>
      <c r="J234">
        <v>0.81964366</v>
      </c>
      <c r="K234">
        <v>0.92620301000000005</v>
      </c>
      <c r="L234">
        <v>0.75857425999999994</v>
      </c>
      <c r="M234">
        <v>0.88369408999999999</v>
      </c>
      <c r="N234">
        <v>0.93825254000000002</v>
      </c>
      <c r="O234">
        <v>0.93602373999999999</v>
      </c>
      <c r="P234">
        <v>0.90797876</v>
      </c>
      <c r="Q234">
        <v>0.85521453999999997</v>
      </c>
      <c r="R234">
        <v>0.87980166000000004</v>
      </c>
      <c r="S234">
        <v>0.83272164999999998</v>
      </c>
      <c r="T234">
        <v>0.79913893000000003</v>
      </c>
      <c r="U234">
        <v>0.66641459000000003</v>
      </c>
      <c r="V234">
        <v>0.90731313000000002</v>
      </c>
      <c r="W234">
        <v>0.72194581000000002</v>
      </c>
      <c r="X234">
        <v>0.65140783999999996</v>
      </c>
      <c r="Y234">
        <v>0.93433231000000005</v>
      </c>
      <c r="Z234">
        <v>0.92738898999999997</v>
      </c>
      <c r="AA234">
        <v>0.93376464999999997</v>
      </c>
      <c r="AB234">
        <v>0.64170448999999996</v>
      </c>
      <c r="AC234">
        <v>0.91191730999999998</v>
      </c>
      <c r="AD234">
        <v>0.53272052000000003</v>
      </c>
      <c r="AE234">
        <v>0.84483858000000001</v>
      </c>
      <c r="AF234">
        <v>0.71988244999999995</v>
      </c>
      <c r="AG234">
        <v>0.92620301000000005</v>
      </c>
      <c r="AH234">
        <v>0.90530001999999998</v>
      </c>
      <c r="AI234">
        <v>0.88674333000000005</v>
      </c>
      <c r="AJ234">
        <v>0.82301164000000004</v>
      </c>
      <c r="AK234">
        <v>0.92738898999999997</v>
      </c>
      <c r="AL234">
        <v>0.91890335999999995</v>
      </c>
      <c r="AM234">
        <v>0.88136965</v>
      </c>
      <c r="AN234">
        <v>0.59152581000000004</v>
      </c>
      <c r="AO234">
        <v>0.92198402000000002</v>
      </c>
      <c r="AP234">
        <v>0.76658846000000003</v>
      </c>
      <c r="AQ234">
        <v>0.85612624000000004</v>
      </c>
      <c r="AR234">
        <v>0.78989421999999998</v>
      </c>
      <c r="AS234">
        <v>0.93880511</v>
      </c>
      <c r="AT234">
        <v>0.5620288</v>
      </c>
      <c r="AU234">
        <v>0.93546183999999999</v>
      </c>
      <c r="AV234">
        <v>0.69287412999999998</v>
      </c>
      <c r="AW234">
        <v>0.93089692999999996</v>
      </c>
      <c r="AX234">
        <v>0.80789283999999995</v>
      </c>
      <c r="AY234">
        <v>0.76968822000000003</v>
      </c>
      <c r="AZ234">
        <v>0.70916022000000001</v>
      </c>
      <c r="BA234">
        <v>0.93769813999999996</v>
      </c>
      <c r="BB234">
        <v>0.93489803000000005</v>
      </c>
      <c r="BC234">
        <v>0.65757469999999996</v>
      </c>
      <c r="BD234">
        <v>0.89770167999999995</v>
      </c>
      <c r="BE234">
        <v>0.92973583000000004</v>
      </c>
      <c r="BF234">
        <v>0.87337644000000003</v>
      </c>
      <c r="BG234">
        <v>0.86497654999999996</v>
      </c>
      <c r="BH234">
        <v>0.93825254000000002</v>
      </c>
      <c r="BI234">
        <v>0.90664480999999997</v>
      </c>
      <c r="BJ234">
        <v>0.90731313000000002</v>
      </c>
      <c r="BK234">
        <v>0.92198402000000002</v>
      </c>
      <c r="BL234">
        <v>0.76020854999999998</v>
      </c>
      <c r="BM234">
        <v>0.57742842000000005</v>
      </c>
      <c r="BN234">
        <v>0.61265475000000003</v>
      </c>
      <c r="BO234">
        <v>0.71567672000000004</v>
      </c>
      <c r="BP234">
        <v>0.64823611999999997</v>
      </c>
      <c r="BQ234">
        <v>0.50492632999999998</v>
      </c>
      <c r="BR234">
        <v>0.5620288</v>
      </c>
      <c r="BS234">
        <v>0.68537110000000001</v>
      </c>
      <c r="BT234">
        <v>0.93489803000000005</v>
      </c>
      <c r="BU234">
        <v>0.75357196999999998</v>
      </c>
      <c r="BV234">
        <v>0.88058751999999996</v>
      </c>
      <c r="BW234">
        <v>0.91952409000000002</v>
      </c>
      <c r="BX234">
        <v>0.87662028999999997</v>
      </c>
      <c r="BY234">
        <v>0.92856656000000004</v>
      </c>
      <c r="BZ234">
        <v>0.60030198999999995</v>
      </c>
      <c r="CA234">
        <v>0.70692964000000003</v>
      </c>
      <c r="CB234">
        <v>0.61657640999999996</v>
      </c>
      <c r="CC234">
        <v>0.83583532999999999</v>
      </c>
      <c r="CD234">
        <v>0.81850553999999998</v>
      </c>
      <c r="CE234">
        <v>0.93546183999999999</v>
      </c>
      <c r="CF234">
        <v>0.86583604000000003</v>
      </c>
      <c r="CG234">
        <v>0.78153565000000003</v>
      </c>
      <c r="CH234">
        <v>0.93769813999999996</v>
      </c>
      <c r="CI234">
        <v>0.85151650999999995</v>
      </c>
      <c r="CJ234">
        <v>0.89484973999999995</v>
      </c>
      <c r="CK234">
        <v>0.56732137000000005</v>
      </c>
      <c r="CL234">
        <v>0.81269409000000004</v>
      </c>
      <c r="CM234">
        <v>0.78989421999999998</v>
      </c>
      <c r="CN234">
        <v>0.90188942999999999</v>
      </c>
      <c r="CO234">
        <v>0.75357196999999998</v>
      </c>
      <c r="CP234">
        <v>0.89484973999999995</v>
      </c>
      <c r="CQ234">
        <v>0.66925933000000004</v>
      </c>
      <c r="CR234">
        <v>0.79655003000000002</v>
      </c>
      <c r="CS234">
        <v>0.71988244999999995</v>
      </c>
      <c r="CT234">
        <v>0.88214811000000004</v>
      </c>
      <c r="CU234">
        <v>0.89699329000000005</v>
      </c>
      <c r="CV234">
        <v>0.75187026000000001</v>
      </c>
      <c r="CW234">
        <v>0.80789283999999995</v>
      </c>
      <c r="CX234">
        <v>0.78010042999999996</v>
      </c>
      <c r="CY234">
        <v>0.84089765999999999</v>
      </c>
      <c r="CZ234">
        <v>0.73758528000000001</v>
      </c>
      <c r="DA234">
        <v>0.63139758000000001</v>
      </c>
      <c r="DB234">
        <v>0.79391984999999998</v>
      </c>
      <c r="DC234">
        <v>0.81850553999999998</v>
      </c>
      <c r="DD234">
        <v>0.92137245000000001</v>
      </c>
      <c r="DE234">
        <v>0.81850553999999998</v>
      </c>
      <c r="DF234">
        <v>0.90530001999999998</v>
      </c>
      <c r="DG234">
        <v>0.53900645999999997</v>
      </c>
      <c r="DH234">
        <v>0.85972351000000002</v>
      </c>
      <c r="DI234">
        <v>0.80168781</v>
      </c>
      <c r="DJ234">
        <v>0.92500850000000001</v>
      </c>
      <c r="DK234">
        <v>0.94045190000000001</v>
      </c>
      <c r="DL234">
        <v>0.93935584999999999</v>
      </c>
      <c r="DM234">
        <v>0.93433231000000005</v>
      </c>
      <c r="DN234">
        <v>0.67205598</v>
      </c>
      <c r="DO234">
        <v>0.73570948999999997</v>
      </c>
      <c r="DP234">
        <v>0.87662028999999997</v>
      </c>
      <c r="DQ234">
        <v>0.68537110000000001</v>
      </c>
      <c r="DR234">
        <v>0.91449190999999996</v>
      </c>
      <c r="DS234">
        <v>0.57742842000000005</v>
      </c>
      <c r="DT234">
        <v>0.55091294999999996</v>
      </c>
      <c r="DU234">
        <v>0.92198402000000002</v>
      </c>
      <c r="DV234">
        <v>0.92380532000000004</v>
      </c>
      <c r="DW234">
        <v>0.90864173000000004</v>
      </c>
      <c r="DX234">
        <v>0.69287412999999998</v>
      </c>
      <c r="DY234">
        <v>0.92679705999999995</v>
      </c>
      <c r="DZ234">
        <v>0.87980166000000004</v>
      </c>
      <c r="EA234">
        <v>0.82631222999999998</v>
      </c>
      <c r="EB234">
        <v>0.82189661000000003</v>
      </c>
      <c r="EC234">
        <v>0.41814232000000001</v>
      </c>
      <c r="ED234">
        <v>0.82954806999999997</v>
      </c>
      <c r="EE234">
        <v>0.70466852999999996</v>
      </c>
      <c r="EF234">
        <v>0.93546183999999999</v>
      </c>
      <c r="EG234">
        <v>0.77719196999999995</v>
      </c>
      <c r="EH234">
        <v>0.77273080000000005</v>
      </c>
      <c r="EI234">
        <v>0.82077398000000001</v>
      </c>
      <c r="EJ234">
        <v>0.93714187000000004</v>
      </c>
      <c r="EK234">
        <v>0.60030198999999995</v>
      </c>
      <c r="EL234">
        <v>0.58226124999999995</v>
      </c>
      <c r="EM234">
        <v>0.71779296999999997</v>
      </c>
      <c r="EN234">
        <v>0.75525631000000004</v>
      </c>
      <c r="EO234">
        <v>0.91256472</v>
      </c>
      <c r="EP234">
        <v>0.90394421000000003</v>
      </c>
      <c r="EQ234">
        <v>0.82189661000000003</v>
      </c>
    </row>
    <row r="235" spans="1:147" x14ac:dyDescent="0.35">
      <c r="A235" s="3">
        <v>39814</v>
      </c>
      <c r="B235">
        <v>0.97310317999999996</v>
      </c>
      <c r="C235">
        <v>0.92797881999999998</v>
      </c>
      <c r="D235">
        <v>0.913852</v>
      </c>
      <c r="E235">
        <v>0.70237603999999998</v>
      </c>
      <c r="F235">
        <v>0.82739790999999996</v>
      </c>
      <c r="G235">
        <v>0.57245137999999995</v>
      </c>
      <c r="H235">
        <v>0.68017298000000004</v>
      </c>
      <c r="I235">
        <v>0.92380532000000004</v>
      </c>
      <c r="J235">
        <v>0.82521935999999996</v>
      </c>
      <c r="K235">
        <v>0.92500850000000001</v>
      </c>
      <c r="L235">
        <v>0.75015080999999995</v>
      </c>
      <c r="M235">
        <v>0.88292291000000001</v>
      </c>
      <c r="N235">
        <v>0.93204995999999996</v>
      </c>
      <c r="O235">
        <v>0.93433231000000005</v>
      </c>
      <c r="P235">
        <v>0.91576435</v>
      </c>
      <c r="Q235">
        <v>0.85521453999999997</v>
      </c>
      <c r="R235">
        <v>0.87337644000000003</v>
      </c>
      <c r="S235">
        <v>0.83376609000000002</v>
      </c>
      <c r="T235">
        <v>0.80419790999999996</v>
      </c>
      <c r="U235">
        <v>0.70916022000000001</v>
      </c>
      <c r="V235">
        <v>0.90462350000000002</v>
      </c>
      <c r="W235">
        <v>0.71353299000000003</v>
      </c>
      <c r="X235">
        <v>0.65140783999999996</v>
      </c>
      <c r="Y235">
        <v>0.93319505000000003</v>
      </c>
      <c r="Z235">
        <v>0.92679705999999995</v>
      </c>
      <c r="AA235">
        <v>0.93546183999999999</v>
      </c>
      <c r="AB235">
        <v>0.62415237000000001</v>
      </c>
      <c r="AC235">
        <v>0.91320961</v>
      </c>
      <c r="AD235">
        <v>0.53900645999999997</v>
      </c>
      <c r="AE235">
        <v>0.85793467000000001</v>
      </c>
      <c r="AF235">
        <v>0.73944001000000004</v>
      </c>
      <c r="AG235">
        <v>0.93031739000000002</v>
      </c>
      <c r="AH235">
        <v>0.90394421000000003</v>
      </c>
      <c r="AI235">
        <v>0.87419340000000001</v>
      </c>
      <c r="AJ235">
        <v>0.82521935999999996</v>
      </c>
      <c r="AK235">
        <v>0.92440800000000001</v>
      </c>
      <c r="AL235">
        <v>0.92075861999999997</v>
      </c>
      <c r="AM235">
        <v>0.87821863</v>
      </c>
      <c r="AN235">
        <v>0.65140783999999996</v>
      </c>
      <c r="AO235">
        <v>0.92259334999999998</v>
      </c>
      <c r="AP235">
        <v>0.80294763000000002</v>
      </c>
      <c r="AQ235">
        <v>0.85612624000000004</v>
      </c>
      <c r="AR235">
        <v>0.78436916999999995</v>
      </c>
      <c r="AS235">
        <v>0.93489803000000005</v>
      </c>
      <c r="AT235">
        <v>0.58226124999999995</v>
      </c>
      <c r="AU235">
        <v>0.93433231000000005</v>
      </c>
      <c r="AV235">
        <v>0.70916022000000001</v>
      </c>
      <c r="AW235">
        <v>0.92856656000000004</v>
      </c>
      <c r="AX235">
        <v>0.79124704000000001</v>
      </c>
      <c r="AY235">
        <v>0.76342935000000001</v>
      </c>
      <c r="AZ235">
        <v>0.71136107999999998</v>
      </c>
      <c r="BA235">
        <v>0.93602373999999999</v>
      </c>
      <c r="BB235">
        <v>0.93602373999999999</v>
      </c>
      <c r="BC235">
        <v>0.64500248000000004</v>
      </c>
      <c r="BD235">
        <v>0.89770167999999995</v>
      </c>
      <c r="BE235">
        <v>0.93147444999999995</v>
      </c>
      <c r="BF235">
        <v>0.87821863</v>
      </c>
      <c r="BG235">
        <v>0.86583604000000003</v>
      </c>
      <c r="BH235">
        <v>0.93825254000000002</v>
      </c>
      <c r="BI235">
        <v>0.91061484000000004</v>
      </c>
      <c r="BJ235">
        <v>0.90326211000000001</v>
      </c>
      <c r="BK235">
        <v>0.92320044000000001</v>
      </c>
      <c r="BL235">
        <v>0.77121653000000001</v>
      </c>
      <c r="BM235">
        <v>0.57742842000000005</v>
      </c>
      <c r="BN235">
        <v>0.61657640999999996</v>
      </c>
      <c r="BO235">
        <v>0.71779296999999997</v>
      </c>
      <c r="BP235">
        <v>0.64823611999999997</v>
      </c>
      <c r="BQ235">
        <v>0.51939605</v>
      </c>
      <c r="BR235">
        <v>0.55091294999999996</v>
      </c>
      <c r="BS235">
        <v>0.71567672000000004</v>
      </c>
      <c r="BT235">
        <v>0.93433231000000005</v>
      </c>
      <c r="BU235">
        <v>0.74127410999999999</v>
      </c>
      <c r="BV235">
        <v>0.88214811000000004</v>
      </c>
      <c r="BW235">
        <v>0.91828030000000005</v>
      </c>
      <c r="BX235">
        <v>0.87742140000000002</v>
      </c>
      <c r="BY235">
        <v>0.92797881999999998</v>
      </c>
      <c r="BZ235">
        <v>0.61657640999999996</v>
      </c>
      <c r="CA235">
        <v>0.69287412999999998</v>
      </c>
      <c r="CB235">
        <v>0.61657640999999996</v>
      </c>
      <c r="CC235">
        <v>0.84677429999999998</v>
      </c>
      <c r="CD235">
        <v>0.81620548000000004</v>
      </c>
      <c r="CE235">
        <v>0.93825254000000002</v>
      </c>
      <c r="CF235">
        <v>0.87173029999999996</v>
      </c>
      <c r="CG235">
        <v>0.81031094000000004</v>
      </c>
      <c r="CH235">
        <v>0.93769813999999996</v>
      </c>
      <c r="CI235">
        <v>0.85057890999999997</v>
      </c>
      <c r="CJ235">
        <v>0.89556734999999998</v>
      </c>
      <c r="CK235">
        <v>0.59152581000000004</v>
      </c>
      <c r="CL235">
        <v>0.80789283999999995</v>
      </c>
      <c r="CM235">
        <v>0.79784955999999996</v>
      </c>
      <c r="CN235">
        <v>0.90394421000000003</v>
      </c>
      <c r="CO235">
        <v>0.74665722000000001</v>
      </c>
      <c r="CP235">
        <v>0.89340511</v>
      </c>
      <c r="CQ235">
        <v>0.63139758000000001</v>
      </c>
      <c r="CR235">
        <v>0.78989421999999998</v>
      </c>
      <c r="CS235">
        <v>0.71353299000000003</v>
      </c>
      <c r="CT235">
        <v>0.88598628000000001</v>
      </c>
      <c r="CU235">
        <v>0.89340511</v>
      </c>
      <c r="CV235">
        <v>0.74308806000000005</v>
      </c>
      <c r="CW235">
        <v>0.81387288000000002</v>
      </c>
      <c r="CX235">
        <v>0.80294763000000002</v>
      </c>
      <c r="CY235">
        <v>0.8368603</v>
      </c>
      <c r="CZ235">
        <v>0.74308806000000005</v>
      </c>
      <c r="DA235">
        <v>0.64500248000000004</v>
      </c>
      <c r="DB235">
        <v>0.80168781</v>
      </c>
      <c r="DC235">
        <v>0.82189661000000003</v>
      </c>
      <c r="DD235">
        <v>0.92198402000000002</v>
      </c>
      <c r="DE235">
        <v>0.79258885999999995</v>
      </c>
      <c r="DF235">
        <v>0.91061484000000004</v>
      </c>
      <c r="DG235">
        <v>0.49719832000000003</v>
      </c>
      <c r="DH235">
        <v>0.85972351000000002</v>
      </c>
      <c r="DI235">
        <v>0.80543876999999997</v>
      </c>
      <c r="DJ235">
        <v>0.92738898999999997</v>
      </c>
      <c r="DK235">
        <v>0.93990478</v>
      </c>
      <c r="DL235">
        <v>0.93714187000000004</v>
      </c>
      <c r="DM235">
        <v>0.93376464999999997</v>
      </c>
      <c r="DN235">
        <v>0.68537110000000001</v>
      </c>
      <c r="DO235">
        <v>0.72398370999999995</v>
      </c>
      <c r="DP235">
        <v>0.88824711000000001</v>
      </c>
      <c r="DQ235">
        <v>0.69530132</v>
      </c>
      <c r="DR235">
        <v>0.92560682999999999</v>
      </c>
      <c r="DS235">
        <v>0.55091294999999996</v>
      </c>
      <c r="DT235">
        <v>0.59152581000000004</v>
      </c>
      <c r="DU235">
        <v>0.92380532000000004</v>
      </c>
      <c r="DV235">
        <v>0.92620301000000005</v>
      </c>
      <c r="DW235">
        <v>0.90326211000000001</v>
      </c>
      <c r="DX235">
        <v>0.68279246999999998</v>
      </c>
      <c r="DY235">
        <v>0.92560682999999999</v>
      </c>
      <c r="DZ235">
        <v>0.88214811000000004</v>
      </c>
      <c r="EA235">
        <v>0.82847649000000001</v>
      </c>
      <c r="EB235">
        <v>0.82739790999999996</v>
      </c>
      <c r="EC235">
        <v>0.46219703000000001</v>
      </c>
      <c r="ED235">
        <v>0.83480394999999996</v>
      </c>
      <c r="EE235">
        <v>0.70466852999999996</v>
      </c>
      <c r="EF235">
        <v>0.93489803000000005</v>
      </c>
      <c r="EG235">
        <v>0.76814561999999997</v>
      </c>
      <c r="EH235">
        <v>0.77273080000000005</v>
      </c>
      <c r="EI235">
        <v>0.84189175000000005</v>
      </c>
      <c r="EJ235">
        <v>0.93658374</v>
      </c>
      <c r="EK235">
        <v>0.59597173999999997</v>
      </c>
      <c r="EL235">
        <v>0.62040759000000001</v>
      </c>
      <c r="EM235">
        <v>0.71353299000000003</v>
      </c>
      <c r="EN235">
        <v>0.75187026000000001</v>
      </c>
      <c r="EO235">
        <v>0.91449190999999996</v>
      </c>
      <c r="EP235">
        <v>0.89910941</v>
      </c>
      <c r="EQ235">
        <v>0.79524017999999996</v>
      </c>
    </row>
    <row r="236" spans="1:147" x14ac:dyDescent="0.35">
      <c r="A236" s="3">
        <v>39845</v>
      </c>
      <c r="B236">
        <v>0.97848009000000002</v>
      </c>
      <c r="C236">
        <v>0.92996261000000002</v>
      </c>
      <c r="D236">
        <v>0.91730487999999999</v>
      </c>
      <c r="E236">
        <v>0.69260228000000001</v>
      </c>
      <c r="F236">
        <v>0.83448403999999998</v>
      </c>
      <c r="G236">
        <v>0.58202262999999999</v>
      </c>
      <c r="H236">
        <v>0.67179073</v>
      </c>
      <c r="I236">
        <v>0.92762493000000001</v>
      </c>
      <c r="J236">
        <v>0.82923000999999996</v>
      </c>
      <c r="K236">
        <v>0.93226783999999996</v>
      </c>
      <c r="L236">
        <v>0.74279976000000003</v>
      </c>
      <c r="M236">
        <v>0.88335662000000004</v>
      </c>
      <c r="N236">
        <v>0.93789473000000001</v>
      </c>
      <c r="O236">
        <v>0.93734052999999995</v>
      </c>
      <c r="P236">
        <v>0.91730487999999999</v>
      </c>
      <c r="Q236">
        <v>0.86464585999999999</v>
      </c>
      <c r="R236">
        <v>0.88488770999999999</v>
      </c>
      <c r="S236">
        <v>0.84057557999999999</v>
      </c>
      <c r="T236">
        <v>0.79493411999999997</v>
      </c>
      <c r="U236">
        <v>0.70888311000000004</v>
      </c>
      <c r="V236">
        <v>0.90829508000000003</v>
      </c>
      <c r="W236">
        <v>0.71960183</v>
      </c>
      <c r="X236">
        <v>0.65114899000000004</v>
      </c>
      <c r="Y236">
        <v>0.93510508999999997</v>
      </c>
      <c r="Z236">
        <v>0.93226783999999996</v>
      </c>
      <c r="AA236">
        <v>0.93678448000000003</v>
      </c>
      <c r="AB236">
        <v>0.62015805999999996</v>
      </c>
      <c r="AC236">
        <v>0.91604739999999996</v>
      </c>
      <c r="AD236">
        <v>0.54483676000000003</v>
      </c>
      <c r="AE236">
        <v>0.86204117000000002</v>
      </c>
      <c r="AF236">
        <v>0.74459339000000002</v>
      </c>
      <c r="AG236">
        <v>0.93054192999999996</v>
      </c>
      <c r="AH236">
        <v>0.90562812000000004</v>
      </c>
      <c r="AI236">
        <v>0.87708620000000004</v>
      </c>
      <c r="AJ236">
        <v>0.82708060999999999</v>
      </c>
      <c r="AK236">
        <v>0.92938127000000004</v>
      </c>
      <c r="AL236">
        <v>0.92163238999999997</v>
      </c>
      <c r="AM236">
        <v>0.88939763999999999</v>
      </c>
      <c r="AN236">
        <v>0.64797824000000004</v>
      </c>
      <c r="AO236">
        <v>0.92879787999999996</v>
      </c>
      <c r="AP236">
        <v>0.81238195999999996</v>
      </c>
      <c r="AQ236">
        <v>0.86291397999999997</v>
      </c>
      <c r="AR236">
        <v>0.81356033000000005</v>
      </c>
      <c r="AS236">
        <v>0.93899761000000004</v>
      </c>
      <c r="AT236">
        <v>0.57719113</v>
      </c>
      <c r="AU236">
        <v>0.93899761000000004</v>
      </c>
      <c r="AV236">
        <v>0.68763987000000004</v>
      </c>
      <c r="AW236">
        <v>0.93111922000000003</v>
      </c>
      <c r="AX236">
        <v>0.80263890000000004</v>
      </c>
      <c r="AY236">
        <v>0.76939093999999997</v>
      </c>
      <c r="AZ236">
        <v>0.70888311000000004</v>
      </c>
      <c r="BA236">
        <v>0.94118168999999996</v>
      </c>
      <c r="BB236">
        <v>0.93678448000000003</v>
      </c>
      <c r="BC236">
        <v>0.64474558999999998</v>
      </c>
      <c r="BD236">
        <v>0.89806417999999999</v>
      </c>
      <c r="BE236">
        <v>0.93226783999999996</v>
      </c>
      <c r="BF236">
        <v>0.87708620000000004</v>
      </c>
      <c r="BG236">
        <v>0.87385937000000002</v>
      </c>
      <c r="BH236">
        <v>0.93844707999999999</v>
      </c>
      <c r="BI236">
        <v>0.91541505999999995</v>
      </c>
      <c r="BJ236">
        <v>0.90895515999999998</v>
      </c>
      <c r="BK236">
        <v>0.92405545</v>
      </c>
      <c r="BL236">
        <v>0.76313419000000005</v>
      </c>
      <c r="BM236">
        <v>0.61240749000000005</v>
      </c>
      <c r="BN236">
        <v>0.61632799999999999</v>
      </c>
      <c r="BO236">
        <v>0.73352691000000003</v>
      </c>
      <c r="BP236">
        <v>0.65426017000000003</v>
      </c>
      <c r="BQ236">
        <v>0.51209581999999998</v>
      </c>
      <c r="BR236">
        <v>0.56708683999999998</v>
      </c>
      <c r="BS236">
        <v>0.72166452000000003</v>
      </c>
      <c r="BT236">
        <v>0.93899761000000004</v>
      </c>
      <c r="BU236">
        <v>0.75328015000000004</v>
      </c>
      <c r="BV236">
        <v>0.88640474000000002</v>
      </c>
      <c r="BW236">
        <v>0.91979157</v>
      </c>
      <c r="BX236">
        <v>0.87628539000000005</v>
      </c>
      <c r="BY236">
        <v>0.92879787999999996</v>
      </c>
      <c r="BZ236">
        <v>0.60427746000000004</v>
      </c>
      <c r="CA236">
        <v>0.70665325000000001</v>
      </c>
      <c r="CB236">
        <v>0.61240749000000005</v>
      </c>
      <c r="CC236">
        <v>0.82815881000000002</v>
      </c>
      <c r="CD236">
        <v>0.83135174999999994</v>
      </c>
      <c r="CE236">
        <v>0.93734052999999995</v>
      </c>
      <c r="CF236">
        <v>0.87467201000000006</v>
      </c>
      <c r="CG236">
        <v>0.81704575000000002</v>
      </c>
      <c r="CH236">
        <v>0.93734052999999995</v>
      </c>
      <c r="CI236">
        <v>0.86028157999999999</v>
      </c>
      <c r="CJ236">
        <v>0.89450819000000004</v>
      </c>
      <c r="CK236">
        <v>0.55633151999999997</v>
      </c>
      <c r="CL236">
        <v>0.80388873999999999</v>
      </c>
      <c r="CM236">
        <v>0.80137952000000001</v>
      </c>
      <c r="CN236">
        <v>0.90895515999999998</v>
      </c>
      <c r="CO236">
        <v>0.77091871999999995</v>
      </c>
      <c r="CP236">
        <v>0.90016162</v>
      </c>
      <c r="CQ236">
        <v>0.61240749000000005</v>
      </c>
      <c r="CR236">
        <v>0.81119509999999995</v>
      </c>
      <c r="CS236">
        <v>0.71539748000000003</v>
      </c>
      <c r="CT236">
        <v>0.89522553000000005</v>
      </c>
      <c r="CU236">
        <v>0.89735907000000004</v>
      </c>
      <c r="CV236">
        <v>0.73729882000000002</v>
      </c>
      <c r="CW236">
        <v>0.81932908999999998</v>
      </c>
      <c r="CX236">
        <v>0.79228372000000002</v>
      </c>
      <c r="CY236">
        <v>0.84255709999999995</v>
      </c>
      <c r="CZ236">
        <v>0.74812316999999995</v>
      </c>
      <c r="DA236">
        <v>0.64797824000000004</v>
      </c>
      <c r="DB236">
        <v>0.79883150999999997</v>
      </c>
      <c r="DC236">
        <v>0.81819136999999997</v>
      </c>
      <c r="DD236">
        <v>0.92465573000000001</v>
      </c>
      <c r="DE236">
        <v>0.78406686000000003</v>
      </c>
      <c r="DF236">
        <v>0.91156945</v>
      </c>
      <c r="DG236">
        <v>0.53249502000000004</v>
      </c>
      <c r="DH236">
        <v>0.86204117000000002</v>
      </c>
      <c r="DI236">
        <v>0.80999964000000002</v>
      </c>
      <c r="DJ236">
        <v>0.93054192999999996</v>
      </c>
      <c r="DK236">
        <v>0.94118168999999996</v>
      </c>
      <c r="DL236">
        <v>0.93789473000000001</v>
      </c>
      <c r="DM236">
        <v>0.93397600000000003</v>
      </c>
      <c r="DN236">
        <v>0.72166452000000003</v>
      </c>
      <c r="DO236">
        <v>0.74986014000000001</v>
      </c>
      <c r="DP236">
        <v>0.90359929999999999</v>
      </c>
      <c r="DQ236">
        <v>0.73729882000000002</v>
      </c>
      <c r="DR236">
        <v>0.92996261000000002</v>
      </c>
      <c r="DS236">
        <v>0.59572926999999998</v>
      </c>
      <c r="DT236">
        <v>0.54483676000000003</v>
      </c>
      <c r="DU236">
        <v>0.93169451999999997</v>
      </c>
      <c r="DV236">
        <v>0.92465573000000001</v>
      </c>
      <c r="DW236">
        <v>0.90629890000000002</v>
      </c>
      <c r="DX236">
        <v>0.71960183</v>
      </c>
      <c r="DY236">
        <v>0.92465573000000001</v>
      </c>
      <c r="DZ236">
        <v>0.88488770999999999</v>
      </c>
      <c r="EA236">
        <v>0.82158123999999999</v>
      </c>
      <c r="EB236">
        <v>0.82380304999999998</v>
      </c>
      <c r="EC236">
        <v>0.49698141000000001</v>
      </c>
      <c r="ED236">
        <v>0.83344653999999996</v>
      </c>
      <c r="EE236">
        <v>0.71751304000000005</v>
      </c>
      <c r="EF236">
        <v>0.93454150000000002</v>
      </c>
      <c r="EG236">
        <v>0.79754259000000005</v>
      </c>
      <c r="EH236">
        <v>0.78685156000000001</v>
      </c>
      <c r="EI236">
        <v>0.84057557999999999</v>
      </c>
      <c r="EJ236">
        <v>0.93454150000000002</v>
      </c>
      <c r="EK236">
        <v>0.60005828000000005</v>
      </c>
      <c r="EL236">
        <v>0.61632799999999999</v>
      </c>
      <c r="EM236">
        <v>0.71960183</v>
      </c>
      <c r="EN236">
        <v>0.75663066999999995</v>
      </c>
      <c r="EO236">
        <v>0.91286126999999995</v>
      </c>
      <c r="EP236">
        <v>0.90427833999999996</v>
      </c>
      <c r="EQ236">
        <v>0.82158123999999999</v>
      </c>
    </row>
    <row r="237" spans="1:147" x14ac:dyDescent="0.35">
      <c r="A237" s="3">
        <v>39873</v>
      </c>
      <c r="B237">
        <v>0.98021146000000003</v>
      </c>
      <c r="C237">
        <v>0.93111922000000003</v>
      </c>
      <c r="D237">
        <v>0.91917338999999998</v>
      </c>
      <c r="E237">
        <v>0.68763987000000004</v>
      </c>
      <c r="F237">
        <v>0.82708060999999999</v>
      </c>
      <c r="G237">
        <v>0.58202262999999999</v>
      </c>
      <c r="H237">
        <v>0.69260228000000001</v>
      </c>
      <c r="I237">
        <v>0.92345299999999997</v>
      </c>
      <c r="J237">
        <v>0.83448403999999998</v>
      </c>
      <c r="K237">
        <v>0.93226783999999996</v>
      </c>
      <c r="L237">
        <v>0.74812316999999995</v>
      </c>
      <c r="M237">
        <v>0.88640474000000002</v>
      </c>
      <c r="N237">
        <v>0.93899761000000004</v>
      </c>
      <c r="O237">
        <v>0.94009323</v>
      </c>
      <c r="P237">
        <v>0.91855288999999996</v>
      </c>
      <c r="Q237">
        <v>0.86378219000000001</v>
      </c>
      <c r="R237">
        <v>0.88790796999999999</v>
      </c>
      <c r="S237">
        <v>0.83755793000000001</v>
      </c>
      <c r="T237">
        <v>0.81589210999999995</v>
      </c>
      <c r="U237">
        <v>0.69741997</v>
      </c>
      <c r="V237">
        <v>0.90763236000000003</v>
      </c>
      <c r="W237">
        <v>0.71751304000000005</v>
      </c>
      <c r="X237">
        <v>0.67990516999999995</v>
      </c>
      <c r="Y237">
        <v>0.93734052999999995</v>
      </c>
      <c r="Z237">
        <v>0.92996261000000002</v>
      </c>
      <c r="AA237">
        <v>0.93954632000000005</v>
      </c>
      <c r="AB237">
        <v>0.59572926999999998</v>
      </c>
      <c r="AC237">
        <v>0.91604739999999996</v>
      </c>
      <c r="AD237">
        <v>0.52596633000000004</v>
      </c>
      <c r="AE237">
        <v>0.86291397999999997</v>
      </c>
      <c r="AF237">
        <v>0.74098642000000003</v>
      </c>
      <c r="AG237">
        <v>0.93111922000000003</v>
      </c>
      <c r="AH237">
        <v>0.90696697999999998</v>
      </c>
      <c r="AI237">
        <v>0.87946559999999996</v>
      </c>
      <c r="AJ237">
        <v>0.82815881000000002</v>
      </c>
      <c r="AK237">
        <v>0.92938127000000004</v>
      </c>
      <c r="AL237">
        <v>0.92102105000000001</v>
      </c>
      <c r="AM237">
        <v>0.88564796999999995</v>
      </c>
      <c r="AN237">
        <v>0.64797824000000004</v>
      </c>
      <c r="AO237">
        <v>0.92879787999999996</v>
      </c>
      <c r="AP237">
        <v>0.81704575000000002</v>
      </c>
      <c r="AQ237">
        <v>0.85939469999999996</v>
      </c>
      <c r="AR237">
        <v>0.80879544000000003</v>
      </c>
      <c r="AS237">
        <v>0.93954632000000005</v>
      </c>
      <c r="AT237">
        <v>0.57221544999999996</v>
      </c>
      <c r="AU237">
        <v>0.93899761000000004</v>
      </c>
      <c r="AV237">
        <v>0.69013970000000002</v>
      </c>
      <c r="AW237">
        <v>0.93397600000000003</v>
      </c>
      <c r="AX237">
        <v>0.80636034000000001</v>
      </c>
      <c r="AY237">
        <v>0.76313419000000005</v>
      </c>
      <c r="AZ237">
        <v>0.71751304000000005</v>
      </c>
      <c r="BA237">
        <v>0.94440502000000004</v>
      </c>
      <c r="BB237">
        <v>0.93844707999999999</v>
      </c>
      <c r="BC237">
        <v>0.64474558999999998</v>
      </c>
      <c r="BD237">
        <v>0.90359929999999999</v>
      </c>
      <c r="BE237">
        <v>0.93397600000000003</v>
      </c>
      <c r="BF237">
        <v>0.88025116999999997</v>
      </c>
      <c r="BG237">
        <v>0.87628539000000005</v>
      </c>
      <c r="BH237">
        <v>0.94009323</v>
      </c>
      <c r="BI237">
        <v>0.91667732999999996</v>
      </c>
      <c r="BJ237">
        <v>0.91221662000000003</v>
      </c>
      <c r="BK237">
        <v>0.92345299999999997</v>
      </c>
      <c r="BL237">
        <v>0.76939093999999997</v>
      </c>
      <c r="BM237">
        <v>0.60839219</v>
      </c>
      <c r="BN237">
        <v>0.62390173000000004</v>
      </c>
      <c r="BO237">
        <v>0.73352691000000003</v>
      </c>
      <c r="BP237">
        <v>0.65426017000000003</v>
      </c>
      <c r="BQ237">
        <v>0.49698141000000001</v>
      </c>
      <c r="BR237">
        <v>0.51209581999999998</v>
      </c>
      <c r="BS237">
        <v>0.71539748000000003</v>
      </c>
      <c r="BT237">
        <v>0.94009323</v>
      </c>
      <c r="BU237">
        <v>0.75328015000000004</v>
      </c>
      <c r="BV237">
        <v>0.88865448000000002</v>
      </c>
      <c r="BW237">
        <v>0.92224149</v>
      </c>
      <c r="BX237">
        <v>0.87946559999999996</v>
      </c>
      <c r="BY237">
        <v>0.93226783999999996</v>
      </c>
      <c r="BZ237">
        <v>0.62756279000000004</v>
      </c>
      <c r="CA237">
        <v>0.70665325000000001</v>
      </c>
      <c r="CB237">
        <v>0.62015805999999996</v>
      </c>
      <c r="CC237">
        <v>0.83240247000000001</v>
      </c>
      <c r="CD237">
        <v>0.83448403999999998</v>
      </c>
      <c r="CE237">
        <v>0.93954632000000005</v>
      </c>
      <c r="CF237">
        <v>0.87708620000000004</v>
      </c>
      <c r="CG237">
        <v>0.81473034</v>
      </c>
      <c r="CH237">
        <v>0.93844707999999999</v>
      </c>
      <c r="CI237">
        <v>0.86204117000000002</v>
      </c>
      <c r="CJ237">
        <v>0.89522553000000005</v>
      </c>
      <c r="CK237">
        <v>0.53249502000000004</v>
      </c>
      <c r="CL237">
        <v>0.81704575000000002</v>
      </c>
      <c r="CM237">
        <v>0.80137952000000001</v>
      </c>
      <c r="CN237">
        <v>0.91221662000000003</v>
      </c>
      <c r="CO237">
        <v>0.76472077000000005</v>
      </c>
      <c r="CP237">
        <v>0.90427833999999996</v>
      </c>
      <c r="CQ237">
        <v>0.63808467000000002</v>
      </c>
      <c r="CR237">
        <v>0.80758238999999998</v>
      </c>
      <c r="CS237">
        <v>0.72166452000000003</v>
      </c>
      <c r="CT237">
        <v>0.89735907000000004</v>
      </c>
      <c r="CU237">
        <v>0.89735907000000004</v>
      </c>
      <c r="CV237">
        <v>0.74098642000000003</v>
      </c>
      <c r="CW237">
        <v>0.82045900999999999</v>
      </c>
      <c r="CX237">
        <v>0.80388873999999999</v>
      </c>
      <c r="CY237">
        <v>0.84255709999999995</v>
      </c>
      <c r="CZ237">
        <v>0.77541894</v>
      </c>
      <c r="DA237">
        <v>0.62390173000000004</v>
      </c>
      <c r="DB237">
        <v>0.79754259000000005</v>
      </c>
      <c r="DC237">
        <v>0.81589210999999995</v>
      </c>
      <c r="DD237">
        <v>0.92584979000000001</v>
      </c>
      <c r="DE237">
        <v>0.78959000999999995</v>
      </c>
      <c r="DF237">
        <v>0.91350341999999995</v>
      </c>
      <c r="DG237">
        <v>0.52596633000000004</v>
      </c>
      <c r="DH237">
        <v>0.86116371999999997</v>
      </c>
      <c r="DI237">
        <v>0.80999964000000002</v>
      </c>
      <c r="DJ237">
        <v>0.93226783999999996</v>
      </c>
      <c r="DK237">
        <v>0.94280114999999998</v>
      </c>
      <c r="DL237">
        <v>0.93678448000000003</v>
      </c>
      <c r="DM237">
        <v>0.93510508999999997</v>
      </c>
      <c r="DN237">
        <v>0.69260228000000001</v>
      </c>
      <c r="DO237">
        <v>0.75157901000000005</v>
      </c>
      <c r="DP237">
        <v>0.89450819000000004</v>
      </c>
      <c r="DQ237">
        <v>0.73915291999999999</v>
      </c>
      <c r="DR237">
        <v>0.92996261000000002</v>
      </c>
      <c r="DS237">
        <v>0.62015805999999996</v>
      </c>
      <c r="DT237">
        <v>0.53877936999999998</v>
      </c>
      <c r="DU237">
        <v>0.93169451999999997</v>
      </c>
      <c r="DV237">
        <v>0.92938127000000004</v>
      </c>
      <c r="DW237">
        <v>0.90829508000000003</v>
      </c>
      <c r="DX237">
        <v>0.70210112999999996</v>
      </c>
      <c r="DY237">
        <v>0.92762493000000001</v>
      </c>
      <c r="DZ237">
        <v>0.88640474000000002</v>
      </c>
      <c r="EA237">
        <v>0.82045900999999999</v>
      </c>
      <c r="EB237">
        <v>0.83135174999999994</v>
      </c>
      <c r="EC237">
        <v>0.48888549999999997</v>
      </c>
      <c r="ED237">
        <v>0.82923000999999996</v>
      </c>
      <c r="EE237">
        <v>0.72770228000000003</v>
      </c>
      <c r="EF237">
        <v>0.93789473000000001</v>
      </c>
      <c r="EG237">
        <v>0.80011043999999998</v>
      </c>
      <c r="EH237">
        <v>0.78546508999999998</v>
      </c>
      <c r="EI237">
        <v>0.84451509999999996</v>
      </c>
      <c r="EJ237">
        <v>0.93734052999999995</v>
      </c>
      <c r="EK237">
        <v>0.59572926999999998</v>
      </c>
      <c r="EL237">
        <v>0.61240749000000005</v>
      </c>
      <c r="EM237">
        <v>0.71108324999999994</v>
      </c>
      <c r="EN237">
        <v>0.75157901000000005</v>
      </c>
      <c r="EO237">
        <v>0.91286126999999995</v>
      </c>
      <c r="EP237">
        <v>0.90427833999999996</v>
      </c>
      <c r="EQ237">
        <v>0.81473034</v>
      </c>
    </row>
    <row r="238" spans="1:147" x14ac:dyDescent="0.35">
      <c r="A238" s="3">
        <v>39904</v>
      </c>
      <c r="B238">
        <v>0.97854070000000004</v>
      </c>
      <c r="C238">
        <v>0.92067072999999999</v>
      </c>
      <c r="D238">
        <v>0.91944170000000003</v>
      </c>
      <c r="E238">
        <v>0.68225599999999997</v>
      </c>
      <c r="F238">
        <v>0.83519573999999996</v>
      </c>
      <c r="G238">
        <v>0.58178470999999998</v>
      </c>
      <c r="H238">
        <v>0.67963815999999999</v>
      </c>
      <c r="I238">
        <v>0.91882375000000005</v>
      </c>
      <c r="J238">
        <v>0.84124785999999996</v>
      </c>
      <c r="K238">
        <v>0.93305355000000001</v>
      </c>
      <c r="L238">
        <v>0.78792364999999998</v>
      </c>
      <c r="M238">
        <v>0.87834151999999999</v>
      </c>
      <c r="N238">
        <v>0.94082370000000004</v>
      </c>
      <c r="O238">
        <v>0.93864046000000001</v>
      </c>
      <c r="P238">
        <v>0.92370399000000003</v>
      </c>
      <c r="Q238">
        <v>0.86083527999999998</v>
      </c>
      <c r="R238">
        <v>0.89344745999999997</v>
      </c>
      <c r="S238">
        <v>0.81901546999999997</v>
      </c>
      <c r="T238">
        <v>0.82126684000000005</v>
      </c>
      <c r="U238">
        <v>0.72138407999999998</v>
      </c>
      <c r="V238">
        <v>0.90461026</v>
      </c>
      <c r="W238">
        <v>0.71297675999999999</v>
      </c>
      <c r="X238">
        <v>0.67697819000000004</v>
      </c>
      <c r="Y238">
        <v>0.93698402000000003</v>
      </c>
      <c r="Z238">
        <v>0.92549764999999995</v>
      </c>
      <c r="AA238">
        <v>0.93642818000000005</v>
      </c>
      <c r="AB238">
        <v>0.65400115000000003</v>
      </c>
      <c r="AC238">
        <v>0.91695594000000002</v>
      </c>
      <c r="AD238">
        <v>0.53227018999999998</v>
      </c>
      <c r="AE238">
        <v>0.86772512000000002</v>
      </c>
      <c r="AF238">
        <v>0.76755300000000004</v>
      </c>
      <c r="AG238">
        <v>0.92370399000000003</v>
      </c>
      <c r="AH238">
        <v>0.89416766999999997</v>
      </c>
      <c r="AI238">
        <v>0.86602944999999998</v>
      </c>
      <c r="AJ238">
        <v>0.82676426999999997</v>
      </c>
      <c r="AK238">
        <v>0.92370399000000003</v>
      </c>
      <c r="AL238">
        <v>0.91506681999999995</v>
      </c>
      <c r="AM238">
        <v>0.88224955000000005</v>
      </c>
      <c r="AN238">
        <v>0.64772112999999998</v>
      </c>
      <c r="AO238">
        <v>0.92370399000000003</v>
      </c>
      <c r="AP238">
        <v>0.83208426000000002</v>
      </c>
      <c r="AQ238">
        <v>0.84612693999999999</v>
      </c>
      <c r="AR238">
        <v>0.79980351000000005</v>
      </c>
      <c r="AS238">
        <v>0.93864046000000001</v>
      </c>
      <c r="AT238">
        <v>0.58647877000000004</v>
      </c>
      <c r="AU238">
        <v>0.94028056999999998</v>
      </c>
      <c r="AV238">
        <v>0.69475688000000002</v>
      </c>
      <c r="AW238">
        <v>0.93474944000000004</v>
      </c>
      <c r="AX238">
        <v>0.80233109999999996</v>
      </c>
      <c r="AY238">
        <v>0.76123848000000005</v>
      </c>
      <c r="AZ238">
        <v>0.71511908999999996</v>
      </c>
      <c r="BA238">
        <v>0.94297865999999997</v>
      </c>
      <c r="BB238">
        <v>0.94082370000000004</v>
      </c>
      <c r="BC238">
        <v>0.68225599999999997</v>
      </c>
      <c r="BD238">
        <v>0.90794949000000003</v>
      </c>
      <c r="BE238">
        <v>0.93698402000000003</v>
      </c>
      <c r="BF238">
        <v>0.88302016999999999</v>
      </c>
      <c r="BG238">
        <v>0.87188957</v>
      </c>
      <c r="BH238">
        <v>0.94351306999999995</v>
      </c>
      <c r="BI238">
        <v>0.91695594000000002</v>
      </c>
      <c r="BJ238">
        <v>0.91820349000000001</v>
      </c>
      <c r="BK238">
        <v>0.92609125000000003</v>
      </c>
      <c r="BL238">
        <v>0.77949966000000004</v>
      </c>
      <c r="BM238">
        <v>0.63439796000000004</v>
      </c>
      <c r="BN238">
        <v>0.63439796000000004</v>
      </c>
      <c r="BO238">
        <v>0.72741984999999998</v>
      </c>
      <c r="BP238">
        <v>0.66005153000000005</v>
      </c>
      <c r="BQ238">
        <v>0.51895232000000002</v>
      </c>
      <c r="BR238">
        <v>0.56685300000000005</v>
      </c>
      <c r="BS238">
        <v>0.69714739000000003</v>
      </c>
      <c r="BT238">
        <v>0.94082370000000004</v>
      </c>
      <c r="BU238">
        <v>0.7460791</v>
      </c>
      <c r="BV238">
        <v>0.89053481000000001</v>
      </c>
      <c r="BW238">
        <v>0.92067072999999999</v>
      </c>
      <c r="BX238">
        <v>0.88606719</v>
      </c>
      <c r="BY238">
        <v>0.93248439000000005</v>
      </c>
      <c r="BZ238">
        <v>0.66005153000000005</v>
      </c>
      <c r="CA238">
        <v>0.71723395999999995</v>
      </c>
      <c r="CB238">
        <v>0.59104409999999996</v>
      </c>
      <c r="CC238">
        <v>0.85547220000000002</v>
      </c>
      <c r="CD238">
        <v>0.82126684000000005</v>
      </c>
      <c r="CE238">
        <v>0.94244253</v>
      </c>
      <c r="CF238">
        <v>0.87991585000000005</v>
      </c>
      <c r="CG238">
        <v>0.83519573999999996</v>
      </c>
      <c r="CH238">
        <v>0.94028056999999998</v>
      </c>
      <c r="CI238">
        <v>0.86083527999999998</v>
      </c>
      <c r="CJ238">
        <v>0.89630964999999996</v>
      </c>
      <c r="CK238">
        <v>0.57198022999999998</v>
      </c>
      <c r="CL238">
        <v>0.80107214999999998</v>
      </c>
      <c r="CM238">
        <v>0.79330957000000002</v>
      </c>
      <c r="CN238">
        <v>0.91695594000000002</v>
      </c>
      <c r="CO238">
        <v>0.76599689999999998</v>
      </c>
      <c r="CP238">
        <v>0.89842420999999995</v>
      </c>
      <c r="CQ238">
        <v>0.61216095999999998</v>
      </c>
      <c r="CR238">
        <v>0.80605125</v>
      </c>
      <c r="CS238">
        <v>0.71932207000000004</v>
      </c>
      <c r="CT238">
        <v>0.88979854999999997</v>
      </c>
      <c r="CU238">
        <v>0.88455070999999996</v>
      </c>
      <c r="CV238">
        <v>0.75128863999999995</v>
      </c>
      <c r="CW238">
        <v>0.83824957</v>
      </c>
      <c r="CX238">
        <v>0.78235575999999996</v>
      </c>
      <c r="CY238">
        <v>0.84321685000000002</v>
      </c>
      <c r="CZ238">
        <v>0.77213505999999998</v>
      </c>
      <c r="DA238">
        <v>0.60403328000000001</v>
      </c>
      <c r="DB238">
        <v>0.79462898999999998</v>
      </c>
      <c r="DC238">
        <v>0.79980351000000005</v>
      </c>
      <c r="DD238">
        <v>0.92844462999999999</v>
      </c>
      <c r="DE238">
        <v>0.77805283000000003</v>
      </c>
      <c r="DF238">
        <v>0.91695594000000002</v>
      </c>
      <c r="DG238">
        <v>0.57198022999999998</v>
      </c>
      <c r="DH238">
        <v>0.87595149999999999</v>
      </c>
      <c r="DI238">
        <v>0.81673293000000002</v>
      </c>
      <c r="DJ238">
        <v>0.93418606000000004</v>
      </c>
      <c r="DK238">
        <v>0.94720673</v>
      </c>
      <c r="DL238">
        <v>0.94136505999999998</v>
      </c>
      <c r="DM238">
        <v>0.93305355000000001</v>
      </c>
      <c r="DN238">
        <v>0.69233124000000001</v>
      </c>
      <c r="DO238">
        <v>0.71723395999999995</v>
      </c>
      <c r="DP238">
        <v>0.89053481000000001</v>
      </c>
      <c r="DQ238">
        <v>0.72741984999999998</v>
      </c>
      <c r="DR238">
        <v>0.93076508999999996</v>
      </c>
      <c r="DS238">
        <v>0.64448945999999996</v>
      </c>
      <c r="DT238">
        <v>0.56156326999999995</v>
      </c>
      <c r="DU238">
        <v>0.93753799999999998</v>
      </c>
      <c r="DV238">
        <v>0.92902779000000002</v>
      </c>
      <c r="DW238">
        <v>0.91122265000000002</v>
      </c>
      <c r="DX238">
        <v>0.71511908999999996</v>
      </c>
      <c r="DY238">
        <v>0.93018800999999995</v>
      </c>
      <c r="DZ238">
        <v>0.88606719</v>
      </c>
      <c r="EA238">
        <v>0.82458724999999999</v>
      </c>
      <c r="EB238">
        <v>0.84419259999999996</v>
      </c>
      <c r="EC238">
        <v>0.47122324999999998</v>
      </c>
      <c r="ED238">
        <v>0.82458724999999999</v>
      </c>
      <c r="EE238">
        <v>0.70182705000000001</v>
      </c>
      <c r="EF238">
        <v>0.93918895999999996</v>
      </c>
      <c r="EG238">
        <v>0.79462898999999998</v>
      </c>
      <c r="EH238">
        <v>0.78235575999999996</v>
      </c>
      <c r="EI238">
        <v>0.84223530000000002</v>
      </c>
      <c r="EJ238">
        <v>0.93918895999999996</v>
      </c>
      <c r="EK238">
        <v>0.53855295000000003</v>
      </c>
      <c r="EL238">
        <v>0.61608032999999995</v>
      </c>
      <c r="EM238">
        <v>0.7063777</v>
      </c>
      <c r="EN238">
        <v>0.77213505999999998</v>
      </c>
      <c r="EO238">
        <v>0.90860932999999999</v>
      </c>
      <c r="EP238">
        <v>0.90461026</v>
      </c>
      <c r="EQ238">
        <v>0.80107214999999998</v>
      </c>
    </row>
    <row r="239" spans="1:147" x14ac:dyDescent="0.35">
      <c r="A239" s="3">
        <v>39934</v>
      </c>
      <c r="B239">
        <v>0.97989342999999995</v>
      </c>
      <c r="C239">
        <v>0.91970832000000002</v>
      </c>
      <c r="D239">
        <v>0.91785514999999995</v>
      </c>
      <c r="E239">
        <v>0.67401018999999995</v>
      </c>
      <c r="F239">
        <v>0.83281033999999998</v>
      </c>
      <c r="G239">
        <v>0.59957305000000005</v>
      </c>
      <c r="H239">
        <v>0.68456516000000001</v>
      </c>
      <c r="I239">
        <v>0.91785514999999995</v>
      </c>
      <c r="J239">
        <v>0.83893529</v>
      </c>
      <c r="K239">
        <v>0.93495611999999995</v>
      </c>
      <c r="L239">
        <v>0.78624777000000001</v>
      </c>
      <c r="M239">
        <v>0.87958155000000005</v>
      </c>
      <c r="N239">
        <v>0.93992388000000004</v>
      </c>
      <c r="O239">
        <v>0.93883269000000003</v>
      </c>
      <c r="P239">
        <v>0.92395340999999997</v>
      </c>
      <c r="Q239">
        <v>0.86312443000000005</v>
      </c>
      <c r="R239">
        <v>0.89092937999999999</v>
      </c>
      <c r="S239">
        <v>0.81526821999999999</v>
      </c>
      <c r="T239">
        <v>0.81642106000000003</v>
      </c>
      <c r="U239">
        <v>0.70155378999999995</v>
      </c>
      <c r="V239">
        <v>0.90826454000000001</v>
      </c>
      <c r="W239">
        <v>0.70610297</v>
      </c>
      <c r="X239">
        <v>0.66846857999999998</v>
      </c>
      <c r="Y239">
        <v>0.93495611999999995</v>
      </c>
      <c r="Z239">
        <v>0.92633122000000001</v>
      </c>
      <c r="AA239">
        <v>0.93607297</v>
      </c>
      <c r="AB239">
        <v>0.66846857999999998</v>
      </c>
      <c r="AC239">
        <v>0.91598098999999999</v>
      </c>
      <c r="AD239">
        <v>0.53204602000000001</v>
      </c>
      <c r="AE239">
        <v>0.86398748000000003</v>
      </c>
      <c r="AF239">
        <v>0.76570245999999997</v>
      </c>
      <c r="AG239">
        <v>0.92395340999999997</v>
      </c>
      <c r="AH239">
        <v>0.89596938000000004</v>
      </c>
      <c r="AI239">
        <v>0.87155815999999997</v>
      </c>
      <c r="AJ239">
        <v>0.81870279999999995</v>
      </c>
      <c r="AK239">
        <v>0.92214739000000001</v>
      </c>
      <c r="AL239">
        <v>0.91598098999999999</v>
      </c>
      <c r="AM239">
        <v>0.88114044000000002</v>
      </c>
      <c r="AN239">
        <v>0.64093911000000003</v>
      </c>
      <c r="AO239">
        <v>0.92214739000000001</v>
      </c>
      <c r="AP239">
        <v>0.82752632999999998</v>
      </c>
      <c r="AQ239">
        <v>0.84866332</v>
      </c>
      <c r="AR239">
        <v>0.81057447999999999</v>
      </c>
      <c r="AS239">
        <v>0.93828440000000002</v>
      </c>
      <c r="AT239">
        <v>0.60790219000000001</v>
      </c>
      <c r="AU239">
        <v>0.94046680000000005</v>
      </c>
      <c r="AV239">
        <v>0.69687564000000002</v>
      </c>
      <c r="AW239">
        <v>0.93439486999999999</v>
      </c>
      <c r="AX239">
        <v>0.80327320000000002</v>
      </c>
      <c r="AY239">
        <v>0.76094563999999998</v>
      </c>
      <c r="AZ239">
        <v>0.71484152999999995</v>
      </c>
      <c r="BA239">
        <v>0.94154735000000001</v>
      </c>
      <c r="BB239">
        <v>0.93992388000000004</v>
      </c>
      <c r="BC239">
        <v>0.68198897000000003</v>
      </c>
      <c r="BD239">
        <v>0.90957588</v>
      </c>
      <c r="BE239">
        <v>0.93662860000000003</v>
      </c>
      <c r="BF239">
        <v>0.88268473999999997</v>
      </c>
      <c r="BG239">
        <v>0.87319435999999995</v>
      </c>
      <c r="BH239">
        <v>0.94154735000000001</v>
      </c>
      <c r="BI239">
        <v>0.91598098999999999</v>
      </c>
      <c r="BJ239">
        <v>0.91785514999999995</v>
      </c>
      <c r="BK239">
        <v>0.92514658000000005</v>
      </c>
      <c r="BL239">
        <v>0.77629515000000004</v>
      </c>
      <c r="BM239">
        <v>0.63414563000000002</v>
      </c>
      <c r="BN239">
        <v>0.61583339999999998</v>
      </c>
      <c r="BO239">
        <v>0.73485453999999995</v>
      </c>
      <c r="BP239">
        <v>0.65679480999999995</v>
      </c>
      <c r="BQ239">
        <v>0.53832720000000001</v>
      </c>
      <c r="BR239">
        <v>0.58624025999999996</v>
      </c>
      <c r="BS239">
        <v>0.70384405999999999</v>
      </c>
      <c r="BT239">
        <v>0.93992388000000004</v>
      </c>
      <c r="BU239">
        <v>0.75438178</v>
      </c>
      <c r="BV239">
        <v>0.89092937999999999</v>
      </c>
      <c r="BW239">
        <v>0.92214739000000001</v>
      </c>
      <c r="BX239">
        <v>0.88345149999999995</v>
      </c>
      <c r="BY239">
        <v>0.93326662999999999</v>
      </c>
      <c r="BZ239">
        <v>0.65679480999999995</v>
      </c>
      <c r="CA239">
        <v>0.72110448000000005</v>
      </c>
      <c r="CB239">
        <v>0.59524648999999996</v>
      </c>
      <c r="CC239">
        <v>0.85054187000000003</v>
      </c>
      <c r="CD239">
        <v>0.81870279999999995</v>
      </c>
      <c r="CE239">
        <v>0.94208501</v>
      </c>
      <c r="CF239">
        <v>0.88345149999999995</v>
      </c>
      <c r="CG239">
        <v>0.83384709999999995</v>
      </c>
      <c r="CH239">
        <v>0.93828440000000002</v>
      </c>
      <c r="CI239">
        <v>0.85874008000000002</v>
      </c>
      <c r="CJ239">
        <v>0.89808317000000004</v>
      </c>
      <c r="CK239">
        <v>0.58154751000000005</v>
      </c>
      <c r="CL239">
        <v>0.79949751000000002</v>
      </c>
      <c r="CM239">
        <v>0.79563326999999995</v>
      </c>
      <c r="CN239">
        <v>0.91535151999999997</v>
      </c>
      <c r="CO239">
        <v>0.76413206</v>
      </c>
      <c r="CP239">
        <v>0.89808317000000004</v>
      </c>
      <c r="CQ239">
        <v>0.61583339999999998</v>
      </c>
      <c r="CR239">
        <v>0.80574309</v>
      </c>
      <c r="CS239">
        <v>0.71269990000000005</v>
      </c>
      <c r="CT239">
        <v>0.88648342999999996</v>
      </c>
      <c r="CU239">
        <v>0.88497442999999998</v>
      </c>
      <c r="CV239">
        <v>0.74928143000000003</v>
      </c>
      <c r="CW239">
        <v>0.83590127000000003</v>
      </c>
      <c r="CX239">
        <v>0.77920062999999995</v>
      </c>
      <c r="CY239">
        <v>0.84092738</v>
      </c>
      <c r="CZ239">
        <v>0.78063437999999996</v>
      </c>
      <c r="DA239">
        <v>0.59957305000000005</v>
      </c>
      <c r="DB239">
        <v>0.79432477000000001</v>
      </c>
      <c r="DC239">
        <v>0.79949751000000002</v>
      </c>
      <c r="DD239">
        <v>0.92633122000000001</v>
      </c>
      <c r="DE239">
        <v>0.78063437999999996</v>
      </c>
      <c r="DF239">
        <v>0.91471965</v>
      </c>
      <c r="DG239">
        <v>0.56133153999999996</v>
      </c>
      <c r="DH239">
        <v>0.87155815999999997</v>
      </c>
      <c r="DI239">
        <v>0.81642106000000003</v>
      </c>
      <c r="DJ239">
        <v>0.93383170999999998</v>
      </c>
      <c r="DK239">
        <v>0.94632488000000003</v>
      </c>
      <c r="DL239">
        <v>0.94100795000000004</v>
      </c>
      <c r="DM239">
        <v>0.93383170999999998</v>
      </c>
      <c r="DN239">
        <v>0.68710176999999995</v>
      </c>
      <c r="DO239">
        <v>0.72314036999999998</v>
      </c>
      <c r="DP239">
        <v>0.89019665000000003</v>
      </c>
      <c r="DQ239">
        <v>0.74041361999999999</v>
      </c>
      <c r="DR239">
        <v>0.92925628999999998</v>
      </c>
      <c r="DS239">
        <v>0.63757719999999996</v>
      </c>
      <c r="DT239">
        <v>0.55022448999999996</v>
      </c>
      <c r="DU239">
        <v>0.93662860000000003</v>
      </c>
      <c r="DV239">
        <v>0.92925628999999998</v>
      </c>
      <c r="DW239">
        <v>0.90892150999999999</v>
      </c>
      <c r="DX239">
        <v>0.71269990000000005</v>
      </c>
      <c r="DY239">
        <v>0.93098689000000001</v>
      </c>
      <c r="DZ239">
        <v>0.88648342999999996</v>
      </c>
      <c r="EA239">
        <v>0.82644888999999999</v>
      </c>
      <c r="EB239">
        <v>0.84191446999999997</v>
      </c>
      <c r="EC239">
        <v>0.42964882999999998</v>
      </c>
      <c r="ED239">
        <v>0.81756587999999997</v>
      </c>
      <c r="EE239">
        <v>0.70384405999999999</v>
      </c>
      <c r="EF239">
        <v>0.94046680000000005</v>
      </c>
      <c r="EG239">
        <v>0.79821947999999998</v>
      </c>
      <c r="EH239">
        <v>0.78486224999999998</v>
      </c>
      <c r="EI239">
        <v>0.84484073999999998</v>
      </c>
      <c r="EJ239">
        <v>0.93883269000000003</v>
      </c>
      <c r="EK239">
        <v>0.54438149000000002</v>
      </c>
      <c r="EL239">
        <v>0.61583339999999998</v>
      </c>
      <c r="EM239">
        <v>0.70384405999999999</v>
      </c>
      <c r="EN239">
        <v>0.77183853999999996</v>
      </c>
      <c r="EO239">
        <v>0.90892150999999999</v>
      </c>
      <c r="EP239">
        <v>0.90223129999999996</v>
      </c>
      <c r="EQ239">
        <v>0.79693144999999999</v>
      </c>
    </row>
    <row r="240" spans="1:147" x14ac:dyDescent="0.35">
      <c r="A240" s="3">
        <v>39965</v>
      </c>
      <c r="B240">
        <v>0.97914995999999999</v>
      </c>
      <c r="C240">
        <v>0.91716162999999995</v>
      </c>
      <c r="D240">
        <v>0.91653973</v>
      </c>
      <c r="E240">
        <v>0.69394632000000001</v>
      </c>
      <c r="F240">
        <v>0.83628358000000003</v>
      </c>
      <c r="G240">
        <v>0.60330508000000005</v>
      </c>
      <c r="H240">
        <v>0.68403186999999999</v>
      </c>
      <c r="I240">
        <v>0.91778119999999996</v>
      </c>
      <c r="J240">
        <v>0.84028930999999996</v>
      </c>
      <c r="K240">
        <v>0.93424978999999997</v>
      </c>
      <c r="L240">
        <v>0.78003803999999999</v>
      </c>
      <c r="M240">
        <v>0.88047372999999995</v>
      </c>
      <c r="N240">
        <v>0.93975626000000001</v>
      </c>
      <c r="O240">
        <v>0.93866947999999995</v>
      </c>
      <c r="P240">
        <v>0.92563138</v>
      </c>
      <c r="Q240">
        <v>0.8607321</v>
      </c>
      <c r="R240">
        <v>0.89386860000000001</v>
      </c>
      <c r="S240">
        <v>0.82032928999999999</v>
      </c>
      <c r="T240">
        <v>0.81920862999999999</v>
      </c>
      <c r="U240">
        <v>0.71214865999999999</v>
      </c>
      <c r="V240">
        <v>0.91211964999999995</v>
      </c>
      <c r="W240">
        <v>0.71214865999999999</v>
      </c>
      <c r="X240">
        <v>0.67618445999999999</v>
      </c>
      <c r="Y240">
        <v>0.93757553999999999</v>
      </c>
      <c r="Z240">
        <v>0.92563138</v>
      </c>
      <c r="AA240">
        <v>0.93647433999999996</v>
      </c>
      <c r="AB240">
        <v>0.66794534000000005</v>
      </c>
      <c r="AC240">
        <v>0.91716162999999995</v>
      </c>
      <c r="AD240">
        <v>0.52507742999999996</v>
      </c>
      <c r="AE240">
        <v>0.86673836000000004</v>
      </c>
      <c r="AF240">
        <v>0.77715990999999995</v>
      </c>
      <c r="AG240">
        <v>0.92563138</v>
      </c>
      <c r="AH240">
        <v>0.89386860000000001</v>
      </c>
      <c r="AI240">
        <v>0.86673836000000004</v>
      </c>
      <c r="AJ240">
        <v>0.82582096999999999</v>
      </c>
      <c r="AK240">
        <v>0.92265598000000004</v>
      </c>
      <c r="AL240">
        <v>0.91591548</v>
      </c>
      <c r="AM240">
        <v>0.87813152000000005</v>
      </c>
      <c r="AN240">
        <v>0.65927353</v>
      </c>
      <c r="AO240">
        <v>0.92325535999999997</v>
      </c>
      <c r="AP240">
        <v>0.82796736000000004</v>
      </c>
      <c r="AQ240">
        <v>0.84989700999999995</v>
      </c>
      <c r="AR240">
        <v>0.80995760000000006</v>
      </c>
      <c r="AS240">
        <v>0.93921376000000001</v>
      </c>
      <c r="AT240">
        <v>0.61534173000000003</v>
      </c>
      <c r="AU240">
        <v>0.93921376000000001</v>
      </c>
      <c r="AV240">
        <v>0.71428891000000005</v>
      </c>
      <c r="AW240">
        <v>0.93424978999999997</v>
      </c>
      <c r="AX240">
        <v>0.82144238000000003</v>
      </c>
      <c r="AY240">
        <v>0.79371908999999996</v>
      </c>
      <c r="AZ240">
        <v>0.72054779000000002</v>
      </c>
      <c r="BA240">
        <v>0.94190874000000002</v>
      </c>
      <c r="BB240">
        <v>0.93975626000000001</v>
      </c>
      <c r="BC240">
        <v>0.68403186999999999</v>
      </c>
      <c r="BD240">
        <v>0.90492576000000002</v>
      </c>
      <c r="BE240">
        <v>0.93866947999999995</v>
      </c>
      <c r="BF240">
        <v>0.88201691999999998</v>
      </c>
      <c r="BG240">
        <v>0.87415233000000003</v>
      </c>
      <c r="BH240">
        <v>0.94297461999999999</v>
      </c>
      <c r="BI240">
        <v>0.91653973</v>
      </c>
      <c r="BJ240">
        <v>0.91591548</v>
      </c>
      <c r="BK240">
        <v>0.92504056000000001</v>
      </c>
      <c r="BL240">
        <v>0.78426304000000002</v>
      </c>
      <c r="BM240">
        <v>0.64043264</v>
      </c>
      <c r="BN240">
        <v>0.61142576999999998</v>
      </c>
      <c r="BO240">
        <v>0.74870619000000005</v>
      </c>
      <c r="BP240">
        <v>0.65627875000000002</v>
      </c>
      <c r="BQ240">
        <v>0.52507742999999996</v>
      </c>
      <c r="BR240">
        <v>0.58107518999999996</v>
      </c>
      <c r="BS240">
        <v>0.72853953999999999</v>
      </c>
      <c r="BT240">
        <v>0.94083598999999996</v>
      </c>
      <c r="BU240">
        <v>0.75546765999999999</v>
      </c>
      <c r="BV240">
        <v>0.89098454999999999</v>
      </c>
      <c r="BW240">
        <v>0.92145069000000002</v>
      </c>
      <c r="BX240">
        <v>0.88430496000000003</v>
      </c>
      <c r="BY240">
        <v>0.93199500000000002</v>
      </c>
      <c r="BZ240">
        <v>0.66510502000000005</v>
      </c>
      <c r="CA240">
        <v>0.71428891000000005</v>
      </c>
      <c r="CB240">
        <v>0.59476656999999999</v>
      </c>
      <c r="CC240">
        <v>0.84801979000000005</v>
      </c>
      <c r="CD240">
        <v>0.81694414999999998</v>
      </c>
      <c r="CE240">
        <v>0.94297461999999999</v>
      </c>
      <c r="CF240">
        <v>0.88581286000000004</v>
      </c>
      <c r="CG240">
        <v>0.84127569999999996</v>
      </c>
      <c r="CH240">
        <v>0.93975626000000001</v>
      </c>
      <c r="CI240">
        <v>0.85808941000000005</v>
      </c>
      <c r="CJ240">
        <v>0.89599903000000003</v>
      </c>
      <c r="CK240">
        <v>0.56615563000000002</v>
      </c>
      <c r="CL240">
        <v>0.80141324999999997</v>
      </c>
      <c r="CM240">
        <v>0.78838231000000003</v>
      </c>
      <c r="CN240">
        <v>0.91402846000000004</v>
      </c>
      <c r="CO240">
        <v>0.75711552999999998</v>
      </c>
      <c r="CP240">
        <v>0.89879748000000004</v>
      </c>
      <c r="CQ240">
        <v>0.60741509999999999</v>
      </c>
      <c r="CR240">
        <v>0.80876380000000003</v>
      </c>
      <c r="CS240">
        <v>0.72054779000000002</v>
      </c>
      <c r="CT240">
        <v>0.88581286000000004</v>
      </c>
      <c r="CU240">
        <v>0.88506063000000001</v>
      </c>
      <c r="CV240">
        <v>0.74344644999999998</v>
      </c>
      <c r="CW240">
        <v>0.84028930999999996</v>
      </c>
      <c r="CX240">
        <v>0.78426304000000002</v>
      </c>
      <c r="CY240">
        <v>0.83929697000000003</v>
      </c>
      <c r="CZ240">
        <v>0.78564761000000005</v>
      </c>
      <c r="DA240">
        <v>0.60741509999999999</v>
      </c>
      <c r="DB240">
        <v>0.79107232999999999</v>
      </c>
      <c r="DC240">
        <v>0.80390008000000002</v>
      </c>
      <c r="DD240">
        <v>0.92622009999999999</v>
      </c>
      <c r="DE240">
        <v>0.78973280999999995</v>
      </c>
      <c r="DF240">
        <v>0.91716162999999995</v>
      </c>
      <c r="DG240">
        <v>0.54392889</v>
      </c>
      <c r="DH240">
        <v>0.87334484000000001</v>
      </c>
      <c r="DI240">
        <v>0.82689765999999998</v>
      </c>
      <c r="DJ240">
        <v>0.93199500000000002</v>
      </c>
      <c r="DK240">
        <v>0.94820397000000001</v>
      </c>
      <c r="DL240">
        <v>0.94137322999999995</v>
      </c>
      <c r="DM240">
        <v>0.93312622000000001</v>
      </c>
      <c r="DN240">
        <v>0.68656689000000004</v>
      </c>
      <c r="DO240">
        <v>0.72054779000000002</v>
      </c>
      <c r="DP240">
        <v>0.89315230000000001</v>
      </c>
      <c r="DQ240">
        <v>0.74165519999999996</v>
      </c>
      <c r="DR240">
        <v>0.92739128999999998</v>
      </c>
      <c r="DS240">
        <v>0.63014113999999999</v>
      </c>
      <c r="DT240">
        <v>0.56087012000000003</v>
      </c>
      <c r="DU240">
        <v>0.93757553999999999</v>
      </c>
      <c r="DV240">
        <v>0.93028356000000001</v>
      </c>
      <c r="DW240">
        <v>0.91083475000000003</v>
      </c>
      <c r="DX240">
        <v>0.70555599000000002</v>
      </c>
      <c r="DY240">
        <v>0.93028356000000001</v>
      </c>
      <c r="DZ240">
        <v>0.88656168000000002</v>
      </c>
      <c r="EA240">
        <v>0.82473719000000001</v>
      </c>
      <c r="EB240">
        <v>0.84801979000000005</v>
      </c>
      <c r="EC240">
        <v>0.41714465000000001</v>
      </c>
      <c r="ED240">
        <v>0.81464809000000005</v>
      </c>
      <c r="EE240">
        <v>0.691523</v>
      </c>
      <c r="EF240">
        <v>0.94029700000000005</v>
      </c>
      <c r="EG240">
        <v>0.80015561000000002</v>
      </c>
      <c r="EH240">
        <v>0.78702064000000005</v>
      </c>
      <c r="EI240">
        <v>0.84612092000000005</v>
      </c>
      <c r="EJ240">
        <v>0.94029700000000005</v>
      </c>
      <c r="EK240">
        <v>0.56087012000000003</v>
      </c>
      <c r="EL240">
        <v>0.61916733999999995</v>
      </c>
      <c r="EM240">
        <v>0.70778297000000001</v>
      </c>
      <c r="EN240">
        <v>0.78145845000000003</v>
      </c>
      <c r="EO240">
        <v>0.90823458999999995</v>
      </c>
      <c r="EP240">
        <v>0.90559285</v>
      </c>
      <c r="EQ240">
        <v>0.81348794000000002</v>
      </c>
    </row>
    <row r="241" spans="1:147" x14ac:dyDescent="0.35">
      <c r="A241" s="3">
        <v>39995</v>
      </c>
      <c r="B241">
        <v>0.97926583</v>
      </c>
      <c r="C241">
        <v>0.91832272999999998</v>
      </c>
      <c r="D241">
        <v>0.91522705999999998</v>
      </c>
      <c r="E241">
        <v>0.71160071000000003</v>
      </c>
      <c r="F241">
        <v>0.83666202999999995</v>
      </c>
      <c r="G241">
        <v>0.59861118000000002</v>
      </c>
      <c r="H241">
        <v>0.68853028000000005</v>
      </c>
      <c r="I241">
        <v>0.91647228999999997</v>
      </c>
      <c r="J241">
        <v>0.83766576999999998</v>
      </c>
      <c r="K241">
        <v>0.93072653999999999</v>
      </c>
      <c r="L241">
        <v>0.78366740999999995</v>
      </c>
      <c r="M241">
        <v>0.88211877000000005</v>
      </c>
      <c r="N241">
        <v>0.94120086000000003</v>
      </c>
      <c r="O241">
        <v>0.94012892999999997</v>
      </c>
      <c r="P241">
        <v>0.92375289999999999</v>
      </c>
      <c r="Q241">
        <v>0.85565824999999995</v>
      </c>
      <c r="R241">
        <v>0.89532515000000001</v>
      </c>
      <c r="S241">
        <v>0.82192611000000004</v>
      </c>
      <c r="T241">
        <v>0.82302359000000003</v>
      </c>
      <c r="U241">
        <v>0.71585102</v>
      </c>
      <c r="V241">
        <v>0.91207227999999996</v>
      </c>
      <c r="W241">
        <v>0.71793574999999998</v>
      </c>
      <c r="X241">
        <v>0.67831505999999997</v>
      </c>
      <c r="Y241">
        <v>0.93741841000000004</v>
      </c>
      <c r="Z241">
        <v>0.92669436999999999</v>
      </c>
      <c r="AA241">
        <v>0.93959035000000002</v>
      </c>
      <c r="AB241">
        <v>0.68350175999999996</v>
      </c>
      <c r="AC241">
        <v>0.92015267000000001</v>
      </c>
      <c r="AD241">
        <v>0.50340865000000001</v>
      </c>
      <c r="AE241">
        <v>0.85294488000000002</v>
      </c>
      <c r="AF241">
        <v>0.76915062999999995</v>
      </c>
      <c r="AG241">
        <v>0.92493577000000005</v>
      </c>
      <c r="AH241">
        <v>0.89319625999999996</v>
      </c>
      <c r="AI241">
        <v>0.86524131000000004</v>
      </c>
      <c r="AJ241">
        <v>0.82192611000000004</v>
      </c>
      <c r="AK241">
        <v>0.92075817999999998</v>
      </c>
      <c r="AL241">
        <v>0.91460090000000005</v>
      </c>
      <c r="AM241">
        <v>0.88211877000000005</v>
      </c>
      <c r="AN241">
        <v>0.64961203999999995</v>
      </c>
      <c r="AO241">
        <v>0.92315828</v>
      </c>
      <c r="AP241">
        <v>0.83154939000000005</v>
      </c>
      <c r="AQ241">
        <v>0.85385432000000006</v>
      </c>
      <c r="AR241">
        <v>0.81858905999999998</v>
      </c>
      <c r="AS241">
        <v>0.93850794000000004</v>
      </c>
      <c r="AT241">
        <v>0.64961203999999995</v>
      </c>
      <c r="AU241">
        <v>0.93687096000000003</v>
      </c>
      <c r="AV241">
        <v>0.70501225999999995</v>
      </c>
      <c r="AW241">
        <v>0.93410623999999998</v>
      </c>
      <c r="AX241">
        <v>0.82192611000000004</v>
      </c>
      <c r="AY241">
        <v>0.79442372999999999</v>
      </c>
      <c r="AZ241">
        <v>0.71793574999999998</v>
      </c>
      <c r="BA241">
        <v>0.94226593000000003</v>
      </c>
      <c r="BB241">
        <v>0.93905002999999998</v>
      </c>
      <c r="BC241">
        <v>0.69814933999999995</v>
      </c>
      <c r="BD241">
        <v>0.90557591999999998</v>
      </c>
      <c r="BE241">
        <v>0.93850794000000004</v>
      </c>
      <c r="BF241">
        <v>0.87825438</v>
      </c>
      <c r="BG241">
        <v>0.87589145999999996</v>
      </c>
      <c r="BH241">
        <v>0.94173424999999999</v>
      </c>
      <c r="BI241">
        <v>0.92015267000000001</v>
      </c>
      <c r="BJ241">
        <v>0.91397236999999998</v>
      </c>
      <c r="BK241">
        <v>0.92136147999999995</v>
      </c>
      <c r="BL241">
        <v>0.78086471999999996</v>
      </c>
      <c r="BM241">
        <v>0.62241347999999996</v>
      </c>
      <c r="BN241">
        <v>0.61485297000000005</v>
      </c>
      <c r="BO241">
        <v>0.74640086999999999</v>
      </c>
      <c r="BP241">
        <v>0.63657127999999996</v>
      </c>
      <c r="BQ241">
        <v>0.53115588000000002</v>
      </c>
      <c r="BR241">
        <v>0.58529326000000004</v>
      </c>
      <c r="BS241">
        <v>0.71999440999999997</v>
      </c>
      <c r="BT241">
        <v>0.94066576000000002</v>
      </c>
      <c r="BU241">
        <v>0.75322794999999998</v>
      </c>
      <c r="BV241">
        <v>0.88589461000000003</v>
      </c>
      <c r="BW241">
        <v>0.92315828</v>
      </c>
      <c r="BX241">
        <v>0.87981103000000005</v>
      </c>
      <c r="BY241">
        <v>0.93410623999999998</v>
      </c>
      <c r="BZ241">
        <v>0.65576575999999998</v>
      </c>
      <c r="CA241">
        <v>0.70943369999999994</v>
      </c>
      <c r="CB241">
        <v>0.61093925999999998</v>
      </c>
      <c r="CC241">
        <v>0.84452554999999996</v>
      </c>
      <c r="CD241">
        <v>0.82734171000000001</v>
      </c>
      <c r="CE241">
        <v>0.94226593000000003</v>
      </c>
      <c r="CF241">
        <v>0.88663950000000002</v>
      </c>
      <c r="CG241">
        <v>0.83965506000000001</v>
      </c>
      <c r="CH241">
        <v>0.93905002999999998</v>
      </c>
      <c r="CI241">
        <v>0.85920788000000003</v>
      </c>
      <c r="CJ241">
        <v>0.89319625999999996</v>
      </c>
      <c r="CK241">
        <v>0.58060566000000002</v>
      </c>
      <c r="CL241">
        <v>0.80694973999999997</v>
      </c>
      <c r="CM241">
        <v>0.79311703</v>
      </c>
      <c r="CN241">
        <v>0.91832272999999998</v>
      </c>
      <c r="CO241">
        <v>0.77656908000000002</v>
      </c>
      <c r="CP241">
        <v>0.90018821000000004</v>
      </c>
      <c r="CQ241">
        <v>0.60693087999999995</v>
      </c>
      <c r="CR241">
        <v>0.81858905999999998</v>
      </c>
      <c r="CS241">
        <v>0.71999440999999997</v>
      </c>
      <c r="CT241">
        <v>0.88885420000000004</v>
      </c>
      <c r="CU241">
        <v>0.88288089999999997</v>
      </c>
      <c r="CV241">
        <v>0.75154754999999995</v>
      </c>
      <c r="CW241">
        <v>0.84259461999999996</v>
      </c>
      <c r="CX241">
        <v>0.76915062999999995</v>
      </c>
      <c r="CY241">
        <v>0.83965506000000001</v>
      </c>
      <c r="CZ241">
        <v>0.78505104000000003</v>
      </c>
      <c r="DA241">
        <v>0.63657127999999996</v>
      </c>
      <c r="DB241">
        <v>0.80815144000000005</v>
      </c>
      <c r="DC241">
        <v>0.81518290999999998</v>
      </c>
      <c r="DD241">
        <v>0.92552405000000004</v>
      </c>
      <c r="DE241">
        <v>0.78505104000000003</v>
      </c>
      <c r="DF241">
        <v>0.92434539999999998</v>
      </c>
      <c r="DG241">
        <v>0.57578207999999997</v>
      </c>
      <c r="DH241">
        <v>0.87349416000000002</v>
      </c>
      <c r="DI241">
        <v>0.81858905999999998</v>
      </c>
      <c r="DJ241">
        <v>0.93298731999999995</v>
      </c>
      <c r="DK241">
        <v>0.94594080999999997</v>
      </c>
      <c r="DL241">
        <v>0.93959035000000002</v>
      </c>
      <c r="DM241">
        <v>0.93298731999999995</v>
      </c>
      <c r="DN241">
        <v>0.71585102</v>
      </c>
      <c r="DO241">
        <v>0.72202765999999996</v>
      </c>
      <c r="DP241">
        <v>0.89319625999999996</v>
      </c>
      <c r="DQ241">
        <v>0.74287811000000004</v>
      </c>
      <c r="DR241">
        <v>0.93072653999999999</v>
      </c>
      <c r="DS241">
        <v>0.63657127999999996</v>
      </c>
      <c r="DT241">
        <v>0.58529326000000004</v>
      </c>
      <c r="DU241">
        <v>0.93687096000000003</v>
      </c>
      <c r="DV241">
        <v>0.93015649</v>
      </c>
      <c r="DW241">
        <v>0.91015007000000003</v>
      </c>
      <c r="DX241">
        <v>0.72991852999999995</v>
      </c>
      <c r="DY241">
        <v>0.92958448000000005</v>
      </c>
      <c r="DZ241">
        <v>0.88811927000000002</v>
      </c>
      <c r="EA241">
        <v>0.82411378999999996</v>
      </c>
      <c r="EB241">
        <v>0.84356291999999999</v>
      </c>
      <c r="EC241">
        <v>0.42884766000000002</v>
      </c>
      <c r="ED241">
        <v>0.82082126</v>
      </c>
      <c r="EE241">
        <v>0.69579669</v>
      </c>
      <c r="EF241">
        <v>0.94066576000000002</v>
      </c>
      <c r="EG241">
        <v>0.79828268999999996</v>
      </c>
      <c r="EH241">
        <v>0.78227203000000001</v>
      </c>
      <c r="EI241">
        <v>0.84738011999999996</v>
      </c>
      <c r="EJ241">
        <v>0.93959035000000002</v>
      </c>
      <c r="EK241">
        <v>0.55495585999999997</v>
      </c>
      <c r="EL241">
        <v>0.64322024</v>
      </c>
      <c r="EM241">
        <v>0.70275622999999998</v>
      </c>
      <c r="EN241">
        <v>0.77215827000000004</v>
      </c>
      <c r="EO241">
        <v>0.90689580999999997</v>
      </c>
      <c r="EP241">
        <v>0.90623717999999998</v>
      </c>
      <c r="EQ241">
        <v>0.80934441999999995</v>
      </c>
    </row>
    <row r="242" spans="1:147" x14ac:dyDescent="0.35">
      <c r="A242" s="3">
        <v>40026</v>
      </c>
      <c r="B242">
        <v>0.9796916</v>
      </c>
      <c r="C242">
        <v>0.91893495999999997</v>
      </c>
      <c r="D242">
        <v>0.91397236999999998</v>
      </c>
      <c r="E242">
        <v>0.71999440999999997</v>
      </c>
      <c r="F242">
        <v>0.82627276000000005</v>
      </c>
      <c r="G242">
        <v>0.60282318999999995</v>
      </c>
      <c r="H242">
        <v>0.68350175999999996</v>
      </c>
      <c r="I242">
        <v>0.91460090000000005</v>
      </c>
      <c r="J242">
        <v>0.83965506000000001</v>
      </c>
      <c r="K242">
        <v>0.92727643999999998</v>
      </c>
      <c r="L242">
        <v>0.78366740999999995</v>
      </c>
      <c r="M242">
        <v>0.87903454000000003</v>
      </c>
      <c r="N242">
        <v>0.94066576000000002</v>
      </c>
      <c r="O242">
        <v>0.94012892999999997</v>
      </c>
      <c r="P242">
        <v>0.92075817999999998</v>
      </c>
      <c r="Q242">
        <v>0.86268257999999998</v>
      </c>
      <c r="R242">
        <v>0.89390895000000004</v>
      </c>
      <c r="S242">
        <v>0.82192611000000004</v>
      </c>
      <c r="T242">
        <v>0.81746149000000001</v>
      </c>
      <c r="U242">
        <v>0.71373956999999999</v>
      </c>
      <c r="V242">
        <v>0.90820522000000004</v>
      </c>
      <c r="W242">
        <v>0.72403611000000001</v>
      </c>
      <c r="X242">
        <v>0.67021578999999998</v>
      </c>
      <c r="Y242">
        <v>0.93632168999999998</v>
      </c>
      <c r="Z242">
        <v>0.92315828</v>
      </c>
      <c r="AA242">
        <v>0.93959035000000002</v>
      </c>
      <c r="AB242">
        <v>0.67565923999999999</v>
      </c>
      <c r="AC242">
        <v>0.91832272999999998</v>
      </c>
      <c r="AD242">
        <v>0.53115588000000002</v>
      </c>
      <c r="AE242">
        <v>0.84356291999999999</v>
      </c>
      <c r="AF242">
        <v>0.75978305000000002</v>
      </c>
      <c r="AG242">
        <v>0.92434539999999998</v>
      </c>
      <c r="AH242">
        <v>0.8903143</v>
      </c>
      <c r="AI242">
        <v>0.86268257999999998</v>
      </c>
      <c r="AJ242">
        <v>0.82519681</v>
      </c>
      <c r="AK242">
        <v>0.91770821999999996</v>
      </c>
      <c r="AL242">
        <v>0.91334143000000001</v>
      </c>
      <c r="AM242">
        <v>0.87668287</v>
      </c>
      <c r="AN242">
        <v>0.67295996000000002</v>
      </c>
      <c r="AO242">
        <v>0.92075817999999998</v>
      </c>
      <c r="AP242">
        <v>0.83050751</v>
      </c>
      <c r="AQ242">
        <v>0.84832074999999996</v>
      </c>
      <c r="AR242">
        <v>0.81403166999999998</v>
      </c>
      <c r="AS242">
        <v>0.93796407000000004</v>
      </c>
      <c r="AT242">
        <v>0.65875870999999997</v>
      </c>
      <c r="AU242">
        <v>0.93632168999999998</v>
      </c>
      <c r="AV242">
        <v>0.69340997000000004</v>
      </c>
      <c r="AW242">
        <v>0.93466289000000002</v>
      </c>
      <c r="AX242">
        <v>0.81170474000000004</v>
      </c>
      <c r="AY242">
        <v>0.78227203000000001</v>
      </c>
      <c r="AZ242">
        <v>0.70723780999999997</v>
      </c>
      <c r="BA242">
        <v>0.94226593000000003</v>
      </c>
      <c r="BB242">
        <v>0.93959035000000002</v>
      </c>
      <c r="BC242">
        <v>0.69098817999999995</v>
      </c>
      <c r="BD242">
        <v>0.90087138</v>
      </c>
      <c r="BE242">
        <v>0.93796407000000004</v>
      </c>
      <c r="BF242">
        <v>0.87825438</v>
      </c>
      <c r="BG242">
        <v>0.87747050000000004</v>
      </c>
      <c r="BH242">
        <v>0.93959035000000002</v>
      </c>
      <c r="BI242">
        <v>0.91893495999999997</v>
      </c>
      <c r="BJ242">
        <v>0.91015007000000003</v>
      </c>
      <c r="BK242">
        <v>0.92075817999999998</v>
      </c>
      <c r="BL242">
        <v>0.77656908000000002</v>
      </c>
      <c r="BM242">
        <v>0.62241347999999996</v>
      </c>
      <c r="BN242">
        <v>0.61093925999999998</v>
      </c>
      <c r="BO242">
        <v>0.74984980999999995</v>
      </c>
      <c r="BP242">
        <v>0.63314378999999998</v>
      </c>
      <c r="BQ242">
        <v>0.53743078</v>
      </c>
      <c r="BR242">
        <v>0.58060566000000002</v>
      </c>
      <c r="BS242">
        <v>0.71373956999999999</v>
      </c>
      <c r="BT242">
        <v>0.93905002999999998</v>
      </c>
      <c r="BU242">
        <v>0.75154754999999995</v>
      </c>
      <c r="BV242">
        <v>0.88363950999999996</v>
      </c>
      <c r="BW242">
        <v>0.92015267000000001</v>
      </c>
      <c r="BX242">
        <v>0.88058387999999999</v>
      </c>
      <c r="BY242">
        <v>0.92785647999999998</v>
      </c>
      <c r="BZ242">
        <v>0.63657127999999996</v>
      </c>
      <c r="CA242">
        <v>0.72602036000000003</v>
      </c>
      <c r="CB242">
        <v>0.63314378999999998</v>
      </c>
      <c r="CC242">
        <v>0.84452554999999996</v>
      </c>
      <c r="CD242">
        <v>0.82840376000000004</v>
      </c>
      <c r="CE242">
        <v>0.94173424999999999</v>
      </c>
      <c r="CF242">
        <v>0.88135311000000005</v>
      </c>
      <c r="CG242">
        <v>0.83050751</v>
      </c>
      <c r="CH242">
        <v>0.93850794000000004</v>
      </c>
      <c r="CI242">
        <v>0.85655285999999997</v>
      </c>
      <c r="CJ242">
        <v>0.88663950000000002</v>
      </c>
      <c r="CK242">
        <v>0.58060566000000002</v>
      </c>
      <c r="CL242">
        <v>0.79828268999999996</v>
      </c>
      <c r="CM242">
        <v>0.80080593</v>
      </c>
      <c r="CN242">
        <v>0.91334143000000001</v>
      </c>
      <c r="CO242">
        <v>0.78227203000000001</v>
      </c>
      <c r="CP242">
        <v>0.90018821000000004</v>
      </c>
      <c r="CQ242">
        <v>0.62241347999999996</v>
      </c>
      <c r="CR242">
        <v>0.81403166999999998</v>
      </c>
      <c r="CS242">
        <v>0.71793574999999998</v>
      </c>
      <c r="CT242">
        <v>0.8903143</v>
      </c>
      <c r="CU242">
        <v>0.87747050000000004</v>
      </c>
      <c r="CV242">
        <v>0.74464892000000005</v>
      </c>
      <c r="CW242">
        <v>0.83965506000000001</v>
      </c>
      <c r="CX242">
        <v>0.76453349000000004</v>
      </c>
      <c r="CY242">
        <v>0.84452554999999996</v>
      </c>
      <c r="CZ242">
        <v>0.78913347</v>
      </c>
      <c r="DA242">
        <v>0.65875870999999997</v>
      </c>
      <c r="DB242">
        <v>0.81170474000000004</v>
      </c>
      <c r="DC242">
        <v>0.81287231999999998</v>
      </c>
      <c r="DD242">
        <v>0.92375289999999999</v>
      </c>
      <c r="DE242">
        <v>0.78505104000000003</v>
      </c>
      <c r="DF242">
        <v>0.92552405000000004</v>
      </c>
      <c r="DG242">
        <v>0.54931593999999995</v>
      </c>
      <c r="DH242">
        <v>0.87429714000000003</v>
      </c>
      <c r="DI242">
        <v>0.81970894999999999</v>
      </c>
      <c r="DJ242">
        <v>0.93072653999999999</v>
      </c>
      <c r="DK242">
        <v>0.94385083000000003</v>
      </c>
      <c r="DL242">
        <v>0.93959035000000002</v>
      </c>
      <c r="DM242">
        <v>0.93354771999999997</v>
      </c>
      <c r="DN242">
        <v>0.75489136999999995</v>
      </c>
      <c r="DO242">
        <v>0.74108805</v>
      </c>
      <c r="DP242">
        <v>0.89248048000000002</v>
      </c>
      <c r="DQ242">
        <v>0.73927830000000005</v>
      </c>
      <c r="DR242">
        <v>0.93015649</v>
      </c>
      <c r="DS242">
        <v>0.62964377000000005</v>
      </c>
      <c r="DT242">
        <v>0.58529326000000004</v>
      </c>
      <c r="DU242">
        <v>0.93850794000000004</v>
      </c>
      <c r="DV242">
        <v>0.92901047999999997</v>
      </c>
      <c r="DW242">
        <v>0.90755180999999996</v>
      </c>
      <c r="DX242">
        <v>0.76608697999999997</v>
      </c>
      <c r="DY242">
        <v>0.92785647999999998</v>
      </c>
      <c r="DZ242">
        <v>0.88363950999999996</v>
      </c>
      <c r="EA242">
        <v>0.82411378999999996</v>
      </c>
      <c r="EB242">
        <v>0.84162059</v>
      </c>
      <c r="EC242">
        <v>0.51078643000000001</v>
      </c>
      <c r="ED242">
        <v>0.81858905999999998</v>
      </c>
      <c r="EE242">
        <v>0.68603519000000002</v>
      </c>
      <c r="EF242">
        <v>0.93905002999999998</v>
      </c>
      <c r="EG242">
        <v>0.80451967999999996</v>
      </c>
      <c r="EH242">
        <v>0.78642314000000002</v>
      </c>
      <c r="EI242">
        <v>0.85294488000000002</v>
      </c>
      <c r="EJ242">
        <v>0.93796407000000004</v>
      </c>
      <c r="EK242">
        <v>0.56041141000000005</v>
      </c>
      <c r="EL242">
        <v>0.65271754999999998</v>
      </c>
      <c r="EM242">
        <v>0.70501225999999995</v>
      </c>
      <c r="EN242">
        <v>0.77801346000000005</v>
      </c>
      <c r="EO242">
        <v>0.90557591999999998</v>
      </c>
      <c r="EP242">
        <v>0.90557591999999998</v>
      </c>
      <c r="EQ242">
        <v>0.81170474000000004</v>
      </c>
    </row>
    <row r="243" spans="1:147" x14ac:dyDescent="0.35">
      <c r="A243" s="3">
        <v>40057</v>
      </c>
      <c r="B243">
        <v>0.97926583</v>
      </c>
      <c r="C243">
        <v>0.91770821999999996</v>
      </c>
      <c r="D243">
        <v>0.91270806999999998</v>
      </c>
      <c r="E243">
        <v>0.70046889000000001</v>
      </c>
      <c r="F243">
        <v>0.82519681</v>
      </c>
      <c r="G243">
        <v>0.61867636999999998</v>
      </c>
      <c r="H243">
        <v>0.68603519000000002</v>
      </c>
      <c r="I243">
        <v>0.91015007000000003</v>
      </c>
      <c r="J243">
        <v>0.83866342000000005</v>
      </c>
      <c r="K243">
        <v>0.92493577000000005</v>
      </c>
      <c r="L243">
        <v>0.77656908000000002</v>
      </c>
      <c r="M243">
        <v>0.87981103000000005</v>
      </c>
      <c r="N243">
        <v>0.93959035000000002</v>
      </c>
      <c r="O243">
        <v>0.93850794000000004</v>
      </c>
      <c r="P243">
        <v>0.91893495999999997</v>
      </c>
      <c r="Q243">
        <v>0.85832761999999996</v>
      </c>
      <c r="R243">
        <v>0.8903143</v>
      </c>
      <c r="S243">
        <v>0.82411378999999996</v>
      </c>
      <c r="T243">
        <v>0.81052880999999999</v>
      </c>
      <c r="U243">
        <v>0.71793574999999998</v>
      </c>
      <c r="V243">
        <v>0.90222928000000002</v>
      </c>
      <c r="W243">
        <v>0.72202765999999996</v>
      </c>
      <c r="X243">
        <v>0.67831505999999997</v>
      </c>
      <c r="Y243">
        <v>0.93577060000000001</v>
      </c>
      <c r="Z243">
        <v>0.92075817999999998</v>
      </c>
      <c r="AA243">
        <v>0.93687096000000003</v>
      </c>
      <c r="AB243">
        <v>0.67021578999999998</v>
      </c>
      <c r="AC243">
        <v>0.91522705999999998</v>
      </c>
      <c r="AD243">
        <v>0.54347893999999997</v>
      </c>
      <c r="AE243">
        <v>0.84064075999999999</v>
      </c>
      <c r="AF243">
        <v>0.75653813999999997</v>
      </c>
      <c r="AG243">
        <v>0.92256150999999997</v>
      </c>
      <c r="AH243">
        <v>0.88589461000000003</v>
      </c>
      <c r="AI243">
        <v>0.85294488000000002</v>
      </c>
      <c r="AJ243">
        <v>0.82519681</v>
      </c>
      <c r="AK243">
        <v>0.91832272999999998</v>
      </c>
      <c r="AL243">
        <v>0.91143401999999996</v>
      </c>
      <c r="AM243">
        <v>0.86859224000000002</v>
      </c>
      <c r="AN243">
        <v>0.66458664000000001</v>
      </c>
      <c r="AO243">
        <v>0.92075817999999998</v>
      </c>
      <c r="AP243">
        <v>0.83361355000000004</v>
      </c>
      <c r="AQ243">
        <v>0.85018601999999999</v>
      </c>
      <c r="AR243">
        <v>0.81518290999999998</v>
      </c>
      <c r="AS243">
        <v>0.93577060000000001</v>
      </c>
      <c r="AT243">
        <v>0.66458664000000001</v>
      </c>
      <c r="AU243">
        <v>0.93850794000000004</v>
      </c>
      <c r="AV243">
        <v>0.69340997000000004</v>
      </c>
      <c r="AW243">
        <v>0.93354771999999997</v>
      </c>
      <c r="AX243">
        <v>0.81052880999999999</v>
      </c>
      <c r="AY243">
        <v>0.78227203000000001</v>
      </c>
      <c r="AZ243">
        <v>0.70501225999999995</v>
      </c>
      <c r="BA243">
        <v>0.93959035000000002</v>
      </c>
      <c r="BB243">
        <v>0.93850794000000004</v>
      </c>
      <c r="BC243">
        <v>0.69098817999999995</v>
      </c>
      <c r="BD243">
        <v>0.90155171999999995</v>
      </c>
      <c r="BE243">
        <v>0.93687096000000003</v>
      </c>
      <c r="BF243">
        <v>0.87509623000000003</v>
      </c>
      <c r="BG243">
        <v>0.87747050000000004</v>
      </c>
      <c r="BH243">
        <v>0.94120086000000003</v>
      </c>
      <c r="BI243">
        <v>0.91770821999999996</v>
      </c>
      <c r="BJ243">
        <v>0.90820522000000004</v>
      </c>
      <c r="BK243">
        <v>0.92015267000000001</v>
      </c>
      <c r="BL243">
        <v>0.77364171999999998</v>
      </c>
      <c r="BM243">
        <v>0.61867636999999998</v>
      </c>
      <c r="BN243">
        <v>0.61867636999999998</v>
      </c>
      <c r="BO243">
        <v>0.74813437999999999</v>
      </c>
      <c r="BP243">
        <v>0.64322024</v>
      </c>
      <c r="BQ243">
        <v>0.51078643000000001</v>
      </c>
      <c r="BR243">
        <v>0.58985226000000002</v>
      </c>
      <c r="BS243">
        <v>0.71585102</v>
      </c>
      <c r="BT243">
        <v>0.93577060000000001</v>
      </c>
      <c r="BU243">
        <v>0.75978305000000002</v>
      </c>
      <c r="BV243">
        <v>0.88211877000000005</v>
      </c>
      <c r="BW243">
        <v>0.92015267000000001</v>
      </c>
      <c r="BX243">
        <v>0.87903454000000003</v>
      </c>
      <c r="BY243">
        <v>0.92958448000000005</v>
      </c>
      <c r="BZ243">
        <v>0.62606810000000002</v>
      </c>
      <c r="CA243">
        <v>0.71999440999999997</v>
      </c>
      <c r="CB243">
        <v>0.63314378999999998</v>
      </c>
      <c r="CC243">
        <v>0.84738011999999996</v>
      </c>
      <c r="CD243">
        <v>0.82945899999999995</v>
      </c>
      <c r="CE243">
        <v>0.94120086000000003</v>
      </c>
      <c r="CF243">
        <v>0.87747050000000004</v>
      </c>
      <c r="CG243">
        <v>0.82840376000000004</v>
      </c>
      <c r="CH243">
        <v>0.94120086000000003</v>
      </c>
      <c r="CI243">
        <v>0.86353992000000002</v>
      </c>
      <c r="CJ243">
        <v>0.88439464000000001</v>
      </c>
      <c r="CK243">
        <v>0.57081448000000001</v>
      </c>
      <c r="CL243">
        <v>0.80205318999999997</v>
      </c>
      <c r="CM243">
        <v>0.7970064</v>
      </c>
      <c r="CN243">
        <v>0.91143401999999996</v>
      </c>
      <c r="CO243">
        <v>0.77364171999999998</v>
      </c>
      <c r="CP243">
        <v>0.89950220999999997</v>
      </c>
      <c r="CQ243">
        <v>0.62964377000000005</v>
      </c>
      <c r="CR243">
        <v>0.80694973999999997</v>
      </c>
      <c r="CS243">
        <v>0.71793574999999998</v>
      </c>
      <c r="CT243">
        <v>0.88738105</v>
      </c>
      <c r="CU243">
        <v>0.87429714000000003</v>
      </c>
      <c r="CV243">
        <v>0.73927830000000005</v>
      </c>
      <c r="CW243">
        <v>0.83463600000000004</v>
      </c>
      <c r="CX243">
        <v>0.76915062999999995</v>
      </c>
      <c r="CY243">
        <v>0.84259461999999996</v>
      </c>
      <c r="CZ243">
        <v>0.79047206999999997</v>
      </c>
      <c r="DA243">
        <v>0.63992917999999999</v>
      </c>
      <c r="DB243">
        <v>0.80329105999999995</v>
      </c>
      <c r="DC243">
        <v>0.80573919999999999</v>
      </c>
      <c r="DD243">
        <v>0.92315828</v>
      </c>
      <c r="DE243">
        <v>0.77944526999999997</v>
      </c>
      <c r="DF243">
        <v>0.92196259000000003</v>
      </c>
      <c r="DG243">
        <v>0.54347893999999997</v>
      </c>
      <c r="DH243">
        <v>0.87429714000000003</v>
      </c>
      <c r="DI243">
        <v>0.81518290999999998</v>
      </c>
      <c r="DJ243">
        <v>0.92958448000000005</v>
      </c>
      <c r="DK243">
        <v>0.94279590999999996</v>
      </c>
      <c r="DL243">
        <v>0.93850794000000004</v>
      </c>
      <c r="DM243">
        <v>0.93466289000000002</v>
      </c>
      <c r="DN243">
        <v>0.74464892000000005</v>
      </c>
      <c r="DO243">
        <v>0.74287811000000004</v>
      </c>
      <c r="DP243">
        <v>0.89176158000000005</v>
      </c>
      <c r="DQ243">
        <v>0.74464892000000005</v>
      </c>
      <c r="DR243">
        <v>0.92843447999999995</v>
      </c>
      <c r="DS243">
        <v>0.62964377000000005</v>
      </c>
      <c r="DT243">
        <v>0.58529326000000004</v>
      </c>
      <c r="DU243">
        <v>0.93521767</v>
      </c>
      <c r="DV243">
        <v>0.92669436999999999</v>
      </c>
      <c r="DW243">
        <v>0.90424539999999998</v>
      </c>
      <c r="DX243">
        <v>0.75816859000000003</v>
      </c>
      <c r="DY243">
        <v>0.92611025000000002</v>
      </c>
      <c r="DZ243">
        <v>0.88135311000000005</v>
      </c>
      <c r="EA243">
        <v>0.82627276000000005</v>
      </c>
      <c r="EB243">
        <v>0.83565213999999999</v>
      </c>
      <c r="EC243">
        <v>0.47911754000000001</v>
      </c>
      <c r="ED243">
        <v>0.82082126</v>
      </c>
      <c r="EE243">
        <v>0.69814933999999995</v>
      </c>
      <c r="EF243">
        <v>0.93741841000000004</v>
      </c>
      <c r="EG243">
        <v>0.80329105999999995</v>
      </c>
      <c r="EH243">
        <v>0.79179986999999996</v>
      </c>
      <c r="EI243">
        <v>0.84259461999999996</v>
      </c>
      <c r="EJ243">
        <v>0.93905002999999998</v>
      </c>
      <c r="EK243">
        <v>0.56041141000000005</v>
      </c>
      <c r="EL243">
        <v>0.64961203999999995</v>
      </c>
      <c r="EM243">
        <v>0.69579669</v>
      </c>
      <c r="EN243">
        <v>0.77656908000000002</v>
      </c>
      <c r="EO243">
        <v>0.90623717999999998</v>
      </c>
      <c r="EP243">
        <v>0.89950220999999997</v>
      </c>
      <c r="EQ243">
        <v>0.80573919999999999</v>
      </c>
    </row>
    <row r="244" spans="1:147" x14ac:dyDescent="0.35">
      <c r="A244" s="3">
        <v>40087</v>
      </c>
      <c r="B244">
        <v>0.98096274999999999</v>
      </c>
      <c r="C244">
        <v>0.92075817999999998</v>
      </c>
      <c r="D244">
        <v>0.91893495999999997</v>
      </c>
      <c r="E244">
        <v>0.69814933999999995</v>
      </c>
      <c r="F244">
        <v>0.82840376000000004</v>
      </c>
      <c r="G244">
        <v>0.61485297000000005</v>
      </c>
      <c r="H244">
        <v>0.71793574999999998</v>
      </c>
      <c r="I244">
        <v>0.91893495999999997</v>
      </c>
      <c r="J244">
        <v>0.84064075999999999</v>
      </c>
      <c r="K244">
        <v>0.92611025000000002</v>
      </c>
      <c r="L244">
        <v>0.78366740999999995</v>
      </c>
      <c r="M244">
        <v>0.88738105</v>
      </c>
      <c r="N244">
        <v>0.94066576000000002</v>
      </c>
      <c r="O244">
        <v>0.94066576000000002</v>
      </c>
      <c r="P244">
        <v>0.92136147999999995</v>
      </c>
      <c r="Q244">
        <v>0.86439281000000001</v>
      </c>
      <c r="R244">
        <v>0.89248048000000002</v>
      </c>
      <c r="S244">
        <v>0.82734171000000001</v>
      </c>
      <c r="T244">
        <v>0.81858905999999998</v>
      </c>
      <c r="U244">
        <v>0.70275622999999998</v>
      </c>
      <c r="V244">
        <v>0.90424539999999998</v>
      </c>
      <c r="W244">
        <v>0.71999440999999997</v>
      </c>
      <c r="X244">
        <v>0.6809288</v>
      </c>
      <c r="Y244">
        <v>0.93632168999999998</v>
      </c>
      <c r="Z244">
        <v>0.92375289999999999</v>
      </c>
      <c r="AA244">
        <v>0.93850794000000004</v>
      </c>
      <c r="AB244">
        <v>0.66458664000000001</v>
      </c>
      <c r="AC244">
        <v>0.91460090000000005</v>
      </c>
      <c r="AD244">
        <v>0.46074517999999998</v>
      </c>
      <c r="AE244">
        <v>0.84548259000000003</v>
      </c>
      <c r="AF244">
        <v>0.76915062999999995</v>
      </c>
      <c r="AG244">
        <v>0.92901047999999997</v>
      </c>
      <c r="AH244">
        <v>0.88663950000000002</v>
      </c>
      <c r="AI244">
        <v>0.85294488000000002</v>
      </c>
      <c r="AJ244">
        <v>0.82627276000000005</v>
      </c>
      <c r="AK244">
        <v>0.91893495999999997</v>
      </c>
      <c r="AL244">
        <v>0.91770821999999996</v>
      </c>
      <c r="AM244">
        <v>0.87106143999999996</v>
      </c>
      <c r="AN244">
        <v>0.63992917999999999</v>
      </c>
      <c r="AO244">
        <v>0.92669436999999999</v>
      </c>
      <c r="AP244">
        <v>0.84738011999999996</v>
      </c>
      <c r="AQ244">
        <v>0.84643409000000003</v>
      </c>
      <c r="AR244">
        <v>0.82192611000000004</v>
      </c>
      <c r="AS244">
        <v>0.93632168999999998</v>
      </c>
      <c r="AT244">
        <v>0.66742520999999999</v>
      </c>
      <c r="AU244">
        <v>0.93959035000000002</v>
      </c>
      <c r="AV244">
        <v>0.70046889000000001</v>
      </c>
      <c r="AW244">
        <v>0.93521767</v>
      </c>
      <c r="AX244">
        <v>0.81287231999999998</v>
      </c>
      <c r="AY244">
        <v>0.78778387999999999</v>
      </c>
      <c r="AZ244">
        <v>0.69579669</v>
      </c>
      <c r="BA244">
        <v>0.94226593000000003</v>
      </c>
      <c r="BB244">
        <v>0.93905002999999998</v>
      </c>
      <c r="BC244">
        <v>0.69814933999999995</v>
      </c>
      <c r="BD244">
        <v>0.90689580999999997</v>
      </c>
      <c r="BE244">
        <v>0.93905002999999998</v>
      </c>
      <c r="BF244">
        <v>0.87825438</v>
      </c>
      <c r="BG244">
        <v>0.87825438</v>
      </c>
      <c r="BH244">
        <v>0.94332421</v>
      </c>
      <c r="BI244">
        <v>0.91954493999999998</v>
      </c>
      <c r="BJ244">
        <v>0.90885605000000003</v>
      </c>
      <c r="BK244">
        <v>0.91832272999999998</v>
      </c>
      <c r="BL244">
        <v>0.77066131999999998</v>
      </c>
      <c r="BM244">
        <v>0.61485297000000005</v>
      </c>
      <c r="BN244">
        <v>0.60282318999999995</v>
      </c>
      <c r="BO244">
        <v>0.75322794999999998</v>
      </c>
      <c r="BP244">
        <v>0.64961203999999995</v>
      </c>
      <c r="BQ244">
        <v>0.52463685999999998</v>
      </c>
      <c r="BR244">
        <v>0.60693087999999995</v>
      </c>
      <c r="BS244">
        <v>0.70943369999999994</v>
      </c>
      <c r="BT244">
        <v>0.93687096000000003</v>
      </c>
      <c r="BU244">
        <v>0.76138181999999999</v>
      </c>
      <c r="BV244">
        <v>0.88589461000000003</v>
      </c>
      <c r="BW244">
        <v>0.91954493999999998</v>
      </c>
      <c r="BX244">
        <v>0.88135311000000005</v>
      </c>
      <c r="BY244">
        <v>0.93129463000000001</v>
      </c>
      <c r="BZ244">
        <v>0.62606810000000002</v>
      </c>
      <c r="CA244">
        <v>0.72403611000000001</v>
      </c>
      <c r="CB244">
        <v>0.62964377000000005</v>
      </c>
      <c r="CC244">
        <v>0.85475875999999995</v>
      </c>
      <c r="CD244">
        <v>0.83666202999999995</v>
      </c>
      <c r="CE244">
        <v>0.94385083000000003</v>
      </c>
      <c r="CF244">
        <v>0.88211877000000005</v>
      </c>
      <c r="CG244">
        <v>0.84259461999999996</v>
      </c>
      <c r="CH244">
        <v>0.94226593000000003</v>
      </c>
      <c r="CI244">
        <v>0.86776087999999996</v>
      </c>
      <c r="CJ244">
        <v>0.88663950000000002</v>
      </c>
      <c r="CK244">
        <v>0.58529326000000004</v>
      </c>
      <c r="CL244">
        <v>0.80451967999999996</v>
      </c>
      <c r="CM244">
        <v>0.80329105999999995</v>
      </c>
      <c r="CN244">
        <v>0.91207227999999996</v>
      </c>
      <c r="CO244">
        <v>0.78778387999999999</v>
      </c>
      <c r="CP244">
        <v>0.90018821000000004</v>
      </c>
      <c r="CQ244">
        <v>0.61867636999999998</v>
      </c>
      <c r="CR244">
        <v>0.81518290999999998</v>
      </c>
      <c r="CS244">
        <v>0.72798098</v>
      </c>
      <c r="CT244">
        <v>0.88885420000000004</v>
      </c>
      <c r="CU244">
        <v>0.87429714000000003</v>
      </c>
      <c r="CV244">
        <v>0.74108805</v>
      </c>
      <c r="CW244">
        <v>0.83463600000000004</v>
      </c>
      <c r="CX244">
        <v>0.76915062999999995</v>
      </c>
      <c r="CY244">
        <v>0.84452554999999996</v>
      </c>
      <c r="CZ244">
        <v>0.79047206999999997</v>
      </c>
      <c r="DA244">
        <v>0.64644703999999997</v>
      </c>
      <c r="DB244">
        <v>0.81170474000000004</v>
      </c>
      <c r="DC244">
        <v>0.81170474000000004</v>
      </c>
      <c r="DD244">
        <v>0.92611025000000002</v>
      </c>
      <c r="DE244">
        <v>0.77801346000000005</v>
      </c>
      <c r="DF244">
        <v>0.92375289999999999</v>
      </c>
      <c r="DG244">
        <v>0.55495585999999997</v>
      </c>
      <c r="DH244">
        <v>0.87509623000000003</v>
      </c>
      <c r="DI244">
        <v>0.81970894999999999</v>
      </c>
      <c r="DJ244">
        <v>0.92843447999999995</v>
      </c>
      <c r="DK244">
        <v>0.94279590999999996</v>
      </c>
      <c r="DL244">
        <v>0.93741841000000004</v>
      </c>
      <c r="DM244">
        <v>0.93577060000000001</v>
      </c>
      <c r="DN244">
        <v>0.74984980999999995</v>
      </c>
      <c r="DO244">
        <v>0.74287811000000004</v>
      </c>
      <c r="DP244">
        <v>0.89672929000000001</v>
      </c>
      <c r="DQ244">
        <v>0.74287811000000004</v>
      </c>
      <c r="DR244">
        <v>0.92901047999999997</v>
      </c>
      <c r="DS244">
        <v>0.63992917999999999</v>
      </c>
      <c r="DT244">
        <v>0.58060566000000002</v>
      </c>
      <c r="DU244">
        <v>0.93687096000000003</v>
      </c>
      <c r="DV244">
        <v>0.92958448000000005</v>
      </c>
      <c r="DW244">
        <v>0.90755180999999996</v>
      </c>
      <c r="DX244">
        <v>0.75978305000000002</v>
      </c>
      <c r="DY244">
        <v>0.92843447999999995</v>
      </c>
      <c r="DZ244">
        <v>0.88514632999999998</v>
      </c>
      <c r="EA244">
        <v>0.83361355000000004</v>
      </c>
      <c r="EB244">
        <v>0.83666202999999995</v>
      </c>
      <c r="EC244">
        <v>0.47911754000000001</v>
      </c>
      <c r="ED244">
        <v>0.82519681</v>
      </c>
      <c r="EE244">
        <v>0.69579669</v>
      </c>
      <c r="EF244">
        <v>0.94066576000000002</v>
      </c>
      <c r="EG244">
        <v>0.80694973999999997</v>
      </c>
      <c r="EH244">
        <v>0.79179986999999996</v>
      </c>
      <c r="EI244">
        <v>0.86439281000000001</v>
      </c>
      <c r="EJ244">
        <v>0.93959035000000002</v>
      </c>
      <c r="EK244">
        <v>0.56569411999999997</v>
      </c>
      <c r="EL244">
        <v>0.64644703999999997</v>
      </c>
      <c r="EM244">
        <v>0.69814933999999995</v>
      </c>
      <c r="EN244">
        <v>0.77656908000000002</v>
      </c>
      <c r="EO244">
        <v>0.90820522000000004</v>
      </c>
      <c r="EP244">
        <v>0.90087138</v>
      </c>
      <c r="EQ244">
        <v>0.80934441999999995</v>
      </c>
    </row>
    <row r="245" spans="1:147" x14ac:dyDescent="0.35">
      <c r="A245" s="3">
        <v>40118</v>
      </c>
      <c r="B245">
        <v>0.98185524000000002</v>
      </c>
      <c r="C245">
        <v>0.91980821000000001</v>
      </c>
      <c r="D245">
        <v>0.91236634000000005</v>
      </c>
      <c r="E245">
        <v>0.71557689999999996</v>
      </c>
      <c r="F245">
        <v>0.82809197000000001</v>
      </c>
      <c r="G245">
        <v>0.61843197000000005</v>
      </c>
      <c r="H245">
        <v>0.71971896000000002</v>
      </c>
      <c r="I245">
        <v>0.91550796999999995</v>
      </c>
      <c r="J245">
        <v>0.83834807</v>
      </c>
      <c r="K245">
        <v>0.92576358000000003</v>
      </c>
      <c r="L245">
        <v>0.76885901999999995</v>
      </c>
      <c r="M245">
        <v>0.88254993999999998</v>
      </c>
      <c r="N245">
        <v>0.93977699999999997</v>
      </c>
      <c r="O245">
        <v>0.93869851000000004</v>
      </c>
      <c r="P245">
        <v>0.91980821000000001</v>
      </c>
      <c r="Q245">
        <v>0.86321583000000002</v>
      </c>
      <c r="R245">
        <v>0.89498973000000004</v>
      </c>
      <c r="S245">
        <v>0.83227147000000001</v>
      </c>
      <c r="T245">
        <v>0.79924728</v>
      </c>
      <c r="U245">
        <v>0.71132795000000004</v>
      </c>
      <c r="V245">
        <v>0.90390674999999998</v>
      </c>
      <c r="W245">
        <v>0.70696645000000002</v>
      </c>
      <c r="X245">
        <v>0.68323787999999996</v>
      </c>
      <c r="Y245">
        <v>0.93431302000000005</v>
      </c>
      <c r="Z245">
        <v>0.91797894000000002</v>
      </c>
      <c r="AA245">
        <v>0.93542031999999997</v>
      </c>
      <c r="AB245">
        <v>0.66716629999999999</v>
      </c>
      <c r="AC245">
        <v>0.91236634000000005</v>
      </c>
      <c r="AD245">
        <v>0.41655281999999999</v>
      </c>
      <c r="AE245">
        <v>0.84611601999999997</v>
      </c>
      <c r="AF245">
        <v>0.78337091999999997</v>
      </c>
      <c r="AG245">
        <v>0.92517760000000004</v>
      </c>
      <c r="AH245">
        <v>0.88406313999999997</v>
      </c>
      <c r="AI245">
        <v>0.84324586000000001</v>
      </c>
      <c r="AJ245">
        <v>0.83227147000000001</v>
      </c>
      <c r="AK245">
        <v>0.91236634000000005</v>
      </c>
      <c r="AL245">
        <v>0.91674807000000003</v>
      </c>
      <c r="AM245">
        <v>0.87396923999999998</v>
      </c>
      <c r="AN245">
        <v>0.63632166000000001</v>
      </c>
      <c r="AO245">
        <v>0.92041348999999995</v>
      </c>
      <c r="AP245">
        <v>0.84706172000000002</v>
      </c>
      <c r="AQ245">
        <v>0.84420815000000005</v>
      </c>
      <c r="AR245">
        <v>0.81940016000000004</v>
      </c>
      <c r="AS245">
        <v>0.93375659</v>
      </c>
      <c r="AT245">
        <v>0.65551040000000005</v>
      </c>
      <c r="AU245">
        <v>0.93706750999999999</v>
      </c>
      <c r="AV245">
        <v>0.70916164000000004</v>
      </c>
      <c r="AW245">
        <v>0.93263808000000004</v>
      </c>
      <c r="AX245">
        <v>0.81601853000000002</v>
      </c>
      <c r="AY245">
        <v>0.79281734999999998</v>
      </c>
      <c r="AZ245">
        <v>0.68323787999999996</v>
      </c>
      <c r="BA245">
        <v>0.93815662</v>
      </c>
      <c r="BB245">
        <v>0.93869851000000004</v>
      </c>
      <c r="BC245">
        <v>0.69072195999999997</v>
      </c>
      <c r="BD245">
        <v>0.90323768000000004</v>
      </c>
      <c r="BE245">
        <v>0.93761296000000005</v>
      </c>
      <c r="BF245">
        <v>0.87556299999999998</v>
      </c>
      <c r="BG245">
        <v>0.87396923999999998</v>
      </c>
      <c r="BH245">
        <v>0.94349749000000005</v>
      </c>
      <c r="BI245">
        <v>0.92101657000000003</v>
      </c>
      <c r="BJ245">
        <v>0.91109275999999995</v>
      </c>
      <c r="BK245">
        <v>0.91920069999999998</v>
      </c>
      <c r="BL245">
        <v>0.78337091999999997</v>
      </c>
      <c r="BM245">
        <v>0.60258330999999998</v>
      </c>
      <c r="BN245">
        <v>0.61069706999999995</v>
      </c>
      <c r="BO245">
        <v>0.73899658000000001</v>
      </c>
      <c r="BP245">
        <v>0.64935854000000004</v>
      </c>
      <c r="BQ245">
        <v>0.53720831000000002</v>
      </c>
      <c r="BR245">
        <v>0.61069706999999995</v>
      </c>
      <c r="BS245">
        <v>0.71971896000000002</v>
      </c>
      <c r="BT245">
        <v>0.93431302000000005</v>
      </c>
      <c r="BU245">
        <v>0.75460450999999995</v>
      </c>
      <c r="BV245">
        <v>0.8892525</v>
      </c>
      <c r="BW245">
        <v>0.91980821000000001</v>
      </c>
      <c r="BX245">
        <v>0.87476805000000002</v>
      </c>
      <c r="BY245">
        <v>0.92980832000000002</v>
      </c>
      <c r="BZ245">
        <v>0.61460967</v>
      </c>
      <c r="CA245">
        <v>0.71766096000000001</v>
      </c>
      <c r="CB245">
        <v>0.63632166000000001</v>
      </c>
      <c r="CC245">
        <v>0.85171036</v>
      </c>
      <c r="CD245">
        <v>0.83123650999999998</v>
      </c>
      <c r="CE245">
        <v>0.94297105999999997</v>
      </c>
      <c r="CF245">
        <v>0.87948117000000003</v>
      </c>
      <c r="CG245">
        <v>0.84032472000000002</v>
      </c>
      <c r="CH245">
        <v>0.93923862999999996</v>
      </c>
      <c r="CI245">
        <v>0.86321583000000002</v>
      </c>
      <c r="CJ245">
        <v>0.88481456000000003</v>
      </c>
      <c r="CK245">
        <v>0.58505823999999995</v>
      </c>
      <c r="CL245">
        <v>0.80784661999999996</v>
      </c>
      <c r="CM245">
        <v>0.79412360000000004</v>
      </c>
      <c r="CN245">
        <v>0.91550796999999995</v>
      </c>
      <c r="CO245">
        <v>0.77771888</v>
      </c>
      <c r="CP245">
        <v>0.89569304000000005</v>
      </c>
      <c r="CQ245">
        <v>0.61843197000000005</v>
      </c>
      <c r="CR245">
        <v>0.81372484</v>
      </c>
      <c r="CS245">
        <v>0.71557689999999996</v>
      </c>
      <c r="CT245">
        <v>0.88481456000000003</v>
      </c>
      <c r="CU245">
        <v>0.87154931000000002</v>
      </c>
      <c r="CV245">
        <v>0.73344662000000005</v>
      </c>
      <c r="CW245">
        <v>0.83432205000000004</v>
      </c>
      <c r="CX245">
        <v>0.75949456000000004</v>
      </c>
      <c r="CY245">
        <v>0.83834807</v>
      </c>
      <c r="CZ245">
        <v>0.80298791000000003</v>
      </c>
      <c r="DA245">
        <v>0.64296863999999998</v>
      </c>
      <c r="DB245">
        <v>0.81022318999999998</v>
      </c>
      <c r="DC245">
        <v>0.80903919999999996</v>
      </c>
      <c r="DD245">
        <v>0.92576358000000003</v>
      </c>
      <c r="DE245">
        <v>0.75460450999999995</v>
      </c>
      <c r="DF245">
        <v>0.92101657000000003</v>
      </c>
      <c r="DG245">
        <v>0.55472893000000001</v>
      </c>
      <c r="DH245">
        <v>0.87476805000000002</v>
      </c>
      <c r="DI245">
        <v>0.82051209999999997</v>
      </c>
      <c r="DJ245">
        <v>0.92458954000000004</v>
      </c>
      <c r="DK245">
        <v>0.94138171000000004</v>
      </c>
      <c r="DL245">
        <v>0.93706750999999999</v>
      </c>
      <c r="DM245">
        <v>0.93486758999999997</v>
      </c>
      <c r="DN245">
        <v>0.75126179999999998</v>
      </c>
      <c r="DO245">
        <v>0.72770294000000002</v>
      </c>
      <c r="DP245">
        <v>0.89357403999999996</v>
      </c>
      <c r="DQ245">
        <v>0.75949456000000004</v>
      </c>
      <c r="DR245">
        <v>0.92517760000000004</v>
      </c>
      <c r="DS245">
        <v>0.63289518</v>
      </c>
      <c r="DT245">
        <v>0.60258330999999998</v>
      </c>
      <c r="DU245">
        <v>0.93542031999999997</v>
      </c>
      <c r="DV245">
        <v>0.92808694999999997</v>
      </c>
      <c r="DW245">
        <v>0.90786513000000002</v>
      </c>
      <c r="DX245">
        <v>0.76885901999999995</v>
      </c>
      <c r="DY245">
        <v>0.92692934000000005</v>
      </c>
      <c r="DZ245">
        <v>0.87792506999999997</v>
      </c>
      <c r="EA245">
        <v>0.82051209999999997</v>
      </c>
      <c r="EB245">
        <v>0.84516484999999997</v>
      </c>
      <c r="EC245">
        <v>0.47890864999999999</v>
      </c>
      <c r="ED245">
        <v>0.81139870999999997</v>
      </c>
      <c r="EE245">
        <v>0.69314299000000001</v>
      </c>
      <c r="EF245">
        <v>0.93706750999999999</v>
      </c>
      <c r="EG245">
        <v>0.79541956999999996</v>
      </c>
      <c r="EH245">
        <v>0.77915020999999995</v>
      </c>
      <c r="EI245">
        <v>0.84893697000000001</v>
      </c>
      <c r="EJ245">
        <v>0.93977699999999997</v>
      </c>
      <c r="EK245">
        <v>0.57058337999999997</v>
      </c>
      <c r="EL245">
        <v>0.65850244999999996</v>
      </c>
      <c r="EM245">
        <v>0.70019967000000005</v>
      </c>
      <c r="EN245">
        <v>0.75788063999999999</v>
      </c>
      <c r="EO245">
        <v>0.90916375999999999</v>
      </c>
      <c r="EP245">
        <v>0.89847664999999999</v>
      </c>
      <c r="EQ245">
        <v>0.84130421</v>
      </c>
    </row>
    <row r="246" spans="1:147" x14ac:dyDescent="0.35">
      <c r="A246" s="3">
        <v>40148</v>
      </c>
      <c r="B246">
        <v>0.98435161000000004</v>
      </c>
      <c r="C246">
        <v>0.91980821000000001</v>
      </c>
      <c r="D246">
        <v>0.91488440000000004</v>
      </c>
      <c r="E246">
        <v>0.69788086999999999</v>
      </c>
      <c r="F246">
        <v>0.81022318999999998</v>
      </c>
      <c r="G246">
        <v>0.59405198000000003</v>
      </c>
      <c r="H246">
        <v>0.71971896000000002</v>
      </c>
      <c r="I246">
        <v>0.91674807000000003</v>
      </c>
      <c r="J246">
        <v>0.83432205000000004</v>
      </c>
      <c r="K246">
        <v>0.92281270999999998</v>
      </c>
      <c r="L246">
        <v>0.75460450999999995</v>
      </c>
      <c r="M246">
        <v>0.87714146999999998</v>
      </c>
      <c r="N246">
        <v>0.93869851000000004</v>
      </c>
      <c r="O246">
        <v>0.93815662</v>
      </c>
      <c r="P246">
        <v>0.91980821000000001</v>
      </c>
      <c r="Q246">
        <v>0.85533694999999998</v>
      </c>
      <c r="R246">
        <v>0.88778643000000002</v>
      </c>
      <c r="S246">
        <v>0.83019498999999997</v>
      </c>
      <c r="T246">
        <v>0.79670540000000001</v>
      </c>
      <c r="U246">
        <v>0.71766096000000001</v>
      </c>
      <c r="V246">
        <v>0.89847664999999999</v>
      </c>
      <c r="W246">
        <v>0.67269935000000003</v>
      </c>
      <c r="X246">
        <v>0.62939617999999997</v>
      </c>
      <c r="Y246">
        <v>0.93263808000000004</v>
      </c>
      <c r="Z246">
        <v>0.91736465</v>
      </c>
      <c r="AA246">
        <v>0.93542031999999997</v>
      </c>
      <c r="AB246">
        <v>0.69552895999999997</v>
      </c>
      <c r="AC246">
        <v>0.90323768000000004</v>
      </c>
      <c r="AD246">
        <v>0.40354815999999999</v>
      </c>
      <c r="AE246">
        <v>0.85262453000000005</v>
      </c>
      <c r="AF246">
        <v>0.77771888</v>
      </c>
      <c r="AG246">
        <v>0.92221615999999995</v>
      </c>
      <c r="AH246">
        <v>0.87870495999999998</v>
      </c>
      <c r="AI246">
        <v>0.83533782999999995</v>
      </c>
      <c r="AJ246">
        <v>0.83735075999999997</v>
      </c>
      <c r="AK246">
        <v>0.91550796999999995</v>
      </c>
      <c r="AL246">
        <v>0.91550796999999995</v>
      </c>
      <c r="AM246">
        <v>0.87396923999999998</v>
      </c>
      <c r="AN246">
        <v>0.64619448999999995</v>
      </c>
      <c r="AO246">
        <v>0.91859095000000002</v>
      </c>
      <c r="AP246">
        <v>0.84420815000000005</v>
      </c>
      <c r="AQ246">
        <v>0.84130421</v>
      </c>
      <c r="AR246">
        <v>0.82596170999999996</v>
      </c>
      <c r="AS246">
        <v>0.93542031999999997</v>
      </c>
      <c r="AT246">
        <v>0.65246311000000001</v>
      </c>
      <c r="AU246">
        <v>0.93263808000000004</v>
      </c>
      <c r="AV246">
        <v>0.68577052000000005</v>
      </c>
      <c r="AW246">
        <v>0.92634749000000005</v>
      </c>
      <c r="AX246">
        <v>0.78056917999999997</v>
      </c>
      <c r="AY246">
        <v>0.75625072999999998</v>
      </c>
      <c r="AZ246">
        <v>0.62216800999999999</v>
      </c>
      <c r="BA246">
        <v>0.93815662</v>
      </c>
      <c r="BB246">
        <v>0.93706750999999999</v>
      </c>
      <c r="BC246">
        <v>0.70248628999999996</v>
      </c>
      <c r="BD246">
        <v>0.89847664999999999</v>
      </c>
      <c r="BE246">
        <v>0.93923862999999996</v>
      </c>
      <c r="BF246">
        <v>0.87235991000000002</v>
      </c>
      <c r="BG246">
        <v>0.86063122999999997</v>
      </c>
      <c r="BH246">
        <v>0.94138171000000004</v>
      </c>
      <c r="BI246">
        <v>0.91612917999999999</v>
      </c>
      <c r="BJ246">
        <v>0.90189136000000003</v>
      </c>
      <c r="BK246">
        <v>0.91488440000000004</v>
      </c>
      <c r="BL246">
        <v>0.78612572000000003</v>
      </c>
      <c r="BM246">
        <v>0.58961600000000003</v>
      </c>
      <c r="BN246">
        <v>0.55472893000000001</v>
      </c>
      <c r="BO246">
        <v>0.71557689999999996</v>
      </c>
      <c r="BP246">
        <v>0.65551040000000005</v>
      </c>
      <c r="BQ246">
        <v>0.53093497000000001</v>
      </c>
      <c r="BR246">
        <v>0.60258330999999998</v>
      </c>
      <c r="BS246">
        <v>0.71557689999999996</v>
      </c>
      <c r="BT246">
        <v>0.93207598000000003</v>
      </c>
      <c r="BU246">
        <v>0.75625072999999998</v>
      </c>
      <c r="BV246">
        <v>0.87635412999999995</v>
      </c>
      <c r="BW246">
        <v>0.91736465</v>
      </c>
      <c r="BX246">
        <v>0.86909325999999998</v>
      </c>
      <c r="BY246">
        <v>0.92750916000000005</v>
      </c>
      <c r="BZ246">
        <v>0.59405198000000003</v>
      </c>
      <c r="CA246">
        <v>0.68066572000000003</v>
      </c>
      <c r="CB246">
        <v>0.64935854000000004</v>
      </c>
      <c r="CC246">
        <v>0.84706172000000002</v>
      </c>
      <c r="CD246">
        <v>0.81487567999999999</v>
      </c>
      <c r="CE246">
        <v>0.93706750999999999</v>
      </c>
      <c r="CF246">
        <v>0.87714146999999998</v>
      </c>
      <c r="CG246">
        <v>0.81601853000000002</v>
      </c>
      <c r="CH246">
        <v>0.93375659</v>
      </c>
      <c r="CI246">
        <v>0.83933935999999998</v>
      </c>
      <c r="CJ246">
        <v>0.88025374000000001</v>
      </c>
      <c r="CK246">
        <v>0.58961600000000003</v>
      </c>
      <c r="CL246">
        <v>0.80903919999999996</v>
      </c>
      <c r="CM246">
        <v>0.79281734999999998</v>
      </c>
      <c r="CN246">
        <v>0.90655618999999998</v>
      </c>
      <c r="CO246">
        <v>0.74611682000000001</v>
      </c>
      <c r="CP246">
        <v>0.89214607999999995</v>
      </c>
      <c r="CQ246">
        <v>0.60258330999999998</v>
      </c>
      <c r="CR246">
        <v>0.80050363000000002</v>
      </c>
      <c r="CS246">
        <v>0.71557689999999996</v>
      </c>
      <c r="CT246">
        <v>0.87948117000000003</v>
      </c>
      <c r="CU246">
        <v>0.86660002000000003</v>
      </c>
      <c r="CV246">
        <v>0.73899658000000001</v>
      </c>
      <c r="CW246">
        <v>0.82161656000000005</v>
      </c>
      <c r="CX246">
        <v>0.77036921000000003</v>
      </c>
      <c r="CY246">
        <v>0.83329995000000001</v>
      </c>
      <c r="CZ246">
        <v>0.80664533999999999</v>
      </c>
      <c r="DA246">
        <v>0.64619448999999995</v>
      </c>
      <c r="DB246">
        <v>0.79150063000000004</v>
      </c>
      <c r="DC246">
        <v>0.81022318999999998</v>
      </c>
      <c r="DD246">
        <v>0.92101657000000003</v>
      </c>
      <c r="DE246">
        <v>0.74436544000000004</v>
      </c>
      <c r="DF246">
        <v>0.91980821000000001</v>
      </c>
      <c r="DG246">
        <v>0.54325493999999996</v>
      </c>
      <c r="DH246">
        <v>0.87556299999999998</v>
      </c>
      <c r="DI246">
        <v>0.81487567999999999</v>
      </c>
      <c r="DJ246">
        <v>0.92041348999999995</v>
      </c>
      <c r="DK246">
        <v>0.93652025999999999</v>
      </c>
      <c r="DL246">
        <v>0.93319828000000005</v>
      </c>
      <c r="DM246">
        <v>0.93375659</v>
      </c>
      <c r="DN246">
        <v>0.75788063999999999</v>
      </c>
      <c r="DO246">
        <v>0.70696645000000002</v>
      </c>
      <c r="DP246">
        <v>0.88630719999999996</v>
      </c>
      <c r="DQ246">
        <v>0.75126179999999998</v>
      </c>
      <c r="DR246">
        <v>0.92281270999999998</v>
      </c>
      <c r="DS246">
        <v>0.63289518</v>
      </c>
      <c r="DT246">
        <v>0.59837247999999998</v>
      </c>
      <c r="DU246">
        <v>0.93431302000000005</v>
      </c>
      <c r="DV246">
        <v>0.92808694999999997</v>
      </c>
      <c r="DW246">
        <v>0.90323768000000004</v>
      </c>
      <c r="DX246">
        <v>0.77481831000000001</v>
      </c>
      <c r="DY246">
        <v>0.92517760000000004</v>
      </c>
      <c r="DZ246">
        <v>0.86909325999999998</v>
      </c>
      <c r="EA246">
        <v>0.82161656000000005</v>
      </c>
      <c r="EB246">
        <v>0.84611601999999997</v>
      </c>
      <c r="EC246">
        <v>0.49548059999999999</v>
      </c>
      <c r="ED246">
        <v>0.80903919999999996</v>
      </c>
      <c r="EE246">
        <v>0.69788086999999999</v>
      </c>
      <c r="EF246">
        <v>0.93375659</v>
      </c>
      <c r="EG246">
        <v>0.79541956999999996</v>
      </c>
      <c r="EH246">
        <v>0.78612572000000003</v>
      </c>
      <c r="EI246">
        <v>0.83634737999999997</v>
      </c>
      <c r="EJ246">
        <v>0.93706750999999999</v>
      </c>
      <c r="EK246">
        <v>0.56546437999999999</v>
      </c>
      <c r="EL246">
        <v>0.66432859</v>
      </c>
      <c r="EM246">
        <v>0.68577052000000005</v>
      </c>
      <c r="EN246">
        <v>0.72375935000000002</v>
      </c>
      <c r="EO246">
        <v>0.90053395000000003</v>
      </c>
      <c r="EP246">
        <v>0.89916527000000002</v>
      </c>
      <c r="EQ246">
        <v>0.81372484</v>
      </c>
    </row>
    <row r="247" spans="1:147" x14ac:dyDescent="0.35">
      <c r="A247" s="3">
        <v>40179</v>
      </c>
      <c r="B247">
        <v>0.98384948000000005</v>
      </c>
      <c r="C247">
        <v>0.91928001999999998</v>
      </c>
      <c r="D247">
        <v>0.91368442000000005</v>
      </c>
      <c r="E247">
        <v>0.71612595999999995</v>
      </c>
      <c r="F247">
        <v>0.80965054999999997</v>
      </c>
      <c r="G247">
        <v>0.61118214999999998</v>
      </c>
      <c r="H247">
        <v>0.72431369000000001</v>
      </c>
      <c r="I247">
        <v>0.91368442000000005</v>
      </c>
      <c r="J247">
        <v>0.82333444</v>
      </c>
      <c r="K247">
        <v>0.92409973999999995</v>
      </c>
      <c r="L247">
        <v>0.76007239000000004</v>
      </c>
      <c r="M247">
        <v>0.880915</v>
      </c>
      <c r="N247">
        <v>0.93831624000000002</v>
      </c>
      <c r="O247">
        <v>0.93612194000000004</v>
      </c>
      <c r="P247">
        <v>0.91681643999999995</v>
      </c>
      <c r="Q247">
        <v>0.86300732999999996</v>
      </c>
      <c r="R247">
        <v>0.89281588999999995</v>
      </c>
      <c r="S247">
        <v>0.81889838000000004</v>
      </c>
      <c r="T247">
        <v>0.7960216</v>
      </c>
      <c r="U247">
        <v>0.69841861999999999</v>
      </c>
      <c r="V247">
        <v>0.89984014999999995</v>
      </c>
      <c r="W247">
        <v>0.67322135000000005</v>
      </c>
      <c r="X247">
        <v>0.63682165000000002</v>
      </c>
      <c r="Y247">
        <v>0.93050571999999998</v>
      </c>
      <c r="Z247">
        <v>0.91305082999999998</v>
      </c>
      <c r="AA247">
        <v>0.93445694999999995</v>
      </c>
      <c r="AB247">
        <v>0.69841861999999999</v>
      </c>
      <c r="AC247">
        <v>0.90657757999999999</v>
      </c>
      <c r="AD247">
        <v>0.41694682</v>
      </c>
      <c r="AE247">
        <v>0.83997171000000004</v>
      </c>
      <c r="AF247">
        <v>0.76167169000000001</v>
      </c>
      <c r="AG247">
        <v>0.91928001999999998</v>
      </c>
      <c r="AH247">
        <v>0.87780051000000003</v>
      </c>
      <c r="AI247">
        <v>0.83596738000000004</v>
      </c>
      <c r="AJ247">
        <v>0.83392809000000001</v>
      </c>
      <c r="AK247">
        <v>0.91177631999999997</v>
      </c>
      <c r="AL247">
        <v>0.91431558999999996</v>
      </c>
      <c r="AM247">
        <v>0.86891909000000001</v>
      </c>
      <c r="AN247">
        <v>0.64670035000000003</v>
      </c>
      <c r="AO247">
        <v>0.91866756000000005</v>
      </c>
      <c r="AP247">
        <v>0.84580127999999999</v>
      </c>
      <c r="AQ247">
        <v>0.83897971999999998</v>
      </c>
      <c r="AR247">
        <v>0.82001864999999996</v>
      </c>
      <c r="AS247">
        <v>0.93501380999999995</v>
      </c>
      <c r="AT247">
        <v>0.67047632999999995</v>
      </c>
      <c r="AU247">
        <v>0.93164429000000004</v>
      </c>
      <c r="AV247">
        <v>0.67592145999999997</v>
      </c>
      <c r="AW247">
        <v>0.92645796000000002</v>
      </c>
      <c r="AX247">
        <v>0.78256893000000005</v>
      </c>
      <c r="AY247">
        <v>0.75682640000000001</v>
      </c>
      <c r="AZ247">
        <v>0.62631537000000004</v>
      </c>
      <c r="BA247">
        <v>0.93501380999999995</v>
      </c>
      <c r="BB247">
        <v>0.93831624000000002</v>
      </c>
      <c r="BC247">
        <v>0.69606522000000004</v>
      </c>
      <c r="BD247">
        <v>0.89915102999999996</v>
      </c>
      <c r="BE247">
        <v>0.93667323999999996</v>
      </c>
      <c r="BF247">
        <v>0.86974657</v>
      </c>
      <c r="BG247">
        <v>0.87382274999999998</v>
      </c>
      <c r="BH247">
        <v>0.93886031000000003</v>
      </c>
      <c r="BI247">
        <v>0.91368442000000005</v>
      </c>
      <c r="BJ247">
        <v>0.89984014999999995</v>
      </c>
      <c r="BK247">
        <v>0.91494436000000001</v>
      </c>
      <c r="BL247">
        <v>0.7739357</v>
      </c>
      <c r="BM247">
        <v>0.51807263999999997</v>
      </c>
      <c r="BN247">
        <v>0.55518345999999996</v>
      </c>
      <c r="BO247">
        <v>0.66195630999999999</v>
      </c>
      <c r="BP247">
        <v>0.62265968999999999</v>
      </c>
      <c r="BQ247">
        <v>0.53137743999999998</v>
      </c>
      <c r="BR247">
        <v>0.60306378000000005</v>
      </c>
      <c r="BS247">
        <v>0.70302697000000003</v>
      </c>
      <c r="BT247">
        <v>0.93107598000000003</v>
      </c>
      <c r="BU247">
        <v>0.75183416000000003</v>
      </c>
      <c r="BV247">
        <v>0.87701260999999997</v>
      </c>
      <c r="BW247">
        <v>0.92049818000000005</v>
      </c>
      <c r="BX247">
        <v>0.87138917000000005</v>
      </c>
      <c r="BY247">
        <v>0.92878307000000004</v>
      </c>
      <c r="BZ247">
        <v>0.58552895999999999</v>
      </c>
      <c r="CA247">
        <v>0.68630064000000002</v>
      </c>
      <c r="CB247">
        <v>0.66195630999999999</v>
      </c>
      <c r="CC247">
        <v>0.84095774999999995</v>
      </c>
      <c r="CD247">
        <v>0.81549105</v>
      </c>
      <c r="CE247">
        <v>0.93501380999999995</v>
      </c>
      <c r="CF247">
        <v>0.88397172999999996</v>
      </c>
      <c r="CG247">
        <v>0.80845716000000001</v>
      </c>
      <c r="CH247">
        <v>0.93556879999999998</v>
      </c>
      <c r="CI247">
        <v>0.84864043</v>
      </c>
      <c r="CJ247">
        <v>0.87622091000000002</v>
      </c>
      <c r="CK247">
        <v>0.59008923000000002</v>
      </c>
      <c r="CL247">
        <v>0.79472476000000003</v>
      </c>
      <c r="CM247">
        <v>0.80604408999999999</v>
      </c>
      <c r="CN247">
        <v>0.91177631999999997</v>
      </c>
      <c r="CO247">
        <v>0.78534888000000003</v>
      </c>
      <c r="CP247">
        <v>0.89636539999999998</v>
      </c>
      <c r="CQ247">
        <v>0.60717262999999999</v>
      </c>
      <c r="CR247">
        <v>0.80604408999999999</v>
      </c>
      <c r="CS247">
        <v>0.70750997999999998</v>
      </c>
      <c r="CT247">
        <v>0.88397172999999996</v>
      </c>
      <c r="CU247">
        <v>0.85687544999999998</v>
      </c>
      <c r="CV247">
        <v>0.73773038999999996</v>
      </c>
      <c r="CW247">
        <v>0.81549105</v>
      </c>
      <c r="CX247">
        <v>0.74137120000000001</v>
      </c>
      <c r="CY247">
        <v>0.84193792999999995</v>
      </c>
      <c r="CZ247">
        <v>0.79985192000000005</v>
      </c>
      <c r="DA247">
        <v>0.67322135000000005</v>
      </c>
      <c r="DB247">
        <v>0.79210000000000003</v>
      </c>
      <c r="DC247">
        <v>0.80725504999999997</v>
      </c>
      <c r="DD247">
        <v>0.91989021999999998</v>
      </c>
      <c r="DE247">
        <v>0.73587935000000004</v>
      </c>
      <c r="DF247">
        <v>0.91805281999999999</v>
      </c>
      <c r="DG247">
        <v>0.54370357999999996</v>
      </c>
      <c r="DH247">
        <v>0.87936512</v>
      </c>
      <c r="DI247">
        <v>0.80482416000000001</v>
      </c>
      <c r="DJ247">
        <v>0.91866756000000005</v>
      </c>
      <c r="DK247">
        <v>0.94048191999999997</v>
      </c>
      <c r="DL247">
        <v>0.93389822</v>
      </c>
      <c r="DM247">
        <v>0.93050571999999998</v>
      </c>
      <c r="DN247">
        <v>0.76482441999999995</v>
      </c>
      <c r="DO247">
        <v>0.72431369000000001</v>
      </c>
      <c r="DP247">
        <v>0.88321285000000005</v>
      </c>
      <c r="DQ247">
        <v>0.74668577999999997</v>
      </c>
      <c r="DR247">
        <v>0.92350489999999996</v>
      </c>
      <c r="DS247">
        <v>0.63339312999999997</v>
      </c>
      <c r="DT247">
        <v>0.60306378000000005</v>
      </c>
      <c r="DU247">
        <v>0.93556879999999998</v>
      </c>
      <c r="DV247">
        <v>0.92170742999999999</v>
      </c>
      <c r="DW247">
        <v>0.90189041000000003</v>
      </c>
      <c r="DX247">
        <v>0.77974120999999996</v>
      </c>
      <c r="DY247">
        <v>0.92350489999999996</v>
      </c>
      <c r="DZ247">
        <v>0.86808744000000004</v>
      </c>
      <c r="EA247">
        <v>0.82550842000000002</v>
      </c>
      <c r="EB247">
        <v>0.84484391000000003</v>
      </c>
      <c r="EC247">
        <v>0.49590629000000003</v>
      </c>
      <c r="ED247">
        <v>0.81549105</v>
      </c>
      <c r="EE247">
        <v>0.70528371999999995</v>
      </c>
      <c r="EF247">
        <v>0.93389822</v>
      </c>
      <c r="EG247">
        <v>0.79858503000000003</v>
      </c>
      <c r="EH247">
        <v>0.78256893000000005</v>
      </c>
      <c r="EI247">
        <v>0.83596738000000004</v>
      </c>
      <c r="EJ247">
        <v>0.93501380999999995</v>
      </c>
      <c r="EK247">
        <v>0.56064042999999997</v>
      </c>
      <c r="EL247">
        <v>0.66484544000000001</v>
      </c>
      <c r="EM247">
        <v>0.70073890000000005</v>
      </c>
      <c r="EN247">
        <v>0.72629858000000003</v>
      </c>
      <c r="EO247">
        <v>0.89636539999999998</v>
      </c>
      <c r="EP247">
        <v>0.90256820999999998</v>
      </c>
      <c r="EQ247">
        <v>0.81889838000000004</v>
      </c>
    </row>
    <row r="248" spans="1:147" x14ac:dyDescent="0.35">
      <c r="A248" s="3">
        <v>40210</v>
      </c>
      <c r="B248">
        <v>0.98592020999999996</v>
      </c>
      <c r="C248">
        <v>0.89209671999999995</v>
      </c>
      <c r="D248">
        <v>0.88771460999999996</v>
      </c>
      <c r="E248">
        <v>0.69606522000000004</v>
      </c>
      <c r="F248">
        <v>0.76637843000000005</v>
      </c>
      <c r="G248">
        <v>0.62631537000000004</v>
      </c>
      <c r="H248">
        <v>0.72825983999999999</v>
      </c>
      <c r="I248">
        <v>0.89064891999999996</v>
      </c>
      <c r="J248">
        <v>0.75517908</v>
      </c>
      <c r="K248">
        <v>0.90120982000000005</v>
      </c>
      <c r="L248">
        <v>0.73587935000000004</v>
      </c>
      <c r="M248">
        <v>0.80965054999999997</v>
      </c>
      <c r="N248">
        <v>0.91681643999999995</v>
      </c>
      <c r="O248">
        <v>0.91805281999999999</v>
      </c>
      <c r="P248">
        <v>0.90120982000000005</v>
      </c>
      <c r="Q248">
        <v>0.86300732999999996</v>
      </c>
      <c r="R248">
        <v>0.87301554000000003</v>
      </c>
      <c r="S248">
        <v>0.79985192000000005</v>
      </c>
      <c r="T248">
        <v>0.74137120000000001</v>
      </c>
      <c r="U248">
        <v>0.70528371999999995</v>
      </c>
      <c r="V248">
        <v>0.87542540000000002</v>
      </c>
      <c r="W248">
        <v>0.59885058999999996</v>
      </c>
      <c r="X248">
        <v>0.56592452999999998</v>
      </c>
      <c r="Y248">
        <v>0.91619477000000005</v>
      </c>
      <c r="Z248">
        <v>0.89845902</v>
      </c>
      <c r="AA248">
        <v>0.92110391000000003</v>
      </c>
      <c r="AB248">
        <v>0.74316185000000001</v>
      </c>
      <c r="AC248">
        <v>0.88547909999999996</v>
      </c>
      <c r="AD248">
        <v>0.54370357999999996</v>
      </c>
      <c r="AE248">
        <v>0.79210000000000003</v>
      </c>
      <c r="AF248">
        <v>0.67322135000000005</v>
      </c>
      <c r="AG248">
        <v>0.89776409999999995</v>
      </c>
      <c r="AH248">
        <v>0.85143144999999998</v>
      </c>
      <c r="AI248">
        <v>0.82001864999999996</v>
      </c>
      <c r="AJ248">
        <v>0.7739357</v>
      </c>
      <c r="AK248">
        <v>0.89281588999999995</v>
      </c>
      <c r="AL248">
        <v>0.88771460999999996</v>
      </c>
      <c r="AM248">
        <v>0.85143144999999998</v>
      </c>
      <c r="AN248">
        <v>0.58552895999999999</v>
      </c>
      <c r="AO248">
        <v>0.89566157999999996</v>
      </c>
      <c r="AP248">
        <v>0.80845716000000001</v>
      </c>
      <c r="AQ248">
        <v>0.80965054999999997</v>
      </c>
      <c r="AR248">
        <v>0.82333444</v>
      </c>
      <c r="AS248">
        <v>0.92409973999999995</v>
      </c>
      <c r="AT248">
        <v>0.63682165000000002</v>
      </c>
      <c r="AU248">
        <v>0.92170742999999999</v>
      </c>
      <c r="AV248">
        <v>0.64347257999999996</v>
      </c>
      <c r="AW248">
        <v>0.91368442000000005</v>
      </c>
      <c r="AX248">
        <v>0.69367774000000004</v>
      </c>
      <c r="AY248">
        <v>0.66768488999999998</v>
      </c>
      <c r="AZ248">
        <v>0.55518345999999996</v>
      </c>
      <c r="BA248">
        <v>0.93107598000000003</v>
      </c>
      <c r="BB248">
        <v>0.92820484000000003</v>
      </c>
      <c r="BC248">
        <v>0.69125519000000002</v>
      </c>
      <c r="BD248">
        <v>0.86386496999999995</v>
      </c>
      <c r="BE248">
        <v>0.92110391000000003</v>
      </c>
      <c r="BF248">
        <v>0.86040729000000005</v>
      </c>
      <c r="BG248">
        <v>0.83596738000000004</v>
      </c>
      <c r="BH248">
        <v>0.92469246000000005</v>
      </c>
      <c r="BI248">
        <v>0.89353192999999997</v>
      </c>
      <c r="BJ248">
        <v>0.88245045</v>
      </c>
      <c r="BK248">
        <v>0.89495475000000002</v>
      </c>
      <c r="BL248">
        <v>0.76482441999999995</v>
      </c>
      <c r="BM248">
        <v>0.54370357999999996</v>
      </c>
      <c r="BN248">
        <v>0.48781954</v>
      </c>
      <c r="BO248">
        <v>0.48781954</v>
      </c>
      <c r="BP248">
        <v>0.53137743999999998</v>
      </c>
      <c r="BQ248">
        <v>0.54370357999999996</v>
      </c>
      <c r="BR248">
        <v>0.60717262999999999</v>
      </c>
      <c r="BS248">
        <v>0.68630064000000002</v>
      </c>
      <c r="BT248">
        <v>0.92049818000000005</v>
      </c>
      <c r="BU248">
        <v>0.63682165000000002</v>
      </c>
      <c r="BV248">
        <v>0.83082096999999999</v>
      </c>
      <c r="BW248">
        <v>0.89064891999999996</v>
      </c>
      <c r="BX248">
        <v>0.81777042</v>
      </c>
      <c r="BY248">
        <v>0.91866756000000005</v>
      </c>
      <c r="BZ248">
        <v>0.53137743999999998</v>
      </c>
      <c r="CA248">
        <v>0.68376641999999999</v>
      </c>
      <c r="CB248">
        <v>0.69841861999999999</v>
      </c>
      <c r="CC248">
        <v>0.80725504999999997</v>
      </c>
      <c r="CD248">
        <v>0.7960216</v>
      </c>
      <c r="CE248">
        <v>0.92587154999999999</v>
      </c>
      <c r="CF248">
        <v>0.83897971999999998</v>
      </c>
      <c r="CG248">
        <v>0.70073890000000005</v>
      </c>
      <c r="CH248">
        <v>0.92049818000000005</v>
      </c>
      <c r="CI248">
        <v>0.82658474000000004</v>
      </c>
      <c r="CJ248">
        <v>0.82442501999999995</v>
      </c>
      <c r="CK248">
        <v>0.60717262999999999</v>
      </c>
      <c r="CL248">
        <v>0.70970657999999998</v>
      </c>
      <c r="CM248">
        <v>0.80235681999999997</v>
      </c>
      <c r="CN248">
        <v>0.88697280000000001</v>
      </c>
      <c r="CO248">
        <v>0.76637843000000005</v>
      </c>
      <c r="CP248">
        <v>0.86641142000000004</v>
      </c>
      <c r="CQ248">
        <v>0.62265968999999999</v>
      </c>
      <c r="CR248">
        <v>0.80110914</v>
      </c>
      <c r="CS248">
        <v>0.64986630000000001</v>
      </c>
      <c r="CT248">
        <v>0.83392809000000001</v>
      </c>
      <c r="CU248">
        <v>0.81663467999999995</v>
      </c>
      <c r="CV248">
        <v>0.76944310000000005</v>
      </c>
      <c r="CW248">
        <v>0.74137120000000001</v>
      </c>
      <c r="CX248">
        <v>0.64986630000000001</v>
      </c>
      <c r="CY248">
        <v>0.82113135999999998</v>
      </c>
      <c r="CZ248">
        <v>0.7960216</v>
      </c>
      <c r="DA248">
        <v>0.65297274999999999</v>
      </c>
      <c r="DB248">
        <v>0.73400726999999999</v>
      </c>
      <c r="DC248">
        <v>0.77974120999999996</v>
      </c>
      <c r="DD248">
        <v>0.89636539999999998</v>
      </c>
      <c r="DE248">
        <v>0.53137743999999998</v>
      </c>
      <c r="DF248">
        <v>0.89984014999999995</v>
      </c>
      <c r="DG248">
        <v>0.62265968999999999</v>
      </c>
      <c r="DH248">
        <v>0.84484391000000003</v>
      </c>
      <c r="DI248">
        <v>0.72825983999999999</v>
      </c>
      <c r="DJ248">
        <v>0.89845902</v>
      </c>
      <c r="DK248">
        <v>0.92993349000000003</v>
      </c>
      <c r="DL248">
        <v>0.92290791000000005</v>
      </c>
      <c r="DM248">
        <v>0.91177631999999997</v>
      </c>
      <c r="DN248">
        <v>0.74137120000000001</v>
      </c>
      <c r="DO248">
        <v>0.59008923000000002</v>
      </c>
      <c r="DP248">
        <v>0.84769947999999995</v>
      </c>
      <c r="DQ248">
        <v>0.73019802</v>
      </c>
      <c r="DR248">
        <v>0.89636539999999998</v>
      </c>
      <c r="DS248">
        <v>0.68376641999999999</v>
      </c>
      <c r="DT248">
        <v>0.62631537000000004</v>
      </c>
      <c r="DU248">
        <v>0.92409973999999995</v>
      </c>
      <c r="DV248">
        <v>0.90723644000000003</v>
      </c>
      <c r="DW248">
        <v>0.89776409999999995</v>
      </c>
      <c r="DX248">
        <v>0.75517908</v>
      </c>
      <c r="DY248">
        <v>0.91241481000000002</v>
      </c>
      <c r="DZ248">
        <v>0.82550842000000002</v>
      </c>
      <c r="EA248">
        <v>0.80604408999999999</v>
      </c>
      <c r="EB248">
        <v>0.82442501999999995</v>
      </c>
      <c r="EC248">
        <v>0.49590629000000003</v>
      </c>
      <c r="ED248">
        <v>0.75517908</v>
      </c>
      <c r="EE248">
        <v>0.70750997999999998</v>
      </c>
      <c r="EF248">
        <v>0.92469246000000005</v>
      </c>
      <c r="EG248">
        <v>0.81083534999999995</v>
      </c>
      <c r="EH248">
        <v>0.78256893000000005</v>
      </c>
      <c r="EI248">
        <v>0.82765405999999997</v>
      </c>
      <c r="EJ248">
        <v>0.92290791000000005</v>
      </c>
      <c r="EK248">
        <v>0.59885058999999996</v>
      </c>
      <c r="EL248">
        <v>0.69367774000000004</v>
      </c>
      <c r="EM248">
        <v>0.67857811000000001</v>
      </c>
      <c r="EN248">
        <v>0.64986630000000001</v>
      </c>
      <c r="EO248">
        <v>0.86974657</v>
      </c>
      <c r="EP248">
        <v>0.87056992</v>
      </c>
      <c r="EQ248">
        <v>0.74137120000000001</v>
      </c>
    </row>
    <row r="249" spans="1:147" x14ac:dyDescent="0.35">
      <c r="A249" s="3">
        <v>40238</v>
      </c>
      <c r="B249">
        <v>0.98715158999999997</v>
      </c>
      <c r="C249">
        <v>0.87936512</v>
      </c>
      <c r="D249">
        <v>0.88397172999999996</v>
      </c>
      <c r="E249">
        <v>0.69367774000000004</v>
      </c>
      <c r="F249">
        <v>0.77830891999999996</v>
      </c>
      <c r="G249">
        <v>0.59452766999999995</v>
      </c>
      <c r="H249">
        <v>0.73587935000000004</v>
      </c>
      <c r="I249">
        <v>0.87858466999999996</v>
      </c>
      <c r="J249">
        <v>0.70073890000000005</v>
      </c>
      <c r="K249">
        <v>0.89566157999999996</v>
      </c>
      <c r="L249">
        <v>0.73211366</v>
      </c>
      <c r="M249">
        <v>0.81083534999999995</v>
      </c>
      <c r="N249">
        <v>0.91113535999999995</v>
      </c>
      <c r="O249">
        <v>0.91305082999999998</v>
      </c>
      <c r="P249">
        <v>0.89636539999999998</v>
      </c>
      <c r="Q249">
        <v>0.86641142000000004</v>
      </c>
      <c r="R249">
        <v>0.86725156000000003</v>
      </c>
      <c r="S249">
        <v>0.78808265</v>
      </c>
      <c r="T249">
        <v>0.73019802</v>
      </c>
      <c r="U249">
        <v>0.71401382999999996</v>
      </c>
      <c r="V249">
        <v>0.87858466999999996</v>
      </c>
      <c r="W249">
        <v>0.58552895999999999</v>
      </c>
      <c r="X249">
        <v>0.58084007999999998</v>
      </c>
      <c r="Y249">
        <v>0.90854632999999996</v>
      </c>
      <c r="Z249">
        <v>0.89209671999999995</v>
      </c>
      <c r="AA249">
        <v>0.91305082999999998</v>
      </c>
      <c r="AB249">
        <v>0.75013585999999999</v>
      </c>
      <c r="AC249">
        <v>0.87780051000000003</v>
      </c>
      <c r="AD249">
        <v>0.55518345999999996</v>
      </c>
      <c r="AE249">
        <v>0.78672143999999999</v>
      </c>
      <c r="AF249">
        <v>0.61118214999999998</v>
      </c>
      <c r="AG249">
        <v>0.89209671999999995</v>
      </c>
      <c r="AH249">
        <v>0.84580127999999999</v>
      </c>
      <c r="AI249">
        <v>0.81889838000000004</v>
      </c>
      <c r="AJ249">
        <v>0.74137120000000001</v>
      </c>
      <c r="AK249">
        <v>0.88992022999999998</v>
      </c>
      <c r="AL249">
        <v>0.88014188000000004</v>
      </c>
      <c r="AM249">
        <v>0.84580127999999999</v>
      </c>
      <c r="AN249">
        <v>0.59885058999999996</v>
      </c>
      <c r="AO249">
        <v>0.89209671999999995</v>
      </c>
      <c r="AP249">
        <v>0.80235681999999997</v>
      </c>
      <c r="AQ249">
        <v>0.81777042</v>
      </c>
      <c r="AR249">
        <v>0.81663467999999995</v>
      </c>
      <c r="AS249">
        <v>0.91805281999999999</v>
      </c>
      <c r="AT249">
        <v>0.62989207999999997</v>
      </c>
      <c r="AU249">
        <v>0.91805281999999999</v>
      </c>
      <c r="AV249">
        <v>0.53765390000000002</v>
      </c>
      <c r="AW249">
        <v>0.90919740000000004</v>
      </c>
      <c r="AX249">
        <v>0.69367774000000004</v>
      </c>
      <c r="AY249">
        <v>0.65901573999999996</v>
      </c>
      <c r="AZ249">
        <v>0.56592452999999998</v>
      </c>
      <c r="BA249">
        <v>0.91989021999999998</v>
      </c>
      <c r="BB249">
        <v>0.92587154999999999</v>
      </c>
      <c r="BC249">
        <v>0.69606522000000004</v>
      </c>
      <c r="BD249">
        <v>0.86214521</v>
      </c>
      <c r="BE249">
        <v>0.92110391000000003</v>
      </c>
      <c r="BF249">
        <v>0.86808744000000004</v>
      </c>
      <c r="BG249">
        <v>0.83186320999999996</v>
      </c>
      <c r="BH249">
        <v>0.92290791000000005</v>
      </c>
      <c r="BI249">
        <v>0.88397172999999996</v>
      </c>
      <c r="BJ249">
        <v>0.87936512</v>
      </c>
      <c r="BK249">
        <v>0.89137440999999995</v>
      </c>
      <c r="BL249">
        <v>0.75183416000000003</v>
      </c>
      <c r="BM249">
        <v>0.55518345999999996</v>
      </c>
      <c r="BN249">
        <v>0.48781954</v>
      </c>
      <c r="BO249">
        <v>0.38987844999999999</v>
      </c>
      <c r="BP249">
        <v>0.49590629000000003</v>
      </c>
      <c r="BQ249">
        <v>0.57104626000000003</v>
      </c>
      <c r="BR249">
        <v>0.61892148999999996</v>
      </c>
      <c r="BS249">
        <v>0.68376641999999999</v>
      </c>
      <c r="BT249">
        <v>0.91619477000000005</v>
      </c>
      <c r="BU249">
        <v>0.58084007999999998</v>
      </c>
      <c r="BV249">
        <v>0.81317967000000002</v>
      </c>
      <c r="BW249">
        <v>0.87701260999999997</v>
      </c>
      <c r="BX249">
        <v>0.79858503000000003</v>
      </c>
      <c r="BY249">
        <v>0.91241481000000002</v>
      </c>
      <c r="BZ249">
        <v>0.47038692999999998</v>
      </c>
      <c r="CA249">
        <v>0.68879652000000002</v>
      </c>
      <c r="CB249">
        <v>0.70528371999999995</v>
      </c>
      <c r="CC249">
        <v>0.81083534999999995</v>
      </c>
      <c r="CD249">
        <v>0.78116114000000003</v>
      </c>
      <c r="CE249">
        <v>0.91928001999999998</v>
      </c>
      <c r="CF249">
        <v>0.81663467999999995</v>
      </c>
      <c r="CG249">
        <v>0.68630064000000002</v>
      </c>
      <c r="CH249">
        <v>0.91049188999999997</v>
      </c>
      <c r="CI249">
        <v>0.83392809000000001</v>
      </c>
      <c r="CJ249">
        <v>0.81201168000000001</v>
      </c>
      <c r="CK249">
        <v>0.61509698999999995</v>
      </c>
      <c r="CL249">
        <v>0.66484544000000001</v>
      </c>
      <c r="CM249">
        <v>0.81549105</v>
      </c>
      <c r="CN249">
        <v>0.88622763999999998</v>
      </c>
      <c r="CO249">
        <v>0.76944310000000005</v>
      </c>
      <c r="CP249">
        <v>0.86214521</v>
      </c>
      <c r="CQ249">
        <v>0.64986630000000001</v>
      </c>
      <c r="CR249">
        <v>0.80359510999999995</v>
      </c>
      <c r="CS249">
        <v>0.68119266000000001</v>
      </c>
      <c r="CT249">
        <v>0.81889838000000004</v>
      </c>
      <c r="CU249">
        <v>0.83897971999999998</v>
      </c>
      <c r="CV249">
        <v>0.78672143999999999</v>
      </c>
      <c r="CW249">
        <v>0.75682640000000001</v>
      </c>
      <c r="CX249">
        <v>0.63682165000000002</v>
      </c>
      <c r="CY249">
        <v>0.82765405999999997</v>
      </c>
      <c r="CZ249">
        <v>0.78534888000000003</v>
      </c>
      <c r="DA249">
        <v>0.65602187000000001</v>
      </c>
      <c r="DB249">
        <v>0.69367774000000004</v>
      </c>
      <c r="DC249">
        <v>0.76325560999999997</v>
      </c>
      <c r="DD249">
        <v>0.89566157999999996</v>
      </c>
      <c r="DE249">
        <v>0.42904710000000001</v>
      </c>
      <c r="DF249">
        <v>0.89706622999999996</v>
      </c>
      <c r="DG249">
        <v>0.62631537000000004</v>
      </c>
      <c r="DH249">
        <v>0.83392809000000001</v>
      </c>
      <c r="DI249">
        <v>0.68879652000000002</v>
      </c>
      <c r="DJ249">
        <v>0.89495475000000002</v>
      </c>
      <c r="DK249">
        <v>0.92110391000000003</v>
      </c>
      <c r="DL249">
        <v>0.91557074999999999</v>
      </c>
      <c r="DM249">
        <v>0.91049188999999997</v>
      </c>
      <c r="DN249">
        <v>0.74137120000000001</v>
      </c>
      <c r="DO249">
        <v>0.59008923000000002</v>
      </c>
      <c r="DP249">
        <v>0.83495089</v>
      </c>
      <c r="DQ249">
        <v>0.74137120000000001</v>
      </c>
      <c r="DR249">
        <v>0.88697280000000001</v>
      </c>
      <c r="DS249">
        <v>0.73211366</v>
      </c>
      <c r="DT249">
        <v>0.67592145999999997</v>
      </c>
      <c r="DU249">
        <v>0.91743578999999997</v>
      </c>
      <c r="DV249">
        <v>0.90391551999999997</v>
      </c>
      <c r="DW249">
        <v>0.89776409999999995</v>
      </c>
      <c r="DX249">
        <v>0.75517908</v>
      </c>
      <c r="DY249">
        <v>0.90723644000000003</v>
      </c>
      <c r="DZ249">
        <v>0.81549105</v>
      </c>
      <c r="EA249">
        <v>0.81201168000000001</v>
      </c>
      <c r="EB249">
        <v>0.82333444</v>
      </c>
      <c r="EC249">
        <v>0.51807263999999997</v>
      </c>
      <c r="ED249">
        <v>0.74493324000000005</v>
      </c>
      <c r="EE249">
        <v>0.71821135999999997</v>
      </c>
      <c r="EF249">
        <v>0.91866756000000005</v>
      </c>
      <c r="EG249">
        <v>0.82871647999999998</v>
      </c>
      <c r="EH249">
        <v>0.78672143999999999</v>
      </c>
      <c r="EI249">
        <v>0.81317967000000002</v>
      </c>
      <c r="EJ249">
        <v>0.91928001999999998</v>
      </c>
      <c r="EK249">
        <v>0.63339312999999997</v>
      </c>
      <c r="EL249">
        <v>0.71187427999999997</v>
      </c>
      <c r="EM249">
        <v>0.68630064000000002</v>
      </c>
      <c r="EN249">
        <v>0.65901573999999996</v>
      </c>
      <c r="EO249">
        <v>0.85776553</v>
      </c>
      <c r="EP249">
        <v>0.86808744000000004</v>
      </c>
      <c r="EQ249">
        <v>0.69841861999999999</v>
      </c>
    </row>
    <row r="250" spans="1:147" x14ac:dyDescent="0.35">
      <c r="A250" s="3">
        <v>40269</v>
      </c>
      <c r="B250">
        <v>0.98796806000000004</v>
      </c>
      <c r="C250">
        <v>0.88014188000000004</v>
      </c>
      <c r="D250">
        <v>0.88472713999999997</v>
      </c>
      <c r="E250">
        <v>0.68630064000000002</v>
      </c>
      <c r="F250">
        <v>0.77245174999999999</v>
      </c>
      <c r="G250">
        <v>0.58552895999999999</v>
      </c>
      <c r="H250">
        <v>0.74316185000000001</v>
      </c>
      <c r="I250">
        <v>0.87701260999999997</v>
      </c>
      <c r="J250">
        <v>0.68630064000000002</v>
      </c>
      <c r="K250">
        <v>0.89064891999999996</v>
      </c>
      <c r="L250">
        <v>0.74137120000000001</v>
      </c>
      <c r="M250">
        <v>0.81663467999999995</v>
      </c>
      <c r="N250">
        <v>0.91305082999999998</v>
      </c>
      <c r="O250">
        <v>0.91368442000000005</v>
      </c>
      <c r="P250">
        <v>0.89424486999999997</v>
      </c>
      <c r="Q250">
        <v>0.85598052000000002</v>
      </c>
      <c r="R250">
        <v>0.86214521</v>
      </c>
      <c r="S250">
        <v>0.78116114000000003</v>
      </c>
      <c r="T250">
        <v>0.73400726999999999</v>
      </c>
      <c r="U250">
        <v>0.71401382999999996</v>
      </c>
      <c r="V250">
        <v>0.87301554000000003</v>
      </c>
      <c r="W250">
        <v>0.55518345999999996</v>
      </c>
      <c r="X250">
        <v>0.56592452999999998</v>
      </c>
      <c r="Y250">
        <v>0.90458506999999999</v>
      </c>
      <c r="Z250">
        <v>0.89064891999999996</v>
      </c>
      <c r="AA250">
        <v>0.90854632999999996</v>
      </c>
      <c r="AB250">
        <v>0.75845739999999995</v>
      </c>
      <c r="AC250">
        <v>0.86641142000000004</v>
      </c>
      <c r="AD250">
        <v>0.55518345999999996</v>
      </c>
      <c r="AE250">
        <v>0.80965054999999997</v>
      </c>
      <c r="AF250">
        <v>0.61118214999999998</v>
      </c>
      <c r="AG250">
        <v>0.88771460999999996</v>
      </c>
      <c r="AH250">
        <v>0.84291229999999995</v>
      </c>
      <c r="AI250">
        <v>0.81663467999999995</v>
      </c>
      <c r="AJ250">
        <v>0.70970657999999998</v>
      </c>
      <c r="AK250">
        <v>0.88547909999999996</v>
      </c>
      <c r="AL250">
        <v>0.86891909000000001</v>
      </c>
      <c r="AM250">
        <v>0.85143144999999998</v>
      </c>
      <c r="AN250">
        <v>0.60717262999999999</v>
      </c>
      <c r="AO250">
        <v>0.88992022999999998</v>
      </c>
      <c r="AP250">
        <v>0.80482416000000001</v>
      </c>
      <c r="AQ250">
        <v>0.81433942000000004</v>
      </c>
      <c r="AR250">
        <v>0.82871647999999998</v>
      </c>
      <c r="AS250">
        <v>0.91681643999999995</v>
      </c>
      <c r="AT250">
        <v>0.62989207999999997</v>
      </c>
      <c r="AU250">
        <v>0.91241481000000002</v>
      </c>
      <c r="AV250">
        <v>0.56064042999999997</v>
      </c>
      <c r="AW250">
        <v>0.90984591999999997</v>
      </c>
      <c r="AX250">
        <v>0.64018054000000002</v>
      </c>
      <c r="AY250">
        <v>0.59452766999999995</v>
      </c>
      <c r="AZ250">
        <v>0.54370357999999996</v>
      </c>
      <c r="BA250">
        <v>0.91619477000000005</v>
      </c>
      <c r="BB250">
        <v>0.92350489999999996</v>
      </c>
      <c r="BC250">
        <v>0.68879652000000002</v>
      </c>
      <c r="BD250">
        <v>0.86214521</v>
      </c>
      <c r="BE250">
        <v>0.91928001999999998</v>
      </c>
      <c r="BF250">
        <v>0.85508070999999997</v>
      </c>
      <c r="BG250">
        <v>0.82113135999999998</v>
      </c>
      <c r="BH250">
        <v>0.91681643999999995</v>
      </c>
      <c r="BI250">
        <v>0.87462602</v>
      </c>
      <c r="BJ250">
        <v>0.87138917000000005</v>
      </c>
      <c r="BK250">
        <v>0.88771460999999996</v>
      </c>
      <c r="BL250">
        <v>0.75183416000000003</v>
      </c>
      <c r="BM250">
        <v>0.56064042999999997</v>
      </c>
      <c r="BN250">
        <v>0.50362357000000002</v>
      </c>
      <c r="BO250">
        <v>0.3745928</v>
      </c>
      <c r="BP250">
        <v>0.53137743999999998</v>
      </c>
      <c r="BQ250">
        <v>0.58552895999999999</v>
      </c>
      <c r="BR250">
        <v>0.61892148999999996</v>
      </c>
      <c r="BS250">
        <v>0.70302697000000003</v>
      </c>
      <c r="BT250">
        <v>0.91241481000000002</v>
      </c>
      <c r="BU250">
        <v>0.58552895999999999</v>
      </c>
      <c r="BV250">
        <v>0.78808265</v>
      </c>
      <c r="BW250">
        <v>0.87780051000000003</v>
      </c>
      <c r="BX250">
        <v>0.80482416000000001</v>
      </c>
      <c r="BY250">
        <v>0.90919740000000004</v>
      </c>
      <c r="BZ250">
        <v>0.42904710000000001</v>
      </c>
      <c r="CA250">
        <v>0.65297274999999999</v>
      </c>
      <c r="CB250">
        <v>0.72431369000000001</v>
      </c>
      <c r="CC250">
        <v>0.81663467999999995</v>
      </c>
      <c r="CD250">
        <v>0.77540639</v>
      </c>
      <c r="CE250">
        <v>0.91805281999999999</v>
      </c>
      <c r="CF250">
        <v>0.81549105</v>
      </c>
      <c r="CG250">
        <v>0.64986630000000001</v>
      </c>
      <c r="CH250">
        <v>0.90919740000000004</v>
      </c>
      <c r="CI250">
        <v>0.81549105</v>
      </c>
      <c r="CJ250">
        <v>0.80725504999999997</v>
      </c>
      <c r="CK250">
        <v>0.61509698999999995</v>
      </c>
      <c r="CL250">
        <v>0.66195630999999999</v>
      </c>
      <c r="CM250">
        <v>0.81889838000000004</v>
      </c>
      <c r="CN250">
        <v>0.87382274999999998</v>
      </c>
      <c r="CO250">
        <v>0.77095429999999998</v>
      </c>
      <c r="CP250">
        <v>0.84957603999999998</v>
      </c>
      <c r="CQ250">
        <v>0.58552895999999999</v>
      </c>
      <c r="CR250">
        <v>0.79077175</v>
      </c>
      <c r="CS250">
        <v>0.70970657999999998</v>
      </c>
      <c r="CT250">
        <v>0.79985192000000005</v>
      </c>
      <c r="CU250">
        <v>0.83997171000000004</v>
      </c>
      <c r="CV250">
        <v>0.79341761</v>
      </c>
      <c r="CW250">
        <v>0.73773038999999996</v>
      </c>
      <c r="CX250">
        <v>0.64018054000000002</v>
      </c>
      <c r="CY250">
        <v>0.82550842000000002</v>
      </c>
      <c r="CZ250">
        <v>0.76637843000000005</v>
      </c>
      <c r="DA250">
        <v>0.64670035000000003</v>
      </c>
      <c r="DB250">
        <v>0.70528371999999995</v>
      </c>
      <c r="DC250">
        <v>0.76325560999999997</v>
      </c>
      <c r="DD250">
        <v>0.88992022999999998</v>
      </c>
      <c r="DE250">
        <v>0.44035382000000001</v>
      </c>
      <c r="DF250">
        <v>0.89064891999999996</v>
      </c>
      <c r="DG250">
        <v>0.61509698999999995</v>
      </c>
      <c r="DH250">
        <v>0.82977208999999996</v>
      </c>
      <c r="DI250">
        <v>0.68376641999999999</v>
      </c>
      <c r="DJ250">
        <v>0.89209671999999995</v>
      </c>
      <c r="DK250">
        <v>0.91743578999999997</v>
      </c>
      <c r="DL250">
        <v>0.91049188999999997</v>
      </c>
      <c r="DM250">
        <v>0.90854632999999996</v>
      </c>
      <c r="DN250">
        <v>0.76325560999999997</v>
      </c>
      <c r="DO250">
        <v>0.58084007999999998</v>
      </c>
      <c r="DP250">
        <v>0.82765405999999997</v>
      </c>
      <c r="DQ250">
        <v>0.72825983999999999</v>
      </c>
      <c r="DR250">
        <v>0.88321285000000005</v>
      </c>
      <c r="DS250">
        <v>0.69841861999999999</v>
      </c>
      <c r="DT250">
        <v>0.69606522000000004</v>
      </c>
      <c r="DU250">
        <v>0.91805281999999999</v>
      </c>
      <c r="DV250">
        <v>0.89984014999999995</v>
      </c>
      <c r="DW250">
        <v>0.89137440999999995</v>
      </c>
      <c r="DX250">
        <v>0.76791790000000004</v>
      </c>
      <c r="DY250">
        <v>0.90256820999999998</v>
      </c>
      <c r="DZ250">
        <v>0.82550842000000002</v>
      </c>
      <c r="EA250">
        <v>0.80235681999999997</v>
      </c>
      <c r="EB250">
        <v>0.82442501999999995</v>
      </c>
      <c r="EC250">
        <v>0.53765390000000002</v>
      </c>
      <c r="ED250">
        <v>0.74668577999999997</v>
      </c>
      <c r="EE250">
        <v>0.73019802</v>
      </c>
      <c r="EF250">
        <v>0.91305082999999998</v>
      </c>
      <c r="EG250">
        <v>0.82871647999999998</v>
      </c>
      <c r="EH250">
        <v>0.78534888000000003</v>
      </c>
      <c r="EI250">
        <v>0.81201168000000001</v>
      </c>
      <c r="EJ250">
        <v>0.91619477000000005</v>
      </c>
      <c r="EK250">
        <v>0.64018054000000002</v>
      </c>
      <c r="EL250">
        <v>0.71187427999999997</v>
      </c>
      <c r="EM250">
        <v>0.68879652000000002</v>
      </c>
      <c r="EN250">
        <v>0.65297274999999999</v>
      </c>
      <c r="EO250">
        <v>0.84580127999999999</v>
      </c>
      <c r="EP250">
        <v>0.84769947999999995</v>
      </c>
      <c r="EQ250">
        <v>0.68119266000000001</v>
      </c>
    </row>
    <row r="251" spans="1:147" x14ac:dyDescent="0.35">
      <c r="A251" s="3">
        <v>40299</v>
      </c>
      <c r="B251">
        <v>0.99122409</v>
      </c>
      <c r="C251">
        <v>0.87589145999999996</v>
      </c>
      <c r="D251">
        <v>0.88363950999999996</v>
      </c>
      <c r="E251">
        <v>0.68603519000000002</v>
      </c>
      <c r="F251">
        <v>0.75653813999999997</v>
      </c>
      <c r="G251">
        <v>0.60693087999999995</v>
      </c>
      <c r="H251">
        <v>0.74464892000000005</v>
      </c>
      <c r="I251">
        <v>0.87024248000000004</v>
      </c>
      <c r="J251">
        <v>0.67295996000000002</v>
      </c>
      <c r="K251">
        <v>0.89103953000000002</v>
      </c>
      <c r="L251">
        <v>0.75653813999999997</v>
      </c>
      <c r="M251">
        <v>0.78778387999999999</v>
      </c>
      <c r="N251">
        <v>0.90491200000000005</v>
      </c>
      <c r="O251">
        <v>0.90950432999999997</v>
      </c>
      <c r="P251">
        <v>0.89103953000000002</v>
      </c>
      <c r="Q251">
        <v>0.85920788000000003</v>
      </c>
      <c r="R251">
        <v>0.86692530000000001</v>
      </c>
      <c r="S251">
        <v>0.79442372999999999</v>
      </c>
      <c r="T251">
        <v>0.72798098</v>
      </c>
      <c r="U251">
        <v>0.73183354</v>
      </c>
      <c r="V251">
        <v>0.87187634000000003</v>
      </c>
      <c r="W251">
        <v>0.55495585999999997</v>
      </c>
      <c r="X251">
        <v>0.58529326000000004</v>
      </c>
      <c r="Y251">
        <v>0.90424539999999998</v>
      </c>
      <c r="Z251">
        <v>0.88811927000000002</v>
      </c>
      <c r="AA251">
        <v>0.90557591999999998</v>
      </c>
      <c r="AB251">
        <v>0.77944526999999997</v>
      </c>
      <c r="AC251">
        <v>0.86692530000000001</v>
      </c>
      <c r="AD251">
        <v>0.54347893999999997</v>
      </c>
      <c r="AE251">
        <v>0.81970894999999999</v>
      </c>
      <c r="AF251">
        <v>0.63657127999999996</v>
      </c>
      <c r="AG251">
        <v>0.88058387999999999</v>
      </c>
      <c r="AH251">
        <v>0.83565213999999999</v>
      </c>
      <c r="AI251">
        <v>0.82192611000000004</v>
      </c>
      <c r="AJ251">
        <v>0.70501225999999995</v>
      </c>
      <c r="AK251">
        <v>0.88135311000000005</v>
      </c>
      <c r="AL251">
        <v>0.86692530000000001</v>
      </c>
      <c r="AM251">
        <v>0.84925602</v>
      </c>
      <c r="AN251">
        <v>0.61485297000000005</v>
      </c>
      <c r="AO251">
        <v>0.88663950000000002</v>
      </c>
      <c r="AP251">
        <v>0.79442372999999999</v>
      </c>
      <c r="AQ251">
        <v>0.81632614000000003</v>
      </c>
      <c r="AR251">
        <v>0.83258471000000001</v>
      </c>
      <c r="AS251">
        <v>0.91270806999999998</v>
      </c>
      <c r="AT251">
        <v>0.60282318999999995</v>
      </c>
      <c r="AU251">
        <v>0.91397236999999998</v>
      </c>
      <c r="AV251">
        <v>0.57578207999999997</v>
      </c>
      <c r="AW251">
        <v>0.90755180999999996</v>
      </c>
      <c r="AX251">
        <v>0.61093925999999998</v>
      </c>
      <c r="AY251">
        <v>0.57578207999999997</v>
      </c>
      <c r="AZ251">
        <v>0.51785431000000004</v>
      </c>
      <c r="BA251">
        <v>0.91585084999999999</v>
      </c>
      <c r="BB251">
        <v>0.91832272999999998</v>
      </c>
      <c r="BC251">
        <v>0.69340997000000004</v>
      </c>
      <c r="BD251">
        <v>0.86095440000000001</v>
      </c>
      <c r="BE251">
        <v>0.90950432999999997</v>
      </c>
      <c r="BF251">
        <v>0.85744264000000003</v>
      </c>
      <c r="BG251">
        <v>0.80573919999999999</v>
      </c>
      <c r="BH251">
        <v>0.91522705999999998</v>
      </c>
      <c r="BI251">
        <v>0.87747050000000004</v>
      </c>
      <c r="BJ251">
        <v>0.87268723999999998</v>
      </c>
      <c r="BK251">
        <v>0.89248048000000002</v>
      </c>
      <c r="BL251">
        <v>0.74813437999999999</v>
      </c>
      <c r="BM251">
        <v>0.58060566000000002</v>
      </c>
      <c r="BN251">
        <v>0.51785431000000004</v>
      </c>
      <c r="BO251">
        <v>0.40374269000000002</v>
      </c>
      <c r="BP251">
        <v>0.54931593999999995</v>
      </c>
      <c r="BQ251">
        <v>0.60693087999999995</v>
      </c>
      <c r="BR251">
        <v>0.63992917999999999</v>
      </c>
      <c r="BS251">
        <v>0.69814933999999995</v>
      </c>
      <c r="BT251">
        <v>0.91143401999999996</v>
      </c>
      <c r="BU251">
        <v>0.60693087999999995</v>
      </c>
      <c r="BV251">
        <v>0.79047206999999997</v>
      </c>
      <c r="BW251">
        <v>0.88135311000000005</v>
      </c>
      <c r="BX251">
        <v>0.79954915000000004</v>
      </c>
      <c r="BY251">
        <v>0.91079328999999998</v>
      </c>
      <c r="BZ251">
        <v>0.42884766000000002</v>
      </c>
      <c r="CA251">
        <v>0.63657127999999996</v>
      </c>
      <c r="CB251">
        <v>0.74108805</v>
      </c>
      <c r="CC251">
        <v>0.81052880999999999</v>
      </c>
      <c r="CD251">
        <v>0.76915062999999995</v>
      </c>
      <c r="CE251">
        <v>0.91397236999999998</v>
      </c>
      <c r="CF251">
        <v>0.81970894999999999</v>
      </c>
      <c r="CG251">
        <v>0.61485297000000005</v>
      </c>
      <c r="CH251">
        <v>0.90222928000000002</v>
      </c>
      <c r="CI251">
        <v>0.79442372999999999</v>
      </c>
      <c r="CJ251">
        <v>0.80573919999999999</v>
      </c>
      <c r="CK251">
        <v>0.64644703999999997</v>
      </c>
      <c r="CL251">
        <v>0.69340997000000004</v>
      </c>
      <c r="CM251">
        <v>0.82082126</v>
      </c>
      <c r="CN251">
        <v>0.87106143999999996</v>
      </c>
      <c r="CO251">
        <v>0.77215827000000004</v>
      </c>
      <c r="CP251">
        <v>0.83666202999999995</v>
      </c>
      <c r="CQ251">
        <v>0.54931593999999995</v>
      </c>
      <c r="CR251">
        <v>0.7970064</v>
      </c>
      <c r="CS251">
        <v>0.72798098</v>
      </c>
      <c r="CT251">
        <v>0.80451967999999996</v>
      </c>
      <c r="CU251">
        <v>0.81970894999999999</v>
      </c>
      <c r="CV251">
        <v>0.78505104000000003</v>
      </c>
      <c r="CW251">
        <v>0.72798098</v>
      </c>
      <c r="CX251">
        <v>0.61485297000000005</v>
      </c>
      <c r="CY251">
        <v>0.82519681</v>
      </c>
      <c r="CZ251">
        <v>0.76915062999999995</v>
      </c>
      <c r="DA251">
        <v>0.65576575999999998</v>
      </c>
      <c r="DB251">
        <v>0.70275622999999998</v>
      </c>
      <c r="DC251">
        <v>0.75978305000000002</v>
      </c>
      <c r="DD251">
        <v>0.88738105</v>
      </c>
      <c r="DE251">
        <v>0.42884766000000002</v>
      </c>
      <c r="DF251">
        <v>0.88663950000000002</v>
      </c>
      <c r="DG251">
        <v>0.61485297000000005</v>
      </c>
      <c r="DH251">
        <v>0.82945899999999995</v>
      </c>
      <c r="DI251">
        <v>0.69098817999999995</v>
      </c>
      <c r="DJ251">
        <v>0.88738105</v>
      </c>
      <c r="DK251">
        <v>0.91207227999999996</v>
      </c>
      <c r="DL251">
        <v>0.90950432999999997</v>
      </c>
      <c r="DM251">
        <v>0.90290406000000001</v>
      </c>
      <c r="DN251">
        <v>0.76453349000000004</v>
      </c>
      <c r="DO251">
        <v>0.59861118000000002</v>
      </c>
      <c r="DP251">
        <v>0.82519681</v>
      </c>
      <c r="DQ251">
        <v>0.74287811000000004</v>
      </c>
      <c r="DR251">
        <v>0.88211877000000005</v>
      </c>
      <c r="DS251">
        <v>0.70275622999999998</v>
      </c>
      <c r="DT251">
        <v>0.70943369999999994</v>
      </c>
      <c r="DU251">
        <v>0.91954493999999998</v>
      </c>
      <c r="DV251">
        <v>0.89532515000000001</v>
      </c>
      <c r="DW251">
        <v>0.88885420000000004</v>
      </c>
      <c r="DX251">
        <v>0.77066131999999998</v>
      </c>
      <c r="DY251">
        <v>0.89672929000000001</v>
      </c>
      <c r="DZ251">
        <v>0.81970894999999999</v>
      </c>
      <c r="EA251">
        <v>0.81170474000000004</v>
      </c>
      <c r="EB251">
        <v>0.83361355000000004</v>
      </c>
      <c r="EC251">
        <v>0.53115588000000002</v>
      </c>
      <c r="ED251">
        <v>0.77511191000000002</v>
      </c>
      <c r="EE251">
        <v>0.73559799999999997</v>
      </c>
      <c r="EF251">
        <v>0.90491200000000005</v>
      </c>
      <c r="EG251">
        <v>0.82411378999999996</v>
      </c>
      <c r="EH251">
        <v>0.77944526999999997</v>
      </c>
      <c r="EI251">
        <v>0.80815144000000005</v>
      </c>
      <c r="EJ251">
        <v>0.91460090000000005</v>
      </c>
      <c r="EK251">
        <v>0.61867636999999998</v>
      </c>
      <c r="EL251">
        <v>0.72403611000000001</v>
      </c>
      <c r="EM251">
        <v>0.69579669</v>
      </c>
      <c r="EN251">
        <v>0.65271754999999998</v>
      </c>
      <c r="EO251">
        <v>0.83666202999999995</v>
      </c>
      <c r="EP251">
        <v>0.83866342000000005</v>
      </c>
      <c r="EQ251">
        <v>0.67831505999999997</v>
      </c>
    </row>
    <row r="252" spans="1:147" x14ac:dyDescent="0.35">
      <c r="A252" s="3">
        <v>40330</v>
      </c>
      <c r="B252">
        <v>0.99283661999999995</v>
      </c>
      <c r="C252">
        <v>0.87154931000000002</v>
      </c>
      <c r="D252">
        <v>0.87396923999999998</v>
      </c>
      <c r="E252">
        <v>0.65850244999999996</v>
      </c>
      <c r="F252">
        <v>0.73899658000000001</v>
      </c>
      <c r="G252">
        <v>0.60668984000000004</v>
      </c>
      <c r="H252">
        <v>0.73716731999999996</v>
      </c>
      <c r="I252">
        <v>0.87073469000000003</v>
      </c>
      <c r="J252">
        <v>0.68066572000000003</v>
      </c>
      <c r="K252">
        <v>0.88630719999999996</v>
      </c>
      <c r="L252">
        <v>0.75949456000000004</v>
      </c>
      <c r="M252">
        <v>0.75625072999999998</v>
      </c>
      <c r="N252">
        <v>0.90523679000000001</v>
      </c>
      <c r="O252">
        <v>0.90916375999999999</v>
      </c>
      <c r="P252">
        <v>0.87556299999999998</v>
      </c>
      <c r="Q252">
        <v>0.85353363999999998</v>
      </c>
      <c r="R252">
        <v>0.86576047</v>
      </c>
      <c r="S252">
        <v>0.78748600999999996</v>
      </c>
      <c r="T252">
        <v>0.69552895999999997</v>
      </c>
      <c r="U252">
        <v>0.73344662000000005</v>
      </c>
      <c r="V252">
        <v>0.86660002000000003</v>
      </c>
      <c r="W252">
        <v>0.58037192000000004</v>
      </c>
      <c r="X252">
        <v>0.58961600000000003</v>
      </c>
      <c r="Y252">
        <v>0.88852109999999995</v>
      </c>
      <c r="Z252">
        <v>0.87235991000000002</v>
      </c>
      <c r="AA252">
        <v>0.89916527000000002</v>
      </c>
      <c r="AB252">
        <v>0.75788063999999999</v>
      </c>
      <c r="AC252">
        <v>0.83533782999999995</v>
      </c>
      <c r="AD252">
        <v>0.54909045999999995</v>
      </c>
      <c r="AE252">
        <v>0.80903919999999996</v>
      </c>
      <c r="AF252">
        <v>0.62939617999999997</v>
      </c>
      <c r="AG252">
        <v>0.87556299999999998</v>
      </c>
      <c r="AH252">
        <v>0.81022318999999998</v>
      </c>
      <c r="AI252">
        <v>0.82271366000000001</v>
      </c>
      <c r="AJ252">
        <v>0.71132795000000004</v>
      </c>
      <c r="AK252">
        <v>0.86743530000000002</v>
      </c>
      <c r="AL252">
        <v>0.86491662000000002</v>
      </c>
      <c r="AM252">
        <v>0.85443776999999999</v>
      </c>
      <c r="AN252">
        <v>0.69788086999999999</v>
      </c>
      <c r="AO252">
        <v>0.87073469000000003</v>
      </c>
      <c r="AP252">
        <v>0.80421611000000004</v>
      </c>
      <c r="AQ252">
        <v>0.81828065999999999</v>
      </c>
      <c r="AR252">
        <v>0.83123650999999998</v>
      </c>
      <c r="AS252">
        <v>0.89639336000000003</v>
      </c>
      <c r="AT252">
        <v>0.57058337999999997</v>
      </c>
      <c r="AU252">
        <v>0.90655618999999998</v>
      </c>
      <c r="AV252">
        <v>0.57058337999999997</v>
      </c>
      <c r="AW252">
        <v>0.89778513999999998</v>
      </c>
      <c r="AX252">
        <v>0.58961600000000003</v>
      </c>
      <c r="AY252">
        <v>0.58961600000000003</v>
      </c>
      <c r="AZ252">
        <v>0.45055534000000003</v>
      </c>
      <c r="BA252">
        <v>0.90121404999999999</v>
      </c>
      <c r="BB252">
        <v>0.91425847999999998</v>
      </c>
      <c r="BC252">
        <v>0.70019967000000005</v>
      </c>
      <c r="BD252">
        <v>0.83933935999999998</v>
      </c>
      <c r="BE252">
        <v>0.89985103</v>
      </c>
      <c r="BF252">
        <v>0.85976059000000005</v>
      </c>
      <c r="BG252">
        <v>0.78883513999999999</v>
      </c>
      <c r="BH252">
        <v>0.90323768000000004</v>
      </c>
      <c r="BI252">
        <v>0.86743530000000002</v>
      </c>
      <c r="BJ252">
        <v>0.86406843</v>
      </c>
      <c r="BK252">
        <v>0.87154931000000002</v>
      </c>
      <c r="BL252">
        <v>0.73155424999999996</v>
      </c>
      <c r="BM252">
        <v>0.58037192000000004</v>
      </c>
      <c r="BN252">
        <v>0.45055534000000003</v>
      </c>
      <c r="BO252">
        <v>0.42864879</v>
      </c>
      <c r="BP252">
        <v>0.54909045999999995</v>
      </c>
      <c r="BQ252">
        <v>0.59405198000000003</v>
      </c>
      <c r="BR252">
        <v>0.64296863999999998</v>
      </c>
      <c r="BS252">
        <v>0.70019967000000005</v>
      </c>
      <c r="BT252">
        <v>0.90457310999999996</v>
      </c>
      <c r="BU252">
        <v>0.63632166000000001</v>
      </c>
      <c r="BV252">
        <v>0.77915020999999995</v>
      </c>
      <c r="BW252">
        <v>0.86660002000000003</v>
      </c>
      <c r="BX252">
        <v>0.75949456000000004</v>
      </c>
      <c r="BY252">
        <v>0.89070563999999997</v>
      </c>
      <c r="BZ252">
        <v>0.43995128999999999</v>
      </c>
      <c r="CA252">
        <v>0.63632166000000001</v>
      </c>
      <c r="CB252">
        <v>0.75625072999999998</v>
      </c>
      <c r="CC252">
        <v>0.81256589000000001</v>
      </c>
      <c r="CD252">
        <v>0.75949456000000004</v>
      </c>
      <c r="CE252">
        <v>0.90523679000000001</v>
      </c>
      <c r="CF252">
        <v>0.79412360000000004</v>
      </c>
      <c r="CG252">
        <v>0.60258330999999998</v>
      </c>
      <c r="CH252">
        <v>0.89916527000000002</v>
      </c>
      <c r="CI252">
        <v>0.78612572000000003</v>
      </c>
      <c r="CJ252">
        <v>0.77771888</v>
      </c>
      <c r="CK252">
        <v>0.65246311000000001</v>
      </c>
      <c r="CL252">
        <v>0.68323787999999996</v>
      </c>
      <c r="CM252">
        <v>0.80175046000000005</v>
      </c>
      <c r="CN252">
        <v>0.86491662000000002</v>
      </c>
      <c r="CO252">
        <v>0.76424342999999995</v>
      </c>
      <c r="CP252">
        <v>0.83432205000000004</v>
      </c>
      <c r="CQ252">
        <v>0.56018305999999995</v>
      </c>
      <c r="CR252">
        <v>0.78337091999999997</v>
      </c>
      <c r="CS252">
        <v>0.73344662000000005</v>
      </c>
      <c r="CT252">
        <v>0.78056917999999997</v>
      </c>
      <c r="CU252">
        <v>0.80543520999999996</v>
      </c>
      <c r="CV252">
        <v>0.77915020999999995</v>
      </c>
      <c r="CW252">
        <v>0.69788086999999999</v>
      </c>
      <c r="CX252">
        <v>0.60258330999999998</v>
      </c>
      <c r="CY252">
        <v>0.81828065999999999</v>
      </c>
      <c r="CZ252">
        <v>0.77334860999999999</v>
      </c>
      <c r="DA252">
        <v>0.65850244999999996</v>
      </c>
      <c r="DB252">
        <v>0.70248628999999996</v>
      </c>
      <c r="DC252">
        <v>0.75788063999999999</v>
      </c>
      <c r="DD252">
        <v>0.88102270000000005</v>
      </c>
      <c r="DE252">
        <v>0.56546437999999999</v>
      </c>
      <c r="DF252">
        <v>0.88330827999999995</v>
      </c>
      <c r="DG252">
        <v>0.61460967</v>
      </c>
      <c r="DH252">
        <v>0.79670540000000001</v>
      </c>
      <c r="DI252">
        <v>0.70696645000000002</v>
      </c>
      <c r="DJ252">
        <v>0.87316654000000005</v>
      </c>
      <c r="DK252">
        <v>0.90589781000000003</v>
      </c>
      <c r="DL252">
        <v>0.89847664999999999</v>
      </c>
      <c r="DM252">
        <v>0.89778513999999998</v>
      </c>
      <c r="DN252">
        <v>0.78748600999999996</v>
      </c>
      <c r="DO252">
        <v>0.59405198000000003</v>
      </c>
      <c r="DP252">
        <v>0.81139870999999997</v>
      </c>
      <c r="DQ252">
        <v>0.73716731999999996</v>
      </c>
      <c r="DR252">
        <v>0.86991602000000001</v>
      </c>
      <c r="DS252">
        <v>0.70916164000000004</v>
      </c>
      <c r="DT252">
        <v>0.75625072999999998</v>
      </c>
      <c r="DU252">
        <v>0.91363017000000002</v>
      </c>
      <c r="DV252">
        <v>0.88998067999999997</v>
      </c>
      <c r="DW252">
        <v>0.89357403999999996</v>
      </c>
      <c r="DX252">
        <v>0.78612572000000003</v>
      </c>
      <c r="DY252">
        <v>0.88998067999999997</v>
      </c>
      <c r="DZ252">
        <v>0.83634737999999997</v>
      </c>
      <c r="EA252">
        <v>0.75460450999999995</v>
      </c>
      <c r="EB252">
        <v>0.81828065999999999</v>
      </c>
      <c r="EC252">
        <v>0.58505823999999995</v>
      </c>
      <c r="ED252">
        <v>0.72770294000000002</v>
      </c>
      <c r="EE252">
        <v>0.71132795000000004</v>
      </c>
      <c r="EF252">
        <v>0.90121404999999999</v>
      </c>
      <c r="EG252">
        <v>0.80903919999999996</v>
      </c>
      <c r="EH252">
        <v>0.78612572000000003</v>
      </c>
      <c r="EI252">
        <v>0.80175046000000005</v>
      </c>
      <c r="EJ252">
        <v>0.91236634000000005</v>
      </c>
      <c r="EK252">
        <v>0.59837247999999998</v>
      </c>
      <c r="EL252">
        <v>0.73531747999999997</v>
      </c>
      <c r="EM252">
        <v>0.69072195999999997</v>
      </c>
      <c r="EN252">
        <v>0.66995603000000004</v>
      </c>
      <c r="EO252">
        <v>0.82703028999999995</v>
      </c>
      <c r="EP252">
        <v>0.82596170999999996</v>
      </c>
      <c r="EQ252">
        <v>0.70474159999999997</v>
      </c>
    </row>
    <row r="253" spans="1:147" x14ac:dyDescent="0.35">
      <c r="A253" s="3">
        <v>40360</v>
      </c>
      <c r="B253">
        <v>0.99319572</v>
      </c>
      <c r="C253">
        <v>0.87220436000000001</v>
      </c>
      <c r="D253">
        <v>0.87462602</v>
      </c>
      <c r="E253">
        <v>0.67592145999999997</v>
      </c>
      <c r="F253">
        <v>0.73956085999999999</v>
      </c>
      <c r="G253">
        <v>0.61509698999999995</v>
      </c>
      <c r="H253">
        <v>0.74668577999999997</v>
      </c>
      <c r="I253">
        <v>0.86641142000000004</v>
      </c>
      <c r="J253">
        <v>0.68879652000000002</v>
      </c>
      <c r="K253">
        <v>0.880915</v>
      </c>
      <c r="L253">
        <v>0.76482441999999995</v>
      </c>
      <c r="M253">
        <v>0.76325560999999997</v>
      </c>
      <c r="N253">
        <v>0.90657757999999999</v>
      </c>
      <c r="O253">
        <v>0.90984591999999997</v>
      </c>
      <c r="P253">
        <v>0.87301554000000003</v>
      </c>
      <c r="Q253">
        <v>0.85508070999999997</v>
      </c>
      <c r="R253">
        <v>0.86471816999999995</v>
      </c>
      <c r="S253">
        <v>0.79210000000000003</v>
      </c>
      <c r="T253">
        <v>0.68879652000000002</v>
      </c>
      <c r="U253">
        <v>0.73019802</v>
      </c>
      <c r="V253">
        <v>0.86641142000000004</v>
      </c>
      <c r="W253">
        <v>0.58084007999999998</v>
      </c>
      <c r="X253">
        <v>0.56064042999999997</v>
      </c>
      <c r="Y253">
        <v>0.89064891999999996</v>
      </c>
      <c r="Z253">
        <v>0.87220436000000001</v>
      </c>
      <c r="AA253">
        <v>0.89915102999999996</v>
      </c>
      <c r="AB253">
        <v>0.76007239000000004</v>
      </c>
      <c r="AC253">
        <v>0.83186320999999996</v>
      </c>
      <c r="AD253">
        <v>0.56064042999999997</v>
      </c>
      <c r="AE253">
        <v>0.78672143999999999</v>
      </c>
      <c r="AF253">
        <v>0.63339312999999997</v>
      </c>
      <c r="AG253">
        <v>0.87936512</v>
      </c>
      <c r="AH253">
        <v>0.80604408999999999</v>
      </c>
      <c r="AI253">
        <v>0.81777042</v>
      </c>
      <c r="AJ253">
        <v>0.71401382999999996</v>
      </c>
      <c r="AK253">
        <v>0.86641142000000004</v>
      </c>
      <c r="AL253">
        <v>0.86214521</v>
      </c>
      <c r="AM253">
        <v>0.84864043</v>
      </c>
      <c r="AN253">
        <v>0.69606522000000004</v>
      </c>
      <c r="AO253">
        <v>0.87056992</v>
      </c>
      <c r="AP253">
        <v>0.80965054999999997</v>
      </c>
      <c r="AQ253">
        <v>0.81777042</v>
      </c>
      <c r="AR253">
        <v>0.83997171000000004</v>
      </c>
      <c r="AS253">
        <v>0.89566157999999996</v>
      </c>
      <c r="AT253">
        <v>0.57601519000000001</v>
      </c>
      <c r="AU253">
        <v>0.90591608000000001</v>
      </c>
      <c r="AV253">
        <v>0.58552895999999999</v>
      </c>
      <c r="AW253">
        <v>0.89636539999999998</v>
      </c>
      <c r="AX253">
        <v>0.60306378000000005</v>
      </c>
      <c r="AY253">
        <v>0.58552895999999999</v>
      </c>
      <c r="AZ253">
        <v>0.44035382000000001</v>
      </c>
      <c r="BA253">
        <v>0.90120982000000005</v>
      </c>
      <c r="BB253">
        <v>0.90723644000000003</v>
      </c>
      <c r="BC253">
        <v>0.71612595999999995</v>
      </c>
      <c r="BD253">
        <v>0.83186320999999996</v>
      </c>
      <c r="BE253">
        <v>0.89424486999999997</v>
      </c>
      <c r="BF253">
        <v>0.85953139999999995</v>
      </c>
      <c r="BG253">
        <v>0.79730831000000002</v>
      </c>
      <c r="BH253">
        <v>0.90525191000000005</v>
      </c>
      <c r="BI253">
        <v>0.86725156000000003</v>
      </c>
      <c r="BJ253">
        <v>0.87622091000000002</v>
      </c>
      <c r="BK253">
        <v>0.86725156000000003</v>
      </c>
      <c r="BL253">
        <v>0.72629858000000003</v>
      </c>
      <c r="BM253">
        <v>0.60306378000000005</v>
      </c>
      <c r="BN253">
        <v>0.42904710000000001</v>
      </c>
      <c r="BO253">
        <v>0.42904710000000001</v>
      </c>
      <c r="BP253">
        <v>0.55518345999999996</v>
      </c>
      <c r="BQ253">
        <v>0.61509698999999995</v>
      </c>
      <c r="BR253">
        <v>0.64670035000000003</v>
      </c>
      <c r="BS253">
        <v>0.71401382999999996</v>
      </c>
      <c r="BT253">
        <v>0.90052641</v>
      </c>
      <c r="BU253">
        <v>0.62265968999999999</v>
      </c>
      <c r="BV253">
        <v>0.76482441999999995</v>
      </c>
      <c r="BW253">
        <v>0.86808744000000004</v>
      </c>
      <c r="BX253">
        <v>0.76007239000000004</v>
      </c>
      <c r="BY253">
        <v>0.89353192999999997</v>
      </c>
      <c r="BZ253">
        <v>0.45096197999999998</v>
      </c>
      <c r="CA253">
        <v>0.64347257999999996</v>
      </c>
      <c r="CB253">
        <v>0.76944310000000005</v>
      </c>
      <c r="CC253">
        <v>0.81201168000000001</v>
      </c>
      <c r="CD253">
        <v>0.77095429999999998</v>
      </c>
      <c r="CE253">
        <v>0.90324324</v>
      </c>
      <c r="CF253">
        <v>0.79858503000000003</v>
      </c>
      <c r="CG253">
        <v>0.61118214999999998</v>
      </c>
      <c r="CH253">
        <v>0.89915102999999996</v>
      </c>
      <c r="CI253">
        <v>0.77686405000000003</v>
      </c>
      <c r="CJ253">
        <v>0.76637843000000005</v>
      </c>
      <c r="CK253">
        <v>0.66195630999999999</v>
      </c>
      <c r="CL253">
        <v>0.70073890000000005</v>
      </c>
      <c r="CM253">
        <v>0.80725504999999997</v>
      </c>
      <c r="CN253">
        <v>0.86974657</v>
      </c>
      <c r="CO253">
        <v>0.76482441999999995</v>
      </c>
      <c r="CP253">
        <v>0.83495089</v>
      </c>
      <c r="CQ253">
        <v>0.56592452999999998</v>
      </c>
      <c r="CR253">
        <v>0.79730831000000002</v>
      </c>
      <c r="CS253">
        <v>0.73019802</v>
      </c>
      <c r="CT253">
        <v>0.79210000000000003</v>
      </c>
      <c r="CU253">
        <v>0.81663467999999995</v>
      </c>
      <c r="CV253">
        <v>0.78256893000000005</v>
      </c>
      <c r="CW253">
        <v>0.70528371999999995</v>
      </c>
      <c r="CX253">
        <v>0.59885058999999996</v>
      </c>
      <c r="CY253">
        <v>0.82223659000000004</v>
      </c>
      <c r="CZ253">
        <v>0.76325560999999997</v>
      </c>
      <c r="DA253">
        <v>0.66195630999999999</v>
      </c>
      <c r="DB253">
        <v>0.71612595999999995</v>
      </c>
      <c r="DC253">
        <v>0.74841985</v>
      </c>
      <c r="DD253">
        <v>0.88397172999999996</v>
      </c>
      <c r="DE253">
        <v>0.53765390000000002</v>
      </c>
      <c r="DF253">
        <v>0.8884531</v>
      </c>
      <c r="DG253">
        <v>0.63682165000000002</v>
      </c>
      <c r="DH253">
        <v>0.79472476000000003</v>
      </c>
      <c r="DI253">
        <v>0.69606522000000004</v>
      </c>
      <c r="DJ253">
        <v>0.86974657</v>
      </c>
      <c r="DK253">
        <v>0.90391551999999997</v>
      </c>
      <c r="DL253">
        <v>0.89566157999999996</v>
      </c>
      <c r="DM253">
        <v>0.89776409999999995</v>
      </c>
      <c r="DN253">
        <v>0.79210000000000003</v>
      </c>
      <c r="DO253">
        <v>0.59452766999999995</v>
      </c>
      <c r="DP253">
        <v>0.80845716000000001</v>
      </c>
      <c r="DQ253">
        <v>0.74137120000000001</v>
      </c>
      <c r="DR253">
        <v>0.87220436000000001</v>
      </c>
      <c r="DS253">
        <v>0.71187427999999997</v>
      </c>
      <c r="DT253">
        <v>0.76637843000000005</v>
      </c>
      <c r="DU253">
        <v>0.91241481000000002</v>
      </c>
      <c r="DV253">
        <v>0.88918830000000004</v>
      </c>
      <c r="DW253">
        <v>0.89281588999999995</v>
      </c>
      <c r="DX253">
        <v>0.78808265</v>
      </c>
      <c r="DY253">
        <v>0.88771460999999996</v>
      </c>
      <c r="DZ253">
        <v>0.85143144999999998</v>
      </c>
      <c r="EA253">
        <v>0.73587935000000004</v>
      </c>
      <c r="EB253">
        <v>0.81549105</v>
      </c>
      <c r="EC253">
        <v>0.60717262999999999</v>
      </c>
      <c r="ED253">
        <v>0.72230459000000002</v>
      </c>
      <c r="EE253">
        <v>0.71821135999999997</v>
      </c>
      <c r="EF253">
        <v>0.89424486999999997</v>
      </c>
      <c r="EG253">
        <v>0.80845716000000001</v>
      </c>
      <c r="EH253">
        <v>0.77540639</v>
      </c>
      <c r="EI253">
        <v>0.80965054999999997</v>
      </c>
      <c r="EJ253">
        <v>0.91049188999999997</v>
      </c>
      <c r="EK253">
        <v>0.59008923000000002</v>
      </c>
      <c r="EL253">
        <v>0.74316185000000001</v>
      </c>
      <c r="EM253">
        <v>0.69367774000000004</v>
      </c>
      <c r="EN253">
        <v>0.67592145999999997</v>
      </c>
      <c r="EO253">
        <v>0.82223659000000004</v>
      </c>
      <c r="EP253">
        <v>0.82871647999999998</v>
      </c>
      <c r="EQ253">
        <v>0.70750997999999998</v>
      </c>
    </row>
    <row r="254" spans="1:147" x14ac:dyDescent="0.35">
      <c r="A254" s="3">
        <v>40391</v>
      </c>
      <c r="B254">
        <v>0.99319572</v>
      </c>
      <c r="C254">
        <v>0.87056992</v>
      </c>
      <c r="D254">
        <v>0.87382274999999998</v>
      </c>
      <c r="E254">
        <v>0.70750997999999998</v>
      </c>
      <c r="F254">
        <v>0.71821135999999997</v>
      </c>
      <c r="G254">
        <v>0.64986630000000001</v>
      </c>
      <c r="H254">
        <v>0.76167169000000001</v>
      </c>
      <c r="I254">
        <v>0.86386496999999995</v>
      </c>
      <c r="J254">
        <v>0.68879652000000002</v>
      </c>
      <c r="K254">
        <v>0.87780051000000003</v>
      </c>
      <c r="L254">
        <v>0.76482441999999995</v>
      </c>
      <c r="M254">
        <v>0.76167169000000001</v>
      </c>
      <c r="N254">
        <v>0.90525191000000005</v>
      </c>
      <c r="O254">
        <v>0.90854632999999996</v>
      </c>
      <c r="P254">
        <v>0.87382274999999998</v>
      </c>
      <c r="Q254">
        <v>0.86127854000000004</v>
      </c>
      <c r="R254">
        <v>0.86471816999999995</v>
      </c>
      <c r="S254">
        <v>0.78534888000000003</v>
      </c>
      <c r="T254">
        <v>0.65901573999999996</v>
      </c>
      <c r="U254">
        <v>0.72825983999999999</v>
      </c>
      <c r="V254">
        <v>0.86891909000000001</v>
      </c>
      <c r="W254">
        <v>0.59452766999999995</v>
      </c>
      <c r="X254">
        <v>0.56592452999999998</v>
      </c>
      <c r="Y254">
        <v>0.89137440999999995</v>
      </c>
      <c r="Z254">
        <v>0.87220436000000001</v>
      </c>
      <c r="AA254">
        <v>0.89915102999999996</v>
      </c>
      <c r="AB254">
        <v>0.76637843000000005</v>
      </c>
      <c r="AC254">
        <v>0.82001864999999996</v>
      </c>
      <c r="AD254">
        <v>0.53137743999999998</v>
      </c>
      <c r="AE254">
        <v>0.79077175</v>
      </c>
      <c r="AF254">
        <v>0.64018054000000002</v>
      </c>
      <c r="AG254">
        <v>0.87622091000000002</v>
      </c>
      <c r="AH254">
        <v>0.80482416000000001</v>
      </c>
      <c r="AI254">
        <v>0.81317967000000002</v>
      </c>
      <c r="AJ254">
        <v>0.70970657999999998</v>
      </c>
      <c r="AK254">
        <v>0.86471816999999995</v>
      </c>
      <c r="AL254">
        <v>0.86040729000000005</v>
      </c>
      <c r="AM254">
        <v>0.85143144999999998</v>
      </c>
      <c r="AN254">
        <v>0.68630064000000002</v>
      </c>
      <c r="AO254">
        <v>0.87056992</v>
      </c>
      <c r="AP254">
        <v>0.80482416000000001</v>
      </c>
      <c r="AQ254">
        <v>0.81663467999999995</v>
      </c>
      <c r="AR254">
        <v>0.83697763999999997</v>
      </c>
      <c r="AS254">
        <v>0.89566157999999996</v>
      </c>
      <c r="AT254">
        <v>0.54954208000000004</v>
      </c>
      <c r="AU254">
        <v>0.90458506999999999</v>
      </c>
      <c r="AV254">
        <v>0.58552895999999999</v>
      </c>
      <c r="AW254">
        <v>0.89566157999999996</v>
      </c>
      <c r="AX254">
        <v>0.60717262999999999</v>
      </c>
      <c r="AY254">
        <v>0.58552895999999999</v>
      </c>
      <c r="AZ254">
        <v>0.42904710000000001</v>
      </c>
      <c r="BA254">
        <v>0.90256820999999998</v>
      </c>
      <c r="BB254">
        <v>0.90984591999999997</v>
      </c>
      <c r="BC254">
        <v>0.70750997999999998</v>
      </c>
      <c r="BD254">
        <v>0.82333444</v>
      </c>
      <c r="BE254">
        <v>0.89064891999999996</v>
      </c>
      <c r="BF254">
        <v>0.86040729000000005</v>
      </c>
      <c r="BG254">
        <v>0.80235681999999997</v>
      </c>
      <c r="BH254">
        <v>0.90458506999999999</v>
      </c>
      <c r="BI254">
        <v>0.85417595000000002</v>
      </c>
      <c r="BJ254">
        <v>0.87301554000000003</v>
      </c>
      <c r="BK254">
        <v>0.87138917000000005</v>
      </c>
      <c r="BL254">
        <v>0.72825983999999999</v>
      </c>
      <c r="BM254">
        <v>0.60717262999999999</v>
      </c>
      <c r="BN254">
        <v>0.46095079999999999</v>
      </c>
      <c r="BO254">
        <v>0.44035382000000001</v>
      </c>
      <c r="BP254">
        <v>0.55518345999999996</v>
      </c>
      <c r="BQ254">
        <v>0.61892148999999996</v>
      </c>
      <c r="BR254">
        <v>0.63682165000000002</v>
      </c>
      <c r="BS254">
        <v>0.70302697000000003</v>
      </c>
      <c r="BT254">
        <v>0.90120982000000005</v>
      </c>
      <c r="BU254">
        <v>0.59885058999999996</v>
      </c>
      <c r="BV254">
        <v>0.77540639</v>
      </c>
      <c r="BW254">
        <v>0.86974657</v>
      </c>
      <c r="BX254">
        <v>0.75517908</v>
      </c>
      <c r="BY254">
        <v>0.89353192999999997</v>
      </c>
      <c r="BZ254">
        <v>0.41694682</v>
      </c>
      <c r="CA254">
        <v>0.63682165000000002</v>
      </c>
      <c r="CB254">
        <v>0.76482441999999995</v>
      </c>
      <c r="CC254">
        <v>0.80110914</v>
      </c>
      <c r="CD254">
        <v>0.77095429999999998</v>
      </c>
      <c r="CE254">
        <v>0.90052641</v>
      </c>
      <c r="CF254">
        <v>0.78534888000000003</v>
      </c>
      <c r="CG254">
        <v>0.63339312999999997</v>
      </c>
      <c r="CH254">
        <v>0.89706622999999996</v>
      </c>
      <c r="CI254">
        <v>0.77245174999999999</v>
      </c>
      <c r="CJ254">
        <v>0.76944310000000005</v>
      </c>
      <c r="CK254">
        <v>0.65602187000000001</v>
      </c>
      <c r="CL254">
        <v>0.67322135000000005</v>
      </c>
      <c r="CM254">
        <v>0.80965054999999997</v>
      </c>
      <c r="CN254">
        <v>0.86641142000000004</v>
      </c>
      <c r="CO254">
        <v>0.75845739999999995</v>
      </c>
      <c r="CP254">
        <v>0.83392809000000001</v>
      </c>
      <c r="CQ254">
        <v>0.58084007999999998</v>
      </c>
      <c r="CR254">
        <v>0.79210000000000003</v>
      </c>
      <c r="CS254">
        <v>0.69841861999999999</v>
      </c>
      <c r="CT254">
        <v>0.77686405000000003</v>
      </c>
      <c r="CU254">
        <v>0.81549105</v>
      </c>
      <c r="CV254">
        <v>0.78534888000000003</v>
      </c>
      <c r="CW254">
        <v>0.69606522000000004</v>
      </c>
      <c r="CX254">
        <v>0.56592452999999998</v>
      </c>
      <c r="CY254">
        <v>0.82333444</v>
      </c>
      <c r="CZ254">
        <v>0.75517908</v>
      </c>
      <c r="DA254">
        <v>0.68376641999999999</v>
      </c>
      <c r="DB254">
        <v>0.72230459000000002</v>
      </c>
      <c r="DC254">
        <v>0.74137120000000001</v>
      </c>
      <c r="DD254">
        <v>0.87936512</v>
      </c>
      <c r="DE254">
        <v>0.56064042999999997</v>
      </c>
      <c r="DF254">
        <v>0.88547909999999996</v>
      </c>
      <c r="DG254">
        <v>0.62989207999999997</v>
      </c>
      <c r="DH254">
        <v>0.79472476000000003</v>
      </c>
      <c r="DI254">
        <v>0.67592145999999997</v>
      </c>
      <c r="DJ254">
        <v>0.86808744000000004</v>
      </c>
      <c r="DK254">
        <v>0.90391551999999997</v>
      </c>
      <c r="DL254">
        <v>0.89706622999999996</v>
      </c>
      <c r="DM254">
        <v>0.89984014999999995</v>
      </c>
      <c r="DN254">
        <v>0.78808265</v>
      </c>
      <c r="DO254">
        <v>0.60306378000000005</v>
      </c>
      <c r="DP254">
        <v>0.80845716000000001</v>
      </c>
      <c r="DQ254">
        <v>0.74137120000000001</v>
      </c>
      <c r="DR254">
        <v>0.86386496999999995</v>
      </c>
      <c r="DS254">
        <v>0.71821135999999997</v>
      </c>
      <c r="DT254">
        <v>0.76325560999999997</v>
      </c>
      <c r="DU254">
        <v>0.91305082999999998</v>
      </c>
      <c r="DV254">
        <v>0.88697280000000001</v>
      </c>
      <c r="DW254">
        <v>0.88992022999999998</v>
      </c>
      <c r="DX254">
        <v>0.79210000000000003</v>
      </c>
      <c r="DY254">
        <v>0.88245045</v>
      </c>
      <c r="DZ254">
        <v>0.84769947999999995</v>
      </c>
      <c r="EA254">
        <v>0.74137120000000001</v>
      </c>
      <c r="EB254">
        <v>0.81083534999999995</v>
      </c>
      <c r="EC254">
        <v>0.61892148999999996</v>
      </c>
      <c r="ED254">
        <v>0.72825983999999999</v>
      </c>
      <c r="EE254">
        <v>0.72027068999999999</v>
      </c>
      <c r="EF254">
        <v>0.89636539999999998</v>
      </c>
      <c r="EG254">
        <v>0.81549105</v>
      </c>
      <c r="EH254">
        <v>0.78808265</v>
      </c>
      <c r="EI254">
        <v>0.80604408999999999</v>
      </c>
      <c r="EJ254">
        <v>0.91177631999999997</v>
      </c>
      <c r="EK254">
        <v>0.58552895999999999</v>
      </c>
      <c r="EL254">
        <v>0.74316185000000001</v>
      </c>
      <c r="EM254">
        <v>0.67857811000000001</v>
      </c>
      <c r="EN254">
        <v>0.69125519000000002</v>
      </c>
      <c r="EO254">
        <v>0.82658474000000004</v>
      </c>
      <c r="EP254">
        <v>0.82333444</v>
      </c>
      <c r="EQ254">
        <v>0.73211366</v>
      </c>
    </row>
    <row r="255" spans="1:147" x14ac:dyDescent="0.35">
      <c r="A255" s="3">
        <v>40422</v>
      </c>
      <c r="B255">
        <v>0.99438519000000003</v>
      </c>
      <c r="C255">
        <v>0.86891909000000001</v>
      </c>
      <c r="D255">
        <v>0.86974657</v>
      </c>
      <c r="E255">
        <v>0.70073890000000005</v>
      </c>
      <c r="F255">
        <v>0.70970657999999998</v>
      </c>
      <c r="G255">
        <v>0.65901573999999996</v>
      </c>
      <c r="H255">
        <v>0.75845739999999995</v>
      </c>
      <c r="I255">
        <v>0.86127854000000004</v>
      </c>
      <c r="J255">
        <v>0.69606522000000004</v>
      </c>
      <c r="K255">
        <v>0.86891909000000001</v>
      </c>
      <c r="L255">
        <v>0.76482441999999995</v>
      </c>
      <c r="M255">
        <v>0.74493324000000005</v>
      </c>
      <c r="N255">
        <v>0.89845902</v>
      </c>
      <c r="O255">
        <v>0.89845902</v>
      </c>
      <c r="P255">
        <v>0.87622091000000002</v>
      </c>
      <c r="Q255">
        <v>0.84291229999999995</v>
      </c>
      <c r="R255">
        <v>0.85235137999999999</v>
      </c>
      <c r="S255">
        <v>0.79472476000000003</v>
      </c>
      <c r="T255">
        <v>0.64347257999999996</v>
      </c>
      <c r="U255">
        <v>0.73400726999999999</v>
      </c>
      <c r="V255">
        <v>0.86040729000000005</v>
      </c>
      <c r="W255">
        <v>0.61118214999999998</v>
      </c>
      <c r="X255">
        <v>0.56064042999999997</v>
      </c>
      <c r="Y255">
        <v>0.88321285000000005</v>
      </c>
      <c r="Z255">
        <v>0.87220436000000001</v>
      </c>
      <c r="AA255">
        <v>0.89776409999999995</v>
      </c>
      <c r="AB255">
        <v>0.73956085999999999</v>
      </c>
      <c r="AC255">
        <v>0.83392809000000001</v>
      </c>
      <c r="AD255">
        <v>0.46095079999999999</v>
      </c>
      <c r="AE255">
        <v>0.78116114000000003</v>
      </c>
      <c r="AF255">
        <v>0.64018054000000002</v>
      </c>
      <c r="AG255">
        <v>0.86891909000000001</v>
      </c>
      <c r="AH255">
        <v>0.7960216</v>
      </c>
      <c r="AI255">
        <v>0.81889838000000004</v>
      </c>
      <c r="AJ255">
        <v>0.72027068999999999</v>
      </c>
      <c r="AK255">
        <v>0.85953139999999995</v>
      </c>
      <c r="AL255">
        <v>0.85598052000000002</v>
      </c>
      <c r="AM255">
        <v>0.84484391000000003</v>
      </c>
      <c r="AN255">
        <v>0.64018054000000002</v>
      </c>
      <c r="AO255">
        <v>0.86725156000000003</v>
      </c>
      <c r="AP255">
        <v>0.79858503000000003</v>
      </c>
      <c r="AQ255">
        <v>0.81889838000000004</v>
      </c>
      <c r="AR255">
        <v>0.83082096999999999</v>
      </c>
      <c r="AS255">
        <v>0.89636539999999998</v>
      </c>
      <c r="AT255">
        <v>0.54954208000000004</v>
      </c>
      <c r="AU255">
        <v>0.89984014999999995</v>
      </c>
      <c r="AV255">
        <v>0.57601519000000001</v>
      </c>
      <c r="AW255">
        <v>0.89137440999999995</v>
      </c>
      <c r="AX255">
        <v>0.61509698999999995</v>
      </c>
      <c r="AY255">
        <v>0.60306378000000005</v>
      </c>
      <c r="AZ255">
        <v>0.41694682</v>
      </c>
      <c r="BA255">
        <v>0.89566157999999996</v>
      </c>
      <c r="BB255">
        <v>0.90324324</v>
      </c>
      <c r="BC255">
        <v>0.72431369000000001</v>
      </c>
      <c r="BD255">
        <v>0.82550842000000002</v>
      </c>
      <c r="BE255">
        <v>0.8884531</v>
      </c>
      <c r="BF255">
        <v>0.84580127999999999</v>
      </c>
      <c r="BG255">
        <v>0.78672143999999999</v>
      </c>
      <c r="BH255">
        <v>0.90391551999999997</v>
      </c>
      <c r="BI255">
        <v>0.85598052000000002</v>
      </c>
      <c r="BJ255">
        <v>0.86471816999999995</v>
      </c>
      <c r="BK255">
        <v>0.86891909000000001</v>
      </c>
      <c r="BL255">
        <v>0.72825983999999999</v>
      </c>
      <c r="BM255">
        <v>0.51807263999999997</v>
      </c>
      <c r="BN255">
        <v>0.45096197999999998</v>
      </c>
      <c r="BO255">
        <v>0.42904710000000001</v>
      </c>
      <c r="BP255">
        <v>0.55518345999999996</v>
      </c>
      <c r="BQ255">
        <v>0.63682165000000002</v>
      </c>
      <c r="BR255">
        <v>0.64347257999999996</v>
      </c>
      <c r="BS255">
        <v>0.70073890000000005</v>
      </c>
      <c r="BT255">
        <v>0.89566157999999996</v>
      </c>
      <c r="BU255">
        <v>0.60717262999999999</v>
      </c>
      <c r="BV255">
        <v>0.78943269000000005</v>
      </c>
      <c r="BW255">
        <v>0.86725156000000003</v>
      </c>
      <c r="BX255">
        <v>0.76007239000000004</v>
      </c>
      <c r="BY255">
        <v>0.88697280000000001</v>
      </c>
      <c r="BZ255">
        <v>0.46095079999999999</v>
      </c>
      <c r="CA255">
        <v>0.63339312999999997</v>
      </c>
      <c r="CB255">
        <v>0.73019802</v>
      </c>
      <c r="CC255">
        <v>0.79730831000000002</v>
      </c>
      <c r="CD255">
        <v>0.75183416000000003</v>
      </c>
      <c r="CE255">
        <v>0.89915102999999996</v>
      </c>
      <c r="CF255">
        <v>0.79985192000000005</v>
      </c>
      <c r="CG255">
        <v>0.64347257999999996</v>
      </c>
      <c r="CH255">
        <v>0.89636539999999998</v>
      </c>
      <c r="CI255">
        <v>0.74137120000000001</v>
      </c>
      <c r="CJ255">
        <v>0.76791790000000004</v>
      </c>
      <c r="CK255">
        <v>0.60717262999999999</v>
      </c>
      <c r="CL255">
        <v>0.68630064000000002</v>
      </c>
      <c r="CM255">
        <v>0.80110914</v>
      </c>
      <c r="CN255">
        <v>0.85687544999999998</v>
      </c>
      <c r="CO255">
        <v>0.74137120000000001</v>
      </c>
      <c r="CP255">
        <v>0.82223659000000004</v>
      </c>
      <c r="CQ255">
        <v>0.57104626000000003</v>
      </c>
      <c r="CR255">
        <v>0.78943269000000005</v>
      </c>
      <c r="CS255">
        <v>0.68376641999999999</v>
      </c>
      <c r="CT255">
        <v>0.76944310000000005</v>
      </c>
      <c r="CU255">
        <v>0.78672143999999999</v>
      </c>
      <c r="CV255">
        <v>0.78116114000000003</v>
      </c>
      <c r="CW255">
        <v>0.70750997999999998</v>
      </c>
      <c r="CX255">
        <v>0.54954208000000004</v>
      </c>
      <c r="CY255">
        <v>0.80965054999999997</v>
      </c>
      <c r="CZ255">
        <v>0.76482441999999995</v>
      </c>
      <c r="DA255">
        <v>0.70073890000000005</v>
      </c>
      <c r="DB255">
        <v>0.73956085999999999</v>
      </c>
      <c r="DC255">
        <v>0.74316185000000001</v>
      </c>
      <c r="DD255">
        <v>0.87622091000000002</v>
      </c>
      <c r="DE255">
        <v>0.54954208000000004</v>
      </c>
      <c r="DF255">
        <v>0.87382274999999998</v>
      </c>
      <c r="DG255">
        <v>0.62631537000000004</v>
      </c>
      <c r="DH255">
        <v>0.80235681999999997</v>
      </c>
      <c r="DI255">
        <v>0.69367774000000004</v>
      </c>
      <c r="DJ255">
        <v>0.87138917000000005</v>
      </c>
      <c r="DK255">
        <v>0.89915102999999996</v>
      </c>
      <c r="DL255">
        <v>0.89209671999999995</v>
      </c>
      <c r="DM255">
        <v>0.89209671999999995</v>
      </c>
      <c r="DN255">
        <v>0.78396478000000003</v>
      </c>
      <c r="DO255">
        <v>0.59452766999999995</v>
      </c>
      <c r="DP255">
        <v>0.81889838000000004</v>
      </c>
      <c r="DQ255">
        <v>0.75013585999999999</v>
      </c>
      <c r="DR255">
        <v>0.86471816999999995</v>
      </c>
      <c r="DS255">
        <v>0.69606522000000004</v>
      </c>
      <c r="DT255">
        <v>0.73956085999999999</v>
      </c>
      <c r="DU255">
        <v>0.90525191000000005</v>
      </c>
      <c r="DV255">
        <v>0.88547909999999996</v>
      </c>
      <c r="DW255">
        <v>0.88697280000000001</v>
      </c>
      <c r="DX255">
        <v>0.78943269000000005</v>
      </c>
      <c r="DY255">
        <v>0.88397172999999996</v>
      </c>
      <c r="DZ255">
        <v>0.83997171000000004</v>
      </c>
      <c r="EA255">
        <v>0.74841985</v>
      </c>
      <c r="EB255">
        <v>0.80482416000000001</v>
      </c>
      <c r="EC255">
        <v>0.64670035000000003</v>
      </c>
      <c r="ED255">
        <v>0.74137120000000001</v>
      </c>
      <c r="EE255">
        <v>0.72230459000000002</v>
      </c>
      <c r="EF255">
        <v>0.89353192999999997</v>
      </c>
      <c r="EG255">
        <v>0.81433942000000004</v>
      </c>
      <c r="EH255">
        <v>0.78534888000000003</v>
      </c>
      <c r="EI255">
        <v>0.80845716000000001</v>
      </c>
      <c r="EJ255">
        <v>0.90525191000000005</v>
      </c>
      <c r="EK255">
        <v>0.61509698999999995</v>
      </c>
      <c r="EL255">
        <v>0.76167169000000001</v>
      </c>
      <c r="EM255">
        <v>0.68119266000000001</v>
      </c>
      <c r="EN255">
        <v>0.68119266000000001</v>
      </c>
      <c r="EO255">
        <v>0.82550842000000002</v>
      </c>
      <c r="EP255">
        <v>0.82001864999999996</v>
      </c>
      <c r="EQ255">
        <v>0.73956085999999999</v>
      </c>
    </row>
    <row r="256" spans="1:147" x14ac:dyDescent="0.35">
      <c r="A256" s="3">
        <v>40452</v>
      </c>
      <c r="B256">
        <v>0.99444485999999999</v>
      </c>
      <c r="C256">
        <v>0.86342255999999995</v>
      </c>
      <c r="D256">
        <v>0.85998777000000004</v>
      </c>
      <c r="E256">
        <v>0.70642612999999999</v>
      </c>
      <c r="F256">
        <v>0.70194880999999998</v>
      </c>
      <c r="G256">
        <v>0.67487722000000006</v>
      </c>
      <c r="H256">
        <v>0.75892017000000001</v>
      </c>
      <c r="I256">
        <v>0.85469720999999999</v>
      </c>
      <c r="J256">
        <v>0.71078485999999996</v>
      </c>
      <c r="K256">
        <v>0.86595237000000003</v>
      </c>
      <c r="L256">
        <v>0.75892017000000001</v>
      </c>
      <c r="M256">
        <v>0.76366588000000002</v>
      </c>
      <c r="N256">
        <v>0.89076215000000003</v>
      </c>
      <c r="O256">
        <v>0.89290720999999995</v>
      </c>
      <c r="P256">
        <v>0.86678706000000005</v>
      </c>
      <c r="Q256">
        <v>0.83672356000000003</v>
      </c>
      <c r="R256">
        <v>0.85015452000000002</v>
      </c>
      <c r="S256">
        <v>0.79482111</v>
      </c>
      <c r="T256">
        <v>0.63240014</v>
      </c>
      <c r="U256">
        <v>0.73475895000000002</v>
      </c>
      <c r="V256">
        <v>0.85469720999999999</v>
      </c>
      <c r="W256">
        <v>0.60620987000000004</v>
      </c>
      <c r="X256">
        <v>0.57508680999999995</v>
      </c>
      <c r="Y256">
        <v>0.87804873999999999</v>
      </c>
      <c r="Z256">
        <v>0.86085321999999997</v>
      </c>
      <c r="AA256">
        <v>0.89148028000000001</v>
      </c>
      <c r="AB256">
        <v>0.75403334</v>
      </c>
      <c r="AC256">
        <v>0.82100021999999995</v>
      </c>
      <c r="AD256">
        <v>0.47849268</v>
      </c>
      <c r="AE256">
        <v>0.78138662999999997</v>
      </c>
      <c r="AF256">
        <v>0.64569160000000003</v>
      </c>
      <c r="AG256">
        <v>0.86257055999999999</v>
      </c>
      <c r="AH256">
        <v>0.79610607</v>
      </c>
      <c r="AI256">
        <v>0.81878534999999997</v>
      </c>
      <c r="AJ256">
        <v>0.68773627999999998</v>
      </c>
      <c r="AK256">
        <v>0.85198669000000005</v>
      </c>
      <c r="AL256">
        <v>0.85559088000000005</v>
      </c>
      <c r="AM256">
        <v>0.84453221999999994</v>
      </c>
      <c r="AN256">
        <v>0.64569160000000003</v>
      </c>
      <c r="AO256">
        <v>0.85559088000000005</v>
      </c>
      <c r="AP256">
        <v>0.80238430999999999</v>
      </c>
      <c r="AQ256">
        <v>0.82318564000000005</v>
      </c>
      <c r="AR256">
        <v>0.83471202</v>
      </c>
      <c r="AS256">
        <v>0.88564556999999999</v>
      </c>
      <c r="AT256">
        <v>0.55972834999999999</v>
      </c>
      <c r="AU256">
        <v>0.90189260000000004</v>
      </c>
      <c r="AV256">
        <v>0.55972834999999999</v>
      </c>
      <c r="AW256">
        <v>0.88712374999999999</v>
      </c>
      <c r="AX256">
        <v>0.62533064999999999</v>
      </c>
      <c r="AY256">
        <v>0.59789718000000003</v>
      </c>
      <c r="AZ256">
        <v>0.46013184000000001</v>
      </c>
      <c r="BA256">
        <v>0.89148028000000001</v>
      </c>
      <c r="BB256">
        <v>0.90256389999999997</v>
      </c>
      <c r="BC256">
        <v>0.73843565</v>
      </c>
      <c r="BD256">
        <v>0.80482995000000002</v>
      </c>
      <c r="BE256">
        <v>0.88264878999999996</v>
      </c>
      <c r="BF256">
        <v>0.83471202</v>
      </c>
      <c r="BG256">
        <v>0.78416282999999998</v>
      </c>
      <c r="BH256">
        <v>0.90121854999999995</v>
      </c>
      <c r="BI256">
        <v>0.84923071999999999</v>
      </c>
      <c r="BJ256">
        <v>0.85998777000000004</v>
      </c>
      <c r="BK256">
        <v>0.87008412000000002</v>
      </c>
      <c r="BL256">
        <v>0.73099815000000001</v>
      </c>
      <c r="BM256">
        <v>0.54864146999999996</v>
      </c>
      <c r="BN256">
        <v>0.46013184000000001</v>
      </c>
      <c r="BO256">
        <v>0.42825271999999998</v>
      </c>
      <c r="BP256">
        <v>0.55972834999999999</v>
      </c>
      <c r="BQ256">
        <v>0.62890318999999995</v>
      </c>
      <c r="BR256">
        <v>0.63582461999999995</v>
      </c>
      <c r="BS256">
        <v>0.71503110000000003</v>
      </c>
      <c r="BT256">
        <v>0.89432188000000001</v>
      </c>
      <c r="BU256">
        <v>0.62533064999999999</v>
      </c>
      <c r="BV256">
        <v>0.78957836999999997</v>
      </c>
      <c r="BW256">
        <v>0.86595237000000003</v>
      </c>
      <c r="BX256">
        <v>0.77998073999999995</v>
      </c>
      <c r="BY256">
        <v>0.88931642</v>
      </c>
      <c r="BZ256">
        <v>0.47849268</v>
      </c>
      <c r="CA256">
        <v>0.62533064999999999</v>
      </c>
      <c r="CB256">
        <v>0.71292168</v>
      </c>
      <c r="CC256">
        <v>0.80723971999999999</v>
      </c>
      <c r="CD256">
        <v>0.73288929999999997</v>
      </c>
      <c r="CE256">
        <v>0.89432188000000001</v>
      </c>
      <c r="CF256">
        <v>0.79990172999999998</v>
      </c>
      <c r="CG256">
        <v>0.63917955000000004</v>
      </c>
      <c r="CH256">
        <v>0.89219528999999997</v>
      </c>
      <c r="CI256">
        <v>0.73099815000000001</v>
      </c>
      <c r="CJ256">
        <v>0.77568941999999996</v>
      </c>
      <c r="CK256">
        <v>0.61412520999999998</v>
      </c>
      <c r="CL256">
        <v>0.67487722000000006</v>
      </c>
      <c r="CM256">
        <v>0.79482111</v>
      </c>
      <c r="CN256">
        <v>0.85998777000000004</v>
      </c>
      <c r="CO256">
        <v>0.73660756999999999</v>
      </c>
      <c r="CP256">
        <v>0.81878534999999997</v>
      </c>
      <c r="CQ256">
        <v>0.57508680999999995</v>
      </c>
      <c r="CR256">
        <v>0.76978758999999997</v>
      </c>
      <c r="CS256">
        <v>0.68524351999999999</v>
      </c>
      <c r="CT256">
        <v>0.75403334</v>
      </c>
      <c r="CU256">
        <v>0.78416282999999998</v>
      </c>
      <c r="CV256">
        <v>0.78416282999999998</v>
      </c>
      <c r="CW256">
        <v>0.70861991999999996</v>
      </c>
      <c r="CX256">
        <v>0.48697780000000002</v>
      </c>
      <c r="CY256">
        <v>0.79864621999999996</v>
      </c>
      <c r="CZ256">
        <v>0.74555123000000001</v>
      </c>
      <c r="DA256">
        <v>0.71292168</v>
      </c>
      <c r="DB256">
        <v>0.74380100000000005</v>
      </c>
      <c r="DC256">
        <v>0.75730730999999996</v>
      </c>
      <c r="DD256">
        <v>0.86678706000000005</v>
      </c>
      <c r="DE256">
        <v>0.55972834999999999</v>
      </c>
      <c r="DF256">
        <v>0.86844385000000002</v>
      </c>
      <c r="DG256">
        <v>0.64885377</v>
      </c>
      <c r="DH256">
        <v>0.80238430999999999</v>
      </c>
      <c r="DI256">
        <v>0.65195647999999995</v>
      </c>
      <c r="DJ256">
        <v>0.86761754000000002</v>
      </c>
      <c r="DK256">
        <v>0.89849442999999996</v>
      </c>
      <c r="DL256">
        <v>0.88931642</v>
      </c>
      <c r="DM256">
        <v>0.87411461999999995</v>
      </c>
      <c r="DN256">
        <v>0.78278059</v>
      </c>
      <c r="DO256">
        <v>0.60620987000000004</v>
      </c>
      <c r="DP256">
        <v>0.81989652000000002</v>
      </c>
      <c r="DQ256">
        <v>0.75730730999999996</v>
      </c>
      <c r="DR256">
        <v>0.85998777000000004</v>
      </c>
      <c r="DS256">
        <v>0.70861991999999996</v>
      </c>
      <c r="DT256">
        <v>0.73660756999999999</v>
      </c>
      <c r="DU256">
        <v>0.90121854999999995</v>
      </c>
      <c r="DV256">
        <v>0.88036484000000004</v>
      </c>
      <c r="DW256">
        <v>0.88189099000000004</v>
      </c>
      <c r="DX256">
        <v>0.78138662999999997</v>
      </c>
      <c r="DY256">
        <v>0.88112968000000003</v>
      </c>
      <c r="DZ256">
        <v>0.82852532000000001</v>
      </c>
      <c r="EA256">
        <v>0.76209914999999995</v>
      </c>
      <c r="EB256">
        <v>0.80361168000000005</v>
      </c>
      <c r="EC256">
        <v>0.64246767000000005</v>
      </c>
      <c r="ED256">
        <v>0.74555123000000001</v>
      </c>
      <c r="EE256">
        <v>0.71292168</v>
      </c>
      <c r="EF256">
        <v>0.89148028000000001</v>
      </c>
      <c r="EG256">
        <v>0.81654020999999999</v>
      </c>
      <c r="EH256">
        <v>0.79222064999999997</v>
      </c>
      <c r="EI256">
        <v>0.79864621999999996</v>
      </c>
      <c r="EJ256">
        <v>0.90121854999999995</v>
      </c>
      <c r="EK256">
        <v>0.61412520999999998</v>
      </c>
      <c r="EL256">
        <v>0.76978758999999997</v>
      </c>
      <c r="EM256">
        <v>0.63917955000000004</v>
      </c>
      <c r="EN256">
        <v>0.68773627999999998</v>
      </c>
      <c r="EO256">
        <v>0.82209657000000003</v>
      </c>
      <c r="EP256">
        <v>0.81311392000000005</v>
      </c>
      <c r="EQ256">
        <v>0.71917050000000005</v>
      </c>
    </row>
    <row r="257" spans="1:147" x14ac:dyDescent="0.35">
      <c r="A257" s="3">
        <v>40483</v>
      </c>
      <c r="B257">
        <v>0.9944596</v>
      </c>
      <c r="C257">
        <v>0.84983766000000005</v>
      </c>
      <c r="D257">
        <v>0.84983766000000005</v>
      </c>
      <c r="E257">
        <v>0.71475940000000004</v>
      </c>
      <c r="F257">
        <v>0.66355903000000005</v>
      </c>
      <c r="G257">
        <v>0.68992799999999999</v>
      </c>
      <c r="H257">
        <v>0.76023088999999999</v>
      </c>
      <c r="I257">
        <v>0.84611219999999998</v>
      </c>
      <c r="J257">
        <v>0.70615717</v>
      </c>
      <c r="K257">
        <v>0.85348053000000002</v>
      </c>
      <c r="L257">
        <v>0.77394271999999997</v>
      </c>
      <c r="M257">
        <v>0.76492981000000004</v>
      </c>
      <c r="N257">
        <v>0.87057404000000005</v>
      </c>
      <c r="O257">
        <v>0.86894247999999996</v>
      </c>
      <c r="P257">
        <v>0.82503409000000005</v>
      </c>
      <c r="Q257">
        <v>0.78928224000000002</v>
      </c>
      <c r="R257">
        <v>0.81623493999999996</v>
      </c>
      <c r="S257">
        <v>0.78109324000000002</v>
      </c>
      <c r="T257">
        <v>0.63893113000000001</v>
      </c>
      <c r="U257">
        <v>0.76492981000000004</v>
      </c>
      <c r="V257">
        <v>0.83740762999999996</v>
      </c>
      <c r="W257">
        <v>0.62865778000000005</v>
      </c>
      <c r="X257">
        <v>0.55950199</v>
      </c>
      <c r="Y257">
        <v>0.86646438000000003</v>
      </c>
      <c r="Z257">
        <v>0.84705151000000001</v>
      </c>
      <c r="AA257">
        <v>0.87537376</v>
      </c>
      <c r="AB257">
        <v>0.75208779999999997</v>
      </c>
      <c r="AC257">
        <v>0.78659767999999997</v>
      </c>
      <c r="AD257">
        <v>0.43935175999999998</v>
      </c>
      <c r="AE257">
        <v>0.76492981000000004</v>
      </c>
      <c r="AF257">
        <v>0.62508627000000005</v>
      </c>
      <c r="AG257">
        <v>0.85166918999999996</v>
      </c>
      <c r="AH257">
        <v>0.78109324000000002</v>
      </c>
      <c r="AI257">
        <v>0.81048606999999995</v>
      </c>
      <c r="AJ257">
        <v>0.67461808000000001</v>
      </c>
      <c r="AK257">
        <v>0.83839788999999998</v>
      </c>
      <c r="AL257">
        <v>0.84421731</v>
      </c>
      <c r="AM257">
        <v>0.82926301000000002</v>
      </c>
      <c r="AN257">
        <v>0.60186786999999997</v>
      </c>
      <c r="AO257">
        <v>0.84798549000000001</v>
      </c>
      <c r="AP257">
        <v>0.77247449000000001</v>
      </c>
      <c r="AQ257">
        <v>0.82069342999999995</v>
      </c>
      <c r="AR257">
        <v>0.82503409000000005</v>
      </c>
      <c r="AS257">
        <v>0.87616026999999996</v>
      </c>
      <c r="AT257">
        <v>0.62143588000000005</v>
      </c>
      <c r="AU257">
        <v>0.87926923000000001</v>
      </c>
      <c r="AV257">
        <v>0.58891132999999996</v>
      </c>
      <c r="AW257">
        <v>0.87057404000000005</v>
      </c>
      <c r="AX257">
        <v>0.62143588000000005</v>
      </c>
      <c r="AY257">
        <v>0.57485640999999998</v>
      </c>
      <c r="AZ257">
        <v>0.45992854999999999</v>
      </c>
      <c r="BA257">
        <v>0.86976028000000005</v>
      </c>
      <c r="BB257">
        <v>0.88307457</v>
      </c>
      <c r="BC257">
        <v>0.75040960999999995</v>
      </c>
      <c r="BD257">
        <v>0.77247449000000001</v>
      </c>
      <c r="BE257">
        <v>0.86562998000000002</v>
      </c>
      <c r="BF257">
        <v>0.80208385999999998</v>
      </c>
      <c r="BG257">
        <v>0.76646672000000005</v>
      </c>
      <c r="BH257">
        <v>0.88382519000000004</v>
      </c>
      <c r="BI257">
        <v>0.81623493999999996</v>
      </c>
      <c r="BJ257">
        <v>0.84036069000000002</v>
      </c>
      <c r="BK257">
        <v>0.85437876000000001</v>
      </c>
      <c r="BL257">
        <v>0.73632894000000004</v>
      </c>
      <c r="BM257">
        <v>0.56477917</v>
      </c>
      <c r="BN257">
        <v>0.49484663000000001</v>
      </c>
      <c r="BO257">
        <v>0.43935175999999998</v>
      </c>
      <c r="BP257">
        <v>0.55405209</v>
      </c>
      <c r="BQ257">
        <v>0.60186786999999997</v>
      </c>
      <c r="BR257">
        <v>0.62508627000000005</v>
      </c>
      <c r="BS257">
        <v>0.74175153999999999</v>
      </c>
      <c r="BT257">
        <v>0.86976028000000005</v>
      </c>
      <c r="BU257">
        <v>0.63893113000000001</v>
      </c>
      <c r="BV257">
        <v>0.75374901999999999</v>
      </c>
      <c r="BW257">
        <v>0.84798549000000001</v>
      </c>
      <c r="BX257">
        <v>0.77684038</v>
      </c>
      <c r="BY257">
        <v>0.86562998000000002</v>
      </c>
      <c r="BZ257">
        <v>0.42805552000000002</v>
      </c>
      <c r="CA257">
        <v>0.62508627000000005</v>
      </c>
      <c r="CB257">
        <v>0.71051450999999999</v>
      </c>
      <c r="CC257">
        <v>0.80084767000000001</v>
      </c>
      <c r="CD257">
        <v>0.71265065000000005</v>
      </c>
      <c r="CE257">
        <v>0.87299141000000002</v>
      </c>
      <c r="CF257">
        <v>0.74871410000000005</v>
      </c>
      <c r="CG257">
        <v>0.63557719000000001</v>
      </c>
      <c r="CH257">
        <v>0.87138378000000005</v>
      </c>
      <c r="CI257">
        <v>0.65474882000000001</v>
      </c>
      <c r="CJ257">
        <v>0.76949807000000003</v>
      </c>
      <c r="CK257">
        <v>0.64221828999999997</v>
      </c>
      <c r="CL257">
        <v>0.64860249000000003</v>
      </c>
      <c r="CM257">
        <v>0.77827027000000004</v>
      </c>
      <c r="CN257">
        <v>0.82716215999999998</v>
      </c>
      <c r="CO257">
        <v>0.70393443</v>
      </c>
      <c r="CP257">
        <v>0.79960211000000003</v>
      </c>
      <c r="CQ257">
        <v>0.57485640999999998</v>
      </c>
      <c r="CR257">
        <v>0.75208779999999997</v>
      </c>
      <c r="CS257">
        <v>0.65474882000000001</v>
      </c>
      <c r="CT257">
        <v>0.71051450999999999</v>
      </c>
      <c r="CU257">
        <v>0.75374901999999999</v>
      </c>
      <c r="CV257">
        <v>0.80084767000000001</v>
      </c>
      <c r="CW257">
        <v>0.71684146000000004</v>
      </c>
      <c r="CX257">
        <v>0.49484663000000001</v>
      </c>
      <c r="CY257">
        <v>0.78523876999999997</v>
      </c>
      <c r="CZ257">
        <v>0.72687376000000004</v>
      </c>
      <c r="DA257">
        <v>0.72687376000000004</v>
      </c>
      <c r="DB257">
        <v>0.74352003</v>
      </c>
      <c r="DC257">
        <v>0.74700091999999996</v>
      </c>
      <c r="DD257">
        <v>0.84326160999999999</v>
      </c>
      <c r="DE257">
        <v>0.48676887000000002</v>
      </c>
      <c r="DF257">
        <v>0.84230031000000005</v>
      </c>
      <c r="DG257">
        <v>0.63893113000000001</v>
      </c>
      <c r="DH257">
        <v>0.79708228999999997</v>
      </c>
      <c r="DI257">
        <v>0.60597093999999996</v>
      </c>
      <c r="DJ257">
        <v>0.85966748000000004</v>
      </c>
      <c r="DK257">
        <v>0.87926923000000001</v>
      </c>
      <c r="DL257">
        <v>0.87616026999999996</v>
      </c>
      <c r="DM257">
        <v>0.85966748000000004</v>
      </c>
      <c r="DN257">
        <v>0.77539793999999995</v>
      </c>
      <c r="DO257">
        <v>0.58435731000000002</v>
      </c>
      <c r="DP257">
        <v>0.77099302000000003</v>
      </c>
      <c r="DQ257">
        <v>0.75208779999999997</v>
      </c>
      <c r="DR257">
        <v>0.82926301000000002</v>
      </c>
      <c r="DS257">
        <v>0.64221828999999997</v>
      </c>
      <c r="DT257">
        <v>0.72092811999999995</v>
      </c>
      <c r="DU257">
        <v>0.87849748000000005</v>
      </c>
      <c r="DV257">
        <v>0.86729456999999999</v>
      </c>
      <c r="DW257">
        <v>0.86479132000000003</v>
      </c>
      <c r="DX257">
        <v>0.77394271999999997</v>
      </c>
      <c r="DY257">
        <v>0.86394835999999997</v>
      </c>
      <c r="DZ257">
        <v>0.80812896999999995</v>
      </c>
      <c r="EA257">
        <v>0.75040960999999995</v>
      </c>
      <c r="EB257">
        <v>0.80331081000000004</v>
      </c>
      <c r="EC257">
        <v>0.63557719000000001</v>
      </c>
      <c r="ED257">
        <v>0.72491567000000001</v>
      </c>
      <c r="EE257">
        <v>0.74175153999999999</v>
      </c>
      <c r="EF257">
        <v>0.87926923000000001</v>
      </c>
      <c r="EG257">
        <v>0.81959009999999999</v>
      </c>
      <c r="EH257">
        <v>0.79192362999999999</v>
      </c>
      <c r="EI257">
        <v>0.78523876999999997</v>
      </c>
      <c r="EJ257">
        <v>0.88457240000000004</v>
      </c>
      <c r="EK257">
        <v>0.60997478000000005</v>
      </c>
      <c r="EL257">
        <v>0.77394271999999997</v>
      </c>
      <c r="EM257">
        <v>0.66067429</v>
      </c>
      <c r="EN257">
        <v>0.70615717</v>
      </c>
      <c r="EO257">
        <v>0.81280982000000002</v>
      </c>
      <c r="EP257">
        <v>0.78659767999999997</v>
      </c>
      <c r="EQ257">
        <v>0.71051450999999999</v>
      </c>
    </row>
    <row r="258" spans="1:147" x14ac:dyDescent="0.35">
      <c r="A258" s="3">
        <v>40513</v>
      </c>
      <c r="B258">
        <v>0.99484971</v>
      </c>
      <c r="C258">
        <v>0.84516749000000002</v>
      </c>
      <c r="D258">
        <v>0.84611219999999998</v>
      </c>
      <c r="E258">
        <v>0.63893113000000001</v>
      </c>
      <c r="F258">
        <v>0.67988113999999999</v>
      </c>
      <c r="G258">
        <v>0.68245091000000002</v>
      </c>
      <c r="H258">
        <v>0.76337838999999996</v>
      </c>
      <c r="I258">
        <v>0.84983766000000005</v>
      </c>
      <c r="J258">
        <v>0.71475940000000004</v>
      </c>
      <c r="K258">
        <v>0.84133336000000003</v>
      </c>
      <c r="L258">
        <v>0.77539793999999995</v>
      </c>
      <c r="M258">
        <v>0.75539361999999999</v>
      </c>
      <c r="N258">
        <v>0.86729456999999999</v>
      </c>
      <c r="O258">
        <v>0.86729456999999999</v>
      </c>
      <c r="P258">
        <v>0.82395963000000005</v>
      </c>
      <c r="Q258">
        <v>0.77394271999999997</v>
      </c>
      <c r="R258">
        <v>0.80208385999999998</v>
      </c>
      <c r="S258">
        <v>0.77539793999999995</v>
      </c>
      <c r="T258">
        <v>0.65773817000000001</v>
      </c>
      <c r="U258">
        <v>0.76181217999999995</v>
      </c>
      <c r="V258">
        <v>0.82395963000000005</v>
      </c>
      <c r="W258">
        <v>0.66067429</v>
      </c>
      <c r="X258">
        <v>0.56989411999999995</v>
      </c>
      <c r="Y258">
        <v>0.85792341999999999</v>
      </c>
      <c r="Z258">
        <v>0.84891417999999996</v>
      </c>
      <c r="AA258">
        <v>0.87616026999999996</v>
      </c>
      <c r="AB258">
        <v>0.71684146000000004</v>
      </c>
      <c r="AC258">
        <v>0.80208385999999998</v>
      </c>
      <c r="AD258">
        <v>0.45992854999999999</v>
      </c>
      <c r="AE258">
        <v>0.71684146000000004</v>
      </c>
      <c r="AF258">
        <v>0.62865778000000005</v>
      </c>
      <c r="AG258">
        <v>0.84983766000000005</v>
      </c>
      <c r="AH258">
        <v>0.78248673999999996</v>
      </c>
      <c r="AI258">
        <v>0.80812896999999995</v>
      </c>
      <c r="AJ258">
        <v>0.67192211999999996</v>
      </c>
      <c r="AK258">
        <v>0.83440051000000004</v>
      </c>
      <c r="AL258">
        <v>0.84705151000000001</v>
      </c>
      <c r="AM258">
        <v>0.82610156999999995</v>
      </c>
      <c r="AN258">
        <v>0.60186786999999997</v>
      </c>
      <c r="AO258">
        <v>0.84798549000000001</v>
      </c>
      <c r="AP258">
        <v>0.77827027000000004</v>
      </c>
      <c r="AQ258">
        <v>0.82395963000000005</v>
      </c>
      <c r="AR258">
        <v>0.81623493999999996</v>
      </c>
      <c r="AS258">
        <v>0.87458347000000003</v>
      </c>
      <c r="AT258">
        <v>0.62508627000000005</v>
      </c>
      <c r="AU258">
        <v>0.87299141000000002</v>
      </c>
      <c r="AV258">
        <v>0.60597093999999996</v>
      </c>
      <c r="AW258">
        <v>0.86394835999999997</v>
      </c>
      <c r="AX258">
        <v>0.53654475000000001</v>
      </c>
      <c r="AY258">
        <v>0.47828557999999999</v>
      </c>
      <c r="AZ258">
        <v>0.40296785000000002</v>
      </c>
      <c r="BA258">
        <v>0.86139323999999995</v>
      </c>
      <c r="BB258">
        <v>0.87299141000000002</v>
      </c>
      <c r="BC258">
        <v>0.74871410000000005</v>
      </c>
      <c r="BD258">
        <v>0.78794545000000005</v>
      </c>
      <c r="BE258">
        <v>0.85966748000000004</v>
      </c>
      <c r="BF258">
        <v>0.78386851999999996</v>
      </c>
      <c r="BG258">
        <v>0.75208779999999997</v>
      </c>
      <c r="BH258">
        <v>0.87057404000000005</v>
      </c>
      <c r="BI258">
        <v>0.81395947999999996</v>
      </c>
      <c r="BJ258">
        <v>0.82926301000000002</v>
      </c>
      <c r="BK258">
        <v>0.85075597000000003</v>
      </c>
      <c r="BL258">
        <v>0.73996381</v>
      </c>
      <c r="BM258">
        <v>0.59766056999999995</v>
      </c>
      <c r="BN258">
        <v>0.42805552000000002</v>
      </c>
      <c r="BO258">
        <v>0.38891969999999998</v>
      </c>
      <c r="BP258">
        <v>0.54258686</v>
      </c>
      <c r="BQ258">
        <v>0.56477917</v>
      </c>
      <c r="BR258">
        <v>0.61388405000000001</v>
      </c>
      <c r="BS258">
        <v>0.73448091000000004</v>
      </c>
      <c r="BT258">
        <v>0.87057404000000005</v>
      </c>
      <c r="BU258">
        <v>0.64221828999999997</v>
      </c>
      <c r="BV258">
        <v>0.71475940000000004</v>
      </c>
      <c r="BW258">
        <v>0.84421731</v>
      </c>
      <c r="BX258">
        <v>0.77684038</v>
      </c>
      <c r="BY258">
        <v>0.85257735000000001</v>
      </c>
      <c r="BZ258">
        <v>0.43935175999999998</v>
      </c>
      <c r="CA258">
        <v>0.63557719000000001</v>
      </c>
      <c r="CB258">
        <v>0.72880880999999997</v>
      </c>
      <c r="CC258">
        <v>0.80452866999999995</v>
      </c>
      <c r="CD258">
        <v>0.70615717</v>
      </c>
      <c r="CE258">
        <v>0.86310105999999998</v>
      </c>
      <c r="CF258">
        <v>0.76949807000000003</v>
      </c>
      <c r="CG258">
        <v>0.58891132999999996</v>
      </c>
      <c r="CH258">
        <v>0.86310105999999998</v>
      </c>
      <c r="CI258">
        <v>0.64860249000000003</v>
      </c>
      <c r="CJ258">
        <v>0.76798938999999999</v>
      </c>
      <c r="CK258">
        <v>0.60186786999999997</v>
      </c>
      <c r="CL258">
        <v>0.67461808000000001</v>
      </c>
      <c r="CM258">
        <v>0.78523876999999997</v>
      </c>
      <c r="CN258">
        <v>0.79192362999999999</v>
      </c>
      <c r="CO258">
        <v>0.65474882000000001</v>
      </c>
      <c r="CP258">
        <v>0.77247449000000001</v>
      </c>
      <c r="CQ258">
        <v>0.46935496999999998</v>
      </c>
      <c r="CR258">
        <v>0.72491567000000001</v>
      </c>
      <c r="CS258">
        <v>0.66067429</v>
      </c>
      <c r="CT258">
        <v>0.72491567000000001</v>
      </c>
      <c r="CU258">
        <v>0.74871410000000005</v>
      </c>
      <c r="CV258">
        <v>0.75702192000000001</v>
      </c>
      <c r="CW258">
        <v>0.76023088999999999</v>
      </c>
      <c r="CX258">
        <v>0.50255514000000001</v>
      </c>
      <c r="CY258">
        <v>0.77968782000000003</v>
      </c>
      <c r="CZ258">
        <v>0.72687376000000004</v>
      </c>
      <c r="DA258">
        <v>0.71051450999999999</v>
      </c>
      <c r="DB258">
        <v>0.74871410000000005</v>
      </c>
      <c r="DC258">
        <v>0.75702192000000001</v>
      </c>
      <c r="DD258">
        <v>0.83938221999999996</v>
      </c>
      <c r="DE258">
        <v>0.46935496999999998</v>
      </c>
      <c r="DF258">
        <v>0.83030344</v>
      </c>
      <c r="DG258">
        <v>0.63557719000000001</v>
      </c>
      <c r="DH258">
        <v>0.80573755999999996</v>
      </c>
      <c r="DI258">
        <v>0.61388405000000001</v>
      </c>
      <c r="DJ258">
        <v>0.85966748000000004</v>
      </c>
      <c r="DK258">
        <v>0.86894247999999996</v>
      </c>
      <c r="DL258">
        <v>0.86812058999999997</v>
      </c>
      <c r="DM258">
        <v>0.84983766000000005</v>
      </c>
      <c r="DN258">
        <v>0.77247449000000001</v>
      </c>
      <c r="DO258">
        <v>0.61770305999999997</v>
      </c>
      <c r="DP258">
        <v>0.78523876999999997</v>
      </c>
      <c r="DQ258">
        <v>0.76646672000000005</v>
      </c>
      <c r="DR258">
        <v>0.83938221999999996</v>
      </c>
      <c r="DS258">
        <v>0.64221828999999997</v>
      </c>
      <c r="DT258">
        <v>0.65474882000000001</v>
      </c>
      <c r="DU258">
        <v>0.87218956000000003</v>
      </c>
      <c r="DV258">
        <v>0.86394835999999997</v>
      </c>
      <c r="DW258">
        <v>0.85879775999999997</v>
      </c>
      <c r="DX258">
        <v>0.77684038</v>
      </c>
      <c r="DY258">
        <v>0.86053261999999997</v>
      </c>
      <c r="DZ258">
        <v>0.80931175</v>
      </c>
      <c r="EA258">
        <v>0.71475940000000004</v>
      </c>
      <c r="EB258">
        <v>0.80452866999999995</v>
      </c>
      <c r="EC258">
        <v>0.65773817000000001</v>
      </c>
      <c r="ED258">
        <v>0.72687376000000004</v>
      </c>
      <c r="EE258">
        <v>0.74871410000000005</v>
      </c>
      <c r="EF258">
        <v>0.87616026999999996</v>
      </c>
      <c r="EG258">
        <v>0.81165204999999996</v>
      </c>
      <c r="EH258">
        <v>0.79192362999999999</v>
      </c>
      <c r="EI258">
        <v>0.78794545000000005</v>
      </c>
      <c r="EJ258">
        <v>0.87378937000000001</v>
      </c>
      <c r="EK258">
        <v>0.59766056999999995</v>
      </c>
      <c r="EL258">
        <v>0.77827027000000004</v>
      </c>
      <c r="EM258">
        <v>0.66067429</v>
      </c>
      <c r="EN258">
        <v>0.70393443</v>
      </c>
      <c r="EO258">
        <v>0.81048606999999995</v>
      </c>
      <c r="EP258">
        <v>0.77247449000000001</v>
      </c>
      <c r="EQ258">
        <v>0.69939680000000004</v>
      </c>
    </row>
    <row r="259" spans="1:147" x14ac:dyDescent="0.35">
      <c r="A259" s="3">
        <v>40544</v>
      </c>
      <c r="B259">
        <v>0.99521402999999997</v>
      </c>
      <c r="C259">
        <v>0.82130793000000002</v>
      </c>
      <c r="D259">
        <v>0.82130793000000002</v>
      </c>
      <c r="E259">
        <v>0.63607278</v>
      </c>
      <c r="F259">
        <v>0.68297478</v>
      </c>
      <c r="G259">
        <v>0.63264730000000002</v>
      </c>
      <c r="H259">
        <v>0.76704461000000002</v>
      </c>
      <c r="I259">
        <v>0.82457638</v>
      </c>
      <c r="J259">
        <v>0.68297478</v>
      </c>
      <c r="K259">
        <v>0.81797317999999997</v>
      </c>
      <c r="L259">
        <v>0.71530360000000004</v>
      </c>
      <c r="M259">
        <v>0.70447174999999995</v>
      </c>
      <c r="N259">
        <v>0.84861885999999997</v>
      </c>
      <c r="O259">
        <v>0.85411773999999996</v>
      </c>
      <c r="P259">
        <v>0.80634185000000003</v>
      </c>
      <c r="Q259">
        <v>0.73316755</v>
      </c>
      <c r="R259">
        <v>0.76704461000000002</v>
      </c>
      <c r="S259">
        <v>0.73688703</v>
      </c>
      <c r="T259">
        <v>0.68297478</v>
      </c>
      <c r="U259">
        <v>0.69993126000000006</v>
      </c>
      <c r="V259">
        <v>0.82457638</v>
      </c>
      <c r="W259">
        <v>0.65824693999999995</v>
      </c>
      <c r="X259">
        <v>0.57035296000000002</v>
      </c>
      <c r="Y259">
        <v>0.85501660000000002</v>
      </c>
      <c r="Z259">
        <v>0.82883562</v>
      </c>
      <c r="AA259">
        <v>0.85768409999999995</v>
      </c>
      <c r="AB259">
        <v>0.69993126000000006</v>
      </c>
      <c r="AC259">
        <v>0.78853768999999996</v>
      </c>
      <c r="AD259">
        <v>0.43975088000000001</v>
      </c>
      <c r="AE259">
        <v>0.70669588999999999</v>
      </c>
      <c r="AF259">
        <v>0.62557574999999999</v>
      </c>
      <c r="AG259">
        <v>0.82565158000000005</v>
      </c>
      <c r="AH259">
        <v>0.79382436999999995</v>
      </c>
      <c r="AI259">
        <v>0.78445801999999998</v>
      </c>
      <c r="AJ259">
        <v>0.66969703000000003</v>
      </c>
      <c r="AK259">
        <v>0.81684639000000003</v>
      </c>
      <c r="AL259">
        <v>0.82020384999999996</v>
      </c>
      <c r="AM259">
        <v>0.78987538999999996</v>
      </c>
      <c r="AN259">
        <v>0.61818828999999997</v>
      </c>
      <c r="AO259">
        <v>0.82565158000000005</v>
      </c>
      <c r="AP259">
        <v>0.77598177000000002</v>
      </c>
      <c r="AQ259">
        <v>0.80634185000000003</v>
      </c>
      <c r="AR259">
        <v>0.77157390999999997</v>
      </c>
      <c r="AS259">
        <v>0.85139127999999997</v>
      </c>
      <c r="AT259">
        <v>0.64594267000000005</v>
      </c>
      <c r="AU259">
        <v>0.86711070000000001</v>
      </c>
      <c r="AV259">
        <v>0.61818828999999997</v>
      </c>
      <c r="AW259">
        <v>0.85679972999999998</v>
      </c>
      <c r="AX259">
        <v>0.46033570000000001</v>
      </c>
      <c r="AY259">
        <v>0.46976598000000003</v>
      </c>
      <c r="AZ259">
        <v>0.42845047000000003</v>
      </c>
      <c r="BA259">
        <v>0.85321393000000001</v>
      </c>
      <c r="BB259">
        <v>0.86289271999999995</v>
      </c>
      <c r="BC259">
        <v>0.72936202000000006</v>
      </c>
      <c r="BD259">
        <v>0.78718902000000002</v>
      </c>
      <c r="BE259">
        <v>0.84000962000000001</v>
      </c>
      <c r="BF259">
        <v>0.73503779999999996</v>
      </c>
      <c r="BG259">
        <v>0.72936202000000006</v>
      </c>
      <c r="BH259">
        <v>0.86627571000000003</v>
      </c>
      <c r="BI259">
        <v>0.80020223000000001</v>
      </c>
      <c r="BJ259">
        <v>0.79251855000000004</v>
      </c>
      <c r="BK259">
        <v>0.85411773999999996</v>
      </c>
      <c r="BL259">
        <v>0.73127578999999998</v>
      </c>
      <c r="BM259">
        <v>0.61818828999999997</v>
      </c>
      <c r="BN259">
        <v>0.41635664999999999</v>
      </c>
      <c r="BO259">
        <v>0.47870036999999999</v>
      </c>
      <c r="BP259">
        <v>0.50298067000000002</v>
      </c>
      <c r="BQ259">
        <v>0.53071469000000004</v>
      </c>
      <c r="BR259">
        <v>0.62557574999999999</v>
      </c>
      <c r="BS259">
        <v>0.72147625999999998</v>
      </c>
      <c r="BT259">
        <v>0.86627571000000003</v>
      </c>
      <c r="BU259">
        <v>0.67243951000000002</v>
      </c>
      <c r="BV259">
        <v>0.67513712999999997</v>
      </c>
      <c r="BW259">
        <v>0.84196210999999999</v>
      </c>
      <c r="BX259">
        <v>0.78027451999999997</v>
      </c>
      <c r="BY259">
        <v>0.84861885999999997</v>
      </c>
      <c r="BZ259">
        <v>0.43975088000000001</v>
      </c>
      <c r="CA259">
        <v>0.63607278</v>
      </c>
      <c r="CB259">
        <v>0.73503779999999996</v>
      </c>
      <c r="CC259">
        <v>0.80634185000000003</v>
      </c>
      <c r="CD259">
        <v>0.67243951000000002</v>
      </c>
      <c r="CE259">
        <v>0.85501660000000002</v>
      </c>
      <c r="CF259">
        <v>0.76395422999999996</v>
      </c>
      <c r="CG259">
        <v>0.46976598000000003</v>
      </c>
      <c r="CH259">
        <v>0.84674426999999997</v>
      </c>
      <c r="CI259">
        <v>0.50298067000000002</v>
      </c>
      <c r="CJ259">
        <v>0.76238698000000005</v>
      </c>
      <c r="CK259">
        <v>0.60234412999999998</v>
      </c>
      <c r="CL259">
        <v>0.68297478</v>
      </c>
      <c r="CM259">
        <v>0.75596417999999999</v>
      </c>
      <c r="CN259">
        <v>0.76238698000000005</v>
      </c>
      <c r="CO259">
        <v>0.60644949999999997</v>
      </c>
      <c r="CP259">
        <v>0.74756597000000002</v>
      </c>
      <c r="CQ259">
        <v>0.49526867000000002</v>
      </c>
      <c r="CR259">
        <v>0.67513712999999997</v>
      </c>
      <c r="CS259">
        <v>0.66118482999999995</v>
      </c>
      <c r="CT259">
        <v>0.71738698000000001</v>
      </c>
      <c r="CU259">
        <v>0.69761318000000005</v>
      </c>
      <c r="CV259">
        <v>0.66118482999999995</v>
      </c>
      <c r="CW259">
        <v>0.79640529000000004</v>
      </c>
      <c r="CX259">
        <v>0.56523531000000005</v>
      </c>
      <c r="CY259">
        <v>0.76395422999999996</v>
      </c>
      <c r="CZ259">
        <v>0.73688703</v>
      </c>
      <c r="DA259">
        <v>0.72742572999999999</v>
      </c>
      <c r="DB259">
        <v>0.7543185</v>
      </c>
      <c r="DC259">
        <v>0.74408280000000004</v>
      </c>
      <c r="DD259">
        <v>0.82671978999999995</v>
      </c>
      <c r="DE259">
        <v>0.46033570000000001</v>
      </c>
      <c r="DF259">
        <v>0.8190923</v>
      </c>
      <c r="DG259">
        <v>0.64271778999999996</v>
      </c>
      <c r="DH259">
        <v>0.81797317999999997</v>
      </c>
      <c r="DI259">
        <v>0.61436709</v>
      </c>
      <c r="DJ259">
        <v>0.85768409999999995</v>
      </c>
      <c r="DK259">
        <v>0.86203598999999997</v>
      </c>
      <c r="DL259">
        <v>0.86117476999999998</v>
      </c>
      <c r="DM259">
        <v>0.84000962000000001</v>
      </c>
      <c r="DN259">
        <v>0.76395422999999996</v>
      </c>
      <c r="DO259">
        <v>0.49526867000000002</v>
      </c>
      <c r="DP259">
        <v>0.78718902000000002</v>
      </c>
      <c r="DQ259">
        <v>0.70221716000000001</v>
      </c>
      <c r="DR259">
        <v>0.83703669999999997</v>
      </c>
      <c r="DS259">
        <v>0.64910577999999997</v>
      </c>
      <c r="DT259">
        <v>0.58482392000000005</v>
      </c>
      <c r="DU259">
        <v>0.86117476999999998</v>
      </c>
      <c r="DV259">
        <v>0.85679972999999998</v>
      </c>
      <c r="DW259">
        <v>0.83502445999999997</v>
      </c>
      <c r="DX259">
        <v>0.77157390999999997</v>
      </c>
      <c r="DY259">
        <v>0.85230512999999997</v>
      </c>
      <c r="DZ259">
        <v>0.81571181999999998</v>
      </c>
      <c r="EA259">
        <v>0.71105600000000002</v>
      </c>
      <c r="EB259">
        <v>0.81684639000000003</v>
      </c>
      <c r="EC259">
        <v>0.64271778999999996</v>
      </c>
      <c r="ED259">
        <v>0.72348341999999999</v>
      </c>
      <c r="EE259">
        <v>0.75097689000000001</v>
      </c>
      <c r="EF259">
        <v>0.86794146999999999</v>
      </c>
      <c r="EG259">
        <v>0.76856827999999999</v>
      </c>
      <c r="EH259">
        <v>0.78168088999999996</v>
      </c>
      <c r="EI259">
        <v>0.74052426000000005</v>
      </c>
      <c r="EJ259">
        <v>0.85321393000000001</v>
      </c>
      <c r="EK259">
        <v>0.58482392000000005</v>
      </c>
      <c r="EL259">
        <v>0.77305637000000005</v>
      </c>
      <c r="EM259">
        <v>0.65220942000000004</v>
      </c>
      <c r="EN259">
        <v>0.70447174999999995</v>
      </c>
      <c r="EO259">
        <v>0.80634185000000003</v>
      </c>
      <c r="EP259">
        <v>0.74928026999999997</v>
      </c>
      <c r="EQ259">
        <v>0.65824693999999995</v>
      </c>
    </row>
    <row r="260" spans="1:147" x14ac:dyDescent="0.35">
      <c r="A260" s="3">
        <v>40575</v>
      </c>
      <c r="B260">
        <v>0.99716141000000003</v>
      </c>
      <c r="C260">
        <v>0.80421611000000004</v>
      </c>
      <c r="D260">
        <v>0.79412360000000004</v>
      </c>
      <c r="E260">
        <v>0.59837247999999998</v>
      </c>
      <c r="F260">
        <v>0.69788086999999999</v>
      </c>
      <c r="G260">
        <v>0.63289518</v>
      </c>
      <c r="H260">
        <v>0.77334860999999999</v>
      </c>
      <c r="I260">
        <v>0.81715347999999999</v>
      </c>
      <c r="J260">
        <v>0.68323787999999996</v>
      </c>
      <c r="K260">
        <v>0.81022318999999998</v>
      </c>
      <c r="L260">
        <v>0.70474159999999997</v>
      </c>
      <c r="M260">
        <v>0.69552895999999997</v>
      </c>
      <c r="N260">
        <v>0.83123650999999998</v>
      </c>
      <c r="O260">
        <v>0.83834807</v>
      </c>
      <c r="P260">
        <v>0.78056917999999997</v>
      </c>
      <c r="Q260">
        <v>0.66432859</v>
      </c>
      <c r="R260">
        <v>0.74956462000000001</v>
      </c>
      <c r="S260">
        <v>0.74259520999999995</v>
      </c>
      <c r="T260">
        <v>0.72175155000000002</v>
      </c>
      <c r="U260">
        <v>0.72574296000000005</v>
      </c>
      <c r="V260">
        <v>0.77186566000000001</v>
      </c>
      <c r="W260">
        <v>0.68323787999999996</v>
      </c>
      <c r="X260">
        <v>0.56546437999999999</v>
      </c>
      <c r="Y260">
        <v>0.83432205000000004</v>
      </c>
      <c r="Z260">
        <v>0.81487567999999999</v>
      </c>
      <c r="AA260">
        <v>0.82914684000000005</v>
      </c>
      <c r="AB260">
        <v>0.66716629999999999</v>
      </c>
      <c r="AC260">
        <v>0.75788063999999999</v>
      </c>
      <c r="AD260">
        <v>0.48739746</v>
      </c>
      <c r="AE260">
        <v>0.65850244999999996</v>
      </c>
      <c r="AF260">
        <v>0.64935854000000004</v>
      </c>
      <c r="AG260">
        <v>0.80175046000000005</v>
      </c>
      <c r="AH260">
        <v>0.77915020999999995</v>
      </c>
      <c r="AI260">
        <v>0.75625072999999998</v>
      </c>
      <c r="AJ260">
        <v>0.65246311000000001</v>
      </c>
      <c r="AK260">
        <v>0.80664533999999999</v>
      </c>
      <c r="AL260">
        <v>0.82051209999999997</v>
      </c>
      <c r="AM260">
        <v>0.77186566000000001</v>
      </c>
      <c r="AN260">
        <v>0.59405198000000003</v>
      </c>
      <c r="AO260">
        <v>0.81372484</v>
      </c>
      <c r="AP260">
        <v>0.77334860999999999</v>
      </c>
      <c r="AQ260">
        <v>0.81139870999999997</v>
      </c>
      <c r="AR260">
        <v>0.75788063999999999</v>
      </c>
      <c r="AS260">
        <v>0.82596170999999996</v>
      </c>
      <c r="AT260">
        <v>0.65551040000000005</v>
      </c>
      <c r="AU260">
        <v>0.83735075999999997</v>
      </c>
      <c r="AV260">
        <v>0.62939617999999997</v>
      </c>
      <c r="AW260">
        <v>0.82161656000000005</v>
      </c>
      <c r="AX260">
        <v>0.42864879</v>
      </c>
      <c r="AY260">
        <v>0.48739746</v>
      </c>
      <c r="AZ260">
        <v>0.40354815999999999</v>
      </c>
      <c r="BA260">
        <v>0.82809197000000001</v>
      </c>
      <c r="BB260">
        <v>0.84227790000000002</v>
      </c>
      <c r="BC260">
        <v>0.71766096000000001</v>
      </c>
      <c r="BD260">
        <v>0.78197601999999999</v>
      </c>
      <c r="BE260">
        <v>0.81487567999999999</v>
      </c>
      <c r="BF260">
        <v>0.65551040000000005</v>
      </c>
      <c r="BG260">
        <v>0.71557689999999996</v>
      </c>
      <c r="BH260">
        <v>0.83123650999999998</v>
      </c>
      <c r="BI260">
        <v>0.77915020999999995</v>
      </c>
      <c r="BJ260">
        <v>0.76109280000000001</v>
      </c>
      <c r="BK260">
        <v>0.83634737999999997</v>
      </c>
      <c r="BL260">
        <v>0.74436544000000004</v>
      </c>
      <c r="BM260">
        <v>0.59837247999999998</v>
      </c>
      <c r="BN260">
        <v>0.41655281999999999</v>
      </c>
      <c r="BO260">
        <v>0.46054014999999998</v>
      </c>
      <c r="BP260">
        <v>0.48739746</v>
      </c>
      <c r="BQ260">
        <v>0.54325493999999996</v>
      </c>
      <c r="BR260">
        <v>0.62582156</v>
      </c>
      <c r="BS260">
        <v>0.70916164000000004</v>
      </c>
      <c r="BT260">
        <v>0.84032472000000002</v>
      </c>
      <c r="BU260">
        <v>0.67805278999999996</v>
      </c>
      <c r="BV260">
        <v>0.66144122999999999</v>
      </c>
      <c r="BW260">
        <v>0.82161656000000005</v>
      </c>
      <c r="BX260">
        <v>0.78475408999999996</v>
      </c>
      <c r="BY260">
        <v>0.83227147000000001</v>
      </c>
      <c r="BZ260">
        <v>0.49548059999999999</v>
      </c>
      <c r="CA260">
        <v>0.62582156</v>
      </c>
      <c r="CB260">
        <v>0.73155424999999996</v>
      </c>
      <c r="CC260">
        <v>0.80784661999999996</v>
      </c>
      <c r="CD260">
        <v>0.62582156</v>
      </c>
      <c r="CE260">
        <v>0.82488614000000005</v>
      </c>
      <c r="CF260">
        <v>0.72574296000000005</v>
      </c>
      <c r="CG260">
        <v>0.46054014999999998</v>
      </c>
      <c r="CH260">
        <v>0.83634737999999997</v>
      </c>
      <c r="CI260">
        <v>0.37421225000000002</v>
      </c>
      <c r="CJ260">
        <v>0.77186566000000001</v>
      </c>
      <c r="CK260">
        <v>0.59837247999999998</v>
      </c>
      <c r="CL260">
        <v>0.68323787999999996</v>
      </c>
      <c r="CM260">
        <v>0.74080573999999999</v>
      </c>
      <c r="CN260">
        <v>0.70696645000000002</v>
      </c>
      <c r="CO260">
        <v>0.47890864999999999</v>
      </c>
      <c r="CP260">
        <v>0.67805278999999996</v>
      </c>
      <c r="CQ260">
        <v>0.48739746</v>
      </c>
      <c r="CR260">
        <v>0.62582156</v>
      </c>
      <c r="CS260">
        <v>0.68323787999999996</v>
      </c>
      <c r="CT260">
        <v>0.70696645000000002</v>
      </c>
      <c r="CU260">
        <v>0.65246311000000001</v>
      </c>
      <c r="CV260">
        <v>0.63967856999999995</v>
      </c>
      <c r="CW260">
        <v>0.79541956999999996</v>
      </c>
      <c r="CX260">
        <v>0.58505823999999995</v>
      </c>
      <c r="CY260">
        <v>0.74080573999999999</v>
      </c>
      <c r="CZ260">
        <v>0.74259520999999995</v>
      </c>
      <c r="DA260">
        <v>0.73531747999999997</v>
      </c>
      <c r="DB260">
        <v>0.75294163999999997</v>
      </c>
      <c r="DC260">
        <v>0.74611682000000001</v>
      </c>
      <c r="DD260">
        <v>0.81487567999999999</v>
      </c>
      <c r="DE260">
        <v>0.48739746</v>
      </c>
      <c r="DF260">
        <v>0.79541956999999996</v>
      </c>
      <c r="DG260">
        <v>0.61460967</v>
      </c>
      <c r="DH260">
        <v>0.81487567999999999</v>
      </c>
      <c r="DI260">
        <v>0.63289518</v>
      </c>
      <c r="DJ260">
        <v>0.82380348000000003</v>
      </c>
      <c r="DK260">
        <v>0.83227147000000001</v>
      </c>
      <c r="DL260">
        <v>0.83735075999999997</v>
      </c>
      <c r="DM260">
        <v>0.81715347999999999</v>
      </c>
      <c r="DN260">
        <v>0.75949456000000004</v>
      </c>
      <c r="DO260">
        <v>0.49548059999999999</v>
      </c>
      <c r="DP260">
        <v>0.76109280000000001</v>
      </c>
      <c r="DQ260">
        <v>0.70916164000000004</v>
      </c>
      <c r="DR260">
        <v>0.83227147000000001</v>
      </c>
      <c r="DS260">
        <v>0.53093497000000001</v>
      </c>
      <c r="DT260">
        <v>0.58037192000000004</v>
      </c>
      <c r="DU260">
        <v>0.82380348000000003</v>
      </c>
      <c r="DV260">
        <v>0.84611601999999997</v>
      </c>
      <c r="DW260">
        <v>0.81601853000000002</v>
      </c>
      <c r="DX260">
        <v>0.75126179999999998</v>
      </c>
      <c r="DY260">
        <v>0.83735075999999997</v>
      </c>
      <c r="DZ260">
        <v>0.80664533999999999</v>
      </c>
      <c r="EA260">
        <v>0.65246311000000001</v>
      </c>
      <c r="EB260">
        <v>0.81940016000000004</v>
      </c>
      <c r="EC260">
        <v>0.62216800999999999</v>
      </c>
      <c r="ED260">
        <v>0.67805278999999996</v>
      </c>
      <c r="EE260">
        <v>0.74784974999999998</v>
      </c>
      <c r="EF260">
        <v>0.84227790000000002</v>
      </c>
      <c r="EG260">
        <v>0.75294163999999997</v>
      </c>
      <c r="EH260">
        <v>0.77771888</v>
      </c>
      <c r="EI260">
        <v>0.71557689999999996</v>
      </c>
      <c r="EJ260">
        <v>0.82271366000000001</v>
      </c>
      <c r="EK260">
        <v>0.54325493999999996</v>
      </c>
      <c r="EL260">
        <v>0.75788063999999999</v>
      </c>
      <c r="EM260">
        <v>0.71346613000000003</v>
      </c>
      <c r="EN260">
        <v>0.70916164000000004</v>
      </c>
      <c r="EO260">
        <v>0.78197601999999999</v>
      </c>
      <c r="EP260">
        <v>0.71132795000000004</v>
      </c>
      <c r="EQ260">
        <v>0.63289518</v>
      </c>
    </row>
    <row r="261" spans="1:147" x14ac:dyDescent="0.35">
      <c r="A261" s="3">
        <v>40603</v>
      </c>
      <c r="B261">
        <v>0.99716141000000003</v>
      </c>
      <c r="C261">
        <v>0.80903919999999996</v>
      </c>
      <c r="D261">
        <v>0.79670540000000001</v>
      </c>
      <c r="E261">
        <v>0.58505823999999995</v>
      </c>
      <c r="F261">
        <v>0.68323787999999996</v>
      </c>
      <c r="G261">
        <v>0.64619448999999995</v>
      </c>
      <c r="H261">
        <v>0.77627499</v>
      </c>
      <c r="I261">
        <v>0.82051209999999997</v>
      </c>
      <c r="J261">
        <v>0.68826483000000005</v>
      </c>
      <c r="K261">
        <v>0.81487567999999999</v>
      </c>
      <c r="L261">
        <v>0.70019967000000005</v>
      </c>
      <c r="M261">
        <v>0.72375935000000002</v>
      </c>
      <c r="N261">
        <v>0.83533782999999995</v>
      </c>
      <c r="O261">
        <v>0.84227790000000002</v>
      </c>
      <c r="P261">
        <v>0.78197601999999999</v>
      </c>
      <c r="Q261">
        <v>0.66716629999999999</v>
      </c>
      <c r="R261">
        <v>0.73531747999999997</v>
      </c>
      <c r="S261">
        <v>0.74259520999999995</v>
      </c>
      <c r="T261">
        <v>0.73899658000000001</v>
      </c>
      <c r="U261">
        <v>0.72375935000000002</v>
      </c>
      <c r="V261">
        <v>0.77771888</v>
      </c>
      <c r="W261">
        <v>0.70916164000000004</v>
      </c>
      <c r="X261">
        <v>0.59837247999999998</v>
      </c>
      <c r="Y261">
        <v>0.83123650999999998</v>
      </c>
      <c r="Z261">
        <v>0.81940016000000004</v>
      </c>
      <c r="AA261">
        <v>0.83227147000000001</v>
      </c>
      <c r="AB261">
        <v>0.65551040000000005</v>
      </c>
      <c r="AC261">
        <v>0.75625072999999998</v>
      </c>
      <c r="AD261">
        <v>0.47890864999999999</v>
      </c>
      <c r="AE261">
        <v>0.64619448999999995</v>
      </c>
      <c r="AF261">
        <v>0.64935854000000004</v>
      </c>
      <c r="AG261">
        <v>0.80421611000000004</v>
      </c>
      <c r="AH261">
        <v>0.77771888</v>
      </c>
      <c r="AI261">
        <v>0.75460450999999995</v>
      </c>
      <c r="AJ261">
        <v>0.65850244999999996</v>
      </c>
      <c r="AK261">
        <v>0.80903919999999996</v>
      </c>
      <c r="AL261">
        <v>0.82161656000000005</v>
      </c>
      <c r="AM261">
        <v>0.77036921000000003</v>
      </c>
      <c r="AN261">
        <v>0.59837247999999998</v>
      </c>
      <c r="AO261">
        <v>0.81828065999999999</v>
      </c>
      <c r="AP261">
        <v>0.77481831000000001</v>
      </c>
      <c r="AQ261">
        <v>0.81139870999999997</v>
      </c>
      <c r="AR261">
        <v>0.75949456000000004</v>
      </c>
      <c r="AS261">
        <v>0.82161656000000005</v>
      </c>
      <c r="AT261">
        <v>0.65850244999999996</v>
      </c>
      <c r="AU261">
        <v>0.83735075999999997</v>
      </c>
      <c r="AV261">
        <v>0.62582156</v>
      </c>
      <c r="AW261">
        <v>0.81487567999999999</v>
      </c>
      <c r="AX261">
        <v>0.38949335000000002</v>
      </c>
      <c r="AY261">
        <v>0.49548059999999999</v>
      </c>
      <c r="AZ261">
        <v>0.42864879</v>
      </c>
      <c r="BA261">
        <v>0.82914684000000005</v>
      </c>
      <c r="BB261">
        <v>0.84227790000000002</v>
      </c>
      <c r="BC261">
        <v>0.71557689999999996</v>
      </c>
      <c r="BD261">
        <v>0.78056917999999997</v>
      </c>
      <c r="BE261">
        <v>0.81372484</v>
      </c>
      <c r="BF261">
        <v>0.65551040000000005</v>
      </c>
      <c r="BG261">
        <v>0.69552895999999997</v>
      </c>
      <c r="BH261">
        <v>0.83432205000000004</v>
      </c>
      <c r="BI261">
        <v>0.77334860999999999</v>
      </c>
      <c r="BJ261">
        <v>0.76885901999999995</v>
      </c>
      <c r="BK261">
        <v>0.83019498999999997</v>
      </c>
      <c r="BL261">
        <v>0.74784974999999998</v>
      </c>
      <c r="BM261">
        <v>0.59837247999999998</v>
      </c>
      <c r="BN261">
        <v>0.45055534000000003</v>
      </c>
      <c r="BO261">
        <v>0.48739746</v>
      </c>
      <c r="BP261">
        <v>0.51057041999999997</v>
      </c>
      <c r="BQ261">
        <v>0.54325493999999996</v>
      </c>
      <c r="BR261">
        <v>0.63289518</v>
      </c>
      <c r="BS261">
        <v>0.70474159999999997</v>
      </c>
      <c r="BT261">
        <v>0.83432205000000004</v>
      </c>
      <c r="BU261">
        <v>0.67805278999999996</v>
      </c>
      <c r="BV261">
        <v>0.66432859</v>
      </c>
      <c r="BW261">
        <v>0.81940016000000004</v>
      </c>
      <c r="BX261">
        <v>0.78475408999999996</v>
      </c>
      <c r="BY261">
        <v>0.82809197000000001</v>
      </c>
      <c r="BZ261">
        <v>0.53093497000000001</v>
      </c>
      <c r="CA261">
        <v>0.62216800999999999</v>
      </c>
      <c r="CB261">
        <v>0.73344662000000005</v>
      </c>
      <c r="CC261">
        <v>0.80664533999999999</v>
      </c>
      <c r="CD261">
        <v>0.61460967</v>
      </c>
      <c r="CE261">
        <v>0.82380348000000003</v>
      </c>
      <c r="CF261">
        <v>0.71766096000000001</v>
      </c>
      <c r="CG261">
        <v>0.45055534000000003</v>
      </c>
      <c r="CH261">
        <v>0.83329995000000001</v>
      </c>
      <c r="CI261">
        <v>0.35748208999999997</v>
      </c>
      <c r="CJ261">
        <v>0.76424342999999995</v>
      </c>
      <c r="CK261">
        <v>0.59837247999999998</v>
      </c>
      <c r="CL261">
        <v>0.67805278999999996</v>
      </c>
      <c r="CM261">
        <v>0.73344662000000005</v>
      </c>
      <c r="CN261">
        <v>0.69788086999999999</v>
      </c>
      <c r="CO261">
        <v>0.45055534000000003</v>
      </c>
      <c r="CP261">
        <v>0.66716629999999999</v>
      </c>
      <c r="CQ261">
        <v>0.49548059999999999</v>
      </c>
      <c r="CR261">
        <v>0.62939617999999997</v>
      </c>
      <c r="CS261">
        <v>0.69314299000000001</v>
      </c>
      <c r="CT261">
        <v>0.71346613000000003</v>
      </c>
      <c r="CU261">
        <v>0.65551040000000005</v>
      </c>
      <c r="CV261">
        <v>0.65246311000000001</v>
      </c>
      <c r="CW261">
        <v>0.79150063000000004</v>
      </c>
      <c r="CX261">
        <v>0.57058337999999997</v>
      </c>
      <c r="CY261">
        <v>0.74080573999999999</v>
      </c>
      <c r="CZ261">
        <v>0.74611682000000001</v>
      </c>
      <c r="DA261">
        <v>0.74436544000000004</v>
      </c>
      <c r="DB261">
        <v>0.75460450999999995</v>
      </c>
      <c r="DC261">
        <v>0.74611682000000001</v>
      </c>
      <c r="DD261">
        <v>0.81715347999999999</v>
      </c>
      <c r="DE261">
        <v>0.50319435000000001</v>
      </c>
      <c r="DF261">
        <v>0.79670540000000001</v>
      </c>
      <c r="DG261">
        <v>0.58505823999999995</v>
      </c>
      <c r="DH261">
        <v>0.81022318999999998</v>
      </c>
      <c r="DI261">
        <v>0.63967856999999995</v>
      </c>
      <c r="DJ261">
        <v>0.82161656000000005</v>
      </c>
      <c r="DK261">
        <v>0.83533782999999995</v>
      </c>
      <c r="DL261">
        <v>0.83933935999999998</v>
      </c>
      <c r="DM261">
        <v>0.82051209999999997</v>
      </c>
      <c r="DN261">
        <v>0.74784974999999998</v>
      </c>
      <c r="DO261">
        <v>0.51057041999999997</v>
      </c>
      <c r="DP261">
        <v>0.76424342999999995</v>
      </c>
      <c r="DQ261">
        <v>0.71346613000000003</v>
      </c>
      <c r="DR261">
        <v>0.82914684000000005</v>
      </c>
      <c r="DS261">
        <v>0.52441753999999996</v>
      </c>
      <c r="DT261">
        <v>0.58037192000000004</v>
      </c>
      <c r="DU261">
        <v>0.82488614000000005</v>
      </c>
      <c r="DV261">
        <v>0.84516484999999997</v>
      </c>
      <c r="DW261">
        <v>0.81940016000000004</v>
      </c>
      <c r="DX261">
        <v>0.74611682000000001</v>
      </c>
      <c r="DY261">
        <v>0.83735075999999997</v>
      </c>
      <c r="DZ261">
        <v>0.80175046000000005</v>
      </c>
      <c r="EA261">
        <v>0.62939617999999997</v>
      </c>
      <c r="EB261">
        <v>0.82161656000000005</v>
      </c>
      <c r="EC261">
        <v>0.61460967</v>
      </c>
      <c r="ED261">
        <v>0.67805278999999996</v>
      </c>
      <c r="EE261">
        <v>0.74784974999999998</v>
      </c>
      <c r="EF261">
        <v>0.84130421</v>
      </c>
      <c r="EG261">
        <v>0.74956462000000001</v>
      </c>
      <c r="EH261">
        <v>0.78337091999999997</v>
      </c>
      <c r="EI261">
        <v>0.72375935000000002</v>
      </c>
      <c r="EJ261">
        <v>0.81828065999999999</v>
      </c>
      <c r="EK261">
        <v>0.52441753999999996</v>
      </c>
      <c r="EL261">
        <v>0.75294163999999997</v>
      </c>
      <c r="EM261">
        <v>0.71557689999999996</v>
      </c>
      <c r="EN261">
        <v>0.70696645000000002</v>
      </c>
      <c r="EO261">
        <v>0.78748600999999996</v>
      </c>
      <c r="EP261">
        <v>0.70696645000000002</v>
      </c>
      <c r="EQ261">
        <v>0.59837247999999998</v>
      </c>
    </row>
    <row r="262" spans="1:147" x14ac:dyDescent="0.35">
      <c r="A262" s="3">
        <v>40634</v>
      </c>
      <c r="B262">
        <v>0.99793538999999998</v>
      </c>
      <c r="C262">
        <v>0.80604408999999999</v>
      </c>
      <c r="D262">
        <v>0.80235681999999997</v>
      </c>
      <c r="E262">
        <v>0.60717262999999999</v>
      </c>
      <c r="F262">
        <v>0.67322135000000005</v>
      </c>
      <c r="G262">
        <v>0.65297274999999999</v>
      </c>
      <c r="H262">
        <v>0.77974120999999996</v>
      </c>
      <c r="I262">
        <v>0.82333444</v>
      </c>
      <c r="J262">
        <v>0.69367774000000004</v>
      </c>
      <c r="K262">
        <v>0.81433942000000004</v>
      </c>
      <c r="L262">
        <v>0.70302697000000003</v>
      </c>
      <c r="M262">
        <v>0.70528371999999995</v>
      </c>
      <c r="N262">
        <v>0.82442501999999995</v>
      </c>
      <c r="O262">
        <v>0.83697763999999997</v>
      </c>
      <c r="P262">
        <v>0.78116114000000003</v>
      </c>
      <c r="Q262">
        <v>0.64018054000000002</v>
      </c>
      <c r="R262">
        <v>0.70302697000000003</v>
      </c>
      <c r="S262">
        <v>0.73587935000000004</v>
      </c>
      <c r="T262">
        <v>0.74493324000000005</v>
      </c>
      <c r="U262">
        <v>0.73211366</v>
      </c>
      <c r="V262">
        <v>0.77686405000000003</v>
      </c>
      <c r="W262">
        <v>0.70970657999999998</v>
      </c>
      <c r="X262">
        <v>0.60306378000000005</v>
      </c>
      <c r="Y262">
        <v>0.82113135999999998</v>
      </c>
      <c r="Z262">
        <v>0.82333444</v>
      </c>
      <c r="AA262">
        <v>0.82871647999999998</v>
      </c>
      <c r="AB262">
        <v>0.66768488999999998</v>
      </c>
      <c r="AC262">
        <v>0.75517908</v>
      </c>
      <c r="AD262">
        <v>0.48781954</v>
      </c>
      <c r="AE262">
        <v>0.64670035000000003</v>
      </c>
      <c r="AF262">
        <v>0.64670035000000003</v>
      </c>
      <c r="AG262">
        <v>0.80359510999999995</v>
      </c>
      <c r="AH262">
        <v>0.76167169000000001</v>
      </c>
      <c r="AI262">
        <v>0.75517908</v>
      </c>
      <c r="AJ262">
        <v>0.65602187000000001</v>
      </c>
      <c r="AK262">
        <v>0.81663467999999995</v>
      </c>
      <c r="AL262">
        <v>0.81777042</v>
      </c>
      <c r="AM262">
        <v>0.76482441999999995</v>
      </c>
      <c r="AN262">
        <v>0.59008923000000002</v>
      </c>
      <c r="AO262">
        <v>0.81663467999999995</v>
      </c>
      <c r="AP262">
        <v>0.77540639</v>
      </c>
      <c r="AQ262">
        <v>0.81663467999999995</v>
      </c>
      <c r="AR262">
        <v>0.76007239000000004</v>
      </c>
      <c r="AS262">
        <v>0.81663467999999995</v>
      </c>
      <c r="AT262">
        <v>0.65602187000000001</v>
      </c>
      <c r="AU262">
        <v>0.83392809000000001</v>
      </c>
      <c r="AV262">
        <v>0.61509698999999995</v>
      </c>
      <c r="AW262">
        <v>0.81083534999999995</v>
      </c>
      <c r="AX262">
        <v>0.38987844999999999</v>
      </c>
      <c r="AY262">
        <v>0.48781954</v>
      </c>
      <c r="AZ262">
        <v>0.40393774999999998</v>
      </c>
      <c r="BA262">
        <v>0.81777042</v>
      </c>
      <c r="BB262">
        <v>0.83897971999999998</v>
      </c>
      <c r="BC262">
        <v>0.72825983999999999</v>
      </c>
      <c r="BD262">
        <v>0.77830891999999996</v>
      </c>
      <c r="BE262">
        <v>0.81201168000000001</v>
      </c>
      <c r="BF262">
        <v>0.64986630000000001</v>
      </c>
      <c r="BG262">
        <v>0.66768488999999998</v>
      </c>
      <c r="BH262">
        <v>0.82977208999999996</v>
      </c>
      <c r="BI262">
        <v>0.76167169000000001</v>
      </c>
      <c r="BJ262">
        <v>0.75682640000000001</v>
      </c>
      <c r="BK262">
        <v>0.82333444</v>
      </c>
      <c r="BL262">
        <v>0.74668577999999997</v>
      </c>
      <c r="BM262">
        <v>0.58084007999999998</v>
      </c>
      <c r="BN262">
        <v>0.42904710000000001</v>
      </c>
      <c r="BO262">
        <v>0.52485683000000005</v>
      </c>
      <c r="BP262">
        <v>0.54370357999999996</v>
      </c>
      <c r="BQ262">
        <v>0.55518345999999996</v>
      </c>
      <c r="BR262">
        <v>0.63682165000000002</v>
      </c>
      <c r="BS262">
        <v>0.70970657999999998</v>
      </c>
      <c r="BT262">
        <v>0.82871647999999998</v>
      </c>
      <c r="BU262">
        <v>0.67857811000000001</v>
      </c>
      <c r="BV262">
        <v>0.65602187000000001</v>
      </c>
      <c r="BW262">
        <v>0.81889838000000004</v>
      </c>
      <c r="BX262">
        <v>0.78256893000000005</v>
      </c>
      <c r="BY262">
        <v>0.82658474000000004</v>
      </c>
      <c r="BZ262">
        <v>0.51100308000000005</v>
      </c>
      <c r="CA262">
        <v>0.61509698999999995</v>
      </c>
      <c r="CB262">
        <v>0.73211366</v>
      </c>
      <c r="CC262">
        <v>0.80359510999999995</v>
      </c>
      <c r="CD262">
        <v>0.61509698999999995</v>
      </c>
      <c r="CE262">
        <v>0.81777042</v>
      </c>
      <c r="CF262">
        <v>0.69367774000000004</v>
      </c>
      <c r="CG262">
        <v>0.45096197999999998</v>
      </c>
      <c r="CH262">
        <v>0.82977208999999996</v>
      </c>
      <c r="CI262">
        <v>0.40393774999999998</v>
      </c>
      <c r="CJ262">
        <v>0.76167169000000001</v>
      </c>
      <c r="CK262">
        <v>0.59452766999999995</v>
      </c>
      <c r="CL262">
        <v>0.67322135000000005</v>
      </c>
      <c r="CM262">
        <v>0.72230459000000002</v>
      </c>
      <c r="CN262">
        <v>0.67592145999999997</v>
      </c>
      <c r="CO262">
        <v>0.45096197999999998</v>
      </c>
      <c r="CP262">
        <v>0.63682165000000002</v>
      </c>
      <c r="CQ262">
        <v>0.47038692999999998</v>
      </c>
      <c r="CR262">
        <v>0.62989207999999997</v>
      </c>
      <c r="CS262">
        <v>0.69125519000000002</v>
      </c>
      <c r="CT262">
        <v>0.70750997999999998</v>
      </c>
      <c r="CU262">
        <v>0.60717262999999999</v>
      </c>
      <c r="CV262">
        <v>0.65602187000000001</v>
      </c>
      <c r="CW262">
        <v>0.79985192000000005</v>
      </c>
      <c r="CX262">
        <v>0.57601519000000001</v>
      </c>
      <c r="CY262">
        <v>0.73773038999999996</v>
      </c>
      <c r="CZ262">
        <v>0.74493324000000005</v>
      </c>
      <c r="DA262">
        <v>0.74316185000000001</v>
      </c>
      <c r="DB262">
        <v>0.74841985</v>
      </c>
      <c r="DC262">
        <v>0.74316185000000001</v>
      </c>
      <c r="DD262">
        <v>0.80604408999999999</v>
      </c>
      <c r="DE262">
        <v>0.50362357000000002</v>
      </c>
      <c r="DF262">
        <v>0.79341761</v>
      </c>
      <c r="DG262">
        <v>0.54370357999999996</v>
      </c>
      <c r="DH262">
        <v>0.80845716000000001</v>
      </c>
      <c r="DI262">
        <v>0.62631537000000004</v>
      </c>
      <c r="DJ262">
        <v>0.82223659000000004</v>
      </c>
      <c r="DK262">
        <v>0.82658474000000004</v>
      </c>
      <c r="DL262">
        <v>0.83392809000000001</v>
      </c>
      <c r="DM262">
        <v>0.80965054999999997</v>
      </c>
      <c r="DN262">
        <v>0.74841985</v>
      </c>
      <c r="DO262">
        <v>0.51100308000000005</v>
      </c>
      <c r="DP262">
        <v>0.75845739999999995</v>
      </c>
      <c r="DQ262">
        <v>0.71612595999999995</v>
      </c>
      <c r="DR262">
        <v>0.82333444</v>
      </c>
      <c r="DS262">
        <v>0.53137743999999998</v>
      </c>
      <c r="DT262">
        <v>0.57601519000000001</v>
      </c>
      <c r="DU262">
        <v>0.81889838000000004</v>
      </c>
      <c r="DV262">
        <v>0.84291229999999995</v>
      </c>
      <c r="DW262">
        <v>0.81663467999999995</v>
      </c>
      <c r="DX262">
        <v>0.74316185000000001</v>
      </c>
      <c r="DY262">
        <v>0.82977208999999996</v>
      </c>
      <c r="DZ262">
        <v>0.80725504999999997</v>
      </c>
      <c r="EA262">
        <v>0.63682165000000002</v>
      </c>
      <c r="EB262">
        <v>0.81777042</v>
      </c>
      <c r="EC262">
        <v>0.61509698999999995</v>
      </c>
      <c r="ED262">
        <v>0.68879652000000002</v>
      </c>
      <c r="EE262">
        <v>0.74841985</v>
      </c>
      <c r="EF262">
        <v>0.83495089</v>
      </c>
      <c r="EG262">
        <v>0.73773038999999996</v>
      </c>
      <c r="EH262">
        <v>0.78534888000000003</v>
      </c>
      <c r="EI262">
        <v>0.71821135999999997</v>
      </c>
      <c r="EJ262">
        <v>0.80725504999999997</v>
      </c>
      <c r="EK262">
        <v>0.48781954</v>
      </c>
      <c r="EL262">
        <v>0.73587935000000004</v>
      </c>
      <c r="EM262">
        <v>0.71612595999999995</v>
      </c>
      <c r="EN262">
        <v>0.70750997999999998</v>
      </c>
      <c r="EO262">
        <v>0.78534888000000003</v>
      </c>
      <c r="EP262">
        <v>0.66195630999999999</v>
      </c>
      <c r="EQ262">
        <v>0.54954208000000004</v>
      </c>
    </row>
    <row r="263" spans="1:147" x14ac:dyDescent="0.35">
      <c r="A263" s="3">
        <v>40664</v>
      </c>
      <c r="B263">
        <v>0.99754706000000004</v>
      </c>
      <c r="C263">
        <v>0.80694973999999997</v>
      </c>
      <c r="D263">
        <v>0.80451967999999996</v>
      </c>
      <c r="E263">
        <v>0.59861118000000002</v>
      </c>
      <c r="F263">
        <v>0.66169838999999997</v>
      </c>
      <c r="G263">
        <v>0.64961203999999995</v>
      </c>
      <c r="H263">
        <v>0.78642314000000002</v>
      </c>
      <c r="I263">
        <v>0.82840376000000004</v>
      </c>
      <c r="J263">
        <v>0.68350175999999996</v>
      </c>
      <c r="K263">
        <v>0.80815144000000005</v>
      </c>
      <c r="L263">
        <v>0.71160071000000003</v>
      </c>
      <c r="M263">
        <v>0.6809288</v>
      </c>
      <c r="N263">
        <v>0.82840376000000004</v>
      </c>
      <c r="O263">
        <v>0.83866342000000005</v>
      </c>
      <c r="P263">
        <v>0.77944526999999997</v>
      </c>
      <c r="Q263">
        <v>0.62606810000000002</v>
      </c>
      <c r="R263">
        <v>0.70501225999999995</v>
      </c>
      <c r="S263">
        <v>0.74464892000000005</v>
      </c>
      <c r="T263">
        <v>0.74813437999999999</v>
      </c>
      <c r="U263">
        <v>0.73559799999999997</v>
      </c>
      <c r="V263">
        <v>0.77944526999999997</v>
      </c>
      <c r="W263">
        <v>0.70723780999999997</v>
      </c>
      <c r="X263">
        <v>0.60282318999999995</v>
      </c>
      <c r="Y263">
        <v>0.82192611000000004</v>
      </c>
      <c r="Z263">
        <v>0.82192611000000004</v>
      </c>
      <c r="AA263">
        <v>0.82945899999999995</v>
      </c>
      <c r="AB263">
        <v>0.66458664000000001</v>
      </c>
      <c r="AC263">
        <v>0.75816859000000003</v>
      </c>
      <c r="AD263">
        <v>0.49569313999999998</v>
      </c>
      <c r="AE263">
        <v>0.63992917999999999</v>
      </c>
      <c r="AF263">
        <v>0.65875870999999997</v>
      </c>
      <c r="AG263">
        <v>0.80205318999999997</v>
      </c>
      <c r="AH263">
        <v>0.76608697999999997</v>
      </c>
      <c r="AI263">
        <v>0.76762593000000001</v>
      </c>
      <c r="AJ263">
        <v>0.66458664000000001</v>
      </c>
      <c r="AK263">
        <v>0.81403166999999998</v>
      </c>
      <c r="AL263">
        <v>0.82192611000000004</v>
      </c>
      <c r="AM263">
        <v>0.76762593000000001</v>
      </c>
      <c r="AN263">
        <v>0.58985226000000002</v>
      </c>
      <c r="AO263">
        <v>0.81858905999999998</v>
      </c>
      <c r="AP263">
        <v>0.77656908000000002</v>
      </c>
      <c r="AQ263">
        <v>0.81746149000000001</v>
      </c>
      <c r="AR263">
        <v>0.75653813999999997</v>
      </c>
      <c r="AS263">
        <v>0.81858905999999998</v>
      </c>
      <c r="AT263">
        <v>0.65271754999999998</v>
      </c>
      <c r="AU263">
        <v>0.83361355000000004</v>
      </c>
      <c r="AV263">
        <v>0.63657127999999996</v>
      </c>
      <c r="AW263">
        <v>0.81287231999999998</v>
      </c>
      <c r="AX263">
        <v>0.37440225999999999</v>
      </c>
      <c r="AY263">
        <v>0.45075837000000002</v>
      </c>
      <c r="AZ263">
        <v>0.46074517999999998</v>
      </c>
      <c r="BA263">
        <v>0.81858905999999998</v>
      </c>
      <c r="BB263">
        <v>0.84064075999999999</v>
      </c>
      <c r="BC263">
        <v>0.72798098</v>
      </c>
      <c r="BD263">
        <v>0.78086471999999996</v>
      </c>
      <c r="BE263">
        <v>0.81287231999999998</v>
      </c>
      <c r="BF263">
        <v>0.63992917999999999</v>
      </c>
      <c r="BG263">
        <v>0.65875870999999997</v>
      </c>
      <c r="BH263">
        <v>0.82945899999999995</v>
      </c>
      <c r="BI263">
        <v>0.75978305000000002</v>
      </c>
      <c r="BJ263">
        <v>0.75978305000000002</v>
      </c>
      <c r="BK263">
        <v>0.82734171000000001</v>
      </c>
      <c r="BL263">
        <v>0.74813437999999999</v>
      </c>
      <c r="BM263">
        <v>0.57081448000000001</v>
      </c>
      <c r="BN263">
        <v>0.46074517999999998</v>
      </c>
      <c r="BO263">
        <v>0.52463685999999998</v>
      </c>
      <c r="BP263">
        <v>0.51785431000000004</v>
      </c>
      <c r="BQ263">
        <v>0.55495585999999997</v>
      </c>
      <c r="BR263">
        <v>0.63657127999999996</v>
      </c>
      <c r="BS263">
        <v>0.71373956999999999</v>
      </c>
      <c r="BT263">
        <v>0.82840376000000004</v>
      </c>
      <c r="BU263">
        <v>0.6809288</v>
      </c>
      <c r="BV263">
        <v>0.67565923999999999</v>
      </c>
      <c r="BW263">
        <v>0.81632614000000003</v>
      </c>
      <c r="BX263">
        <v>0.78642314000000002</v>
      </c>
      <c r="BY263">
        <v>0.82840376000000004</v>
      </c>
      <c r="BZ263">
        <v>0.51078643000000001</v>
      </c>
      <c r="CA263">
        <v>0.61093925999999998</v>
      </c>
      <c r="CB263">
        <v>0.74108805</v>
      </c>
      <c r="CC263">
        <v>0.80451967999999996</v>
      </c>
      <c r="CD263">
        <v>0.61093925999999998</v>
      </c>
      <c r="CE263">
        <v>0.81858905999999998</v>
      </c>
      <c r="CF263">
        <v>0.71160071000000003</v>
      </c>
      <c r="CG263">
        <v>0.47017935999999999</v>
      </c>
      <c r="CH263">
        <v>0.83258471000000001</v>
      </c>
      <c r="CI263">
        <v>0.42884766000000002</v>
      </c>
      <c r="CJ263">
        <v>0.76608697999999997</v>
      </c>
      <c r="CK263">
        <v>0.58060566000000002</v>
      </c>
      <c r="CL263">
        <v>0.6809288</v>
      </c>
      <c r="CM263">
        <v>0.71793574999999998</v>
      </c>
      <c r="CN263">
        <v>0.65271754999999998</v>
      </c>
      <c r="CO263">
        <v>0.46074517999999998</v>
      </c>
      <c r="CP263">
        <v>0.63992917999999999</v>
      </c>
      <c r="CQ263">
        <v>0.47017935999999999</v>
      </c>
      <c r="CR263">
        <v>0.62606810000000002</v>
      </c>
      <c r="CS263">
        <v>0.68853028000000005</v>
      </c>
      <c r="CT263">
        <v>0.71160071000000003</v>
      </c>
      <c r="CU263">
        <v>0.61093925999999998</v>
      </c>
      <c r="CV263">
        <v>0.65576575999999998</v>
      </c>
      <c r="CW263">
        <v>0.80573919999999999</v>
      </c>
      <c r="CX263">
        <v>0.59861118000000002</v>
      </c>
      <c r="CY263">
        <v>0.72602036000000003</v>
      </c>
      <c r="CZ263">
        <v>0.74813437999999999</v>
      </c>
      <c r="DA263">
        <v>0.73372652999999999</v>
      </c>
      <c r="DB263">
        <v>0.74464892000000005</v>
      </c>
      <c r="DC263">
        <v>0.74287811000000004</v>
      </c>
      <c r="DD263">
        <v>0.81052880999999999</v>
      </c>
      <c r="DE263">
        <v>0.53743078</v>
      </c>
      <c r="DF263">
        <v>0.7970064</v>
      </c>
      <c r="DG263">
        <v>0.54347893999999997</v>
      </c>
      <c r="DH263">
        <v>0.80694973999999997</v>
      </c>
      <c r="DI263">
        <v>0.63992917999999999</v>
      </c>
      <c r="DJ263">
        <v>0.82627276000000005</v>
      </c>
      <c r="DK263">
        <v>0.82519681</v>
      </c>
      <c r="DL263">
        <v>0.83361355000000004</v>
      </c>
      <c r="DM263">
        <v>0.80934441999999995</v>
      </c>
      <c r="DN263">
        <v>0.75154754999999995</v>
      </c>
      <c r="DO263">
        <v>0.51078643000000001</v>
      </c>
      <c r="DP263">
        <v>0.75653813999999997</v>
      </c>
      <c r="DQ263">
        <v>0.71999440999999997</v>
      </c>
      <c r="DR263">
        <v>0.82840376000000004</v>
      </c>
      <c r="DS263">
        <v>0.53115588000000002</v>
      </c>
      <c r="DT263">
        <v>0.57578207999999997</v>
      </c>
      <c r="DU263">
        <v>0.82519681</v>
      </c>
      <c r="DV263">
        <v>0.84548259000000003</v>
      </c>
      <c r="DW263">
        <v>0.81746149000000001</v>
      </c>
      <c r="DX263">
        <v>0.74640086999999999</v>
      </c>
      <c r="DY263">
        <v>0.83154939000000005</v>
      </c>
      <c r="DZ263">
        <v>0.81287231999999998</v>
      </c>
      <c r="EA263">
        <v>0.64322024</v>
      </c>
      <c r="EB263">
        <v>0.82082126</v>
      </c>
      <c r="EC263">
        <v>0.61485297000000005</v>
      </c>
      <c r="ED263">
        <v>0.69098817999999995</v>
      </c>
      <c r="EE263">
        <v>0.74813437999999999</v>
      </c>
      <c r="EF263">
        <v>0.83565213999999999</v>
      </c>
      <c r="EG263">
        <v>0.73744843000000004</v>
      </c>
      <c r="EH263">
        <v>0.78642314000000002</v>
      </c>
      <c r="EI263">
        <v>0.72798098</v>
      </c>
      <c r="EJ263">
        <v>0.80815144000000005</v>
      </c>
      <c r="EK263">
        <v>0.50340865000000001</v>
      </c>
      <c r="EL263">
        <v>0.72403611000000001</v>
      </c>
      <c r="EM263">
        <v>0.72798098</v>
      </c>
      <c r="EN263">
        <v>0.71160071000000003</v>
      </c>
      <c r="EO263">
        <v>0.77944526999999997</v>
      </c>
      <c r="EP263">
        <v>0.67831505999999997</v>
      </c>
      <c r="EQ263">
        <v>0.54347893999999997</v>
      </c>
    </row>
    <row r="264" spans="1:147" x14ac:dyDescent="0.35">
      <c r="A264" s="3">
        <v>40695</v>
      </c>
      <c r="B264">
        <v>0.99756650999999996</v>
      </c>
      <c r="C264">
        <v>0.81195576000000003</v>
      </c>
      <c r="D264">
        <v>0.80723971999999999</v>
      </c>
      <c r="E264">
        <v>0.61794532000000002</v>
      </c>
      <c r="F264">
        <v>0.66381478999999999</v>
      </c>
      <c r="G264">
        <v>0.66092918000000001</v>
      </c>
      <c r="H264">
        <v>0.78553353999999997</v>
      </c>
      <c r="I264">
        <v>0.83267555999999998</v>
      </c>
      <c r="J264">
        <v>0.70194880999999998</v>
      </c>
      <c r="K264">
        <v>0.81195576000000003</v>
      </c>
      <c r="L264">
        <v>0.70861991999999996</v>
      </c>
      <c r="M264">
        <v>0.68271245999999997</v>
      </c>
      <c r="N264">
        <v>0.83471202</v>
      </c>
      <c r="O264">
        <v>0.84453221999999994</v>
      </c>
      <c r="P264">
        <v>0.78416282999999998</v>
      </c>
      <c r="Q264">
        <v>0.63917955000000004</v>
      </c>
      <c r="R264">
        <v>0.71503110000000003</v>
      </c>
      <c r="S264">
        <v>0.74024361999999999</v>
      </c>
      <c r="T264">
        <v>0.75567848000000004</v>
      </c>
      <c r="U264">
        <v>0.72320828999999998</v>
      </c>
      <c r="V264">
        <v>0.77998073999999995</v>
      </c>
      <c r="W264">
        <v>0.71292168</v>
      </c>
      <c r="X264">
        <v>0.61412520999999998</v>
      </c>
      <c r="Y264">
        <v>0.82318564000000005</v>
      </c>
      <c r="Z264">
        <v>0.81878534999999997</v>
      </c>
      <c r="AA264">
        <v>0.83572086999999995</v>
      </c>
      <c r="AB264">
        <v>0.66665076999999995</v>
      </c>
      <c r="AC264">
        <v>0.76051734999999998</v>
      </c>
      <c r="AD264">
        <v>0.51014024999999996</v>
      </c>
      <c r="AE264">
        <v>0.62890318999999995</v>
      </c>
      <c r="AF264">
        <v>0.65195647999999995</v>
      </c>
      <c r="AG264">
        <v>0.81195576000000003</v>
      </c>
      <c r="AH264">
        <v>0.76978758999999997</v>
      </c>
      <c r="AI264">
        <v>0.77713235000000003</v>
      </c>
      <c r="AJ264">
        <v>0.66665076999999995</v>
      </c>
      <c r="AK264">
        <v>0.82426754999999996</v>
      </c>
      <c r="AL264">
        <v>0.82957274999999997</v>
      </c>
      <c r="AM264">
        <v>0.77276500000000004</v>
      </c>
      <c r="AN264">
        <v>0.60210565000000005</v>
      </c>
      <c r="AO264">
        <v>0.82209657000000003</v>
      </c>
      <c r="AP264">
        <v>0.78553353999999997</v>
      </c>
      <c r="AQ264">
        <v>0.81426396999999995</v>
      </c>
      <c r="AR264">
        <v>0.75567848000000004</v>
      </c>
      <c r="AS264">
        <v>0.81989652000000002</v>
      </c>
      <c r="AT264">
        <v>0.65500192999999995</v>
      </c>
      <c r="AU264">
        <v>0.83572086999999995</v>
      </c>
      <c r="AV264">
        <v>0.63917955000000004</v>
      </c>
      <c r="AW264">
        <v>0.81195576000000003</v>
      </c>
      <c r="AX264">
        <v>0.40316075000000001</v>
      </c>
      <c r="AY264">
        <v>0.43955104</v>
      </c>
      <c r="AZ264">
        <v>0.45015101000000002</v>
      </c>
      <c r="BA264">
        <v>0.81766662000000001</v>
      </c>
      <c r="BB264">
        <v>0.84453221999999994</v>
      </c>
      <c r="BC264">
        <v>0.73099815000000001</v>
      </c>
      <c r="BD264">
        <v>0.78416282999999998</v>
      </c>
      <c r="BE264">
        <v>0.81195576000000003</v>
      </c>
      <c r="BF264">
        <v>0.62890318999999995</v>
      </c>
      <c r="BG264">
        <v>0.67218043999999999</v>
      </c>
      <c r="BH264">
        <v>0.82852532000000001</v>
      </c>
      <c r="BI264">
        <v>0.76675523999999995</v>
      </c>
      <c r="BJ264">
        <v>0.76521782000000005</v>
      </c>
      <c r="BK264">
        <v>0.82852532000000001</v>
      </c>
      <c r="BL264">
        <v>0.75237156999999999</v>
      </c>
      <c r="BM264">
        <v>0.57990649000000005</v>
      </c>
      <c r="BN264">
        <v>0.46013184000000001</v>
      </c>
      <c r="BO264">
        <v>0.53049504999999997</v>
      </c>
      <c r="BP264">
        <v>0.51720312999999996</v>
      </c>
      <c r="BQ264">
        <v>0.51720312999999996</v>
      </c>
      <c r="BR264">
        <v>0.65500192999999995</v>
      </c>
      <c r="BS264">
        <v>0.71078485999999996</v>
      </c>
      <c r="BT264">
        <v>0.82852532000000001</v>
      </c>
      <c r="BU264">
        <v>0.70861991999999996</v>
      </c>
      <c r="BV264">
        <v>0.67218043999999999</v>
      </c>
      <c r="BW264">
        <v>0.81989652000000002</v>
      </c>
      <c r="BX264">
        <v>0.78689290999999995</v>
      </c>
      <c r="BY264">
        <v>0.82957274999999997</v>
      </c>
      <c r="BZ264">
        <v>0.51720312999999996</v>
      </c>
      <c r="CA264">
        <v>0.62167921000000004</v>
      </c>
      <c r="CB264">
        <v>0.74728302999999996</v>
      </c>
      <c r="CC264">
        <v>0.79738105000000004</v>
      </c>
      <c r="CD264">
        <v>0.61794532000000002</v>
      </c>
      <c r="CE264">
        <v>0.81766662000000001</v>
      </c>
      <c r="CF264">
        <v>0.70420269999999996</v>
      </c>
      <c r="CG264">
        <v>0.48697780000000002</v>
      </c>
      <c r="CH264">
        <v>0.84164726999999995</v>
      </c>
      <c r="CI264">
        <v>0.40316075000000001</v>
      </c>
      <c r="CJ264">
        <v>0.76521782000000005</v>
      </c>
      <c r="CK264">
        <v>0.57990649000000005</v>
      </c>
      <c r="CL264">
        <v>0.68014189000000003</v>
      </c>
      <c r="CM264">
        <v>0.72120178999999995</v>
      </c>
      <c r="CN264">
        <v>0.66943878999999995</v>
      </c>
      <c r="CO264">
        <v>0.46013184000000001</v>
      </c>
      <c r="CP264">
        <v>0.64885377</v>
      </c>
      <c r="CQ264">
        <v>0.47849268</v>
      </c>
      <c r="CR264">
        <v>0.63240014</v>
      </c>
      <c r="CS264">
        <v>0.69966364000000003</v>
      </c>
      <c r="CT264">
        <v>0.71292168</v>
      </c>
      <c r="CU264">
        <v>0.62533064999999999</v>
      </c>
      <c r="CV264">
        <v>0.64246767000000005</v>
      </c>
      <c r="CW264">
        <v>0.79864621999999996</v>
      </c>
      <c r="CX264">
        <v>0.59357908000000004</v>
      </c>
      <c r="CY264">
        <v>0.72519062000000001</v>
      </c>
      <c r="CZ264">
        <v>0.74728302999999996</v>
      </c>
      <c r="DA264">
        <v>0.74380100000000005</v>
      </c>
      <c r="DB264">
        <v>0.74380100000000005</v>
      </c>
      <c r="DC264">
        <v>0.74024361999999999</v>
      </c>
      <c r="DD264">
        <v>0.81766662000000001</v>
      </c>
      <c r="DE264">
        <v>0.5367653</v>
      </c>
      <c r="DF264">
        <v>0.81078938</v>
      </c>
      <c r="DG264">
        <v>0.54864146999999996</v>
      </c>
      <c r="DH264">
        <v>0.81766662000000001</v>
      </c>
      <c r="DI264">
        <v>0.64246767000000005</v>
      </c>
      <c r="DJ264">
        <v>0.83164777999999995</v>
      </c>
      <c r="DK264">
        <v>0.82957274999999997</v>
      </c>
      <c r="DL264">
        <v>0.82957274999999997</v>
      </c>
      <c r="DM264">
        <v>0.81654020999999999</v>
      </c>
      <c r="DN264">
        <v>0.74899676999999998</v>
      </c>
      <c r="DO264">
        <v>0.50276759999999998</v>
      </c>
      <c r="DP264">
        <v>0.76209914999999995</v>
      </c>
      <c r="DQ264">
        <v>0.73475895000000002</v>
      </c>
      <c r="DR264">
        <v>0.82957274999999997</v>
      </c>
      <c r="DS264">
        <v>0.56500691000000003</v>
      </c>
      <c r="DT264">
        <v>0.55427705000000005</v>
      </c>
      <c r="DU264">
        <v>0.82641021999999997</v>
      </c>
      <c r="DV264">
        <v>0.84923071999999999</v>
      </c>
      <c r="DW264">
        <v>0.82641021999999997</v>
      </c>
      <c r="DX264">
        <v>0.74555123000000001</v>
      </c>
      <c r="DY264">
        <v>0.83672356000000003</v>
      </c>
      <c r="DZ264">
        <v>0.80843147999999998</v>
      </c>
      <c r="EA264">
        <v>0.64246767000000005</v>
      </c>
      <c r="EB264">
        <v>0.82100021999999995</v>
      </c>
      <c r="EC264">
        <v>0.61794532000000002</v>
      </c>
      <c r="ED264">
        <v>0.68271245999999997</v>
      </c>
      <c r="EE264">
        <v>0.75069282999999998</v>
      </c>
      <c r="EF264">
        <v>0.82852532000000001</v>
      </c>
      <c r="EG264">
        <v>0.74024361999999999</v>
      </c>
      <c r="EH264">
        <v>0.78689290999999995</v>
      </c>
      <c r="EI264">
        <v>0.71917050000000005</v>
      </c>
      <c r="EJ264">
        <v>0.81540603</v>
      </c>
      <c r="EK264">
        <v>0.51014024999999996</v>
      </c>
      <c r="EL264">
        <v>0.72120178999999995</v>
      </c>
      <c r="EM264">
        <v>0.72519062000000001</v>
      </c>
      <c r="EN264">
        <v>0.71292168</v>
      </c>
      <c r="EO264">
        <v>0.78689290999999995</v>
      </c>
      <c r="EP264">
        <v>0.68524351999999999</v>
      </c>
      <c r="EQ264">
        <v>0.57990649000000005</v>
      </c>
    </row>
    <row r="265" spans="1:147" x14ac:dyDescent="0.35">
      <c r="A265" s="3">
        <v>40725</v>
      </c>
      <c r="B265">
        <v>0.99796795999999999</v>
      </c>
      <c r="C265">
        <v>0.81479716999999996</v>
      </c>
      <c r="D265">
        <v>0.81018365000000003</v>
      </c>
      <c r="E265">
        <v>0.59742463999999995</v>
      </c>
      <c r="F265">
        <v>0.66330401000000005</v>
      </c>
      <c r="G265">
        <v>0.67435970000000001</v>
      </c>
      <c r="H265">
        <v>0.79031253999999995</v>
      </c>
      <c r="I265">
        <v>0.83205485999999995</v>
      </c>
      <c r="J265">
        <v>0.71238042000000001</v>
      </c>
      <c r="K265">
        <v>0.81018365000000003</v>
      </c>
      <c r="L265">
        <v>0.70808139999999997</v>
      </c>
      <c r="M265">
        <v>0.70588899000000005</v>
      </c>
      <c r="N265">
        <v>0.83610008000000002</v>
      </c>
      <c r="O265">
        <v>0.84004805000000005</v>
      </c>
      <c r="P265">
        <v>0.77510732000000004</v>
      </c>
      <c r="Q265">
        <v>0.63533048000000003</v>
      </c>
      <c r="R265">
        <v>0.71024496000000004</v>
      </c>
      <c r="S265">
        <v>0.73787802000000002</v>
      </c>
      <c r="T265">
        <v>0.76309174999999996</v>
      </c>
      <c r="U265">
        <v>0.72853341999999999</v>
      </c>
      <c r="V265">
        <v>0.77797868999999997</v>
      </c>
      <c r="W265">
        <v>0.72464154000000003</v>
      </c>
      <c r="X265">
        <v>0.62484260999999996</v>
      </c>
      <c r="Y265">
        <v>0.82257146000000003</v>
      </c>
      <c r="Z265">
        <v>0.82472672000000002</v>
      </c>
      <c r="AA265">
        <v>0.83205485999999995</v>
      </c>
      <c r="AB265">
        <v>0.67166457000000002</v>
      </c>
      <c r="AC265">
        <v>0.75510960000000005</v>
      </c>
      <c r="AD265">
        <v>0.51677211999999995</v>
      </c>
      <c r="AE265">
        <v>0.62841307999999996</v>
      </c>
      <c r="AF265">
        <v>0.65449645000000001</v>
      </c>
      <c r="AG265">
        <v>0.81365588</v>
      </c>
      <c r="AH265">
        <v>0.76464266000000003</v>
      </c>
      <c r="AI265">
        <v>0.78219375999999996</v>
      </c>
      <c r="AJ265">
        <v>0.67962113999999996</v>
      </c>
      <c r="AK265">
        <v>0.82038754000000003</v>
      </c>
      <c r="AL265">
        <v>0.82895417999999998</v>
      </c>
      <c r="AM265">
        <v>0.77654928000000001</v>
      </c>
      <c r="AN265">
        <v>0.62841307999999996</v>
      </c>
      <c r="AO265">
        <v>0.82257146000000003</v>
      </c>
      <c r="AP265">
        <v>0.78080072</v>
      </c>
      <c r="AQ265">
        <v>0.81134923999999997</v>
      </c>
      <c r="AR265">
        <v>0.76152604999999995</v>
      </c>
      <c r="AS265">
        <v>0.82365263</v>
      </c>
      <c r="AT265">
        <v>0.65145282000000004</v>
      </c>
      <c r="AU265">
        <v>0.83709599999999995</v>
      </c>
      <c r="AV265">
        <v>0.63533048000000003</v>
      </c>
      <c r="AW265">
        <v>0.81365588</v>
      </c>
      <c r="AX265">
        <v>0.41577143999999999</v>
      </c>
      <c r="AY265">
        <v>0.41577143999999999</v>
      </c>
      <c r="AZ265">
        <v>0.46915033</v>
      </c>
      <c r="BA265">
        <v>0.81479716999999996</v>
      </c>
      <c r="BB265">
        <v>0.84390334</v>
      </c>
      <c r="BC265">
        <v>0.73605113</v>
      </c>
      <c r="BD265">
        <v>0.76617906000000002</v>
      </c>
      <c r="BE265">
        <v>0.81479716999999996</v>
      </c>
      <c r="BF265">
        <v>0.65145282000000004</v>
      </c>
      <c r="BG265">
        <v>0.66613827000000003</v>
      </c>
      <c r="BH265">
        <v>0.82148312999999995</v>
      </c>
      <c r="BI265">
        <v>0.75834915999999997</v>
      </c>
      <c r="BJ265">
        <v>0.76152604999999995</v>
      </c>
      <c r="BK265">
        <v>0.82999425999999998</v>
      </c>
      <c r="BL265">
        <v>0.75180486000000002</v>
      </c>
      <c r="BM265">
        <v>0.58412503000000005</v>
      </c>
      <c r="BN265">
        <v>0.44974897000000003</v>
      </c>
      <c r="BO265">
        <v>0.50234329</v>
      </c>
      <c r="BP265">
        <v>0.50971255000000004</v>
      </c>
      <c r="BQ265">
        <v>0.49463652000000002</v>
      </c>
      <c r="BR265">
        <v>0.65145282000000004</v>
      </c>
      <c r="BS265">
        <v>0.70366695999999995</v>
      </c>
      <c r="BT265">
        <v>0.82999425999999998</v>
      </c>
      <c r="BU265">
        <v>0.70141449</v>
      </c>
      <c r="BV265">
        <v>0.67435970000000001</v>
      </c>
      <c r="BW265">
        <v>0.81928458999999998</v>
      </c>
      <c r="BX265">
        <v>0.78898698</v>
      </c>
      <c r="BY265">
        <v>0.82365263</v>
      </c>
      <c r="BZ265">
        <v>0.52354657000000004</v>
      </c>
      <c r="CA265">
        <v>0.60973542000000003</v>
      </c>
      <c r="CB265">
        <v>0.75012721999999998</v>
      </c>
      <c r="CC265">
        <v>0.79551028000000001</v>
      </c>
      <c r="CD265">
        <v>0.62484260999999996</v>
      </c>
      <c r="CE265">
        <v>0.82257146000000003</v>
      </c>
      <c r="CF265">
        <v>0.70366695999999995</v>
      </c>
      <c r="CG265">
        <v>0.45972584</v>
      </c>
      <c r="CH265">
        <v>0.83709599999999995</v>
      </c>
      <c r="CI265">
        <v>0.46915033</v>
      </c>
      <c r="CJ265">
        <v>0.76920940000000004</v>
      </c>
      <c r="CK265">
        <v>0.60163076999999998</v>
      </c>
      <c r="CL265">
        <v>0.66892459000000004</v>
      </c>
      <c r="CM265">
        <v>0.72065526000000002</v>
      </c>
      <c r="CN265">
        <v>0.66892459000000004</v>
      </c>
      <c r="CO265">
        <v>0.41577143999999999</v>
      </c>
      <c r="CP265">
        <v>0.62841307999999996</v>
      </c>
      <c r="CQ265">
        <v>0.49463652000000002</v>
      </c>
      <c r="CR265">
        <v>0.63868343999999999</v>
      </c>
      <c r="CS265">
        <v>0.70141449</v>
      </c>
      <c r="CT265">
        <v>0.71448851000000002</v>
      </c>
      <c r="CU265">
        <v>0.60973542000000003</v>
      </c>
      <c r="CV265">
        <v>0.64519165999999994</v>
      </c>
      <c r="CW265">
        <v>0.80422826999999997</v>
      </c>
      <c r="CX265">
        <v>0.58412503000000005</v>
      </c>
      <c r="CY265">
        <v>0.72065526000000002</v>
      </c>
      <c r="CZ265">
        <v>0.75012721999999998</v>
      </c>
      <c r="DA265">
        <v>0.73605113</v>
      </c>
      <c r="DB265">
        <v>0.75012721999999998</v>
      </c>
      <c r="DC265">
        <v>0.73233526000000004</v>
      </c>
      <c r="DD265">
        <v>0.82895417999999998</v>
      </c>
      <c r="DE265">
        <v>0.55927627999999996</v>
      </c>
      <c r="DF265">
        <v>0.81134923999999997</v>
      </c>
      <c r="DG265">
        <v>0.54236545000000003</v>
      </c>
      <c r="DH265">
        <v>0.81817417999999997</v>
      </c>
      <c r="DI265">
        <v>0.62841307999999996</v>
      </c>
      <c r="DJ265">
        <v>0.82895417999999998</v>
      </c>
      <c r="DK265">
        <v>0.82895417999999998</v>
      </c>
      <c r="DL265">
        <v>0.82685405999999995</v>
      </c>
      <c r="DM265">
        <v>0.81817417999999997</v>
      </c>
      <c r="DN265">
        <v>0.75180486000000002</v>
      </c>
      <c r="DO265">
        <v>0.49463652000000002</v>
      </c>
      <c r="DP265">
        <v>0.75673736999999996</v>
      </c>
      <c r="DQ265">
        <v>0.72659899999999999</v>
      </c>
      <c r="DR265">
        <v>0.82472672000000002</v>
      </c>
      <c r="DS265">
        <v>0.55382777999999999</v>
      </c>
      <c r="DT265">
        <v>0.54819507999999995</v>
      </c>
      <c r="DU265">
        <v>0.82579382999999995</v>
      </c>
      <c r="DV265">
        <v>0.84198700000000004</v>
      </c>
      <c r="DW265">
        <v>0.82579382999999995</v>
      </c>
      <c r="DX265">
        <v>0.74671964000000002</v>
      </c>
      <c r="DY265">
        <v>0.83408992000000004</v>
      </c>
      <c r="DZ265">
        <v>0.81134923999999997</v>
      </c>
      <c r="EA265">
        <v>0.63868343999999999</v>
      </c>
      <c r="EB265">
        <v>0.81018365000000003</v>
      </c>
      <c r="EC265">
        <v>0.62119325999999997</v>
      </c>
      <c r="ED265">
        <v>0.67962113999999996</v>
      </c>
      <c r="EE265">
        <v>0.74843227000000001</v>
      </c>
      <c r="EF265">
        <v>0.83906992000000002</v>
      </c>
      <c r="EG265">
        <v>0.74323989000000001</v>
      </c>
      <c r="EH265">
        <v>0.78080072</v>
      </c>
      <c r="EI265">
        <v>0.72659899999999999</v>
      </c>
      <c r="EJ265">
        <v>0.81134923999999997</v>
      </c>
      <c r="EK265">
        <v>0.49463652000000002</v>
      </c>
      <c r="EL265">
        <v>0.71656989999999998</v>
      </c>
      <c r="EM265">
        <v>0.72853341999999999</v>
      </c>
      <c r="EN265">
        <v>0.70588899000000005</v>
      </c>
      <c r="EO265">
        <v>0.78630332000000003</v>
      </c>
      <c r="EP265">
        <v>0.67435970000000001</v>
      </c>
      <c r="EQ265">
        <v>0.59742463999999995</v>
      </c>
    </row>
    <row r="266" spans="1:147" x14ac:dyDescent="0.35">
      <c r="A266" s="3">
        <v>40756</v>
      </c>
      <c r="B266">
        <v>0.99757932000000005</v>
      </c>
      <c r="C266">
        <v>0.81134923999999997</v>
      </c>
      <c r="D266">
        <v>0.80301082999999995</v>
      </c>
      <c r="E266">
        <v>0.59310892000000004</v>
      </c>
      <c r="F266">
        <v>0.65449645000000001</v>
      </c>
      <c r="G266">
        <v>0.64519165999999994</v>
      </c>
      <c r="H266">
        <v>0.78630332000000003</v>
      </c>
      <c r="I266">
        <v>0.82999425999999998</v>
      </c>
      <c r="J266">
        <v>0.71862526999999998</v>
      </c>
      <c r="K266">
        <v>0.79930338000000001</v>
      </c>
      <c r="L266">
        <v>0.71448851000000002</v>
      </c>
      <c r="M266">
        <v>0.66042014000000004</v>
      </c>
      <c r="N266">
        <v>0.83102779000000004</v>
      </c>
      <c r="O266">
        <v>0.83610008000000002</v>
      </c>
      <c r="P266">
        <v>0.76920940000000004</v>
      </c>
      <c r="Q266">
        <v>0.62841307999999996</v>
      </c>
      <c r="R266">
        <v>0.70808139999999997</v>
      </c>
      <c r="S266">
        <v>0.73787802000000002</v>
      </c>
      <c r="T266">
        <v>0.76309174999999996</v>
      </c>
      <c r="U266">
        <v>0.72659899999999999</v>
      </c>
      <c r="V266">
        <v>0.78494485999999997</v>
      </c>
      <c r="W266">
        <v>0.71656989999999998</v>
      </c>
      <c r="X266">
        <v>0.61746151000000005</v>
      </c>
      <c r="Y266">
        <v>0.82038754000000003</v>
      </c>
      <c r="Z266">
        <v>0.82257146000000003</v>
      </c>
      <c r="AA266">
        <v>0.83307553999999995</v>
      </c>
      <c r="AB266">
        <v>0.66330401000000005</v>
      </c>
      <c r="AC266">
        <v>0.75346553999999999</v>
      </c>
      <c r="AD266">
        <v>0.48656053999999999</v>
      </c>
      <c r="AE266">
        <v>0.64196964000000001</v>
      </c>
      <c r="AF266">
        <v>0.64835195000000001</v>
      </c>
      <c r="AG266">
        <v>0.80543675000000003</v>
      </c>
      <c r="AH266">
        <v>0.76920940000000004</v>
      </c>
      <c r="AI266">
        <v>0.79031253999999995</v>
      </c>
      <c r="AJ266">
        <v>0.68471963000000002</v>
      </c>
      <c r="AK266">
        <v>0.81705620999999995</v>
      </c>
      <c r="AL266">
        <v>0.83102779000000004</v>
      </c>
      <c r="AM266">
        <v>0.76309174999999996</v>
      </c>
      <c r="AN266">
        <v>0.62841307999999996</v>
      </c>
      <c r="AO266">
        <v>0.82257146000000003</v>
      </c>
      <c r="AP266">
        <v>0.77365258000000003</v>
      </c>
      <c r="AQ266">
        <v>0.81479716999999996</v>
      </c>
      <c r="AR266">
        <v>0.76464266000000003</v>
      </c>
      <c r="AS266">
        <v>0.82257146000000003</v>
      </c>
      <c r="AT266">
        <v>0.61746151000000005</v>
      </c>
      <c r="AU266">
        <v>0.83205485999999995</v>
      </c>
      <c r="AV266">
        <v>0.62841307999999996</v>
      </c>
      <c r="AW266">
        <v>0.80782735999999999</v>
      </c>
      <c r="AX266">
        <v>0.33827912999999998</v>
      </c>
      <c r="AY266">
        <v>0.41577143999999999</v>
      </c>
      <c r="AZ266">
        <v>0.47807907999999999</v>
      </c>
      <c r="BA266">
        <v>0.81018365000000003</v>
      </c>
      <c r="BB266">
        <v>0.83610008000000002</v>
      </c>
      <c r="BC266">
        <v>0.73044534000000005</v>
      </c>
      <c r="BD266">
        <v>0.74323989000000001</v>
      </c>
      <c r="BE266">
        <v>0.81018365000000003</v>
      </c>
      <c r="BF266">
        <v>0.65748490000000004</v>
      </c>
      <c r="BG266">
        <v>0.67166457000000002</v>
      </c>
      <c r="BH266">
        <v>0.81817417999999997</v>
      </c>
      <c r="BI266">
        <v>0.75994529</v>
      </c>
      <c r="BJ266">
        <v>0.76309174999999996</v>
      </c>
      <c r="BK266">
        <v>0.82148312999999995</v>
      </c>
      <c r="BL266">
        <v>0.75346553999999999</v>
      </c>
      <c r="BM266">
        <v>0.59742463999999995</v>
      </c>
      <c r="BN266">
        <v>0.45972584</v>
      </c>
      <c r="BO266">
        <v>0.51677211999999995</v>
      </c>
      <c r="BP266">
        <v>0.50234329</v>
      </c>
      <c r="BQ266">
        <v>0.48656053999999999</v>
      </c>
      <c r="BR266">
        <v>0.66613827000000003</v>
      </c>
      <c r="BS266">
        <v>0.70366695999999995</v>
      </c>
      <c r="BT266">
        <v>0.82685405999999995</v>
      </c>
      <c r="BU266">
        <v>0.69446589999999997</v>
      </c>
      <c r="BV266">
        <v>0.67435970000000001</v>
      </c>
      <c r="BW266">
        <v>0.81365588</v>
      </c>
      <c r="BX266">
        <v>0.78630332000000003</v>
      </c>
      <c r="BY266">
        <v>0.82257146000000003</v>
      </c>
      <c r="BZ266">
        <v>0.53005767000000004</v>
      </c>
      <c r="CA266">
        <v>0.63190800999999996</v>
      </c>
      <c r="CB266">
        <v>0.74843227000000001</v>
      </c>
      <c r="CC266">
        <v>0.79293197999999998</v>
      </c>
      <c r="CD266">
        <v>0.60163076999999998</v>
      </c>
      <c r="CE266">
        <v>0.81593057000000002</v>
      </c>
      <c r="CF266">
        <v>0.69913075000000002</v>
      </c>
      <c r="CG266">
        <v>0.46915033</v>
      </c>
      <c r="CH266">
        <v>0.83610008000000002</v>
      </c>
      <c r="CI266">
        <v>0.46915033</v>
      </c>
      <c r="CJ266">
        <v>0.78080072</v>
      </c>
      <c r="CK266">
        <v>0.61746151000000005</v>
      </c>
      <c r="CL266">
        <v>0.66613827000000003</v>
      </c>
      <c r="CM266">
        <v>0.70141449</v>
      </c>
      <c r="CN266">
        <v>0.63868343999999999</v>
      </c>
      <c r="CO266">
        <v>0.43915304999999999</v>
      </c>
      <c r="CP266">
        <v>0.63868343999999999</v>
      </c>
      <c r="CQ266">
        <v>0.52354657000000004</v>
      </c>
      <c r="CR266">
        <v>0.61746151000000005</v>
      </c>
      <c r="CS266">
        <v>0.70141449</v>
      </c>
      <c r="CT266">
        <v>0.70808139999999997</v>
      </c>
      <c r="CU266">
        <v>0.60573270000000001</v>
      </c>
      <c r="CV266">
        <v>0.63533048000000003</v>
      </c>
      <c r="CW266">
        <v>0.79930338000000001</v>
      </c>
      <c r="CX266">
        <v>0.57944377000000002</v>
      </c>
      <c r="CY266">
        <v>0.71024496000000004</v>
      </c>
      <c r="CZ266">
        <v>0.75012721999999998</v>
      </c>
      <c r="DA266">
        <v>0.71656989999999998</v>
      </c>
      <c r="DB266">
        <v>0.74323989000000001</v>
      </c>
      <c r="DC266">
        <v>0.73968482000000002</v>
      </c>
      <c r="DD266">
        <v>0.82365263</v>
      </c>
      <c r="DE266">
        <v>0.55382777999999999</v>
      </c>
      <c r="DF266">
        <v>0.80782735999999999</v>
      </c>
      <c r="DG266">
        <v>0.53632484000000002</v>
      </c>
      <c r="DH266">
        <v>0.81817417999999997</v>
      </c>
      <c r="DI266">
        <v>0.64196964000000001</v>
      </c>
      <c r="DJ266">
        <v>0.82895417999999998</v>
      </c>
      <c r="DK266">
        <v>0.82895417999999998</v>
      </c>
      <c r="DL266">
        <v>0.82365263</v>
      </c>
      <c r="DM266">
        <v>0.81928458999999998</v>
      </c>
      <c r="DN266">
        <v>0.74671964000000002</v>
      </c>
      <c r="DO266">
        <v>0.52354657000000004</v>
      </c>
      <c r="DP266">
        <v>0.75834915999999997</v>
      </c>
      <c r="DQ266">
        <v>0.72853341999999999</v>
      </c>
      <c r="DR266">
        <v>0.81593057000000002</v>
      </c>
      <c r="DS266">
        <v>0.56455208000000001</v>
      </c>
      <c r="DT266">
        <v>0.54819507999999995</v>
      </c>
      <c r="DU266">
        <v>0.81928458999999998</v>
      </c>
      <c r="DV266">
        <v>0.83808592000000004</v>
      </c>
      <c r="DW266">
        <v>0.82257146000000003</v>
      </c>
      <c r="DX266">
        <v>0.73968482000000002</v>
      </c>
      <c r="DY266">
        <v>0.82999425999999998</v>
      </c>
      <c r="DZ266">
        <v>0.81250661000000002</v>
      </c>
      <c r="EA266">
        <v>0.64519165999999994</v>
      </c>
      <c r="EB266">
        <v>0.81134923999999997</v>
      </c>
      <c r="EC266">
        <v>0.59310892000000004</v>
      </c>
      <c r="ED266">
        <v>0.67166457000000002</v>
      </c>
      <c r="EE266">
        <v>0.74843227000000001</v>
      </c>
      <c r="EF266">
        <v>0.83102779000000004</v>
      </c>
      <c r="EG266">
        <v>0.73605113</v>
      </c>
      <c r="EH266">
        <v>0.77510732000000004</v>
      </c>
      <c r="EI266">
        <v>0.73233526000000004</v>
      </c>
      <c r="EJ266">
        <v>0.80178428999999996</v>
      </c>
      <c r="EK266">
        <v>0.50234329</v>
      </c>
      <c r="EL266">
        <v>0.71656989999999998</v>
      </c>
      <c r="EM266">
        <v>0.73044534000000005</v>
      </c>
      <c r="EN266">
        <v>0.69208291</v>
      </c>
      <c r="EO266">
        <v>0.78898698</v>
      </c>
      <c r="EP266">
        <v>0.66330401000000005</v>
      </c>
      <c r="EQ266">
        <v>0.56455208000000001</v>
      </c>
    </row>
    <row r="267" spans="1:147" x14ac:dyDescent="0.35">
      <c r="A267" s="3">
        <v>40787</v>
      </c>
      <c r="B267">
        <v>0.99796795999999999</v>
      </c>
      <c r="C267">
        <v>0.79293197999999998</v>
      </c>
      <c r="D267">
        <v>0.79293197999999998</v>
      </c>
      <c r="E267">
        <v>0.56455208000000001</v>
      </c>
      <c r="F267">
        <v>0.68219012000000001</v>
      </c>
      <c r="G267">
        <v>0.64519165999999994</v>
      </c>
      <c r="H267">
        <v>0.77797868999999997</v>
      </c>
      <c r="I267">
        <v>0.82148312999999995</v>
      </c>
      <c r="J267">
        <v>0.71024496000000004</v>
      </c>
      <c r="K267">
        <v>0.80054851999999999</v>
      </c>
      <c r="L267">
        <v>0.71862526999999998</v>
      </c>
      <c r="M267">
        <v>0.67701144000000002</v>
      </c>
      <c r="N267">
        <v>0.82685405999999995</v>
      </c>
      <c r="O267">
        <v>0.82999425999999998</v>
      </c>
      <c r="P267">
        <v>0.76617906000000002</v>
      </c>
      <c r="Q267">
        <v>0.62119325999999997</v>
      </c>
      <c r="R267">
        <v>0.69913075000000002</v>
      </c>
      <c r="S267">
        <v>0.72464154000000003</v>
      </c>
      <c r="T267">
        <v>0.75673736999999996</v>
      </c>
      <c r="U267">
        <v>0.73044534000000005</v>
      </c>
      <c r="V267">
        <v>0.77510732000000004</v>
      </c>
      <c r="W267">
        <v>0.71448851000000002</v>
      </c>
      <c r="X267">
        <v>0.59310892000000004</v>
      </c>
      <c r="Y267">
        <v>0.81928458999999998</v>
      </c>
      <c r="Z267">
        <v>0.80782735999999999</v>
      </c>
      <c r="AA267">
        <v>0.82579382999999995</v>
      </c>
      <c r="AB267">
        <v>0.67166457000000002</v>
      </c>
      <c r="AC267">
        <v>0.72266048000000005</v>
      </c>
      <c r="AD267">
        <v>0.50971255000000004</v>
      </c>
      <c r="AE267">
        <v>0.64519165999999994</v>
      </c>
      <c r="AF267">
        <v>0.64196964000000001</v>
      </c>
      <c r="AG267">
        <v>0.79804872999999998</v>
      </c>
      <c r="AH267">
        <v>0.77218483999999998</v>
      </c>
      <c r="AI267">
        <v>0.77654928000000001</v>
      </c>
      <c r="AJ267">
        <v>0.69681486000000004</v>
      </c>
      <c r="AK267">
        <v>0.80900972999999998</v>
      </c>
      <c r="AL267">
        <v>0.82685405999999995</v>
      </c>
      <c r="AM267">
        <v>0.75994529</v>
      </c>
      <c r="AN267">
        <v>0.61746151000000005</v>
      </c>
      <c r="AO267">
        <v>0.80663640999999997</v>
      </c>
      <c r="AP267">
        <v>0.76920940000000004</v>
      </c>
      <c r="AQ267">
        <v>0.81250661000000002</v>
      </c>
      <c r="AR267">
        <v>0.73968482000000002</v>
      </c>
      <c r="AS267">
        <v>0.81705620999999995</v>
      </c>
      <c r="AT267">
        <v>0.64519165999999994</v>
      </c>
      <c r="AU267">
        <v>0.83509807999999996</v>
      </c>
      <c r="AV267">
        <v>0.63190800999999996</v>
      </c>
      <c r="AW267">
        <v>0.80543675000000003</v>
      </c>
      <c r="AX267">
        <v>0.42785888</v>
      </c>
      <c r="AY267">
        <v>0.42785888</v>
      </c>
      <c r="AZ267">
        <v>0.48656053999999999</v>
      </c>
      <c r="BA267">
        <v>0.80663640999999997</v>
      </c>
      <c r="BB267">
        <v>0.83906992000000002</v>
      </c>
      <c r="BC267">
        <v>0.72853341999999999</v>
      </c>
      <c r="BD267">
        <v>0.75180486000000002</v>
      </c>
      <c r="BE267">
        <v>0.81250661000000002</v>
      </c>
      <c r="BF267">
        <v>0.66042014000000004</v>
      </c>
      <c r="BG267">
        <v>0.65748490000000004</v>
      </c>
      <c r="BH267">
        <v>0.82579382999999995</v>
      </c>
      <c r="BI267">
        <v>0.74498898000000002</v>
      </c>
      <c r="BJ267">
        <v>0.77365258000000003</v>
      </c>
      <c r="BK267">
        <v>0.82999425999999998</v>
      </c>
      <c r="BL267">
        <v>0.76152604999999995</v>
      </c>
      <c r="BM267">
        <v>0.59310892000000004</v>
      </c>
      <c r="BN267">
        <v>0.47807907999999999</v>
      </c>
      <c r="BO267">
        <v>0.49463652000000002</v>
      </c>
      <c r="BP267">
        <v>0.51677211999999995</v>
      </c>
      <c r="BQ267">
        <v>0.45972584</v>
      </c>
      <c r="BR267">
        <v>0.67166457000000002</v>
      </c>
      <c r="BS267">
        <v>0.71024496000000004</v>
      </c>
      <c r="BT267">
        <v>0.82895417999999998</v>
      </c>
      <c r="BU267">
        <v>0.66892459000000004</v>
      </c>
      <c r="BV267">
        <v>0.68219012000000001</v>
      </c>
      <c r="BW267">
        <v>0.81479716999999996</v>
      </c>
      <c r="BX267">
        <v>0.78630332000000003</v>
      </c>
      <c r="BY267">
        <v>0.82148312999999995</v>
      </c>
      <c r="BZ267">
        <v>0.47807907999999999</v>
      </c>
      <c r="CA267">
        <v>0.61746151000000005</v>
      </c>
      <c r="CB267">
        <v>0.72266048000000005</v>
      </c>
      <c r="CC267">
        <v>0.79031253999999995</v>
      </c>
      <c r="CD267">
        <v>0.59310892000000004</v>
      </c>
      <c r="CE267">
        <v>0.81705620999999995</v>
      </c>
      <c r="CF267">
        <v>0.69208291</v>
      </c>
      <c r="CG267">
        <v>0.52354657000000004</v>
      </c>
      <c r="CH267">
        <v>0.83610008000000002</v>
      </c>
      <c r="CI267">
        <v>0.48656053999999999</v>
      </c>
      <c r="CJ267">
        <v>0.78765063999999996</v>
      </c>
      <c r="CK267">
        <v>0.64196964000000001</v>
      </c>
      <c r="CL267">
        <v>0.63533048000000003</v>
      </c>
      <c r="CM267">
        <v>0.70588899000000005</v>
      </c>
      <c r="CN267">
        <v>0.61746151000000005</v>
      </c>
      <c r="CO267">
        <v>0.44974897000000003</v>
      </c>
      <c r="CP267">
        <v>0.62841307999999996</v>
      </c>
      <c r="CQ267">
        <v>0.41577143999999999</v>
      </c>
      <c r="CR267">
        <v>0.60973542000000003</v>
      </c>
      <c r="CS267">
        <v>0.70588899000000005</v>
      </c>
      <c r="CT267">
        <v>0.68721083999999999</v>
      </c>
      <c r="CU267">
        <v>0.57944377000000002</v>
      </c>
      <c r="CV267">
        <v>0.65449645000000001</v>
      </c>
      <c r="CW267">
        <v>0.79678441</v>
      </c>
      <c r="CX267">
        <v>0.58412503000000005</v>
      </c>
      <c r="CY267">
        <v>0.71024496000000004</v>
      </c>
      <c r="CZ267">
        <v>0.74843227000000001</v>
      </c>
      <c r="DA267">
        <v>0.70808139999999997</v>
      </c>
      <c r="DB267">
        <v>0.74671964000000002</v>
      </c>
      <c r="DC267">
        <v>0.73787802000000002</v>
      </c>
      <c r="DD267">
        <v>0.80422826999999997</v>
      </c>
      <c r="DE267">
        <v>0.53632484000000002</v>
      </c>
      <c r="DF267">
        <v>0.79422619000000005</v>
      </c>
      <c r="DG267">
        <v>0.53005767000000004</v>
      </c>
      <c r="DH267">
        <v>0.82790748000000003</v>
      </c>
      <c r="DI267">
        <v>0.64519165999999994</v>
      </c>
      <c r="DJ267">
        <v>0.82365263</v>
      </c>
      <c r="DK267">
        <v>0.82579382999999995</v>
      </c>
      <c r="DL267">
        <v>0.82257146000000003</v>
      </c>
      <c r="DM267">
        <v>0.81928458999999998</v>
      </c>
      <c r="DN267">
        <v>0.71862526999999998</v>
      </c>
      <c r="DO267">
        <v>0.50234329</v>
      </c>
      <c r="DP267">
        <v>0.76152604999999995</v>
      </c>
      <c r="DQ267">
        <v>0.74147196999999998</v>
      </c>
      <c r="DR267">
        <v>0.81365588</v>
      </c>
      <c r="DS267">
        <v>0.57944377000000002</v>
      </c>
      <c r="DT267">
        <v>0.50234329</v>
      </c>
      <c r="DU267">
        <v>0.82038754000000003</v>
      </c>
      <c r="DV267">
        <v>0.83610008000000002</v>
      </c>
      <c r="DW267">
        <v>0.82038754000000003</v>
      </c>
      <c r="DX267">
        <v>0.71024496000000004</v>
      </c>
      <c r="DY267">
        <v>0.82685405999999995</v>
      </c>
      <c r="DZ267">
        <v>0.80782735999999999</v>
      </c>
      <c r="EA267">
        <v>0.64519165999999994</v>
      </c>
      <c r="EB267">
        <v>0.81593057000000002</v>
      </c>
      <c r="EC267">
        <v>0.53632484000000002</v>
      </c>
      <c r="ED267">
        <v>0.68721083999999999</v>
      </c>
      <c r="EE267">
        <v>0.75673736999999996</v>
      </c>
      <c r="EF267">
        <v>0.83610008000000002</v>
      </c>
      <c r="EG267">
        <v>0.73233526000000004</v>
      </c>
      <c r="EH267">
        <v>0.78080072</v>
      </c>
      <c r="EI267">
        <v>0.71656989999999998</v>
      </c>
      <c r="EJ267">
        <v>0.80663640999999997</v>
      </c>
      <c r="EK267">
        <v>0.55927627999999996</v>
      </c>
      <c r="EL267">
        <v>0.69681486000000004</v>
      </c>
      <c r="EM267">
        <v>0.74147196999999998</v>
      </c>
      <c r="EN267">
        <v>0.65145282000000004</v>
      </c>
      <c r="EO267">
        <v>0.78219375999999996</v>
      </c>
      <c r="EP267">
        <v>0.62119325999999997</v>
      </c>
      <c r="EQ267">
        <v>0.54236545000000003</v>
      </c>
    </row>
    <row r="268" spans="1:147" x14ac:dyDescent="0.35">
      <c r="A268" s="3">
        <v>40817</v>
      </c>
      <c r="B268">
        <v>0.99797860000000005</v>
      </c>
      <c r="C268">
        <v>0.78021826999999999</v>
      </c>
      <c r="D268">
        <v>0.7857172</v>
      </c>
      <c r="E268">
        <v>0.54192452999999996</v>
      </c>
      <c r="F268">
        <v>0.69860098999999998</v>
      </c>
      <c r="G268">
        <v>0.66279619999999995</v>
      </c>
      <c r="H268">
        <v>0.78435964999999996</v>
      </c>
      <c r="I268">
        <v>0.80603665000000002</v>
      </c>
      <c r="J268">
        <v>0.69860098999999998</v>
      </c>
      <c r="K268">
        <v>0.79363477999999998</v>
      </c>
      <c r="L268">
        <v>0.72989576</v>
      </c>
      <c r="M268">
        <v>0.61698052000000003</v>
      </c>
      <c r="N268">
        <v>0.81756660999999997</v>
      </c>
      <c r="O268">
        <v>0.82833926999999996</v>
      </c>
      <c r="P268">
        <v>0.78161037</v>
      </c>
      <c r="Q268">
        <v>0.61316475000000004</v>
      </c>
      <c r="R268">
        <v>0.70088331000000004</v>
      </c>
      <c r="S268">
        <v>0.71602916999999999</v>
      </c>
      <c r="T268">
        <v>0.74443002999999996</v>
      </c>
      <c r="U268">
        <v>0.73549796000000001</v>
      </c>
      <c r="V268">
        <v>0.76252098999999995</v>
      </c>
      <c r="W268">
        <v>0.72798507000000001</v>
      </c>
      <c r="X268">
        <v>0.53588690999999999</v>
      </c>
      <c r="Y268">
        <v>0.82304133000000002</v>
      </c>
      <c r="Z268">
        <v>0.79995287000000004</v>
      </c>
      <c r="AA268">
        <v>0.82518108000000001</v>
      </c>
      <c r="AB268">
        <v>0.66562876000000004</v>
      </c>
      <c r="AC268">
        <v>0.67384520999999997</v>
      </c>
      <c r="AD268">
        <v>0.56921082000000001</v>
      </c>
      <c r="AE268">
        <v>0.66841340000000005</v>
      </c>
      <c r="AF268">
        <v>0.63483922999999998</v>
      </c>
      <c r="AG268">
        <v>0.78706361999999996</v>
      </c>
      <c r="AH268">
        <v>0.77596964000000002</v>
      </c>
      <c r="AI268">
        <v>0.76863461</v>
      </c>
      <c r="AJ268">
        <v>0.68668847</v>
      </c>
      <c r="AK268">
        <v>0.79491800999999995</v>
      </c>
      <c r="AL268">
        <v>0.80722680000000002</v>
      </c>
      <c r="AM268">
        <v>0.75778151000000005</v>
      </c>
      <c r="AN268">
        <v>0.62071014999999996</v>
      </c>
      <c r="AO268">
        <v>0.80840836999999999</v>
      </c>
      <c r="AP268">
        <v>0.75937659000000002</v>
      </c>
      <c r="AQ268">
        <v>0.81305137999999999</v>
      </c>
      <c r="AR268">
        <v>0.71184234000000002</v>
      </c>
      <c r="AS268">
        <v>0.80958149999999995</v>
      </c>
      <c r="AT268">
        <v>0.62435741</v>
      </c>
      <c r="AU268">
        <v>0.83347150000000003</v>
      </c>
      <c r="AV268">
        <v>0.61698052000000003</v>
      </c>
      <c r="AW268">
        <v>0.79995287000000004</v>
      </c>
      <c r="AX268">
        <v>0.33791371999999997</v>
      </c>
      <c r="AY268">
        <v>0.40239236</v>
      </c>
      <c r="AZ268">
        <v>0.48614563999999999</v>
      </c>
      <c r="BA268">
        <v>0.81074630000000003</v>
      </c>
      <c r="BB268">
        <v>0.84610943000000005</v>
      </c>
      <c r="BC268">
        <v>0.72605189000000003</v>
      </c>
      <c r="BD268">
        <v>0.74956493000000002</v>
      </c>
      <c r="BE268">
        <v>0.80603665000000002</v>
      </c>
      <c r="BF268">
        <v>0.66841340000000005</v>
      </c>
      <c r="BG268">
        <v>0.59695485000000004</v>
      </c>
      <c r="BH268">
        <v>0.82518108000000001</v>
      </c>
      <c r="BI268">
        <v>0.70088331000000004</v>
      </c>
      <c r="BJ268">
        <v>0.78021826999999999</v>
      </c>
      <c r="BK268">
        <v>0.83245780999999996</v>
      </c>
      <c r="BL268">
        <v>0.77012807999999999</v>
      </c>
      <c r="BM268">
        <v>0.59264148999999999</v>
      </c>
      <c r="BN268">
        <v>0.49421808</v>
      </c>
      <c r="BO268">
        <v>0.52311481999999998</v>
      </c>
      <c r="BP268">
        <v>0.52311481999999998</v>
      </c>
      <c r="BQ268">
        <v>0.45932213</v>
      </c>
      <c r="BR268">
        <v>0.66841340000000005</v>
      </c>
      <c r="BS268">
        <v>0.70088331000000004</v>
      </c>
      <c r="BT268">
        <v>0.83245780999999996</v>
      </c>
      <c r="BU268">
        <v>0.66279619999999995</v>
      </c>
      <c r="BV268">
        <v>0.69393903999999995</v>
      </c>
      <c r="BW268">
        <v>0.80840836999999999</v>
      </c>
      <c r="BX268">
        <v>0.79234143000000001</v>
      </c>
      <c r="BY268">
        <v>0.82304133000000002</v>
      </c>
      <c r="BZ268">
        <v>0.49421808</v>
      </c>
      <c r="CA268">
        <v>0.58821279000000004</v>
      </c>
      <c r="CB268">
        <v>0.70535499999999995</v>
      </c>
      <c r="CC268">
        <v>0.78839906999999998</v>
      </c>
      <c r="CD268">
        <v>0.56921082000000001</v>
      </c>
      <c r="CE268">
        <v>0.81419189000000003</v>
      </c>
      <c r="CF268">
        <v>0.68668847</v>
      </c>
      <c r="CG268">
        <v>0.59264148999999999</v>
      </c>
      <c r="CH268">
        <v>0.82624058</v>
      </c>
      <c r="CI268">
        <v>0.48614563999999999</v>
      </c>
      <c r="CJ268">
        <v>0.78299076999999995</v>
      </c>
      <c r="CK268">
        <v>0.67115170999999996</v>
      </c>
      <c r="CL268">
        <v>0.62435741</v>
      </c>
      <c r="CM268">
        <v>0.70754603000000005</v>
      </c>
      <c r="CN268">
        <v>0.60115865999999996</v>
      </c>
      <c r="CO268">
        <v>0.42746722999999998</v>
      </c>
      <c r="CP268">
        <v>0.60525830000000003</v>
      </c>
      <c r="CQ268">
        <v>0.37308311999999999</v>
      </c>
      <c r="CR268">
        <v>0.62792583000000002</v>
      </c>
      <c r="CS268">
        <v>0.70970823000000005</v>
      </c>
      <c r="CT268">
        <v>0.66841340000000005</v>
      </c>
      <c r="CU268">
        <v>0.52962279999999995</v>
      </c>
      <c r="CV268">
        <v>0.64147451</v>
      </c>
      <c r="CW268">
        <v>0.80118780000000001</v>
      </c>
      <c r="CX268">
        <v>0.58366247000000004</v>
      </c>
      <c r="CY268">
        <v>0.70313435999999996</v>
      </c>
      <c r="CZ268">
        <v>0.75124148000000002</v>
      </c>
      <c r="DA268">
        <v>0.70535499999999995</v>
      </c>
      <c r="DB268">
        <v>0.74787108000000002</v>
      </c>
      <c r="DC268">
        <v>0.74268206999999997</v>
      </c>
      <c r="DD268">
        <v>0.78706361999999996</v>
      </c>
      <c r="DE268">
        <v>0.55338109999999996</v>
      </c>
      <c r="DF268">
        <v>0.78299076999999995</v>
      </c>
      <c r="DG268">
        <v>0.48614563999999999</v>
      </c>
      <c r="DH268">
        <v>0.82937863999999994</v>
      </c>
      <c r="DI268">
        <v>0.64147451</v>
      </c>
      <c r="DJ268">
        <v>0.80958149999999995</v>
      </c>
      <c r="DK268">
        <v>0.83143783000000004</v>
      </c>
      <c r="DL268">
        <v>0.82624058</v>
      </c>
      <c r="DM268">
        <v>0.80118780000000001</v>
      </c>
      <c r="DN268">
        <v>0.71394908999999995</v>
      </c>
      <c r="DO268">
        <v>0.52962279999999995</v>
      </c>
      <c r="DP268">
        <v>0.75778151000000005</v>
      </c>
      <c r="DQ268">
        <v>0.74268206999999997</v>
      </c>
      <c r="DR268">
        <v>0.80241351000000005</v>
      </c>
      <c r="DS268">
        <v>0.57898373000000003</v>
      </c>
      <c r="DT268">
        <v>0.53588690999999999</v>
      </c>
      <c r="DU268">
        <v>0.81190289000000004</v>
      </c>
      <c r="DV268">
        <v>0.84232344999999997</v>
      </c>
      <c r="DW268">
        <v>0.81190289000000004</v>
      </c>
      <c r="DX268">
        <v>0.70970823000000005</v>
      </c>
      <c r="DY268">
        <v>0.82411469000000004</v>
      </c>
      <c r="DZ268">
        <v>0.79234143000000001</v>
      </c>
      <c r="EA268">
        <v>0.65698058999999998</v>
      </c>
      <c r="EB268">
        <v>0.80840836999999999</v>
      </c>
      <c r="EC268">
        <v>0.50192141000000001</v>
      </c>
      <c r="ED268">
        <v>0.67649532999999995</v>
      </c>
      <c r="EE268">
        <v>0.73912931000000004</v>
      </c>
      <c r="EF268">
        <v>0.83647550999999998</v>
      </c>
      <c r="EG268">
        <v>0.73365172000000001</v>
      </c>
      <c r="EH268">
        <v>0.77307486000000003</v>
      </c>
      <c r="EI268">
        <v>0.70754603000000005</v>
      </c>
      <c r="EJ268">
        <v>0.81190289000000004</v>
      </c>
      <c r="EK268">
        <v>0.51634358000000002</v>
      </c>
      <c r="EL268">
        <v>0.69860098999999998</v>
      </c>
      <c r="EM268">
        <v>0.74268206999999997</v>
      </c>
      <c r="EN268">
        <v>0.66841340000000005</v>
      </c>
      <c r="EO268">
        <v>0.78299076999999995</v>
      </c>
      <c r="EP268">
        <v>0.59695485000000004</v>
      </c>
      <c r="EQ268">
        <v>0.53588690999999999</v>
      </c>
    </row>
    <row r="269" spans="1:147" x14ac:dyDescent="0.35">
      <c r="A269" s="3">
        <v>40848</v>
      </c>
      <c r="B269">
        <v>0.99796795999999999</v>
      </c>
      <c r="C269">
        <v>0.77218483999999998</v>
      </c>
      <c r="D269">
        <v>0.78219375999999996</v>
      </c>
      <c r="E269">
        <v>0.58867780999999997</v>
      </c>
      <c r="F269">
        <v>0.68219012000000001</v>
      </c>
      <c r="G269">
        <v>0.66613827000000003</v>
      </c>
      <c r="H269">
        <v>0.78219375999999996</v>
      </c>
      <c r="I269">
        <v>0.81018365000000003</v>
      </c>
      <c r="J269">
        <v>0.70588899000000005</v>
      </c>
      <c r="K269">
        <v>0.79551028000000001</v>
      </c>
      <c r="L269">
        <v>0.72464154000000003</v>
      </c>
      <c r="M269">
        <v>0.63190800999999996</v>
      </c>
      <c r="N269">
        <v>0.81928458999999998</v>
      </c>
      <c r="O269">
        <v>0.82472672000000002</v>
      </c>
      <c r="P269">
        <v>0.77797868999999997</v>
      </c>
      <c r="Q269">
        <v>0.63868343999999999</v>
      </c>
      <c r="R269">
        <v>0.71448851000000002</v>
      </c>
      <c r="S269">
        <v>0.72065526000000002</v>
      </c>
      <c r="T269">
        <v>0.73420370000000001</v>
      </c>
      <c r="U269">
        <v>0.73044534000000005</v>
      </c>
      <c r="V269">
        <v>0.73787802000000002</v>
      </c>
      <c r="W269">
        <v>0.72266048000000005</v>
      </c>
      <c r="X269">
        <v>0.54819507999999995</v>
      </c>
      <c r="Y269">
        <v>0.82365263</v>
      </c>
      <c r="Z269">
        <v>0.80301082999999995</v>
      </c>
      <c r="AA269">
        <v>0.81817417999999997</v>
      </c>
      <c r="AB269">
        <v>0.69208291</v>
      </c>
      <c r="AC269">
        <v>0.68219012000000001</v>
      </c>
      <c r="AD269">
        <v>0.56455208000000001</v>
      </c>
      <c r="AE269">
        <v>0.67435970000000001</v>
      </c>
      <c r="AF269">
        <v>0.64519165999999994</v>
      </c>
      <c r="AG269">
        <v>0.78898698</v>
      </c>
      <c r="AH269">
        <v>0.77797868999999997</v>
      </c>
      <c r="AI269">
        <v>0.75834915999999997</v>
      </c>
      <c r="AJ269">
        <v>0.69446589999999997</v>
      </c>
      <c r="AK269">
        <v>0.79930338000000001</v>
      </c>
      <c r="AL269">
        <v>0.81365588</v>
      </c>
      <c r="AM269">
        <v>0.75012721999999998</v>
      </c>
      <c r="AN269">
        <v>0.63190800999999996</v>
      </c>
      <c r="AO269">
        <v>0.80422826999999997</v>
      </c>
      <c r="AP269">
        <v>0.75994529</v>
      </c>
      <c r="AQ269">
        <v>0.80543675000000003</v>
      </c>
      <c r="AR269">
        <v>0.68219012000000001</v>
      </c>
      <c r="AS269">
        <v>0.81365588</v>
      </c>
      <c r="AT269">
        <v>0.66330401000000005</v>
      </c>
      <c r="AU269">
        <v>0.83205485999999995</v>
      </c>
      <c r="AV269">
        <v>0.62484260999999996</v>
      </c>
      <c r="AW269">
        <v>0.78898698</v>
      </c>
      <c r="AX269">
        <v>0.31770811999999998</v>
      </c>
      <c r="AY269">
        <v>0.37345742999999998</v>
      </c>
      <c r="AZ269">
        <v>0.35673631</v>
      </c>
      <c r="BA269">
        <v>0.80054851999999999</v>
      </c>
      <c r="BB269">
        <v>0.84198700000000004</v>
      </c>
      <c r="BC269">
        <v>0.72266048000000005</v>
      </c>
      <c r="BD269">
        <v>0.74671964000000002</v>
      </c>
      <c r="BE269">
        <v>0.79804872999999998</v>
      </c>
      <c r="BF269">
        <v>0.68966490999999996</v>
      </c>
      <c r="BG269">
        <v>0.62119325999999997</v>
      </c>
      <c r="BH269">
        <v>0.82365263</v>
      </c>
      <c r="BI269">
        <v>0.71448851000000002</v>
      </c>
      <c r="BJ269">
        <v>0.78630332000000003</v>
      </c>
      <c r="BK269">
        <v>0.83205485999999995</v>
      </c>
      <c r="BL269">
        <v>0.77510732000000004</v>
      </c>
      <c r="BM269">
        <v>0.59310892000000004</v>
      </c>
      <c r="BN269">
        <v>0.38872953999999998</v>
      </c>
      <c r="BO269">
        <v>0.48656053999999999</v>
      </c>
      <c r="BP269">
        <v>0.50234329</v>
      </c>
      <c r="BQ269">
        <v>0.38872953999999998</v>
      </c>
      <c r="BR269">
        <v>0.66042014000000004</v>
      </c>
      <c r="BS269">
        <v>0.68721083999999999</v>
      </c>
      <c r="BT269">
        <v>0.83102779000000004</v>
      </c>
      <c r="BU269">
        <v>0.63868343999999999</v>
      </c>
      <c r="BV269">
        <v>0.67962113999999996</v>
      </c>
      <c r="BW269">
        <v>0.80900972999999998</v>
      </c>
      <c r="BX269">
        <v>0.78630332000000003</v>
      </c>
      <c r="BY269">
        <v>0.81593057000000002</v>
      </c>
      <c r="BZ269">
        <v>0.53632484000000002</v>
      </c>
      <c r="CA269">
        <v>0.60163076999999998</v>
      </c>
      <c r="CB269">
        <v>0.72853341999999999</v>
      </c>
      <c r="CC269">
        <v>0.79031253999999995</v>
      </c>
      <c r="CD269">
        <v>0.63190800999999996</v>
      </c>
      <c r="CE269">
        <v>0.81705620999999995</v>
      </c>
      <c r="CF269">
        <v>0.68721083999999999</v>
      </c>
      <c r="CG269">
        <v>0.62484260999999996</v>
      </c>
      <c r="CH269">
        <v>0.83307553999999995</v>
      </c>
      <c r="CI269">
        <v>0.54819507999999995</v>
      </c>
      <c r="CJ269">
        <v>0.79031253999999995</v>
      </c>
      <c r="CK269">
        <v>0.68471963000000002</v>
      </c>
      <c r="CL269">
        <v>0.62484260999999996</v>
      </c>
      <c r="CM269">
        <v>0.72065526000000002</v>
      </c>
      <c r="CN269">
        <v>0.60573270000000001</v>
      </c>
      <c r="CO269">
        <v>0.44974897000000003</v>
      </c>
      <c r="CP269">
        <v>0.59742463999999995</v>
      </c>
      <c r="CQ269">
        <v>0.37345742999999998</v>
      </c>
      <c r="CR269">
        <v>0.63868343999999999</v>
      </c>
      <c r="CS269">
        <v>0.71862526999999998</v>
      </c>
      <c r="CT269">
        <v>0.69208291</v>
      </c>
      <c r="CU269">
        <v>0.51677211999999995</v>
      </c>
      <c r="CV269">
        <v>0.58412503000000005</v>
      </c>
      <c r="CW269">
        <v>0.80543675000000003</v>
      </c>
      <c r="CX269">
        <v>0.53632484000000002</v>
      </c>
      <c r="CY269">
        <v>0.71656989999999998</v>
      </c>
      <c r="CZ269">
        <v>0.75012721999999998</v>
      </c>
      <c r="DA269">
        <v>0.73787802000000002</v>
      </c>
      <c r="DB269">
        <v>0.76152604999999995</v>
      </c>
      <c r="DC269">
        <v>0.74498898000000002</v>
      </c>
      <c r="DD269">
        <v>0.79031253999999995</v>
      </c>
      <c r="DE269">
        <v>0.50971255000000004</v>
      </c>
      <c r="DF269">
        <v>0.78898698</v>
      </c>
      <c r="DG269">
        <v>0.49463652000000002</v>
      </c>
      <c r="DH269">
        <v>0.82790748000000003</v>
      </c>
      <c r="DI269">
        <v>0.64519165999999994</v>
      </c>
      <c r="DJ269">
        <v>0.81479716999999996</v>
      </c>
      <c r="DK269">
        <v>0.82790748000000003</v>
      </c>
      <c r="DL269">
        <v>0.82579382999999995</v>
      </c>
      <c r="DM269">
        <v>0.80900972999999998</v>
      </c>
      <c r="DN269">
        <v>0.74323989000000001</v>
      </c>
      <c r="DO269">
        <v>0.53005767000000004</v>
      </c>
      <c r="DP269">
        <v>0.75994529</v>
      </c>
      <c r="DQ269">
        <v>0.75180486000000002</v>
      </c>
      <c r="DR269">
        <v>0.80301082999999995</v>
      </c>
      <c r="DS269">
        <v>0.56966569</v>
      </c>
      <c r="DT269">
        <v>0.51677211999999995</v>
      </c>
      <c r="DU269">
        <v>0.81134923999999997</v>
      </c>
      <c r="DV269">
        <v>0.84390334</v>
      </c>
      <c r="DW269">
        <v>0.81593057000000002</v>
      </c>
      <c r="DX269">
        <v>0.75180486000000002</v>
      </c>
      <c r="DY269">
        <v>0.82365263</v>
      </c>
      <c r="DZ269">
        <v>0.79551028000000001</v>
      </c>
      <c r="EA269">
        <v>0.66042014000000004</v>
      </c>
      <c r="EB269">
        <v>0.80782735999999999</v>
      </c>
      <c r="EC269">
        <v>0.50234329</v>
      </c>
      <c r="ED269">
        <v>0.66892459000000004</v>
      </c>
      <c r="EE269">
        <v>0.75510960000000005</v>
      </c>
      <c r="EF269">
        <v>0.82790748000000003</v>
      </c>
      <c r="EG269">
        <v>0.71238042000000001</v>
      </c>
      <c r="EH269">
        <v>0.77654928000000001</v>
      </c>
      <c r="EI269">
        <v>0.71448851000000002</v>
      </c>
      <c r="EJ269">
        <v>0.81365588</v>
      </c>
      <c r="EK269">
        <v>0.52354657000000004</v>
      </c>
      <c r="EL269">
        <v>0.69913075000000002</v>
      </c>
      <c r="EM269">
        <v>0.74323989000000001</v>
      </c>
      <c r="EN269">
        <v>0.67435970000000001</v>
      </c>
      <c r="EO269">
        <v>0.78357507000000004</v>
      </c>
      <c r="EP269">
        <v>0.57944377000000002</v>
      </c>
      <c r="EQ269">
        <v>0.51677211999999995</v>
      </c>
    </row>
    <row r="270" spans="1:147" x14ac:dyDescent="0.35">
      <c r="A270" s="3">
        <v>40878</v>
      </c>
      <c r="B270">
        <v>0.99797329000000001</v>
      </c>
      <c r="C270">
        <v>0.76741389999999998</v>
      </c>
      <c r="D270">
        <v>0.78465183000000005</v>
      </c>
      <c r="E270">
        <v>0.58389340999999995</v>
      </c>
      <c r="F270">
        <v>0.68694928</v>
      </c>
      <c r="G270">
        <v>0.65424481000000001</v>
      </c>
      <c r="H270">
        <v>0.78600983000000002</v>
      </c>
      <c r="I270">
        <v>0.81335318999999995</v>
      </c>
      <c r="J270">
        <v>0.70562159999999996</v>
      </c>
      <c r="K270">
        <v>0.79648741000000001</v>
      </c>
      <c r="L270">
        <v>0.72436820999999996</v>
      </c>
      <c r="M270">
        <v>0.64172171</v>
      </c>
      <c r="N270">
        <v>0.82008254999999997</v>
      </c>
      <c r="O270">
        <v>0.82864627000000002</v>
      </c>
      <c r="P270">
        <v>0.77625904000000001</v>
      </c>
      <c r="Q270">
        <v>0.64494278000000005</v>
      </c>
      <c r="R270">
        <v>0.70562159999999996</v>
      </c>
      <c r="S270">
        <v>0.71421840000000003</v>
      </c>
      <c r="T270">
        <v>0.72825883999999996</v>
      </c>
      <c r="U270">
        <v>0.73017014999999996</v>
      </c>
      <c r="V270">
        <v>0.73392729999999995</v>
      </c>
      <c r="W270">
        <v>0.72632503999999998</v>
      </c>
      <c r="X270">
        <v>0.57439759999999995</v>
      </c>
      <c r="Y270">
        <v>0.81786994000000002</v>
      </c>
      <c r="Z270">
        <v>0.80988212999999998</v>
      </c>
      <c r="AA270">
        <v>0.81786994000000002</v>
      </c>
      <c r="AB270">
        <v>0.67675300999999999</v>
      </c>
      <c r="AC270">
        <v>0.69420208000000005</v>
      </c>
      <c r="AD270">
        <v>0.59718939999999998</v>
      </c>
      <c r="AE270">
        <v>0.66588314000000004</v>
      </c>
      <c r="AF270">
        <v>0.65424481000000001</v>
      </c>
      <c r="AG270">
        <v>0.79900552999999996</v>
      </c>
      <c r="AH270">
        <v>0.77768797000000001</v>
      </c>
      <c r="AI270">
        <v>0.76589224</v>
      </c>
      <c r="AJ270">
        <v>0.69655031999999995</v>
      </c>
      <c r="AK270">
        <v>0.80271172999999996</v>
      </c>
      <c r="AL270">
        <v>0.81335318999999995</v>
      </c>
      <c r="AM270">
        <v>0.74815125999999998</v>
      </c>
      <c r="AN270">
        <v>0.63508450000000005</v>
      </c>
      <c r="AO270">
        <v>0.80988212999999998</v>
      </c>
      <c r="AP270">
        <v>0.76892157999999999</v>
      </c>
      <c r="AQ270">
        <v>0.80392876000000002</v>
      </c>
      <c r="AR270">
        <v>0.68193009999999998</v>
      </c>
      <c r="AS270">
        <v>0.81335318999999995</v>
      </c>
      <c r="AT270">
        <v>0.66588314000000004</v>
      </c>
      <c r="AU270">
        <v>0.82864627000000002</v>
      </c>
      <c r="AV270">
        <v>0.63843647999999997</v>
      </c>
      <c r="AW270">
        <v>0.78600983000000002</v>
      </c>
      <c r="AX270">
        <v>0.33809618000000002</v>
      </c>
      <c r="AY270">
        <v>0.37327001999999998</v>
      </c>
      <c r="AZ270">
        <v>0.29433499000000002</v>
      </c>
      <c r="BA270">
        <v>0.80025025999999999</v>
      </c>
      <c r="BB270">
        <v>0.83678529999999995</v>
      </c>
      <c r="BC270">
        <v>0.7203832</v>
      </c>
      <c r="BD270">
        <v>0.75318289999999999</v>
      </c>
      <c r="BE270">
        <v>0.79900552999999996</v>
      </c>
      <c r="BF270">
        <v>0.69886548999999998</v>
      </c>
      <c r="BG270">
        <v>0.61340382000000004</v>
      </c>
      <c r="BH270">
        <v>0.81786994000000002</v>
      </c>
      <c r="BI270">
        <v>0.7203832</v>
      </c>
      <c r="BJ270">
        <v>0.79775130000000005</v>
      </c>
      <c r="BK270">
        <v>0.83276622</v>
      </c>
      <c r="BL270">
        <v>0.77910458000000005</v>
      </c>
      <c r="BM270">
        <v>0.57439759999999995</v>
      </c>
      <c r="BN270">
        <v>0.33809618000000002</v>
      </c>
      <c r="BO270">
        <v>0.45952369999999998</v>
      </c>
      <c r="BP270">
        <v>0.49442700000000001</v>
      </c>
      <c r="BQ270">
        <v>0.42766278000000002</v>
      </c>
      <c r="BR270">
        <v>0.65424481000000001</v>
      </c>
      <c r="BS270">
        <v>0.69181983999999996</v>
      </c>
      <c r="BT270">
        <v>0.82548699999999997</v>
      </c>
      <c r="BU270">
        <v>0.63508450000000005</v>
      </c>
      <c r="BV270">
        <v>0.67675300999999999</v>
      </c>
      <c r="BW270">
        <v>0.81104732999999996</v>
      </c>
      <c r="BX270">
        <v>0.77481754999999997</v>
      </c>
      <c r="BY270">
        <v>0.81449408000000001</v>
      </c>
      <c r="BZ270">
        <v>0.56943792999999998</v>
      </c>
      <c r="CA270">
        <v>0.59287487000000005</v>
      </c>
      <c r="CB270">
        <v>0.74119323000000004</v>
      </c>
      <c r="CC270">
        <v>0.79775130000000005</v>
      </c>
      <c r="CD270">
        <v>0.65424481000000001</v>
      </c>
      <c r="CE270">
        <v>0.81335318999999995</v>
      </c>
      <c r="CF270">
        <v>0.68940257999999999</v>
      </c>
      <c r="CG270">
        <v>0.62459964999999995</v>
      </c>
      <c r="CH270">
        <v>0.83678529999999995</v>
      </c>
      <c r="CI270">
        <v>0.55905121999999996</v>
      </c>
      <c r="CJ270">
        <v>0.79263627000000003</v>
      </c>
      <c r="CK270">
        <v>0.69181983999999996</v>
      </c>
      <c r="CL270">
        <v>0.62459964999999995</v>
      </c>
      <c r="CM270">
        <v>0.73017014999999996</v>
      </c>
      <c r="CN270">
        <v>0.61340382000000004</v>
      </c>
      <c r="CO270">
        <v>0.47787315000000002</v>
      </c>
      <c r="CP270">
        <v>0.62459964999999995</v>
      </c>
      <c r="CQ270">
        <v>0.38853990999999999</v>
      </c>
      <c r="CR270">
        <v>0.64810213999999999</v>
      </c>
      <c r="CS270">
        <v>0.71835386000000001</v>
      </c>
      <c r="CT270">
        <v>0.70562159999999996</v>
      </c>
      <c r="CU270">
        <v>0.50949962000000004</v>
      </c>
      <c r="CV270">
        <v>0.56943792999999998</v>
      </c>
      <c r="CW270">
        <v>0.80025025999999999</v>
      </c>
      <c r="CX270">
        <v>0.49442700000000001</v>
      </c>
      <c r="CY270">
        <v>0.71835386000000001</v>
      </c>
      <c r="CZ270">
        <v>0.75152275999999996</v>
      </c>
      <c r="DA270">
        <v>0.73577413999999997</v>
      </c>
      <c r="DB270">
        <v>0.76435635000000002</v>
      </c>
      <c r="DC270">
        <v>0.74815125999999998</v>
      </c>
      <c r="DD270">
        <v>0.79775130000000005</v>
      </c>
      <c r="DE270">
        <v>0.47787315000000002</v>
      </c>
      <c r="DF270">
        <v>0.79393005000000005</v>
      </c>
      <c r="DG270">
        <v>0.49442700000000001</v>
      </c>
      <c r="DH270">
        <v>0.82864627000000002</v>
      </c>
      <c r="DI270">
        <v>0.64172171</v>
      </c>
      <c r="DJ270">
        <v>0.82117777000000003</v>
      </c>
      <c r="DK270">
        <v>0.82334653000000002</v>
      </c>
      <c r="DL270">
        <v>0.82548699999999997</v>
      </c>
      <c r="DM270">
        <v>0.81562710000000005</v>
      </c>
      <c r="DN270">
        <v>0.74296057000000004</v>
      </c>
      <c r="DO270">
        <v>0.51655755000000003</v>
      </c>
      <c r="DP270">
        <v>0.77189604000000001</v>
      </c>
      <c r="DQ270">
        <v>0.75482642</v>
      </c>
      <c r="DR270">
        <v>0.80513683999999996</v>
      </c>
      <c r="DS270">
        <v>0.57439759999999995</v>
      </c>
      <c r="DT270">
        <v>0.52333039000000003</v>
      </c>
      <c r="DU270">
        <v>0.80633608999999995</v>
      </c>
      <c r="DV270">
        <v>0.84070833</v>
      </c>
      <c r="DW270">
        <v>0.81449408000000001</v>
      </c>
      <c r="DX270">
        <v>0.75482642</v>
      </c>
      <c r="DY270">
        <v>0.82548699999999997</v>
      </c>
      <c r="DZ270">
        <v>0.80513683999999996</v>
      </c>
      <c r="EA270">
        <v>0.66016673000000003</v>
      </c>
      <c r="EB270">
        <v>0.80870861000000005</v>
      </c>
      <c r="EC270">
        <v>0.53610555999999998</v>
      </c>
      <c r="ED270">
        <v>0.66866862000000005</v>
      </c>
      <c r="EE270">
        <v>0.74815125999999998</v>
      </c>
      <c r="EF270">
        <v>0.82117777000000003</v>
      </c>
      <c r="EG270">
        <v>0.71211099</v>
      </c>
      <c r="EH270">
        <v>0.77768797000000001</v>
      </c>
      <c r="EI270">
        <v>0.71421840000000003</v>
      </c>
      <c r="EJ270">
        <v>0.80988212999999998</v>
      </c>
      <c r="EK270">
        <v>0.50949962000000004</v>
      </c>
      <c r="EL270">
        <v>0.70562159999999996</v>
      </c>
      <c r="EM270">
        <v>0.74984565999999997</v>
      </c>
      <c r="EN270">
        <v>0.66588314000000004</v>
      </c>
      <c r="EO270">
        <v>0.78328249000000005</v>
      </c>
      <c r="EP270">
        <v>0.59287487000000005</v>
      </c>
      <c r="EQ270">
        <v>0.48635279999999997</v>
      </c>
    </row>
    <row r="271" spans="1:147" x14ac:dyDescent="0.35">
      <c r="A271" s="3">
        <v>40909</v>
      </c>
      <c r="B271">
        <v>0.99796795999999999</v>
      </c>
      <c r="C271">
        <v>0.77510732000000004</v>
      </c>
      <c r="D271">
        <v>0.79162748000000005</v>
      </c>
      <c r="E271">
        <v>0.55927627999999996</v>
      </c>
      <c r="F271">
        <v>0.68721083999999999</v>
      </c>
      <c r="G271">
        <v>0.64519165999999994</v>
      </c>
      <c r="H271">
        <v>0.78494485999999997</v>
      </c>
      <c r="I271">
        <v>0.81705620999999995</v>
      </c>
      <c r="J271">
        <v>0.70588899000000005</v>
      </c>
      <c r="K271">
        <v>0.79678441</v>
      </c>
      <c r="L271">
        <v>0.72853341999999999</v>
      </c>
      <c r="M271">
        <v>0.62841307999999996</v>
      </c>
      <c r="N271">
        <v>0.82365263</v>
      </c>
      <c r="O271">
        <v>0.82148312999999995</v>
      </c>
      <c r="P271">
        <v>0.76617906000000002</v>
      </c>
      <c r="Q271">
        <v>0.64835195000000001</v>
      </c>
      <c r="R271">
        <v>0.69913075000000002</v>
      </c>
      <c r="S271">
        <v>0.71656989999999998</v>
      </c>
      <c r="T271">
        <v>0.72266048000000005</v>
      </c>
      <c r="U271">
        <v>0.73968482000000002</v>
      </c>
      <c r="V271">
        <v>0.74498898000000002</v>
      </c>
      <c r="W271">
        <v>0.71656989999999998</v>
      </c>
      <c r="X271">
        <v>0.56455208000000001</v>
      </c>
      <c r="Y271">
        <v>0.81018365000000003</v>
      </c>
      <c r="Z271">
        <v>0.81134923999999997</v>
      </c>
      <c r="AA271">
        <v>0.81365588</v>
      </c>
      <c r="AB271">
        <v>0.67962113999999996</v>
      </c>
      <c r="AC271">
        <v>0.69208291</v>
      </c>
      <c r="AD271">
        <v>0.56455208000000001</v>
      </c>
      <c r="AE271">
        <v>0.66042014000000004</v>
      </c>
      <c r="AF271">
        <v>0.64519165999999994</v>
      </c>
      <c r="AG271">
        <v>0.79422619000000005</v>
      </c>
      <c r="AH271">
        <v>0.77939577000000004</v>
      </c>
      <c r="AI271">
        <v>0.75510960000000005</v>
      </c>
      <c r="AJ271">
        <v>0.70588899000000005</v>
      </c>
      <c r="AK271">
        <v>0.80782735999999999</v>
      </c>
      <c r="AL271">
        <v>0.81479716999999996</v>
      </c>
      <c r="AM271">
        <v>0.75180486000000002</v>
      </c>
      <c r="AN271">
        <v>0.60973542000000003</v>
      </c>
      <c r="AO271">
        <v>0.81018365000000003</v>
      </c>
      <c r="AP271">
        <v>0.76770121999999996</v>
      </c>
      <c r="AQ271">
        <v>0.79422619000000005</v>
      </c>
      <c r="AR271">
        <v>0.69913075000000002</v>
      </c>
      <c r="AS271">
        <v>0.80900972999999998</v>
      </c>
      <c r="AT271">
        <v>0.66892459000000004</v>
      </c>
      <c r="AU271">
        <v>0.82365263</v>
      </c>
      <c r="AV271">
        <v>0.65748490000000004</v>
      </c>
      <c r="AW271">
        <v>0.78494485999999997</v>
      </c>
      <c r="AX271">
        <v>0.31770811999999998</v>
      </c>
      <c r="AY271">
        <v>0.35673631</v>
      </c>
      <c r="AZ271">
        <v>0.35673631</v>
      </c>
      <c r="BA271">
        <v>0.80178428999999996</v>
      </c>
      <c r="BB271">
        <v>0.83408992000000004</v>
      </c>
      <c r="BC271">
        <v>0.73233526000000004</v>
      </c>
      <c r="BD271">
        <v>0.73968482000000002</v>
      </c>
      <c r="BE271">
        <v>0.79551028000000001</v>
      </c>
      <c r="BF271">
        <v>0.70141449</v>
      </c>
      <c r="BG271">
        <v>0.62841307999999996</v>
      </c>
      <c r="BH271">
        <v>0.82148312999999995</v>
      </c>
      <c r="BI271">
        <v>0.71862526999999998</v>
      </c>
      <c r="BJ271">
        <v>0.79678441</v>
      </c>
      <c r="BK271">
        <v>0.83102779000000004</v>
      </c>
      <c r="BL271">
        <v>0.77070386000000002</v>
      </c>
      <c r="BM271">
        <v>0.57462667000000001</v>
      </c>
      <c r="BN271">
        <v>0.37345742999999998</v>
      </c>
      <c r="BO271">
        <v>0.48656053999999999</v>
      </c>
      <c r="BP271">
        <v>0.49463652000000002</v>
      </c>
      <c r="BQ271">
        <v>0.42785888</v>
      </c>
      <c r="BR271">
        <v>0.65449645000000001</v>
      </c>
      <c r="BS271">
        <v>0.70141449</v>
      </c>
      <c r="BT271">
        <v>0.82365263</v>
      </c>
      <c r="BU271">
        <v>0.62484260999999996</v>
      </c>
      <c r="BV271">
        <v>0.68471963000000002</v>
      </c>
      <c r="BW271">
        <v>0.81018365000000003</v>
      </c>
      <c r="BX271">
        <v>0.77939577000000004</v>
      </c>
      <c r="BY271">
        <v>0.80782735999999999</v>
      </c>
      <c r="BZ271">
        <v>0.47807907999999999</v>
      </c>
      <c r="CA271">
        <v>0.60163076999999998</v>
      </c>
      <c r="CB271">
        <v>0.74498898000000002</v>
      </c>
      <c r="CC271">
        <v>0.79551028000000001</v>
      </c>
      <c r="CD271">
        <v>0.65449645000000001</v>
      </c>
      <c r="CE271">
        <v>0.80422826999999997</v>
      </c>
      <c r="CF271">
        <v>0.69208291</v>
      </c>
      <c r="CG271">
        <v>0.63533048000000003</v>
      </c>
      <c r="CH271">
        <v>0.83709599999999995</v>
      </c>
      <c r="CI271">
        <v>0.58867780999999997</v>
      </c>
      <c r="CJ271">
        <v>0.79031253999999995</v>
      </c>
      <c r="CK271">
        <v>0.67701144000000002</v>
      </c>
      <c r="CL271">
        <v>0.63533048000000003</v>
      </c>
      <c r="CM271">
        <v>0.72266048000000005</v>
      </c>
      <c r="CN271">
        <v>0.62484260999999996</v>
      </c>
      <c r="CO271">
        <v>0.44974897000000003</v>
      </c>
      <c r="CP271">
        <v>0.61364357999999997</v>
      </c>
      <c r="CQ271">
        <v>0.40277549000000001</v>
      </c>
      <c r="CR271">
        <v>0.65145282000000004</v>
      </c>
      <c r="CS271">
        <v>0.72266048000000005</v>
      </c>
      <c r="CT271">
        <v>0.69913075000000002</v>
      </c>
      <c r="CU271">
        <v>0.53005767000000004</v>
      </c>
      <c r="CV271">
        <v>0.58867780999999997</v>
      </c>
      <c r="CW271">
        <v>0.80178428999999996</v>
      </c>
      <c r="CX271">
        <v>0.52354657000000004</v>
      </c>
      <c r="CY271">
        <v>0.71656989999999998</v>
      </c>
      <c r="CZ271">
        <v>0.74323989000000001</v>
      </c>
      <c r="DA271">
        <v>0.73233526000000004</v>
      </c>
      <c r="DB271">
        <v>0.76152604999999995</v>
      </c>
      <c r="DC271">
        <v>0.74498898000000002</v>
      </c>
      <c r="DD271">
        <v>0.78630332000000003</v>
      </c>
      <c r="DE271">
        <v>0.47807907999999999</v>
      </c>
      <c r="DF271">
        <v>0.78357507000000004</v>
      </c>
      <c r="DG271">
        <v>0.50234329</v>
      </c>
      <c r="DH271">
        <v>0.82685405999999995</v>
      </c>
      <c r="DI271">
        <v>0.62841307999999996</v>
      </c>
      <c r="DJ271">
        <v>0.82148312999999995</v>
      </c>
      <c r="DK271">
        <v>0.82365263</v>
      </c>
      <c r="DL271">
        <v>0.82579382999999995</v>
      </c>
      <c r="DM271">
        <v>0.80900972999999998</v>
      </c>
      <c r="DN271">
        <v>0.75180486000000002</v>
      </c>
      <c r="DO271">
        <v>0.54236545000000003</v>
      </c>
      <c r="DP271">
        <v>0.76920940000000004</v>
      </c>
      <c r="DQ271">
        <v>0.75510960000000005</v>
      </c>
      <c r="DR271">
        <v>0.79551028000000001</v>
      </c>
      <c r="DS271">
        <v>0.56455208000000001</v>
      </c>
      <c r="DT271">
        <v>0.52354657000000004</v>
      </c>
      <c r="DU271">
        <v>0.80301082999999995</v>
      </c>
      <c r="DV271">
        <v>0.83205485999999995</v>
      </c>
      <c r="DW271">
        <v>0.81817417999999997</v>
      </c>
      <c r="DX271">
        <v>0.75180486000000002</v>
      </c>
      <c r="DY271">
        <v>0.82365263</v>
      </c>
      <c r="DZ271">
        <v>0.79804872999999998</v>
      </c>
      <c r="EA271">
        <v>0.62841307999999996</v>
      </c>
      <c r="EB271">
        <v>0.81250661000000002</v>
      </c>
      <c r="EC271">
        <v>0.54236545000000003</v>
      </c>
      <c r="ED271">
        <v>0.66892459000000004</v>
      </c>
      <c r="EE271">
        <v>0.75834915999999997</v>
      </c>
      <c r="EF271">
        <v>0.82257146000000003</v>
      </c>
      <c r="EG271">
        <v>0.69913075000000002</v>
      </c>
      <c r="EH271">
        <v>0.77939577000000004</v>
      </c>
      <c r="EI271">
        <v>0.70588899000000005</v>
      </c>
      <c r="EJ271">
        <v>0.80900972999999998</v>
      </c>
      <c r="EK271">
        <v>0.52354657000000004</v>
      </c>
      <c r="EL271">
        <v>0.70588899000000005</v>
      </c>
      <c r="EM271">
        <v>0.73605113</v>
      </c>
      <c r="EN271">
        <v>0.65748490000000004</v>
      </c>
      <c r="EO271">
        <v>0.78494485999999997</v>
      </c>
      <c r="EP271">
        <v>0.59742463999999995</v>
      </c>
      <c r="EQ271">
        <v>0.49463652000000002</v>
      </c>
    </row>
    <row r="272" spans="1:147" x14ac:dyDescent="0.35">
      <c r="A272" s="3">
        <v>40940</v>
      </c>
      <c r="B272">
        <v>0.99797860000000005</v>
      </c>
      <c r="C272">
        <v>0.77452863000000005</v>
      </c>
      <c r="D272">
        <v>0.78839906999999998</v>
      </c>
      <c r="E272">
        <v>0.54192452999999996</v>
      </c>
      <c r="F272">
        <v>0.68914103000000004</v>
      </c>
      <c r="G272">
        <v>0.65698058999999998</v>
      </c>
      <c r="H272">
        <v>0.7857172</v>
      </c>
      <c r="I272">
        <v>0.81644939999999999</v>
      </c>
      <c r="J272">
        <v>0.70970823000000005</v>
      </c>
      <c r="K272">
        <v>0.78299076999999995</v>
      </c>
      <c r="L272">
        <v>0.73732366999999999</v>
      </c>
      <c r="M272">
        <v>0.62071014999999996</v>
      </c>
      <c r="N272">
        <v>0.81532452</v>
      </c>
      <c r="O272">
        <v>0.82087330999999997</v>
      </c>
      <c r="P272">
        <v>0.71394908999999995</v>
      </c>
      <c r="Q272">
        <v>0.64147451</v>
      </c>
      <c r="R272">
        <v>0.68914103000000004</v>
      </c>
      <c r="S272">
        <v>0.69860098999999998</v>
      </c>
      <c r="T272">
        <v>0.72011194000000001</v>
      </c>
      <c r="U272">
        <v>0.72211588000000004</v>
      </c>
      <c r="V272">
        <v>0.73732366999999999</v>
      </c>
      <c r="W272">
        <v>0.70313435999999996</v>
      </c>
      <c r="X272">
        <v>0.55338109999999996</v>
      </c>
      <c r="Y272">
        <v>0.80241351000000005</v>
      </c>
      <c r="Z272">
        <v>0.80118780000000001</v>
      </c>
      <c r="AA272">
        <v>0.79491800999999995</v>
      </c>
      <c r="AB272">
        <v>0.68419878999999995</v>
      </c>
      <c r="AC272">
        <v>0.66279619999999995</v>
      </c>
      <c r="AD272">
        <v>0.55882681000000001</v>
      </c>
      <c r="AE272">
        <v>0.65991407000000002</v>
      </c>
      <c r="AF272">
        <v>0.64469463000000005</v>
      </c>
      <c r="AG272">
        <v>0.79103780999999995</v>
      </c>
      <c r="AH272">
        <v>0.77881425000000004</v>
      </c>
      <c r="AI272">
        <v>0.76095632000000002</v>
      </c>
      <c r="AJ272">
        <v>0.69155752999999998</v>
      </c>
      <c r="AK272">
        <v>0.80118780000000001</v>
      </c>
      <c r="AL272">
        <v>0.80958149999999995</v>
      </c>
      <c r="AM272">
        <v>0.74091530000000005</v>
      </c>
      <c r="AN272">
        <v>0.63141873000000004</v>
      </c>
      <c r="AO272">
        <v>0.80483780999999999</v>
      </c>
      <c r="AP272">
        <v>0.74956493000000002</v>
      </c>
      <c r="AQ272">
        <v>0.79619127999999995</v>
      </c>
      <c r="AR272">
        <v>0.69628654000000001</v>
      </c>
      <c r="AS272">
        <v>0.79619127999999995</v>
      </c>
      <c r="AT272">
        <v>0.66279619999999995</v>
      </c>
      <c r="AU272">
        <v>0.81756660999999997</v>
      </c>
      <c r="AV272">
        <v>0.64469463000000005</v>
      </c>
      <c r="AW272">
        <v>0.76560627000000003</v>
      </c>
      <c r="AX272">
        <v>0.35636646999999999</v>
      </c>
      <c r="AY272">
        <v>0.37308311999999999</v>
      </c>
      <c r="AZ272">
        <v>0.29415676000000002</v>
      </c>
      <c r="BA272">
        <v>0.77160808999999997</v>
      </c>
      <c r="BB272">
        <v>0.81419189000000003</v>
      </c>
      <c r="BC272">
        <v>0.73549796000000001</v>
      </c>
      <c r="BD272">
        <v>0.74091530000000005</v>
      </c>
      <c r="BE272">
        <v>0.78706361999999996</v>
      </c>
      <c r="BF272">
        <v>0.70535499999999995</v>
      </c>
      <c r="BG272">
        <v>0.61698052000000003</v>
      </c>
      <c r="BH272">
        <v>0.80840836999999999</v>
      </c>
      <c r="BI272">
        <v>0.70535499999999995</v>
      </c>
      <c r="BJ272">
        <v>0.78435964999999996</v>
      </c>
      <c r="BK272">
        <v>0.81977845999999999</v>
      </c>
      <c r="BL272">
        <v>0.76252098999999995</v>
      </c>
      <c r="BM272">
        <v>0.57898373000000003</v>
      </c>
      <c r="BN272">
        <v>0.33791371999999997</v>
      </c>
      <c r="BO272">
        <v>0.47766781000000003</v>
      </c>
      <c r="BP272">
        <v>0.49421808</v>
      </c>
      <c r="BQ272">
        <v>0.45932213</v>
      </c>
      <c r="BR272">
        <v>0.65399390999999996</v>
      </c>
      <c r="BS272">
        <v>0.70754603000000005</v>
      </c>
      <c r="BT272">
        <v>0.81190289000000004</v>
      </c>
      <c r="BU272">
        <v>0.60525830000000003</v>
      </c>
      <c r="BV272">
        <v>0.65991407000000002</v>
      </c>
      <c r="BW272">
        <v>0.79870856000000001</v>
      </c>
      <c r="BX272">
        <v>0.76560627000000003</v>
      </c>
      <c r="BY272">
        <v>0.79619127999999995</v>
      </c>
      <c r="BZ272">
        <v>0.54192452999999996</v>
      </c>
      <c r="CA272">
        <v>0.61698052000000003</v>
      </c>
      <c r="CB272">
        <v>0.72211588000000004</v>
      </c>
      <c r="CC272">
        <v>0.79363477999999998</v>
      </c>
      <c r="CD272">
        <v>0.65698058999999998</v>
      </c>
      <c r="CE272">
        <v>0.79491800999999995</v>
      </c>
      <c r="CF272">
        <v>0.68668847</v>
      </c>
      <c r="CG272">
        <v>0.64469463000000005</v>
      </c>
      <c r="CH272">
        <v>0.82411469000000004</v>
      </c>
      <c r="CI272">
        <v>0.57898373000000003</v>
      </c>
      <c r="CJ272">
        <v>0.78839906999999998</v>
      </c>
      <c r="CK272">
        <v>0.68419878999999995</v>
      </c>
      <c r="CL272">
        <v>0.63141873000000004</v>
      </c>
      <c r="CM272">
        <v>0.72605189000000003</v>
      </c>
      <c r="CN272">
        <v>0.62435741</v>
      </c>
      <c r="CO272">
        <v>0.48614563999999999</v>
      </c>
      <c r="CP272">
        <v>0.61698052000000003</v>
      </c>
      <c r="CQ272">
        <v>0.44934918000000001</v>
      </c>
      <c r="CR272">
        <v>0.63819022999999997</v>
      </c>
      <c r="CS272">
        <v>0.73365172000000001</v>
      </c>
      <c r="CT272">
        <v>0.70088331000000004</v>
      </c>
      <c r="CU272">
        <v>0.47766781000000003</v>
      </c>
      <c r="CV272">
        <v>0.57416919</v>
      </c>
      <c r="CW272">
        <v>0.79870856000000001</v>
      </c>
      <c r="CX272">
        <v>0.52311481999999998</v>
      </c>
      <c r="CY272">
        <v>0.71602916999999999</v>
      </c>
      <c r="CZ272">
        <v>0.74443002999999996</v>
      </c>
      <c r="DA272">
        <v>0.72989576</v>
      </c>
      <c r="DB272">
        <v>0.75454407000000001</v>
      </c>
      <c r="DC272">
        <v>0.75124148000000002</v>
      </c>
      <c r="DD272">
        <v>0.78706361999999996</v>
      </c>
      <c r="DE272">
        <v>0.45932213</v>
      </c>
      <c r="DF272">
        <v>0.78161037</v>
      </c>
      <c r="DG272">
        <v>0.49421808</v>
      </c>
      <c r="DH272">
        <v>0.81867626000000004</v>
      </c>
      <c r="DI272">
        <v>0.61698052000000003</v>
      </c>
      <c r="DJ272">
        <v>0.81419189000000003</v>
      </c>
      <c r="DK272">
        <v>0.81074630000000003</v>
      </c>
      <c r="DL272">
        <v>0.81305137999999999</v>
      </c>
      <c r="DM272">
        <v>0.79491800999999995</v>
      </c>
      <c r="DN272">
        <v>0.74091530000000005</v>
      </c>
      <c r="DO272">
        <v>0.54775125000000002</v>
      </c>
      <c r="DP272">
        <v>0.76095632000000002</v>
      </c>
      <c r="DQ272">
        <v>0.75290108</v>
      </c>
      <c r="DR272">
        <v>0.79745474999999999</v>
      </c>
      <c r="DS272">
        <v>0.55882681000000001</v>
      </c>
      <c r="DT272">
        <v>0.54775125000000002</v>
      </c>
      <c r="DU272">
        <v>0.79234143000000001</v>
      </c>
      <c r="DV272">
        <v>0.81644939999999999</v>
      </c>
      <c r="DW272">
        <v>0.80603665000000002</v>
      </c>
      <c r="DX272">
        <v>0.74443002999999996</v>
      </c>
      <c r="DY272">
        <v>0.80241351000000005</v>
      </c>
      <c r="DZ272">
        <v>0.79491800999999995</v>
      </c>
      <c r="EA272">
        <v>0.63483922999999998</v>
      </c>
      <c r="EB272">
        <v>0.79491800999999995</v>
      </c>
      <c r="EC272">
        <v>0.55882681000000001</v>
      </c>
      <c r="ED272">
        <v>0.67384520999999997</v>
      </c>
      <c r="EE272">
        <v>0.75778151000000005</v>
      </c>
      <c r="EF272">
        <v>0.80603665000000002</v>
      </c>
      <c r="EG272">
        <v>0.70970823000000005</v>
      </c>
      <c r="EH272">
        <v>0.78161037</v>
      </c>
      <c r="EI272">
        <v>0.70088331000000004</v>
      </c>
      <c r="EJ272">
        <v>0.78435964999999996</v>
      </c>
      <c r="EK272">
        <v>0.53588690999999999</v>
      </c>
      <c r="EL272">
        <v>0.70535499999999995</v>
      </c>
      <c r="EM272">
        <v>0.73549796000000001</v>
      </c>
      <c r="EN272">
        <v>0.65095208999999998</v>
      </c>
      <c r="EO272">
        <v>0.76560627000000003</v>
      </c>
      <c r="EP272">
        <v>0.58366247000000004</v>
      </c>
      <c r="EQ272">
        <v>0.45932213</v>
      </c>
    </row>
    <row r="273" spans="1:147" x14ac:dyDescent="0.35">
      <c r="A273" s="3">
        <v>40969</v>
      </c>
      <c r="B273">
        <v>0.99757932000000005</v>
      </c>
      <c r="C273">
        <v>0.77365258000000003</v>
      </c>
      <c r="D273">
        <v>0.79551028000000001</v>
      </c>
      <c r="E273">
        <v>0.52354657000000004</v>
      </c>
      <c r="F273">
        <v>0.69208291</v>
      </c>
      <c r="G273">
        <v>0.65748490000000004</v>
      </c>
      <c r="H273">
        <v>0.77797868999999997</v>
      </c>
      <c r="I273">
        <v>0.81705620999999995</v>
      </c>
      <c r="J273">
        <v>0.71448851000000002</v>
      </c>
      <c r="K273">
        <v>0.78630332000000003</v>
      </c>
      <c r="L273">
        <v>0.73420370000000001</v>
      </c>
      <c r="M273">
        <v>0.61364357999999997</v>
      </c>
      <c r="N273">
        <v>0.81593057000000002</v>
      </c>
      <c r="O273">
        <v>0.81817417999999997</v>
      </c>
      <c r="P273">
        <v>0.71656989999999998</v>
      </c>
      <c r="Q273">
        <v>0.64835195000000001</v>
      </c>
      <c r="R273">
        <v>0.69913075000000002</v>
      </c>
      <c r="S273">
        <v>0.69446589999999997</v>
      </c>
      <c r="T273">
        <v>0.71448851000000002</v>
      </c>
      <c r="U273">
        <v>0.72266048000000005</v>
      </c>
      <c r="V273">
        <v>0.74671964000000002</v>
      </c>
      <c r="W273">
        <v>0.70588899000000005</v>
      </c>
      <c r="X273">
        <v>0.55382777999999999</v>
      </c>
      <c r="Y273">
        <v>0.80543675000000003</v>
      </c>
      <c r="Z273">
        <v>0.80543675000000003</v>
      </c>
      <c r="AA273">
        <v>0.79804872999999998</v>
      </c>
      <c r="AB273">
        <v>0.67701144000000002</v>
      </c>
      <c r="AC273">
        <v>0.66330401000000005</v>
      </c>
      <c r="AD273">
        <v>0.58412503000000005</v>
      </c>
      <c r="AE273">
        <v>0.65449645000000001</v>
      </c>
      <c r="AF273">
        <v>0.62841307999999996</v>
      </c>
      <c r="AG273">
        <v>0.80301082999999995</v>
      </c>
      <c r="AH273">
        <v>0.77939577000000004</v>
      </c>
      <c r="AI273">
        <v>0.74843227000000001</v>
      </c>
      <c r="AJ273">
        <v>0.69681486000000004</v>
      </c>
      <c r="AK273">
        <v>0.80422826999999997</v>
      </c>
      <c r="AL273">
        <v>0.81134923999999997</v>
      </c>
      <c r="AM273">
        <v>0.74147196999999998</v>
      </c>
      <c r="AN273">
        <v>0.63868343999999999</v>
      </c>
      <c r="AO273">
        <v>0.81018365000000003</v>
      </c>
      <c r="AP273">
        <v>0.74843227000000001</v>
      </c>
      <c r="AQ273">
        <v>0.79422619000000005</v>
      </c>
      <c r="AR273">
        <v>0.69446589999999997</v>
      </c>
      <c r="AS273">
        <v>0.79422619000000005</v>
      </c>
      <c r="AT273">
        <v>0.64519165999999994</v>
      </c>
      <c r="AU273">
        <v>0.82148312999999995</v>
      </c>
      <c r="AV273">
        <v>0.64519165999999994</v>
      </c>
      <c r="AW273">
        <v>0.77797868999999997</v>
      </c>
      <c r="AX273">
        <v>0.37345742999999998</v>
      </c>
      <c r="AY273">
        <v>0.41577143999999999</v>
      </c>
      <c r="AZ273">
        <v>0.31770811999999998</v>
      </c>
      <c r="BA273">
        <v>0.77797868999999997</v>
      </c>
      <c r="BB273">
        <v>0.81365588</v>
      </c>
      <c r="BC273">
        <v>0.73233526000000004</v>
      </c>
      <c r="BD273">
        <v>0.74323989000000001</v>
      </c>
      <c r="BE273">
        <v>0.79031253999999995</v>
      </c>
      <c r="BF273">
        <v>0.70366695999999995</v>
      </c>
      <c r="BG273">
        <v>0.62119325999999997</v>
      </c>
      <c r="BH273">
        <v>0.81134923999999997</v>
      </c>
      <c r="BI273">
        <v>0.70588899000000005</v>
      </c>
      <c r="BJ273">
        <v>0.78357507000000004</v>
      </c>
      <c r="BK273">
        <v>0.82257146000000003</v>
      </c>
      <c r="BL273">
        <v>0.76464266000000003</v>
      </c>
      <c r="BM273">
        <v>0.60573270000000001</v>
      </c>
      <c r="BN273">
        <v>0.33827912999999998</v>
      </c>
      <c r="BO273">
        <v>0.47807907999999999</v>
      </c>
      <c r="BP273">
        <v>0.49463652000000002</v>
      </c>
      <c r="BQ273">
        <v>0.48656053999999999</v>
      </c>
      <c r="BR273">
        <v>0.65449645000000001</v>
      </c>
      <c r="BS273">
        <v>0.70588899000000005</v>
      </c>
      <c r="BT273">
        <v>0.81593057000000002</v>
      </c>
      <c r="BU273">
        <v>0.61364357999999997</v>
      </c>
      <c r="BV273">
        <v>0.67435970000000001</v>
      </c>
      <c r="BW273">
        <v>0.80178428999999996</v>
      </c>
      <c r="BX273">
        <v>0.76920940000000004</v>
      </c>
      <c r="BY273">
        <v>0.79804872999999998</v>
      </c>
      <c r="BZ273">
        <v>0.54819507999999995</v>
      </c>
      <c r="CA273">
        <v>0.60573270000000001</v>
      </c>
      <c r="CB273">
        <v>0.72659899999999999</v>
      </c>
      <c r="CC273">
        <v>0.79551028000000001</v>
      </c>
      <c r="CD273">
        <v>0.66613827000000003</v>
      </c>
      <c r="CE273">
        <v>0.79804872999999998</v>
      </c>
      <c r="CF273">
        <v>0.67962113999999996</v>
      </c>
      <c r="CG273">
        <v>0.64519165999999994</v>
      </c>
      <c r="CH273">
        <v>0.82365263</v>
      </c>
      <c r="CI273">
        <v>0.59742463999999995</v>
      </c>
      <c r="CJ273">
        <v>0.79162748000000005</v>
      </c>
      <c r="CK273">
        <v>0.68471963000000002</v>
      </c>
      <c r="CL273">
        <v>0.62119325999999997</v>
      </c>
      <c r="CM273">
        <v>0.72659899999999999</v>
      </c>
      <c r="CN273">
        <v>0.62119325999999997</v>
      </c>
      <c r="CO273">
        <v>0.47807907999999999</v>
      </c>
      <c r="CP273">
        <v>0.61746151000000005</v>
      </c>
      <c r="CQ273">
        <v>0.47807907999999999</v>
      </c>
      <c r="CR273">
        <v>0.64835195000000001</v>
      </c>
      <c r="CS273">
        <v>0.73420370000000001</v>
      </c>
      <c r="CT273">
        <v>0.70366695999999995</v>
      </c>
      <c r="CU273">
        <v>0.49463652000000002</v>
      </c>
      <c r="CV273">
        <v>0.59310892000000004</v>
      </c>
      <c r="CW273">
        <v>0.79804872999999998</v>
      </c>
      <c r="CX273">
        <v>0.54819507999999995</v>
      </c>
      <c r="CY273">
        <v>0.71656989999999998</v>
      </c>
      <c r="CZ273">
        <v>0.74323989000000001</v>
      </c>
      <c r="DA273">
        <v>0.73233526000000004</v>
      </c>
      <c r="DB273">
        <v>0.75012721999999998</v>
      </c>
      <c r="DC273">
        <v>0.74671964000000002</v>
      </c>
      <c r="DD273">
        <v>0.77654928000000001</v>
      </c>
      <c r="DE273">
        <v>0.52354657000000004</v>
      </c>
      <c r="DF273">
        <v>0.77797868999999997</v>
      </c>
      <c r="DG273">
        <v>0.50971255000000004</v>
      </c>
      <c r="DH273">
        <v>0.82038754000000003</v>
      </c>
      <c r="DI273">
        <v>0.61364357999999997</v>
      </c>
      <c r="DJ273">
        <v>0.81817417999999997</v>
      </c>
      <c r="DK273">
        <v>0.81479716999999996</v>
      </c>
      <c r="DL273">
        <v>0.81817417999999997</v>
      </c>
      <c r="DM273">
        <v>0.79678441</v>
      </c>
      <c r="DN273">
        <v>0.73787802000000002</v>
      </c>
      <c r="DO273">
        <v>0.55382777999999999</v>
      </c>
      <c r="DP273">
        <v>0.76464266000000003</v>
      </c>
      <c r="DQ273">
        <v>0.74671964000000002</v>
      </c>
      <c r="DR273">
        <v>0.79804872999999998</v>
      </c>
      <c r="DS273">
        <v>0.56455208000000001</v>
      </c>
      <c r="DT273">
        <v>0.54819507999999995</v>
      </c>
      <c r="DU273">
        <v>0.79293197999999998</v>
      </c>
      <c r="DV273">
        <v>0.81134923999999997</v>
      </c>
      <c r="DW273">
        <v>0.80900972999999998</v>
      </c>
      <c r="DX273">
        <v>0.74147196999999998</v>
      </c>
      <c r="DY273">
        <v>0.80301082999999995</v>
      </c>
      <c r="DZ273">
        <v>0.79031253999999995</v>
      </c>
      <c r="EA273">
        <v>0.63533048000000003</v>
      </c>
      <c r="EB273">
        <v>0.78898698</v>
      </c>
      <c r="EC273">
        <v>0.54819507999999995</v>
      </c>
      <c r="ED273">
        <v>0.67435970000000001</v>
      </c>
      <c r="EE273">
        <v>0.76770121999999996</v>
      </c>
      <c r="EF273">
        <v>0.81365588</v>
      </c>
      <c r="EG273">
        <v>0.70588899000000005</v>
      </c>
      <c r="EH273">
        <v>0.77939577000000004</v>
      </c>
      <c r="EI273">
        <v>0.69681486000000004</v>
      </c>
      <c r="EJ273">
        <v>0.78630332000000003</v>
      </c>
      <c r="EK273">
        <v>0.52354657000000004</v>
      </c>
      <c r="EL273">
        <v>0.70808139999999997</v>
      </c>
      <c r="EM273">
        <v>0.73420370000000001</v>
      </c>
      <c r="EN273">
        <v>0.64196964000000001</v>
      </c>
      <c r="EO273">
        <v>0.76770121999999996</v>
      </c>
      <c r="EP273">
        <v>0.56455208000000001</v>
      </c>
      <c r="EQ273">
        <v>0.46915033</v>
      </c>
    </row>
    <row r="274" spans="1:147" x14ac:dyDescent="0.35">
      <c r="A274" s="3">
        <v>41000</v>
      </c>
      <c r="B274">
        <v>0.99798388999999998</v>
      </c>
      <c r="C274">
        <v>0.77424057000000002</v>
      </c>
      <c r="D274">
        <v>0.79462317999999998</v>
      </c>
      <c r="E274">
        <v>0.52940628999999995</v>
      </c>
      <c r="F274">
        <v>0.70286923000000001</v>
      </c>
      <c r="G274">
        <v>0.65966212999999996</v>
      </c>
      <c r="H274">
        <v>0.77992832000000001</v>
      </c>
      <c r="I274">
        <v>0.81837344000000001</v>
      </c>
      <c r="J274">
        <v>0.69833727000000001</v>
      </c>
      <c r="K274">
        <v>0.76984145999999998</v>
      </c>
      <c r="L274">
        <v>0.73522257999999996</v>
      </c>
      <c r="M274">
        <v>0.56387476000000003</v>
      </c>
      <c r="N274">
        <v>0.80810901999999996</v>
      </c>
      <c r="O274">
        <v>0.80928175000000002</v>
      </c>
      <c r="P274">
        <v>0.70944103999999997</v>
      </c>
      <c r="Q274">
        <v>0.67358909</v>
      </c>
      <c r="R274">
        <v>0.70727952000000005</v>
      </c>
      <c r="S274">
        <v>0.69833727000000001</v>
      </c>
      <c r="T274">
        <v>0.71575999000000001</v>
      </c>
      <c r="U274">
        <v>0.73522257999999996</v>
      </c>
      <c r="V274">
        <v>0.75262008999999996</v>
      </c>
      <c r="W274">
        <v>0.67358909</v>
      </c>
      <c r="X274">
        <v>0.55860304000000005</v>
      </c>
      <c r="Y274">
        <v>0.79074427000000003</v>
      </c>
      <c r="Z274">
        <v>0.80573808999999996</v>
      </c>
      <c r="AA274">
        <v>0.79462317999999998</v>
      </c>
      <c r="AB274">
        <v>0.67358909</v>
      </c>
      <c r="AC274">
        <v>0.67089641</v>
      </c>
      <c r="AD274">
        <v>0.58343219000000002</v>
      </c>
      <c r="AE274">
        <v>0.64122802000000001</v>
      </c>
      <c r="AF274">
        <v>0.62768325999999997</v>
      </c>
      <c r="AG274">
        <v>0.79965635000000002</v>
      </c>
      <c r="AH274">
        <v>0.77710908999999995</v>
      </c>
      <c r="AI274">
        <v>0.74759173000000001</v>
      </c>
      <c r="AJ274">
        <v>0.69602354</v>
      </c>
      <c r="AK274">
        <v>0.80692783999999995</v>
      </c>
      <c r="AL274">
        <v>0.81160235000000003</v>
      </c>
      <c r="AM274">
        <v>0.72184477999999996</v>
      </c>
      <c r="AN274">
        <v>0.62046964000000004</v>
      </c>
      <c r="AO274">
        <v>0.80810901999999996</v>
      </c>
      <c r="AP274">
        <v>0.74063818000000003</v>
      </c>
      <c r="AQ274">
        <v>0.79589602000000004</v>
      </c>
      <c r="AR274">
        <v>0.69129598999999997</v>
      </c>
      <c r="AS274">
        <v>0.79462317999999998</v>
      </c>
      <c r="AT274">
        <v>0.64122802000000001</v>
      </c>
      <c r="AU274">
        <v>0.80573808999999996</v>
      </c>
      <c r="AV274">
        <v>0.65070282000000002</v>
      </c>
      <c r="AW274">
        <v>0.76378623999999995</v>
      </c>
      <c r="AX274">
        <v>0.37289673000000001</v>
      </c>
      <c r="AY274">
        <v>0.41519109999999998</v>
      </c>
      <c r="AZ274">
        <v>0.37289673000000001</v>
      </c>
      <c r="BA274">
        <v>0.75426254000000004</v>
      </c>
      <c r="BB274">
        <v>0.79965635000000002</v>
      </c>
      <c r="BC274">
        <v>0.72577952999999995</v>
      </c>
      <c r="BD274">
        <v>0.73522257999999996</v>
      </c>
      <c r="BE274">
        <v>0.78542542999999998</v>
      </c>
      <c r="BF274">
        <v>0.68888022999999998</v>
      </c>
      <c r="BG274">
        <v>0.64122802000000001</v>
      </c>
      <c r="BH274">
        <v>0.80333239000000001</v>
      </c>
      <c r="BI274">
        <v>0.70286923000000001</v>
      </c>
      <c r="BJ274">
        <v>0.78406832999999998</v>
      </c>
      <c r="BK274">
        <v>0.79965635000000002</v>
      </c>
      <c r="BL274">
        <v>0.74240439000000003</v>
      </c>
      <c r="BM274">
        <v>0.60092361999999999</v>
      </c>
      <c r="BN274">
        <v>0.42727222999999998</v>
      </c>
      <c r="BO274">
        <v>0.53566888999999995</v>
      </c>
      <c r="BP274">
        <v>0.46853989000000001</v>
      </c>
      <c r="BQ274">
        <v>0.53566888999999995</v>
      </c>
      <c r="BR274">
        <v>0.64760470000000003</v>
      </c>
      <c r="BS274">
        <v>0.70508917000000004</v>
      </c>
      <c r="BT274">
        <v>0.79965635000000002</v>
      </c>
      <c r="BU274">
        <v>0.61674107</v>
      </c>
      <c r="BV274">
        <v>0.67089641</v>
      </c>
      <c r="BW274">
        <v>0.79204746000000004</v>
      </c>
      <c r="BX274">
        <v>0.75749893000000001</v>
      </c>
      <c r="BY274">
        <v>0.79334037000000002</v>
      </c>
      <c r="BZ274">
        <v>0.50907557999999997</v>
      </c>
      <c r="CA274">
        <v>0.60502213000000005</v>
      </c>
      <c r="CB274">
        <v>0.72577952999999995</v>
      </c>
      <c r="CC274">
        <v>0.79589602000000004</v>
      </c>
      <c r="CD274">
        <v>0.66254341000000005</v>
      </c>
      <c r="CE274">
        <v>0.77852476000000004</v>
      </c>
      <c r="CF274">
        <v>0.67089641</v>
      </c>
      <c r="CG274">
        <v>0.64122802000000001</v>
      </c>
      <c r="CH274">
        <v>0.82165697000000004</v>
      </c>
      <c r="CI274">
        <v>0.60502213000000005</v>
      </c>
      <c r="CJ274">
        <v>0.79074427000000003</v>
      </c>
      <c r="CK274">
        <v>0.69129598999999997</v>
      </c>
      <c r="CL274">
        <v>0.62411585999999997</v>
      </c>
      <c r="CM274">
        <v>0.73151029000000001</v>
      </c>
      <c r="CN274">
        <v>0.62411585999999997</v>
      </c>
      <c r="CO274">
        <v>0.56387476000000003</v>
      </c>
      <c r="CP274">
        <v>0.64760470000000003</v>
      </c>
      <c r="CQ274">
        <v>0.44915012999999998</v>
      </c>
      <c r="CR274">
        <v>0.6444472</v>
      </c>
      <c r="CS274">
        <v>0.73885277000000005</v>
      </c>
      <c r="CT274">
        <v>0.70286923000000001</v>
      </c>
      <c r="CU274">
        <v>0.50171136000000005</v>
      </c>
      <c r="CV274">
        <v>0.59672097000000002</v>
      </c>
      <c r="CW274">
        <v>0.7826999</v>
      </c>
      <c r="CX274">
        <v>0.57394142999999997</v>
      </c>
      <c r="CY274">
        <v>0.72771209999999997</v>
      </c>
      <c r="CZ274">
        <v>0.74588076999999997</v>
      </c>
      <c r="DA274">
        <v>0.72184477999999996</v>
      </c>
      <c r="DB274">
        <v>0.75096103000000003</v>
      </c>
      <c r="DC274">
        <v>0.74928503000000002</v>
      </c>
      <c r="DD274">
        <v>0.77710908999999995</v>
      </c>
      <c r="DE274">
        <v>0.53566888999999995</v>
      </c>
      <c r="DF274">
        <v>0.77568110000000001</v>
      </c>
      <c r="DG274">
        <v>0.52940628999999995</v>
      </c>
      <c r="DH274">
        <v>0.81389058000000003</v>
      </c>
      <c r="DI274">
        <v>0.60902149999999999</v>
      </c>
      <c r="DJ274">
        <v>0.81160235000000003</v>
      </c>
      <c r="DK274">
        <v>0.80810901999999996</v>
      </c>
      <c r="DL274">
        <v>0.80928175000000002</v>
      </c>
      <c r="DM274">
        <v>0.79589602000000004</v>
      </c>
      <c r="DN274">
        <v>0.73704771000000002</v>
      </c>
      <c r="DO274">
        <v>0.56387476000000003</v>
      </c>
      <c r="DP274">
        <v>0.75749893000000001</v>
      </c>
      <c r="DQ274">
        <v>0.75262008999999996</v>
      </c>
      <c r="DR274">
        <v>0.78943063999999996</v>
      </c>
      <c r="DS274">
        <v>0.55315873000000004</v>
      </c>
      <c r="DT274">
        <v>0.55860304000000005</v>
      </c>
      <c r="DU274">
        <v>0.77568110000000001</v>
      </c>
      <c r="DV274">
        <v>0.79462317999999998</v>
      </c>
      <c r="DW274">
        <v>0.80573808999999996</v>
      </c>
      <c r="DX274">
        <v>0.74063818000000003</v>
      </c>
      <c r="DY274">
        <v>0.79074427000000003</v>
      </c>
      <c r="DZ274">
        <v>0.79074427000000003</v>
      </c>
      <c r="EA274">
        <v>0.63117515999999996</v>
      </c>
      <c r="EB274">
        <v>0.76532113000000002</v>
      </c>
      <c r="EC274">
        <v>0.55315873000000004</v>
      </c>
      <c r="ED274">
        <v>0.68888022999999998</v>
      </c>
      <c r="EE274">
        <v>0.75588871999999996</v>
      </c>
      <c r="EF274">
        <v>0.80453965000000005</v>
      </c>
      <c r="EG274">
        <v>0.71575999000000001</v>
      </c>
      <c r="EH274">
        <v>0.77710908999999995</v>
      </c>
      <c r="EI274">
        <v>0.70286923000000001</v>
      </c>
      <c r="EJ274">
        <v>0.77710908999999995</v>
      </c>
      <c r="EK274">
        <v>0.55315873000000004</v>
      </c>
      <c r="EL274">
        <v>0.71984146999999998</v>
      </c>
      <c r="EM274">
        <v>0.72962218000000001</v>
      </c>
      <c r="EN274">
        <v>0.66254341000000005</v>
      </c>
      <c r="EO274">
        <v>0.75909349000000004</v>
      </c>
      <c r="EP274">
        <v>0.57875469999999996</v>
      </c>
      <c r="EQ274">
        <v>0.44915012999999998</v>
      </c>
    </row>
    <row r="275" spans="1:147" x14ac:dyDescent="0.35">
      <c r="A275" s="3">
        <v>41030</v>
      </c>
      <c r="B275">
        <v>0.99798388999999998</v>
      </c>
      <c r="C275">
        <v>0.77852476000000004</v>
      </c>
      <c r="D275">
        <v>0.79334037000000002</v>
      </c>
      <c r="E275">
        <v>0.54170503000000003</v>
      </c>
      <c r="F275">
        <v>0.69833727000000001</v>
      </c>
      <c r="G275">
        <v>0.64760470000000003</v>
      </c>
      <c r="H275">
        <v>0.78677140000000001</v>
      </c>
      <c r="I275">
        <v>0.81837344000000001</v>
      </c>
      <c r="J275">
        <v>0.70061888000000005</v>
      </c>
      <c r="K275">
        <v>0.77278727000000003</v>
      </c>
      <c r="L275">
        <v>0.72771209999999997</v>
      </c>
      <c r="M275">
        <v>0.56898437000000002</v>
      </c>
      <c r="N275">
        <v>0.80692783999999995</v>
      </c>
      <c r="O275">
        <v>0.80928175000000002</v>
      </c>
      <c r="P275">
        <v>0.70727952000000005</v>
      </c>
      <c r="Q275">
        <v>0.67358909</v>
      </c>
      <c r="R275">
        <v>0.70286923000000001</v>
      </c>
      <c r="S275">
        <v>0.69833727000000001</v>
      </c>
      <c r="T275">
        <v>0.71157448000000001</v>
      </c>
      <c r="U275">
        <v>0.73885277000000005</v>
      </c>
      <c r="V275">
        <v>0.74928503000000002</v>
      </c>
      <c r="W275">
        <v>0.67358909</v>
      </c>
      <c r="X275">
        <v>0.54170503000000003</v>
      </c>
      <c r="Y275">
        <v>0.79074427000000003</v>
      </c>
      <c r="Z275">
        <v>0.81044616000000003</v>
      </c>
      <c r="AA275">
        <v>0.79965635000000002</v>
      </c>
      <c r="AB275">
        <v>0.66537511000000005</v>
      </c>
      <c r="AC275">
        <v>0.67623840000000002</v>
      </c>
      <c r="AD275">
        <v>0.59240879000000002</v>
      </c>
      <c r="AE275">
        <v>0.65374374000000002</v>
      </c>
      <c r="AF275">
        <v>0.62768325999999997</v>
      </c>
      <c r="AG275">
        <v>0.80089087000000003</v>
      </c>
      <c r="AH275">
        <v>0.77992832000000001</v>
      </c>
      <c r="AI275">
        <v>0.75749893000000001</v>
      </c>
      <c r="AJ275">
        <v>0.70286923000000001</v>
      </c>
      <c r="AK275">
        <v>0.80692783999999995</v>
      </c>
      <c r="AL275">
        <v>0.81160235000000003</v>
      </c>
      <c r="AM275">
        <v>0.72382394000000005</v>
      </c>
      <c r="AN275">
        <v>0.61292637000000005</v>
      </c>
      <c r="AO275">
        <v>0.81389058000000003</v>
      </c>
      <c r="AP275">
        <v>0.73337693000000004</v>
      </c>
      <c r="AQ275">
        <v>0.79965635000000002</v>
      </c>
      <c r="AR275">
        <v>0.68393952000000002</v>
      </c>
      <c r="AS275">
        <v>0.79841245999999999</v>
      </c>
      <c r="AT275">
        <v>0.63459467000000003</v>
      </c>
      <c r="AU275">
        <v>0.80573808999999996</v>
      </c>
      <c r="AV275">
        <v>0.66537511000000005</v>
      </c>
      <c r="AW275">
        <v>0.76834848</v>
      </c>
      <c r="AX275">
        <v>0.41519109999999998</v>
      </c>
      <c r="AY275">
        <v>0.42727222999999998</v>
      </c>
      <c r="AZ275">
        <v>0.40220159</v>
      </c>
      <c r="BA275">
        <v>0.75588871999999996</v>
      </c>
      <c r="BB275">
        <v>0.80573808999999996</v>
      </c>
      <c r="BC275">
        <v>0.72577952999999995</v>
      </c>
      <c r="BD275">
        <v>0.73337693000000004</v>
      </c>
      <c r="BE275">
        <v>0.78677140000000001</v>
      </c>
      <c r="BF275">
        <v>0.68393952000000002</v>
      </c>
      <c r="BG275">
        <v>0.63794470000000003</v>
      </c>
      <c r="BH275">
        <v>0.80573808999999996</v>
      </c>
      <c r="BI275">
        <v>0.70727952000000005</v>
      </c>
      <c r="BJ275">
        <v>0.78810641000000003</v>
      </c>
      <c r="BK275">
        <v>0.79462317999999998</v>
      </c>
      <c r="BL275">
        <v>0.74063818000000003</v>
      </c>
      <c r="BM275">
        <v>0.59672097000000002</v>
      </c>
      <c r="BN275">
        <v>0.42727222999999998</v>
      </c>
      <c r="BO275">
        <v>0.53566888999999995</v>
      </c>
      <c r="BP275">
        <v>0.50171136000000005</v>
      </c>
      <c r="BQ275">
        <v>0.54753028999999998</v>
      </c>
      <c r="BR275">
        <v>0.65070282000000002</v>
      </c>
      <c r="BS275">
        <v>0.70061888000000005</v>
      </c>
      <c r="BT275">
        <v>0.80333239000000001</v>
      </c>
      <c r="BU275">
        <v>0.61674107</v>
      </c>
      <c r="BV275">
        <v>0.67358909</v>
      </c>
      <c r="BW275">
        <v>0.78677140000000001</v>
      </c>
      <c r="BX275">
        <v>0.76378623999999995</v>
      </c>
      <c r="BY275">
        <v>0.78943063999999996</v>
      </c>
      <c r="BZ275">
        <v>0.50907557999999997</v>
      </c>
      <c r="CA275">
        <v>0.62768325999999997</v>
      </c>
      <c r="CB275">
        <v>0.72962218000000001</v>
      </c>
      <c r="CC275">
        <v>0.79204746000000004</v>
      </c>
      <c r="CD275">
        <v>0.66254341000000005</v>
      </c>
      <c r="CE275">
        <v>0.78406832999999998</v>
      </c>
      <c r="CF275">
        <v>0.67623840000000002</v>
      </c>
      <c r="CG275">
        <v>0.65070282000000002</v>
      </c>
      <c r="CH275">
        <v>0.82593519000000004</v>
      </c>
      <c r="CI275">
        <v>0.60092361999999999</v>
      </c>
      <c r="CJ275">
        <v>0.79204746000000004</v>
      </c>
      <c r="CK275">
        <v>0.69129598999999997</v>
      </c>
      <c r="CL275">
        <v>0.63459467000000003</v>
      </c>
      <c r="CM275">
        <v>0.73522257999999996</v>
      </c>
      <c r="CN275">
        <v>0.63117515999999996</v>
      </c>
      <c r="CO275">
        <v>0.58343219000000002</v>
      </c>
      <c r="CP275">
        <v>0.65374374000000002</v>
      </c>
      <c r="CQ275">
        <v>0.46853989000000001</v>
      </c>
      <c r="CR275">
        <v>0.65374374000000002</v>
      </c>
      <c r="CS275">
        <v>0.73885277000000005</v>
      </c>
      <c r="CT275">
        <v>0.70508917000000004</v>
      </c>
      <c r="CU275">
        <v>0.49400975000000003</v>
      </c>
      <c r="CV275">
        <v>0.57875469999999996</v>
      </c>
      <c r="CW275">
        <v>0.78406832999999998</v>
      </c>
      <c r="CX275">
        <v>0.55315873000000004</v>
      </c>
      <c r="CY275">
        <v>0.73337693000000004</v>
      </c>
      <c r="CZ275">
        <v>0.74928503000000002</v>
      </c>
      <c r="DA275">
        <v>0.72382394000000005</v>
      </c>
      <c r="DB275">
        <v>0.74928503000000002</v>
      </c>
      <c r="DC275">
        <v>0.75262008999999996</v>
      </c>
      <c r="DD275">
        <v>0.77992832000000001</v>
      </c>
      <c r="DE275">
        <v>0.53566888999999995</v>
      </c>
      <c r="DF275">
        <v>0.77710908999999995</v>
      </c>
      <c r="DG275">
        <v>0.50907557999999997</v>
      </c>
      <c r="DH275">
        <v>0.81726416000000002</v>
      </c>
      <c r="DI275">
        <v>0.59672097000000002</v>
      </c>
      <c r="DJ275">
        <v>0.81614732999999995</v>
      </c>
      <c r="DK275">
        <v>0.81160235000000003</v>
      </c>
      <c r="DL275">
        <v>0.80453965000000005</v>
      </c>
      <c r="DM275">
        <v>0.79462317999999998</v>
      </c>
      <c r="DN275">
        <v>0.74063818000000003</v>
      </c>
      <c r="DO275">
        <v>0.55315873000000004</v>
      </c>
      <c r="DP275">
        <v>0.76223686000000002</v>
      </c>
      <c r="DQ275">
        <v>0.75096103000000003</v>
      </c>
      <c r="DR275">
        <v>0.79334037000000002</v>
      </c>
      <c r="DS275">
        <v>0.55315873000000004</v>
      </c>
      <c r="DT275">
        <v>0.56898437000000002</v>
      </c>
      <c r="DU275">
        <v>0.77852476000000004</v>
      </c>
      <c r="DV275">
        <v>0.79204746000000004</v>
      </c>
      <c r="DW275">
        <v>0.80692783999999995</v>
      </c>
      <c r="DX275">
        <v>0.73704771000000002</v>
      </c>
      <c r="DY275">
        <v>0.79074427000000003</v>
      </c>
      <c r="DZ275">
        <v>0.78810641000000003</v>
      </c>
      <c r="EA275">
        <v>0.64122802000000001</v>
      </c>
      <c r="EB275">
        <v>0.76223686000000002</v>
      </c>
      <c r="EC275">
        <v>0.54753028999999998</v>
      </c>
      <c r="ED275">
        <v>0.68888022999999998</v>
      </c>
      <c r="EE275">
        <v>0.75096103000000003</v>
      </c>
      <c r="EF275">
        <v>0.81044616000000003</v>
      </c>
      <c r="EG275">
        <v>0.70944103999999997</v>
      </c>
      <c r="EH275">
        <v>0.77710908999999995</v>
      </c>
      <c r="EI275">
        <v>0.70727952000000005</v>
      </c>
      <c r="EJ275">
        <v>0.7826999</v>
      </c>
      <c r="EK275">
        <v>0.54170503000000003</v>
      </c>
      <c r="EL275">
        <v>0.71984146999999998</v>
      </c>
      <c r="EM275">
        <v>0.73337693000000004</v>
      </c>
      <c r="EN275">
        <v>0.64760470000000003</v>
      </c>
      <c r="EO275">
        <v>0.75749893000000001</v>
      </c>
      <c r="EP275">
        <v>0.58798128999999999</v>
      </c>
      <c r="EQ275">
        <v>0.45912112999999999</v>
      </c>
    </row>
    <row r="276" spans="1:147" x14ac:dyDescent="0.35">
      <c r="A276" s="3">
        <v>41061</v>
      </c>
      <c r="B276">
        <v>0.99759830000000005</v>
      </c>
      <c r="C276">
        <v>0.78810641000000003</v>
      </c>
      <c r="D276">
        <v>0.79462317999999998</v>
      </c>
      <c r="E276">
        <v>0.58798128999999999</v>
      </c>
      <c r="F276">
        <v>0.70727952000000005</v>
      </c>
      <c r="G276">
        <v>0.65672953000000001</v>
      </c>
      <c r="H276">
        <v>0.78677140000000001</v>
      </c>
      <c r="I276">
        <v>0.82165697000000004</v>
      </c>
      <c r="J276">
        <v>0.68888022999999998</v>
      </c>
      <c r="K276">
        <v>0.76834848</v>
      </c>
      <c r="L276">
        <v>0.73522257999999996</v>
      </c>
      <c r="M276">
        <v>0.62768325999999997</v>
      </c>
      <c r="N276">
        <v>0.80810901999999996</v>
      </c>
      <c r="O276">
        <v>0.80928175000000002</v>
      </c>
      <c r="P276">
        <v>0.70727952000000005</v>
      </c>
      <c r="Q276">
        <v>0.68393952000000002</v>
      </c>
      <c r="R276">
        <v>0.71781340999999999</v>
      </c>
      <c r="S276">
        <v>0.69129598999999997</v>
      </c>
      <c r="T276">
        <v>0.71984146999999998</v>
      </c>
      <c r="U276">
        <v>0.74415178000000004</v>
      </c>
      <c r="V276">
        <v>0.75262008999999996</v>
      </c>
      <c r="W276">
        <v>0.65070282000000002</v>
      </c>
      <c r="X276">
        <v>0.54753028999999998</v>
      </c>
      <c r="Y276">
        <v>0.78943063999999996</v>
      </c>
      <c r="Z276">
        <v>0.81502284000000003</v>
      </c>
      <c r="AA276">
        <v>0.79965635000000002</v>
      </c>
      <c r="AB276">
        <v>0.66537511000000005</v>
      </c>
      <c r="AC276">
        <v>0.68141233999999995</v>
      </c>
      <c r="AD276">
        <v>0.54753028999999998</v>
      </c>
      <c r="AE276">
        <v>0.65374374000000002</v>
      </c>
      <c r="AF276">
        <v>0.62768325999999997</v>
      </c>
      <c r="AG276">
        <v>0.80089087000000003</v>
      </c>
      <c r="AH276">
        <v>0.78406832999999998</v>
      </c>
      <c r="AI276">
        <v>0.75588871999999996</v>
      </c>
      <c r="AJ276">
        <v>0.70727952000000005</v>
      </c>
      <c r="AK276">
        <v>0.81044616000000003</v>
      </c>
      <c r="AL276">
        <v>0.81502284000000003</v>
      </c>
      <c r="AM276">
        <v>0.72771209999999997</v>
      </c>
      <c r="AN276">
        <v>0.62046964000000004</v>
      </c>
      <c r="AO276">
        <v>0.81389058000000003</v>
      </c>
      <c r="AP276">
        <v>0.72771209999999997</v>
      </c>
      <c r="AQ276">
        <v>0.79589602000000004</v>
      </c>
      <c r="AR276">
        <v>0.69129598999999997</v>
      </c>
      <c r="AS276">
        <v>0.79965635000000002</v>
      </c>
      <c r="AT276">
        <v>0.66537511000000005</v>
      </c>
      <c r="AU276">
        <v>0.80333239000000001</v>
      </c>
      <c r="AV276">
        <v>0.66815891999999999</v>
      </c>
      <c r="AW276">
        <v>0.76984145999999998</v>
      </c>
      <c r="AX276">
        <v>0.42727222999999998</v>
      </c>
      <c r="AY276">
        <v>0.45912112999999999</v>
      </c>
      <c r="AZ276">
        <v>0.37289673000000001</v>
      </c>
      <c r="BA276">
        <v>0.74588076999999997</v>
      </c>
      <c r="BB276">
        <v>0.80211617000000002</v>
      </c>
      <c r="BC276">
        <v>0.72771209999999997</v>
      </c>
      <c r="BD276">
        <v>0.72962218000000001</v>
      </c>
      <c r="BE276">
        <v>0.78542542999999998</v>
      </c>
      <c r="BF276">
        <v>0.69833727000000001</v>
      </c>
      <c r="BG276">
        <v>0.63794470000000003</v>
      </c>
      <c r="BH276">
        <v>0.80211617000000002</v>
      </c>
      <c r="BI276">
        <v>0.70727952000000005</v>
      </c>
      <c r="BJ276">
        <v>0.79334037000000002</v>
      </c>
      <c r="BK276">
        <v>0.78943063999999996</v>
      </c>
      <c r="BL276">
        <v>0.72771209999999997</v>
      </c>
      <c r="BM276">
        <v>0.62046964000000004</v>
      </c>
      <c r="BN276">
        <v>0.41519109999999998</v>
      </c>
      <c r="BO276">
        <v>0.56387476000000003</v>
      </c>
      <c r="BP276">
        <v>0.50171136000000005</v>
      </c>
      <c r="BQ276">
        <v>0.56898437000000002</v>
      </c>
      <c r="BR276">
        <v>0.64760470000000003</v>
      </c>
      <c r="BS276">
        <v>0.70727952000000005</v>
      </c>
      <c r="BT276">
        <v>0.79715906999999997</v>
      </c>
      <c r="BU276">
        <v>0.62046964000000004</v>
      </c>
      <c r="BV276">
        <v>0.67089641</v>
      </c>
      <c r="BW276">
        <v>0.77992832000000001</v>
      </c>
      <c r="BX276">
        <v>0.74928503000000002</v>
      </c>
      <c r="BY276">
        <v>0.77992832000000001</v>
      </c>
      <c r="BZ276">
        <v>0.55860304000000005</v>
      </c>
      <c r="CA276">
        <v>0.64760470000000003</v>
      </c>
      <c r="CB276">
        <v>0.73885277000000005</v>
      </c>
      <c r="CC276">
        <v>0.79334037000000002</v>
      </c>
      <c r="CD276">
        <v>0.67358909</v>
      </c>
      <c r="CE276">
        <v>0.78131996999999997</v>
      </c>
      <c r="CF276">
        <v>0.66254341000000005</v>
      </c>
      <c r="CG276">
        <v>0.68393952000000002</v>
      </c>
      <c r="CH276">
        <v>0.81837344000000001</v>
      </c>
      <c r="CI276">
        <v>0.60502213000000005</v>
      </c>
      <c r="CJ276">
        <v>0.79462317999999998</v>
      </c>
      <c r="CK276">
        <v>0.69602354</v>
      </c>
      <c r="CL276">
        <v>0.6444472</v>
      </c>
      <c r="CM276">
        <v>0.74240439000000003</v>
      </c>
      <c r="CN276">
        <v>0.63117515999999996</v>
      </c>
      <c r="CO276">
        <v>0.59672097000000002</v>
      </c>
      <c r="CP276">
        <v>0.6444472</v>
      </c>
      <c r="CQ276">
        <v>0.48593908000000002</v>
      </c>
      <c r="CR276">
        <v>0.66254341000000005</v>
      </c>
      <c r="CS276">
        <v>0.73151029000000001</v>
      </c>
      <c r="CT276">
        <v>0.70508917000000004</v>
      </c>
      <c r="CU276">
        <v>0.54170503000000003</v>
      </c>
      <c r="CV276">
        <v>0.57875469999999996</v>
      </c>
      <c r="CW276">
        <v>0.79074427000000003</v>
      </c>
      <c r="CX276">
        <v>0.55315873000000004</v>
      </c>
      <c r="CY276">
        <v>0.73337693000000004</v>
      </c>
      <c r="CZ276">
        <v>0.75262008999999996</v>
      </c>
      <c r="DA276">
        <v>0.71781340999999999</v>
      </c>
      <c r="DB276">
        <v>0.74928503000000002</v>
      </c>
      <c r="DC276">
        <v>0.75096103000000003</v>
      </c>
      <c r="DD276">
        <v>0.77710908999999995</v>
      </c>
      <c r="DE276">
        <v>0.52940628999999995</v>
      </c>
      <c r="DF276">
        <v>0.77992832000000001</v>
      </c>
      <c r="DG276">
        <v>0.52940628999999995</v>
      </c>
      <c r="DH276">
        <v>0.80089087000000003</v>
      </c>
      <c r="DI276">
        <v>0.59240879000000002</v>
      </c>
      <c r="DJ276">
        <v>0.81837344000000001</v>
      </c>
      <c r="DK276">
        <v>0.80928175000000002</v>
      </c>
      <c r="DL276">
        <v>0.80810901999999996</v>
      </c>
      <c r="DM276">
        <v>0.79715906999999997</v>
      </c>
      <c r="DN276">
        <v>0.73337693000000004</v>
      </c>
      <c r="DO276">
        <v>0.54753028999999998</v>
      </c>
      <c r="DP276">
        <v>0.76223686000000002</v>
      </c>
      <c r="DQ276">
        <v>0.76223686000000002</v>
      </c>
      <c r="DR276">
        <v>0.79074427000000003</v>
      </c>
      <c r="DS276">
        <v>0.55315873000000004</v>
      </c>
      <c r="DT276">
        <v>0.57394142999999997</v>
      </c>
      <c r="DU276">
        <v>0.76532113000000002</v>
      </c>
      <c r="DV276">
        <v>0.79074427000000003</v>
      </c>
      <c r="DW276">
        <v>0.81044616000000003</v>
      </c>
      <c r="DX276">
        <v>0.73885277000000005</v>
      </c>
      <c r="DY276">
        <v>0.78943063999999996</v>
      </c>
      <c r="DZ276">
        <v>0.78406832999999998</v>
      </c>
      <c r="EA276">
        <v>0.6444472</v>
      </c>
      <c r="EB276">
        <v>0.77132098000000004</v>
      </c>
      <c r="EC276">
        <v>0.55860304000000005</v>
      </c>
      <c r="ED276">
        <v>0.70061888000000005</v>
      </c>
      <c r="EE276">
        <v>0.73522257999999996</v>
      </c>
      <c r="EF276">
        <v>0.80453965000000005</v>
      </c>
      <c r="EG276">
        <v>0.71157448000000001</v>
      </c>
      <c r="EH276">
        <v>0.77710908999999995</v>
      </c>
      <c r="EI276">
        <v>0.70061888000000005</v>
      </c>
      <c r="EJ276">
        <v>0.77992832000000001</v>
      </c>
      <c r="EK276">
        <v>0.54170503000000003</v>
      </c>
      <c r="EL276">
        <v>0.72382394000000005</v>
      </c>
      <c r="EM276">
        <v>0.72771209999999997</v>
      </c>
      <c r="EN276">
        <v>0.65374374000000002</v>
      </c>
      <c r="EO276">
        <v>0.75749893000000001</v>
      </c>
      <c r="EP276">
        <v>0.60502213000000005</v>
      </c>
      <c r="EQ276">
        <v>0.50171136000000005</v>
      </c>
    </row>
    <row r="277" spans="1:147" x14ac:dyDescent="0.35">
      <c r="A277" s="3">
        <v>41091</v>
      </c>
      <c r="B277">
        <v>0.99797329000000001</v>
      </c>
      <c r="C277">
        <v>0.79001770999999998</v>
      </c>
      <c r="D277">
        <v>0.79648741000000001</v>
      </c>
      <c r="E277">
        <v>0.58389340999999995</v>
      </c>
      <c r="F277">
        <v>0.70997619999999995</v>
      </c>
      <c r="G277">
        <v>0.65424481000000001</v>
      </c>
      <c r="H277">
        <v>0.78869259000000003</v>
      </c>
      <c r="I277">
        <v>0.81675235000000002</v>
      </c>
      <c r="J277">
        <v>0.69886548999999998</v>
      </c>
      <c r="K277">
        <v>0.77481754999999997</v>
      </c>
      <c r="L277">
        <v>0.73760044000000002</v>
      </c>
      <c r="M277">
        <v>0.64810213999999999</v>
      </c>
      <c r="N277">
        <v>0.80148560999999996</v>
      </c>
      <c r="O277">
        <v>0.81104732999999996</v>
      </c>
      <c r="P277">
        <v>0.71629913999999995</v>
      </c>
      <c r="Q277">
        <v>0.68193009999999998</v>
      </c>
      <c r="R277">
        <v>0.72238778000000003</v>
      </c>
      <c r="S277">
        <v>0.70114851</v>
      </c>
      <c r="T277">
        <v>0.72632503999999998</v>
      </c>
      <c r="U277">
        <v>0.73577413999999997</v>
      </c>
      <c r="V277">
        <v>0.74815125999999998</v>
      </c>
      <c r="W277">
        <v>0.65723237999999995</v>
      </c>
      <c r="X277">
        <v>0.55905121999999996</v>
      </c>
      <c r="Y277">
        <v>0.79393005000000005</v>
      </c>
      <c r="Z277">
        <v>0.80633608999999995</v>
      </c>
      <c r="AA277">
        <v>0.79521370999999996</v>
      </c>
      <c r="AB277">
        <v>0.66304973</v>
      </c>
      <c r="AC277">
        <v>0.68445882999999996</v>
      </c>
      <c r="AD277">
        <v>0.52333039000000003</v>
      </c>
      <c r="AE277">
        <v>0.64810213999999999</v>
      </c>
      <c r="AF277">
        <v>0.63166301000000002</v>
      </c>
      <c r="AG277">
        <v>0.80513683999999996</v>
      </c>
      <c r="AH277">
        <v>0.78190163999999995</v>
      </c>
      <c r="AI277">
        <v>0.76280594999999995</v>
      </c>
      <c r="AJ277">
        <v>0.71421840000000003</v>
      </c>
      <c r="AK277">
        <v>0.80870861000000005</v>
      </c>
      <c r="AL277">
        <v>0.81449408000000001</v>
      </c>
      <c r="AM277">
        <v>0.72436820999999996</v>
      </c>
      <c r="AN277">
        <v>0.61722067000000003</v>
      </c>
      <c r="AO277">
        <v>0.80752663000000002</v>
      </c>
      <c r="AP277">
        <v>0.72825883999999996</v>
      </c>
      <c r="AQ277">
        <v>0.80513683999999996</v>
      </c>
      <c r="AR277">
        <v>0.70781331999999997</v>
      </c>
      <c r="AS277">
        <v>0.79900552999999996</v>
      </c>
      <c r="AT277">
        <v>0.67140776999999996</v>
      </c>
      <c r="AU277">
        <v>0.80633608999999995</v>
      </c>
      <c r="AV277">
        <v>0.66866862000000005</v>
      </c>
      <c r="AW277">
        <v>0.76589224</v>
      </c>
      <c r="AX277">
        <v>0.42766278000000002</v>
      </c>
      <c r="AY277">
        <v>0.41557745000000001</v>
      </c>
      <c r="AZ277">
        <v>0.35655113999999999</v>
      </c>
      <c r="BA277">
        <v>0.76280594999999995</v>
      </c>
      <c r="BB277">
        <v>0.80988212999999998</v>
      </c>
      <c r="BC277">
        <v>0.73017014999999996</v>
      </c>
      <c r="BD277">
        <v>0.74815125999999998</v>
      </c>
      <c r="BE277">
        <v>0.78465183000000005</v>
      </c>
      <c r="BF277">
        <v>0.70340027000000005</v>
      </c>
      <c r="BG277">
        <v>0.64172171</v>
      </c>
      <c r="BH277">
        <v>0.80633608999999995</v>
      </c>
      <c r="BI277">
        <v>0.70781331999999997</v>
      </c>
      <c r="BJ277">
        <v>0.79521370999999996</v>
      </c>
      <c r="BK277">
        <v>0.79001770999999998</v>
      </c>
      <c r="BL277">
        <v>0.75482642</v>
      </c>
      <c r="BM277">
        <v>0.61722067000000003</v>
      </c>
      <c r="BN277">
        <v>0.40258366000000001</v>
      </c>
      <c r="BO277">
        <v>0.53610555999999998</v>
      </c>
      <c r="BP277">
        <v>0.52983992000000002</v>
      </c>
      <c r="BQ277">
        <v>0.55905121999999996</v>
      </c>
      <c r="BR277">
        <v>0.65424481000000001</v>
      </c>
      <c r="BS277">
        <v>0.70781331999999997</v>
      </c>
      <c r="BT277">
        <v>0.80392876000000002</v>
      </c>
      <c r="BU277">
        <v>0.62816910000000004</v>
      </c>
      <c r="BV277">
        <v>0.66588314000000004</v>
      </c>
      <c r="BW277">
        <v>0.78735668999999997</v>
      </c>
      <c r="BX277">
        <v>0.75966051999999995</v>
      </c>
      <c r="BY277">
        <v>0.78600983000000002</v>
      </c>
      <c r="BZ277">
        <v>0.57439759999999995</v>
      </c>
      <c r="CA277">
        <v>0.63843647999999997</v>
      </c>
      <c r="CB277">
        <v>0.73760044000000002</v>
      </c>
      <c r="CC277">
        <v>0.79648741000000001</v>
      </c>
      <c r="CD277">
        <v>0.67410208000000005</v>
      </c>
      <c r="CE277">
        <v>0.78869259000000003</v>
      </c>
      <c r="CF277">
        <v>0.67675300999999999</v>
      </c>
      <c r="CG277">
        <v>0.68445882999999996</v>
      </c>
      <c r="CH277">
        <v>0.81675235000000002</v>
      </c>
      <c r="CI277">
        <v>0.61340382000000004</v>
      </c>
      <c r="CJ277">
        <v>0.79263627000000003</v>
      </c>
      <c r="CK277">
        <v>0.68940257999999999</v>
      </c>
      <c r="CL277">
        <v>0.63508450000000005</v>
      </c>
      <c r="CM277">
        <v>0.74296057000000004</v>
      </c>
      <c r="CN277">
        <v>0.63166301000000002</v>
      </c>
      <c r="CO277">
        <v>0.60549516000000003</v>
      </c>
      <c r="CP277">
        <v>0.66016673000000003</v>
      </c>
      <c r="CQ277">
        <v>0.50213205000000005</v>
      </c>
      <c r="CR277">
        <v>0.66588314000000004</v>
      </c>
      <c r="CS277">
        <v>0.73577413999999997</v>
      </c>
      <c r="CT277">
        <v>0.70997619999999995</v>
      </c>
      <c r="CU277">
        <v>0.55360412000000003</v>
      </c>
      <c r="CV277">
        <v>0.54214467</v>
      </c>
      <c r="CW277">
        <v>0.78735668999999997</v>
      </c>
      <c r="CX277">
        <v>0.55905121999999996</v>
      </c>
      <c r="CY277">
        <v>0.73577413999999997</v>
      </c>
      <c r="CZ277">
        <v>0.75645364999999998</v>
      </c>
      <c r="DA277">
        <v>0.71421840000000003</v>
      </c>
      <c r="DB277">
        <v>0.74815125999999998</v>
      </c>
      <c r="DC277">
        <v>0.75645364999999998</v>
      </c>
      <c r="DD277">
        <v>0.78050907000000003</v>
      </c>
      <c r="DE277">
        <v>0.50213205000000005</v>
      </c>
      <c r="DF277">
        <v>0.77625904000000001</v>
      </c>
      <c r="DG277">
        <v>0.54214467</v>
      </c>
      <c r="DH277">
        <v>0.80148560999999996</v>
      </c>
      <c r="DI277">
        <v>0.59718939999999998</v>
      </c>
      <c r="DJ277">
        <v>0.81786994000000002</v>
      </c>
      <c r="DK277">
        <v>0.81335318999999995</v>
      </c>
      <c r="DL277">
        <v>0.80633608999999995</v>
      </c>
      <c r="DM277">
        <v>0.79648741000000001</v>
      </c>
      <c r="DN277">
        <v>0.72238778000000003</v>
      </c>
      <c r="DO277">
        <v>0.54214467</v>
      </c>
      <c r="DP277">
        <v>0.75806490999999998</v>
      </c>
      <c r="DQ277">
        <v>0.75966051999999995</v>
      </c>
      <c r="DR277">
        <v>0.79393005000000005</v>
      </c>
      <c r="DS277">
        <v>0.56432565999999995</v>
      </c>
      <c r="DT277">
        <v>0.51655755000000003</v>
      </c>
      <c r="DU277">
        <v>0.77041554999999995</v>
      </c>
      <c r="DV277">
        <v>0.79263627000000003</v>
      </c>
      <c r="DW277">
        <v>0.80988212999999998</v>
      </c>
      <c r="DX277">
        <v>0.72825883999999996</v>
      </c>
      <c r="DY277">
        <v>0.79001770999999998</v>
      </c>
      <c r="DZ277">
        <v>0.79393005000000005</v>
      </c>
      <c r="EA277">
        <v>0.64494278000000005</v>
      </c>
      <c r="EB277">
        <v>0.78328249000000005</v>
      </c>
      <c r="EC277">
        <v>0.54214467</v>
      </c>
      <c r="ED277">
        <v>0.69655031999999995</v>
      </c>
      <c r="EE277">
        <v>0.73577413999999997</v>
      </c>
      <c r="EF277">
        <v>0.80633608999999995</v>
      </c>
      <c r="EG277">
        <v>0.72825883999999996</v>
      </c>
      <c r="EH277">
        <v>0.78190163999999995</v>
      </c>
      <c r="EI277">
        <v>0.69420208000000005</v>
      </c>
      <c r="EJ277">
        <v>0.78190163999999995</v>
      </c>
      <c r="EK277">
        <v>0.50949962000000004</v>
      </c>
      <c r="EL277">
        <v>0.72825883999999996</v>
      </c>
      <c r="EM277">
        <v>0.73017014999999996</v>
      </c>
      <c r="EN277">
        <v>0.65120208999999996</v>
      </c>
      <c r="EO277">
        <v>0.74984565999999997</v>
      </c>
      <c r="EP277">
        <v>0.61340382000000004</v>
      </c>
      <c r="EQ277">
        <v>0.45952369999999998</v>
      </c>
    </row>
    <row r="278" spans="1:147" x14ac:dyDescent="0.35">
      <c r="A278" s="3">
        <v>41122</v>
      </c>
      <c r="B278">
        <v>0.99797329000000001</v>
      </c>
      <c r="C278">
        <v>0.79648741000000001</v>
      </c>
      <c r="D278">
        <v>0.80392876000000002</v>
      </c>
      <c r="E278">
        <v>0.55360412000000003</v>
      </c>
      <c r="F278">
        <v>0.70997619999999995</v>
      </c>
      <c r="G278">
        <v>0.65723237999999995</v>
      </c>
      <c r="H278">
        <v>0.78735668999999997</v>
      </c>
      <c r="I278">
        <v>0.81897998000000005</v>
      </c>
      <c r="J278">
        <v>0.69886548999999998</v>
      </c>
      <c r="K278">
        <v>0.78328249000000005</v>
      </c>
      <c r="L278">
        <v>0.74119323000000004</v>
      </c>
      <c r="M278">
        <v>0.64494278000000005</v>
      </c>
      <c r="N278">
        <v>0.80752663000000002</v>
      </c>
      <c r="O278">
        <v>0.80870861000000005</v>
      </c>
      <c r="P278">
        <v>0.70997619999999995</v>
      </c>
      <c r="Q278">
        <v>0.68940257999999999</v>
      </c>
      <c r="R278">
        <v>0.71629913999999995</v>
      </c>
      <c r="S278">
        <v>0.70340027000000005</v>
      </c>
      <c r="T278">
        <v>0.72825883999999996</v>
      </c>
      <c r="U278">
        <v>0.73577413999999997</v>
      </c>
      <c r="V278">
        <v>0.74815125999999998</v>
      </c>
      <c r="W278">
        <v>0.67140776999999996</v>
      </c>
      <c r="X278">
        <v>0.55360412000000003</v>
      </c>
      <c r="Y278">
        <v>0.79521370999999996</v>
      </c>
      <c r="Z278">
        <v>0.80633608999999995</v>
      </c>
      <c r="AA278">
        <v>0.79775130000000005</v>
      </c>
      <c r="AB278">
        <v>0.66304973</v>
      </c>
      <c r="AC278">
        <v>0.69181983999999996</v>
      </c>
      <c r="AD278">
        <v>0.52333039000000003</v>
      </c>
      <c r="AE278">
        <v>0.65723237999999995</v>
      </c>
      <c r="AF278">
        <v>0.63508450000000005</v>
      </c>
      <c r="AG278">
        <v>0.80752663000000002</v>
      </c>
      <c r="AH278">
        <v>0.78190163999999995</v>
      </c>
      <c r="AI278">
        <v>0.76124077000000001</v>
      </c>
      <c r="AJ278">
        <v>0.71629913999999995</v>
      </c>
      <c r="AK278">
        <v>0.80870861000000005</v>
      </c>
      <c r="AL278">
        <v>0.81675235000000002</v>
      </c>
      <c r="AM278">
        <v>0.73017014999999996</v>
      </c>
      <c r="AN278">
        <v>0.62816910000000004</v>
      </c>
      <c r="AO278">
        <v>0.81104732999999996</v>
      </c>
      <c r="AP278">
        <v>0.72436820999999996</v>
      </c>
      <c r="AQ278">
        <v>0.80148560999999996</v>
      </c>
      <c r="AR278">
        <v>0.72238778000000003</v>
      </c>
      <c r="AS278">
        <v>0.80513683999999996</v>
      </c>
      <c r="AT278">
        <v>0.67410208000000005</v>
      </c>
      <c r="AU278">
        <v>0.80513683999999996</v>
      </c>
      <c r="AV278">
        <v>0.66016673000000003</v>
      </c>
      <c r="AW278">
        <v>0.77625904000000001</v>
      </c>
      <c r="AX278">
        <v>0.41557745000000001</v>
      </c>
      <c r="AY278">
        <v>0.42766278000000002</v>
      </c>
      <c r="AZ278">
        <v>0.31752734999999999</v>
      </c>
      <c r="BA278">
        <v>0.75966051999999995</v>
      </c>
      <c r="BB278">
        <v>0.81335318999999995</v>
      </c>
      <c r="BC278">
        <v>0.73940665999999999</v>
      </c>
      <c r="BD278">
        <v>0.74643919999999997</v>
      </c>
      <c r="BE278">
        <v>0.79133220999999998</v>
      </c>
      <c r="BF278">
        <v>0.71835386000000001</v>
      </c>
      <c r="BG278">
        <v>0.63508450000000005</v>
      </c>
      <c r="BH278">
        <v>0.80513683999999996</v>
      </c>
      <c r="BI278">
        <v>0.70340027000000005</v>
      </c>
      <c r="BJ278">
        <v>0.79521370999999996</v>
      </c>
      <c r="BK278">
        <v>0.79001770999999998</v>
      </c>
      <c r="BL278">
        <v>0.75645364999999998</v>
      </c>
      <c r="BM278">
        <v>0.63166301000000002</v>
      </c>
      <c r="BN278">
        <v>0.31752734999999999</v>
      </c>
      <c r="BO278">
        <v>0.55905121999999996</v>
      </c>
      <c r="BP278">
        <v>0.51655755000000003</v>
      </c>
      <c r="BQ278">
        <v>0.56943792999999998</v>
      </c>
      <c r="BR278">
        <v>0.65424481000000001</v>
      </c>
      <c r="BS278">
        <v>0.70997619999999995</v>
      </c>
      <c r="BT278">
        <v>0.80392876000000002</v>
      </c>
      <c r="BU278">
        <v>0.61722067000000003</v>
      </c>
      <c r="BV278">
        <v>0.66016673000000003</v>
      </c>
      <c r="BW278">
        <v>0.79393005000000005</v>
      </c>
      <c r="BX278">
        <v>0.75806490999999998</v>
      </c>
      <c r="BY278">
        <v>0.77910458000000005</v>
      </c>
      <c r="BZ278">
        <v>0.57921341999999998</v>
      </c>
      <c r="CA278">
        <v>0.62095135000000001</v>
      </c>
      <c r="CB278">
        <v>0.74119323000000004</v>
      </c>
      <c r="CC278">
        <v>0.79900552999999996</v>
      </c>
      <c r="CD278">
        <v>0.67140776999999996</v>
      </c>
      <c r="CE278">
        <v>0.78600983000000002</v>
      </c>
      <c r="CF278">
        <v>0.67675300999999999</v>
      </c>
      <c r="CG278">
        <v>0.69181983999999996</v>
      </c>
      <c r="CH278">
        <v>0.82117777000000003</v>
      </c>
      <c r="CI278">
        <v>0.62095135000000001</v>
      </c>
      <c r="CJ278">
        <v>0.79900552999999996</v>
      </c>
      <c r="CK278">
        <v>0.69655031999999995</v>
      </c>
      <c r="CL278">
        <v>0.63843647999999997</v>
      </c>
      <c r="CM278">
        <v>0.74470908999999996</v>
      </c>
      <c r="CN278">
        <v>0.63166301000000002</v>
      </c>
      <c r="CO278">
        <v>0.60949675999999997</v>
      </c>
      <c r="CP278">
        <v>0.66866862000000005</v>
      </c>
      <c r="CQ278">
        <v>0.50213205000000005</v>
      </c>
      <c r="CR278">
        <v>0.67140776999999996</v>
      </c>
      <c r="CS278">
        <v>0.73940665999999999</v>
      </c>
      <c r="CT278">
        <v>0.70114851</v>
      </c>
      <c r="CU278">
        <v>0.53610555999999998</v>
      </c>
      <c r="CV278">
        <v>0.55360412000000003</v>
      </c>
      <c r="CW278">
        <v>0.78869259000000003</v>
      </c>
      <c r="CX278">
        <v>0.52983992000000002</v>
      </c>
      <c r="CY278">
        <v>0.73017014999999996</v>
      </c>
      <c r="CZ278">
        <v>0.75482642</v>
      </c>
      <c r="DA278">
        <v>0.71629913999999995</v>
      </c>
      <c r="DB278">
        <v>0.75318289999999999</v>
      </c>
      <c r="DC278">
        <v>0.75966051999999995</v>
      </c>
      <c r="DD278">
        <v>0.77768797000000001</v>
      </c>
      <c r="DE278">
        <v>0.49442700000000001</v>
      </c>
      <c r="DF278">
        <v>0.77768797000000001</v>
      </c>
      <c r="DG278">
        <v>0.54214467</v>
      </c>
      <c r="DH278">
        <v>0.80513683999999996</v>
      </c>
      <c r="DI278">
        <v>0.60139436999999996</v>
      </c>
      <c r="DJ278">
        <v>0.82442024999999997</v>
      </c>
      <c r="DK278">
        <v>0.81335318999999995</v>
      </c>
      <c r="DL278">
        <v>0.81220431000000004</v>
      </c>
      <c r="DM278">
        <v>0.79775130000000005</v>
      </c>
      <c r="DN278">
        <v>0.72436820999999996</v>
      </c>
      <c r="DO278">
        <v>0.56432565999999995</v>
      </c>
      <c r="DP278">
        <v>0.76435635000000002</v>
      </c>
      <c r="DQ278">
        <v>0.76124077000000001</v>
      </c>
      <c r="DR278">
        <v>0.79393005000000005</v>
      </c>
      <c r="DS278">
        <v>0.58389340999999995</v>
      </c>
      <c r="DT278">
        <v>0.53610555999999998</v>
      </c>
      <c r="DU278">
        <v>0.78050907000000003</v>
      </c>
      <c r="DV278">
        <v>0.78869259000000003</v>
      </c>
      <c r="DW278">
        <v>0.80752663000000002</v>
      </c>
      <c r="DX278">
        <v>0.72825883999999996</v>
      </c>
      <c r="DY278">
        <v>0.78600983000000002</v>
      </c>
      <c r="DZ278">
        <v>0.79775130000000005</v>
      </c>
      <c r="EA278">
        <v>0.65120208999999996</v>
      </c>
      <c r="EB278">
        <v>0.78050907000000003</v>
      </c>
      <c r="EC278">
        <v>0.54797284000000002</v>
      </c>
      <c r="ED278">
        <v>0.69655031999999995</v>
      </c>
      <c r="EE278">
        <v>0.73760044000000002</v>
      </c>
      <c r="EF278">
        <v>0.80271172999999996</v>
      </c>
      <c r="EG278">
        <v>0.73940665999999999</v>
      </c>
      <c r="EH278">
        <v>0.78465183000000005</v>
      </c>
      <c r="EI278">
        <v>0.70114851</v>
      </c>
      <c r="EJ278">
        <v>0.78465183000000005</v>
      </c>
      <c r="EK278">
        <v>0.52333039000000003</v>
      </c>
      <c r="EL278">
        <v>0.73017014999999996</v>
      </c>
      <c r="EM278">
        <v>0.74119323000000004</v>
      </c>
      <c r="EN278">
        <v>0.65120208999999996</v>
      </c>
      <c r="EO278">
        <v>0.75645364999999998</v>
      </c>
      <c r="EP278">
        <v>0.62459964999999995</v>
      </c>
      <c r="EQ278">
        <v>0.38853990999999999</v>
      </c>
    </row>
    <row r="279" spans="1:147" x14ac:dyDescent="0.35">
      <c r="A279" s="3">
        <v>41153</v>
      </c>
      <c r="B279">
        <v>0.99759830000000005</v>
      </c>
      <c r="C279">
        <v>0.79074427000000003</v>
      </c>
      <c r="D279">
        <v>0.81044616000000003</v>
      </c>
      <c r="E279">
        <v>0.56898437000000002</v>
      </c>
      <c r="F279">
        <v>0.73151029000000001</v>
      </c>
      <c r="G279">
        <v>0.65374374000000002</v>
      </c>
      <c r="H279">
        <v>0.78943063999999996</v>
      </c>
      <c r="I279">
        <v>0.81726416000000002</v>
      </c>
      <c r="J279">
        <v>0.66537511000000005</v>
      </c>
      <c r="K279">
        <v>0.7826999</v>
      </c>
      <c r="L279">
        <v>0.74063818000000003</v>
      </c>
      <c r="M279">
        <v>0.6444472</v>
      </c>
      <c r="N279">
        <v>0.81502284000000003</v>
      </c>
      <c r="O279">
        <v>0.81044616000000003</v>
      </c>
      <c r="P279">
        <v>0.71781340999999999</v>
      </c>
      <c r="Q279">
        <v>0.67884571999999999</v>
      </c>
      <c r="R279">
        <v>0.71368056999999996</v>
      </c>
      <c r="S279">
        <v>0.70727952000000005</v>
      </c>
      <c r="T279">
        <v>0.73704771000000002</v>
      </c>
      <c r="U279">
        <v>0.73704771000000002</v>
      </c>
      <c r="V279">
        <v>0.75749893000000001</v>
      </c>
      <c r="W279">
        <v>0.59672097000000002</v>
      </c>
      <c r="X279">
        <v>0.53566888999999995</v>
      </c>
      <c r="Y279">
        <v>0.79589602000000004</v>
      </c>
      <c r="Z279">
        <v>0.80453965000000005</v>
      </c>
      <c r="AA279">
        <v>0.79841245999999999</v>
      </c>
      <c r="AB279">
        <v>0.67089641</v>
      </c>
      <c r="AC279">
        <v>0.67884571999999999</v>
      </c>
      <c r="AD279">
        <v>0.46853989000000001</v>
      </c>
      <c r="AE279">
        <v>0.64122802000000001</v>
      </c>
      <c r="AF279">
        <v>0.61674107</v>
      </c>
      <c r="AG279">
        <v>0.81160235000000003</v>
      </c>
      <c r="AH279">
        <v>0.78131996999999997</v>
      </c>
      <c r="AI279">
        <v>0.77132098000000004</v>
      </c>
      <c r="AJ279">
        <v>0.72382394000000005</v>
      </c>
      <c r="AK279">
        <v>0.81160235000000003</v>
      </c>
      <c r="AL279">
        <v>0.81947526999999998</v>
      </c>
      <c r="AM279">
        <v>0.74063818000000003</v>
      </c>
      <c r="AN279">
        <v>0.62046964000000004</v>
      </c>
      <c r="AO279">
        <v>0.80810901999999996</v>
      </c>
      <c r="AP279">
        <v>0.71984146999999998</v>
      </c>
      <c r="AQ279">
        <v>0.80573808999999996</v>
      </c>
      <c r="AR279">
        <v>0.72771209999999997</v>
      </c>
      <c r="AS279">
        <v>0.80453965000000005</v>
      </c>
      <c r="AT279">
        <v>0.66815891999999999</v>
      </c>
      <c r="AU279">
        <v>0.80692783999999995</v>
      </c>
      <c r="AV279">
        <v>0.64760470000000003</v>
      </c>
      <c r="AW279">
        <v>0.77710908999999995</v>
      </c>
      <c r="AX279">
        <v>0.40220159</v>
      </c>
      <c r="AY279">
        <v>0.35618229000000001</v>
      </c>
      <c r="AZ279">
        <v>0.31716726000000001</v>
      </c>
      <c r="BA279">
        <v>0.76378623999999995</v>
      </c>
      <c r="BB279">
        <v>0.81502284000000003</v>
      </c>
      <c r="BC279">
        <v>0.73337693000000004</v>
      </c>
      <c r="BD279">
        <v>0.74759173000000001</v>
      </c>
      <c r="BE279">
        <v>0.79334037000000002</v>
      </c>
      <c r="BF279">
        <v>0.71157448000000001</v>
      </c>
      <c r="BG279">
        <v>0.63117515999999996</v>
      </c>
      <c r="BH279">
        <v>0.80453965000000005</v>
      </c>
      <c r="BI279">
        <v>0.70508917000000004</v>
      </c>
      <c r="BJ279">
        <v>0.80089087000000003</v>
      </c>
      <c r="BK279">
        <v>0.79204746000000004</v>
      </c>
      <c r="BL279">
        <v>0.74063818000000003</v>
      </c>
      <c r="BM279">
        <v>0.58798128999999999</v>
      </c>
      <c r="BN279">
        <v>0.33773175</v>
      </c>
      <c r="BO279">
        <v>0.54753028999999998</v>
      </c>
      <c r="BP279">
        <v>0.52289987999999998</v>
      </c>
      <c r="BQ279">
        <v>0.57394142999999997</v>
      </c>
      <c r="BR279">
        <v>0.65966212999999996</v>
      </c>
      <c r="BS279">
        <v>0.70286923000000001</v>
      </c>
      <c r="BT279">
        <v>0.80573808999999996</v>
      </c>
      <c r="BU279">
        <v>0.61674107</v>
      </c>
      <c r="BV279">
        <v>0.65374374000000002</v>
      </c>
      <c r="BW279">
        <v>0.79334037000000002</v>
      </c>
      <c r="BX279">
        <v>0.74588076999999997</v>
      </c>
      <c r="BY279">
        <v>0.77852476000000004</v>
      </c>
      <c r="BZ279">
        <v>0.52289987999999998</v>
      </c>
      <c r="CA279">
        <v>0.61292637000000005</v>
      </c>
      <c r="CB279">
        <v>0.74415178000000004</v>
      </c>
      <c r="CC279">
        <v>0.79965635000000002</v>
      </c>
      <c r="CD279">
        <v>0.67358909</v>
      </c>
      <c r="CE279">
        <v>0.78810641000000003</v>
      </c>
      <c r="CF279">
        <v>0.67884571999999999</v>
      </c>
      <c r="CG279">
        <v>0.71368056999999996</v>
      </c>
      <c r="CH279">
        <v>0.82165697000000004</v>
      </c>
      <c r="CI279">
        <v>0.61674107</v>
      </c>
      <c r="CJ279">
        <v>0.79715906999999997</v>
      </c>
      <c r="CK279">
        <v>0.67089641</v>
      </c>
      <c r="CL279">
        <v>0.64760470000000003</v>
      </c>
      <c r="CM279">
        <v>0.74759173000000001</v>
      </c>
      <c r="CN279">
        <v>0.63117515999999996</v>
      </c>
      <c r="CO279">
        <v>0.56387476000000003</v>
      </c>
      <c r="CP279">
        <v>0.65672953000000001</v>
      </c>
      <c r="CQ279">
        <v>0.50171136000000005</v>
      </c>
      <c r="CR279">
        <v>0.66537511000000005</v>
      </c>
      <c r="CS279">
        <v>0.73885277000000005</v>
      </c>
      <c r="CT279">
        <v>0.70944103999999997</v>
      </c>
      <c r="CU279">
        <v>0.51613023000000002</v>
      </c>
      <c r="CV279">
        <v>0.55315873000000004</v>
      </c>
      <c r="CW279">
        <v>0.78943063999999996</v>
      </c>
      <c r="CX279">
        <v>0.51613023000000002</v>
      </c>
      <c r="CY279">
        <v>0.73704771000000002</v>
      </c>
      <c r="CZ279">
        <v>0.75909349000000004</v>
      </c>
      <c r="DA279">
        <v>0.71157448000000001</v>
      </c>
      <c r="DB279">
        <v>0.75588871999999996</v>
      </c>
      <c r="DC279">
        <v>0.76532113000000002</v>
      </c>
      <c r="DD279">
        <v>0.77852476000000004</v>
      </c>
      <c r="DE279">
        <v>0.49400975000000003</v>
      </c>
      <c r="DF279">
        <v>0.77992832000000001</v>
      </c>
      <c r="DG279">
        <v>0.50907557999999997</v>
      </c>
      <c r="DH279">
        <v>0.80333239000000001</v>
      </c>
      <c r="DI279">
        <v>0.60092361999999999</v>
      </c>
      <c r="DJ279">
        <v>0.82698753000000003</v>
      </c>
      <c r="DK279">
        <v>0.81160235000000003</v>
      </c>
      <c r="DL279">
        <v>0.80810901999999996</v>
      </c>
      <c r="DM279">
        <v>0.79841245999999999</v>
      </c>
      <c r="DN279">
        <v>0.72962218000000001</v>
      </c>
      <c r="DO279">
        <v>0.55860304000000005</v>
      </c>
      <c r="DP279">
        <v>0.77132098000000004</v>
      </c>
      <c r="DQ279">
        <v>0.76532113000000002</v>
      </c>
      <c r="DR279">
        <v>0.80089087000000003</v>
      </c>
      <c r="DS279">
        <v>0.55860304000000005</v>
      </c>
      <c r="DT279">
        <v>0.54170503000000003</v>
      </c>
      <c r="DU279">
        <v>0.77710908999999995</v>
      </c>
      <c r="DV279">
        <v>0.79462317999999998</v>
      </c>
      <c r="DW279">
        <v>0.81275045999999995</v>
      </c>
      <c r="DX279">
        <v>0.72962218000000001</v>
      </c>
      <c r="DY279">
        <v>0.78810641000000003</v>
      </c>
      <c r="DZ279">
        <v>0.79965635000000002</v>
      </c>
      <c r="EA279">
        <v>0.65070282000000002</v>
      </c>
      <c r="EB279">
        <v>0.77992832000000001</v>
      </c>
      <c r="EC279">
        <v>0.55860304000000005</v>
      </c>
      <c r="ED279">
        <v>0.69367677000000005</v>
      </c>
      <c r="EE279">
        <v>0.73337693000000004</v>
      </c>
      <c r="EF279">
        <v>0.80692783999999995</v>
      </c>
      <c r="EG279">
        <v>0.73522257999999996</v>
      </c>
      <c r="EH279">
        <v>0.78542542999999998</v>
      </c>
      <c r="EI279">
        <v>0.69602354</v>
      </c>
      <c r="EJ279">
        <v>0.78677140000000001</v>
      </c>
      <c r="EK279">
        <v>0.52289987999999998</v>
      </c>
      <c r="EL279">
        <v>0.74063818000000003</v>
      </c>
      <c r="EM279">
        <v>0.73522257999999996</v>
      </c>
      <c r="EN279">
        <v>0.65672953000000001</v>
      </c>
      <c r="EO279">
        <v>0.75749893000000001</v>
      </c>
      <c r="EP279">
        <v>0.60092361999999999</v>
      </c>
      <c r="EQ279">
        <v>0.40220159</v>
      </c>
    </row>
    <row r="280" spans="1:147" x14ac:dyDescent="0.35">
      <c r="A280" s="3">
        <v>41183</v>
      </c>
      <c r="B280">
        <v>0.99720602000000003</v>
      </c>
      <c r="C280">
        <v>0.79995287000000004</v>
      </c>
      <c r="D280">
        <v>0.80958149999999995</v>
      </c>
      <c r="E280">
        <v>0.57416919</v>
      </c>
      <c r="F280">
        <v>0.74443002999999996</v>
      </c>
      <c r="G280">
        <v>0.63141873000000004</v>
      </c>
      <c r="H280">
        <v>0.79363477999999998</v>
      </c>
      <c r="I280">
        <v>0.82087330999999997</v>
      </c>
      <c r="J280">
        <v>0.68419878999999995</v>
      </c>
      <c r="K280">
        <v>0.77739811000000003</v>
      </c>
      <c r="L280">
        <v>0.73912931000000004</v>
      </c>
      <c r="M280">
        <v>0.64785305999999998</v>
      </c>
      <c r="N280">
        <v>0.82833926999999996</v>
      </c>
      <c r="O280">
        <v>0.82196089999999999</v>
      </c>
      <c r="P280">
        <v>0.72011194000000001</v>
      </c>
      <c r="Q280">
        <v>0.68167084</v>
      </c>
      <c r="R280">
        <v>0.71394908999999995</v>
      </c>
      <c r="S280">
        <v>0.72011194000000001</v>
      </c>
      <c r="T280">
        <v>0.74443002999999996</v>
      </c>
      <c r="U280">
        <v>0.74443002999999996</v>
      </c>
      <c r="V280">
        <v>0.72011194000000001</v>
      </c>
      <c r="W280">
        <v>0.54775125000000002</v>
      </c>
      <c r="X280">
        <v>0.52311481999999998</v>
      </c>
      <c r="Y280">
        <v>0.78161037</v>
      </c>
      <c r="Z280">
        <v>0.80840836999999999</v>
      </c>
      <c r="AA280">
        <v>0.80241351000000005</v>
      </c>
      <c r="AB280">
        <v>0.60525830000000003</v>
      </c>
      <c r="AC280">
        <v>0.68668847</v>
      </c>
      <c r="AD280">
        <v>0.43875728000000003</v>
      </c>
      <c r="AE280">
        <v>0.64469463000000005</v>
      </c>
      <c r="AF280">
        <v>0.64469463000000005</v>
      </c>
      <c r="AG280">
        <v>0.81074630000000003</v>
      </c>
      <c r="AH280">
        <v>0.7857172</v>
      </c>
      <c r="AI280">
        <v>0.76407088000000001</v>
      </c>
      <c r="AJ280">
        <v>0.69628654000000001</v>
      </c>
      <c r="AK280">
        <v>0.80958149999999995</v>
      </c>
      <c r="AL280">
        <v>0.82304133000000002</v>
      </c>
      <c r="AM280">
        <v>0.72409568000000002</v>
      </c>
      <c r="AN280">
        <v>0.52962279999999995</v>
      </c>
      <c r="AO280">
        <v>0.81305137999999999</v>
      </c>
      <c r="AP280">
        <v>0.72011194000000001</v>
      </c>
      <c r="AQ280">
        <v>0.81532452</v>
      </c>
      <c r="AR280">
        <v>0.72409568000000002</v>
      </c>
      <c r="AS280">
        <v>0.80241351000000005</v>
      </c>
      <c r="AT280">
        <v>0.65399390999999996</v>
      </c>
      <c r="AU280">
        <v>0.80118780000000001</v>
      </c>
      <c r="AV280">
        <v>0.66841340000000005</v>
      </c>
      <c r="AW280">
        <v>0.77160808999999997</v>
      </c>
      <c r="AX280">
        <v>0.38835079</v>
      </c>
      <c r="AY280">
        <v>0.33791371999999997</v>
      </c>
      <c r="AZ280">
        <v>0.38835079</v>
      </c>
      <c r="BA280">
        <v>0.73912931000000004</v>
      </c>
      <c r="BB280">
        <v>0.80118780000000001</v>
      </c>
      <c r="BC280">
        <v>0.72211588000000004</v>
      </c>
      <c r="BD280">
        <v>0.75454407000000001</v>
      </c>
      <c r="BE280">
        <v>0.77739811000000003</v>
      </c>
      <c r="BF280">
        <v>0.70754603000000005</v>
      </c>
      <c r="BG280">
        <v>0.62792583000000002</v>
      </c>
      <c r="BH280">
        <v>0.79234143000000001</v>
      </c>
      <c r="BI280">
        <v>0.71184234000000002</v>
      </c>
      <c r="BJ280">
        <v>0.79103780999999995</v>
      </c>
      <c r="BK280">
        <v>0.75290108</v>
      </c>
      <c r="BL280">
        <v>0.72605189000000003</v>
      </c>
      <c r="BM280">
        <v>0.60115865999999996</v>
      </c>
      <c r="BN280">
        <v>0.40239236</v>
      </c>
      <c r="BO280">
        <v>0.52311481999999998</v>
      </c>
      <c r="BP280">
        <v>0.52311481999999998</v>
      </c>
      <c r="BQ280">
        <v>0.54775125000000002</v>
      </c>
      <c r="BR280">
        <v>0.65399390999999996</v>
      </c>
      <c r="BS280">
        <v>0.64469463000000005</v>
      </c>
      <c r="BT280">
        <v>0.79491800999999995</v>
      </c>
      <c r="BU280">
        <v>0.63819022999999997</v>
      </c>
      <c r="BV280">
        <v>0.65095208999999998</v>
      </c>
      <c r="BW280">
        <v>0.78161037</v>
      </c>
      <c r="BX280">
        <v>0.74091530000000005</v>
      </c>
      <c r="BY280">
        <v>0.75454407000000001</v>
      </c>
      <c r="BZ280">
        <v>0.48614563999999999</v>
      </c>
      <c r="CA280">
        <v>0.63141873000000004</v>
      </c>
      <c r="CB280">
        <v>0.75124148000000002</v>
      </c>
      <c r="CC280">
        <v>0.79870856000000001</v>
      </c>
      <c r="CD280">
        <v>0.67649532999999995</v>
      </c>
      <c r="CE280">
        <v>0.76863461</v>
      </c>
      <c r="CF280">
        <v>0.68668847</v>
      </c>
      <c r="CG280">
        <v>0.70088331000000004</v>
      </c>
      <c r="CH280">
        <v>0.81756660999999997</v>
      </c>
      <c r="CI280">
        <v>0.64785305999999998</v>
      </c>
      <c r="CJ280">
        <v>0.78706361999999996</v>
      </c>
      <c r="CK280">
        <v>0.57898373000000003</v>
      </c>
      <c r="CL280">
        <v>0.64785305999999998</v>
      </c>
      <c r="CM280">
        <v>0.74268206999999997</v>
      </c>
      <c r="CN280">
        <v>0.64147451</v>
      </c>
      <c r="CO280">
        <v>0.51634358000000002</v>
      </c>
      <c r="CP280">
        <v>0.64785305999999998</v>
      </c>
      <c r="CQ280">
        <v>0.49421808</v>
      </c>
      <c r="CR280">
        <v>0.66279619999999995</v>
      </c>
      <c r="CS280">
        <v>0.74091530000000005</v>
      </c>
      <c r="CT280">
        <v>0.71394908999999995</v>
      </c>
      <c r="CU280">
        <v>0.52311481999999998</v>
      </c>
      <c r="CV280">
        <v>0.55338109999999996</v>
      </c>
      <c r="CW280">
        <v>0.74443002999999996</v>
      </c>
      <c r="CX280">
        <v>0.52962279999999995</v>
      </c>
      <c r="CY280">
        <v>0.73549796000000001</v>
      </c>
      <c r="CZ280">
        <v>0.73178447999999996</v>
      </c>
      <c r="DA280">
        <v>0.71808324000000001</v>
      </c>
      <c r="DB280">
        <v>0.76095632000000002</v>
      </c>
      <c r="DC280">
        <v>0.76407088000000001</v>
      </c>
      <c r="DD280">
        <v>0.78706361999999996</v>
      </c>
      <c r="DE280">
        <v>0.50192141000000001</v>
      </c>
      <c r="DF280">
        <v>0.79234143000000001</v>
      </c>
      <c r="DG280">
        <v>0.50192141000000001</v>
      </c>
      <c r="DH280">
        <v>0.77452863000000005</v>
      </c>
      <c r="DI280">
        <v>0.61316475000000004</v>
      </c>
      <c r="DJ280">
        <v>0.82411469000000004</v>
      </c>
      <c r="DK280">
        <v>0.80603665000000002</v>
      </c>
      <c r="DL280">
        <v>0.80483780999999999</v>
      </c>
      <c r="DM280">
        <v>0.80840836999999999</v>
      </c>
      <c r="DN280">
        <v>0.73178447999999996</v>
      </c>
      <c r="DO280">
        <v>0.57416919</v>
      </c>
      <c r="DP280">
        <v>0.77739811000000003</v>
      </c>
      <c r="DQ280">
        <v>0.77307486000000003</v>
      </c>
      <c r="DR280">
        <v>0.79870856000000001</v>
      </c>
      <c r="DS280">
        <v>0.51634358000000002</v>
      </c>
      <c r="DT280">
        <v>0.46874280000000002</v>
      </c>
      <c r="DU280">
        <v>0.74615956999999999</v>
      </c>
      <c r="DV280">
        <v>0.79363477999999998</v>
      </c>
      <c r="DW280">
        <v>0.80840836999999999</v>
      </c>
      <c r="DX280">
        <v>0.72989576</v>
      </c>
      <c r="DY280">
        <v>0.78972374000000001</v>
      </c>
      <c r="DZ280">
        <v>0.79234143000000001</v>
      </c>
      <c r="EA280">
        <v>0.64469463000000005</v>
      </c>
      <c r="EB280">
        <v>0.77012807999999999</v>
      </c>
      <c r="EC280">
        <v>0.55338109999999996</v>
      </c>
      <c r="ED280">
        <v>0.69628654000000001</v>
      </c>
      <c r="EE280">
        <v>0.69393903999999995</v>
      </c>
      <c r="EF280">
        <v>0.79995287000000004</v>
      </c>
      <c r="EG280">
        <v>0.72605189000000003</v>
      </c>
      <c r="EH280">
        <v>0.78706361999999996</v>
      </c>
      <c r="EI280">
        <v>0.69628654000000001</v>
      </c>
      <c r="EJ280">
        <v>0.78435964999999996</v>
      </c>
      <c r="EK280">
        <v>0.52311481999999998</v>
      </c>
      <c r="EL280">
        <v>0.73549796000000001</v>
      </c>
      <c r="EM280">
        <v>0.71602916999999999</v>
      </c>
      <c r="EN280">
        <v>0.66562876000000004</v>
      </c>
      <c r="EO280">
        <v>0.74443002999999996</v>
      </c>
      <c r="EP280">
        <v>0.59264148999999999</v>
      </c>
      <c r="EQ280">
        <v>0.40239236</v>
      </c>
    </row>
    <row r="281" spans="1:147" x14ac:dyDescent="0.35">
      <c r="A281" s="3">
        <v>41214</v>
      </c>
      <c r="B281">
        <v>0.99759200999999997</v>
      </c>
      <c r="C281">
        <v>0.78972374000000001</v>
      </c>
      <c r="D281">
        <v>0.80363013999999999</v>
      </c>
      <c r="E281">
        <v>0.57416919</v>
      </c>
      <c r="F281">
        <v>0.74443002999999996</v>
      </c>
      <c r="G281">
        <v>0.64469463000000005</v>
      </c>
      <c r="H281">
        <v>0.79491800999999995</v>
      </c>
      <c r="I281">
        <v>0.81644939999999999</v>
      </c>
      <c r="J281">
        <v>0.69393903999999995</v>
      </c>
      <c r="K281">
        <v>0.76712743000000005</v>
      </c>
      <c r="L281">
        <v>0.73912931000000004</v>
      </c>
      <c r="M281">
        <v>0.62792583000000002</v>
      </c>
      <c r="N281">
        <v>0.81532452</v>
      </c>
      <c r="O281">
        <v>0.82411469000000004</v>
      </c>
      <c r="P281">
        <v>0.68914103000000004</v>
      </c>
      <c r="Q281">
        <v>0.67649532999999995</v>
      </c>
      <c r="R281">
        <v>0.72798507000000001</v>
      </c>
      <c r="S281">
        <v>0.69155752999999998</v>
      </c>
      <c r="T281">
        <v>0.72798507000000001</v>
      </c>
      <c r="U281">
        <v>0.72409568000000002</v>
      </c>
      <c r="V281">
        <v>0.71808324000000001</v>
      </c>
      <c r="W281">
        <v>0.57898373000000003</v>
      </c>
      <c r="X281">
        <v>0.53588690999999999</v>
      </c>
      <c r="Y281">
        <v>0.78706361999999996</v>
      </c>
      <c r="Z281">
        <v>0.80958149999999995</v>
      </c>
      <c r="AA281">
        <v>0.79870856000000001</v>
      </c>
      <c r="AB281">
        <v>0.58821279000000004</v>
      </c>
      <c r="AC281">
        <v>0.70535499999999995</v>
      </c>
      <c r="AD281">
        <v>0.38835079</v>
      </c>
      <c r="AE281">
        <v>0.63819022999999997</v>
      </c>
      <c r="AF281">
        <v>0.42746722999999998</v>
      </c>
      <c r="AG281">
        <v>0.81074630000000003</v>
      </c>
      <c r="AH281">
        <v>0.7857172</v>
      </c>
      <c r="AI281">
        <v>0.75937659000000002</v>
      </c>
      <c r="AJ281">
        <v>0.65095208999999998</v>
      </c>
      <c r="AK281">
        <v>0.80483780999999999</v>
      </c>
      <c r="AL281">
        <v>0.81074630000000003</v>
      </c>
      <c r="AM281">
        <v>0.66279619999999995</v>
      </c>
      <c r="AN281">
        <v>0.52962279999999995</v>
      </c>
      <c r="AO281">
        <v>0.79995287000000004</v>
      </c>
      <c r="AP281">
        <v>0.69155752999999998</v>
      </c>
      <c r="AQ281">
        <v>0.81190289000000004</v>
      </c>
      <c r="AR281">
        <v>0.72989576</v>
      </c>
      <c r="AS281">
        <v>0.79619127999999995</v>
      </c>
      <c r="AT281">
        <v>0.62792583000000002</v>
      </c>
      <c r="AU281">
        <v>0.79995287000000004</v>
      </c>
      <c r="AV281">
        <v>0.65095208999999998</v>
      </c>
      <c r="AW281">
        <v>0.75617076999999999</v>
      </c>
      <c r="AX281">
        <v>0.40239236</v>
      </c>
      <c r="AY281">
        <v>0.33791371999999997</v>
      </c>
      <c r="AZ281">
        <v>0.37308311999999999</v>
      </c>
      <c r="BA281">
        <v>0.73178447999999996</v>
      </c>
      <c r="BB281">
        <v>0.7857172</v>
      </c>
      <c r="BC281">
        <v>0.72798507000000001</v>
      </c>
      <c r="BD281">
        <v>0.73365172000000001</v>
      </c>
      <c r="BE281">
        <v>0.78161037</v>
      </c>
      <c r="BF281">
        <v>0.66841340000000005</v>
      </c>
      <c r="BG281">
        <v>0.65698058999999998</v>
      </c>
      <c r="BH281">
        <v>0.78161037</v>
      </c>
      <c r="BI281">
        <v>0.70754603000000005</v>
      </c>
      <c r="BJ281">
        <v>0.77160808999999997</v>
      </c>
      <c r="BK281">
        <v>0.76252098999999995</v>
      </c>
      <c r="BL281">
        <v>0.73178447999999996</v>
      </c>
      <c r="BM281">
        <v>0.58821279000000004</v>
      </c>
      <c r="BN281">
        <v>0.37308311999999999</v>
      </c>
      <c r="BO281">
        <v>0.47766781000000003</v>
      </c>
      <c r="BP281">
        <v>0.5092873</v>
      </c>
      <c r="BQ281">
        <v>0.52311481999999998</v>
      </c>
      <c r="BR281">
        <v>0.64469463000000005</v>
      </c>
      <c r="BS281">
        <v>0.65991407000000002</v>
      </c>
      <c r="BT281">
        <v>0.78706361999999996</v>
      </c>
      <c r="BU281">
        <v>0.63819022999999997</v>
      </c>
      <c r="BV281">
        <v>0.60925878</v>
      </c>
      <c r="BW281">
        <v>0.78161037</v>
      </c>
      <c r="BX281">
        <v>0.71602916999999999</v>
      </c>
      <c r="BY281">
        <v>0.74268206999999997</v>
      </c>
      <c r="BZ281">
        <v>0.47766781000000003</v>
      </c>
      <c r="CA281">
        <v>0.61316475000000004</v>
      </c>
      <c r="CB281">
        <v>0.74787108000000002</v>
      </c>
      <c r="CC281">
        <v>0.80118780000000001</v>
      </c>
      <c r="CD281">
        <v>0.67384520999999997</v>
      </c>
      <c r="CE281">
        <v>0.76095632000000002</v>
      </c>
      <c r="CF281">
        <v>0.66562876000000004</v>
      </c>
      <c r="CG281">
        <v>0.68167084</v>
      </c>
      <c r="CH281">
        <v>0.81644939999999999</v>
      </c>
      <c r="CI281">
        <v>0.64147451</v>
      </c>
      <c r="CJ281">
        <v>0.77012807999999999</v>
      </c>
      <c r="CK281">
        <v>0.49421808</v>
      </c>
      <c r="CL281">
        <v>0.60115865999999996</v>
      </c>
      <c r="CM281">
        <v>0.73178447999999996</v>
      </c>
      <c r="CN281">
        <v>0.64785305999999998</v>
      </c>
      <c r="CO281">
        <v>0.37308311999999999</v>
      </c>
      <c r="CP281">
        <v>0.64147451</v>
      </c>
      <c r="CQ281">
        <v>0.46874280000000002</v>
      </c>
      <c r="CR281">
        <v>0.69155752999999998</v>
      </c>
      <c r="CS281">
        <v>0.73549796000000001</v>
      </c>
      <c r="CT281">
        <v>0.70754603000000005</v>
      </c>
      <c r="CU281">
        <v>0.42746722999999998</v>
      </c>
      <c r="CV281">
        <v>0.52311481999999998</v>
      </c>
      <c r="CW281">
        <v>0.71184234000000002</v>
      </c>
      <c r="CX281">
        <v>0.46874280000000002</v>
      </c>
      <c r="CY281">
        <v>0.72798507000000001</v>
      </c>
      <c r="CZ281">
        <v>0.73732366999999999</v>
      </c>
      <c r="DA281">
        <v>0.70754603000000005</v>
      </c>
      <c r="DB281">
        <v>0.76407088000000001</v>
      </c>
      <c r="DC281">
        <v>0.76095632000000002</v>
      </c>
      <c r="DD281">
        <v>0.77881425000000004</v>
      </c>
      <c r="DE281">
        <v>0.48614563999999999</v>
      </c>
      <c r="DF281">
        <v>0.77307486000000003</v>
      </c>
      <c r="DG281">
        <v>0.49421808</v>
      </c>
      <c r="DH281">
        <v>0.75778151000000005</v>
      </c>
      <c r="DI281">
        <v>0.46874280000000002</v>
      </c>
      <c r="DJ281">
        <v>0.82411469000000004</v>
      </c>
      <c r="DK281">
        <v>0.80363013999999999</v>
      </c>
      <c r="DL281">
        <v>0.79995287000000004</v>
      </c>
      <c r="DM281">
        <v>0.79619127999999995</v>
      </c>
      <c r="DN281">
        <v>0.73365172000000001</v>
      </c>
      <c r="DO281">
        <v>0.58366247000000004</v>
      </c>
      <c r="DP281">
        <v>0.75290108</v>
      </c>
      <c r="DQ281">
        <v>0.73732366999999999</v>
      </c>
      <c r="DR281">
        <v>0.79745474999999999</v>
      </c>
      <c r="DS281">
        <v>0.5092873</v>
      </c>
      <c r="DT281">
        <v>0.47766781000000003</v>
      </c>
      <c r="DU281">
        <v>0.75454407000000001</v>
      </c>
      <c r="DV281">
        <v>0.77881425000000004</v>
      </c>
      <c r="DW281">
        <v>0.79619127999999995</v>
      </c>
      <c r="DX281">
        <v>0.73732366999999999</v>
      </c>
      <c r="DY281">
        <v>0.76560627000000003</v>
      </c>
      <c r="DZ281">
        <v>0.78972374000000001</v>
      </c>
      <c r="EA281">
        <v>0.65698058999999998</v>
      </c>
      <c r="EB281">
        <v>0.78435964999999996</v>
      </c>
      <c r="EC281">
        <v>0.55882681000000001</v>
      </c>
      <c r="ED281">
        <v>0.68419878999999995</v>
      </c>
      <c r="EE281">
        <v>0.70970823000000005</v>
      </c>
      <c r="EF281">
        <v>0.77596964000000002</v>
      </c>
      <c r="EG281">
        <v>0.73178447999999996</v>
      </c>
      <c r="EH281">
        <v>0.79363477999999998</v>
      </c>
      <c r="EI281">
        <v>0.65991407000000002</v>
      </c>
      <c r="EJ281">
        <v>0.75937659000000002</v>
      </c>
      <c r="EK281">
        <v>0.52311481999999998</v>
      </c>
      <c r="EL281">
        <v>0.73732366999999999</v>
      </c>
      <c r="EM281">
        <v>0.65991407000000002</v>
      </c>
      <c r="EN281">
        <v>0.66279619999999995</v>
      </c>
      <c r="EO281">
        <v>0.70754603000000005</v>
      </c>
      <c r="EP281">
        <v>0.60115865999999996</v>
      </c>
      <c r="EQ281">
        <v>0.37308311999999999</v>
      </c>
    </row>
    <row r="282" spans="1:147" x14ac:dyDescent="0.35">
      <c r="A282" s="3">
        <v>41244</v>
      </c>
      <c r="B282">
        <v>0.99759200999999997</v>
      </c>
      <c r="C282">
        <v>0.79995287000000004</v>
      </c>
      <c r="D282">
        <v>0.80958149999999995</v>
      </c>
      <c r="E282">
        <v>0.57898373000000003</v>
      </c>
      <c r="F282">
        <v>0.75454407000000001</v>
      </c>
      <c r="G282">
        <v>0.63819022999999997</v>
      </c>
      <c r="H282">
        <v>0.80241351000000005</v>
      </c>
      <c r="I282">
        <v>0.81532452</v>
      </c>
      <c r="J282">
        <v>0.70313435999999996</v>
      </c>
      <c r="K282">
        <v>0.76407088000000001</v>
      </c>
      <c r="L282">
        <v>0.73732366999999999</v>
      </c>
      <c r="M282">
        <v>0.60115865999999996</v>
      </c>
      <c r="N282">
        <v>0.81867626000000004</v>
      </c>
      <c r="O282">
        <v>0.81305137999999999</v>
      </c>
      <c r="P282">
        <v>0.65095208999999998</v>
      </c>
      <c r="Q282">
        <v>0.67384520999999997</v>
      </c>
      <c r="R282">
        <v>0.72211588000000004</v>
      </c>
      <c r="S282">
        <v>0.69860098999999998</v>
      </c>
      <c r="T282">
        <v>0.71602916999999999</v>
      </c>
      <c r="U282">
        <v>0.72211588000000004</v>
      </c>
      <c r="V282">
        <v>0.70535499999999995</v>
      </c>
      <c r="W282">
        <v>0.58366247000000004</v>
      </c>
      <c r="X282">
        <v>0.5092873</v>
      </c>
      <c r="Y282">
        <v>0.76560627000000003</v>
      </c>
      <c r="Z282">
        <v>0.80958149999999995</v>
      </c>
      <c r="AA282">
        <v>0.79103780999999995</v>
      </c>
      <c r="AB282">
        <v>0.56921082000000001</v>
      </c>
      <c r="AC282">
        <v>0.70754603000000005</v>
      </c>
      <c r="AD282">
        <v>0.40239236</v>
      </c>
      <c r="AE282">
        <v>0.63483922999999998</v>
      </c>
      <c r="AF282">
        <v>0.48614563999999999</v>
      </c>
      <c r="AG282">
        <v>0.80363013999999999</v>
      </c>
      <c r="AH282">
        <v>0.78161037</v>
      </c>
      <c r="AI282">
        <v>0.74956493000000002</v>
      </c>
      <c r="AJ282">
        <v>0.66562876000000004</v>
      </c>
      <c r="AK282">
        <v>0.79995287000000004</v>
      </c>
      <c r="AL282">
        <v>0.81190289000000004</v>
      </c>
      <c r="AM282">
        <v>0.65698058999999998</v>
      </c>
      <c r="AN282">
        <v>0.51634358000000002</v>
      </c>
      <c r="AO282">
        <v>0.80241351000000005</v>
      </c>
      <c r="AP282">
        <v>0.69628654000000001</v>
      </c>
      <c r="AQ282">
        <v>0.81756660999999997</v>
      </c>
      <c r="AR282">
        <v>0.72605189000000003</v>
      </c>
      <c r="AS282">
        <v>0.79491800999999995</v>
      </c>
      <c r="AT282">
        <v>0.60525830000000003</v>
      </c>
      <c r="AU282">
        <v>0.77160808999999997</v>
      </c>
      <c r="AV282">
        <v>0.65095208999999998</v>
      </c>
      <c r="AW282">
        <v>0.75290108</v>
      </c>
      <c r="AX282">
        <v>0.40239236</v>
      </c>
      <c r="AY282">
        <v>0.35636646999999999</v>
      </c>
      <c r="AZ282">
        <v>0.38835079</v>
      </c>
      <c r="BA282">
        <v>0.71184234000000002</v>
      </c>
      <c r="BB282">
        <v>0.75778151000000005</v>
      </c>
      <c r="BC282">
        <v>0.73365172000000001</v>
      </c>
      <c r="BD282">
        <v>0.73549796000000001</v>
      </c>
      <c r="BE282">
        <v>0.77452863000000005</v>
      </c>
      <c r="BF282">
        <v>0.64469463000000005</v>
      </c>
      <c r="BG282">
        <v>0.66841340000000005</v>
      </c>
      <c r="BH282">
        <v>0.77307486000000003</v>
      </c>
      <c r="BI282">
        <v>0.70970823000000005</v>
      </c>
      <c r="BJ282">
        <v>0.77012807999999999</v>
      </c>
      <c r="BK282">
        <v>0.75617076999999999</v>
      </c>
      <c r="BL282">
        <v>0.73178447999999996</v>
      </c>
      <c r="BM282">
        <v>0.59695485000000004</v>
      </c>
      <c r="BN282">
        <v>0.37308311999999999</v>
      </c>
      <c r="BO282">
        <v>0.48614563999999999</v>
      </c>
      <c r="BP282">
        <v>0.52962279999999995</v>
      </c>
      <c r="BQ282">
        <v>0.52311481999999998</v>
      </c>
      <c r="BR282">
        <v>0.65095208999999998</v>
      </c>
      <c r="BS282">
        <v>0.63483922999999998</v>
      </c>
      <c r="BT282">
        <v>0.77596964000000002</v>
      </c>
      <c r="BU282">
        <v>0.62071014999999996</v>
      </c>
      <c r="BV282">
        <v>0.57416919</v>
      </c>
      <c r="BW282">
        <v>0.77452863000000005</v>
      </c>
      <c r="BX282">
        <v>0.70754603000000005</v>
      </c>
      <c r="BY282">
        <v>0.73912931000000004</v>
      </c>
      <c r="BZ282">
        <v>0.48614563999999999</v>
      </c>
      <c r="CA282">
        <v>0.64469463000000005</v>
      </c>
      <c r="CB282">
        <v>0.74091530000000005</v>
      </c>
      <c r="CC282">
        <v>0.79995287000000004</v>
      </c>
      <c r="CD282">
        <v>0.67649532999999995</v>
      </c>
      <c r="CE282">
        <v>0.74443002999999996</v>
      </c>
      <c r="CF282">
        <v>0.67649532999999995</v>
      </c>
      <c r="CG282">
        <v>0.64785305999999998</v>
      </c>
      <c r="CH282">
        <v>0.82304133000000002</v>
      </c>
      <c r="CI282">
        <v>0.65399390999999996</v>
      </c>
      <c r="CJ282">
        <v>0.75290108</v>
      </c>
      <c r="CK282">
        <v>0.46874280000000002</v>
      </c>
      <c r="CL282">
        <v>0.60525830000000003</v>
      </c>
      <c r="CM282">
        <v>0.74268206999999997</v>
      </c>
      <c r="CN282">
        <v>0.65399390999999996</v>
      </c>
      <c r="CO282">
        <v>0.40239236</v>
      </c>
      <c r="CP282">
        <v>0.64147451</v>
      </c>
      <c r="CQ282">
        <v>0.47766781000000003</v>
      </c>
      <c r="CR282">
        <v>0.69393903999999995</v>
      </c>
      <c r="CS282">
        <v>0.72605189000000003</v>
      </c>
      <c r="CT282">
        <v>0.70313435999999996</v>
      </c>
      <c r="CU282">
        <v>0.44934918000000001</v>
      </c>
      <c r="CV282">
        <v>0.57416919</v>
      </c>
      <c r="CW282">
        <v>0.68419878999999995</v>
      </c>
      <c r="CX282">
        <v>0.42746722999999998</v>
      </c>
      <c r="CY282">
        <v>0.73732366999999999</v>
      </c>
      <c r="CZ282">
        <v>0.73178447999999996</v>
      </c>
      <c r="DA282">
        <v>0.70970823000000005</v>
      </c>
      <c r="DB282">
        <v>0.75454407000000001</v>
      </c>
      <c r="DC282">
        <v>0.75454407000000001</v>
      </c>
      <c r="DD282">
        <v>0.78021826999999999</v>
      </c>
      <c r="DE282">
        <v>0.48614563999999999</v>
      </c>
      <c r="DF282">
        <v>0.77160808999999997</v>
      </c>
      <c r="DG282">
        <v>0.53588690999999999</v>
      </c>
      <c r="DH282">
        <v>0.75454407000000001</v>
      </c>
      <c r="DI282">
        <v>0.44934918000000001</v>
      </c>
      <c r="DJ282">
        <v>0.81867626000000004</v>
      </c>
      <c r="DK282">
        <v>0.78839906999999998</v>
      </c>
      <c r="DL282">
        <v>0.77881425000000004</v>
      </c>
      <c r="DM282">
        <v>0.79363477999999998</v>
      </c>
      <c r="DN282">
        <v>0.74091530000000005</v>
      </c>
      <c r="DO282">
        <v>0.58821279000000004</v>
      </c>
      <c r="DP282">
        <v>0.75454407000000001</v>
      </c>
      <c r="DQ282">
        <v>0.74091530000000005</v>
      </c>
      <c r="DR282">
        <v>0.79870856000000001</v>
      </c>
      <c r="DS282">
        <v>0.48614563999999999</v>
      </c>
      <c r="DT282">
        <v>0.49421808</v>
      </c>
      <c r="DU282">
        <v>0.74268206999999997</v>
      </c>
      <c r="DV282">
        <v>0.78839906999999998</v>
      </c>
      <c r="DW282">
        <v>0.79363477999999998</v>
      </c>
      <c r="DX282">
        <v>0.73549796000000001</v>
      </c>
      <c r="DY282">
        <v>0.76712743000000005</v>
      </c>
      <c r="DZ282">
        <v>0.78839906999999998</v>
      </c>
      <c r="EA282">
        <v>0.66841340000000005</v>
      </c>
      <c r="EB282">
        <v>0.78839906999999998</v>
      </c>
      <c r="EC282">
        <v>0.54192452999999996</v>
      </c>
      <c r="ED282">
        <v>0.69155752999999998</v>
      </c>
      <c r="EE282">
        <v>0.69393903999999995</v>
      </c>
      <c r="EF282">
        <v>0.75778151000000005</v>
      </c>
      <c r="EG282">
        <v>0.73732366999999999</v>
      </c>
      <c r="EH282">
        <v>0.79491800999999995</v>
      </c>
      <c r="EI282">
        <v>0.65399390999999996</v>
      </c>
      <c r="EJ282">
        <v>0.72211588000000004</v>
      </c>
      <c r="EK282">
        <v>0.55338109999999996</v>
      </c>
      <c r="EL282">
        <v>0.75124148000000002</v>
      </c>
      <c r="EM282">
        <v>0.64469463000000005</v>
      </c>
      <c r="EN282">
        <v>0.67384520999999997</v>
      </c>
      <c r="EO282">
        <v>0.68668847</v>
      </c>
      <c r="EP282">
        <v>0.60525830000000003</v>
      </c>
      <c r="EQ282">
        <v>0.35636646999999999</v>
      </c>
    </row>
    <row r="283" spans="1:147" x14ac:dyDescent="0.35">
      <c r="A283" s="3">
        <v>41275</v>
      </c>
      <c r="B283">
        <v>0.99759200999999997</v>
      </c>
      <c r="C283">
        <v>0.79745474999999999</v>
      </c>
      <c r="D283">
        <v>0.80722680000000002</v>
      </c>
      <c r="E283">
        <v>0.57898373000000003</v>
      </c>
      <c r="F283">
        <v>0.75937659000000002</v>
      </c>
      <c r="G283">
        <v>0.64147451</v>
      </c>
      <c r="H283">
        <v>0.80118780000000001</v>
      </c>
      <c r="I283">
        <v>0.81532452</v>
      </c>
      <c r="J283">
        <v>0.70088331000000004</v>
      </c>
      <c r="K283">
        <v>0.76560627000000003</v>
      </c>
      <c r="L283">
        <v>0.74091530000000005</v>
      </c>
      <c r="M283">
        <v>0.58821279000000004</v>
      </c>
      <c r="N283">
        <v>0.81419189000000003</v>
      </c>
      <c r="O283">
        <v>0.80840836999999999</v>
      </c>
      <c r="P283">
        <v>0.64785305999999998</v>
      </c>
      <c r="Q283">
        <v>0.67384520999999997</v>
      </c>
      <c r="R283">
        <v>0.72798507000000001</v>
      </c>
      <c r="S283">
        <v>0.69393903999999995</v>
      </c>
      <c r="T283">
        <v>0.71808324000000001</v>
      </c>
      <c r="U283">
        <v>0.71184234000000002</v>
      </c>
      <c r="V283">
        <v>0.71394908999999995</v>
      </c>
      <c r="W283">
        <v>0.58821279000000004</v>
      </c>
      <c r="X283">
        <v>0.50192141000000001</v>
      </c>
      <c r="Y283">
        <v>0.76712743000000005</v>
      </c>
      <c r="Z283">
        <v>0.80118780000000001</v>
      </c>
      <c r="AA283">
        <v>0.78839906999999998</v>
      </c>
      <c r="AB283">
        <v>0.57898373000000003</v>
      </c>
      <c r="AC283">
        <v>0.70754603000000005</v>
      </c>
      <c r="AD283">
        <v>0.43875728000000003</v>
      </c>
      <c r="AE283">
        <v>0.64469463000000005</v>
      </c>
      <c r="AF283">
        <v>0.45932213</v>
      </c>
      <c r="AG283">
        <v>0.80241351000000005</v>
      </c>
      <c r="AH283">
        <v>0.77881425000000004</v>
      </c>
      <c r="AI283">
        <v>0.74956493000000002</v>
      </c>
      <c r="AJ283">
        <v>0.66279619999999995</v>
      </c>
      <c r="AK283">
        <v>0.80483780999999999</v>
      </c>
      <c r="AL283">
        <v>0.81305137999999999</v>
      </c>
      <c r="AM283">
        <v>0.65991407000000002</v>
      </c>
      <c r="AN283">
        <v>0.54192452999999996</v>
      </c>
      <c r="AO283">
        <v>0.80363013999999999</v>
      </c>
      <c r="AP283">
        <v>0.69393903999999995</v>
      </c>
      <c r="AQ283">
        <v>0.81867626000000004</v>
      </c>
      <c r="AR283">
        <v>0.72798507000000001</v>
      </c>
      <c r="AS283">
        <v>0.78161037</v>
      </c>
      <c r="AT283">
        <v>0.60925878</v>
      </c>
      <c r="AU283">
        <v>0.77739811000000003</v>
      </c>
      <c r="AV283">
        <v>0.65095208999999998</v>
      </c>
      <c r="AW283">
        <v>0.74091530000000005</v>
      </c>
      <c r="AX283">
        <v>0.40239236</v>
      </c>
      <c r="AY283">
        <v>0.31734707000000001</v>
      </c>
      <c r="AZ283">
        <v>0.38835079</v>
      </c>
      <c r="BA283">
        <v>0.70088331000000004</v>
      </c>
      <c r="BB283">
        <v>0.75124148000000002</v>
      </c>
      <c r="BC283">
        <v>0.73912931000000004</v>
      </c>
      <c r="BD283">
        <v>0.73549796000000001</v>
      </c>
      <c r="BE283">
        <v>0.76712743000000005</v>
      </c>
      <c r="BF283">
        <v>0.63483922999999998</v>
      </c>
      <c r="BG283">
        <v>0.66279619999999995</v>
      </c>
      <c r="BH283">
        <v>0.76712743000000005</v>
      </c>
      <c r="BI283">
        <v>0.71602916999999999</v>
      </c>
      <c r="BJ283">
        <v>0.76712743000000005</v>
      </c>
      <c r="BK283">
        <v>0.75454407000000001</v>
      </c>
      <c r="BL283">
        <v>0.73365172000000001</v>
      </c>
      <c r="BM283">
        <v>0.60925878</v>
      </c>
      <c r="BN283">
        <v>0.37308311999999999</v>
      </c>
      <c r="BO283">
        <v>0.45932213</v>
      </c>
      <c r="BP283">
        <v>0.5092873</v>
      </c>
      <c r="BQ283">
        <v>0.53588690999999999</v>
      </c>
      <c r="BR283">
        <v>0.65095208999999998</v>
      </c>
      <c r="BS283">
        <v>0.62792583000000002</v>
      </c>
      <c r="BT283">
        <v>0.77739811000000003</v>
      </c>
      <c r="BU283">
        <v>0.62792583000000002</v>
      </c>
      <c r="BV283">
        <v>0.58366247000000004</v>
      </c>
      <c r="BW283">
        <v>0.77160808999999997</v>
      </c>
      <c r="BX283">
        <v>0.71602916999999999</v>
      </c>
      <c r="BY283">
        <v>0.72989576</v>
      </c>
      <c r="BZ283">
        <v>0.47766781000000003</v>
      </c>
      <c r="CA283">
        <v>0.64785305999999998</v>
      </c>
      <c r="CB283">
        <v>0.74615956999999999</v>
      </c>
      <c r="CC283">
        <v>0.80363013999999999</v>
      </c>
      <c r="CD283">
        <v>0.68668847</v>
      </c>
      <c r="CE283">
        <v>0.74091530000000005</v>
      </c>
      <c r="CF283">
        <v>0.67649532999999995</v>
      </c>
      <c r="CG283">
        <v>0.65698058999999998</v>
      </c>
      <c r="CH283">
        <v>0.81644939999999999</v>
      </c>
      <c r="CI283">
        <v>0.65095208999999998</v>
      </c>
      <c r="CJ283">
        <v>0.74956493000000002</v>
      </c>
      <c r="CK283">
        <v>0.47766781000000003</v>
      </c>
      <c r="CL283">
        <v>0.62435741</v>
      </c>
      <c r="CM283">
        <v>0.74443002999999996</v>
      </c>
      <c r="CN283">
        <v>0.64469463000000005</v>
      </c>
      <c r="CO283">
        <v>0.41538401000000003</v>
      </c>
      <c r="CP283">
        <v>0.65991407000000002</v>
      </c>
      <c r="CQ283">
        <v>0.46874280000000002</v>
      </c>
      <c r="CR283">
        <v>0.69155752999999998</v>
      </c>
      <c r="CS283">
        <v>0.72211588000000004</v>
      </c>
      <c r="CT283">
        <v>0.70970823000000005</v>
      </c>
      <c r="CU283">
        <v>0.43875728000000003</v>
      </c>
      <c r="CV283">
        <v>0.52311481999999998</v>
      </c>
      <c r="CW283">
        <v>0.69393903999999995</v>
      </c>
      <c r="CX283">
        <v>0.42746722999999998</v>
      </c>
      <c r="CY283">
        <v>0.73365172000000001</v>
      </c>
      <c r="CZ283">
        <v>0.73732366999999999</v>
      </c>
      <c r="DA283">
        <v>0.70970823000000005</v>
      </c>
      <c r="DB283">
        <v>0.75778151000000005</v>
      </c>
      <c r="DC283">
        <v>0.76095632000000002</v>
      </c>
      <c r="DD283">
        <v>0.77739811000000003</v>
      </c>
      <c r="DE283">
        <v>0.45932213</v>
      </c>
      <c r="DF283">
        <v>0.76863461</v>
      </c>
      <c r="DG283">
        <v>0.5092873</v>
      </c>
      <c r="DH283">
        <v>0.76095632000000002</v>
      </c>
      <c r="DI283">
        <v>0.44934918000000001</v>
      </c>
      <c r="DJ283">
        <v>0.81756660999999997</v>
      </c>
      <c r="DK283">
        <v>0.78161037</v>
      </c>
      <c r="DL283">
        <v>0.77596964000000002</v>
      </c>
      <c r="DM283">
        <v>0.79103780999999995</v>
      </c>
      <c r="DN283">
        <v>0.74091530000000005</v>
      </c>
      <c r="DO283">
        <v>0.57898373000000003</v>
      </c>
      <c r="DP283">
        <v>0.74443002999999996</v>
      </c>
      <c r="DQ283">
        <v>0.74091530000000005</v>
      </c>
      <c r="DR283">
        <v>0.79619127999999995</v>
      </c>
      <c r="DS283">
        <v>0.47766781000000003</v>
      </c>
      <c r="DT283">
        <v>0.47766781000000003</v>
      </c>
      <c r="DU283">
        <v>0.74443002999999996</v>
      </c>
      <c r="DV283">
        <v>0.78972374000000001</v>
      </c>
      <c r="DW283">
        <v>0.78435964999999996</v>
      </c>
      <c r="DX283">
        <v>0.74091530000000005</v>
      </c>
      <c r="DY283">
        <v>0.77160808999999997</v>
      </c>
      <c r="DZ283">
        <v>0.79363477999999998</v>
      </c>
      <c r="EA283">
        <v>0.66841340000000005</v>
      </c>
      <c r="EB283">
        <v>0.78839906999999998</v>
      </c>
      <c r="EC283">
        <v>0.54192452999999996</v>
      </c>
      <c r="ED283">
        <v>0.69155752999999998</v>
      </c>
      <c r="EE283">
        <v>0.69860098999999998</v>
      </c>
      <c r="EF283">
        <v>0.74787108000000002</v>
      </c>
      <c r="EG283">
        <v>0.73732366999999999</v>
      </c>
      <c r="EH283">
        <v>0.79491800999999995</v>
      </c>
      <c r="EI283">
        <v>0.64469463000000005</v>
      </c>
      <c r="EJ283">
        <v>0.71602916999999999</v>
      </c>
      <c r="EK283">
        <v>0.54775125000000002</v>
      </c>
      <c r="EL283">
        <v>0.75290108</v>
      </c>
      <c r="EM283">
        <v>0.65095208999999998</v>
      </c>
      <c r="EN283">
        <v>0.67910344</v>
      </c>
      <c r="EO283">
        <v>0.68914103000000004</v>
      </c>
      <c r="EP283">
        <v>0.61698052000000003</v>
      </c>
      <c r="EQ283">
        <v>0.38835079</v>
      </c>
    </row>
    <row r="284" spans="1:147" x14ac:dyDescent="0.35">
      <c r="A284" s="3">
        <v>41306</v>
      </c>
      <c r="B284">
        <v>0.99758568000000003</v>
      </c>
      <c r="C284">
        <v>0.79900552999999996</v>
      </c>
      <c r="D284">
        <v>0.81104732999999996</v>
      </c>
      <c r="E284">
        <v>0.59718939999999998</v>
      </c>
      <c r="F284">
        <v>0.75806490999999998</v>
      </c>
      <c r="G284">
        <v>0.64810213999999999</v>
      </c>
      <c r="H284">
        <v>0.80513683999999996</v>
      </c>
      <c r="I284">
        <v>0.82334653000000002</v>
      </c>
      <c r="J284">
        <v>0.69655031999999995</v>
      </c>
      <c r="K284">
        <v>0.76435635000000002</v>
      </c>
      <c r="L284">
        <v>0.74296057000000004</v>
      </c>
      <c r="M284">
        <v>0.59287487000000005</v>
      </c>
      <c r="N284">
        <v>0.80988212999999998</v>
      </c>
      <c r="O284">
        <v>0.81220431000000004</v>
      </c>
      <c r="P284">
        <v>0.65424481000000001</v>
      </c>
      <c r="Q284">
        <v>0.67140776999999996</v>
      </c>
      <c r="R284">
        <v>0.73017014999999996</v>
      </c>
      <c r="S284">
        <v>0.69655031999999995</v>
      </c>
      <c r="T284">
        <v>0.72436820999999996</v>
      </c>
      <c r="U284">
        <v>0.71211099</v>
      </c>
      <c r="V284">
        <v>0.71629913999999995</v>
      </c>
      <c r="W284">
        <v>0.57439759999999995</v>
      </c>
      <c r="X284">
        <v>0.48635279999999997</v>
      </c>
      <c r="Y284">
        <v>0.75806490999999998</v>
      </c>
      <c r="Z284">
        <v>0.80025025999999999</v>
      </c>
      <c r="AA284">
        <v>0.79133220999999998</v>
      </c>
      <c r="AB284">
        <v>0.57921341999999998</v>
      </c>
      <c r="AC284">
        <v>0.70997619999999995</v>
      </c>
      <c r="AD284">
        <v>0.43895488999999999</v>
      </c>
      <c r="AE284">
        <v>0.63843647999999997</v>
      </c>
      <c r="AF284">
        <v>0.48635279999999997</v>
      </c>
      <c r="AG284">
        <v>0.79521370999999996</v>
      </c>
      <c r="AH284">
        <v>0.77910458000000005</v>
      </c>
      <c r="AI284">
        <v>0.75482642</v>
      </c>
      <c r="AJ284">
        <v>0.66866862000000005</v>
      </c>
      <c r="AK284">
        <v>0.80271172999999996</v>
      </c>
      <c r="AL284">
        <v>0.81220431000000004</v>
      </c>
      <c r="AM284">
        <v>0.66304973</v>
      </c>
      <c r="AN284">
        <v>0.52983992000000002</v>
      </c>
      <c r="AO284">
        <v>0.80633608999999995</v>
      </c>
      <c r="AP284">
        <v>0.70114851</v>
      </c>
      <c r="AQ284">
        <v>0.81562710000000005</v>
      </c>
      <c r="AR284">
        <v>0.73017014999999996</v>
      </c>
      <c r="AS284">
        <v>0.78735668999999997</v>
      </c>
      <c r="AT284">
        <v>0.60549516000000003</v>
      </c>
      <c r="AU284">
        <v>0.76741389999999998</v>
      </c>
      <c r="AV284">
        <v>0.65120208999999996</v>
      </c>
      <c r="AW284">
        <v>0.74296057000000004</v>
      </c>
      <c r="AX284">
        <v>0.42766278000000002</v>
      </c>
      <c r="AY284">
        <v>0.38853990999999999</v>
      </c>
      <c r="AZ284">
        <v>0.38853990999999999</v>
      </c>
      <c r="BA284">
        <v>0.69886548999999998</v>
      </c>
      <c r="BB284">
        <v>0.74643919999999997</v>
      </c>
      <c r="BC284">
        <v>0.73017014999999996</v>
      </c>
      <c r="BD284">
        <v>0.73577413999999997</v>
      </c>
      <c r="BE284">
        <v>0.76435635000000002</v>
      </c>
      <c r="BF284">
        <v>0.64494278000000005</v>
      </c>
      <c r="BG284">
        <v>0.66588314000000004</v>
      </c>
      <c r="BH284">
        <v>0.76589224</v>
      </c>
      <c r="BI284">
        <v>0.71421840000000003</v>
      </c>
      <c r="BJ284">
        <v>0.76280594999999995</v>
      </c>
      <c r="BK284">
        <v>0.75806490999999998</v>
      </c>
      <c r="BL284">
        <v>0.73760044000000002</v>
      </c>
      <c r="BM284">
        <v>0.59287487000000005</v>
      </c>
      <c r="BN284">
        <v>0.37327001999999998</v>
      </c>
      <c r="BO284">
        <v>0.46894627999999999</v>
      </c>
      <c r="BP284">
        <v>0.51655755000000003</v>
      </c>
      <c r="BQ284">
        <v>0.54214467</v>
      </c>
      <c r="BR284">
        <v>0.65424481000000001</v>
      </c>
      <c r="BS284">
        <v>0.63166301000000002</v>
      </c>
      <c r="BT284">
        <v>0.76892157999999999</v>
      </c>
      <c r="BU284">
        <v>0.62459964999999995</v>
      </c>
      <c r="BV284">
        <v>0.55905121999999996</v>
      </c>
      <c r="BW284">
        <v>0.76892157999999999</v>
      </c>
      <c r="BX284">
        <v>0.71835386000000001</v>
      </c>
      <c r="BY284">
        <v>0.74119323000000004</v>
      </c>
      <c r="BZ284">
        <v>0.47787315000000002</v>
      </c>
      <c r="CA284">
        <v>0.65120208999999996</v>
      </c>
      <c r="CB284">
        <v>0.74984565999999997</v>
      </c>
      <c r="CC284">
        <v>0.80392876000000002</v>
      </c>
      <c r="CD284">
        <v>0.69181983999999996</v>
      </c>
      <c r="CE284">
        <v>0.74470908999999996</v>
      </c>
      <c r="CF284">
        <v>0.67410208000000005</v>
      </c>
      <c r="CG284">
        <v>0.64810213999999999</v>
      </c>
      <c r="CH284">
        <v>0.81335318999999995</v>
      </c>
      <c r="CI284">
        <v>0.67410208000000005</v>
      </c>
      <c r="CJ284">
        <v>0.74984565999999997</v>
      </c>
      <c r="CK284">
        <v>0.47787315000000002</v>
      </c>
      <c r="CL284">
        <v>0.63508450000000005</v>
      </c>
      <c r="CM284">
        <v>0.74643919999999997</v>
      </c>
      <c r="CN284">
        <v>0.64172171</v>
      </c>
      <c r="CO284">
        <v>0.37327001999999998</v>
      </c>
      <c r="CP284">
        <v>0.66016673000000003</v>
      </c>
      <c r="CQ284">
        <v>0.45952369999999998</v>
      </c>
      <c r="CR284">
        <v>0.69886548999999998</v>
      </c>
      <c r="CS284">
        <v>0.71835386000000001</v>
      </c>
      <c r="CT284">
        <v>0.71835386000000001</v>
      </c>
      <c r="CU284">
        <v>0.46894627999999999</v>
      </c>
      <c r="CV284">
        <v>0.50949962000000004</v>
      </c>
      <c r="CW284">
        <v>0.69420208000000005</v>
      </c>
      <c r="CX284">
        <v>0.42766278000000002</v>
      </c>
      <c r="CY284">
        <v>0.73577413999999997</v>
      </c>
      <c r="CZ284">
        <v>0.73760044000000002</v>
      </c>
      <c r="DA284">
        <v>0.72238778000000003</v>
      </c>
      <c r="DB284">
        <v>0.76124077000000001</v>
      </c>
      <c r="DC284">
        <v>0.75482642</v>
      </c>
      <c r="DD284">
        <v>0.77336329000000004</v>
      </c>
      <c r="DE284">
        <v>0.45952369999999998</v>
      </c>
      <c r="DF284">
        <v>0.77189604000000001</v>
      </c>
      <c r="DG284">
        <v>0.54797284000000002</v>
      </c>
      <c r="DH284">
        <v>0.75966051999999995</v>
      </c>
      <c r="DI284">
        <v>0.44954878999999998</v>
      </c>
      <c r="DJ284">
        <v>0.82334653000000002</v>
      </c>
      <c r="DK284">
        <v>0.78328249000000005</v>
      </c>
      <c r="DL284">
        <v>0.77625904000000001</v>
      </c>
      <c r="DM284">
        <v>0.79521370999999996</v>
      </c>
      <c r="DN284">
        <v>0.74470908999999996</v>
      </c>
      <c r="DO284">
        <v>0.56943792999999998</v>
      </c>
      <c r="DP284">
        <v>0.74815125999999998</v>
      </c>
      <c r="DQ284">
        <v>0.74643919999999997</v>
      </c>
      <c r="DR284">
        <v>0.79263627000000003</v>
      </c>
      <c r="DS284">
        <v>0.52333039000000003</v>
      </c>
      <c r="DT284">
        <v>0.50213205000000005</v>
      </c>
      <c r="DU284">
        <v>0.73577413999999997</v>
      </c>
      <c r="DV284">
        <v>0.78465183000000005</v>
      </c>
      <c r="DW284">
        <v>0.78600983000000002</v>
      </c>
      <c r="DX284">
        <v>0.74296057000000004</v>
      </c>
      <c r="DY284">
        <v>0.77336329000000004</v>
      </c>
      <c r="DZ284">
        <v>0.79393005000000005</v>
      </c>
      <c r="EA284">
        <v>0.66866862000000005</v>
      </c>
      <c r="EB284">
        <v>0.79133220999999998</v>
      </c>
      <c r="EC284">
        <v>0.56432565999999995</v>
      </c>
      <c r="ED284">
        <v>0.69655031999999995</v>
      </c>
      <c r="EE284">
        <v>0.69181983999999996</v>
      </c>
      <c r="EF284">
        <v>0.74470908999999996</v>
      </c>
      <c r="EG284">
        <v>0.73940665999999999</v>
      </c>
      <c r="EH284">
        <v>0.79393005000000005</v>
      </c>
      <c r="EI284">
        <v>0.64494278000000005</v>
      </c>
      <c r="EJ284">
        <v>0.71835386000000001</v>
      </c>
      <c r="EK284">
        <v>0.54797284000000002</v>
      </c>
      <c r="EL284">
        <v>0.75966051999999995</v>
      </c>
      <c r="EM284">
        <v>0.64494278000000005</v>
      </c>
      <c r="EN284">
        <v>0.67936191000000001</v>
      </c>
      <c r="EO284">
        <v>0.68694928</v>
      </c>
      <c r="EP284">
        <v>0.59718939999999998</v>
      </c>
      <c r="EQ284">
        <v>0.42766278000000002</v>
      </c>
    </row>
    <row r="285" spans="1:147" x14ac:dyDescent="0.35">
      <c r="A285" s="3">
        <v>41334</v>
      </c>
      <c r="B285">
        <v>0.99758568000000003</v>
      </c>
      <c r="C285">
        <v>0.80870861000000005</v>
      </c>
      <c r="D285">
        <v>0.81220431000000004</v>
      </c>
      <c r="E285">
        <v>0.61340382000000004</v>
      </c>
      <c r="F285">
        <v>0.75645364999999998</v>
      </c>
      <c r="G285">
        <v>0.63843647999999997</v>
      </c>
      <c r="H285">
        <v>0.80392876000000002</v>
      </c>
      <c r="I285">
        <v>0.82334653000000002</v>
      </c>
      <c r="J285">
        <v>0.70562159999999996</v>
      </c>
      <c r="K285">
        <v>0.76124077000000001</v>
      </c>
      <c r="L285">
        <v>0.74119323000000004</v>
      </c>
      <c r="M285">
        <v>0.58844496999999996</v>
      </c>
      <c r="N285">
        <v>0.81786994000000002</v>
      </c>
      <c r="O285">
        <v>0.81786994000000002</v>
      </c>
      <c r="P285">
        <v>0.64494278000000005</v>
      </c>
      <c r="Q285">
        <v>0.67140776999999996</v>
      </c>
      <c r="R285">
        <v>0.72436820999999996</v>
      </c>
      <c r="S285">
        <v>0.69886548999999998</v>
      </c>
      <c r="T285">
        <v>0.72436820999999996</v>
      </c>
      <c r="U285">
        <v>0.71629913999999995</v>
      </c>
      <c r="V285">
        <v>0.72436820999999996</v>
      </c>
      <c r="W285">
        <v>0.55905121999999996</v>
      </c>
      <c r="X285">
        <v>0.49442700000000001</v>
      </c>
      <c r="Y285">
        <v>0.76280594999999995</v>
      </c>
      <c r="Z285">
        <v>0.80752663000000002</v>
      </c>
      <c r="AA285">
        <v>0.79393005000000005</v>
      </c>
      <c r="AB285">
        <v>0.59287487000000005</v>
      </c>
      <c r="AC285">
        <v>0.71421840000000003</v>
      </c>
      <c r="AD285">
        <v>0.42766278000000002</v>
      </c>
      <c r="AE285">
        <v>0.64810213999999999</v>
      </c>
      <c r="AF285">
        <v>0.52333039000000003</v>
      </c>
      <c r="AG285">
        <v>0.79900552999999996</v>
      </c>
      <c r="AH285">
        <v>0.78190163999999995</v>
      </c>
      <c r="AI285">
        <v>0.75645364999999998</v>
      </c>
      <c r="AJ285">
        <v>0.66588314000000004</v>
      </c>
      <c r="AK285">
        <v>0.80513683999999996</v>
      </c>
      <c r="AL285">
        <v>0.81786994000000002</v>
      </c>
      <c r="AM285">
        <v>0.66016673000000003</v>
      </c>
      <c r="AN285">
        <v>0.53610555999999998</v>
      </c>
      <c r="AO285">
        <v>0.81335318999999995</v>
      </c>
      <c r="AP285">
        <v>0.69655031999999995</v>
      </c>
      <c r="AQ285">
        <v>0.81786994000000002</v>
      </c>
      <c r="AR285">
        <v>0.73205947000000005</v>
      </c>
      <c r="AS285">
        <v>0.79263627000000003</v>
      </c>
      <c r="AT285">
        <v>0.60549516000000003</v>
      </c>
      <c r="AU285">
        <v>0.77041554999999995</v>
      </c>
      <c r="AV285">
        <v>0.65723237999999995</v>
      </c>
      <c r="AW285">
        <v>0.74643919999999997</v>
      </c>
      <c r="AX285">
        <v>0.41557745000000001</v>
      </c>
      <c r="AY285">
        <v>0.41557745000000001</v>
      </c>
      <c r="AZ285">
        <v>0.37327001999999998</v>
      </c>
      <c r="BA285">
        <v>0.69886548999999998</v>
      </c>
      <c r="BB285">
        <v>0.74815125999999998</v>
      </c>
      <c r="BC285">
        <v>0.73392729999999995</v>
      </c>
      <c r="BD285">
        <v>0.73940665999999999</v>
      </c>
      <c r="BE285">
        <v>0.77481754999999997</v>
      </c>
      <c r="BF285">
        <v>0.62095135000000001</v>
      </c>
      <c r="BG285">
        <v>0.66016673000000003</v>
      </c>
      <c r="BH285">
        <v>0.76892157999999999</v>
      </c>
      <c r="BI285">
        <v>0.71211099</v>
      </c>
      <c r="BJ285">
        <v>0.76124077000000001</v>
      </c>
      <c r="BK285">
        <v>0.76124077000000001</v>
      </c>
      <c r="BL285">
        <v>0.74815125999999998</v>
      </c>
      <c r="BM285">
        <v>0.62095135000000001</v>
      </c>
      <c r="BN285">
        <v>0.35655113999999999</v>
      </c>
      <c r="BO285">
        <v>0.48635279999999997</v>
      </c>
      <c r="BP285">
        <v>0.51655755000000003</v>
      </c>
      <c r="BQ285">
        <v>0.52983992000000002</v>
      </c>
      <c r="BR285">
        <v>0.65424481000000001</v>
      </c>
      <c r="BS285">
        <v>0.63508450000000005</v>
      </c>
      <c r="BT285">
        <v>0.77189604000000001</v>
      </c>
      <c r="BU285">
        <v>0.63508450000000005</v>
      </c>
      <c r="BV285">
        <v>0.57921341999999998</v>
      </c>
      <c r="BW285">
        <v>0.77625904000000001</v>
      </c>
      <c r="BX285">
        <v>0.7203832</v>
      </c>
      <c r="BY285">
        <v>0.74296057000000004</v>
      </c>
      <c r="BZ285">
        <v>0.50949962000000004</v>
      </c>
      <c r="CA285">
        <v>0.65424481000000001</v>
      </c>
      <c r="CB285">
        <v>0.74815125999999998</v>
      </c>
      <c r="CC285">
        <v>0.80271172999999996</v>
      </c>
      <c r="CD285">
        <v>0.68940257999999999</v>
      </c>
      <c r="CE285">
        <v>0.74643919999999997</v>
      </c>
      <c r="CF285">
        <v>0.67936191000000001</v>
      </c>
      <c r="CG285">
        <v>0.65723237999999995</v>
      </c>
      <c r="CH285">
        <v>0.81562710000000005</v>
      </c>
      <c r="CI285">
        <v>0.68193009999999998</v>
      </c>
      <c r="CJ285">
        <v>0.75318289999999999</v>
      </c>
      <c r="CK285">
        <v>0.46894627999999999</v>
      </c>
      <c r="CL285">
        <v>0.63843647999999997</v>
      </c>
      <c r="CM285">
        <v>0.74815125999999998</v>
      </c>
      <c r="CN285">
        <v>0.64494278000000005</v>
      </c>
      <c r="CO285">
        <v>0.40258366000000001</v>
      </c>
      <c r="CP285">
        <v>0.66016673000000003</v>
      </c>
      <c r="CQ285">
        <v>0.46894627999999999</v>
      </c>
      <c r="CR285">
        <v>0.70340027000000005</v>
      </c>
      <c r="CS285">
        <v>0.72436820999999996</v>
      </c>
      <c r="CT285">
        <v>0.71629913999999995</v>
      </c>
      <c r="CU285">
        <v>0.50213205000000005</v>
      </c>
      <c r="CV285">
        <v>0.51655755000000003</v>
      </c>
      <c r="CW285">
        <v>0.69886548999999998</v>
      </c>
      <c r="CX285">
        <v>0.44954878999999998</v>
      </c>
      <c r="CY285">
        <v>0.72825883999999996</v>
      </c>
      <c r="CZ285">
        <v>0.73760044000000002</v>
      </c>
      <c r="DA285">
        <v>0.7203832</v>
      </c>
      <c r="DB285">
        <v>0.76589224</v>
      </c>
      <c r="DC285">
        <v>0.74984565999999997</v>
      </c>
      <c r="DD285">
        <v>0.77910458000000005</v>
      </c>
      <c r="DE285">
        <v>0.46894627999999999</v>
      </c>
      <c r="DF285">
        <v>0.76741389999999998</v>
      </c>
      <c r="DG285">
        <v>0.53610555999999998</v>
      </c>
      <c r="DH285">
        <v>0.76741389999999998</v>
      </c>
      <c r="DI285">
        <v>0.44954878999999998</v>
      </c>
      <c r="DJ285">
        <v>0.82654685999999999</v>
      </c>
      <c r="DK285">
        <v>0.78869259000000003</v>
      </c>
      <c r="DL285">
        <v>0.77768797000000001</v>
      </c>
      <c r="DM285">
        <v>0.79648741000000001</v>
      </c>
      <c r="DN285">
        <v>0.74815125999999998</v>
      </c>
      <c r="DO285">
        <v>0.55360412000000003</v>
      </c>
      <c r="DP285">
        <v>0.75482642</v>
      </c>
      <c r="DQ285">
        <v>0.73760044000000002</v>
      </c>
      <c r="DR285">
        <v>0.80148560999999996</v>
      </c>
      <c r="DS285">
        <v>0.51655755000000003</v>
      </c>
      <c r="DT285">
        <v>0.50213205000000005</v>
      </c>
      <c r="DU285">
        <v>0.74296057000000004</v>
      </c>
      <c r="DV285">
        <v>0.78465183000000005</v>
      </c>
      <c r="DW285">
        <v>0.78465183000000005</v>
      </c>
      <c r="DX285">
        <v>0.74815125999999998</v>
      </c>
      <c r="DY285">
        <v>0.77625904000000001</v>
      </c>
      <c r="DZ285">
        <v>0.79900552999999996</v>
      </c>
      <c r="EA285">
        <v>0.66304973</v>
      </c>
      <c r="EB285">
        <v>0.79393005000000005</v>
      </c>
      <c r="EC285">
        <v>0.55360412000000003</v>
      </c>
      <c r="ED285">
        <v>0.71211099</v>
      </c>
      <c r="EE285">
        <v>0.69420208000000005</v>
      </c>
      <c r="EF285">
        <v>0.74296057000000004</v>
      </c>
      <c r="EG285">
        <v>0.74296057000000004</v>
      </c>
      <c r="EH285">
        <v>0.79133220999999998</v>
      </c>
      <c r="EI285">
        <v>0.64494278000000005</v>
      </c>
      <c r="EJ285">
        <v>0.71835386000000001</v>
      </c>
      <c r="EK285">
        <v>0.56943792999999998</v>
      </c>
      <c r="EL285">
        <v>0.75152275999999996</v>
      </c>
      <c r="EM285">
        <v>0.65120208999999996</v>
      </c>
      <c r="EN285">
        <v>0.67675300999999999</v>
      </c>
      <c r="EO285">
        <v>0.69420208000000005</v>
      </c>
      <c r="EP285">
        <v>0.62816910000000004</v>
      </c>
      <c r="EQ285">
        <v>0.41557745000000001</v>
      </c>
    </row>
    <row r="286" spans="1:147" x14ac:dyDescent="0.35">
      <c r="A286" s="3">
        <v>41365</v>
      </c>
      <c r="B286">
        <v>0.99759200999999997</v>
      </c>
      <c r="C286">
        <v>0.80603665000000002</v>
      </c>
      <c r="D286">
        <v>0.81190289000000004</v>
      </c>
      <c r="E286">
        <v>0.62792583000000002</v>
      </c>
      <c r="F286">
        <v>0.76407088000000001</v>
      </c>
      <c r="G286">
        <v>0.64785305999999998</v>
      </c>
      <c r="H286">
        <v>0.80722680000000002</v>
      </c>
      <c r="I286">
        <v>0.82196089999999999</v>
      </c>
      <c r="J286">
        <v>0.70313435999999996</v>
      </c>
      <c r="K286">
        <v>0.76252098999999995</v>
      </c>
      <c r="L286">
        <v>0.74615956999999999</v>
      </c>
      <c r="M286">
        <v>0.59695485000000004</v>
      </c>
      <c r="N286">
        <v>0.82087330999999997</v>
      </c>
      <c r="O286">
        <v>0.81756660999999997</v>
      </c>
      <c r="P286">
        <v>0.62071014999999996</v>
      </c>
      <c r="Q286">
        <v>0.66279619999999995</v>
      </c>
      <c r="R286">
        <v>0.72798507000000001</v>
      </c>
      <c r="S286">
        <v>0.70313435999999996</v>
      </c>
      <c r="T286">
        <v>0.72211588000000004</v>
      </c>
      <c r="U286">
        <v>0.72605189000000003</v>
      </c>
      <c r="V286">
        <v>0.72989576</v>
      </c>
      <c r="W286">
        <v>0.59264148999999999</v>
      </c>
      <c r="X286">
        <v>0.50192141000000001</v>
      </c>
      <c r="Y286">
        <v>0.76252098999999995</v>
      </c>
      <c r="Z286">
        <v>0.80840836999999999</v>
      </c>
      <c r="AA286">
        <v>0.79745474999999999</v>
      </c>
      <c r="AB286">
        <v>0.57898373000000003</v>
      </c>
      <c r="AC286">
        <v>0.69860098999999998</v>
      </c>
      <c r="AD286">
        <v>0.41538401000000003</v>
      </c>
      <c r="AE286">
        <v>0.65399390999999996</v>
      </c>
      <c r="AF286">
        <v>0.49421808</v>
      </c>
      <c r="AG286">
        <v>0.80603665000000002</v>
      </c>
      <c r="AH286">
        <v>0.78706361999999996</v>
      </c>
      <c r="AI286">
        <v>0.75778151000000005</v>
      </c>
      <c r="AJ286">
        <v>0.67910344</v>
      </c>
      <c r="AK286">
        <v>0.80840836999999999</v>
      </c>
      <c r="AL286">
        <v>0.81867626000000004</v>
      </c>
      <c r="AM286">
        <v>0.64469463000000005</v>
      </c>
      <c r="AN286">
        <v>0.54775125000000002</v>
      </c>
      <c r="AO286">
        <v>0.81190289000000004</v>
      </c>
      <c r="AP286">
        <v>0.70535499999999995</v>
      </c>
      <c r="AQ286">
        <v>0.82196089999999999</v>
      </c>
      <c r="AR286">
        <v>0.73549796000000001</v>
      </c>
      <c r="AS286">
        <v>0.79234143000000001</v>
      </c>
      <c r="AT286">
        <v>0.60925878</v>
      </c>
      <c r="AU286">
        <v>0.77160808999999997</v>
      </c>
      <c r="AV286">
        <v>0.63483922999999998</v>
      </c>
      <c r="AW286">
        <v>0.74787108000000002</v>
      </c>
      <c r="AX286">
        <v>0.41538401000000003</v>
      </c>
      <c r="AY286">
        <v>0.41538401000000003</v>
      </c>
      <c r="AZ286">
        <v>0.38835079</v>
      </c>
      <c r="BA286">
        <v>0.70088331000000004</v>
      </c>
      <c r="BB286">
        <v>0.74956493000000002</v>
      </c>
      <c r="BC286">
        <v>0.73178447999999996</v>
      </c>
      <c r="BD286">
        <v>0.73732366999999999</v>
      </c>
      <c r="BE286">
        <v>0.76863461</v>
      </c>
      <c r="BF286">
        <v>0.60925878</v>
      </c>
      <c r="BG286">
        <v>0.66279619999999995</v>
      </c>
      <c r="BH286">
        <v>0.76407088000000001</v>
      </c>
      <c r="BI286">
        <v>0.71602916999999999</v>
      </c>
      <c r="BJ286">
        <v>0.76712743000000005</v>
      </c>
      <c r="BK286">
        <v>0.76095632000000002</v>
      </c>
      <c r="BL286">
        <v>0.75124148000000002</v>
      </c>
      <c r="BM286">
        <v>0.60925878</v>
      </c>
      <c r="BN286">
        <v>0.38835079</v>
      </c>
      <c r="BO286">
        <v>0.50192141000000001</v>
      </c>
      <c r="BP286">
        <v>0.5092873</v>
      </c>
      <c r="BQ286">
        <v>0.55882681000000001</v>
      </c>
      <c r="BR286">
        <v>0.65095208999999998</v>
      </c>
      <c r="BS286">
        <v>0.63483922999999998</v>
      </c>
      <c r="BT286">
        <v>0.77452863000000005</v>
      </c>
      <c r="BU286">
        <v>0.64469463000000005</v>
      </c>
      <c r="BV286">
        <v>0.55882681000000001</v>
      </c>
      <c r="BW286">
        <v>0.78021826999999999</v>
      </c>
      <c r="BX286">
        <v>0.73178447999999996</v>
      </c>
      <c r="BY286">
        <v>0.74091530000000005</v>
      </c>
      <c r="BZ286">
        <v>0.5092873</v>
      </c>
      <c r="CA286">
        <v>0.65095208999999998</v>
      </c>
      <c r="CB286">
        <v>0.74956493000000002</v>
      </c>
      <c r="CC286">
        <v>0.80483780999999999</v>
      </c>
      <c r="CD286">
        <v>0.68668847</v>
      </c>
      <c r="CE286">
        <v>0.74091530000000005</v>
      </c>
      <c r="CF286">
        <v>0.68419878999999995</v>
      </c>
      <c r="CG286">
        <v>0.65991407000000002</v>
      </c>
      <c r="CH286">
        <v>0.81532452</v>
      </c>
      <c r="CI286">
        <v>0.68914103000000004</v>
      </c>
      <c r="CJ286">
        <v>0.74787108000000002</v>
      </c>
      <c r="CK286">
        <v>0.46874280000000002</v>
      </c>
      <c r="CL286">
        <v>0.63819022999999997</v>
      </c>
      <c r="CM286">
        <v>0.75124148000000002</v>
      </c>
      <c r="CN286">
        <v>0.64785305999999998</v>
      </c>
      <c r="CO286">
        <v>0.40239236</v>
      </c>
      <c r="CP286">
        <v>0.65095208999999998</v>
      </c>
      <c r="CQ286">
        <v>0.46874280000000002</v>
      </c>
      <c r="CR286">
        <v>0.70313435999999996</v>
      </c>
      <c r="CS286">
        <v>0.72605189000000003</v>
      </c>
      <c r="CT286">
        <v>0.72989576</v>
      </c>
      <c r="CU286">
        <v>0.51634358000000002</v>
      </c>
      <c r="CV286">
        <v>0.55338109999999996</v>
      </c>
      <c r="CW286">
        <v>0.68914103000000004</v>
      </c>
      <c r="CX286">
        <v>0.45932213</v>
      </c>
      <c r="CY286">
        <v>0.73732366999999999</v>
      </c>
      <c r="CZ286">
        <v>0.74091530000000005</v>
      </c>
      <c r="DA286">
        <v>0.72798507000000001</v>
      </c>
      <c r="DB286">
        <v>0.76863461</v>
      </c>
      <c r="DC286">
        <v>0.75454407000000001</v>
      </c>
      <c r="DD286">
        <v>0.77739811000000003</v>
      </c>
      <c r="DE286">
        <v>0.49421808</v>
      </c>
      <c r="DF286">
        <v>0.76712743000000005</v>
      </c>
      <c r="DG286">
        <v>0.54192452999999996</v>
      </c>
      <c r="DH286">
        <v>0.75778151000000005</v>
      </c>
      <c r="DI286">
        <v>0.44934918000000001</v>
      </c>
      <c r="DJ286">
        <v>0.81977845999999999</v>
      </c>
      <c r="DK286">
        <v>0.78839906999999998</v>
      </c>
      <c r="DL286">
        <v>0.78021826999999999</v>
      </c>
      <c r="DM286">
        <v>0.79995287000000004</v>
      </c>
      <c r="DN286">
        <v>0.74956493000000002</v>
      </c>
      <c r="DO286">
        <v>0.57898373000000003</v>
      </c>
      <c r="DP286">
        <v>0.76095632000000002</v>
      </c>
      <c r="DQ286">
        <v>0.75124148000000002</v>
      </c>
      <c r="DR286">
        <v>0.80363013999999999</v>
      </c>
      <c r="DS286">
        <v>0.5092873</v>
      </c>
      <c r="DT286">
        <v>0.53588690999999999</v>
      </c>
      <c r="DU286">
        <v>0.74787108000000002</v>
      </c>
      <c r="DV286">
        <v>0.79234143000000001</v>
      </c>
      <c r="DW286">
        <v>0.78435964999999996</v>
      </c>
      <c r="DX286">
        <v>0.74956493000000002</v>
      </c>
      <c r="DY286">
        <v>0.77881425000000004</v>
      </c>
      <c r="DZ286">
        <v>0.79491800999999995</v>
      </c>
      <c r="EA286">
        <v>0.67649532999999995</v>
      </c>
      <c r="EB286">
        <v>0.79363477999999998</v>
      </c>
      <c r="EC286">
        <v>0.56409989000000005</v>
      </c>
      <c r="ED286">
        <v>0.70970823000000005</v>
      </c>
      <c r="EE286">
        <v>0.70088331000000004</v>
      </c>
      <c r="EF286">
        <v>0.74615956999999999</v>
      </c>
      <c r="EG286">
        <v>0.74615956999999999</v>
      </c>
      <c r="EH286">
        <v>0.78972374000000001</v>
      </c>
      <c r="EI286">
        <v>0.63819022999999997</v>
      </c>
      <c r="EJ286">
        <v>0.71602916999999999</v>
      </c>
      <c r="EK286">
        <v>0.56921082000000001</v>
      </c>
      <c r="EL286">
        <v>0.76095632000000002</v>
      </c>
      <c r="EM286">
        <v>0.66279619999999995</v>
      </c>
      <c r="EN286">
        <v>0.68167084</v>
      </c>
      <c r="EO286">
        <v>0.70313435999999996</v>
      </c>
      <c r="EP286">
        <v>0.60115865999999996</v>
      </c>
      <c r="EQ286">
        <v>0.42746722999999998</v>
      </c>
    </row>
    <row r="287" spans="1:147" x14ac:dyDescent="0.35">
      <c r="A287" s="3">
        <v>41395</v>
      </c>
      <c r="B287">
        <v>0.99761080000000002</v>
      </c>
      <c r="C287">
        <v>0.80984849999999997</v>
      </c>
      <c r="D287">
        <v>0.81442210999999998</v>
      </c>
      <c r="E287">
        <v>0.60045557999999999</v>
      </c>
      <c r="F287">
        <v>0.75693624000000004</v>
      </c>
      <c r="G287">
        <v>0.63069012999999996</v>
      </c>
      <c r="H287">
        <v>0.80751293000000002</v>
      </c>
      <c r="I287">
        <v>0.82742364999999996</v>
      </c>
      <c r="J287">
        <v>0.68836090999999999</v>
      </c>
      <c r="K287">
        <v>0.76475336000000005</v>
      </c>
      <c r="L287">
        <v>0.74703545000000005</v>
      </c>
      <c r="M287">
        <v>0.64711015000000005</v>
      </c>
      <c r="N287">
        <v>0.82532709000000004</v>
      </c>
      <c r="O287">
        <v>0.81666192000000004</v>
      </c>
      <c r="P287">
        <v>0.68342322</v>
      </c>
      <c r="Q287">
        <v>0.69549983000000004</v>
      </c>
      <c r="R287">
        <v>0.72523720000000003</v>
      </c>
      <c r="S287">
        <v>0.70455984000000005</v>
      </c>
      <c r="T287">
        <v>0.72907741000000004</v>
      </c>
      <c r="U287">
        <v>0.71727611000000002</v>
      </c>
      <c r="V287">
        <v>0.72130494000000001</v>
      </c>
      <c r="W287">
        <v>0.61626424000000002</v>
      </c>
      <c r="X287">
        <v>0.55271588000000005</v>
      </c>
      <c r="Y287">
        <v>0.76167110000000005</v>
      </c>
      <c r="Z287">
        <v>0.80868488000000005</v>
      </c>
      <c r="AA287">
        <v>0.80751293000000002</v>
      </c>
      <c r="AB287">
        <v>0.58297363000000002</v>
      </c>
      <c r="AC287">
        <v>0.68836090999999999</v>
      </c>
      <c r="AD287">
        <v>0.37252545999999997</v>
      </c>
      <c r="AE287">
        <v>0.65622959999999997</v>
      </c>
      <c r="AF287">
        <v>0.49359486000000002</v>
      </c>
      <c r="AG287">
        <v>0.80514359000000002</v>
      </c>
      <c r="AH287">
        <v>0.80394595000000002</v>
      </c>
      <c r="AI287">
        <v>0.77221461000000002</v>
      </c>
      <c r="AJ287">
        <v>0.68089758</v>
      </c>
      <c r="AK287">
        <v>0.81215126000000004</v>
      </c>
      <c r="AL287">
        <v>0.82949373000000004</v>
      </c>
      <c r="AM287">
        <v>0.66487004000000005</v>
      </c>
      <c r="AN287">
        <v>0.54126788999999997</v>
      </c>
      <c r="AO287">
        <v>0.80751293000000002</v>
      </c>
      <c r="AP287">
        <v>0.68089758</v>
      </c>
      <c r="AQ287">
        <v>0.80514359000000002</v>
      </c>
      <c r="AR287">
        <v>0.73467424999999997</v>
      </c>
      <c r="AS287">
        <v>0.80029961000000005</v>
      </c>
      <c r="AT287">
        <v>0.60455183999999995</v>
      </c>
      <c r="AU287">
        <v>0.77510654000000001</v>
      </c>
      <c r="AV287">
        <v>0.65916045999999995</v>
      </c>
      <c r="AW287">
        <v>0.75370196</v>
      </c>
      <c r="AX287">
        <v>0.45872080999999998</v>
      </c>
      <c r="AY287">
        <v>0.42688384000000001</v>
      </c>
      <c r="AZ287">
        <v>0.31680905999999998</v>
      </c>
      <c r="BA287">
        <v>0.70455984000000005</v>
      </c>
      <c r="BB287">
        <v>0.76927073000000001</v>
      </c>
      <c r="BC287">
        <v>0.70890898999999996</v>
      </c>
      <c r="BD287">
        <v>0.72907741000000004</v>
      </c>
      <c r="BE287">
        <v>0.77366694999999996</v>
      </c>
      <c r="BF287">
        <v>0.63410767000000001</v>
      </c>
      <c r="BG287">
        <v>0.65020644999999999</v>
      </c>
      <c r="BH287">
        <v>0.78074169000000004</v>
      </c>
      <c r="BI287">
        <v>0.68591062000000003</v>
      </c>
      <c r="BJ287">
        <v>0.77794832999999997</v>
      </c>
      <c r="BK287">
        <v>0.74532558999999998</v>
      </c>
      <c r="BL287">
        <v>0.74185144999999997</v>
      </c>
      <c r="BM287">
        <v>0.59194539999999995</v>
      </c>
      <c r="BN287">
        <v>0.38778655000000001</v>
      </c>
      <c r="BO287">
        <v>0.44875368999999998</v>
      </c>
      <c r="BP287">
        <v>0.49359486000000002</v>
      </c>
      <c r="BQ287">
        <v>0.43816777000000001</v>
      </c>
      <c r="BR287">
        <v>0.61626424000000002</v>
      </c>
      <c r="BS287">
        <v>0.64711015000000005</v>
      </c>
      <c r="BT287">
        <v>0.77653359</v>
      </c>
      <c r="BU287">
        <v>0.64395449000000005</v>
      </c>
      <c r="BV287">
        <v>0.55271588000000005</v>
      </c>
      <c r="BW287">
        <v>0.76010796000000003</v>
      </c>
      <c r="BX287">
        <v>0.70674882000000006</v>
      </c>
      <c r="BY287">
        <v>0.72523720000000003</v>
      </c>
      <c r="BZ287">
        <v>0.45872080999999998</v>
      </c>
      <c r="CA287">
        <v>0.66765216999999999</v>
      </c>
      <c r="CB287">
        <v>0.75852976999999999</v>
      </c>
      <c r="CC287">
        <v>0.79015975999999999</v>
      </c>
      <c r="CD287">
        <v>0.69549983000000004</v>
      </c>
      <c r="CE287">
        <v>0.75206057000000004</v>
      </c>
      <c r="CF287">
        <v>0.67572679000000002</v>
      </c>
      <c r="CG287">
        <v>0.65916045999999995</v>
      </c>
      <c r="CH287">
        <v>0.80868488000000005</v>
      </c>
      <c r="CI287">
        <v>0.69549983000000004</v>
      </c>
      <c r="CJ287">
        <v>0.76321947000000001</v>
      </c>
      <c r="CK287">
        <v>0.41480686999999999</v>
      </c>
      <c r="CL287">
        <v>0.65020644999999999</v>
      </c>
      <c r="CM287">
        <v>0.76010796000000003</v>
      </c>
      <c r="CN287">
        <v>0.63745576999999998</v>
      </c>
      <c r="CO287">
        <v>0.47705526999999998</v>
      </c>
      <c r="CP287">
        <v>0.65916045999999995</v>
      </c>
      <c r="CQ287">
        <v>0.50129305000000002</v>
      </c>
      <c r="CR287">
        <v>0.70234127999999996</v>
      </c>
      <c r="CS287">
        <v>0.70455984000000005</v>
      </c>
      <c r="CT287">
        <v>0.71314586999999996</v>
      </c>
      <c r="CU287">
        <v>0.51570534000000001</v>
      </c>
      <c r="CV287">
        <v>0.53523471</v>
      </c>
      <c r="CW287">
        <v>0.66487004000000005</v>
      </c>
      <c r="CX287">
        <v>0.50865393999999997</v>
      </c>
      <c r="CY287">
        <v>0.75852976999999999</v>
      </c>
      <c r="CZ287">
        <v>0.73467424999999997</v>
      </c>
      <c r="DA287">
        <v>0.72716853999999997</v>
      </c>
      <c r="DB287">
        <v>0.76627301999999997</v>
      </c>
      <c r="DC287">
        <v>0.76927073000000001</v>
      </c>
      <c r="DD287">
        <v>0.78884701000000002</v>
      </c>
      <c r="DE287">
        <v>0.53523471</v>
      </c>
      <c r="DF287">
        <v>0.76010796000000003</v>
      </c>
      <c r="DG287">
        <v>0.55815742999999995</v>
      </c>
      <c r="DH287">
        <v>0.76321947000000001</v>
      </c>
      <c r="DI287">
        <v>0.43816777000000001</v>
      </c>
      <c r="DJ287">
        <v>0.831538</v>
      </c>
      <c r="DK287">
        <v>0.79403608999999997</v>
      </c>
      <c r="DL287">
        <v>0.78212071999999999</v>
      </c>
      <c r="DM287">
        <v>0.79275414</v>
      </c>
      <c r="DN287">
        <v>0.74872766000000002</v>
      </c>
      <c r="DO287">
        <v>0.60854898999999996</v>
      </c>
      <c r="DP287">
        <v>0.77366694999999996</v>
      </c>
      <c r="DQ287">
        <v>0.73467424999999997</v>
      </c>
      <c r="DR287">
        <v>0.78884701000000002</v>
      </c>
      <c r="DS287">
        <v>0.47705526999999998</v>
      </c>
      <c r="DT287">
        <v>0.56853341999999996</v>
      </c>
      <c r="DU287">
        <v>0.74532558999999998</v>
      </c>
      <c r="DV287">
        <v>0.77935096000000004</v>
      </c>
      <c r="DW287">
        <v>0.78484445000000003</v>
      </c>
      <c r="DX287">
        <v>0.74872766000000002</v>
      </c>
      <c r="DY287">
        <v>0.75370196</v>
      </c>
      <c r="DZ287">
        <v>0.78884701000000002</v>
      </c>
      <c r="EA287">
        <v>0.66765216999999999</v>
      </c>
      <c r="EB287">
        <v>0.78074169000000004</v>
      </c>
      <c r="EC287">
        <v>0.49359486000000002</v>
      </c>
      <c r="ED287">
        <v>0.71314586999999996</v>
      </c>
      <c r="EE287">
        <v>0.70890898999999996</v>
      </c>
      <c r="EF287">
        <v>0.76777872999999996</v>
      </c>
      <c r="EG287">
        <v>0.75532708000000004</v>
      </c>
      <c r="EH287">
        <v>0.78484445000000003</v>
      </c>
      <c r="EI287">
        <v>0.63410767000000001</v>
      </c>
      <c r="EJ287">
        <v>0.72716853999999997</v>
      </c>
      <c r="EK287">
        <v>0.55815742999999995</v>
      </c>
      <c r="EL287">
        <v>0.75693624000000004</v>
      </c>
      <c r="EM287">
        <v>0.65622959999999997</v>
      </c>
      <c r="EN287">
        <v>0.68342322</v>
      </c>
      <c r="EO287">
        <v>0.70890898999999996</v>
      </c>
      <c r="EP287">
        <v>0.65324557999999999</v>
      </c>
      <c r="EQ287">
        <v>0.41480686999999999</v>
      </c>
    </row>
    <row r="288" spans="1:147" x14ac:dyDescent="0.35">
      <c r="A288" s="3">
        <v>41426</v>
      </c>
      <c r="B288">
        <v>0.99757932000000005</v>
      </c>
      <c r="C288">
        <v>0.81817417999999997</v>
      </c>
      <c r="D288">
        <v>0.81928458999999998</v>
      </c>
      <c r="E288">
        <v>0.60973542000000003</v>
      </c>
      <c r="F288">
        <v>0.76464266000000003</v>
      </c>
      <c r="G288">
        <v>0.63190800999999996</v>
      </c>
      <c r="H288">
        <v>0.80782735999999999</v>
      </c>
      <c r="I288">
        <v>0.82365263</v>
      </c>
      <c r="J288">
        <v>0.71656989999999998</v>
      </c>
      <c r="K288">
        <v>0.75994529</v>
      </c>
      <c r="L288">
        <v>0.76309174999999996</v>
      </c>
      <c r="M288">
        <v>0.65449645000000001</v>
      </c>
      <c r="N288">
        <v>0.81817417999999997</v>
      </c>
      <c r="O288">
        <v>0.81593057000000002</v>
      </c>
      <c r="P288">
        <v>0.67166457000000002</v>
      </c>
      <c r="Q288">
        <v>0.69208291</v>
      </c>
      <c r="R288">
        <v>0.73044534000000005</v>
      </c>
      <c r="S288">
        <v>0.71656989999999998</v>
      </c>
      <c r="T288">
        <v>0.73044534000000005</v>
      </c>
      <c r="U288">
        <v>0.72266048000000005</v>
      </c>
      <c r="V288">
        <v>0.72266048000000005</v>
      </c>
      <c r="W288">
        <v>0.58412503000000005</v>
      </c>
      <c r="X288">
        <v>0.52354657000000004</v>
      </c>
      <c r="Y288">
        <v>0.75834915999999997</v>
      </c>
      <c r="Z288">
        <v>0.81134923999999997</v>
      </c>
      <c r="AA288">
        <v>0.79293197999999998</v>
      </c>
      <c r="AB288">
        <v>0.59310892000000004</v>
      </c>
      <c r="AC288">
        <v>0.69208291</v>
      </c>
      <c r="AD288">
        <v>0.38872953999999998</v>
      </c>
      <c r="AE288">
        <v>0.66042014000000004</v>
      </c>
      <c r="AF288">
        <v>0.47807907999999999</v>
      </c>
      <c r="AG288">
        <v>0.80663640999999997</v>
      </c>
      <c r="AH288">
        <v>0.79804872999999998</v>
      </c>
      <c r="AI288">
        <v>0.77218483999999998</v>
      </c>
      <c r="AJ288">
        <v>0.69446589999999997</v>
      </c>
      <c r="AK288">
        <v>0.81134923999999997</v>
      </c>
      <c r="AL288">
        <v>0.81928458999999998</v>
      </c>
      <c r="AM288">
        <v>0.65748490000000004</v>
      </c>
      <c r="AN288">
        <v>0.48656053999999999</v>
      </c>
      <c r="AO288">
        <v>0.80900972999999998</v>
      </c>
      <c r="AP288">
        <v>0.67435970000000001</v>
      </c>
      <c r="AQ288">
        <v>0.82148312999999995</v>
      </c>
      <c r="AR288">
        <v>0.73420370000000001</v>
      </c>
      <c r="AS288">
        <v>0.80054851999999999</v>
      </c>
      <c r="AT288">
        <v>0.61364357999999997</v>
      </c>
      <c r="AU288">
        <v>0.77070386000000002</v>
      </c>
      <c r="AV288">
        <v>0.65145282000000004</v>
      </c>
      <c r="AW288">
        <v>0.75346553999999999</v>
      </c>
      <c r="AX288">
        <v>0.42785888</v>
      </c>
      <c r="AY288">
        <v>0.41577143999999999</v>
      </c>
      <c r="AZ288">
        <v>0.33827912999999998</v>
      </c>
      <c r="BA288">
        <v>0.71024496000000004</v>
      </c>
      <c r="BB288">
        <v>0.75510960000000005</v>
      </c>
      <c r="BC288">
        <v>0.73420370000000001</v>
      </c>
      <c r="BD288">
        <v>0.73787802000000002</v>
      </c>
      <c r="BE288">
        <v>0.78494485999999997</v>
      </c>
      <c r="BF288">
        <v>0.63190800999999996</v>
      </c>
      <c r="BG288">
        <v>0.66613827000000003</v>
      </c>
      <c r="BH288">
        <v>0.77654928000000001</v>
      </c>
      <c r="BI288">
        <v>0.69446589999999997</v>
      </c>
      <c r="BJ288">
        <v>0.76920940000000004</v>
      </c>
      <c r="BK288">
        <v>0.75510960000000005</v>
      </c>
      <c r="BL288">
        <v>0.75180486000000002</v>
      </c>
      <c r="BM288">
        <v>0.61364357999999997</v>
      </c>
      <c r="BN288">
        <v>0.35673631</v>
      </c>
      <c r="BO288">
        <v>0.45972584</v>
      </c>
      <c r="BP288">
        <v>0.54819507999999995</v>
      </c>
      <c r="BQ288">
        <v>0.50234329</v>
      </c>
      <c r="BR288">
        <v>0.64519165999999994</v>
      </c>
      <c r="BS288">
        <v>0.62484260999999996</v>
      </c>
      <c r="BT288">
        <v>0.77510732000000004</v>
      </c>
      <c r="BU288">
        <v>0.63868343999999999</v>
      </c>
      <c r="BV288">
        <v>0.57462667000000001</v>
      </c>
      <c r="BW288">
        <v>0.78357507000000004</v>
      </c>
      <c r="BX288">
        <v>0.70588899000000005</v>
      </c>
      <c r="BY288">
        <v>0.74147196999999998</v>
      </c>
      <c r="BZ288">
        <v>0.48656053999999999</v>
      </c>
      <c r="CA288">
        <v>0.68721083999999999</v>
      </c>
      <c r="CB288">
        <v>0.74498898000000002</v>
      </c>
      <c r="CC288">
        <v>0.80422826999999997</v>
      </c>
      <c r="CD288">
        <v>0.68966490999999996</v>
      </c>
      <c r="CE288">
        <v>0.74147196999999998</v>
      </c>
      <c r="CF288">
        <v>0.67962113999999996</v>
      </c>
      <c r="CG288">
        <v>0.66613827000000003</v>
      </c>
      <c r="CH288">
        <v>0.81134923999999997</v>
      </c>
      <c r="CI288">
        <v>0.69208291</v>
      </c>
      <c r="CJ288">
        <v>0.75510960000000005</v>
      </c>
      <c r="CK288">
        <v>0.35673631</v>
      </c>
      <c r="CL288">
        <v>0.64519165999999994</v>
      </c>
      <c r="CM288">
        <v>0.75994529</v>
      </c>
      <c r="CN288">
        <v>0.66042014000000004</v>
      </c>
      <c r="CO288">
        <v>0.50234329</v>
      </c>
      <c r="CP288">
        <v>0.67166457000000002</v>
      </c>
      <c r="CQ288">
        <v>0.45972584</v>
      </c>
      <c r="CR288">
        <v>0.70588899000000005</v>
      </c>
      <c r="CS288">
        <v>0.72464154000000003</v>
      </c>
      <c r="CT288">
        <v>0.71656989999999998</v>
      </c>
      <c r="CU288">
        <v>0.52354657000000004</v>
      </c>
      <c r="CV288">
        <v>0.50234329</v>
      </c>
      <c r="CW288">
        <v>0.69913075000000002</v>
      </c>
      <c r="CX288">
        <v>0.45972584</v>
      </c>
      <c r="CY288">
        <v>0.75834915999999997</v>
      </c>
      <c r="CZ288">
        <v>0.73605113</v>
      </c>
      <c r="DA288">
        <v>0.73044534000000005</v>
      </c>
      <c r="DB288">
        <v>0.76617906000000002</v>
      </c>
      <c r="DC288">
        <v>0.77070386000000002</v>
      </c>
      <c r="DD288">
        <v>0.79293197999999998</v>
      </c>
      <c r="DE288">
        <v>0.48656053999999999</v>
      </c>
      <c r="DF288">
        <v>0.76464266000000003</v>
      </c>
      <c r="DG288">
        <v>0.57462667000000001</v>
      </c>
      <c r="DH288">
        <v>0.75834915999999997</v>
      </c>
      <c r="DI288">
        <v>0.44974897000000003</v>
      </c>
      <c r="DJ288">
        <v>0.83307553999999995</v>
      </c>
      <c r="DK288">
        <v>0.78898698</v>
      </c>
      <c r="DL288">
        <v>0.78494485999999997</v>
      </c>
      <c r="DM288">
        <v>0.79804872999999998</v>
      </c>
      <c r="DN288">
        <v>0.74498898000000002</v>
      </c>
      <c r="DO288">
        <v>0.62484260999999996</v>
      </c>
      <c r="DP288">
        <v>0.76309174999999996</v>
      </c>
      <c r="DQ288">
        <v>0.75673736999999996</v>
      </c>
      <c r="DR288">
        <v>0.79422619000000005</v>
      </c>
      <c r="DS288">
        <v>0.46915033</v>
      </c>
      <c r="DT288">
        <v>0.53005767000000004</v>
      </c>
      <c r="DU288">
        <v>0.74843227000000001</v>
      </c>
      <c r="DV288">
        <v>0.78080072</v>
      </c>
      <c r="DW288">
        <v>0.78080072</v>
      </c>
      <c r="DX288">
        <v>0.74843227000000001</v>
      </c>
      <c r="DY288">
        <v>0.76152604999999995</v>
      </c>
      <c r="DZ288">
        <v>0.78898698</v>
      </c>
      <c r="EA288">
        <v>0.67166457000000002</v>
      </c>
      <c r="EB288">
        <v>0.79678441</v>
      </c>
      <c r="EC288">
        <v>0.54236545000000003</v>
      </c>
      <c r="ED288">
        <v>0.70808139999999997</v>
      </c>
      <c r="EE288">
        <v>0.69913075000000002</v>
      </c>
      <c r="EF288">
        <v>0.75834915999999997</v>
      </c>
      <c r="EG288">
        <v>0.75834915999999997</v>
      </c>
      <c r="EH288">
        <v>0.79422619000000005</v>
      </c>
      <c r="EI288">
        <v>0.62484260999999996</v>
      </c>
      <c r="EJ288">
        <v>0.71448851000000002</v>
      </c>
      <c r="EK288">
        <v>0.54236545000000003</v>
      </c>
      <c r="EL288">
        <v>0.75994529</v>
      </c>
      <c r="EM288">
        <v>0.67166457000000002</v>
      </c>
      <c r="EN288">
        <v>0.67962113999999996</v>
      </c>
      <c r="EO288">
        <v>0.71448851000000002</v>
      </c>
      <c r="EP288">
        <v>0.63533048000000003</v>
      </c>
      <c r="EQ288">
        <v>0.37345742999999998</v>
      </c>
    </row>
    <row r="289" spans="1:147" x14ac:dyDescent="0.35">
      <c r="A289" s="3">
        <v>41456</v>
      </c>
      <c r="B289">
        <v>0.99795721000000004</v>
      </c>
      <c r="C289">
        <v>0.81878534999999997</v>
      </c>
      <c r="D289">
        <v>0.81654020999999999</v>
      </c>
      <c r="E289">
        <v>0.59789718000000003</v>
      </c>
      <c r="F289">
        <v>0.76366588000000002</v>
      </c>
      <c r="G289">
        <v>0.64569160000000003</v>
      </c>
      <c r="H289">
        <v>0.80482995000000002</v>
      </c>
      <c r="I289">
        <v>0.82426754999999996</v>
      </c>
      <c r="J289">
        <v>0.68773627999999998</v>
      </c>
      <c r="K289">
        <v>0.75730730999999996</v>
      </c>
      <c r="L289">
        <v>0.76209914999999995</v>
      </c>
      <c r="M289">
        <v>0.64569160000000003</v>
      </c>
      <c r="N289">
        <v>0.82100021999999995</v>
      </c>
      <c r="O289">
        <v>0.81766662000000001</v>
      </c>
      <c r="P289">
        <v>0.66092918000000001</v>
      </c>
      <c r="Q289">
        <v>0.69261139000000005</v>
      </c>
      <c r="R289">
        <v>0.73099815000000001</v>
      </c>
      <c r="S289">
        <v>0.71917050000000005</v>
      </c>
      <c r="T289">
        <v>0.73288929999999997</v>
      </c>
      <c r="U289">
        <v>0.72120178999999995</v>
      </c>
      <c r="V289">
        <v>0.71711382000000001</v>
      </c>
      <c r="W289">
        <v>0.57990649000000005</v>
      </c>
      <c r="X289">
        <v>0.51720312999999996</v>
      </c>
      <c r="Y289">
        <v>0.75069282999999998</v>
      </c>
      <c r="Z289">
        <v>0.81078938</v>
      </c>
      <c r="AA289">
        <v>0.79482111</v>
      </c>
      <c r="AB289">
        <v>0.59789718000000003</v>
      </c>
      <c r="AC289">
        <v>0.69261139000000005</v>
      </c>
      <c r="AD289">
        <v>0.38911038999999997</v>
      </c>
      <c r="AE289">
        <v>0.66381478999999999</v>
      </c>
      <c r="AF289">
        <v>0.50276759999999998</v>
      </c>
      <c r="AG289">
        <v>0.80843147999999998</v>
      </c>
      <c r="AH289">
        <v>0.80361168000000005</v>
      </c>
      <c r="AI289">
        <v>0.76675523999999995</v>
      </c>
      <c r="AJ289">
        <v>0.70420269999999996</v>
      </c>
      <c r="AK289">
        <v>0.81078938</v>
      </c>
      <c r="AL289">
        <v>0.82318564000000005</v>
      </c>
      <c r="AM289">
        <v>0.65799218000000004</v>
      </c>
      <c r="AN289">
        <v>0.51720312999999996</v>
      </c>
      <c r="AO289">
        <v>0.81195576000000003</v>
      </c>
      <c r="AP289">
        <v>0.68271245999999997</v>
      </c>
      <c r="AQ289">
        <v>0.81766662000000001</v>
      </c>
      <c r="AR289">
        <v>0.73475895000000002</v>
      </c>
      <c r="AS289">
        <v>0.79864621999999996</v>
      </c>
      <c r="AT289">
        <v>0.60620987000000004</v>
      </c>
      <c r="AU289">
        <v>0.77568941999999996</v>
      </c>
      <c r="AV289">
        <v>0.64569160000000003</v>
      </c>
      <c r="AW289">
        <v>0.75567848000000004</v>
      </c>
      <c r="AX289">
        <v>0.46013184000000001</v>
      </c>
      <c r="AY289">
        <v>0.41616102999999999</v>
      </c>
      <c r="AZ289">
        <v>0.40316075000000001</v>
      </c>
      <c r="BA289">
        <v>0.71917050000000005</v>
      </c>
      <c r="BB289">
        <v>0.75069282999999998</v>
      </c>
      <c r="BC289">
        <v>0.72320828999999998</v>
      </c>
      <c r="BD289">
        <v>0.73660756999999999</v>
      </c>
      <c r="BE289">
        <v>0.78553353999999997</v>
      </c>
      <c r="BF289">
        <v>0.62533064999999999</v>
      </c>
      <c r="BG289">
        <v>0.66943878999999995</v>
      </c>
      <c r="BH289">
        <v>0.76675523999999995</v>
      </c>
      <c r="BI289">
        <v>0.69966364000000003</v>
      </c>
      <c r="BJ289">
        <v>0.75730730999999996</v>
      </c>
      <c r="BK289">
        <v>0.75403334</v>
      </c>
      <c r="BL289">
        <v>0.74728302999999996</v>
      </c>
      <c r="BM289">
        <v>0.58914553999999997</v>
      </c>
      <c r="BN289">
        <v>0.38911038999999997</v>
      </c>
      <c r="BO289">
        <v>0.46956017999999999</v>
      </c>
      <c r="BP289">
        <v>0.53049504999999997</v>
      </c>
      <c r="BQ289">
        <v>0.47849268</v>
      </c>
      <c r="BR289">
        <v>0.64885377</v>
      </c>
      <c r="BS289">
        <v>0.62890318999999995</v>
      </c>
      <c r="BT289">
        <v>0.77568941999999996</v>
      </c>
      <c r="BU289">
        <v>0.64569160000000003</v>
      </c>
      <c r="BV289">
        <v>0.57508680999999995</v>
      </c>
      <c r="BW289">
        <v>0.78278059</v>
      </c>
      <c r="BX289">
        <v>0.70194880999999998</v>
      </c>
      <c r="BY289">
        <v>0.73660756999999999</v>
      </c>
      <c r="BZ289">
        <v>0.54864146999999996</v>
      </c>
      <c r="CA289">
        <v>0.68773627999999998</v>
      </c>
      <c r="CB289">
        <v>0.75730730999999996</v>
      </c>
      <c r="CC289">
        <v>0.80361168000000005</v>
      </c>
      <c r="CD289">
        <v>0.69499586000000002</v>
      </c>
      <c r="CE289">
        <v>0.74380100000000005</v>
      </c>
      <c r="CF289">
        <v>0.68014189000000003</v>
      </c>
      <c r="CG289">
        <v>0.63582461999999995</v>
      </c>
      <c r="CH289">
        <v>0.81989652000000002</v>
      </c>
      <c r="CI289">
        <v>0.66665076999999995</v>
      </c>
      <c r="CJ289">
        <v>0.75403334</v>
      </c>
      <c r="CK289">
        <v>0.26834253000000002</v>
      </c>
      <c r="CL289">
        <v>0.66092918000000001</v>
      </c>
      <c r="CM289">
        <v>0.76675523999999995</v>
      </c>
      <c r="CN289">
        <v>0.66092918000000001</v>
      </c>
      <c r="CO289">
        <v>0.50276759999999998</v>
      </c>
      <c r="CP289">
        <v>0.67218043999999999</v>
      </c>
      <c r="CQ289">
        <v>0.48697780000000002</v>
      </c>
      <c r="CR289">
        <v>0.71292168</v>
      </c>
      <c r="CS289">
        <v>0.71503110000000003</v>
      </c>
      <c r="CT289">
        <v>0.71503110000000003</v>
      </c>
      <c r="CU289">
        <v>0.53049504999999997</v>
      </c>
      <c r="CV289">
        <v>0.48697780000000002</v>
      </c>
      <c r="CW289">
        <v>0.69499586000000002</v>
      </c>
      <c r="CX289">
        <v>0.47849268</v>
      </c>
      <c r="CY289">
        <v>0.75892017000000001</v>
      </c>
      <c r="CZ289">
        <v>0.73288929999999997</v>
      </c>
      <c r="DA289">
        <v>0.71917050000000005</v>
      </c>
      <c r="DB289">
        <v>0.76521782000000005</v>
      </c>
      <c r="DC289">
        <v>0.76675523999999995</v>
      </c>
      <c r="DD289">
        <v>0.79482111</v>
      </c>
      <c r="DE289">
        <v>0.51014024999999996</v>
      </c>
      <c r="DF289">
        <v>0.76366588000000002</v>
      </c>
      <c r="DG289">
        <v>0.57012320000000005</v>
      </c>
      <c r="DH289">
        <v>0.75403334</v>
      </c>
      <c r="DI289">
        <v>0.45015101000000002</v>
      </c>
      <c r="DJ289">
        <v>0.82641021999999997</v>
      </c>
      <c r="DK289">
        <v>0.79090481999999995</v>
      </c>
      <c r="DL289">
        <v>0.77276500000000004</v>
      </c>
      <c r="DM289">
        <v>0.79864621999999996</v>
      </c>
      <c r="DN289">
        <v>0.74555123000000001</v>
      </c>
      <c r="DO289">
        <v>0.61412520999999998</v>
      </c>
      <c r="DP289">
        <v>0.76209914999999995</v>
      </c>
      <c r="DQ289">
        <v>0.74899676999999998</v>
      </c>
      <c r="DR289">
        <v>0.79610607</v>
      </c>
      <c r="DS289">
        <v>0.46956017999999999</v>
      </c>
      <c r="DT289">
        <v>0.53049504999999997</v>
      </c>
      <c r="DU289">
        <v>0.75069282999999998</v>
      </c>
      <c r="DV289">
        <v>0.78957836999999997</v>
      </c>
      <c r="DW289">
        <v>0.78138662999999997</v>
      </c>
      <c r="DX289">
        <v>0.74380100000000005</v>
      </c>
      <c r="DY289">
        <v>0.76209914999999995</v>
      </c>
      <c r="DZ289">
        <v>0.79482111</v>
      </c>
      <c r="EA289">
        <v>0.66943878999999995</v>
      </c>
      <c r="EB289">
        <v>0.78416282999999998</v>
      </c>
      <c r="EC289">
        <v>0.56500691000000003</v>
      </c>
      <c r="ED289">
        <v>0.71917050000000005</v>
      </c>
      <c r="EE289">
        <v>0.69966364000000003</v>
      </c>
      <c r="EF289">
        <v>0.76051734999999998</v>
      </c>
      <c r="EG289">
        <v>0.75567848000000004</v>
      </c>
      <c r="EH289">
        <v>0.79610607</v>
      </c>
      <c r="EI289">
        <v>0.63917955000000004</v>
      </c>
      <c r="EJ289">
        <v>0.71503110000000003</v>
      </c>
      <c r="EK289">
        <v>0.5367653</v>
      </c>
      <c r="EL289">
        <v>0.75892017000000001</v>
      </c>
      <c r="EM289">
        <v>0.66943878999999995</v>
      </c>
      <c r="EN289">
        <v>0.67487722000000006</v>
      </c>
      <c r="EO289">
        <v>0.71503110000000003</v>
      </c>
      <c r="EP289">
        <v>0.63582461999999995</v>
      </c>
      <c r="EQ289">
        <v>0.38911038999999997</v>
      </c>
    </row>
    <row r="290" spans="1:147" x14ac:dyDescent="0.35">
      <c r="A290" s="3">
        <v>41487</v>
      </c>
      <c r="B290">
        <v>0.99796260000000003</v>
      </c>
      <c r="C290">
        <v>0.81623493999999996</v>
      </c>
      <c r="D290">
        <v>0.81623493999999996</v>
      </c>
      <c r="E290">
        <v>0.61388405000000001</v>
      </c>
      <c r="F290">
        <v>0.76646672000000005</v>
      </c>
      <c r="G290">
        <v>0.62865778000000005</v>
      </c>
      <c r="H290">
        <v>0.80331081000000004</v>
      </c>
      <c r="I290">
        <v>0.82395963000000005</v>
      </c>
      <c r="J290">
        <v>0.68498119000000002</v>
      </c>
      <c r="K290">
        <v>0.76492981000000004</v>
      </c>
      <c r="L290">
        <v>0.75863424000000002</v>
      </c>
      <c r="M290">
        <v>0.64544126000000002</v>
      </c>
      <c r="N290">
        <v>0.81623493999999996</v>
      </c>
      <c r="O290">
        <v>0.82178938999999995</v>
      </c>
      <c r="P290">
        <v>0.67192211999999996</v>
      </c>
      <c r="Q290">
        <v>0.70615717</v>
      </c>
      <c r="R290">
        <v>0.73815642000000004</v>
      </c>
      <c r="S290">
        <v>0.71265065000000005</v>
      </c>
      <c r="T290">
        <v>0.74352003</v>
      </c>
      <c r="U290">
        <v>0.72491567000000001</v>
      </c>
      <c r="V290">
        <v>0.71265065000000005</v>
      </c>
      <c r="W290">
        <v>0.57485640999999998</v>
      </c>
      <c r="X290">
        <v>0.53654475000000001</v>
      </c>
      <c r="Y290">
        <v>0.75208779999999997</v>
      </c>
      <c r="Z290">
        <v>0.81048606999999995</v>
      </c>
      <c r="AA290">
        <v>0.79960211000000003</v>
      </c>
      <c r="AB290">
        <v>0.60186786999999997</v>
      </c>
      <c r="AC290">
        <v>0.69939680000000004</v>
      </c>
      <c r="AD290">
        <v>0.41596596000000002</v>
      </c>
      <c r="AE290">
        <v>0.66918131000000003</v>
      </c>
      <c r="AF290">
        <v>0.50255514000000001</v>
      </c>
      <c r="AG290">
        <v>0.81280982000000002</v>
      </c>
      <c r="AH290">
        <v>0.80208385999999998</v>
      </c>
      <c r="AI290">
        <v>0.76949807000000003</v>
      </c>
      <c r="AJ290">
        <v>0.71051450999999999</v>
      </c>
      <c r="AK290">
        <v>0.81048606999999995</v>
      </c>
      <c r="AL290">
        <v>0.81847930999999996</v>
      </c>
      <c r="AM290">
        <v>0.63893113000000001</v>
      </c>
      <c r="AN290">
        <v>0.53027603999999995</v>
      </c>
      <c r="AO290">
        <v>0.81510115000000005</v>
      </c>
      <c r="AP290">
        <v>0.66918131000000003</v>
      </c>
      <c r="AQ290">
        <v>0.81623493999999996</v>
      </c>
      <c r="AR290">
        <v>0.73632894000000004</v>
      </c>
      <c r="AS290">
        <v>0.79060823999999996</v>
      </c>
      <c r="AT290">
        <v>0.60997478000000005</v>
      </c>
      <c r="AU290">
        <v>0.77394271999999997</v>
      </c>
      <c r="AV290">
        <v>0.65474882000000001</v>
      </c>
      <c r="AW290">
        <v>0.75040960999999995</v>
      </c>
      <c r="AX290">
        <v>0.45992854999999999</v>
      </c>
      <c r="AY290">
        <v>0.42805552000000002</v>
      </c>
      <c r="AZ290">
        <v>0.40296785000000002</v>
      </c>
      <c r="BA290">
        <v>0.72293397999999998</v>
      </c>
      <c r="BB290">
        <v>0.75374901999999999</v>
      </c>
      <c r="BC290">
        <v>0.73632894000000004</v>
      </c>
      <c r="BD290">
        <v>0.73996381</v>
      </c>
      <c r="BE290">
        <v>0.78386851999999996</v>
      </c>
      <c r="BF290">
        <v>0.63893113000000001</v>
      </c>
      <c r="BG290">
        <v>0.66639413999999997</v>
      </c>
      <c r="BH290">
        <v>0.76023088999999999</v>
      </c>
      <c r="BI290">
        <v>0.70835026999999995</v>
      </c>
      <c r="BJ290">
        <v>0.74700091999999996</v>
      </c>
      <c r="BK290">
        <v>0.75539361999999999</v>
      </c>
      <c r="BL290">
        <v>0.74700091999999996</v>
      </c>
      <c r="BM290">
        <v>0.60186786999999997</v>
      </c>
      <c r="BN290">
        <v>0.38891969999999998</v>
      </c>
      <c r="BO290">
        <v>0.46935496999999998</v>
      </c>
      <c r="BP290">
        <v>0.55405209</v>
      </c>
      <c r="BQ290">
        <v>0.48676887000000002</v>
      </c>
      <c r="BR290">
        <v>0.65474882000000001</v>
      </c>
      <c r="BS290">
        <v>0.63557719000000001</v>
      </c>
      <c r="BT290">
        <v>0.77684038</v>
      </c>
      <c r="BU290">
        <v>0.64221828999999997</v>
      </c>
      <c r="BV290">
        <v>0.54258686</v>
      </c>
      <c r="BW290">
        <v>0.77968782000000003</v>
      </c>
      <c r="BX290">
        <v>0.70393443</v>
      </c>
      <c r="BY290">
        <v>0.73815642000000004</v>
      </c>
      <c r="BZ290">
        <v>0.55950199</v>
      </c>
      <c r="CA290">
        <v>0.68245091000000002</v>
      </c>
      <c r="CB290">
        <v>0.75374901999999999</v>
      </c>
      <c r="CC290">
        <v>0.80452866999999995</v>
      </c>
      <c r="CD290">
        <v>0.69939680000000004</v>
      </c>
      <c r="CE290">
        <v>0.74175153999999999</v>
      </c>
      <c r="CF290">
        <v>0.67461808000000001</v>
      </c>
      <c r="CG290">
        <v>0.64860249000000003</v>
      </c>
      <c r="CH290">
        <v>0.81847930999999996</v>
      </c>
      <c r="CI290">
        <v>0.67192211999999996</v>
      </c>
      <c r="CJ290">
        <v>0.75208779999999997</v>
      </c>
      <c r="CK290">
        <v>0.29469286</v>
      </c>
      <c r="CL290">
        <v>0.66355903000000005</v>
      </c>
      <c r="CM290">
        <v>0.76492981000000004</v>
      </c>
      <c r="CN290">
        <v>0.65773817000000001</v>
      </c>
      <c r="CO290">
        <v>0.53027603999999995</v>
      </c>
      <c r="CP290">
        <v>0.67988113999999999</v>
      </c>
      <c r="CQ290">
        <v>0.48676887000000002</v>
      </c>
      <c r="CR290">
        <v>0.71051450999999999</v>
      </c>
      <c r="CS290">
        <v>0.71475940000000004</v>
      </c>
      <c r="CT290">
        <v>0.73072134</v>
      </c>
      <c r="CU290">
        <v>0.48676887000000002</v>
      </c>
      <c r="CV290">
        <v>0.49484663000000001</v>
      </c>
      <c r="CW290">
        <v>0.70168125999999997</v>
      </c>
      <c r="CX290">
        <v>0.47828557999999999</v>
      </c>
      <c r="CY290">
        <v>0.76181217999999995</v>
      </c>
      <c r="CZ290">
        <v>0.73261187000000005</v>
      </c>
      <c r="DA290">
        <v>0.72491567000000001</v>
      </c>
      <c r="DB290">
        <v>0.76023088999999999</v>
      </c>
      <c r="DC290">
        <v>0.76646672000000005</v>
      </c>
      <c r="DD290">
        <v>0.79834702999999996</v>
      </c>
      <c r="DE290">
        <v>0.49484663000000001</v>
      </c>
      <c r="DF290">
        <v>0.76492981000000004</v>
      </c>
      <c r="DG290">
        <v>0.56477917</v>
      </c>
      <c r="DH290">
        <v>0.75702192000000001</v>
      </c>
      <c r="DI290">
        <v>0.47828557999999999</v>
      </c>
      <c r="DJ290">
        <v>0.82287809999999995</v>
      </c>
      <c r="DK290">
        <v>0.79192362999999999</v>
      </c>
      <c r="DL290">
        <v>0.77394271999999997</v>
      </c>
      <c r="DM290">
        <v>0.79960211000000003</v>
      </c>
      <c r="DN290">
        <v>0.74700091999999996</v>
      </c>
      <c r="DO290">
        <v>0.59766056999999995</v>
      </c>
      <c r="DP290">
        <v>0.75374901999999999</v>
      </c>
      <c r="DQ290">
        <v>0.75208779999999997</v>
      </c>
      <c r="DR290">
        <v>0.79452321000000004</v>
      </c>
      <c r="DS290">
        <v>0.44994971</v>
      </c>
      <c r="DT290">
        <v>0.54841795000000004</v>
      </c>
      <c r="DU290">
        <v>0.75702192000000001</v>
      </c>
      <c r="DV290">
        <v>0.77684038</v>
      </c>
      <c r="DW290">
        <v>0.77539793999999995</v>
      </c>
      <c r="DX290">
        <v>0.74526968999999998</v>
      </c>
      <c r="DY290">
        <v>0.75702192000000001</v>
      </c>
      <c r="DZ290">
        <v>0.79322855999999997</v>
      </c>
      <c r="EA290">
        <v>0.66639413999999997</v>
      </c>
      <c r="EB290">
        <v>0.78659767999999997</v>
      </c>
      <c r="EC290">
        <v>0.56477917</v>
      </c>
      <c r="ED290">
        <v>0.71265065000000005</v>
      </c>
      <c r="EE290">
        <v>0.70168125999999997</v>
      </c>
      <c r="EF290">
        <v>0.76492981000000004</v>
      </c>
      <c r="EG290">
        <v>0.75539361999999999</v>
      </c>
      <c r="EH290">
        <v>0.79960211000000003</v>
      </c>
      <c r="EI290">
        <v>0.63557719000000001</v>
      </c>
      <c r="EJ290">
        <v>0.70393443</v>
      </c>
      <c r="EK290">
        <v>0.53654475000000001</v>
      </c>
      <c r="EL290">
        <v>0.75702192000000001</v>
      </c>
      <c r="EM290">
        <v>0.68992799999999999</v>
      </c>
      <c r="EN290">
        <v>0.67727062999999998</v>
      </c>
      <c r="EO290">
        <v>0.70615717</v>
      </c>
      <c r="EP290">
        <v>0.66067429</v>
      </c>
      <c r="EQ290">
        <v>0.40296785000000002</v>
      </c>
    </row>
    <row r="291" spans="1:147" x14ac:dyDescent="0.35">
      <c r="A291" s="3">
        <v>41518</v>
      </c>
      <c r="B291">
        <v>0.99757293000000002</v>
      </c>
      <c r="C291">
        <v>0.81623493999999996</v>
      </c>
      <c r="D291">
        <v>0.81510115000000005</v>
      </c>
      <c r="E291">
        <v>0.61388405000000001</v>
      </c>
      <c r="F291">
        <v>0.76949807000000003</v>
      </c>
      <c r="G291">
        <v>0.64544126000000002</v>
      </c>
      <c r="H291">
        <v>0.80208385999999998</v>
      </c>
      <c r="I291">
        <v>0.81959009999999999</v>
      </c>
      <c r="J291">
        <v>0.67988113999999999</v>
      </c>
      <c r="K291">
        <v>0.76337838999999996</v>
      </c>
      <c r="L291">
        <v>0.76181217999999995</v>
      </c>
      <c r="M291">
        <v>0.65474882000000001</v>
      </c>
      <c r="N291">
        <v>0.81959009999999999</v>
      </c>
      <c r="O291">
        <v>0.82069342999999995</v>
      </c>
      <c r="P291">
        <v>0.67461808000000001</v>
      </c>
      <c r="Q291">
        <v>0.70168125999999997</v>
      </c>
      <c r="R291">
        <v>0.73448091000000004</v>
      </c>
      <c r="S291">
        <v>0.71684146000000004</v>
      </c>
      <c r="T291">
        <v>0.74352003</v>
      </c>
      <c r="U291">
        <v>0.72092811999999995</v>
      </c>
      <c r="V291">
        <v>0.71051450999999999</v>
      </c>
      <c r="W291">
        <v>0.57967480000000005</v>
      </c>
      <c r="X291">
        <v>0.54841795000000004</v>
      </c>
      <c r="Y291">
        <v>0.75539361999999999</v>
      </c>
      <c r="Z291">
        <v>0.80931175</v>
      </c>
      <c r="AA291">
        <v>0.79452321000000004</v>
      </c>
      <c r="AB291">
        <v>0.59766056999999995</v>
      </c>
      <c r="AC291">
        <v>0.69234675999999995</v>
      </c>
      <c r="AD291">
        <v>0.41596596000000002</v>
      </c>
      <c r="AE291">
        <v>0.66918131000000003</v>
      </c>
      <c r="AF291">
        <v>0.51698732000000003</v>
      </c>
      <c r="AG291">
        <v>0.81280982000000002</v>
      </c>
      <c r="AH291">
        <v>0.79960211000000003</v>
      </c>
      <c r="AI291">
        <v>0.76492981000000004</v>
      </c>
      <c r="AJ291">
        <v>0.70615717</v>
      </c>
      <c r="AK291">
        <v>0.80812896999999995</v>
      </c>
      <c r="AL291">
        <v>0.81280982000000002</v>
      </c>
      <c r="AM291">
        <v>0.63557719000000001</v>
      </c>
      <c r="AN291">
        <v>0.57485640999999998</v>
      </c>
      <c r="AO291">
        <v>0.80931175</v>
      </c>
      <c r="AP291">
        <v>0.66918131000000003</v>
      </c>
      <c r="AQ291">
        <v>0.81510115000000005</v>
      </c>
      <c r="AR291">
        <v>0.73072134</v>
      </c>
      <c r="AS291">
        <v>0.78659767999999997</v>
      </c>
      <c r="AT291">
        <v>0.61770305999999997</v>
      </c>
      <c r="AU291">
        <v>0.76646672000000005</v>
      </c>
      <c r="AV291">
        <v>0.65773817000000001</v>
      </c>
      <c r="AW291">
        <v>0.74871410000000005</v>
      </c>
      <c r="AX291">
        <v>0.47828557999999999</v>
      </c>
      <c r="AY291">
        <v>0.42805552000000002</v>
      </c>
      <c r="AZ291">
        <v>0.40296785000000002</v>
      </c>
      <c r="BA291">
        <v>0.71889747999999998</v>
      </c>
      <c r="BB291">
        <v>0.75374901999999999</v>
      </c>
      <c r="BC291">
        <v>0.73632894000000004</v>
      </c>
      <c r="BD291">
        <v>0.74175153999999999</v>
      </c>
      <c r="BE291">
        <v>0.77684038</v>
      </c>
      <c r="BF291">
        <v>0.63893113000000001</v>
      </c>
      <c r="BG291">
        <v>0.66639413999999997</v>
      </c>
      <c r="BH291">
        <v>0.75863424000000002</v>
      </c>
      <c r="BI291">
        <v>0.70615717</v>
      </c>
      <c r="BJ291">
        <v>0.74700091999999996</v>
      </c>
      <c r="BK291">
        <v>0.75539361999999999</v>
      </c>
      <c r="BL291">
        <v>0.74352003</v>
      </c>
      <c r="BM291">
        <v>0.60186786999999997</v>
      </c>
      <c r="BN291">
        <v>0.40296785000000002</v>
      </c>
      <c r="BO291">
        <v>0.45992854999999999</v>
      </c>
      <c r="BP291">
        <v>0.56477917</v>
      </c>
      <c r="BQ291">
        <v>0.49484663000000001</v>
      </c>
      <c r="BR291">
        <v>0.65474882000000001</v>
      </c>
      <c r="BS291">
        <v>0.63893113000000001</v>
      </c>
      <c r="BT291">
        <v>0.76949807000000003</v>
      </c>
      <c r="BU291">
        <v>0.62508627000000005</v>
      </c>
      <c r="BV291">
        <v>0.50992610000000005</v>
      </c>
      <c r="BW291">
        <v>0.77827027000000004</v>
      </c>
      <c r="BX291">
        <v>0.70393443</v>
      </c>
      <c r="BY291">
        <v>0.73261187000000005</v>
      </c>
      <c r="BZ291">
        <v>0.55950199</v>
      </c>
      <c r="CA291">
        <v>0.68245091000000002</v>
      </c>
      <c r="CB291">
        <v>0.75702192000000001</v>
      </c>
      <c r="CC291">
        <v>0.80693762000000002</v>
      </c>
      <c r="CD291">
        <v>0.69708018999999999</v>
      </c>
      <c r="CE291">
        <v>0.74352003</v>
      </c>
      <c r="CF291">
        <v>0.66918131000000003</v>
      </c>
      <c r="CG291">
        <v>0.65773817000000001</v>
      </c>
      <c r="CH291">
        <v>0.82069342999999995</v>
      </c>
      <c r="CI291">
        <v>0.67727062999999998</v>
      </c>
      <c r="CJ291">
        <v>0.74526968999999998</v>
      </c>
      <c r="CK291">
        <v>0.29469286</v>
      </c>
      <c r="CL291">
        <v>0.66918131000000003</v>
      </c>
      <c r="CM291">
        <v>0.76337838999999996</v>
      </c>
      <c r="CN291">
        <v>0.66355903000000005</v>
      </c>
      <c r="CO291">
        <v>0.52376336999999995</v>
      </c>
      <c r="CP291">
        <v>0.67988113999999999</v>
      </c>
      <c r="CQ291">
        <v>0.50255514000000001</v>
      </c>
      <c r="CR291">
        <v>0.71265065000000005</v>
      </c>
      <c r="CS291">
        <v>0.71889747999999998</v>
      </c>
      <c r="CT291">
        <v>0.72687376000000004</v>
      </c>
      <c r="CU291">
        <v>0.47828557999999999</v>
      </c>
      <c r="CV291">
        <v>0.49484663000000001</v>
      </c>
      <c r="CW291">
        <v>0.69939680000000004</v>
      </c>
      <c r="CX291">
        <v>0.44994971</v>
      </c>
      <c r="CY291">
        <v>0.76181217999999995</v>
      </c>
      <c r="CZ291">
        <v>0.73632894000000004</v>
      </c>
      <c r="DA291">
        <v>0.72687376000000004</v>
      </c>
      <c r="DB291">
        <v>0.76181217999999995</v>
      </c>
      <c r="DC291">
        <v>0.76646672000000005</v>
      </c>
      <c r="DD291">
        <v>0.79192362999999999</v>
      </c>
      <c r="DE291">
        <v>0.49484663000000001</v>
      </c>
      <c r="DF291">
        <v>0.76337838999999996</v>
      </c>
      <c r="DG291">
        <v>0.55950199</v>
      </c>
      <c r="DH291">
        <v>0.75374901999999999</v>
      </c>
      <c r="DI291">
        <v>0.48676887000000002</v>
      </c>
      <c r="DJ291">
        <v>0.82287809999999995</v>
      </c>
      <c r="DK291">
        <v>0.78928224000000002</v>
      </c>
      <c r="DL291">
        <v>0.77827027000000004</v>
      </c>
      <c r="DM291">
        <v>0.79322855999999997</v>
      </c>
      <c r="DN291">
        <v>0.75040960999999995</v>
      </c>
      <c r="DO291">
        <v>0.60597093999999996</v>
      </c>
      <c r="DP291">
        <v>0.76337838999999996</v>
      </c>
      <c r="DQ291">
        <v>0.75374901999999999</v>
      </c>
      <c r="DR291">
        <v>0.79322855999999997</v>
      </c>
      <c r="DS291">
        <v>0.49484663000000001</v>
      </c>
      <c r="DT291">
        <v>0.54258686</v>
      </c>
      <c r="DU291">
        <v>0.74871410000000005</v>
      </c>
      <c r="DV291">
        <v>0.77827027000000004</v>
      </c>
      <c r="DW291">
        <v>0.77247449000000001</v>
      </c>
      <c r="DX291">
        <v>0.74871410000000005</v>
      </c>
      <c r="DY291">
        <v>0.75539361999999999</v>
      </c>
      <c r="DZ291">
        <v>0.79322855999999997</v>
      </c>
      <c r="EA291">
        <v>0.65474882000000001</v>
      </c>
      <c r="EB291">
        <v>0.77968782000000003</v>
      </c>
      <c r="EC291">
        <v>0.56477917</v>
      </c>
      <c r="ED291">
        <v>0.70168125999999997</v>
      </c>
      <c r="EE291">
        <v>0.70393443</v>
      </c>
      <c r="EF291">
        <v>0.76181217999999995</v>
      </c>
      <c r="EG291">
        <v>0.75208779999999997</v>
      </c>
      <c r="EH291">
        <v>0.80084767000000001</v>
      </c>
      <c r="EI291">
        <v>0.63215370999999998</v>
      </c>
      <c r="EJ291">
        <v>0.69473048999999998</v>
      </c>
      <c r="EK291">
        <v>0.57485640999999998</v>
      </c>
      <c r="EL291">
        <v>0.76023088999999999</v>
      </c>
      <c r="EM291">
        <v>0.69473048999999998</v>
      </c>
      <c r="EN291">
        <v>0.67727062999999998</v>
      </c>
      <c r="EO291">
        <v>0.70168125999999997</v>
      </c>
      <c r="EP291">
        <v>0.66355903000000005</v>
      </c>
      <c r="EQ291">
        <v>0.42805552000000002</v>
      </c>
    </row>
    <row r="292" spans="1:147" x14ac:dyDescent="0.35">
      <c r="A292" s="3">
        <v>41548</v>
      </c>
      <c r="B292">
        <v>0.99835335000000003</v>
      </c>
      <c r="C292">
        <v>0.81736096000000003</v>
      </c>
      <c r="D292">
        <v>0.81847930999999996</v>
      </c>
      <c r="E292">
        <v>0.60186786999999997</v>
      </c>
      <c r="F292">
        <v>0.77394271999999997</v>
      </c>
      <c r="G292">
        <v>0.63215370999999998</v>
      </c>
      <c r="H292">
        <v>0.80693762000000002</v>
      </c>
      <c r="I292">
        <v>0.82069342999999995</v>
      </c>
      <c r="J292">
        <v>0.68245091000000002</v>
      </c>
      <c r="K292">
        <v>0.76337838999999996</v>
      </c>
      <c r="L292">
        <v>0.77099302000000003</v>
      </c>
      <c r="M292">
        <v>0.65170428000000002</v>
      </c>
      <c r="N292">
        <v>0.81510115000000005</v>
      </c>
      <c r="O292">
        <v>0.82287809999999995</v>
      </c>
      <c r="P292">
        <v>0.66918131000000003</v>
      </c>
      <c r="Q292">
        <v>0.70168125999999997</v>
      </c>
      <c r="R292">
        <v>0.73632894000000004</v>
      </c>
      <c r="S292">
        <v>0.71684146000000004</v>
      </c>
      <c r="T292">
        <v>0.75040960999999995</v>
      </c>
      <c r="U292">
        <v>0.72092811999999995</v>
      </c>
      <c r="V292">
        <v>0.72491567000000001</v>
      </c>
      <c r="W292">
        <v>0.57485640999999998</v>
      </c>
      <c r="X292">
        <v>0.54258686</v>
      </c>
      <c r="Y292">
        <v>0.75539361999999999</v>
      </c>
      <c r="Z292">
        <v>0.81165204999999996</v>
      </c>
      <c r="AA292">
        <v>0.79452321000000004</v>
      </c>
      <c r="AB292">
        <v>0.59334366000000005</v>
      </c>
      <c r="AC292">
        <v>0.69473048999999998</v>
      </c>
      <c r="AD292">
        <v>0.40296785000000002</v>
      </c>
      <c r="AE292">
        <v>0.67192211999999996</v>
      </c>
      <c r="AF292">
        <v>0.47828557999999999</v>
      </c>
      <c r="AG292">
        <v>0.81510115000000005</v>
      </c>
      <c r="AH292">
        <v>0.80084767000000001</v>
      </c>
      <c r="AI292">
        <v>0.77099302000000003</v>
      </c>
      <c r="AJ292">
        <v>0.71684146000000004</v>
      </c>
      <c r="AK292">
        <v>0.81395947999999996</v>
      </c>
      <c r="AL292">
        <v>0.81959009999999999</v>
      </c>
      <c r="AM292">
        <v>0.62508627000000005</v>
      </c>
      <c r="AN292">
        <v>0.57967480000000005</v>
      </c>
      <c r="AO292">
        <v>0.81623493999999996</v>
      </c>
      <c r="AP292">
        <v>0.67192211999999996</v>
      </c>
      <c r="AQ292">
        <v>0.81736096000000003</v>
      </c>
      <c r="AR292">
        <v>0.73632894000000004</v>
      </c>
      <c r="AS292">
        <v>0.78386851999999996</v>
      </c>
      <c r="AT292">
        <v>0.59334366000000005</v>
      </c>
      <c r="AU292">
        <v>0.77394271999999997</v>
      </c>
      <c r="AV292">
        <v>0.66639413999999997</v>
      </c>
      <c r="AW292">
        <v>0.75374901999999999</v>
      </c>
      <c r="AX292">
        <v>0.50255514000000001</v>
      </c>
      <c r="AY292">
        <v>0.47828557999999999</v>
      </c>
      <c r="AZ292">
        <v>0.35692199000000002</v>
      </c>
      <c r="BA292">
        <v>0.72092811999999995</v>
      </c>
      <c r="BB292">
        <v>0.74700091999999996</v>
      </c>
      <c r="BC292">
        <v>0.74352003</v>
      </c>
      <c r="BD292">
        <v>0.74175153999999999</v>
      </c>
      <c r="BE292">
        <v>0.78386851999999996</v>
      </c>
      <c r="BF292">
        <v>0.60597093999999996</v>
      </c>
      <c r="BG292">
        <v>0.66918131000000003</v>
      </c>
      <c r="BH292">
        <v>0.75863424000000002</v>
      </c>
      <c r="BI292">
        <v>0.70835026999999995</v>
      </c>
      <c r="BJ292">
        <v>0.74871410000000005</v>
      </c>
      <c r="BK292">
        <v>0.75863424000000002</v>
      </c>
      <c r="BL292">
        <v>0.73261187000000005</v>
      </c>
      <c r="BM292">
        <v>0.60997478000000005</v>
      </c>
      <c r="BN292">
        <v>0.38891969999999998</v>
      </c>
      <c r="BO292">
        <v>0.44994971</v>
      </c>
      <c r="BP292">
        <v>0.56989411999999995</v>
      </c>
      <c r="BQ292">
        <v>0.50992610000000005</v>
      </c>
      <c r="BR292">
        <v>0.65474882000000001</v>
      </c>
      <c r="BS292">
        <v>0.63557719000000001</v>
      </c>
      <c r="BT292">
        <v>0.77684038</v>
      </c>
      <c r="BU292">
        <v>0.62508627000000005</v>
      </c>
      <c r="BV292">
        <v>0.50255514000000001</v>
      </c>
      <c r="BW292">
        <v>0.78109324000000002</v>
      </c>
      <c r="BX292">
        <v>0.70168125999999997</v>
      </c>
      <c r="BY292">
        <v>0.74175153999999999</v>
      </c>
      <c r="BZ292">
        <v>0.57485640999999998</v>
      </c>
      <c r="CA292">
        <v>0.68498119000000002</v>
      </c>
      <c r="CB292">
        <v>0.76181217999999995</v>
      </c>
      <c r="CC292">
        <v>0.80812896999999995</v>
      </c>
      <c r="CD292">
        <v>0.70393443</v>
      </c>
      <c r="CE292">
        <v>0.74352003</v>
      </c>
      <c r="CF292">
        <v>0.66067429</v>
      </c>
      <c r="CG292">
        <v>0.64544126000000002</v>
      </c>
      <c r="CH292">
        <v>0.81959009999999999</v>
      </c>
      <c r="CI292">
        <v>0.66355903000000005</v>
      </c>
      <c r="CJ292">
        <v>0.74175153999999999</v>
      </c>
      <c r="CK292">
        <v>0.31788938</v>
      </c>
      <c r="CL292">
        <v>0.66067429</v>
      </c>
      <c r="CM292">
        <v>0.76949807000000003</v>
      </c>
      <c r="CN292">
        <v>0.67192211999999996</v>
      </c>
      <c r="CO292">
        <v>0.50992610000000005</v>
      </c>
      <c r="CP292">
        <v>0.69234675999999995</v>
      </c>
      <c r="CQ292">
        <v>0.50255514000000001</v>
      </c>
      <c r="CR292">
        <v>0.70168125999999997</v>
      </c>
      <c r="CS292">
        <v>0.72092811999999995</v>
      </c>
      <c r="CT292">
        <v>0.73996381</v>
      </c>
      <c r="CU292">
        <v>0.45992854999999999</v>
      </c>
      <c r="CV292">
        <v>0.49484663000000001</v>
      </c>
      <c r="CW292">
        <v>0.70835026999999995</v>
      </c>
      <c r="CX292">
        <v>0.45992854999999999</v>
      </c>
      <c r="CY292">
        <v>0.76337838999999996</v>
      </c>
      <c r="CZ292">
        <v>0.74175153999999999</v>
      </c>
      <c r="DA292">
        <v>0.72880880999999997</v>
      </c>
      <c r="DB292">
        <v>0.76181217999999995</v>
      </c>
      <c r="DC292">
        <v>0.76337838999999996</v>
      </c>
      <c r="DD292">
        <v>0.78928224000000002</v>
      </c>
      <c r="DE292">
        <v>0.47828557999999999</v>
      </c>
      <c r="DF292">
        <v>0.77099302000000003</v>
      </c>
      <c r="DG292">
        <v>0.56477917</v>
      </c>
      <c r="DH292">
        <v>0.75208779999999997</v>
      </c>
      <c r="DI292">
        <v>0.48676887000000002</v>
      </c>
      <c r="DJ292">
        <v>0.82503409000000005</v>
      </c>
      <c r="DK292">
        <v>0.79060823999999996</v>
      </c>
      <c r="DL292">
        <v>0.77247449000000001</v>
      </c>
      <c r="DM292">
        <v>0.79452321000000004</v>
      </c>
      <c r="DN292">
        <v>0.75208779999999997</v>
      </c>
      <c r="DO292">
        <v>0.61388405000000001</v>
      </c>
      <c r="DP292">
        <v>0.75208779999999997</v>
      </c>
      <c r="DQ292">
        <v>0.74352003</v>
      </c>
      <c r="DR292">
        <v>0.79452321000000004</v>
      </c>
      <c r="DS292">
        <v>0.47828557999999999</v>
      </c>
      <c r="DT292">
        <v>0.55405209</v>
      </c>
      <c r="DU292">
        <v>0.75040960999999995</v>
      </c>
      <c r="DV292">
        <v>0.77968782000000003</v>
      </c>
      <c r="DW292">
        <v>0.77099302000000003</v>
      </c>
      <c r="DX292">
        <v>0.75040960999999995</v>
      </c>
      <c r="DY292">
        <v>0.75702192000000001</v>
      </c>
      <c r="DZ292">
        <v>0.79580773999999999</v>
      </c>
      <c r="EA292">
        <v>0.64860249000000003</v>
      </c>
      <c r="EB292">
        <v>0.77099302000000003</v>
      </c>
      <c r="EC292">
        <v>0.57967480000000005</v>
      </c>
      <c r="ED292">
        <v>0.70168125999999997</v>
      </c>
      <c r="EE292">
        <v>0.69939680000000004</v>
      </c>
      <c r="EF292">
        <v>0.75374901999999999</v>
      </c>
      <c r="EG292">
        <v>0.75040960999999995</v>
      </c>
      <c r="EH292">
        <v>0.78659767999999997</v>
      </c>
      <c r="EI292">
        <v>0.64221828999999997</v>
      </c>
      <c r="EJ292">
        <v>0.70615717</v>
      </c>
      <c r="EK292">
        <v>0.57485640999999998</v>
      </c>
      <c r="EL292">
        <v>0.76337838999999996</v>
      </c>
      <c r="EM292">
        <v>0.71265065000000005</v>
      </c>
      <c r="EN292">
        <v>0.68245091000000002</v>
      </c>
      <c r="EO292">
        <v>0.70615717</v>
      </c>
      <c r="EP292">
        <v>0.66067429</v>
      </c>
      <c r="EQ292">
        <v>0.40296785000000002</v>
      </c>
    </row>
    <row r="293" spans="1:147" x14ac:dyDescent="0.35">
      <c r="A293" s="3">
        <v>41579</v>
      </c>
      <c r="B293">
        <v>0.99835335000000003</v>
      </c>
      <c r="C293">
        <v>0.81736096000000003</v>
      </c>
      <c r="D293">
        <v>0.81959009999999999</v>
      </c>
      <c r="E293">
        <v>0.60597093999999996</v>
      </c>
      <c r="F293">
        <v>0.77539793999999995</v>
      </c>
      <c r="G293">
        <v>0.63215370999999998</v>
      </c>
      <c r="H293">
        <v>0.80331081000000004</v>
      </c>
      <c r="I293">
        <v>0.81959009999999999</v>
      </c>
      <c r="J293">
        <v>0.68498119000000002</v>
      </c>
      <c r="K293">
        <v>0.76798938999999999</v>
      </c>
      <c r="L293">
        <v>0.76646672000000005</v>
      </c>
      <c r="M293">
        <v>0.64860249000000003</v>
      </c>
      <c r="N293">
        <v>0.81510115000000005</v>
      </c>
      <c r="O293">
        <v>0.82287809999999995</v>
      </c>
      <c r="P293">
        <v>0.66355903000000005</v>
      </c>
      <c r="Q293">
        <v>0.69708018999999999</v>
      </c>
      <c r="R293">
        <v>0.74352003</v>
      </c>
      <c r="S293">
        <v>0.71265065000000005</v>
      </c>
      <c r="T293">
        <v>0.74871410000000005</v>
      </c>
      <c r="U293">
        <v>0.72092811999999995</v>
      </c>
      <c r="V293">
        <v>0.73261187000000005</v>
      </c>
      <c r="W293">
        <v>0.58891132999999996</v>
      </c>
      <c r="X293">
        <v>0.52376336999999995</v>
      </c>
      <c r="Y293">
        <v>0.75863424000000002</v>
      </c>
      <c r="Z293">
        <v>0.81048606999999995</v>
      </c>
      <c r="AA293">
        <v>0.79452321000000004</v>
      </c>
      <c r="AB293">
        <v>0.60186786999999997</v>
      </c>
      <c r="AC293">
        <v>0.68992799999999999</v>
      </c>
      <c r="AD293">
        <v>0.38891969999999998</v>
      </c>
      <c r="AE293">
        <v>0.67192211999999996</v>
      </c>
      <c r="AF293">
        <v>0.50992610000000005</v>
      </c>
      <c r="AG293">
        <v>0.81280982000000002</v>
      </c>
      <c r="AH293">
        <v>0.80331081000000004</v>
      </c>
      <c r="AI293">
        <v>0.76949807000000003</v>
      </c>
      <c r="AJ293">
        <v>0.72092811999999995</v>
      </c>
      <c r="AK293">
        <v>0.81395947999999996</v>
      </c>
      <c r="AL293">
        <v>0.82069342999999995</v>
      </c>
      <c r="AM293">
        <v>0.62143588000000005</v>
      </c>
      <c r="AN293">
        <v>0.58435731000000002</v>
      </c>
      <c r="AO293">
        <v>0.81395947999999996</v>
      </c>
      <c r="AP293">
        <v>0.67461808000000001</v>
      </c>
      <c r="AQ293">
        <v>0.82069342999999995</v>
      </c>
      <c r="AR293">
        <v>0.73261187000000005</v>
      </c>
      <c r="AS293">
        <v>0.78659767999999997</v>
      </c>
      <c r="AT293">
        <v>0.61388405000000001</v>
      </c>
      <c r="AU293">
        <v>0.77827027000000004</v>
      </c>
      <c r="AV293">
        <v>0.67461808000000001</v>
      </c>
      <c r="AW293">
        <v>0.75374901999999999</v>
      </c>
      <c r="AX293">
        <v>0.50255514000000001</v>
      </c>
      <c r="AY293">
        <v>0.46935496999999998</v>
      </c>
      <c r="AZ293">
        <v>0.23728460000000001</v>
      </c>
      <c r="BA293">
        <v>0.72491567000000001</v>
      </c>
      <c r="BB293">
        <v>0.74526968999999998</v>
      </c>
      <c r="BC293">
        <v>0.74700091999999996</v>
      </c>
      <c r="BD293">
        <v>0.74175153999999999</v>
      </c>
      <c r="BE293">
        <v>0.78248673999999996</v>
      </c>
      <c r="BF293">
        <v>0.59766056999999995</v>
      </c>
      <c r="BG293">
        <v>0.66067429</v>
      </c>
      <c r="BH293">
        <v>0.76181217999999995</v>
      </c>
      <c r="BI293">
        <v>0.70393443</v>
      </c>
      <c r="BJ293">
        <v>0.75374901999999999</v>
      </c>
      <c r="BK293">
        <v>0.76023088999999999</v>
      </c>
      <c r="BL293">
        <v>0.73261187000000005</v>
      </c>
      <c r="BM293">
        <v>0.60597093999999996</v>
      </c>
      <c r="BN293">
        <v>0.35692199000000002</v>
      </c>
      <c r="BO293">
        <v>0.43935175999999998</v>
      </c>
      <c r="BP293">
        <v>0.53654475000000001</v>
      </c>
      <c r="BQ293">
        <v>0.53027603999999995</v>
      </c>
      <c r="BR293">
        <v>0.64860249000000003</v>
      </c>
      <c r="BS293">
        <v>0.64221828999999997</v>
      </c>
      <c r="BT293">
        <v>0.78109324000000002</v>
      </c>
      <c r="BU293">
        <v>0.62508627000000005</v>
      </c>
      <c r="BV293">
        <v>0.50255514000000001</v>
      </c>
      <c r="BW293">
        <v>0.78109324000000002</v>
      </c>
      <c r="BX293">
        <v>0.70168125999999997</v>
      </c>
      <c r="BY293">
        <v>0.74175153999999999</v>
      </c>
      <c r="BZ293">
        <v>0.59766056999999995</v>
      </c>
      <c r="CA293">
        <v>0.68245091000000002</v>
      </c>
      <c r="CB293">
        <v>0.76646672000000005</v>
      </c>
      <c r="CC293">
        <v>0.81048606999999995</v>
      </c>
      <c r="CD293">
        <v>0.71051450999999999</v>
      </c>
      <c r="CE293">
        <v>0.74700091999999996</v>
      </c>
      <c r="CF293">
        <v>0.66918131000000003</v>
      </c>
      <c r="CG293">
        <v>0.64860249000000003</v>
      </c>
      <c r="CH293">
        <v>0.81959009999999999</v>
      </c>
      <c r="CI293">
        <v>0.66639413999999997</v>
      </c>
      <c r="CJ293">
        <v>0.75374901999999999</v>
      </c>
      <c r="CK293">
        <v>0.40296785000000002</v>
      </c>
      <c r="CL293">
        <v>0.64221828999999997</v>
      </c>
      <c r="CM293">
        <v>0.76949807000000003</v>
      </c>
      <c r="CN293">
        <v>0.66918131000000003</v>
      </c>
      <c r="CO293">
        <v>0.53654475000000001</v>
      </c>
      <c r="CP293">
        <v>0.69234675999999995</v>
      </c>
      <c r="CQ293">
        <v>0.51698732000000003</v>
      </c>
      <c r="CR293">
        <v>0.70168125999999997</v>
      </c>
      <c r="CS293">
        <v>0.71684146000000004</v>
      </c>
      <c r="CT293">
        <v>0.73996381</v>
      </c>
      <c r="CU293">
        <v>0.50255514000000001</v>
      </c>
      <c r="CV293">
        <v>0.52376336999999995</v>
      </c>
      <c r="CW293">
        <v>0.70393443</v>
      </c>
      <c r="CX293">
        <v>0.45992854999999999</v>
      </c>
      <c r="CY293">
        <v>0.76492981000000004</v>
      </c>
      <c r="CZ293">
        <v>0.74871410000000005</v>
      </c>
      <c r="DA293">
        <v>0.72880880999999997</v>
      </c>
      <c r="DB293">
        <v>0.76181217999999995</v>
      </c>
      <c r="DC293">
        <v>0.76492981000000004</v>
      </c>
      <c r="DD293">
        <v>0.78794545000000005</v>
      </c>
      <c r="DE293">
        <v>0.51698732000000003</v>
      </c>
      <c r="DF293">
        <v>0.76949807000000003</v>
      </c>
      <c r="DG293">
        <v>0.54258686</v>
      </c>
      <c r="DH293">
        <v>0.75374901999999999</v>
      </c>
      <c r="DI293">
        <v>0.46935496999999998</v>
      </c>
      <c r="DJ293">
        <v>0.82503409000000005</v>
      </c>
      <c r="DK293">
        <v>0.79192362999999999</v>
      </c>
      <c r="DL293">
        <v>0.77099302000000003</v>
      </c>
      <c r="DM293">
        <v>0.79708228999999997</v>
      </c>
      <c r="DN293">
        <v>0.74352003</v>
      </c>
      <c r="DO293">
        <v>0.60997478000000005</v>
      </c>
      <c r="DP293">
        <v>0.75539361999999999</v>
      </c>
      <c r="DQ293">
        <v>0.74175153999999999</v>
      </c>
      <c r="DR293">
        <v>0.79708228999999997</v>
      </c>
      <c r="DS293">
        <v>0.47828557999999999</v>
      </c>
      <c r="DT293">
        <v>0.55405209</v>
      </c>
      <c r="DU293">
        <v>0.75539361999999999</v>
      </c>
      <c r="DV293">
        <v>0.77827027000000004</v>
      </c>
      <c r="DW293">
        <v>0.77099302000000003</v>
      </c>
      <c r="DX293">
        <v>0.74871410000000005</v>
      </c>
      <c r="DY293">
        <v>0.75863424000000002</v>
      </c>
      <c r="DZ293">
        <v>0.79960211000000003</v>
      </c>
      <c r="EA293">
        <v>0.65474882000000001</v>
      </c>
      <c r="EB293">
        <v>0.77394271999999997</v>
      </c>
      <c r="EC293">
        <v>0.58891132999999996</v>
      </c>
      <c r="ED293">
        <v>0.70393443</v>
      </c>
      <c r="EE293">
        <v>0.70615717</v>
      </c>
      <c r="EF293">
        <v>0.76181217999999995</v>
      </c>
      <c r="EG293">
        <v>0.75040960999999995</v>
      </c>
      <c r="EH293">
        <v>0.78794545000000005</v>
      </c>
      <c r="EI293">
        <v>0.63893113000000001</v>
      </c>
      <c r="EJ293">
        <v>0.69939680000000004</v>
      </c>
      <c r="EK293">
        <v>0.57485640999999998</v>
      </c>
      <c r="EL293">
        <v>0.76798938999999999</v>
      </c>
      <c r="EM293">
        <v>0.71051450999999999</v>
      </c>
      <c r="EN293">
        <v>0.67988113999999999</v>
      </c>
      <c r="EO293">
        <v>0.71051450999999999</v>
      </c>
      <c r="EP293">
        <v>0.66355903000000005</v>
      </c>
      <c r="EQ293">
        <v>0.41596596000000002</v>
      </c>
    </row>
    <row r="294" spans="1:147" x14ac:dyDescent="0.35">
      <c r="A294" s="3">
        <v>41609</v>
      </c>
      <c r="B294">
        <v>0.99835335000000003</v>
      </c>
      <c r="C294">
        <v>0.81623493999999996</v>
      </c>
      <c r="D294">
        <v>0.81165204999999996</v>
      </c>
      <c r="E294">
        <v>0.60997478000000005</v>
      </c>
      <c r="F294">
        <v>0.77247449000000001</v>
      </c>
      <c r="G294">
        <v>0.64860249000000003</v>
      </c>
      <c r="H294">
        <v>0.80931175</v>
      </c>
      <c r="I294">
        <v>0.82178938999999995</v>
      </c>
      <c r="J294">
        <v>0.66918131000000003</v>
      </c>
      <c r="K294">
        <v>0.77099302000000003</v>
      </c>
      <c r="L294">
        <v>0.77099302000000003</v>
      </c>
      <c r="M294">
        <v>0.65170428000000002</v>
      </c>
      <c r="N294">
        <v>0.81623493999999996</v>
      </c>
      <c r="O294">
        <v>0.81959009999999999</v>
      </c>
      <c r="P294">
        <v>0.65474882000000001</v>
      </c>
      <c r="Q294">
        <v>0.70835026999999995</v>
      </c>
      <c r="R294">
        <v>0.75040960999999995</v>
      </c>
      <c r="S294">
        <v>0.71889747999999998</v>
      </c>
      <c r="T294">
        <v>0.74871410000000005</v>
      </c>
      <c r="U294">
        <v>0.71051450999999999</v>
      </c>
      <c r="V294">
        <v>0.71889747999999998</v>
      </c>
      <c r="W294">
        <v>0.57485640999999998</v>
      </c>
      <c r="X294">
        <v>0.50992610000000005</v>
      </c>
      <c r="Y294">
        <v>0.75539361999999999</v>
      </c>
      <c r="Z294">
        <v>0.80931175</v>
      </c>
      <c r="AA294">
        <v>0.79192362999999999</v>
      </c>
      <c r="AB294">
        <v>0.60997478000000005</v>
      </c>
      <c r="AC294">
        <v>0.69234675999999995</v>
      </c>
      <c r="AD294">
        <v>0.38891969999999998</v>
      </c>
      <c r="AE294">
        <v>0.67192211999999996</v>
      </c>
      <c r="AF294">
        <v>0.50255514000000001</v>
      </c>
      <c r="AG294">
        <v>0.81736096000000003</v>
      </c>
      <c r="AH294">
        <v>0.80693762000000002</v>
      </c>
      <c r="AI294">
        <v>0.76646672000000005</v>
      </c>
      <c r="AJ294">
        <v>0.71475940000000004</v>
      </c>
      <c r="AK294">
        <v>0.80812896999999995</v>
      </c>
      <c r="AL294">
        <v>0.81623493999999996</v>
      </c>
      <c r="AM294">
        <v>0.61770305999999997</v>
      </c>
      <c r="AN294">
        <v>0.57967480000000005</v>
      </c>
      <c r="AO294">
        <v>0.81736096000000003</v>
      </c>
      <c r="AP294">
        <v>0.67461808000000001</v>
      </c>
      <c r="AQ294">
        <v>0.81510115000000005</v>
      </c>
      <c r="AR294">
        <v>0.73632894000000004</v>
      </c>
      <c r="AS294">
        <v>0.78928224000000002</v>
      </c>
      <c r="AT294">
        <v>0.62865778000000005</v>
      </c>
      <c r="AU294">
        <v>0.77539793999999995</v>
      </c>
      <c r="AV294">
        <v>0.66639413999999997</v>
      </c>
      <c r="AW294">
        <v>0.74526968999999998</v>
      </c>
      <c r="AX294">
        <v>0.49484663000000001</v>
      </c>
      <c r="AY294">
        <v>0.50992610000000005</v>
      </c>
      <c r="AZ294">
        <v>0.26816477999999999</v>
      </c>
      <c r="BA294">
        <v>0.70835026999999995</v>
      </c>
      <c r="BB294">
        <v>0.74871410000000005</v>
      </c>
      <c r="BC294">
        <v>0.73261187000000005</v>
      </c>
      <c r="BD294">
        <v>0.73261187000000005</v>
      </c>
      <c r="BE294">
        <v>0.77247449000000001</v>
      </c>
      <c r="BF294">
        <v>0.59334366000000005</v>
      </c>
      <c r="BG294">
        <v>0.66639413999999997</v>
      </c>
      <c r="BH294">
        <v>0.76492981000000004</v>
      </c>
      <c r="BI294">
        <v>0.69708018999999999</v>
      </c>
      <c r="BJ294">
        <v>0.74526968999999998</v>
      </c>
      <c r="BK294">
        <v>0.75863424000000002</v>
      </c>
      <c r="BL294">
        <v>0.72880880999999997</v>
      </c>
      <c r="BM294">
        <v>0.62143588000000005</v>
      </c>
      <c r="BN294">
        <v>0.37364535999999998</v>
      </c>
      <c r="BO294">
        <v>0.46935496999999998</v>
      </c>
      <c r="BP294">
        <v>0.54258686</v>
      </c>
      <c r="BQ294">
        <v>0.52376336999999995</v>
      </c>
      <c r="BR294">
        <v>0.65170428000000002</v>
      </c>
      <c r="BS294">
        <v>0.64221828999999997</v>
      </c>
      <c r="BT294">
        <v>0.77394271999999997</v>
      </c>
      <c r="BU294">
        <v>0.61770305999999997</v>
      </c>
      <c r="BV294">
        <v>0.51698732000000003</v>
      </c>
      <c r="BW294">
        <v>0.77968782000000003</v>
      </c>
      <c r="BX294">
        <v>0.70393443</v>
      </c>
      <c r="BY294">
        <v>0.74175153999999999</v>
      </c>
      <c r="BZ294">
        <v>0.60997478000000005</v>
      </c>
      <c r="CA294">
        <v>0.68245091000000002</v>
      </c>
      <c r="CB294">
        <v>0.76949807000000003</v>
      </c>
      <c r="CC294">
        <v>0.80573755999999996</v>
      </c>
      <c r="CD294">
        <v>0.71889747999999998</v>
      </c>
      <c r="CE294">
        <v>0.73996381</v>
      </c>
      <c r="CF294">
        <v>0.64221828999999997</v>
      </c>
      <c r="CG294">
        <v>0.63893113000000001</v>
      </c>
      <c r="CH294">
        <v>0.81847930999999996</v>
      </c>
      <c r="CI294">
        <v>0.66639413999999997</v>
      </c>
      <c r="CJ294">
        <v>0.75374901999999999</v>
      </c>
      <c r="CK294">
        <v>0.41596596000000002</v>
      </c>
      <c r="CL294">
        <v>0.64860249000000003</v>
      </c>
      <c r="CM294">
        <v>0.77394271999999997</v>
      </c>
      <c r="CN294">
        <v>0.66639413999999997</v>
      </c>
      <c r="CO294">
        <v>0.53027603999999995</v>
      </c>
      <c r="CP294">
        <v>0.69708018999999999</v>
      </c>
      <c r="CQ294">
        <v>0.50255514000000001</v>
      </c>
      <c r="CR294">
        <v>0.69939680000000004</v>
      </c>
      <c r="CS294">
        <v>0.71475940000000004</v>
      </c>
      <c r="CT294">
        <v>0.73815642000000004</v>
      </c>
      <c r="CU294">
        <v>0.47828557999999999</v>
      </c>
      <c r="CV294">
        <v>0.49484663000000001</v>
      </c>
      <c r="CW294">
        <v>0.70168125999999997</v>
      </c>
      <c r="CX294">
        <v>0.46935496999999998</v>
      </c>
      <c r="CY294">
        <v>0.76337838999999996</v>
      </c>
      <c r="CZ294">
        <v>0.75040960999999995</v>
      </c>
      <c r="DA294">
        <v>0.71889747999999998</v>
      </c>
      <c r="DB294">
        <v>0.76646672000000005</v>
      </c>
      <c r="DC294">
        <v>0.76492981000000004</v>
      </c>
      <c r="DD294">
        <v>0.78794545000000005</v>
      </c>
      <c r="DE294">
        <v>0.51698732000000003</v>
      </c>
      <c r="DF294">
        <v>0.77394271999999997</v>
      </c>
      <c r="DG294">
        <v>0.55950199</v>
      </c>
      <c r="DH294">
        <v>0.75040960999999995</v>
      </c>
      <c r="DI294">
        <v>0.44994971</v>
      </c>
      <c r="DJ294">
        <v>0.82926301000000002</v>
      </c>
      <c r="DK294">
        <v>0.79192362999999999</v>
      </c>
      <c r="DL294">
        <v>0.76949807000000003</v>
      </c>
      <c r="DM294">
        <v>0.79834702999999996</v>
      </c>
      <c r="DN294">
        <v>0.74526968999999998</v>
      </c>
      <c r="DO294">
        <v>0.61388405000000001</v>
      </c>
      <c r="DP294">
        <v>0.75208779999999997</v>
      </c>
      <c r="DQ294">
        <v>0.72491567000000001</v>
      </c>
      <c r="DR294">
        <v>0.79192362999999999</v>
      </c>
      <c r="DS294">
        <v>0.48676887000000002</v>
      </c>
      <c r="DT294">
        <v>0.55405209</v>
      </c>
      <c r="DU294">
        <v>0.74526968999999998</v>
      </c>
      <c r="DV294">
        <v>0.78109324000000002</v>
      </c>
      <c r="DW294">
        <v>0.77827027000000004</v>
      </c>
      <c r="DX294">
        <v>0.74871410000000005</v>
      </c>
      <c r="DY294">
        <v>0.76023088999999999</v>
      </c>
      <c r="DZ294">
        <v>0.79708228999999997</v>
      </c>
      <c r="EA294">
        <v>0.64221828999999997</v>
      </c>
      <c r="EB294">
        <v>0.77539793999999995</v>
      </c>
      <c r="EC294">
        <v>0.58435731000000002</v>
      </c>
      <c r="ED294">
        <v>0.69939680000000004</v>
      </c>
      <c r="EE294">
        <v>0.70835026999999995</v>
      </c>
      <c r="EF294">
        <v>0.75040960999999995</v>
      </c>
      <c r="EG294">
        <v>0.73815642000000004</v>
      </c>
      <c r="EH294">
        <v>0.78248673999999996</v>
      </c>
      <c r="EI294">
        <v>0.59766056999999995</v>
      </c>
      <c r="EJ294">
        <v>0.69473048999999998</v>
      </c>
      <c r="EK294">
        <v>0.57485640999999998</v>
      </c>
      <c r="EL294">
        <v>0.76949807000000003</v>
      </c>
      <c r="EM294">
        <v>0.71265065000000005</v>
      </c>
      <c r="EN294">
        <v>0.68245091000000002</v>
      </c>
      <c r="EO294">
        <v>0.70835026999999995</v>
      </c>
      <c r="EP294">
        <v>0.66067429</v>
      </c>
      <c r="EQ294">
        <v>0.40296785000000002</v>
      </c>
    </row>
    <row r="295" spans="1:147" x14ac:dyDescent="0.35">
      <c r="A295" s="3">
        <v>41640</v>
      </c>
      <c r="B295">
        <v>0.99834898999999999</v>
      </c>
      <c r="C295">
        <v>0.82100021999999995</v>
      </c>
      <c r="D295">
        <v>0.80482995000000002</v>
      </c>
      <c r="E295">
        <v>0.61021484000000004</v>
      </c>
      <c r="F295">
        <v>0.77423372000000001</v>
      </c>
      <c r="G295">
        <v>0.63917955000000004</v>
      </c>
      <c r="H295">
        <v>0.81078938</v>
      </c>
      <c r="I295">
        <v>0.81989652000000002</v>
      </c>
      <c r="J295">
        <v>0.68524351999999999</v>
      </c>
      <c r="K295">
        <v>0.76827840999999997</v>
      </c>
      <c r="L295">
        <v>0.76827840999999997</v>
      </c>
      <c r="M295">
        <v>0.65500192999999995</v>
      </c>
      <c r="N295">
        <v>0.81654020999999999</v>
      </c>
      <c r="O295">
        <v>0.81195576000000003</v>
      </c>
      <c r="P295">
        <v>0.61412520999999998</v>
      </c>
      <c r="Q295">
        <v>0.69499586000000002</v>
      </c>
      <c r="R295">
        <v>0.75892017000000001</v>
      </c>
      <c r="S295">
        <v>0.71503110000000003</v>
      </c>
      <c r="T295">
        <v>0.74899676999999998</v>
      </c>
      <c r="U295">
        <v>0.72320828999999998</v>
      </c>
      <c r="V295">
        <v>0.73099815000000001</v>
      </c>
      <c r="W295">
        <v>0.56500691000000003</v>
      </c>
      <c r="X295">
        <v>0.50276759999999998</v>
      </c>
      <c r="Y295">
        <v>0.75567848000000004</v>
      </c>
      <c r="Z295">
        <v>0.80603924999999998</v>
      </c>
      <c r="AA295">
        <v>0.78416282999999998</v>
      </c>
      <c r="AB295">
        <v>0.61794532000000002</v>
      </c>
      <c r="AC295">
        <v>0.66943878999999995</v>
      </c>
      <c r="AD295">
        <v>0.37383379999999999</v>
      </c>
      <c r="AE295">
        <v>0.65500192999999995</v>
      </c>
      <c r="AF295">
        <v>0.54864146999999996</v>
      </c>
      <c r="AG295">
        <v>0.81540603</v>
      </c>
      <c r="AH295">
        <v>0.80961466000000004</v>
      </c>
      <c r="AI295">
        <v>0.77128302999999998</v>
      </c>
      <c r="AJ295">
        <v>0.72519062000000001</v>
      </c>
      <c r="AK295">
        <v>0.80361168000000005</v>
      </c>
      <c r="AL295">
        <v>0.81540603</v>
      </c>
      <c r="AM295">
        <v>0.61412520999999998</v>
      </c>
      <c r="AN295">
        <v>0.57012320000000005</v>
      </c>
      <c r="AO295">
        <v>0.80114770999999996</v>
      </c>
      <c r="AP295">
        <v>0.69499586000000002</v>
      </c>
      <c r="AQ295">
        <v>0.82426754999999996</v>
      </c>
      <c r="AR295">
        <v>0.74024361999999999</v>
      </c>
      <c r="AS295">
        <v>0.77276500000000004</v>
      </c>
      <c r="AT295">
        <v>0.62533064999999999</v>
      </c>
      <c r="AU295">
        <v>0.77128302999999998</v>
      </c>
      <c r="AV295">
        <v>0.68271245999999997</v>
      </c>
      <c r="AW295">
        <v>0.73660756999999999</v>
      </c>
      <c r="AX295">
        <v>0.46013184000000001</v>
      </c>
      <c r="AY295">
        <v>0.47849268</v>
      </c>
      <c r="AZ295">
        <v>0.33864651000000001</v>
      </c>
      <c r="BA295">
        <v>0.69499586000000002</v>
      </c>
      <c r="BB295">
        <v>0.72714933999999998</v>
      </c>
      <c r="BC295">
        <v>0.73843565</v>
      </c>
      <c r="BD295">
        <v>0.73660756999999999</v>
      </c>
      <c r="BE295">
        <v>0.76675523999999995</v>
      </c>
      <c r="BF295">
        <v>0.60210565000000005</v>
      </c>
      <c r="BG295">
        <v>0.67218043999999999</v>
      </c>
      <c r="BH295">
        <v>0.76209914999999995</v>
      </c>
      <c r="BI295">
        <v>0.70194880999999998</v>
      </c>
      <c r="BJ295">
        <v>0.73475895000000002</v>
      </c>
      <c r="BK295">
        <v>0.75403334</v>
      </c>
      <c r="BL295">
        <v>0.71917050000000005</v>
      </c>
      <c r="BM295">
        <v>0.63240014</v>
      </c>
      <c r="BN295">
        <v>0.40316075000000001</v>
      </c>
      <c r="BO295">
        <v>0.47849268</v>
      </c>
      <c r="BP295">
        <v>0.56500691000000003</v>
      </c>
      <c r="BQ295">
        <v>0.51014024999999996</v>
      </c>
      <c r="BR295">
        <v>0.65799218000000004</v>
      </c>
      <c r="BS295">
        <v>0.63917955000000004</v>
      </c>
      <c r="BT295">
        <v>0.76978758999999997</v>
      </c>
      <c r="BU295">
        <v>0.63582461999999995</v>
      </c>
      <c r="BV295">
        <v>0.53049504999999997</v>
      </c>
      <c r="BW295">
        <v>0.77276500000000004</v>
      </c>
      <c r="BX295">
        <v>0.69966364000000003</v>
      </c>
      <c r="BY295">
        <v>0.73475895000000002</v>
      </c>
      <c r="BZ295">
        <v>0.59357908000000004</v>
      </c>
      <c r="CA295">
        <v>0.68524351999999999</v>
      </c>
      <c r="CB295">
        <v>0.76978758999999997</v>
      </c>
      <c r="CC295">
        <v>0.81078938</v>
      </c>
      <c r="CD295">
        <v>0.71917050000000005</v>
      </c>
      <c r="CE295">
        <v>0.74203193000000001</v>
      </c>
      <c r="CF295">
        <v>0.63917955000000004</v>
      </c>
      <c r="CG295">
        <v>0.64246767000000005</v>
      </c>
      <c r="CH295">
        <v>0.81654020999999999</v>
      </c>
      <c r="CI295">
        <v>0.67753057999999999</v>
      </c>
      <c r="CJ295">
        <v>0.74380100000000005</v>
      </c>
      <c r="CK295">
        <v>0.37383379999999999</v>
      </c>
      <c r="CL295">
        <v>0.64885377</v>
      </c>
      <c r="CM295">
        <v>0.78278059</v>
      </c>
      <c r="CN295">
        <v>0.67487722000000006</v>
      </c>
      <c r="CO295">
        <v>0.52398080000000002</v>
      </c>
      <c r="CP295">
        <v>0.69499586000000002</v>
      </c>
      <c r="CQ295">
        <v>0.47849268</v>
      </c>
      <c r="CR295">
        <v>0.70420269999999996</v>
      </c>
      <c r="CS295">
        <v>0.72519062000000001</v>
      </c>
      <c r="CT295">
        <v>0.74380100000000005</v>
      </c>
      <c r="CU295">
        <v>0.48697780000000002</v>
      </c>
      <c r="CV295">
        <v>0.50276759999999998</v>
      </c>
      <c r="CW295">
        <v>0.70194880999999998</v>
      </c>
      <c r="CX295">
        <v>0.47849268</v>
      </c>
      <c r="CY295">
        <v>0.77713235000000003</v>
      </c>
      <c r="CZ295">
        <v>0.74899676999999998</v>
      </c>
      <c r="DA295">
        <v>0.72120178999999995</v>
      </c>
      <c r="DB295">
        <v>0.76675523999999995</v>
      </c>
      <c r="DC295">
        <v>0.76521782000000005</v>
      </c>
      <c r="DD295">
        <v>0.78957836999999997</v>
      </c>
      <c r="DE295">
        <v>0.51720312999999996</v>
      </c>
      <c r="DF295">
        <v>0.76521782000000005</v>
      </c>
      <c r="DG295">
        <v>0.57508680999999995</v>
      </c>
      <c r="DH295">
        <v>0.74380100000000005</v>
      </c>
      <c r="DI295">
        <v>0.46956017999999999</v>
      </c>
      <c r="DJ295">
        <v>0.81426396999999995</v>
      </c>
      <c r="DK295">
        <v>0.79352602000000005</v>
      </c>
      <c r="DL295">
        <v>0.76675523999999995</v>
      </c>
      <c r="DM295">
        <v>0.79482111</v>
      </c>
      <c r="DN295">
        <v>0.74728302999999996</v>
      </c>
      <c r="DO295">
        <v>0.62533064999999999</v>
      </c>
      <c r="DP295">
        <v>0.74203193000000001</v>
      </c>
      <c r="DQ295">
        <v>0.74203193000000001</v>
      </c>
      <c r="DR295">
        <v>0.78957836999999997</v>
      </c>
      <c r="DS295">
        <v>0.48697780000000002</v>
      </c>
      <c r="DT295">
        <v>0.57012320000000005</v>
      </c>
      <c r="DU295">
        <v>0.74728302999999996</v>
      </c>
      <c r="DV295">
        <v>0.77713235000000003</v>
      </c>
      <c r="DW295">
        <v>0.76521782000000005</v>
      </c>
      <c r="DX295">
        <v>0.74203193000000001</v>
      </c>
      <c r="DY295">
        <v>0.76209914999999995</v>
      </c>
      <c r="DZ295">
        <v>0.79990172999999998</v>
      </c>
      <c r="EA295">
        <v>0.63582461999999995</v>
      </c>
      <c r="EB295">
        <v>0.78138662999999997</v>
      </c>
      <c r="EC295">
        <v>0.59789718000000003</v>
      </c>
      <c r="ED295">
        <v>0.69499586000000002</v>
      </c>
      <c r="EE295">
        <v>0.71078485999999996</v>
      </c>
      <c r="EF295">
        <v>0.73843565</v>
      </c>
      <c r="EG295">
        <v>0.73843565</v>
      </c>
      <c r="EH295">
        <v>0.78957836999999997</v>
      </c>
      <c r="EI295">
        <v>0.62167921000000004</v>
      </c>
      <c r="EJ295">
        <v>0.68524351999999999</v>
      </c>
      <c r="EK295">
        <v>0.57508680999999995</v>
      </c>
      <c r="EL295">
        <v>0.76366588000000002</v>
      </c>
      <c r="EM295">
        <v>0.69966364000000003</v>
      </c>
      <c r="EN295">
        <v>0.66943878999999995</v>
      </c>
      <c r="EO295">
        <v>0.70861991999999996</v>
      </c>
      <c r="EP295">
        <v>0.65799218000000004</v>
      </c>
      <c r="EQ295">
        <v>0.41616102999999999</v>
      </c>
    </row>
    <row r="296" spans="1:147" x14ac:dyDescent="0.35">
      <c r="A296" s="3">
        <v>41671</v>
      </c>
      <c r="B296">
        <v>0.99835768000000003</v>
      </c>
      <c r="C296">
        <v>0.81705620999999995</v>
      </c>
      <c r="D296">
        <v>0.80422826999999997</v>
      </c>
      <c r="E296">
        <v>0.60973542000000003</v>
      </c>
      <c r="F296">
        <v>0.78080072</v>
      </c>
      <c r="G296">
        <v>0.63868343999999999</v>
      </c>
      <c r="H296">
        <v>0.81250661000000002</v>
      </c>
      <c r="I296">
        <v>0.81928458999999998</v>
      </c>
      <c r="J296">
        <v>0.68219012000000001</v>
      </c>
      <c r="K296">
        <v>0.76770121999999996</v>
      </c>
      <c r="L296">
        <v>0.77070386000000002</v>
      </c>
      <c r="M296">
        <v>0.65145282000000004</v>
      </c>
      <c r="N296">
        <v>0.81365588</v>
      </c>
      <c r="O296">
        <v>0.80900972999999998</v>
      </c>
      <c r="P296">
        <v>0.62484260999999996</v>
      </c>
      <c r="Q296">
        <v>0.69681486000000004</v>
      </c>
      <c r="R296">
        <v>0.75994529</v>
      </c>
      <c r="S296">
        <v>0.72266048000000005</v>
      </c>
      <c r="T296">
        <v>0.74671964000000002</v>
      </c>
      <c r="U296">
        <v>0.72065526000000002</v>
      </c>
      <c r="V296">
        <v>0.73233526000000004</v>
      </c>
      <c r="W296">
        <v>0.59310892000000004</v>
      </c>
      <c r="X296">
        <v>0.50971255000000004</v>
      </c>
      <c r="Y296">
        <v>0.75994529</v>
      </c>
      <c r="Z296">
        <v>0.80900972999999998</v>
      </c>
      <c r="AA296">
        <v>0.78765063999999996</v>
      </c>
      <c r="AB296">
        <v>0.62119325999999997</v>
      </c>
      <c r="AC296">
        <v>0.66330401000000005</v>
      </c>
      <c r="AD296">
        <v>0.38872953999999998</v>
      </c>
      <c r="AE296">
        <v>0.66613827000000003</v>
      </c>
      <c r="AF296">
        <v>0.56455208000000001</v>
      </c>
      <c r="AG296">
        <v>0.81593057000000002</v>
      </c>
      <c r="AH296">
        <v>0.80543675000000003</v>
      </c>
      <c r="AI296">
        <v>0.77365258000000003</v>
      </c>
      <c r="AJ296">
        <v>0.72464154000000003</v>
      </c>
      <c r="AK296">
        <v>0.80543675000000003</v>
      </c>
      <c r="AL296">
        <v>0.81928458999999998</v>
      </c>
      <c r="AM296">
        <v>0.61746151000000005</v>
      </c>
      <c r="AN296">
        <v>0.57462667000000001</v>
      </c>
      <c r="AO296">
        <v>0.80663640999999997</v>
      </c>
      <c r="AP296">
        <v>0.70141449</v>
      </c>
      <c r="AQ296">
        <v>0.82472672000000002</v>
      </c>
      <c r="AR296">
        <v>0.74147196999999998</v>
      </c>
      <c r="AS296">
        <v>0.77939577000000004</v>
      </c>
      <c r="AT296">
        <v>0.63533048000000003</v>
      </c>
      <c r="AU296">
        <v>0.77510732000000004</v>
      </c>
      <c r="AV296">
        <v>0.68471963000000002</v>
      </c>
      <c r="AW296">
        <v>0.74671964000000002</v>
      </c>
      <c r="AX296">
        <v>0.45972584</v>
      </c>
      <c r="AY296">
        <v>0.48656053999999999</v>
      </c>
      <c r="AZ296">
        <v>0.35673631</v>
      </c>
      <c r="BA296">
        <v>0.70366695999999995</v>
      </c>
      <c r="BB296">
        <v>0.73044534000000005</v>
      </c>
      <c r="BC296">
        <v>0.73420370000000001</v>
      </c>
      <c r="BD296">
        <v>0.72464154000000003</v>
      </c>
      <c r="BE296">
        <v>0.76920940000000004</v>
      </c>
      <c r="BF296">
        <v>0.59310892000000004</v>
      </c>
      <c r="BG296">
        <v>0.67962113999999996</v>
      </c>
      <c r="BH296">
        <v>0.76309174999999996</v>
      </c>
      <c r="BI296">
        <v>0.69913075000000002</v>
      </c>
      <c r="BJ296">
        <v>0.73787802000000002</v>
      </c>
      <c r="BK296">
        <v>0.75510960000000005</v>
      </c>
      <c r="BL296">
        <v>0.72659899999999999</v>
      </c>
      <c r="BM296">
        <v>0.62484260999999996</v>
      </c>
      <c r="BN296">
        <v>0.40277549000000001</v>
      </c>
      <c r="BO296">
        <v>0.48656053999999999</v>
      </c>
      <c r="BP296">
        <v>0.56455208000000001</v>
      </c>
      <c r="BQ296">
        <v>0.52354657000000004</v>
      </c>
      <c r="BR296">
        <v>0.66042014000000004</v>
      </c>
      <c r="BS296">
        <v>0.63533048000000003</v>
      </c>
      <c r="BT296">
        <v>0.77939577000000004</v>
      </c>
      <c r="BU296">
        <v>0.63533048000000003</v>
      </c>
      <c r="BV296">
        <v>0.54236545000000003</v>
      </c>
      <c r="BW296">
        <v>0.77365258000000003</v>
      </c>
      <c r="BX296">
        <v>0.69913075000000002</v>
      </c>
      <c r="BY296">
        <v>0.73968482000000002</v>
      </c>
      <c r="BZ296">
        <v>0.61364357999999997</v>
      </c>
      <c r="CA296">
        <v>0.68721083999999999</v>
      </c>
      <c r="CB296">
        <v>0.76920940000000004</v>
      </c>
      <c r="CC296">
        <v>0.80900972999999998</v>
      </c>
      <c r="CD296">
        <v>0.72266048000000005</v>
      </c>
      <c r="CE296">
        <v>0.74147196999999998</v>
      </c>
      <c r="CF296">
        <v>0.63533048000000003</v>
      </c>
      <c r="CG296">
        <v>0.63533048000000003</v>
      </c>
      <c r="CH296">
        <v>0.81928458999999998</v>
      </c>
      <c r="CI296">
        <v>0.67166457000000002</v>
      </c>
      <c r="CJ296">
        <v>0.73968482000000002</v>
      </c>
      <c r="CK296">
        <v>0.35673631</v>
      </c>
      <c r="CL296">
        <v>0.65748490000000004</v>
      </c>
      <c r="CM296">
        <v>0.77939577000000004</v>
      </c>
      <c r="CN296">
        <v>0.68219012000000001</v>
      </c>
      <c r="CO296">
        <v>0.54236545000000003</v>
      </c>
      <c r="CP296">
        <v>0.70141449</v>
      </c>
      <c r="CQ296">
        <v>0.50234329</v>
      </c>
      <c r="CR296">
        <v>0.71238042000000001</v>
      </c>
      <c r="CS296">
        <v>0.72853341999999999</v>
      </c>
      <c r="CT296">
        <v>0.74323989000000001</v>
      </c>
      <c r="CU296">
        <v>0.49463652000000002</v>
      </c>
      <c r="CV296">
        <v>0.51677211999999995</v>
      </c>
      <c r="CW296">
        <v>0.70808139999999997</v>
      </c>
      <c r="CX296">
        <v>0.48656053999999999</v>
      </c>
      <c r="CY296">
        <v>0.77939577000000004</v>
      </c>
      <c r="CZ296">
        <v>0.75510960000000005</v>
      </c>
      <c r="DA296">
        <v>0.72065526000000002</v>
      </c>
      <c r="DB296">
        <v>0.76770121999999996</v>
      </c>
      <c r="DC296">
        <v>0.76617906000000002</v>
      </c>
      <c r="DD296">
        <v>0.78898698</v>
      </c>
      <c r="DE296">
        <v>0.53005767000000004</v>
      </c>
      <c r="DF296">
        <v>0.76152604999999995</v>
      </c>
      <c r="DG296">
        <v>0.57462667000000001</v>
      </c>
      <c r="DH296">
        <v>0.75180486000000002</v>
      </c>
      <c r="DI296">
        <v>0.42785888</v>
      </c>
      <c r="DJ296">
        <v>0.81705620999999995</v>
      </c>
      <c r="DK296">
        <v>0.79678441</v>
      </c>
      <c r="DL296">
        <v>0.77510732000000004</v>
      </c>
      <c r="DM296">
        <v>0.79930338000000001</v>
      </c>
      <c r="DN296">
        <v>0.75834915999999997</v>
      </c>
      <c r="DO296">
        <v>0.62484260999999996</v>
      </c>
      <c r="DP296">
        <v>0.74671964000000002</v>
      </c>
      <c r="DQ296">
        <v>0.74323989000000001</v>
      </c>
      <c r="DR296">
        <v>0.78898698</v>
      </c>
      <c r="DS296">
        <v>0.48656053999999999</v>
      </c>
      <c r="DT296">
        <v>0.55927627999999996</v>
      </c>
      <c r="DU296">
        <v>0.74843227000000001</v>
      </c>
      <c r="DV296">
        <v>0.78494485999999997</v>
      </c>
      <c r="DW296">
        <v>0.76617906000000002</v>
      </c>
      <c r="DX296">
        <v>0.75346553999999999</v>
      </c>
      <c r="DY296">
        <v>0.75994529</v>
      </c>
      <c r="DZ296">
        <v>0.79930338000000001</v>
      </c>
      <c r="EA296">
        <v>0.63868343999999999</v>
      </c>
      <c r="EB296">
        <v>0.78080072</v>
      </c>
      <c r="EC296">
        <v>0.59742463999999995</v>
      </c>
      <c r="ED296">
        <v>0.69913075000000002</v>
      </c>
      <c r="EE296">
        <v>0.71238042000000001</v>
      </c>
      <c r="EF296">
        <v>0.75180486000000002</v>
      </c>
      <c r="EG296">
        <v>0.73787802000000002</v>
      </c>
      <c r="EH296">
        <v>0.79031253999999995</v>
      </c>
      <c r="EI296">
        <v>0.61746151000000005</v>
      </c>
      <c r="EJ296">
        <v>0.68721083999999999</v>
      </c>
      <c r="EK296">
        <v>0.57944377000000002</v>
      </c>
      <c r="EL296">
        <v>0.76152604999999995</v>
      </c>
      <c r="EM296">
        <v>0.69913075000000002</v>
      </c>
      <c r="EN296">
        <v>0.66892459000000004</v>
      </c>
      <c r="EO296">
        <v>0.70588899000000005</v>
      </c>
      <c r="EP296">
        <v>0.66613827000000003</v>
      </c>
      <c r="EQ296">
        <v>0.37345742999999998</v>
      </c>
    </row>
    <row r="297" spans="1:147" x14ac:dyDescent="0.35">
      <c r="A297" s="3">
        <v>41699</v>
      </c>
      <c r="B297">
        <v>0.99836199000000003</v>
      </c>
      <c r="C297">
        <v>0.81897998000000005</v>
      </c>
      <c r="D297">
        <v>0.80392876000000002</v>
      </c>
      <c r="E297">
        <v>0.62459964999999995</v>
      </c>
      <c r="F297">
        <v>0.78050907000000003</v>
      </c>
      <c r="G297">
        <v>0.64172171</v>
      </c>
      <c r="H297">
        <v>0.81335318999999995</v>
      </c>
      <c r="I297">
        <v>0.82117777000000003</v>
      </c>
      <c r="J297">
        <v>0.68445882999999996</v>
      </c>
      <c r="K297">
        <v>0.77189604000000001</v>
      </c>
      <c r="L297">
        <v>0.77189604000000001</v>
      </c>
      <c r="M297">
        <v>0.66304973</v>
      </c>
      <c r="N297">
        <v>0.81449408000000001</v>
      </c>
      <c r="O297">
        <v>0.80633608999999995</v>
      </c>
      <c r="P297">
        <v>0.61340382000000004</v>
      </c>
      <c r="Q297">
        <v>0.69420208000000005</v>
      </c>
      <c r="R297">
        <v>0.74470908999999996</v>
      </c>
      <c r="S297">
        <v>0.72436820999999996</v>
      </c>
      <c r="T297">
        <v>0.74470908999999996</v>
      </c>
      <c r="U297">
        <v>0.72238778000000003</v>
      </c>
      <c r="V297">
        <v>0.73205947000000005</v>
      </c>
      <c r="W297">
        <v>0.59287487000000005</v>
      </c>
      <c r="X297">
        <v>0.52333039000000003</v>
      </c>
      <c r="Y297">
        <v>0.76280594999999995</v>
      </c>
      <c r="Z297">
        <v>0.81335318999999995</v>
      </c>
      <c r="AA297">
        <v>0.78869259000000003</v>
      </c>
      <c r="AB297">
        <v>0.62816910000000004</v>
      </c>
      <c r="AC297">
        <v>0.66588314000000004</v>
      </c>
      <c r="AD297">
        <v>0.38853990999999999</v>
      </c>
      <c r="AE297">
        <v>0.66016673000000003</v>
      </c>
      <c r="AF297">
        <v>0.57439759999999995</v>
      </c>
      <c r="AG297">
        <v>0.81897998000000005</v>
      </c>
      <c r="AH297">
        <v>0.80513683999999996</v>
      </c>
      <c r="AI297">
        <v>0.77910458000000005</v>
      </c>
      <c r="AJ297">
        <v>0.72238778000000003</v>
      </c>
      <c r="AK297">
        <v>0.80633608999999995</v>
      </c>
      <c r="AL297">
        <v>0.82226573000000003</v>
      </c>
      <c r="AM297">
        <v>0.62095135000000001</v>
      </c>
      <c r="AN297">
        <v>0.57439759999999995</v>
      </c>
      <c r="AO297">
        <v>0.80752663000000002</v>
      </c>
      <c r="AP297">
        <v>0.68694928</v>
      </c>
      <c r="AQ297">
        <v>0.82654685999999999</v>
      </c>
      <c r="AR297">
        <v>0.74119323000000004</v>
      </c>
      <c r="AS297">
        <v>0.77910458000000005</v>
      </c>
      <c r="AT297">
        <v>0.63508450000000005</v>
      </c>
      <c r="AU297">
        <v>0.77336329000000004</v>
      </c>
      <c r="AV297">
        <v>0.69420208000000005</v>
      </c>
      <c r="AW297">
        <v>0.74984565999999997</v>
      </c>
      <c r="AX297">
        <v>0.45952369999999998</v>
      </c>
      <c r="AY297">
        <v>0.48635279999999997</v>
      </c>
      <c r="AZ297">
        <v>0.33809618000000002</v>
      </c>
      <c r="BA297">
        <v>0.70562159999999996</v>
      </c>
      <c r="BB297">
        <v>0.73017014999999996</v>
      </c>
      <c r="BC297">
        <v>0.73205947000000005</v>
      </c>
      <c r="BD297">
        <v>0.72825883999999996</v>
      </c>
      <c r="BE297">
        <v>0.77481754999999997</v>
      </c>
      <c r="BF297">
        <v>0.60549516000000003</v>
      </c>
      <c r="BG297">
        <v>0.68193009999999998</v>
      </c>
      <c r="BH297">
        <v>0.75966051999999995</v>
      </c>
      <c r="BI297">
        <v>0.69420208000000005</v>
      </c>
      <c r="BJ297">
        <v>0.74119323000000004</v>
      </c>
      <c r="BK297">
        <v>0.74643919999999997</v>
      </c>
      <c r="BL297">
        <v>0.71835386000000001</v>
      </c>
      <c r="BM297">
        <v>0.61722067000000003</v>
      </c>
      <c r="BN297">
        <v>0.38853990999999999</v>
      </c>
      <c r="BO297">
        <v>0.45952369999999998</v>
      </c>
      <c r="BP297">
        <v>0.56943792999999998</v>
      </c>
      <c r="BQ297">
        <v>0.52983992000000002</v>
      </c>
      <c r="BR297">
        <v>0.65723237999999995</v>
      </c>
      <c r="BS297">
        <v>0.63508450000000005</v>
      </c>
      <c r="BT297">
        <v>0.77625904000000001</v>
      </c>
      <c r="BU297">
        <v>0.63843647999999997</v>
      </c>
      <c r="BV297">
        <v>0.52983992000000002</v>
      </c>
      <c r="BW297">
        <v>0.77336329000000004</v>
      </c>
      <c r="BX297">
        <v>0.70562159999999996</v>
      </c>
      <c r="BY297">
        <v>0.73017014999999996</v>
      </c>
      <c r="BZ297">
        <v>0.61722067000000003</v>
      </c>
      <c r="CA297">
        <v>0.68445882999999996</v>
      </c>
      <c r="CB297">
        <v>0.77041554999999995</v>
      </c>
      <c r="CC297">
        <v>0.80988212999999998</v>
      </c>
      <c r="CD297">
        <v>0.72436820999999996</v>
      </c>
      <c r="CE297">
        <v>0.73577413999999997</v>
      </c>
      <c r="CF297">
        <v>0.63508450000000005</v>
      </c>
      <c r="CG297">
        <v>0.64172171</v>
      </c>
      <c r="CH297">
        <v>0.81675235000000002</v>
      </c>
      <c r="CI297">
        <v>0.66866862000000005</v>
      </c>
      <c r="CJ297">
        <v>0.73940665999999999</v>
      </c>
      <c r="CK297">
        <v>0.35655113999999999</v>
      </c>
      <c r="CL297">
        <v>0.64494278000000005</v>
      </c>
      <c r="CM297">
        <v>0.78050907000000003</v>
      </c>
      <c r="CN297">
        <v>0.67936191000000001</v>
      </c>
      <c r="CO297">
        <v>0.56432565999999995</v>
      </c>
      <c r="CP297">
        <v>0.68445882999999996</v>
      </c>
      <c r="CQ297">
        <v>0.50213205000000005</v>
      </c>
      <c r="CR297">
        <v>0.70997619999999995</v>
      </c>
      <c r="CS297">
        <v>0.72825883999999996</v>
      </c>
      <c r="CT297">
        <v>0.74119323000000004</v>
      </c>
      <c r="CU297">
        <v>0.49442700000000001</v>
      </c>
      <c r="CV297">
        <v>0.51655755000000003</v>
      </c>
      <c r="CW297">
        <v>0.70781331999999997</v>
      </c>
      <c r="CX297">
        <v>0.50213205000000005</v>
      </c>
      <c r="CY297">
        <v>0.77625904000000001</v>
      </c>
      <c r="CZ297">
        <v>0.75318289999999999</v>
      </c>
      <c r="DA297">
        <v>0.7203832</v>
      </c>
      <c r="DB297">
        <v>0.76892157999999999</v>
      </c>
      <c r="DC297">
        <v>0.76280594999999995</v>
      </c>
      <c r="DD297">
        <v>0.78465183000000005</v>
      </c>
      <c r="DE297">
        <v>0.53610555999999998</v>
      </c>
      <c r="DF297">
        <v>0.76435635000000002</v>
      </c>
      <c r="DG297">
        <v>0.56943792999999998</v>
      </c>
      <c r="DH297">
        <v>0.74470908999999996</v>
      </c>
      <c r="DI297">
        <v>0.43895488999999999</v>
      </c>
      <c r="DJ297">
        <v>0.81675235000000002</v>
      </c>
      <c r="DK297">
        <v>0.79263627000000003</v>
      </c>
      <c r="DL297">
        <v>0.77481754999999997</v>
      </c>
      <c r="DM297">
        <v>0.80392876000000002</v>
      </c>
      <c r="DN297">
        <v>0.75645364999999998</v>
      </c>
      <c r="DO297">
        <v>0.62816910000000004</v>
      </c>
      <c r="DP297">
        <v>0.74984565999999997</v>
      </c>
      <c r="DQ297">
        <v>0.74119323000000004</v>
      </c>
      <c r="DR297">
        <v>0.79001770999999998</v>
      </c>
      <c r="DS297">
        <v>0.52333039000000003</v>
      </c>
      <c r="DT297">
        <v>0.56432565999999995</v>
      </c>
      <c r="DU297">
        <v>0.75482642</v>
      </c>
      <c r="DV297">
        <v>0.78328249000000005</v>
      </c>
      <c r="DW297">
        <v>0.76589224</v>
      </c>
      <c r="DX297">
        <v>0.75482642</v>
      </c>
      <c r="DY297">
        <v>0.75966051999999995</v>
      </c>
      <c r="DZ297">
        <v>0.80025025999999999</v>
      </c>
      <c r="EA297">
        <v>0.64810213999999999</v>
      </c>
      <c r="EB297">
        <v>0.78328249000000005</v>
      </c>
      <c r="EC297">
        <v>0.59287487000000005</v>
      </c>
      <c r="ED297">
        <v>0.69655031999999995</v>
      </c>
      <c r="EE297">
        <v>0.71211099</v>
      </c>
      <c r="EF297">
        <v>0.74470908999999996</v>
      </c>
      <c r="EG297">
        <v>0.73940665999999999</v>
      </c>
      <c r="EH297">
        <v>0.79133220999999998</v>
      </c>
      <c r="EI297">
        <v>0.63166301000000002</v>
      </c>
      <c r="EJ297">
        <v>0.67410208000000005</v>
      </c>
      <c r="EK297">
        <v>0.56432565999999995</v>
      </c>
      <c r="EL297">
        <v>0.75645364999999998</v>
      </c>
      <c r="EM297">
        <v>0.69886548999999998</v>
      </c>
      <c r="EN297">
        <v>0.68445882999999996</v>
      </c>
      <c r="EO297">
        <v>0.70781331999999997</v>
      </c>
      <c r="EP297">
        <v>0.67675300999999999</v>
      </c>
      <c r="EQ297">
        <v>0.41557745000000001</v>
      </c>
    </row>
    <row r="298" spans="1:147" x14ac:dyDescent="0.35">
      <c r="A298" s="3">
        <v>41730</v>
      </c>
      <c r="B298">
        <v>0.99835768000000003</v>
      </c>
      <c r="C298">
        <v>0.81593057000000002</v>
      </c>
      <c r="D298">
        <v>0.80422826999999997</v>
      </c>
      <c r="E298">
        <v>0.61364357999999997</v>
      </c>
      <c r="F298">
        <v>0.77365258000000003</v>
      </c>
      <c r="G298">
        <v>0.64519165999999994</v>
      </c>
      <c r="H298">
        <v>0.80543675000000003</v>
      </c>
      <c r="I298">
        <v>0.82579382999999995</v>
      </c>
      <c r="J298">
        <v>0.68471963000000002</v>
      </c>
      <c r="K298">
        <v>0.77510732000000004</v>
      </c>
      <c r="L298">
        <v>0.76617906000000002</v>
      </c>
      <c r="M298">
        <v>0.65449645000000001</v>
      </c>
      <c r="N298">
        <v>0.80900972999999998</v>
      </c>
      <c r="O298">
        <v>0.80900972999999998</v>
      </c>
      <c r="P298">
        <v>0.64519165999999994</v>
      </c>
      <c r="Q298">
        <v>0.71024496000000004</v>
      </c>
      <c r="R298">
        <v>0.75346553999999999</v>
      </c>
      <c r="S298">
        <v>0.72853341999999999</v>
      </c>
      <c r="T298">
        <v>0.74323989000000001</v>
      </c>
      <c r="U298">
        <v>0.72853341999999999</v>
      </c>
      <c r="V298">
        <v>0.73233526000000004</v>
      </c>
      <c r="W298">
        <v>0.58867780999999997</v>
      </c>
      <c r="X298">
        <v>0.54819507999999995</v>
      </c>
      <c r="Y298">
        <v>0.75673736999999996</v>
      </c>
      <c r="Z298">
        <v>0.81250661000000002</v>
      </c>
      <c r="AA298">
        <v>0.79551028000000001</v>
      </c>
      <c r="AB298">
        <v>0.63868343999999999</v>
      </c>
      <c r="AC298">
        <v>0.67435970000000001</v>
      </c>
      <c r="AD298">
        <v>0.41577143999999999</v>
      </c>
      <c r="AE298">
        <v>0.65748490000000004</v>
      </c>
      <c r="AF298">
        <v>0.54819507999999995</v>
      </c>
      <c r="AG298">
        <v>0.81365588</v>
      </c>
      <c r="AH298">
        <v>0.80301082999999995</v>
      </c>
      <c r="AI298">
        <v>0.78080072</v>
      </c>
      <c r="AJ298">
        <v>0.73044534000000005</v>
      </c>
      <c r="AK298">
        <v>0.80663640999999997</v>
      </c>
      <c r="AL298">
        <v>0.82148312999999995</v>
      </c>
      <c r="AM298">
        <v>0.57462667000000001</v>
      </c>
      <c r="AN298">
        <v>0.60163076999999998</v>
      </c>
      <c r="AO298">
        <v>0.81134923999999997</v>
      </c>
      <c r="AP298">
        <v>0.72065526000000002</v>
      </c>
      <c r="AQ298">
        <v>0.82790748000000003</v>
      </c>
      <c r="AR298">
        <v>0.75510960000000005</v>
      </c>
      <c r="AS298">
        <v>0.77365258000000003</v>
      </c>
      <c r="AT298">
        <v>0.62119325999999997</v>
      </c>
      <c r="AU298">
        <v>0.77365258000000003</v>
      </c>
      <c r="AV298">
        <v>0.68966490999999996</v>
      </c>
      <c r="AW298">
        <v>0.74843227000000001</v>
      </c>
      <c r="AX298">
        <v>0.46915033</v>
      </c>
      <c r="AY298">
        <v>0.50971255000000004</v>
      </c>
      <c r="AZ298">
        <v>0.37345742999999998</v>
      </c>
      <c r="BA298">
        <v>0.71656989999999998</v>
      </c>
      <c r="BB298">
        <v>0.73787802000000002</v>
      </c>
      <c r="BC298">
        <v>0.74498898000000002</v>
      </c>
      <c r="BD298">
        <v>0.73233526000000004</v>
      </c>
      <c r="BE298">
        <v>0.78494485999999997</v>
      </c>
      <c r="BF298">
        <v>0.67166457000000002</v>
      </c>
      <c r="BG298">
        <v>0.68966490999999996</v>
      </c>
      <c r="BH298">
        <v>0.75994529</v>
      </c>
      <c r="BI298">
        <v>0.69913075000000002</v>
      </c>
      <c r="BJ298">
        <v>0.75346553999999999</v>
      </c>
      <c r="BK298">
        <v>0.74843227000000001</v>
      </c>
      <c r="BL298">
        <v>0.71448851000000002</v>
      </c>
      <c r="BM298">
        <v>0.59310892000000004</v>
      </c>
      <c r="BN298">
        <v>0.40277549000000001</v>
      </c>
      <c r="BO298">
        <v>0.46915033</v>
      </c>
      <c r="BP298">
        <v>0.59742463999999995</v>
      </c>
      <c r="BQ298">
        <v>0.51677211999999995</v>
      </c>
      <c r="BR298">
        <v>0.66613827000000003</v>
      </c>
      <c r="BS298">
        <v>0.64196964000000001</v>
      </c>
      <c r="BT298">
        <v>0.77797868999999997</v>
      </c>
      <c r="BU298">
        <v>0.63868343999999999</v>
      </c>
      <c r="BV298">
        <v>0.53005767000000004</v>
      </c>
      <c r="BW298">
        <v>0.77797868999999997</v>
      </c>
      <c r="BX298">
        <v>0.70588899000000005</v>
      </c>
      <c r="BY298">
        <v>0.73044534000000005</v>
      </c>
      <c r="BZ298">
        <v>0.61746151000000005</v>
      </c>
      <c r="CA298">
        <v>0.68966490999999996</v>
      </c>
      <c r="CB298">
        <v>0.77797868999999997</v>
      </c>
      <c r="CC298">
        <v>0.80782735999999999</v>
      </c>
      <c r="CD298">
        <v>0.73044534000000005</v>
      </c>
      <c r="CE298">
        <v>0.73605113</v>
      </c>
      <c r="CF298">
        <v>0.62841307999999996</v>
      </c>
      <c r="CG298">
        <v>0.65145282000000004</v>
      </c>
      <c r="CH298">
        <v>0.81593057000000002</v>
      </c>
      <c r="CI298">
        <v>0.66892459000000004</v>
      </c>
      <c r="CJ298">
        <v>0.74843227000000001</v>
      </c>
      <c r="CK298">
        <v>0.33827912999999998</v>
      </c>
      <c r="CL298">
        <v>0.64196964000000001</v>
      </c>
      <c r="CM298">
        <v>0.78219375999999996</v>
      </c>
      <c r="CN298">
        <v>0.66613827000000003</v>
      </c>
      <c r="CO298">
        <v>0.53632484000000002</v>
      </c>
      <c r="CP298">
        <v>0.68471963000000002</v>
      </c>
      <c r="CQ298">
        <v>0.50971255000000004</v>
      </c>
      <c r="CR298">
        <v>0.71656989999999998</v>
      </c>
      <c r="CS298">
        <v>0.73968482000000002</v>
      </c>
      <c r="CT298">
        <v>0.75673736999999996</v>
      </c>
      <c r="CU298">
        <v>0.51677211999999995</v>
      </c>
      <c r="CV298">
        <v>0.53632484000000002</v>
      </c>
      <c r="CW298">
        <v>0.69208291</v>
      </c>
      <c r="CX298">
        <v>0.48656053999999999</v>
      </c>
      <c r="CY298">
        <v>0.78219375999999996</v>
      </c>
      <c r="CZ298">
        <v>0.75012721999999998</v>
      </c>
      <c r="DA298">
        <v>0.72065526000000002</v>
      </c>
      <c r="DB298">
        <v>0.76617906000000002</v>
      </c>
      <c r="DC298">
        <v>0.75834915999999997</v>
      </c>
      <c r="DD298">
        <v>0.78765063999999996</v>
      </c>
      <c r="DE298">
        <v>0.54236545000000003</v>
      </c>
      <c r="DF298">
        <v>0.75994529</v>
      </c>
      <c r="DG298">
        <v>0.57462667000000001</v>
      </c>
      <c r="DH298">
        <v>0.73968482000000002</v>
      </c>
      <c r="DI298">
        <v>0.46915033</v>
      </c>
      <c r="DJ298">
        <v>0.82365263</v>
      </c>
      <c r="DK298">
        <v>0.79930338000000001</v>
      </c>
      <c r="DL298">
        <v>0.77218483999999998</v>
      </c>
      <c r="DM298">
        <v>0.80782735999999999</v>
      </c>
      <c r="DN298">
        <v>0.75510960000000005</v>
      </c>
      <c r="DO298">
        <v>0.62841307999999996</v>
      </c>
      <c r="DP298">
        <v>0.75180486000000002</v>
      </c>
      <c r="DQ298">
        <v>0.74498898000000002</v>
      </c>
      <c r="DR298">
        <v>0.79031253999999995</v>
      </c>
      <c r="DS298">
        <v>0.51677211999999995</v>
      </c>
      <c r="DT298">
        <v>0.58412503000000005</v>
      </c>
      <c r="DU298">
        <v>0.75346553999999999</v>
      </c>
      <c r="DV298">
        <v>0.76920940000000004</v>
      </c>
      <c r="DW298">
        <v>0.75673736999999996</v>
      </c>
      <c r="DX298">
        <v>0.75510960000000005</v>
      </c>
      <c r="DY298">
        <v>0.75834915999999997</v>
      </c>
      <c r="DZ298">
        <v>0.79678441</v>
      </c>
      <c r="EA298">
        <v>0.64196964000000001</v>
      </c>
      <c r="EB298">
        <v>0.77939577000000004</v>
      </c>
      <c r="EC298">
        <v>0.59310892000000004</v>
      </c>
      <c r="ED298">
        <v>0.68966490999999996</v>
      </c>
      <c r="EE298">
        <v>0.71238042000000001</v>
      </c>
      <c r="EF298">
        <v>0.75012721999999998</v>
      </c>
      <c r="EG298">
        <v>0.74498898000000002</v>
      </c>
      <c r="EH298">
        <v>0.79551028000000001</v>
      </c>
      <c r="EI298">
        <v>0.60973542000000003</v>
      </c>
      <c r="EJ298">
        <v>0.68219012000000001</v>
      </c>
      <c r="EK298">
        <v>0.56455208000000001</v>
      </c>
      <c r="EL298">
        <v>0.76152604999999995</v>
      </c>
      <c r="EM298">
        <v>0.70808139999999997</v>
      </c>
      <c r="EN298">
        <v>0.67962113999999996</v>
      </c>
      <c r="EO298">
        <v>0.70588899000000005</v>
      </c>
      <c r="EP298">
        <v>0.68471963000000002</v>
      </c>
      <c r="EQ298">
        <v>0.40277549000000001</v>
      </c>
    </row>
    <row r="299" spans="1:147" x14ac:dyDescent="0.35">
      <c r="A299" s="3">
        <v>41760</v>
      </c>
      <c r="B299">
        <v>0.99835335000000003</v>
      </c>
      <c r="C299">
        <v>0.81510115000000005</v>
      </c>
      <c r="D299">
        <v>0.80573755999999996</v>
      </c>
      <c r="E299">
        <v>0.60997478000000005</v>
      </c>
      <c r="F299">
        <v>0.77539793999999995</v>
      </c>
      <c r="G299">
        <v>0.65474882000000001</v>
      </c>
      <c r="H299">
        <v>0.80693762000000002</v>
      </c>
      <c r="I299">
        <v>0.82395963000000005</v>
      </c>
      <c r="J299">
        <v>0.67988113999999999</v>
      </c>
      <c r="K299">
        <v>0.77539793999999995</v>
      </c>
      <c r="L299">
        <v>0.77099302000000003</v>
      </c>
      <c r="M299">
        <v>0.65474882000000001</v>
      </c>
      <c r="N299">
        <v>0.80812896999999995</v>
      </c>
      <c r="O299">
        <v>0.80812896999999995</v>
      </c>
      <c r="P299">
        <v>0.64860249000000003</v>
      </c>
      <c r="Q299">
        <v>0.70168125999999997</v>
      </c>
      <c r="R299">
        <v>0.75040960999999995</v>
      </c>
      <c r="S299">
        <v>0.72687376000000004</v>
      </c>
      <c r="T299">
        <v>0.74526968999999998</v>
      </c>
      <c r="U299">
        <v>0.73072134</v>
      </c>
      <c r="V299">
        <v>0.73261187000000005</v>
      </c>
      <c r="W299">
        <v>0.60597093999999996</v>
      </c>
      <c r="X299">
        <v>0.55405209</v>
      </c>
      <c r="Y299">
        <v>0.76023088999999999</v>
      </c>
      <c r="Z299">
        <v>0.81623493999999996</v>
      </c>
      <c r="AA299">
        <v>0.79192362999999999</v>
      </c>
      <c r="AB299">
        <v>0.64221828999999997</v>
      </c>
      <c r="AC299">
        <v>0.68245091000000002</v>
      </c>
      <c r="AD299">
        <v>0.40296785000000002</v>
      </c>
      <c r="AE299">
        <v>0.65474882000000001</v>
      </c>
      <c r="AF299">
        <v>0.53654475000000001</v>
      </c>
      <c r="AG299">
        <v>0.81048606999999995</v>
      </c>
      <c r="AH299">
        <v>0.80452866999999995</v>
      </c>
      <c r="AI299">
        <v>0.77827027000000004</v>
      </c>
      <c r="AJ299">
        <v>0.73072134</v>
      </c>
      <c r="AK299">
        <v>0.80812896999999995</v>
      </c>
      <c r="AL299">
        <v>0.82069342999999995</v>
      </c>
      <c r="AM299">
        <v>0.55950199</v>
      </c>
      <c r="AN299">
        <v>0.60997478000000005</v>
      </c>
      <c r="AO299">
        <v>0.81165204999999996</v>
      </c>
      <c r="AP299">
        <v>0.71051450999999999</v>
      </c>
      <c r="AQ299">
        <v>0.82926301000000002</v>
      </c>
      <c r="AR299">
        <v>0.75208779999999997</v>
      </c>
      <c r="AS299">
        <v>0.77394271999999997</v>
      </c>
      <c r="AT299">
        <v>0.61770305999999997</v>
      </c>
      <c r="AU299">
        <v>0.77684038</v>
      </c>
      <c r="AV299">
        <v>0.69708018999999999</v>
      </c>
      <c r="AW299">
        <v>0.74526968999999998</v>
      </c>
      <c r="AX299">
        <v>0.49484663000000001</v>
      </c>
      <c r="AY299">
        <v>0.51698732000000003</v>
      </c>
      <c r="AZ299">
        <v>0.35692199000000002</v>
      </c>
      <c r="BA299">
        <v>0.72491567000000001</v>
      </c>
      <c r="BB299">
        <v>0.74526968999999998</v>
      </c>
      <c r="BC299">
        <v>0.74700091999999996</v>
      </c>
      <c r="BD299">
        <v>0.73448091000000004</v>
      </c>
      <c r="BE299">
        <v>0.79060823999999996</v>
      </c>
      <c r="BF299">
        <v>0.66355903000000005</v>
      </c>
      <c r="BG299">
        <v>0.68747318000000002</v>
      </c>
      <c r="BH299">
        <v>0.75863424000000002</v>
      </c>
      <c r="BI299">
        <v>0.69708018999999999</v>
      </c>
      <c r="BJ299">
        <v>0.75374901999999999</v>
      </c>
      <c r="BK299">
        <v>0.74871410000000005</v>
      </c>
      <c r="BL299">
        <v>0.71684146000000004</v>
      </c>
      <c r="BM299">
        <v>0.58435731000000002</v>
      </c>
      <c r="BN299">
        <v>0.38891969999999998</v>
      </c>
      <c r="BO299">
        <v>0.47828557999999999</v>
      </c>
      <c r="BP299">
        <v>0.58435731000000002</v>
      </c>
      <c r="BQ299">
        <v>0.48676887000000002</v>
      </c>
      <c r="BR299">
        <v>0.66355903000000005</v>
      </c>
      <c r="BS299">
        <v>0.63557719000000001</v>
      </c>
      <c r="BT299">
        <v>0.77394271999999997</v>
      </c>
      <c r="BU299">
        <v>0.63893113000000001</v>
      </c>
      <c r="BV299">
        <v>0.53654475000000001</v>
      </c>
      <c r="BW299">
        <v>0.77247449000000001</v>
      </c>
      <c r="BX299">
        <v>0.71051450999999999</v>
      </c>
      <c r="BY299">
        <v>0.73072134</v>
      </c>
      <c r="BZ299">
        <v>0.60997478000000005</v>
      </c>
      <c r="CA299">
        <v>0.69708018999999999</v>
      </c>
      <c r="CB299">
        <v>0.77827027000000004</v>
      </c>
      <c r="CC299">
        <v>0.80693762000000002</v>
      </c>
      <c r="CD299">
        <v>0.73072134</v>
      </c>
      <c r="CE299">
        <v>0.74175153999999999</v>
      </c>
      <c r="CF299">
        <v>0.63215370999999998</v>
      </c>
      <c r="CG299">
        <v>0.63557719000000001</v>
      </c>
      <c r="CH299">
        <v>0.81623493999999996</v>
      </c>
      <c r="CI299">
        <v>0.66639413999999997</v>
      </c>
      <c r="CJ299">
        <v>0.74700091999999996</v>
      </c>
      <c r="CK299">
        <v>0.33846257000000002</v>
      </c>
      <c r="CL299">
        <v>0.64221828999999997</v>
      </c>
      <c r="CM299">
        <v>0.77968782000000003</v>
      </c>
      <c r="CN299">
        <v>0.66639413999999997</v>
      </c>
      <c r="CO299">
        <v>0.54258686</v>
      </c>
      <c r="CP299">
        <v>0.68498119000000002</v>
      </c>
      <c r="CQ299">
        <v>0.48676887000000002</v>
      </c>
      <c r="CR299">
        <v>0.71051450999999999</v>
      </c>
      <c r="CS299">
        <v>0.74175153999999999</v>
      </c>
      <c r="CT299">
        <v>0.76337838999999996</v>
      </c>
      <c r="CU299">
        <v>0.51698732000000003</v>
      </c>
      <c r="CV299">
        <v>0.52376336999999995</v>
      </c>
      <c r="CW299">
        <v>0.69234675999999995</v>
      </c>
      <c r="CX299">
        <v>0.48676887000000002</v>
      </c>
      <c r="CY299">
        <v>0.77968782000000003</v>
      </c>
      <c r="CZ299">
        <v>0.75040960999999995</v>
      </c>
      <c r="DA299">
        <v>0.73072134</v>
      </c>
      <c r="DB299">
        <v>0.76798938999999999</v>
      </c>
      <c r="DC299">
        <v>0.75702192000000001</v>
      </c>
      <c r="DD299">
        <v>0.78386851999999996</v>
      </c>
      <c r="DE299">
        <v>0.54258686</v>
      </c>
      <c r="DF299">
        <v>0.75863424000000002</v>
      </c>
      <c r="DG299">
        <v>0.55950199</v>
      </c>
      <c r="DH299">
        <v>0.74175153999999999</v>
      </c>
      <c r="DI299">
        <v>0.47828557999999999</v>
      </c>
      <c r="DJ299">
        <v>0.82178938999999995</v>
      </c>
      <c r="DK299">
        <v>0.79452321000000004</v>
      </c>
      <c r="DL299">
        <v>0.76798938999999999</v>
      </c>
      <c r="DM299">
        <v>0.80693762000000002</v>
      </c>
      <c r="DN299">
        <v>0.75539361999999999</v>
      </c>
      <c r="DO299">
        <v>0.61770305999999997</v>
      </c>
      <c r="DP299">
        <v>0.75208779999999997</v>
      </c>
      <c r="DQ299">
        <v>0.74175153999999999</v>
      </c>
      <c r="DR299">
        <v>0.79060823999999996</v>
      </c>
      <c r="DS299">
        <v>0.51698732000000003</v>
      </c>
      <c r="DT299">
        <v>0.57967480000000005</v>
      </c>
      <c r="DU299">
        <v>0.75539361999999999</v>
      </c>
      <c r="DV299">
        <v>0.77394271999999997</v>
      </c>
      <c r="DW299">
        <v>0.75702192000000001</v>
      </c>
      <c r="DX299">
        <v>0.75702192000000001</v>
      </c>
      <c r="DY299">
        <v>0.76181217999999995</v>
      </c>
      <c r="DZ299">
        <v>0.79960211000000003</v>
      </c>
      <c r="EA299">
        <v>0.64544126000000002</v>
      </c>
      <c r="EB299">
        <v>0.77968782000000003</v>
      </c>
      <c r="EC299">
        <v>0.60997478000000005</v>
      </c>
      <c r="ED299">
        <v>0.69234675999999995</v>
      </c>
      <c r="EE299">
        <v>0.70835026999999995</v>
      </c>
      <c r="EF299">
        <v>0.75702192000000001</v>
      </c>
      <c r="EG299">
        <v>0.74700091999999996</v>
      </c>
      <c r="EH299">
        <v>0.79580773999999999</v>
      </c>
      <c r="EI299">
        <v>0.60597093999999996</v>
      </c>
      <c r="EJ299">
        <v>0.67988113999999999</v>
      </c>
      <c r="EK299">
        <v>0.56989411999999995</v>
      </c>
      <c r="EL299">
        <v>0.75863424000000002</v>
      </c>
      <c r="EM299">
        <v>0.70615717</v>
      </c>
      <c r="EN299">
        <v>0.68245091000000002</v>
      </c>
      <c r="EO299">
        <v>0.70615717</v>
      </c>
      <c r="EP299">
        <v>0.68245091000000002</v>
      </c>
      <c r="EQ299">
        <v>0.41596596000000002</v>
      </c>
    </row>
    <row r="300" spans="1:147" x14ac:dyDescent="0.35">
      <c r="A300" s="3">
        <v>41791</v>
      </c>
      <c r="B300">
        <v>0.99835768000000003</v>
      </c>
      <c r="C300">
        <v>0.81928458999999998</v>
      </c>
      <c r="D300">
        <v>0.80663640999999997</v>
      </c>
      <c r="E300">
        <v>0.62119325999999997</v>
      </c>
      <c r="F300">
        <v>0.77510732000000004</v>
      </c>
      <c r="G300">
        <v>0.65449645000000001</v>
      </c>
      <c r="H300">
        <v>0.80900972999999998</v>
      </c>
      <c r="I300">
        <v>0.82999425999999998</v>
      </c>
      <c r="J300">
        <v>0.67962113999999996</v>
      </c>
      <c r="K300">
        <v>0.77510732000000004</v>
      </c>
      <c r="L300">
        <v>0.77218483999999998</v>
      </c>
      <c r="M300">
        <v>0.65449645000000001</v>
      </c>
      <c r="N300">
        <v>0.81365588</v>
      </c>
      <c r="O300">
        <v>0.80900972999999998</v>
      </c>
      <c r="P300">
        <v>0.62119325999999997</v>
      </c>
      <c r="Q300">
        <v>0.70808139999999997</v>
      </c>
      <c r="R300">
        <v>0.74498898000000002</v>
      </c>
      <c r="S300">
        <v>0.72266048000000005</v>
      </c>
      <c r="T300">
        <v>0.74323989000000001</v>
      </c>
      <c r="U300">
        <v>0.71656989999999998</v>
      </c>
      <c r="V300">
        <v>0.73605113</v>
      </c>
      <c r="W300">
        <v>0.61746151000000005</v>
      </c>
      <c r="X300">
        <v>0.53632484000000002</v>
      </c>
      <c r="Y300">
        <v>0.76464266000000003</v>
      </c>
      <c r="Z300">
        <v>0.82148312999999995</v>
      </c>
      <c r="AA300">
        <v>0.79422619000000005</v>
      </c>
      <c r="AB300">
        <v>0.64519165999999994</v>
      </c>
      <c r="AC300">
        <v>0.67701144000000002</v>
      </c>
      <c r="AD300">
        <v>0.41577143999999999</v>
      </c>
      <c r="AE300">
        <v>0.65449645000000001</v>
      </c>
      <c r="AF300">
        <v>0.53632484000000002</v>
      </c>
      <c r="AG300">
        <v>0.81817417999999997</v>
      </c>
      <c r="AH300">
        <v>0.81018365000000003</v>
      </c>
      <c r="AI300">
        <v>0.78494485999999997</v>
      </c>
      <c r="AJ300">
        <v>0.72659899999999999</v>
      </c>
      <c r="AK300">
        <v>0.80782735999999999</v>
      </c>
      <c r="AL300">
        <v>0.82148312999999995</v>
      </c>
      <c r="AM300">
        <v>0.58412503000000005</v>
      </c>
      <c r="AN300">
        <v>0.60973542000000003</v>
      </c>
      <c r="AO300">
        <v>0.81928458999999998</v>
      </c>
      <c r="AP300">
        <v>0.72266048000000005</v>
      </c>
      <c r="AQ300">
        <v>0.83307553999999995</v>
      </c>
      <c r="AR300">
        <v>0.75673736999999996</v>
      </c>
      <c r="AS300">
        <v>0.77797868999999997</v>
      </c>
      <c r="AT300">
        <v>0.61746151000000005</v>
      </c>
      <c r="AU300">
        <v>0.77510732000000004</v>
      </c>
      <c r="AV300">
        <v>0.68966490999999996</v>
      </c>
      <c r="AW300">
        <v>0.74498898000000002</v>
      </c>
      <c r="AX300">
        <v>0.51677211999999995</v>
      </c>
      <c r="AY300">
        <v>0.51677211999999995</v>
      </c>
      <c r="AZ300">
        <v>0.33827912999999998</v>
      </c>
      <c r="BA300">
        <v>0.72659899999999999</v>
      </c>
      <c r="BB300">
        <v>0.73605113</v>
      </c>
      <c r="BC300">
        <v>0.75346553999999999</v>
      </c>
      <c r="BD300">
        <v>0.73787802000000002</v>
      </c>
      <c r="BE300">
        <v>0.79031253999999995</v>
      </c>
      <c r="BF300">
        <v>0.65145282000000004</v>
      </c>
      <c r="BG300">
        <v>0.70366695999999995</v>
      </c>
      <c r="BH300">
        <v>0.74843227000000001</v>
      </c>
      <c r="BI300">
        <v>0.70588899000000005</v>
      </c>
      <c r="BJ300">
        <v>0.75510960000000005</v>
      </c>
      <c r="BK300">
        <v>0.74843227000000001</v>
      </c>
      <c r="BL300">
        <v>0.71862526999999998</v>
      </c>
      <c r="BM300">
        <v>0.60573270000000001</v>
      </c>
      <c r="BN300">
        <v>0.38872953999999998</v>
      </c>
      <c r="BO300">
        <v>0.48656053999999999</v>
      </c>
      <c r="BP300">
        <v>0.59310892000000004</v>
      </c>
      <c r="BQ300">
        <v>0.50234329</v>
      </c>
      <c r="BR300">
        <v>0.66042014000000004</v>
      </c>
      <c r="BS300">
        <v>0.63868343999999999</v>
      </c>
      <c r="BT300">
        <v>0.77654928000000001</v>
      </c>
      <c r="BU300">
        <v>0.64835195000000001</v>
      </c>
      <c r="BV300">
        <v>0.53005767000000004</v>
      </c>
      <c r="BW300">
        <v>0.78219375999999996</v>
      </c>
      <c r="BX300">
        <v>0.71024496000000004</v>
      </c>
      <c r="BY300">
        <v>0.73044534000000005</v>
      </c>
      <c r="BZ300">
        <v>0.60973542000000003</v>
      </c>
      <c r="CA300">
        <v>0.69681486000000004</v>
      </c>
      <c r="CB300">
        <v>0.77939577000000004</v>
      </c>
      <c r="CC300">
        <v>0.80900972999999998</v>
      </c>
      <c r="CD300">
        <v>0.72464154000000003</v>
      </c>
      <c r="CE300">
        <v>0.73605113</v>
      </c>
      <c r="CF300">
        <v>0.62841307999999996</v>
      </c>
      <c r="CG300">
        <v>0.65145282000000004</v>
      </c>
      <c r="CH300">
        <v>0.82257146000000003</v>
      </c>
      <c r="CI300">
        <v>0.68219012000000001</v>
      </c>
      <c r="CJ300">
        <v>0.74843227000000001</v>
      </c>
      <c r="CK300">
        <v>0.33827912999999998</v>
      </c>
      <c r="CL300">
        <v>0.64519165999999994</v>
      </c>
      <c r="CM300">
        <v>0.78357507000000004</v>
      </c>
      <c r="CN300">
        <v>0.68219012000000001</v>
      </c>
      <c r="CO300">
        <v>0.55927627999999996</v>
      </c>
      <c r="CP300">
        <v>0.69208291</v>
      </c>
      <c r="CQ300">
        <v>0.50234329</v>
      </c>
      <c r="CR300">
        <v>0.71024496000000004</v>
      </c>
      <c r="CS300">
        <v>0.74323989000000001</v>
      </c>
      <c r="CT300">
        <v>0.76464266000000003</v>
      </c>
      <c r="CU300">
        <v>0.51677211999999995</v>
      </c>
      <c r="CV300">
        <v>0.55382777999999999</v>
      </c>
      <c r="CW300">
        <v>0.69681486000000004</v>
      </c>
      <c r="CX300">
        <v>0.37345742999999998</v>
      </c>
      <c r="CY300">
        <v>0.78357507000000004</v>
      </c>
      <c r="CZ300">
        <v>0.75510960000000005</v>
      </c>
      <c r="DA300">
        <v>0.73233526000000004</v>
      </c>
      <c r="DB300">
        <v>0.76920940000000004</v>
      </c>
      <c r="DC300">
        <v>0.75834915999999997</v>
      </c>
      <c r="DD300">
        <v>0.78219375999999996</v>
      </c>
      <c r="DE300">
        <v>0.51677211999999995</v>
      </c>
      <c r="DF300">
        <v>0.76617906000000002</v>
      </c>
      <c r="DG300">
        <v>0.58867780999999997</v>
      </c>
      <c r="DH300">
        <v>0.74147196999999998</v>
      </c>
      <c r="DI300">
        <v>0.48656053999999999</v>
      </c>
      <c r="DJ300">
        <v>0.82472672000000002</v>
      </c>
      <c r="DK300">
        <v>0.79551028000000001</v>
      </c>
      <c r="DL300">
        <v>0.76309174999999996</v>
      </c>
      <c r="DM300">
        <v>0.80782735999999999</v>
      </c>
      <c r="DN300">
        <v>0.75834915999999997</v>
      </c>
      <c r="DO300">
        <v>0.60573270000000001</v>
      </c>
      <c r="DP300">
        <v>0.75180486000000002</v>
      </c>
      <c r="DQ300">
        <v>0.74498898000000002</v>
      </c>
      <c r="DR300">
        <v>0.79162748000000005</v>
      </c>
      <c r="DS300">
        <v>0.51677211999999995</v>
      </c>
      <c r="DT300">
        <v>0.57462667000000001</v>
      </c>
      <c r="DU300">
        <v>0.75012721999999998</v>
      </c>
      <c r="DV300">
        <v>0.78898698</v>
      </c>
      <c r="DW300">
        <v>0.75994529</v>
      </c>
      <c r="DX300">
        <v>0.75510960000000005</v>
      </c>
      <c r="DY300">
        <v>0.77365258000000003</v>
      </c>
      <c r="DZ300">
        <v>0.80054851999999999</v>
      </c>
      <c r="EA300">
        <v>0.62841307999999996</v>
      </c>
      <c r="EB300">
        <v>0.78630332000000003</v>
      </c>
      <c r="EC300">
        <v>0.60163076999999998</v>
      </c>
      <c r="ED300">
        <v>0.69446589999999997</v>
      </c>
      <c r="EE300">
        <v>0.70808139999999997</v>
      </c>
      <c r="EF300">
        <v>0.75510960000000005</v>
      </c>
      <c r="EG300">
        <v>0.74843227000000001</v>
      </c>
      <c r="EH300">
        <v>0.79293197999999998</v>
      </c>
      <c r="EI300">
        <v>0.60573270000000001</v>
      </c>
      <c r="EJ300">
        <v>0.67701144000000002</v>
      </c>
      <c r="EK300">
        <v>0.57944377000000002</v>
      </c>
      <c r="EL300">
        <v>0.76464266000000003</v>
      </c>
      <c r="EM300">
        <v>0.70808139999999997</v>
      </c>
      <c r="EN300">
        <v>0.68219012000000001</v>
      </c>
      <c r="EO300">
        <v>0.70588899000000005</v>
      </c>
      <c r="EP300">
        <v>0.69208291</v>
      </c>
      <c r="EQ300">
        <v>0.31770811999999998</v>
      </c>
    </row>
    <row r="301" spans="1:147" x14ac:dyDescent="0.35">
      <c r="A301" s="3">
        <v>41821</v>
      </c>
      <c r="B301">
        <v>0.99835768000000003</v>
      </c>
      <c r="C301">
        <v>0.82472672000000002</v>
      </c>
      <c r="D301">
        <v>0.80422826999999997</v>
      </c>
      <c r="E301">
        <v>0.61364357999999997</v>
      </c>
      <c r="F301">
        <v>0.77939577000000004</v>
      </c>
      <c r="G301">
        <v>0.64196964000000001</v>
      </c>
      <c r="H301">
        <v>0.81134923999999997</v>
      </c>
      <c r="I301">
        <v>0.82685405999999995</v>
      </c>
      <c r="J301">
        <v>0.66613827000000003</v>
      </c>
      <c r="K301">
        <v>0.77365258000000003</v>
      </c>
      <c r="L301">
        <v>0.77365258000000003</v>
      </c>
      <c r="M301">
        <v>0.65145282000000004</v>
      </c>
      <c r="N301">
        <v>0.81928458999999998</v>
      </c>
      <c r="O301">
        <v>0.80900972999999998</v>
      </c>
      <c r="P301">
        <v>0.58412503000000005</v>
      </c>
      <c r="Q301">
        <v>0.70808139999999997</v>
      </c>
      <c r="R301">
        <v>0.74498898000000002</v>
      </c>
      <c r="S301">
        <v>0.73044534000000005</v>
      </c>
      <c r="T301">
        <v>0.74147196999999998</v>
      </c>
      <c r="U301">
        <v>0.71024496000000004</v>
      </c>
      <c r="V301">
        <v>0.73044534000000005</v>
      </c>
      <c r="W301">
        <v>0.60573270000000001</v>
      </c>
      <c r="X301">
        <v>0.54236545000000003</v>
      </c>
      <c r="Y301">
        <v>0.76464266000000003</v>
      </c>
      <c r="Z301">
        <v>0.82472672000000002</v>
      </c>
      <c r="AA301">
        <v>0.79031253999999995</v>
      </c>
      <c r="AB301">
        <v>0.62484260999999996</v>
      </c>
      <c r="AC301">
        <v>0.67166457000000002</v>
      </c>
      <c r="AD301">
        <v>0.43915304999999999</v>
      </c>
      <c r="AE301">
        <v>0.65145282000000004</v>
      </c>
      <c r="AF301">
        <v>0.55382777999999999</v>
      </c>
      <c r="AG301">
        <v>0.81479716999999996</v>
      </c>
      <c r="AH301">
        <v>0.81018365000000003</v>
      </c>
      <c r="AI301">
        <v>0.77939577000000004</v>
      </c>
      <c r="AJ301">
        <v>0.73044534000000005</v>
      </c>
      <c r="AK301">
        <v>0.80543675000000003</v>
      </c>
      <c r="AL301">
        <v>0.83205485999999995</v>
      </c>
      <c r="AM301">
        <v>0.58867780999999997</v>
      </c>
      <c r="AN301">
        <v>0.59310892000000004</v>
      </c>
      <c r="AO301">
        <v>0.82257146000000003</v>
      </c>
      <c r="AP301">
        <v>0.73044534000000005</v>
      </c>
      <c r="AQ301">
        <v>0.83408992000000004</v>
      </c>
      <c r="AR301">
        <v>0.75012721999999998</v>
      </c>
      <c r="AS301">
        <v>0.78630332000000003</v>
      </c>
      <c r="AT301">
        <v>0.63190800999999996</v>
      </c>
      <c r="AU301">
        <v>0.76617906000000002</v>
      </c>
      <c r="AV301">
        <v>0.68219012000000001</v>
      </c>
      <c r="AW301">
        <v>0.74323989000000001</v>
      </c>
      <c r="AX301">
        <v>0.50971255000000004</v>
      </c>
      <c r="AY301">
        <v>0.50971255000000004</v>
      </c>
      <c r="AZ301">
        <v>0.38872953999999998</v>
      </c>
      <c r="BA301">
        <v>0.70366695999999995</v>
      </c>
      <c r="BB301">
        <v>0.70141449</v>
      </c>
      <c r="BC301">
        <v>0.75180486000000002</v>
      </c>
      <c r="BD301">
        <v>0.73968482000000002</v>
      </c>
      <c r="BE301">
        <v>0.78219375999999996</v>
      </c>
      <c r="BF301">
        <v>0.66042014000000004</v>
      </c>
      <c r="BG301">
        <v>0.70366695999999995</v>
      </c>
      <c r="BH301">
        <v>0.73787802000000002</v>
      </c>
      <c r="BI301">
        <v>0.70808139999999997</v>
      </c>
      <c r="BJ301">
        <v>0.75510960000000005</v>
      </c>
      <c r="BK301">
        <v>0.74323989000000001</v>
      </c>
      <c r="BL301">
        <v>0.72266048000000005</v>
      </c>
      <c r="BM301">
        <v>0.61364357999999997</v>
      </c>
      <c r="BN301">
        <v>0.42785888</v>
      </c>
      <c r="BO301">
        <v>0.47807907999999999</v>
      </c>
      <c r="BP301">
        <v>0.57944377000000002</v>
      </c>
      <c r="BQ301">
        <v>0.49463652000000002</v>
      </c>
      <c r="BR301">
        <v>0.66042014000000004</v>
      </c>
      <c r="BS301">
        <v>0.65449645000000001</v>
      </c>
      <c r="BT301">
        <v>0.77654928000000001</v>
      </c>
      <c r="BU301">
        <v>0.65145282000000004</v>
      </c>
      <c r="BV301">
        <v>0.51677211999999995</v>
      </c>
      <c r="BW301">
        <v>0.77939577000000004</v>
      </c>
      <c r="BX301">
        <v>0.70366695999999995</v>
      </c>
      <c r="BY301">
        <v>0.72065526000000002</v>
      </c>
      <c r="BZ301">
        <v>0.61364357999999997</v>
      </c>
      <c r="CA301">
        <v>0.69913075000000002</v>
      </c>
      <c r="CB301">
        <v>0.77797868999999997</v>
      </c>
      <c r="CC301">
        <v>0.80543675000000003</v>
      </c>
      <c r="CD301">
        <v>0.71862526999999998</v>
      </c>
      <c r="CE301">
        <v>0.70588899000000005</v>
      </c>
      <c r="CF301">
        <v>0.57944377000000002</v>
      </c>
      <c r="CG301">
        <v>0.65145282000000004</v>
      </c>
      <c r="CH301">
        <v>0.82365263</v>
      </c>
      <c r="CI301">
        <v>0.66042014000000004</v>
      </c>
      <c r="CJ301">
        <v>0.73968482000000002</v>
      </c>
      <c r="CK301">
        <v>0.31770811999999998</v>
      </c>
      <c r="CL301">
        <v>0.65145282000000004</v>
      </c>
      <c r="CM301">
        <v>0.77797868999999997</v>
      </c>
      <c r="CN301">
        <v>0.67962113999999996</v>
      </c>
      <c r="CO301">
        <v>0.55382777999999999</v>
      </c>
      <c r="CP301">
        <v>0.69208291</v>
      </c>
      <c r="CQ301">
        <v>0.49463652000000002</v>
      </c>
      <c r="CR301">
        <v>0.69913075000000002</v>
      </c>
      <c r="CS301">
        <v>0.75180486000000002</v>
      </c>
      <c r="CT301">
        <v>0.76770121999999996</v>
      </c>
      <c r="CU301">
        <v>0.54236545000000003</v>
      </c>
      <c r="CV301">
        <v>0.55927627999999996</v>
      </c>
      <c r="CW301">
        <v>0.67962113999999996</v>
      </c>
      <c r="CX301">
        <v>0.37345742999999998</v>
      </c>
      <c r="CY301">
        <v>0.77365258000000003</v>
      </c>
      <c r="CZ301">
        <v>0.75180486000000002</v>
      </c>
      <c r="DA301">
        <v>0.72659899999999999</v>
      </c>
      <c r="DB301">
        <v>0.77218483999999998</v>
      </c>
      <c r="DC301">
        <v>0.75510960000000005</v>
      </c>
      <c r="DD301">
        <v>0.77654928000000001</v>
      </c>
      <c r="DE301">
        <v>0.52354657000000004</v>
      </c>
      <c r="DF301">
        <v>0.76770121999999996</v>
      </c>
      <c r="DG301">
        <v>0.58412503000000005</v>
      </c>
      <c r="DH301">
        <v>0.73233526000000004</v>
      </c>
      <c r="DI301">
        <v>0.47807907999999999</v>
      </c>
      <c r="DJ301">
        <v>0.82148312999999995</v>
      </c>
      <c r="DK301">
        <v>0.80178428999999996</v>
      </c>
      <c r="DL301">
        <v>0.76152604999999995</v>
      </c>
      <c r="DM301">
        <v>0.80543675000000003</v>
      </c>
      <c r="DN301">
        <v>0.75180486000000002</v>
      </c>
      <c r="DO301">
        <v>0.60573270000000001</v>
      </c>
      <c r="DP301">
        <v>0.74671964000000002</v>
      </c>
      <c r="DQ301">
        <v>0.74671964000000002</v>
      </c>
      <c r="DR301">
        <v>0.79804872999999998</v>
      </c>
      <c r="DS301">
        <v>0.52354657000000004</v>
      </c>
      <c r="DT301">
        <v>0.56455208000000001</v>
      </c>
      <c r="DU301">
        <v>0.75180486000000002</v>
      </c>
      <c r="DV301">
        <v>0.78357507000000004</v>
      </c>
      <c r="DW301">
        <v>0.75673736999999996</v>
      </c>
      <c r="DX301">
        <v>0.75673736999999996</v>
      </c>
      <c r="DY301">
        <v>0.76152604999999995</v>
      </c>
      <c r="DZ301">
        <v>0.80054851999999999</v>
      </c>
      <c r="EA301">
        <v>0.62119325999999997</v>
      </c>
      <c r="EB301">
        <v>0.78219375999999996</v>
      </c>
      <c r="EC301">
        <v>0.61364357999999997</v>
      </c>
      <c r="ED301">
        <v>0.68721083999999999</v>
      </c>
      <c r="EE301">
        <v>0.70366695999999995</v>
      </c>
      <c r="EF301">
        <v>0.73233526000000004</v>
      </c>
      <c r="EG301">
        <v>0.73787802000000002</v>
      </c>
      <c r="EH301">
        <v>0.79162748000000005</v>
      </c>
      <c r="EI301">
        <v>0.60573270000000001</v>
      </c>
      <c r="EJ301">
        <v>0.66613827000000003</v>
      </c>
      <c r="EK301">
        <v>0.60973542000000003</v>
      </c>
      <c r="EL301">
        <v>0.76152604999999995</v>
      </c>
      <c r="EM301">
        <v>0.71656989999999998</v>
      </c>
      <c r="EN301">
        <v>0.67701144000000002</v>
      </c>
      <c r="EO301">
        <v>0.70808139999999997</v>
      </c>
      <c r="EP301">
        <v>0.69681486000000004</v>
      </c>
      <c r="EQ301">
        <v>0.33827912999999998</v>
      </c>
    </row>
    <row r="302" spans="1:147" x14ac:dyDescent="0.35">
      <c r="A302" s="3">
        <v>41852</v>
      </c>
      <c r="B302">
        <v>0.99836199000000003</v>
      </c>
      <c r="C302">
        <v>0.83071916999999995</v>
      </c>
      <c r="D302">
        <v>0.80271172999999996</v>
      </c>
      <c r="E302">
        <v>0.61722067000000003</v>
      </c>
      <c r="F302">
        <v>0.78328249000000005</v>
      </c>
      <c r="G302">
        <v>0.64494278000000005</v>
      </c>
      <c r="H302">
        <v>0.80988212999999998</v>
      </c>
      <c r="I302">
        <v>0.83174588999999999</v>
      </c>
      <c r="J302">
        <v>0.65723237999999995</v>
      </c>
      <c r="K302">
        <v>0.77768797000000001</v>
      </c>
      <c r="L302">
        <v>0.77336329000000004</v>
      </c>
      <c r="M302">
        <v>0.61722067000000003</v>
      </c>
      <c r="N302">
        <v>0.81675235000000002</v>
      </c>
      <c r="O302">
        <v>0.80513683999999996</v>
      </c>
      <c r="P302">
        <v>0.58844496999999996</v>
      </c>
      <c r="Q302">
        <v>0.71629913999999995</v>
      </c>
      <c r="R302">
        <v>0.75318289999999999</v>
      </c>
      <c r="S302">
        <v>0.73205947000000005</v>
      </c>
      <c r="T302">
        <v>0.74470908999999996</v>
      </c>
      <c r="U302">
        <v>0.72436820999999996</v>
      </c>
      <c r="V302">
        <v>0.72825883999999996</v>
      </c>
      <c r="W302">
        <v>0.60949675999999997</v>
      </c>
      <c r="X302">
        <v>0.55360412000000003</v>
      </c>
      <c r="Y302">
        <v>0.75645364999999998</v>
      </c>
      <c r="Z302">
        <v>0.82226573000000003</v>
      </c>
      <c r="AA302">
        <v>0.78600983000000002</v>
      </c>
      <c r="AB302">
        <v>0.62816910000000004</v>
      </c>
      <c r="AC302">
        <v>0.65723237999999995</v>
      </c>
      <c r="AD302">
        <v>0.43895488999999999</v>
      </c>
      <c r="AE302">
        <v>0.64494278000000005</v>
      </c>
      <c r="AF302">
        <v>0.55360412000000003</v>
      </c>
      <c r="AG302">
        <v>0.81220431000000004</v>
      </c>
      <c r="AH302">
        <v>0.81104732999999996</v>
      </c>
      <c r="AI302">
        <v>0.79001770999999998</v>
      </c>
      <c r="AJ302">
        <v>0.73577413999999997</v>
      </c>
      <c r="AK302">
        <v>0.80271172999999996</v>
      </c>
      <c r="AL302">
        <v>0.82968598999999998</v>
      </c>
      <c r="AM302">
        <v>0.57921341999999998</v>
      </c>
      <c r="AN302">
        <v>0.59287487000000005</v>
      </c>
      <c r="AO302">
        <v>0.82226573000000003</v>
      </c>
      <c r="AP302">
        <v>0.71421840000000003</v>
      </c>
      <c r="AQ302">
        <v>0.83174588999999999</v>
      </c>
      <c r="AR302">
        <v>0.74984565999999997</v>
      </c>
      <c r="AS302">
        <v>0.78600983000000002</v>
      </c>
      <c r="AT302">
        <v>0.62816910000000004</v>
      </c>
      <c r="AU302">
        <v>0.75966051999999995</v>
      </c>
      <c r="AV302">
        <v>0.68694928</v>
      </c>
      <c r="AW302">
        <v>0.74119323000000004</v>
      </c>
      <c r="AX302">
        <v>0.50949962000000004</v>
      </c>
      <c r="AY302">
        <v>0.53610555999999998</v>
      </c>
      <c r="AZ302">
        <v>0.37327001999999998</v>
      </c>
      <c r="BA302">
        <v>0.70781331999999997</v>
      </c>
      <c r="BB302">
        <v>0.70340027000000005</v>
      </c>
      <c r="BC302">
        <v>0.74984565999999997</v>
      </c>
      <c r="BD302">
        <v>0.74296057000000004</v>
      </c>
      <c r="BE302">
        <v>0.77625904000000001</v>
      </c>
      <c r="BF302">
        <v>0.66588314000000004</v>
      </c>
      <c r="BG302">
        <v>0.70781331999999997</v>
      </c>
      <c r="BH302">
        <v>0.73577413999999997</v>
      </c>
      <c r="BI302">
        <v>0.70997619999999995</v>
      </c>
      <c r="BJ302">
        <v>0.75482642</v>
      </c>
      <c r="BK302">
        <v>0.74815125999999998</v>
      </c>
      <c r="BL302">
        <v>0.72436820999999996</v>
      </c>
      <c r="BM302">
        <v>0.60139436999999996</v>
      </c>
      <c r="BN302">
        <v>0.42766278000000002</v>
      </c>
      <c r="BO302">
        <v>0.48635279999999997</v>
      </c>
      <c r="BP302">
        <v>0.55905121999999996</v>
      </c>
      <c r="BQ302">
        <v>0.49442700000000001</v>
      </c>
      <c r="BR302">
        <v>0.66016673000000003</v>
      </c>
      <c r="BS302">
        <v>0.64810213999999999</v>
      </c>
      <c r="BT302">
        <v>0.77625904000000001</v>
      </c>
      <c r="BU302">
        <v>0.66588314000000004</v>
      </c>
      <c r="BV302">
        <v>0.50949962000000004</v>
      </c>
      <c r="BW302">
        <v>0.78190163999999995</v>
      </c>
      <c r="BX302">
        <v>0.70562159999999996</v>
      </c>
      <c r="BY302">
        <v>0.71835386000000001</v>
      </c>
      <c r="BZ302">
        <v>0.60549516000000003</v>
      </c>
      <c r="CA302">
        <v>0.69420208000000005</v>
      </c>
      <c r="CB302">
        <v>0.77910458000000005</v>
      </c>
      <c r="CC302">
        <v>0.80513683999999996</v>
      </c>
      <c r="CD302">
        <v>0.72436820999999996</v>
      </c>
      <c r="CE302">
        <v>0.70781331999999997</v>
      </c>
      <c r="CF302">
        <v>0.56432565999999995</v>
      </c>
      <c r="CG302">
        <v>0.64810213999999999</v>
      </c>
      <c r="CH302">
        <v>0.81897998000000005</v>
      </c>
      <c r="CI302">
        <v>0.66304973</v>
      </c>
      <c r="CJ302">
        <v>0.73577413999999997</v>
      </c>
      <c r="CK302">
        <v>0.33809618000000002</v>
      </c>
      <c r="CL302">
        <v>0.64494278000000005</v>
      </c>
      <c r="CM302">
        <v>0.78190163999999995</v>
      </c>
      <c r="CN302">
        <v>0.68694928</v>
      </c>
      <c r="CO302">
        <v>0.56943792999999998</v>
      </c>
      <c r="CP302">
        <v>0.69420208000000005</v>
      </c>
      <c r="CQ302">
        <v>0.51655755000000003</v>
      </c>
      <c r="CR302">
        <v>0.70114851</v>
      </c>
      <c r="CS302">
        <v>0.75966051999999995</v>
      </c>
      <c r="CT302">
        <v>0.75806490999999998</v>
      </c>
      <c r="CU302">
        <v>0.54797284000000002</v>
      </c>
      <c r="CV302">
        <v>0.56432565999999995</v>
      </c>
      <c r="CW302">
        <v>0.67675300999999999</v>
      </c>
      <c r="CX302">
        <v>0.38853990999999999</v>
      </c>
      <c r="CY302">
        <v>0.77481754999999997</v>
      </c>
      <c r="CZ302">
        <v>0.75152275999999996</v>
      </c>
      <c r="DA302">
        <v>0.72632503999999998</v>
      </c>
      <c r="DB302">
        <v>0.77189604000000001</v>
      </c>
      <c r="DC302">
        <v>0.75806490999999998</v>
      </c>
      <c r="DD302">
        <v>0.77625904000000001</v>
      </c>
      <c r="DE302">
        <v>0.53610555999999998</v>
      </c>
      <c r="DF302">
        <v>0.76280594999999995</v>
      </c>
      <c r="DG302">
        <v>0.58389340999999995</v>
      </c>
      <c r="DH302">
        <v>0.73017014999999996</v>
      </c>
      <c r="DI302">
        <v>0.48635279999999997</v>
      </c>
      <c r="DJ302">
        <v>0.81449408000000001</v>
      </c>
      <c r="DK302">
        <v>0.79900552999999996</v>
      </c>
      <c r="DL302">
        <v>0.76280594999999995</v>
      </c>
      <c r="DM302">
        <v>0.80513683999999996</v>
      </c>
      <c r="DN302">
        <v>0.75645364999999998</v>
      </c>
      <c r="DO302">
        <v>0.59718939999999998</v>
      </c>
      <c r="DP302">
        <v>0.74643919999999997</v>
      </c>
      <c r="DQ302">
        <v>0.75645364999999998</v>
      </c>
      <c r="DR302">
        <v>0.79521370999999996</v>
      </c>
      <c r="DS302">
        <v>0.50213205000000005</v>
      </c>
      <c r="DT302">
        <v>0.54797284000000002</v>
      </c>
      <c r="DU302">
        <v>0.74984565999999997</v>
      </c>
      <c r="DV302">
        <v>0.78600983000000002</v>
      </c>
      <c r="DW302">
        <v>0.75645364999999998</v>
      </c>
      <c r="DX302">
        <v>0.75966051999999995</v>
      </c>
      <c r="DY302">
        <v>0.76124077000000001</v>
      </c>
      <c r="DZ302">
        <v>0.80148560999999996</v>
      </c>
      <c r="EA302">
        <v>0.61722067000000003</v>
      </c>
      <c r="EB302">
        <v>0.78328249000000005</v>
      </c>
      <c r="EC302">
        <v>0.60549516000000003</v>
      </c>
      <c r="ED302">
        <v>0.68445882999999996</v>
      </c>
      <c r="EE302">
        <v>0.69181983999999996</v>
      </c>
      <c r="EF302">
        <v>0.73392729999999995</v>
      </c>
      <c r="EG302">
        <v>0.74470908999999996</v>
      </c>
      <c r="EH302">
        <v>0.79393005000000005</v>
      </c>
      <c r="EI302">
        <v>0.62459964999999995</v>
      </c>
      <c r="EJ302">
        <v>0.65723237999999995</v>
      </c>
      <c r="EK302">
        <v>0.59718939999999998</v>
      </c>
      <c r="EL302">
        <v>0.76589224</v>
      </c>
      <c r="EM302">
        <v>0.71835386000000001</v>
      </c>
      <c r="EN302">
        <v>0.68445882999999996</v>
      </c>
      <c r="EO302">
        <v>0.70781331999999997</v>
      </c>
      <c r="EP302">
        <v>0.68940257999999999</v>
      </c>
      <c r="EQ302">
        <v>0.33809618000000002</v>
      </c>
    </row>
    <row r="303" spans="1:147" x14ac:dyDescent="0.35">
      <c r="A303" s="3">
        <v>41883</v>
      </c>
      <c r="B303">
        <v>0.99836199000000003</v>
      </c>
      <c r="C303">
        <v>0.82654685999999999</v>
      </c>
      <c r="D303">
        <v>0.79648741000000001</v>
      </c>
      <c r="E303">
        <v>0.59718939999999998</v>
      </c>
      <c r="F303">
        <v>0.77625904000000001</v>
      </c>
      <c r="G303">
        <v>0.64494278000000005</v>
      </c>
      <c r="H303">
        <v>0.80752663000000002</v>
      </c>
      <c r="I303">
        <v>0.82968598999999998</v>
      </c>
      <c r="J303">
        <v>0.64810213999999999</v>
      </c>
      <c r="K303">
        <v>0.77625904000000001</v>
      </c>
      <c r="L303">
        <v>0.77189604000000001</v>
      </c>
      <c r="M303">
        <v>0.60139436999999996</v>
      </c>
      <c r="N303">
        <v>0.80988212999999998</v>
      </c>
      <c r="O303">
        <v>0.80148560999999996</v>
      </c>
      <c r="P303">
        <v>0.60549516000000003</v>
      </c>
      <c r="Q303">
        <v>0.70781331999999997</v>
      </c>
      <c r="R303">
        <v>0.73940665999999999</v>
      </c>
      <c r="S303">
        <v>0.72436820999999996</v>
      </c>
      <c r="T303">
        <v>0.74470908999999996</v>
      </c>
      <c r="U303">
        <v>0.70997619999999995</v>
      </c>
      <c r="V303">
        <v>0.73392729999999995</v>
      </c>
      <c r="W303">
        <v>0.60949675999999997</v>
      </c>
      <c r="X303">
        <v>0.56432565999999995</v>
      </c>
      <c r="Y303">
        <v>0.75966051999999995</v>
      </c>
      <c r="Z303">
        <v>0.82117777000000003</v>
      </c>
      <c r="AA303">
        <v>0.78465183000000005</v>
      </c>
      <c r="AB303">
        <v>0.62816910000000004</v>
      </c>
      <c r="AC303">
        <v>0.65723237999999995</v>
      </c>
      <c r="AD303">
        <v>0.45952369999999998</v>
      </c>
      <c r="AE303">
        <v>0.64810213999999999</v>
      </c>
      <c r="AF303">
        <v>0.55905121999999996</v>
      </c>
      <c r="AG303">
        <v>0.80870861000000005</v>
      </c>
      <c r="AH303">
        <v>0.80633608999999995</v>
      </c>
      <c r="AI303">
        <v>0.78050907000000003</v>
      </c>
      <c r="AJ303">
        <v>0.72825883999999996</v>
      </c>
      <c r="AK303">
        <v>0.80148560999999996</v>
      </c>
      <c r="AL303">
        <v>0.82117777000000003</v>
      </c>
      <c r="AM303">
        <v>0.57439759999999995</v>
      </c>
      <c r="AN303">
        <v>0.58844496999999996</v>
      </c>
      <c r="AO303">
        <v>0.81449408000000001</v>
      </c>
      <c r="AP303">
        <v>0.70997619999999995</v>
      </c>
      <c r="AQ303">
        <v>0.83678529999999995</v>
      </c>
      <c r="AR303">
        <v>0.75152275999999996</v>
      </c>
      <c r="AS303">
        <v>0.78190163999999995</v>
      </c>
      <c r="AT303">
        <v>0.62095135000000001</v>
      </c>
      <c r="AU303">
        <v>0.75645364999999998</v>
      </c>
      <c r="AV303">
        <v>0.68940257999999999</v>
      </c>
      <c r="AW303">
        <v>0.73760044000000002</v>
      </c>
      <c r="AX303">
        <v>0.50949962000000004</v>
      </c>
      <c r="AY303">
        <v>0.53610555999999998</v>
      </c>
      <c r="AZ303">
        <v>0.37327001999999998</v>
      </c>
      <c r="BA303">
        <v>0.70562159999999996</v>
      </c>
      <c r="BB303">
        <v>0.71421840000000003</v>
      </c>
      <c r="BC303">
        <v>0.75152275999999996</v>
      </c>
      <c r="BD303">
        <v>0.74119323000000004</v>
      </c>
      <c r="BE303">
        <v>0.77625904000000001</v>
      </c>
      <c r="BF303">
        <v>0.66866862000000005</v>
      </c>
      <c r="BG303">
        <v>0.69181983999999996</v>
      </c>
      <c r="BH303">
        <v>0.73017014999999996</v>
      </c>
      <c r="BI303">
        <v>0.68694928</v>
      </c>
      <c r="BJ303">
        <v>0.75152275999999996</v>
      </c>
      <c r="BK303">
        <v>0.74984565999999997</v>
      </c>
      <c r="BL303">
        <v>0.71835386000000001</v>
      </c>
      <c r="BM303">
        <v>0.58389340999999995</v>
      </c>
      <c r="BN303">
        <v>0.42766278000000002</v>
      </c>
      <c r="BO303">
        <v>0.48635279999999997</v>
      </c>
      <c r="BP303">
        <v>0.56943792999999998</v>
      </c>
      <c r="BQ303">
        <v>0.48635279999999997</v>
      </c>
      <c r="BR303">
        <v>0.65424481000000001</v>
      </c>
      <c r="BS303">
        <v>0.66016673000000003</v>
      </c>
      <c r="BT303">
        <v>0.77336329000000004</v>
      </c>
      <c r="BU303">
        <v>0.67675300999999999</v>
      </c>
      <c r="BV303">
        <v>0.50949962000000004</v>
      </c>
      <c r="BW303">
        <v>0.78465183000000005</v>
      </c>
      <c r="BX303">
        <v>0.70997619999999995</v>
      </c>
      <c r="BY303">
        <v>0.72632503999999998</v>
      </c>
      <c r="BZ303">
        <v>0.62816910000000004</v>
      </c>
      <c r="CA303">
        <v>0.67675300999999999</v>
      </c>
      <c r="CB303">
        <v>0.77481754999999997</v>
      </c>
      <c r="CC303">
        <v>0.80633608999999995</v>
      </c>
      <c r="CD303">
        <v>0.72825883999999996</v>
      </c>
      <c r="CE303">
        <v>0.70997619999999995</v>
      </c>
      <c r="CF303">
        <v>0.56432565999999995</v>
      </c>
      <c r="CG303">
        <v>0.64172171</v>
      </c>
      <c r="CH303">
        <v>0.81897998000000005</v>
      </c>
      <c r="CI303">
        <v>0.66866862000000005</v>
      </c>
      <c r="CJ303">
        <v>0.73760044000000002</v>
      </c>
      <c r="CK303">
        <v>0.31752734999999999</v>
      </c>
      <c r="CL303">
        <v>0.65120208999999996</v>
      </c>
      <c r="CM303">
        <v>0.77910458000000005</v>
      </c>
      <c r="CN303">
        <v>0.67410208000000005</v>
      </c>
      <c r="CO303">
        <v>0.54797284000000002</v>
      </c>
      <c r="CP303">
        <v>0.69181983999999996</v>
      </c>
      <c r="CQ303">
        <v>0.51655755000000003</v>
      </c>
      <c r="CR303">
        <v>0.69655031999999995</v>
      </c>
      <c r="CS303">
        <v>0.75806490999999998</v>
      </c>
      <c r="CT303">
        <v>0.75966051999999995</v>
      </c>
      <c r="CU303">
        <v>0.55905121999999996</v>
      </c>
      <c r="CV303">
        <v>0.54214467</v>
      </c>
      <c r="CW303">
        <v>0.66016673000000003</v>
      </c>
      <c r="CX303">
        <v>0.41557745000000001</v>
      </c>
      <c r="CY303">
        <v>0.76589224</v>
      </c>
      <c r="CZ303">
        <v>0.74984565999999997</v>
      </c>
      <c r="DA303">
        <v>0.72238778000000003</v>
      </c>
      <c r="DB303">
        <v>0.76589224</v>
      </c>
      <c r="DC303">
        <v>0.75482642</v>
      </c>
      <c r="DD303">
        <v>0.77041554999999995</v>
      </c>
      <c r="DE303">
        <v>0.51655755000000003</v>
      </c>
      <c r="DF303">
        <v>0.75645364999999998</v>
      </c>
      <c r="DG303">
        <v>0.56943792999999998</v>
      </c>
      <c r="DH303">
        <v>0.73940665999999999</v>
      </c>
      <c r="DI303">
        <v>0.46894627999999999</v>
      </c>
      <c r="DJ303">
        <v>0.81335318999999995</v>
      </c>
      <c r="DK303">
        <v>0.79263627000000003</v>
      </c>
      <c r="DL303">
        <v>0.76435635000000002</v>
      </c>
      <c r="DM303">
        <v>0.80271172999999996</v>
      </c>
      <c r="DN303">
        <v>0.75152275999999996</v>
      </c>
      <c r="DO303">
        <v>0.58844496999999996</v>
      </c>
      <c r="DP303">
        <v>0.73392729999999995</v>
      </c>
      <c r="DQ303">
        <v>0.75482642</v>
      </c>
      <c r="DR303">
        <v>0.79521370999999996</v>
      </c>
      <c r="DS303">
        <v>0.44954878999999998</v>
      </c>
      <c r="DT303">
        <v>0.50949962000000004</v>
      </c>
      <c r="DU303">
        <v>0.74815125999999998</v>
      </c>
      <c r="DV303">
        <v>0.78465183000000005</v>
      </c>
      <c r="DW303">
        <v>0.75318289999999999</v>
      </c>
      <c r="DX303">
        <v>0.75318289999999999</v>
      </c>
      <c r="DY303">
        <v>0.76280594999999995</v>
      </c>
      <c r="DZ303">
        <v>0.80148560999999996</v>
      </c>
      <c r="EA303">
        <v>0.62095135000000001</v>
      </c>
      <c r="EB303">
        <v>0.78465183000000005</v>
      </c>
      <c r="EC303">
        <v>0.60549516000000003</v>
      </c>
      <c r="ED303">
        <v>0.68694928</v>
      </c>
      <c r="EE303">
        <v>0.69886548999999998</v>
      </c>
      <c r="EF303">
        <v>0.73205947000000005</v>
      </c>
      <c r="EG303">
        <v>0.74119323000000004</v>
      </c>
      <c r="EH303">
        <v>0.79521370999999996</v>
      </c>
      <c r="EI303">
        <v>0.60549516000000003</v>
      </c>
      <c r="EJ303">
        <v>0.65723237999999995</v>
      </c>
      <c r="EK303">
        <v>0.60549516000000003</v>
      </c>
      <c r="EL303">
        <v>0.76435635000000002</v>
      </c>
      <c r="EM303">
        <v>0.71421840000000003</v>
      </c>
      <c r="EN303">
        <v>0.66304973</v>
      </c>
      <c r="EO303">
        <v>0.70340027000000005</v>
      </c>
      <c r="EP303">
        <v>0.68445882999999996</v>
      </c>
      <c r="EQ303">
        <v>0.35655113999999999</v>
      </c>
    </row>
    <row r="304" spans="1:147" x14ac:dyDescent="0.35">
      <c r="A304" s="3">
        <v>41913</v>
      </c>
      <c r="B304">
        <v>0.99836199000000003</v>
      </c>
      <c r="C304">
        <v>0.83478806000000005</v>
      </c>
      <c r="D304">
        <v>0.81104732999999996</v>
      </c>
      <c r="E304">
        <v>0.60949675999999997</v>
      </c>
      <c r="F304">
        <v>0.77336329000000004</v>
      </c>
      <c r="G304">
        <v>0.62816910000000004</v>
      </c>
      <c r="H304">
        <v>0.80633608999999995</v>
      </c>
      <c r="I304">
        <v>0.83478806000000005</v>
      </c>
      <c r="J304">
        <v>0.62459964999999995</v>
      </c>
      <c r="K304">
        <v>0.77336329000000004</v>
      </c>
      <c r="L304">
        <v>0.77041554999999995</v>
      </c>
      <c r="M304">
        <v>0.60949675999999997</v>
      </c>
      <c r="N304">
        <v>0.81786994000000002</v>
      </c>
      <c r="O304">
        <v>0.80025025999999999</v>
      </c>
      <c r="P304">
        <v>0.60139436999999996</v>
      </c>
      <c r="Q304">
        <v>0.70997619999999995</v>
      </c>
      <c r="R304">
        <v>0.74296057000000004</v>
      </c>
      <c r="S304">
        <v>0.72632503999999998</v>
      </c>
      <c r="T304">
        <v>0.74470908999999996</v>
      </c>
      <c r="U304">
        <v>0.69886548999999998</v>
      </c>
      <c r="V304">
        <v>0.72632503999999998</v>
      </c>
      <c r="W304">
        <v>0.60139436999999996</v>
      </c>
      <c r="X304">
        <v>0.56432565999999995</v>
      </c>
      <c r="Y304">
        <v>0.75482642</v>
      </c>
      <c r="Z304">
        <v>0.82008254999999997</v>
      </c>
      <c r="AA304">
        <v>0.78735668999999997</v>
      </c>
      <c r="AB304">
        <v>0.65723237999999995</v>
      </c>
      <c r="AC304">
        <v>0.65424481000000001</v>
      </c>
      <c r="AD304">
        <v>0.43895488999999999</v>
      </c>
      <c r="AE304">
        <v>0.63843647999999997</v>
      </c>
      <c r="AF304">
        <v>0.52333039000000003</v>
      </c>
      <c r="AG304">
        <v>0.81220431000000004</v>
      </c>
      <c r="AH304">
        <v>0.80633608999999995</v>
      </c>
      <c r="AI304">
        <v>0.77910458000000005</v>
      </c>
      <c r="AJ304">
        <v>0.73760044000000002</v>
      </c>
      <c r="AK304">
        <v>0.80271172999999996</v>
      </c>
      <c r="AL304">
        <v>0.82968598999999998</v>
      </c>
      <c r="AM304">
        <v>0.59287487000000005</v>
      </c>
      <c r="AN304">
        <v>0.59718939999999998</v>
      </c>
      <c r="AO304">
        <v>0.82117777000000003</v>
      </c>
      <c r="AP304">
        <v>0.71835386000000001</v>
      </c>
      <c r="AQ304">
        <v>0.83578971999999996</v>
      </c>
      <c r="AR304">
        <v>0.74296057000000004</v>
      </c>
      <c r="AS304">
        <v>0.78735668999999997</v>
      </c>
      <c r="AT304">
        <v>0.62459964999999995</v>
      </c>
      <c r="AU304">
        <v>0.76280594999999995</v>
      </c>
      <c r="AV304">
        <v>0.68694928</v>
      </c>
      <c r="AW304">
        <v>0.73577413999999997</v>
      </c>
      <c r="AX304">
        <v>0.50949962000000004</v>
      </c>
      <c r="AY304">
        <v>0.53610555999999998</v>
      </c>
      <c r="AZ304">
        <v>0.35655113999999999</v>
      </c>
      <c r="BA304">
        <v>0.70114851</v>
      </c>
      <c r="BB304">
        <v>0.71421840000000003</v>
      </c>
      <c r="BC304">
        <v>0.75806490999999998</v>
      </c>
      <c r="BD304">
        <v>0.73940665999999999</v>
      </c>
      <c r="BE304">
        <v>0.77768797000000001</v>
      </c>
      <c r="BF304">
        <v>0.67140776999999996</v>
      </c>
      <c r="BG304">
        <v>0.69886548999999998</v>
      </c>
      <c r="BH304">
        <v>0.73017014999999996</v>
      </c>
      <c r="BI304">
        <v>0.69886548999999998</v>
      </c>
      <c r="BJ304">
        <v>0.75482642</v>
      </c>
      <c r="BK304">
        <v>0.75152275999999996</v>
      </c>
      <c r="BL304">
        <v>0.72825883999999996</v>
      </c>
      <c r="BM304">
        <v>0.58389340999999995</v>
      </c>
      <c r="BN304">
        <v>0.43895488999999999</v>
      </c>
      <c r="BO304">
        <v>0.48635279999999997</v>
      </c>
      <c r="BP304">
        <v>0.58389340999999995</v>
      </c>
      <c r="BQ304">
        <v>0.50213205000000005</v>
      </c>
      <c r="BR304">
        <v>0.64810213999999999</v>
      </c>
      <c r="BS304">
        <v>0.67410208000000005</v>
      </c>
      <c r="BT304">
        <v>0.76892157999999999</v>
      </c>
      <c r="BU304">
        <v>0.68445882999999996</v>
      </c>
      <c r="BV304">
        <v>0.47787315000000002</v>
      </c>
      <c r="BW304">
        <v>0.78050907000000003</v>
      </c>
      <c r="BX304">
        <v>0.70781331999999997</v>
      </c>
      <c r="BY304">
        <v>0.72436820999999996</v>
      </c>
      <c r="BZ304">
        <v>0.60949675999999997</v>
      </c>
      <c r="CA304">
        <v>0.68193009999999998</v>
      </c>
      <c r="CB304">
        <v>0.77336329000000004</v>
      </c>
      <c r="CC304">
        <v>0.80271172999999996</v>
      </c>
      <c r="CD304">
        <v>0.72436820999999996</v>
      </c>
      <c r="CE304">
        <v>0.70781331999999997</v>
      </c>
      <c r="CF304">
        <v>0.58389340999999995</v>
      </c>
      <c r="CG304">
        <v>0.66016673000000003</v>
      </c>
      <c r="CH304">
        <v>0.82759992000000004</v>
      </c>
      <c r="CI304">
        <v>0.66866862000000005</v>
      </c>
      <c r="CJ304">
        <v>0.72632503999999998</v>
      </c>
      <c r="CK304">
        <v>0.26781065999999998</v>
      </c>
      <c r="CL304">
        <v>0.65120208999999996</v>
      </c>
      <c r="CM304">
        <v>0.77768797000000001</v>
      </c>
      <c r="CN304">
        <v>0.68193009999999998</v>
      </c>
      <c r="CO304">
        <v>0.51655755000000003</v>
      </c>
      <c r="CP304">
        <v>0.69181983999999996</v>
      </c>
      <c r="CQ304">
        <v>0.50213205000000005</v>
      </c>
      <c r="CR304">
        <v>0.70562159999999996</v>
      </c>
      <c r="CS304">
        <v>0.75482642</v>
      </c>
      <c r="CT304">
        <v>0.75966051999999995</v>
      </c>
      <c r="CU304">
        <v>0.50949962000000004</v>
      </c>
      <c r="CV304">
        <v>0.56432565999999995</v>
      </c>
      <c r="CW304">
        <v>0.67675300999999999</v>
      </c>
      <c r="CX304">
        <v>0.42766278000000002</v>
      </c>
      <c r="CY304">
        <v>0.76435635000000002</v>
      </c>
      <c r="CZ304">
        <v>0.75152275999999996</v>
      </c>
      <c r="DA304">
        <v>0.71421840000000003</v>
      </c>
      <c r="DB304">
        <v>0.76589224</v>
      </c>
      <c r="DC304">
        <v>0.74984565999999997</v>
      </c>
      <c r="DD304">
        <v>0.77481754999999997</v>
      </c>
      <c r="DE304">
        <v>0.52333039000000003</v>
      </c>
      <c r="DF304">
        <v>0.76435635000000002</v>
      </c>
      <c r="DG304">
        <v>0.55905121999999996</v>
      </c>
      <c r="DH304">
        <v>0.73392729999999995</v>
      </c>
      <c r="DI304">
        <v>0.47787315000000002</v>
      </c>
      <c r="DJ304">
        <v>0.81897998000000005</v>
      </c>
      <c r="DK304">
        <v>0.79900552999999996</v>
      </c>
      <c r="DL304">
        <v>0.76741389999999998</v>
      </c>
      <c r="DM304">
        <v>0.80752663000000002</v>
      </c>
      <c r="DN304">
        <v>0.76124077000000001</v>
      </c>
      <c r="DO304">
        <v>0.57439759999999995</v>
      </c>
      <c r="DP304">
        <v>0.73577413999999997</v>
      </c>
      <c r="DQ304">
        <v>0.74815125999999998</v>
      </c>
      <c r="DR304">
        <v>0.79263627000000003</v>
      </c>
      <c r="DS304">
        <v>0.45952369999999998</v>
      </c>
      <c r="DT304">
        <v>0.48635279999999997</v>
      </c>
      <c r="DU304">
        <v>0.74119323000000004</v>
      </c>
      <c r="DV304">
        <v>0.77768797000000001</v>
      </c>
      <c r="DW304">
        <v>0.76124077000000001</v>
      </c>
      <c r="DX304">
        <v>0.76280594999999995</v>
      </c>
      <c r="DY304">
        <v>0.75806490999999998</v>
      </c>
      <c r="DZ304">
        <v>0.80392876000000002</v>
      </c>
      <c r="EA304">
        <v>0.62095135000000001</v>
      </c>
      <c r="EB304">
        <v>0.78600983000000002</v>
      </c>
      <c r="EC304">
        <v>0.57921341999999998</v>
      </c>
      <c r="ED304">
        <v>0.68193009999999998</v>
      </c>
      <c r="EE304">
        <v>0.69420208000000005</v>
      </c>
      <c r="EF304">
        <v>0.72632503999999998</v>
      </c>
      <c r="EG304">
        <v>0.74643919999999997</v>
      </c>
      <c r="EH304">
        <v>0.79648741000000001</v>
      </c>
      <c r="EI304">
        <v>0.58844496999999996</v>
      </c>
      <c r="EJ304">
        <v>0.65723237999999995</v>
      </c>
      <c r="EK304">
        <v>0.60139436999999996</v>
      </c>
      <c r="EL304">
        <v>0.75152275999999996</v>
      </c>
      <c r="EM304">
        <v>0.72436820999999996</v>
      </c>
      <c r="EN304">
        <v>0.64172171</v>
      </c>
      <c r="EO304">
        <v>0.70997619999999995</v>
      </c>
      <c r="EP304">
        <v>0.67675300999999999</v>
      </c>
      <c r="EQ304">
        <v>0.42766278000000002</v>
      </c>
    </row>
    <row r="305" spans="1:147" x14ac:dyDescent="0.35">
      <c r="A305" s="3">
        <v>41944</v>
      </c>
      <c r="B305">
        <v>0.99836628999999999</v>
      </c>
      <c r="C305">
        <v>0.83041145999999999</v>
      </c>
      <c r="D305">
        <v>0.80958149999999995</v>
      </c>
      <c r="E305">
        <v>0.59695485000000004</v>
      </c>
      <c r="F305">
        <v>0.77452863000000005</v>
      </c>
      <c r="G305">
        <v>0.63141873000000004</v>
      </c>
      <c r="H305">
        <v>0.80603665000000002</v>
      </c>
      <c r="I305">
        <v>0.83143783000000004</v>
      </c>
      <c r="J305">
        <v>0.63483922999999998</v>
      </c>
      <c r="K305">
        <v>0.77160808999999997</v>
      </c>
      <c r="L305">
        <v>0.76712743000000005</v>
      </c>
      <c r="M305">
        <v>0.60925878</v>
      </c>
      <c r="N305">
        <v>0.81419189000000003</v>
      </c>
      <c r="O305">
        <v>0.79619127999999995</v>
      </c>
      <c r="P305">
        <v>0.59695485000000004</v>
      </c>
      <c r="Q305">
        <v>0.71394908999999995</v>
      </c>
      <c r="R305">
        <v>0.74268206999999997</v>
      </c>
      <c r="S305">
        <v>0.73549796000000001</v>
      </c>
      <c r="T305">
        <v>0.74615956999999999</v>
      </c>
      <c r="U305">
        <v>0.69628654000000001</v>
      </c>
      <c r="V305">
        <v>0.72989576</v>
      </c>
      <c r="W305">
        <v>0.62435741</v>
      </c>
      <c r="X305">
        <v>0.56921082000000001</v>
      </c>
      <c r="Y305">
        <v>0.75124148000000002</v>
      </c>
      <c r="Z305">
        <v>0.81867626000000004</v>
      </c>
      <c r="AA305">
        <v>0.78972374000000001</v>
      </c>
      <c r="AB305">
        <v>0.65698058999999998</v>
      </c>
      <c r="AC305">
        <v>0.65698058999999998</v>
      </c>
      <c r="AD305">
        <v>0.44934918000000001</v>
      </c>
      <c r="AE305">
        <v>0.61316475000000004</v>
      </c>
      <c r="AF305">
        <v>0.50192141000000001</v>
      </c>
      <c r="AG305">
        <v>0.81074630000000003</v>
      </c>
      <c r="AH305">
        <v>0.80722680000000002</v>
      </c>
      <c r="AI305">
        <v>0.78161037</v>
      </c>
      <c r="AJ305">
        <v>0.75124148000000002</v>
      </c>
      <c r="AK305">
        <v>0.80363013999999999</v>
      </c>
      <c r="AL305">
        <v>0.82833926999999996</v>
      </c>
      <c r="AM305">
        <v>0.58366247000000004</v>
      </c>
      <c r="AN305">
        <v>0.59264148999999999</v>
      </c>
      <c r="AO305">
        <v>0.82087330999999997</v>
      </c>
      <c r="AP305">
        <v>0.70754603000000005</v>
      </c>
      <c r="AQ305">
        <v>0.83347150000000003</v>
      </c>
      <c r="AR305">
        <v>0.74956493000000002</v>
      </c>
      <c r="AS305">
        <v>0.78972374000000001</v>
      </c>
      <c r="AT305">
        <v>0.59695485000000004</v>
      </c>
      <c r="AU305">
        <v>0.76095632000000002</v>
      </c>
      <c r="AV305">
        <v>0.69628654000000001</v>
      </c>
      <c r="AW305">
        <v>0.73178447999999996</v>
      </c>
      <c r="AX305">
        <v>0.5092873</v>
      </c>
      <c r="AY305">
        <v>0.54192452999999996</v>
      </c>
      <c r="AZ305">
        <v>0.37308311999999999</v>
      </c>
      <c r="BA305">
        <v>0.70535499999999995</v>
      </c>
      <c r="BB305">
        <v>0.71602916999999999</v>
      </c>
      <c r="BC305">
        <v>0.75290108</v>
      </c>
      <c r="BD305">
        <v>0.74443002999999996</v>
      </c>
      <c r="BE305">
        <v>0.77452863000000005</v>
      </c>
      <c r="BF305">
        <v>0.67115170999999996</v>
      </c>
      <c r="BG305">
        <v>0.70088331000000004</v>
      </c>
      <c r="BH305">
        <v>0.73178447999999996</v>
      </c>
      <c r="BI305">
        <v>0.68914103000000004</v>
      </c>
      <c r="BJ305">
        <v>0.75617076999999999</v>
      </c>
      <c r="BK305">
        <v>0.75778151000000005</v>
      </c>
      <c r="BL305">
        <v>0.73912931000000004</v>
      </c>
      <c r="BM305">
        <v>0.57898373000000003</v>
      </c>
      <c r="BN305">
        <v>0.42746722999999998</v>
      </c>
      <c r="BO305">
        <v>0.50192141000000001</v>
      </c>
      <c r="BP305">
        <v>0.56409989000000005</v>
      </c>
      <c r="BQ305">
        <v>0.5092873</v>
      </c>
      <c r="BR305">
        <v>0.65698058999999998</v>
      </c>
      <c r="BS305">
        <v>0.68668847</v>
      </c>
      <c r="BT305">
        <v>0.76407088000000001</v>
      </c>
      <c r="BU305">
        <v>0.66279619999999995</v>
      </c>
      <c r="BV305">
        <v>0.48614563999999999</v>
      </c>
      <c r="BW305">
        <v>0.78435964999999996</v>
      </c>
      <c r="BX305">
        <v>0.70535499999999995</v>
      </c>
      <c r="BY305">
        <v>0.72605189000000003</v>
      </c>
      <c r="BZ305">
        <v>0.60925878</v>
      </c>
      <c r="CA305">
        <v>0.67115170999999996</v>
      </c>
      <c r="CB305">
        <v>0.77596964000000002</v>
      </c>
      <c r="CC305">
        <v>0.80840836999999999</v>
      </c>
      <c r="CD305">
        <v>0.72798507000000001</v>
      </c>
      <c r="CE305">
        <v>0.72011194000000001</v>
      </c>
      <c r="CF305">
        <v>0.57898373000000003</v>
      </c>
      <c r="CG305">
        <v>0.67910344</v>
      </c>
      <c r="CH305">
        <v>0.82833926999999996</v>
      </c>
      <c r="CI305">
        <v>0.65991407000000002</v>
      </c>
      <c r="CJ305">
        <v>0.74091530000000005</v>
      </c>
      <c r="CK305">
        <v>0.31734707000000001</v>
      </c>
      <c r="CL305">
        <v>0.65399390999999996</v>
      </c>
      <c r="CM305">
        <v>0.78021826999999999</v>
      </c>
      <c r="CN305">
        <v>0.66841340000000005</v>
      </c>
      <c r="CO305">
        <v>0.52311481999999998</v>
      </c>
      <c r="CP305">
        <v>0.67115170999999996</v>
      </c>
      <c r="CQ305">
        <v>0.49421808</v>
      </c>
      <c r="CR305">
        <v>0.70970823000000005</v>
      </c>
      <c r="CS305">
        <v>0.74091530000000005</v>
      </c>
      <c r="CT305">
        <v>0.76712743000000005</v>
      </c>
      <c r="CU305">
        <v>0.51634358000000002</v>
      </c>
      <c r="CV305">
        <v>0.57416919</v>
      </c>
      <c r="CW305">
        <v>0.64785305999999998</v>
      </c>
      <c r="CX305">
        <v>0.41538401000000003</v>
      </c>
      <c r="CY305">
        <v>0.76863461</v>
      </c>
      <c r="CZ305">
        <v>0.74956493000000002</v>
      </c>
      <c r="DA305">
        <v>0.71602916999999999</v>
      </c>
      <c r="DB305">
        <v>0.76863461</v>
      </c>
      <c r="DC305">
        <v>0.73732366999999999</v>
      </c>
      <c r="DD305">
        <v>0.77307486000000003</v>
      </c>
      <c r="DE305">
        <v>0.52962279999999995</v>
      </c>
      <c r="DF305">
        <v>0.76252098999999995</v>
      </c>
      <c r="DG305">
        <v>0.54775125000000002</v>
      </c>
      <c r="DH305">
        <v>0.72989576</v>
      </c>
      <c r="DI305">
        <v>0.50192141000000001</v>
      </c>
      <c r="DJ305">
        <v>0.81644939999999999</v>
      </c>
      <c r="DK305">
        <v>0.80241351000000005</v>
      </c>
      <c r="DL305">
        <v>0.77307486000000003</v>
      </c>
      <c r="DM305">
        <v>0.81190289000000004</v>
      </c>
      <c r="DN305">
        <v>0.76252098999999995</v>
      </c>
      <c r="DO305">
        <v>0.58821279000000004</v>
      </c>
      <c r="DP305">
        <v>0.74091530000000005</v>
      </c>
      <c r="DQ305">
        <v>0.75454407000000001</v>
      </c>
      <c r="DR305">
        <v>0.79619127999999995</v>
      </c>
      <c r="DS305">
        <v>0.48614563999999999</v>
      </c>
      <c r="DT305">
        <v>0.51634358000000002</v>
      </c>
      <c r="DU305">
        <v>0.74268206999999997</v>
      </c>
      <c r="DV305">
        <v>0.78435964999999996</v>
      </c>
      <c r="DW305">
        <v>0.75937659000000002</v>
      </c>
      <c r="DX305">
        <v>0.76407088000000001</v>
      </c>
      <c r="DY305">
        <v>0.77012807999999999</v>
      </c>
      <c r="DZ305">
        <v>0.80603665000000002</v>
      </c>
      <c r="EA305">
        <v>0.62792583000000002</v>
      </c>
      <c r="EB305">
        <v>0.79870856000000001</v>
      </c>
      <c r="EC305">
        <v>0.58366247000000004</v>
      </c>
      <c r="ED305">
        <v>0.69155752999999998</v>
      </c>
      <c r="EE305">
        <v>0.70088331000000004</v>
      </c>
      <c r="EF305">
        <v>0.73549796000000001</v>
      </c>
      <c r="EG305">
        <v>0.75778151000000005</v>
      </c>
      <c r="EH305">
        <v>0.79619127999999995</v>
      </c>
      <c r="EI305">
        <v>0.57898373000000003</v>
      </c>
      <c r="EJ305">
        <v>0.64785305999999998</v>
      </c>
      <c r="EK305">
        <v>0.60115865999999996</v>
      </c>
      <c r="EL305">
        <v>0.73178447999999996</v>
      </c>
      <c r="EM305">
        <v>0.72211588000000004</v>
      </c>
      <c r="EN305">
        <v>0.61316475000000004</v>
      </c>
      <c r="EO305">
        <v>0.72011194000000001</v>
      </c>
      <c r="EP305">
        <v>0.68419878999999995</v>
      </c>
      <c r="EQ305">
        <v>0.38835079</v>
      </c>
    </row>
    <row r="306" spans="1:147" x14ac:dyDescent="0.35">
      <c r="A306" s="3">
        <v>41974</v>
      </c>
      <c r="B306">
        <v>0.99836628999999999</v>
      </c>
      <c r="C306">
        <v>0.83143783000000004</v>
      </c>
      <c r="D306">
        <v>0.80603665000000002</v>
      </c>
      <c r="E306">
        <v>0.59695485000000004</v>
      </c>
      <c r="F306">
        <v>0.77596964000000002</v>
      </c>
      <c r="G306">
        <v>0.62071014999999996</v>
      </c>
      <c r="H306">
        <v>0.80603665000000002</v>
      </c>
      <c r="I306">
        <v>0.82833926999999996</v>
      </c>
      <c r="J306">
        <v>0.63141873000000004</v>
      </c>
      <c r="K306">
        <v>0.77307486000000003</v>
      </c>
      <c r="L306">
        <v>0.77160808999999997</v>
      </c>
      <c r="M306">
        <v>0.61316475000000004</v>
      </c>
      <c r="N306">
        <v>0.81419189000000003</v>
      </c>
      <c r="O306">
        <v>0.79619127999999995</v>
      </c>
      <c r="P306">
        <v>0.60115865999999996</v>
      </c>
      <c r="Q306">
        <v>0.71184234000000002</v>
      </c>
      <c r="R306">
        <v>0.74443002999999996</v>
      </c>
      <c r="S306">
        <v>0.74268206999999997</v>
      </c>
      <c r="T306">
        <v>0.75290108</v>
      </c>
      <c r="U306">
        <v>0.70088331000000004</v>
      </c>
      <c r="V306">
        <v>0.72989576</v>
      </c>
      <c r="W306">
        <v>0.63141873000000004</v>
      </c>
      <c r="X306">
        <v>0.56921082000000001</v>
      </c>
      <c r="Y306">
        <v>0.75617076999999999</v>
      </c>
      <c r="Z306">
        <v>0.81756660999999997</v>
      </c>
      <c r="AA306">
        <v>0.78972374000000001</v>
      </c>
      <c r="AB306">
        <v>0.64785305999999998</v>
      </c>
      <c r="AC306">
        <v>0.67384520999999997</v>
      </c>
      <c r="AD306">
        <v>0.42746722999999998</v>
      </c>
      <c r="AE306">
        <v>0.61698052000000003</v>
      </c>
      <c r="AF306">
        <v>0.5092873</v>
      </c>
      <c r="AG306">
        <v>0.80840836999999999</v>
      </c>
      <c r="AH306">
        <v>0.80840836999999999</v>
      </c>
      <c r="AI306">
        <v>0.78161037</v>
      </c>
      <c r="AJ306">
        <v>0.75454407000000001</v>
      </c>
      <c r="AK306">
        <v>0.80118780000000001</v>
      </c>
      <c r="AL306">
        <v>0.82729328000000002</v>
      </c>
      <c r="AM306">
        <v>0.59264148999999999</v>
      </c>
      <c r="AN306">
        <v>0.60525830000000003</v>
      </c>
      <c r="AO306">
        <v>0.82196089999999999</v>
      </c>
      <c r="AP306">
        <v>0.70970823000000005</v>
      </c>
      <c r="AQ306">
        <v>0.83347150000000003</v>
      </c>
      <c r="AR306">
        <v>0.74956493000000002</v>
      </c>
      <c r="AS306">
        <v>0.78706361999999996</v>
      </c>
      <c r="AT306">
        <v>0.61316475000000004</v>
      </c>
      <c r="AU306">
        <v>0.75937659000000002</v>
      </c>
      <c r="AV306">
        <v>0.70313435999999996</v>
      </c>
      <c r="AW306">
        <v>0.73178447999999996</v>
      </c>
      <c r="AX306">
        <v>0.50192141000000001</v>
      </c>
      <c r="AY306">
        <v>0.53588690999999999</v>
      </c>
      <c r="AZ306">
        <v>0.29415676000000002</v>
      </c>
      <c r="BA306">
        <v>0.70313435999999996</v>
      </c>
      <c r="BB306">
        <v>0.71394908999999995</v>
      </c>
      <c r="BC306">
        <v>0.75617076999999999</v>
      </c>
      <c r="BD306">
        <v>0.74443002999999996</v>
      </c>
      <c r="BE306">
        <v>0.77307486000000003</v>
      </c>
      <c r="BF306">
        <v>0.67384520999999997</v>
      </c>
      <c r="BG306">
        <v>0.69860098999999998</v>
      </c>
      <c r="BH306">
        <v>0.72798507000000001</v>
      </c>
      <c r="BI306">
        <v>0.69155752999999998</v>
      </c>
      <c r="BJ306">
        <v>0.74787108000000002</v>
      </c>
      <c r="BK306">
        <v>0.75778151000000005</v>
      </c>
      <c r="BL306">
        <v>0.73365172000000001</v>
      </c>
      <c r="BM306">
        <v>0.57416919</v>
      </c>
      <c r="BN306">
        <v>0.42746722999999998</v>
      </c>
      <c r="BO306">
        <v>0.49421808</v>
      </c>
      <c r="BP306">
        <v>0.54192452999999996</v>
      </c>
      <c r="BQ306">
        <v>0.50192141000000001</v>
      </c>
      <c r="BR306">
        <v>0.65399390999999996</v>
      </c>
      <c r="BS306">
        <v>0.68668847</v>
      </c>
      <c r="BT306">
        <v>0.76712743000000005</v>
      </c>
      <c r="BU306">
        <v>0.66279619999999995</v>
      </c>
      <c r="BV306">
        <v>0.48614563999999999</v>
      </c>
      <c r="BW306">
        <v>0.78839906999999998</v>
      </c>
      <c r="BX306">
        <v>0.69860098999999998</v>
      </c>
      <c r="BY306">
        <v>0.72409568000000002</v>
      </c>
      <c r="BZ306">
        <v>0.60925878</v>
      </c>
      <c r="CA306">
        <v>0.66841340000000005</v>
      </c>
      <c r="CB306">
        <v>0.77739811000000003</v>
      </c>
      <c r="CC306">
        <v>0.80603665000000002</v>
      </c>
      <c r="CD306">
        <v>0.72798507000000001</v>
      </c>
      <c r="CE306">
        <v>0.71394908999999995</v>
      </c>
      <c r="CF306">
        <v>0.58821279000000004</v>
      </c>
      <c r="CG306">
        <v>0.68419878999999995</v>
      </c>
      <c r="CH306">
        <v>0.83245780999999996</v>
      </c>
      <c r="CI306">
        <v>0.65991407000000002</v>
      </c>
      <c r="CJ306">
        <v>0.73912931000000004</v>
      </c>
      <c r="CK306">
        <v>0.29415676000000002</v>
      </c>
      <c r="CL306">
        <v>0.65991407000000002</v>
      </c>
      <c r="CM306">
        <v>0.77739811000000003</v>
      </c>
      <c r="CN306">
        <v>0.66841340000000005</v>
      </c>
      <c r="CO306">
        <v>0.5092873</v>
      </c>
      <c r="CP306">
        <v>0.67115170999999996</v>
      </c>
      <c r="CQ306">
        <v>0.46874280000000002</v>
      </c>
      <c r="CR306">
        <v>0.70754603000000005</v>
      </c>
      <c r="CS306">
        <v>0.74268206999999997</v>
      </c>
      <c r="CT306">
        <v>0.76407088000000001</v>
      </c>
      <c r="CU306">
        <v>0.51634358000000002</v>
      </c>
      <c r="CV306">
        <v>0.57898373000000003</v>
      </c>
      <c r="CW306">
        <v>0.66279619999999995</v>
      </c>
      <c r="CX306">
        <v>0.44934918000000001</v>
      </c>
      <c r="CY306">
        <v>0.76560627000000003</v>
      </c>
      <c r="CZ306">
        <v>0.75124148000000002</v>
      </c>
      <c r="DA306">
        <v>0.72211588000000004</v>
      </c>
      <c r="DB306">
        <v>0.76712743000000005</v>
      </c>
      <c r="DC306">
        <v>0.74091530000000005</v>
      </c>
      <c r="DD306">
        <v>0.77452863000000005</v>
      </c>
      <c r="DE306">
        <v>0.53588690999999999</v>
      </c>
      <c r="DF306">
        <v>0.76252098999999995</v>
      </c>
      <c r="DG306">
        <v>0.54775125000000002</v>
      </c>
      <c r="DH306">
        <v>0.72989576</v>
      </c>
      <c r="DI306">
        <v>0.51634358000000002</v>
      </c>
      <c r="DJ306">
        <v>0.81867626000000004</v>
      </c>
      <c r="DK306">
        <v>0.79995287000000004</v>
      </c>
      <c r="DL306">
        <v>0.77596964000000002</v>
      </c>
      <c r="DM306">
        <v>0.80363013999999999</v>
      </c>
      <c r="DN306">
        <v>0.76560627000000003</v>
      </c>
      <c r="DO306">
        <v>0.57416919</v>
      </c>
      <c r="DP306">
        <v>0.74091530000000005</v>
      </c>
      <c r="DQ306">
        <v>0.75937659000000002</v>
      </c>
      <c r="DR306">
        <v>0.79619127999999995</v>
      </c>
      <c r="DS306">
        <v>0.44934918000000001</v>
      </c>
      <c r="DT306">
        <v>0.53588690999999999</v>
      </c>
      <c r="DU306">
        <v>0.74615956999999999</v>
      </c>
      <c r="DV306">
        <v>0.78435964999999996</v>
      </c>
      <c r="DW306">
        <v>0.75617076999999999</v>
      </c>
      <c r="DX306">
        <v>0.76712743000000005</v>
      </c>
      <c r="DY306">
        <v>0.77160808999999997</v>
      </c>
      <c r="DZ306">
        <v>0.80483780999999999</v>
      </c>
      <c r="EA306">
        <v>0.61698052000000003</v>
      </c>
      <c r="EB306">
        <v>0.79870856000000001</v>
      </c>
      <c r="EC306">
        <v>0.58366247000000004</v>
      </c>
      <c r="ED306">
        <v>0.68914103000000004</v>
      </c>
      <c r="EE306">
        <v>0.69628654000000001</v>
      </c>
      <c r="EF306">
        <v>0.73549796000000001</v>
      </c>
      <c r="EG306">
        <v>0.75617076999999999</v>
      </c>
      <c r="EH306">
        <v>0.79491800999999995</v>
      </c>
      <c r="EI306">
        <v>0.58366247000000004</v>
      </c>
      <c r="EJ306">
        <v>0.65095208999999998</v>
      </c>
      <c r="EK306">
        <v>0.59264148999999999</v>
      </c>
      <c r="EL306">
        <v>0.73365172000000001</v>
      </c>
      <c r="EM306">
        <v>0.71394908999999995</v>
      </c>
      <c r="EN306">
        <v>0.61316475000000004</v>
      </c>
      <c r="EO306">
        <v>0.71808324000000001</v>
      </c>
      <c r="EP306">
        <v>0.67910344</v>
      </c>
      <c r="EQ306">
        <v>0.41538401000000003</v>
      </c>
    </row>
    <row r="307" spans="1:147" x14ac:dyDescent="0.35">
      <c r="A307" s="3">
        <v>42005</v>
      </c>
      <c r="B307">
        <v>0.99836628999999999</v>
      </c>
      <c r="C307">
        <v>0.82518108000000001</v>
      </c>
      <c r="D307">
        <v>0.80603665000000002</v>
      </c>
      <c r="E307">
        <v>0.59264148999999999</v>
      </c>
      <c r="F307">
        <v>0.77596964000000002</v>
      </c>
      <c r="G307">
        <v>0.59695485000000004</v>
      </c>
      <c r="H307">
        <v>0.80722680000000002</v>
      </c>
      <c r="I307">
        <v>0.83041145999999999</v>
      </c>
      <c r="J307">
        <v>0.63141873000000004</v>
      </c>
      <c r="K307">
        <v>0.77160808999999997</v>
      </c>
      <c r="L307">
        <v>0.77160808999999997</v>
      </c>
      <c r="M307">
        <v>0.61316475000000004</v>
      </c>
      <c r="N307">
        <v>0.81532452</v>
      </c>
      <c r="O307">
        <v>0.80118780000000001</v>
      </c>
      <c r="P307">
        <v>0.60525830000000003</v>
      </c>
      <c r="Q307">
        <v>0.69628654000000001</v>
      </c>
      <c r="R307">
        <v>0.73912931000000004</v>
      </c>
      <c r="S307">
        <v>0.74091530000000005</v>
      </c>
      <c r="T307">
        <v>0.74956493000000002</v>
      </c>
      <c r="U307">
        <v>0.69860098999999998</v>
      </c>
      <c r="V307">
        <v>0.72211588000000004</v>
      </c>
      <c r="W307">
        <v>0.63141873000000004</v>
      </c>
      <c r="X307">
        <v>0.57416919</v>
      </c>
      <c r="Y307">
        <v>0.75290108</v>
      </c>
      <c r="Z307">
        <v>0.81644939999999999</v>
      </c>
      <c r="AA307">
        <v>0.79619127999999995</v>
      </c>
      <c r="AB307">
        <v>0.63819022999999997</v>
      </c>
      <c r="AC307">
        <v>0.67384520999999997</v>
      </c>
      <c r="AD307">
        <v>0.41538401000000003</v>
      </c>
      <c r="AE307">
        <v>0.61698052000000003</v>
      </c>
      <c r="AF307">
        <v>0.55338109999999996</v>
      </c>
      <c r="AG307">
        <v>0.80722680000000002</v>
      </c>
      <c r="AH307">
        <v>0.80603665000000002</v>
      </c>
      <c r="AI307">
        <v>0.78435964999999996</v>
      </c>
      <c r="AJ307">
        <v>0.74615956999999999</v>
      </c>
      <c r="AK307">
        <v>0.80241351000000005</v>
      </c>
      <c r="AL307">
        <v>0.82518108000000001</v>
      </c>
      <c r="AM307">
        <v>0.56409989000000005</v>
      </c>
      <c r="AN307">
        <v>0.60115865999999996</v>
      </c>
      <c r="AO307">
        <v>0.81977845999999999</v>
      </c>
      <c r="AP307">
        <v>0.70535499999999995</v>
      </c>
      <c r="AQ307">
        <v>0.83041145999999999</v>
      </c>
      <c r="AR307">
        <v>0.74443002999999996</v>
      </c>
      <c r="AS307">
        <v>0.78299076999999995</v>
      </c>
      <c r="AT307">
        <v>0.60525830000000003</v>
      </c>
      <c r="AU307">
        <v>0.75617076999999999</v>
      </c>
      <c r="AV307">
        <v>0.70313435999999996</v>
      </c>
      <c r="AW307">
        <v>0.72989576</v>
      </c>
      <c r="AX307">
        <v>0.5092873</v>
      </c>
      <c r="AY307">
        <v>0.52962279999999995</v>
      </c>
      <c r="AZ307">
        <v>0.33791371999999997</v>
      </c>
      <c r="BA307">
        <v>0.70535499999999995</v>
      </c>
      <c r="BB307">
        <v>0.69393903999999995</v>
      </c>
      <c r="BC307">
        <v>0.75454407000000001</v>
      </c>
      <c r="BD307">
        <v>0.73912931000000004</v>
      </c>
      <c r="BE307">
        <v>0.77012807999999999</v>
      </c>
      <c r="BF307">
        <v>0.67384520999999997</v>
      </c>
      <c r="BG307">
        <v>0.68668847</v>
      </c>
      <c r="BH307">
        <v>0.71394908999999995</v>
      </c>
      <c r="BI307">
        <v>0.68914103000000004</v>
      </c>
      <c r="BJ307">
        <v>0.73912931000000004</v>
      </c>
      <c r="BK307">
        <v>0.75937659000000002</v>
      </c>
      <c r="BL307">
        <v>0.73178447999999996</v>
      </c>
      <c r="BM307">
        <v>0.57416919</v>
      </c>
      <c r="BN307">
        <v>0.43875728000000003</v>
      </c>
      <c r="BO307">
        <v>0.50192141000000001</v>
      </c>
      <c r="BP307">
        <v>0.55338109999999996</v>
      </c>
      <c r="BQ307">
        <v>0.47766781000000003</v>
      </c>
      <c r="BR307">
        <v>0.65698058999999998</v>
      </c>
      <c r="BS307">
        <v>0.68914103000000004</v>
      </c>
      <c r="BT307">
        <v>0.75617076999999999</v>
      </c>
      <c r="BU307">
        <v>0.66841340000000005</v>
      </c>
      <c r="BV307">
        <v>0.48614563999999999</v>
      </c>
      <c r="BW307">
        <v>0.78161037</v>
      </c>
      <c r="BX307">
        <v>0.70088331000000004</v>
      </c>
      <c r="BY307">
        <v>0.72409568000000002</v>
      </c>
      <c r="BZ307">
        <v>0.60525830000000003</v>
      </c>
      <c r="CA307">
        <v>0.66562876000000004</v>
      </c>
      <c r="CB307">
        <v>0.77881425000000004</v>
      </c>
      <c r="CC307">
        <v>0.80840836999999999</v>
      </c>
      <c r="CD307">
        <v>0.72605189000000003</v>
      </c>
      <c r="CE307">
        <v>0.71184234000000002</v>
      </c>
      <c r="CF307">
        <v>0.59695485000000004</v>
      </c>
      <c r="CG307">
        <v>0.67115170999999996</v>
      </c>
      <c r="CH307">
        <v>0.82518108000000001</v>
      </c>
      <c r="CI307">
        <v>0.66562876000000004</v>
      </c>
      <c r="CJ307">
        <v>0.73549796000000001</v>
      </c>
      <c r="CK307">
        <v>0.29415676000000002</v>
      </c>
      <c r="CL307">
        <v>0.66279619999999995</v>
      </c>
      <c r="CM307">
        <v>0.77452863000000005</v>
      </c>
      <c r="CN307">
        <v>0.66562876000000004</v>
      </c>
      <c r="CO307">
        <v>0.51634358000000002</v>
      </c>
      <c r="CP307">
        <v>0.66279619999999995</v>
      </c>
      <c r="CQ307">
        <v>0.48614563999999999</v>
      </c>
      <c r="CR307">
        <v>0.71184234000000002</v>
      </c>
      <c r="CS307">
        <v>0.74615956999999999</v>
      </c>
      <c r="CT307">
        <v>0.76407088000000001</v>
      </c>
      <c r="CU307">
        <v>0.52311481999999998</v>
      </c>
      <c r="CV307">
        <v>0.59264148999999999</v>
      </c>
      <c r="CW307">
        <v>0.64785305999999998</v>
      </c>
      <c r="CX307">
        <v>0.43875728000000003</v>
      </c>
      <c r="CY307">
        <v>0.76712743000000005</v>
      </c>
      <c r="CZ307">
        <v>0.75454407000000001</v>
      </c>
      <c r="DA307">
        <v>0.72011194000000001</v>
      </c>
      <c r="DB307">
        <v>0.77012807999999999</v>
      </c>
      <c r="DC307">
        <v>0.72989576</v>
      </c>
      <c r="DD307">
        <v>0.77452863000000005</v>
      </c>
      <c r="DE307">
        <v>0.54775125000000002</v>
      </c>
      <c r="DF307">
        <v>0.76560627000000003</v>
      </c>
      <c r="DG307">
        <v>0.54192452999999996</v>
      </c>
      <c r="DH307">
        <v>0.72605189000000003</v>
      </c>
      <c r="DI307">
        <v>0.49421808</v>
      </c>
      <c r="DJ307">
        <v>0.81756660999999997</v>
      </c>
      <c r="DK307">
        <v>0.79103780999999995</v>
      </c>
      <c r="DL307">
        <v>0.77012807999999999</v>
      </c>
      <c r="DM307">
        <v>0.80840836999999999</v>
      </c>
      <c r="DN307">
        <v>0.77012807999999999</v>
      </c>
      <c r="DO307">
        <v>0.57898373000000003</v>
      </c>
      <c r="DP307">
        <v>0.74091530000000005</v>
      </c>
      <c r="DQ307">
        <v>0.76407088000000001</v>
      </c>
      <c r="DR307">
        <v>0.79491800999999995</v>
      </c>
      <c r="DS307">
        <v>0.44934918000000001</v>
      </c>
      <c r="DT307">
        <v>0.54192452999999996</v>
      </c>
      <c r="DU307">
        <v>0.74443002999999996</v>
      </c>
      <c r="DV307">
        <v>0.77881425000000004</v>
      </c>
      <c r="DW307">
        <v>0.75778151000000005</v>
      </c>
      <c r="DX307">
        <v>0.76863461</v>
      </c>
      <c r="DY307">
        <v>0.77012807999999999</v>
      </c>
      <c r="DZ307">
        <v>0.80840836999999999</v>
      </c>
      <c r="EA307">
        <v>0.61698052000000003</v>
      </c>
      <c r="EB307">
        <v>0.80363013999999999</v>
      </c>
      <c r="EC307">
        <v>0.59264148999999999</v>
      </c>
      <c r="ED307">
        <v>0.69155752999999998</v>
      </c>
      <c r="EE307">
        <v>0.69628654000000001</v>
      </c>
      <c r="EF307">
        <v>0.73178447999999996</v>
      </c>
      <c r="EG307">
        <v>0.75617076999999999</v>
      </c>
      <c r="EH307">
        <v>0.79491800999999995</v>
      </c>
      <c r="EI307">
        <v>0.57898373000000003</v>
      </c>
      <c r="EJ307">
        <v>0.64147451</v>
      </c>
      <c r="EK307">
        <v>0.60925878</v>
      </c>
      <c r="EL307">
        <v>0.73912931000000004</v>
      </c>
      <c r="EM307">
        <v>0.71184234000000002</v>
      </c>
      <c r="EN307">
        <v>0.62071014999999996</v>
      </c>
      <c r="EO307">
        <v>0.72011194000000001</v>
      </c>
      <c r="EP307">
        <v>0.66562876000000004</v>
      </c>
      <c r="EQ307">
        <v>0.42746722999999998</v>
      </c>
    </row>
    <row r="308" spans="1:147" x14ac:dyDescent="0.35">
      <c r="A308" s="3">
        <v>42036</v>
      </c>
      <c r="B308">
        <v>0.99837056000000002</v>
      </c>
      <c r="C308">
        <v>0.82907218000000005</v>
      </c>
      <c r="D308">
        <v>0.80573808999999996</v>
      </c>
      <c r="E308">
        <v>0.59672097000000002</v>
      </c>
      <c r="F308">
        <v>0.77278727000000003</v>
      </c>
      <c r="G308">
        <v>0.58798128999999999</v>
      </c>
      <c r="H308">
        <v>0.80211617000000002</v>
      </c>
      <c r="I308">
        <v>0.83010465</v>
      </c>
      <c r="J308">
        <v>0.63794470000000003</v>
      </c>
      <c r="K308">
        <v>0.77568110000000001</v>
      </c>
      <c r="L308">
        <v>0.76223686000000002</v>
      </c>
      <c r="M308">
        <v>0.63459467000000003</v>
      </c>
      <c r="N308">
        <v>0.81502284000000003</v>
      </c>
      <c r="O308">
        <v>0.80453965000000005</v>
      </c>
      <c r="P308">
        <v>0.59672097000000002</v>
      </c>
      <c r="Q308">
        <v>0.70286923000000001</v>
      </c>
      <c r="R308">
        <v>0.74415178000000004</v>
      </c>
      <c r="S308">
        <v>0.74759173000000001</v>
      </c>
      <c r="T308">
        <v>0.74063818000000003</v>
      </c>
      <c r="U308">
        <v>0.69602354</v>
      </c>
      <c r="V308">
        <v>0.72382394000000005</v>
      </c>
      <c r="W308">
        <v>0.62768325999999997</v>
      </c>
      <c r="X308">
        <v>0.55860304000000005</v>
      </c>
      <c r="Y308">
        <v>0.74759173000000001</v>
      </c>
      <c r="Z308">
        <v>0.81947526999999998</v>
      </c>
      <c r="AA308">
        <v>0.80573808999999996</v>
      </c>
      <c r="AB308">
        <v>0.63117515999999996</v>
      </c>
      <c r="AC308">
        <v>0.67623840000000002</v>
      </c>
      <c r="AD308">
        <v>0.41519109999999998</v>
      </c>
      <c r="AE308">
        <v>0.59672097000000002</v>
      </c>
      <c r="AF308">
        <v>0.57394142999999997</v>
      </c>
      <c r="AG308">
        <v>0.80692783999999995</v>
      </c>
      <c r="AH308">
        <v>0.80333239000000001</v>
      </c>
      <c r="AI308">
        <v>0.78131996999999997</v>
      </c>
      <c r="AJ308">
        <v>0.74588076999999997</v>
      </c>
      <c r="AK308">
        <v>0.80453965000000005</v>
      </c>
      <c r="AL308">
        <v>0.82487604999999997</v>
      </c>
      <c r="AM308">
        <v>0.55860304000000005</v>
      </c>
      <c r="AN308">
        <v>0.58798128999999999</v>
      </c>
      <c r="AO308">
        <v>0.82273702999999998</v>
      </c>
      <c r="AP308">
        <v>0.70944103999999997</v>
      </c>
      <c r="AQ308">
        <v>0.83010465</v>
      </c>
      <c r="AR308">
        <v>0.73522257999999996</v>
      </c>
      <c r="AS308">
        <v>0.78542542999999998</v>
      </c>
      <c r="AT308">
        <v>0.61674107</v>
      </c>
      <c r="AU308">
        <v>0.76223686000000002</v>
      </c>
      <c r="AV308">
        <v>0.70727952000000005</v>
      </c>
      <c r="AW308">
        <v>0.72771209999999997</v>
      </c>
      <c r="AX308">
        <v>0.50171136000000005</v>
      </c>
      <c r="AY308">
        <v>0.52940628999999995</v>
      </c>
      <c r="AZ308">
        <v>0.38816220000000001</v>
      </c>
      <c r="BA308">
        <v>0.71368056999999996</v>
      </c>
      <c r="BB308">
        <v>0.71575999000000001</v>
      </c>
      <c r="BC308">
        <v>0.75588871999999996</v>
      </c>
      <c r="BD308">
        <v>0.74063818000000003</v>
      </c>
      <c r="BE308">
        <v>0.77278727000000003</v>
      </c>
      <c r="BF308">
        <v>0.68141233999999995</v>
      </c>
      <c r="BG308">
        <v>0.68642842999999998</v>
      </c>
      <c r="BH308">
        <v>0.73151029000000001</v>
      </c>
      <c r="BI308">
        <v>0.67884571999999999</v>
      </c>
      <c r="BJ308">
        <v>0.73522257999999996</v>
      </c>
      <c r="BK308">
        <v>0.76067269999999998</v>
      </c>
      <c r="BL308">
        <v>0.73337693000000004</v>
      </c>
      <c r="BM308">
        <v>0.58343219000000002</v>
      </c>
      <c r="BN308">
        <v>0.43856023</v>
      </c>
      <c r="BO308">
        <v>0.50171136000000005</v>
      </c>
      <c r="BP308">
        <v>0.54753028999999998</v>
      </c>
      <c r="BQ308">
        <v>0.50907557999999997</v>
      </c>
      <c r="BR308">
        <v>0.6444472</v>
      </c>
      <c r="BS308">
        <v>0.69367677000000005</v>
      </c>
      <c r="BT308">
        <v>0.76684178999999997</v>
      </c>
      <c r="BU308">
        <v>0.67089641</v>
      </c>
      <c r="BV308">
        <v>0.46853989000000001</v>
      </c>
      <c r="BW308">
        <v>0.78542542999999998</v>
      </c>
      <c r="BX308">
        <v>0.70508917000000004</v>
      </c>
      <c r="BY308">
        <v>0.73704771000000002</v>
      </c>
      <c r="BZ308">
        <v>0.60502213000000005</v>
      </c>
      <c r="CA308">
        <v>0.66815891999999999</v>
      </c>
      <c r="CB308">
        <v>0.77710908999999995</v>
      </c>
      <c r="CC308">
        <v>0.80573808999999996</v>
      </c>
      <c r="CD308">
        <v>0.72771209999999997</v>
      </c>
      <c r="CE308">
        <v>0.71984146999999998</v>
      </c>
      <c r="CF308">
        <v>0.57875469999999996</v>
      </c>
      <c r="CG308">
        <v>0.67089641</v>
      </c>
      <c r="CH308">
        <v>0.82803316999999999</v>
      </c>
      <c r="CI308">
        <v>0.64122802000000001</v>
      </c>
      <c r="CJ308">
        <v>0.73885277000000005</v>
      </c>
      <c r="CK308">
        <v>0.29397899999999999</v>
      </c>
      <c r="CL308">
        <v>0.65672953000000001</v>
      </c>
      <c r="CM308">
        <v>0.77132098000000004</v>
      </c>
      <c r="CN308">
        <v>0.67884571999999999</v>
      </c>
      <c r="CO308">
        <v>0.52289987999999998</v>
      </c>
      <c r="CP308">
        <v>0.66537511000000005</v>
      </c>
      <c r="CQ308">
        <v>0.49400975000000003</v>
      </c>
      <c r="CR308">
        <v>0.70286923000000001</v>
      </c>
      <c r="CS308">
        <v>0.74928503000000002</v>
      </c>
      <c r="CT308">
        <v>0.75909349000000004</v>
      </c>
      <c r="CU308">
        <v>0.53566888999999995</v>
      </c>
      <c r="CV308">
        <v>0.59240879000000002</v>
      </c>
      <c r="CW308">
        <v>0.63794470000000003</v>
      </c>
      <c r="CX308">
        <v>0.40220159</v>
      </c>
      <c r="CY308">
        <v>0.76684178999999997</v>
      </c>
      <c r="CZ308">
        <v>0.74759173000000001</v>
      </c>
      <c r="DA308">
        <v>0.71368056999999996</v>
      </c>
      <c r="DB308">
        <v>0.76834848</v>
      </c>
      <c r="DC308">
        <v>0.70944103999999997</v>
      </c>
      <c r="DD308">
        <v>0.77278727000000003</v>
      </c>
      <c r="DE308">
        <v>0.52940628999999995</v>
      </c>
      <c r="DF308">
        <v>0.76684178999999997</v>
      </c>
      <c r="DG308">
        <v>0.52940628999999995</v>
      </c>
      <c r="DH308">
        <v>0.72577952999999995</v>
      </c>
      <c r="DI308">
        <v>0.51613023000000002</v>
      </c>
      <c r="DJ308">
        <v>0.81614732999999995</v>
      </c>
      <c r="DK308">
        <v>0.79965635000000002</v>
      </c>
      <c r="DL308">
        <v>0.77424057000000002</v>
      </c>
      <c r="DM308">
        <v>0.81502284000000003</v>
      </c>
      <c r="DN308">
        <v>0.76834848</v>
      </c>
      <c r="DO308">
        <v>0.55860304000000005</v>
      </c>
      <c r="DP308">
        <v>0.75096103000000003</v>
      </c>
      <c r="DQ308">
        <v>0.76378623999999995</v>
      </c>
      <c r="DR308">
        <v>0.79589602000000004</v>
      </c>
      <c r="DS308">
        <v>0.47746305999999999</v>
      </c>
      <c r="DT308">
        <v>0.52940628999999995</v>
      </c>
      <c r="DU308">
        <v>0.75588871999999996</v>
      </c>
      <c r="DV308">
        <v>0.7826999</v>
      </c>
      <c r="DW308">
        <v>0.75262008999999996</v>
      </c>
      <c r="DX308">
        <v>0.76378623999999995</v>
      </c>
      <c r="DY308">
        <v>0.77278727000000003</v>
      </c>
      <c r="DZ308">
        <v>0.80573808999999996</v>
      </c>
      <c r="EA308">
        <v>0.61674107</v>
      </c>
      <c r="EB308">
        <v>0.80211617000000002</v>
      </c>
      <c r="EC308">
        <v>0.58798128999999999</v>
      </c>
      <c r="ED308">
        <v>0.67358909</v>
      </c>
      <c r="EE308">
        <v>0.70944103999999997</v>
      </c>
      <c r="EF308">
        <v>0.74240439000000003</v>
      </c>
      <c r="EG308">
        <v>0.76378623999999995</v>
      </c>
      <c r="EH308">
        <v>0.79715906999999997</v>
      </c>
      <c r="EI308">
        <v>0.60092361999999999</v>
      </c>
      <c r="EJ308">
        <v>0.6444472</v>
      </c>
      <c r="EK308">
        <v>0.59672097000000002</v>
      </c>
      <c r="EL308">
        <v>0.72962218000000001</v>
      </c>
      <c r="EM308">
        <v>0.69602354</v>
      </c>
      <c r="EN308">
        <v>0.62046964000000004</v>
      </c>
      <c r="EO308">
        <v>0.72184477999999996</v>
      </c>
      <c r="EP308">
        <v>0.67623840000000002</v>
      </c>
      <c r="EQ308">
        <v>0.41519109999999998</v>
      </c>
    </row>
    <row r="309" spans="1:147" x14ac:dyDescent="0.35">
      <c r="A309" s="3">
        <v>42064</v>
      </c>
      <c r="B309">
        <v>0.99835768000000003</v>
      </c>
      <c r="C309">
        <v>0.82790748000000003</v>
      </c>
      <c r="D309">
        <v>0.80422826999999997</v>
      </c>
      <c r="E309">
        <v>0.59742463999999995</v>
      </c>
      <c r="F309">
        <v>0.77218483999999998</v>
      </c>
      <c r="G309">
        <v>0.58867780999999997</v>
      </c>
      <c r="H309">
        <v>0.80054851999999999</v>
      </c>
      <c r="I309">
        <v>0.83205485999999995</v>
      </c>
      <c r="J309">
        <v>0.63868343999999999</v>
      </c>
      <c r="K309">
        <v>0.77510732000000004</v>
      </c>
      <c r="L309">
        <v>0.76309174999999996</v>
      </c>
      <c r="M309">
        <v>0.63190800999999996</v>
      </c>
      <c r="N309">
        <v>0.81479716999999996</v>
      </c>
      <c r="O309">
        <v>0.80663640999999997</v>
      </c>
      <c r="P309">
        <v>0.60163076999999998</v>
      </c>
      <c r="Q309">
        <v>0.69913075000000002</v>
      </c>
      <c r="R309">
        <v>0.73968482000000002</v>
      </c>
      <c r="S309">
        <v>0.75012721999999998</v>
      </c>
      <c r="T309">
        <v>0.74671964000000002</v>
      </c>
      <c r="U309">
        <v>0.70141449</v>
      </c>
      <c r="V309">
        <v>0.72659899999999999</v>
      </c>
      <c r="W309">
        <v>0.64196964000000001</v>
      </c>
      <c r="X309">
        <v>0.55382777999999999</v>
      </c>
      <c r="Y309">
        <v>0.75834915999999997</v>
      </c>
      <c r="Z309">
        <v>0.82148312999999995</v>
      </c>
      <c r="AA309">
        <v>0.80663640999999997</v>
      </c>
      <c r="AB309">
        <v>0.63868343999999999</v>
      </c>
      <c r="AC309">
        <v>0.66330401000000005</v>
      </c>
      <c r="AD309">
        <v>0.33827912999999998</v>
      </c>
      <c r="AE309">
        <v>0.58867780999999997</v>
      </c>
      <c r="AF309">
        <v>0.57462667000000001</v>
      </c>
      <c r="AG309">
        <v>0.80782735999999999</v>
      </c>
      <c r="AH309">
        <v>0.80663640999999997</v>
      </c>
      <c r="AI309">
        <v>0.78494485999999997</v>
      </c>
      <c r="AJ309">
        <v>0.74671964000000002</v>
      </c>
      <c r="AK309">
        <v>0.80178428999999996</v>
      </c>
      <c r="AL309">
        <v>0.82685405999999995</v>
      </c>
      <c r="AM309">
        <v>0.58412503000000005</v>
      </c>
      <c r="AN309">
        <v>0.59742463999999995</v>
      </c>
      <c r="AO309">
        <v>0.82365263</v>
      </c>
      <c r="AP309">
        <v>0.71238042000000001</v>
      </c>
      <c r="AQ309">
        <v>0.82579382999999995</v>
      </c>
      <c r="AR309">
        <v>0.73605113</v>
      </c>
      <c r="AS309">
        <v>0.79031253999999995</v>
      </c>
      <c r="AT309">
        <v>0.60973542000000003</v>
      </c>
      <c r="AU309">
        <v>0.76309174999999996</v>
      </c>
      <c r="AV309">
        <v>0.71448851000000002</v>
      </c>
      <c r="AW309">
        <v>0.73605113</v>
      </c>
      <c r="AX309">
        <v>0.51677211999999995</v>
      </c>
      <c r="AY309">
        <v>0.54819507999999995</v>
      </c>
      <c r="AZ309">
        <v>0.38872953999999998</v>
      </c>
      <c r="BA309">
        <v>0.70588899000000005</v>
      </c>
      <c r="BB309">
        <v>0.71862526999999998</v>
      </c>
      <c r="BC309">
        <v>0.75346553999999999</v>
      </c>
      <c r="BD309">
        <v>0.73787802000000002</v>
      </c>
      <c r="BE309">
        <v>0.77070386000000002</v>
      </c>
      <c r="BF309">
        <v>0.67435970000000001</v>
      </c>
      <c r="BG309">
        <v>0.68219012000000001</v>
      </c>
      <c r="BH309">
        <v>0.73420370000000001</v>
      </c>
      <c r="BI309">
        <v>0.68219012000000001</v>
      </c>
      <c r="BJ309">
        <v>0.73968482000000002</v>
      </c>
      <c r="BK309">
        <v>0.76152604999999995</v>
      </c>
      <c r="BL309">
        <v>0.73420370000000001</v>
      </c>
      <c r="BM309">
        <v>0.56966569</v>
      </c>
      <c r="BN309">
        <v>0.42785888</v>
      </c>
      <c r="BO309">
        <v>0.51677211999999995</v>
      </c>
      <c r="BP309">
        <v>0.54819507999999995</v>
      </c>
      <c r="BQ309">
        <v>0.50971255000000004</v>
      </c>
      <c r="BR309">
        <v>0.64835195000000001</v>
      </c>
      <c r="BS309">
        <v>0.69446589999999997</v>
      </c>
      <c r="BT309">
        <v>0.76920940000000004</v>
      </c>
      <c r="BU309">
        <v>0.66042014000000004</v>
      </c>
      <c r="BV309">
        <v>0.46915033</v>
      </c>
      <c r="BW309">
        <v>0.78357507000000004</v>
      </c>
      <c r="BX309">
        <v>0.71024496000000004</v>
      </c>
      <c r="BY309">
        <v>0.73787802000000002</v>
      </c>
      <c r="BZ309">
        <v>0.60573270000000001</v>
      </c>
      <c r="CA309">
        <v>0.66330401000000005</v>
      </c>
      <c r="CB309">
        <v>0.77654928000000001</v>
      </c>
      <c r="CC309">
        <v>0.79930338000000001</v>
      </c>
      <c r="CD309">
        <v>0.72464154000000003</v>
      </c>
      <c r="CE309">
        <v>0.71656989999999998</v>
      </c>
      <c r="CF309">
        <v>0.58867780999999997</v>
      </c>
      <c r="CG309">
        <v>0.67435970000000001</v>
      </c>
      <c r="CH309">
        <v>0.82579382999999995</v>
      </c>
      <c r="CI309">
        <v>0.63533048000000003</v>
      </c>
      <c r="CJ309">
        <v>0.73233526000000004</v>
      </c>
      <c r="CK309">
        <v>0.37345742999999998</v>
      </c>
      <c r="CL309">
        <v>0.66613827000000003</v>
      </c>
      <c r="CM309">
        <v>0.76617906000000002</v>
      </c>
      <c r="CN309">
        <v>0.68966490999999996</v>
      </c>
      <c r="CO309">
        <v>0.52354657000000004</v>
      </c>
      <c r="CP309">
        <v>0.66042014000000004</v>
      </c>
      <c r="CQ309">
        <v>0.48656053999999999</v>
      </c>
      <c r="CR309">
        <v>0.70141449</v>
      </c>
      <c r="CS309">
        <v>0.75012721999999998</v>
      </c>
      <c r="CT309">
        <v>0.75673736999999996</v>
      </c>
      <c r="CU309">
        <v>0.51677211999999995</v>
      </c>
      <c r="CV309">
        <v>0.58867780999999997</v>
      </c>
      <c r="CW309">
        <v>0.63533048000000003</v>
      </c>
      <c r="CX309">
        <v>0.40277549000000001</v>
      </c>
      <c r="CY309">
        <v>0.76464266000000003</v>
      </c>
      <c r="CZ309">
        <v>0.74147196999999998</v>
      </c>
      <c r="DA309">
        <v>0.71238042000000001</v>
      </c>
      <c r="DB309">
        <v>0.76152604999999995</v>
      </c>
      <c r="DC309">
        <v>0.70808139999999997</v>
      </c>
      <c r="DD309">
        <v>0.77218483999999998</v>
      </c>
      <c r="DE309">
        <v>0.52354657000000004</v>
      </c>
      <c r="DF309">
        <v>0.76464266000000003</v>
      </c>
      <c r="DG309">
        <v>0.53005767000000004</v>
      </c>
      <c r="DH309">
        <v>0.72065526000000002</v>
      </c>
      <c r="DI309">
        <v>0.50971255000000004</v>
      </c>
      <c r="DJ309">
        <v>0.81479716999999996</v>
      </c>
      <c r="DK309">
        <v>0.80178428999999996</v>
      </c>
      <c r="DL309">
        <v>0.77365258000000003</v>
      </c>
      <c r="DM309">
        <v>0.81250661000000002</v>
      </c>
      <c r="DN309">
        <v>0.76464266000000003</v>
      </c>
      <c r="DO309">
        <v>0.55382777999999999</v>
      </c>
      <c r="DP309">
        <v>0.75012721999999998</v>
      </c>
      <c r="DQ309">
        <v>0.76152604999999995</v>
      </c>
      <c r="DR309">
        <v>0.79678441</v>
      </c>
      <c r="DS309">
        <v>0.48656053999999999</v>
      </c>
      <c r="DT309">
        <v>0.53632484000000002</v>
      </c>
      <c r="DU309">
        <v>0.75673736999999996</v>
      </c>
      <c r="DV309">
        <v>0.78080072</v>
      </c>
      <c r="DW309">
        <v>0.75180486000000002</v>
      </c>
      <c r="DX309">
        <v>0.75994529</v>
      </c>
      <c r="DY309">
        <v>0.76464266000000003</v>
      </c>
      <c r="DZ309">
        <v>0.79930338000000001</v>
      </c>
      <c r="EA309">
        <v>0.60573270000000001</v>
      </c>
      <c r="EB309">
        <v>0.79930338000000001</v>
      </c>
      <c r="EC309">
        <v>0.59310892000000004</v>
      </c>
      <c r="ED309">
        <v>0.66613827000000003</v>
      </c>
      <c r="EE309">
        <v>0.70808139999999997</v>
      </c>
      <c r="EF309">
        <v>0.74671964000000002</v>
      </c>
      <c r="EG309">
        <v>0.75510960000000005</v>
      </c>
      <c r="EH309">
        <v>0.79678441</v>
      </c>
      <c r="EI309">
        <v>0.58867780999999997</v>
      </c>
      <c r="EJ309">
        <v>0.65145282000000004</v>
      </c>
      <c r="EK309">
        <v>0.60573270000000001</v>
      </c>
      <c r="EL309">
        <v>0.72853341999999999</v>
      </c>
      <c r="EM309">
        <v>0.68966490999999996</v>
      </c>
      <c r="EN309">
        <v>0.61746151000000005</v>
      </c>
      <c r="EO309">
        <v>0.71656989999999998</v>
      </c>
      <c r="EP309">
        <v>0.67962113999999996</v>
      </c>
      <c r="EQ309">
        <v>0.43915304999999999</v>
      </c>
    </row>
    <row r="310" spans="1:147" x14ac:dyDescent="0.35">
      <c r="A310" s="3">
        <v>42095</v>
      </c>
      <c r="B310">
        <v>0.99836199000000003</v>
      </c>
      <c r="C310">
        <v>0.82968598999999998</v>
      </c>
      <c r="D310">
        <v>0.80513683999999996</v>
      </c>
      <c r="E310">
        <v>0.59718939999999998</v>
      </c>
      <c r="F310">
        <v>0.76892157999999999</v>
      </c>
      <c r="G310">
        <v>0.60949675999999997</v>
      </c>
      <c r="H310">
        <v>0.80025025999999999</v>
      </c>
      <c r="I310">
        <v>0.82968598999999998</v>
      </c>
      <c r="J310">
        <v>0.63508450000000005</v>
      </c>
      <c r="K310">
        <v>0.77336329000000004</v>
      </c>
      <c r="L310">
        <v>0.75318289999999999</v>
      </c>
      <c r="M310">
        <v>0.64494278000000005</v>
      </c>
      <c r="N310">
        <v>0.81449408000000001</v>
      </c>
      <c r="O310">
        <v>0.80513683999999996</v>
      </c>
      <c r="P310">
        <v>0.60139436999999996</v>
      </c>
      <c r="Q310">
        <v>0.70340027000000005</v>
      </c>
      <c r="R310">
        <v>0.74815125999999998</v>
      </c>
      <c r="S310">
        <v>0.74470908999999996</v>
      </c>
      <c r="T310">
        <v>0.74470908999999996</v>
      </c>
      <c r="U310">
        <v>0.69886548999999998</v>
      </c>
      <c r="V310">
        <v>0.72825883999999996</v>
      </c>
      <c r="W310">
        <v>0.64494278000000005</v>
      </c>
      <c r="X310">
        <v>0.55905121999999996</v>
      </c>
      <c r="Y310">
        <v>0.75806490999999998</v>
      </c>
      <c r="Z310">
        <v>0.81786994000000002</v>
      </c>
      <c r="AA310">
        <v>0.80870861000000005</v>
      </c>
      <c r="AB310">
        <v>0.64172171</v>
      </c>
      <c r="AC310">
        <v>0.66304973</v>
      </c>
      <c r="AD310">
        <v>0.35655113999999999</v>
      </c>
      <c r="AE310">
        <v>0.57921341999999998</v>
      </c>
      <c r="AF310">
        <v>0.57439759999999995</v>
      </c>
      <c r="AG310">
        <v>0.80752663000000002</v>
      </c>
      <c r="AH310">
        <v>0.79648741000000001</v>
      </c>
      <c r="AI310">
        <v>0.78328249000000005</v>
      </c>
      <c r="AJ310">
        <v>0.74119323000000004</v>
      </c>
      <c r="AK310">
        <v>0.80392876000000002</v>
      </c>
      <c r="AL310">
        <v>0.82654685999999999</v>
      </c>
      <c r="AM310">
        <v>0.56943792999999998</v>
      </c>
      <c r="AN310">
        <v>0.59287487000000005</v>
      </c>
      <c r="AO310">
        <v>0.81675235000000002</v>
      </c>
      <c r="AP310">
        <v>0.7203832</v>
      </c>
      <c r="AQ310">
        <v>0.82864627000000002</v>
      </c>
      <c r="AR310">
        <v>0.73760044000000002</v>
      </c>
      <c r="AS310">
        <v>0.79001770999999998</v>
      </c>
      <c r="AT310">
        <v>0.62816910000000004</v>
      </c>
      <c r="AU310">
        <v>0.76124077000000001</v>
      </c>
      <c r="AV310">
        <v>0.7203832</v>
      </c>
      <c r="AW310">
        <v>0.73760044000000002</v>
      </c>
      <c r="AX310">
        <v>0.52333039000000003</v>
      </c>
      <c r="AY310">
        <v>0.56432565999999995</v>
      </c>
      <c r="AZ310">
        <v>0.33809618000000002</v>
      </c>
      <c r="BA310">
        <v>0.71629913999999995</v>
      </c>
      <c r="BB310">
        <v>0.7203832</v>
      </c>
      <c r="BC310">
        <v>0.75645364999999998</v>
      </c>
      <c r="BD310">
        <v>0.75318289999999999</v>
      </c>
      <c r="BE310">
        <v>0.76741389999999998</v>
      </c>
      <c r="BF310">
        <v>0.68940257999999999</v>
      </c>
      <c r="BG310">
        <v>0.67936191000000001</v>
      </c>
      <c r="BH310">
        <v>0.73205947000000005</v>
      </c>
      <c r="BI310">
        <v>0.66016673000000003</v>
      </c>
      <c r="BJ310">
        <v>0.74119323000000004</v>
      </c>
      <c r="BK310">
        <v>0.76741389999999998</v>
      </c>
      <c r="BL310">
        <v>0.73577413999999997</v>
      </c>
      <c r="BM310">
        <v>0.56432565999999995</v>
      </c>
      <c r="BN310">
        <v>0.41557745000000001</v>
      </c>
      <c r="BO310">
        <v>0.48635279999999997</v>
      </c>
      <c r="BP310">
        <v>0.52983992000000002</v>
      </c>
      <c r="BQ310">
        <v>0.52333039000000003</v>
      </c>
      <c r="BR310">
        <v>0.63843647999999997</v>
      </c>
      <c r="BS310">
        <v>0.69420208000000005</v>
      </c>
      <c r="BT310">
        <v>0.76741389999999998</v>
      </c>
      <c r="BU310">
        <v>0.68445882999999996</v>
      </c>
      <c r="BV310">
        <v>0.42766278000000002</v>
      </c>
      <c r="BW310">
        <v>0.78190163999999995</v>
      </c>
      <c r="BX310">
        <v>0.70997619999999995</v>
      </c>
      <c r="BY310">
        <v>0.73577413999999997</v>
      </c>
      <c r="BZ310">
        <v>0.62095135000000001</v>
      </c>
      <c r="CA310">
        <v>0.63508450000000005</v>
      </c>
      <c r="CB310">
        <v>0.78190163999999995</v>
      </c>
      <c r="CC310">
        <v>0.80271172999999996</v>
      </c>
      <c r="CD310">
        <v>0.73205947000000005</v>
      </c>
      <c r="CE310">
        <v>0.71835386000000001</v>
      </c>
      <c r="CF310">
        <v>0.58389340999999995</v>
      </c>
      <c r="CG310">
        <v>0.67410208000000005</v>
      </c>
      <c r="CH310">
        <v>0.82864627000000002</v>
      </c>
      <c r="CI310">
        <v>0.63508450000000005</v>
      </c>
      <c r="CJ310">
        <v>0.73017014999999996</v>
      </c>
      <c r="CK310">
        <v>0.40258366000000001</v>
      </c>
      <c r="CL310">
        <v>0.64810213999999999</v>
      </c>
      <c r="CM310">
        <v>0.77481754999999997</v>
      </c>
      <c r="CN310">
        <v>0.69886548999999998</v>
      </c>
      <c r="CO310">
        <v>0.52333039000000003</v>
      </c>
      <c r="CP310">
        <v>0.66866862000000005</v>
      </c>
      <c r="CQ310">
        <v>0.50213205000000005</v>
      </c>
      <c r="CR310">
        <v>0.71421840000000003</v>
      </c>
      <c r="CS310">
        <v>0.76280594999999995</v>
      </c>
      <c r="CT310">
        <v>0.75806490999999998</v>
      </c>
      <c r="CU310">
        <v>0.53610555999999998</v>
      </c>
      <c r="CV310">
        <v>0.59287487000000005</v>
      </c>
      <c r="CW310">
        <v>0.63166301000000002</v>
      </c>
      <c r="CX310">
        <v>0.35655113999999999</v>
      </c>
      <c r="CY310">
        <v>0.77625904000000001</v>
      </c>
      <c r="CZ310">
        <v>0.75152275999999996</v>
      </c>
      <c r="DA310">
        <v>0.71835386000000001</v>
      </c>
      <c r="DB310">
        <v>0.77481754999999997</v>
      </c>
      <c r="DC310">
        <v>0.70340027000000005</v>
      </c>
      <c r="DD310">
        <v>0.77625904000000001</v>
      </c>
      <c r="DE310">
        <v>0.47787315000000002</v>
      </c>
      <c r="DF310">
        <v>0.76435635000000002</v>
      </c>
      <c r="DG310">
        <v>0.52333039000000003</v>
      </c>
      <c r="DH310">
        <v>0.7203832</v>
      </c>
      <c r="DI310">
        <v>0.50949962000000004</v>
      </c>
      <c r="DJ310">
        <v>0.80988212999999998</v>
      </c>
      <c r="DK310">
        <v>0.80633608999999995</v>
      </c>
      <c r="DL310">
        <v>0.77910458000000005</v>
      </c>
      <c r="DM310">
        <v>0.81104732999999996</v>
      </c>
      <c r="DN310">
        <v>0.77189604000000001</v>
      </c>
      <c r="DO310">
        <v>0.52983992000000002</v>
      </c>
      <c r="DP310">
        <v>0.73577413999999997</v>
      </c>
      <c r="DQ310">
        <v>0.76435635000000002</v>
      </c>
      <c r="DR310">
        <v>0.79521370999999996</v>
      </c>
      <c r="DS310">
        <v>0.50213205000000005</v>
      </c>
      <c r="DT310">
        <v>0.52983992000000002</v>
      </c>
      <c r="DU310">
        <v>0.75482642</v>
      </c>
      <c r="DV310">
        <v>0.79001770999999998</v>
      </c>
      <c r="DW310">
        <v>0.75966051999999995</v>
      </c>
      <c r="DX310">
        <v>0.76741389999999998</v>
      </c>
      <c r="DY310">
        <v>0.78465183000000005</v>
      </c>
      <c r="DZ310">
        <v>0.80392876000000002</v>
      </c>
      <c r="EA310">
        <v>0.62816910000000004</v>
      </c>
      <c r="EB310">
        <v>0.80513683999999996</v>
      </c>
      <c r="EC310">
        <v>0.59287487000000005</v>
      </c>
      <c r="ED310">
        <v>0.67675300999999999</v>
      </c>
      <c r="EE310">
        <v>0.70781331999999997</v>
      </c>
      <c r="EF310">
        <v>0.74296057000000004</v>
      </c>
      <c r="EG310">
        <v>0.75966051999999995</v>
      </c>
      <c r="EH310">
        <v>0.80271172999999996</v>
      </c>
      <c r="EI310">
        <v>0.60549516000000003</v>
      </c>
      <c r="EJ310">
        <v>0.65120208999999996</v>
      </c>
      <c r="EK310">
        <v>0.59287487000000005</v>
      </c>
      <c r="EL310">
        <v>0.72436820999999996</v>
      </c>
      <c r="EM310">
        <v>0.69655031999999995</v>
      </c>
      <c r="EN310">
        <v>0.58389340999999995</v>
      </c>
      <c r="EO310">
        <v>0.71835386000000001</v>
      </c>
      <c r="EP310">
        <v>0.68940257999999999</v>
      </c>
      <c r="EQ310">
        <v>0.41557745000000001</v>
      </c>
    </row>
    <row r="311" spans="1:147" x14ac:dyDescent="0.35">
      <c r="A311" s="3">
        <v>42125</v>
      </c>
      <c r="B311">
        <v>0.99796795999999999</v>
      </c>
      <c r="C311">
        <v>0.82472672000000002</v>
      </c>
      <c r="D311">
        <v>0.80422826999999997</v>
      </c>
      <c r="E311">
        <v>0.62484260999999996</v>
      </c>
      <c r="F311">
        <v>0.77070386000000002</v>
      </c>
      <c r="G311">
        <v>0.62484260999999996</v>
      </c>
      <c r="H311">
        <v>0.79930338000000001</v>
      </c>
      <c r="I311">
        <v>0.82257146000000003</v>
      </c>
      <c r="J311">
        <v>0.63868343999999999</v>
      </c>
      <c r="K311">
        <v>0.76920940000000004</v>
      </c>
      <c r="L311">
        <v>0.75012721999999998</v>
      </c>
      <c r="M311">
        <v>0.64519165999999994</v>
      </c>
      <c r="N311">
        <v>0.81134923999999997</v>
      </c>
      <c r="O311">
        <v>0.80301082999999995</v>
      </c>
      <c r="P311">
        <v>0.61746151000000005</v>
      </c>
      <c r="Q311">
        <v>0.70141449</v>
      </c>
      <c r="R311">
        <v>0.74323989000000001</v>
      </c>
      <c r="S311">
        <v>0.74843227000000001</v>
      </c>
      <c r="T311">
        <v>0.74147196999999998</v>
      </c>
      <c r="U311">
        <v>0.69681486000000004</v>
      </c>
      <c r="V311">
        <v>0.72659899999999999</v>
      </c>
      <c r="W311">
        <v>0.64835195000000001</v>
      </c>
      <c r="X311">
        <v>0.55382777999999999</v>
      </c>
      <c r="Y311">
        <v>0.75673736999999996</v>
      </c>
      <c r="Z311">
        <v>0.81479716999999996</v>
      </c>
      <c r="AA311">
        <v>0.80663640999999997</v>
      </c>
      <c r="AB311">
        <v>0.63868343999999999</v>
      </c>
      <c r="AC311">
        <v>0.64835195000000001</v>
      </c>
      <c r="AD311">
        <v>0.31770811999999998</v>
      </c>
      <c r="AE311">
        <v>0.57462667000000001</v>
      </c>
      <c r="AF311">
        <v>0.56966569</v>
      </c>
      <c r="AG311">
        <v>0.79678441</v>
      </c>
      <c r="AH311">
        <v>0.79422619000000005</v>
      </c>
      <c r="AI311">
        <v>0.78080072</v>
      </c>
      <c r="AJ311">
        <v>0.74323989000000001</v>
      </c>
      <c r="AK311">
        <v>0.80178428999999996</v>
      </c>
      <c r="AL311">
        <v>0.82148312999999995</v>
      </c>
      <c r="AM311">
        <v>0.53632484000000002</v>
      </c>
      <c r="AN311">
        <v>0.59310892000000004</v>
      </c>
      <c r="AO311">
        <v>0.81928458999999998</v>
      </c>
      <c r="AP311">
        <v>0.71656989999999998</v>
      </c>
      <c r="AQ311">
        <v>0.83205485999999995</v>
      </c>
      <c r="AR311">
        <v>0.73233526000000004</v>
      </c>
      <c r="AS311">
        <v>0.77654928000000001</v>
      </c>
      <c r="AT311">
        <v>0.62841307999999996</v>
      </c>
      <c r="AU311">
        <v>0.75510960000000005</v>
      </c>
      <c r="AV311">
        <v>0.72065526000000002</v>
      </c>
      <c r="AW311">
        <v>0.73968482000000002</v>
      </c>
      <c r="AX311">
        <v>0.51677211999999995</v>
      </c>
      <c r="AY311">
        <v>0.55382777999999999</v>
      </c>
      <c r="AZ311">
        <v>0.37345742999999998</v>
      </c>
      <c r="BA311">
        <v>0.71656989999999998</v>
      </c>
      <c r="BB311">
        <v>0.72065526000000002</v>
      </c>
      <c r="BC311">
        <v>0.75994529</v>
      </c>
      <c r="BD311">
        <v>0.75834915999999997</v>
      </c>
      <c r="BE311">
        <v>0.76617906000000002</v>
      </c>
      <c r="BF311">
        <v>0.68721083999999999</v>
      </c>
      <c r="BG311">
        <v>0.67701144000000002</v>
      </c>
      <c r="BH311">
        <v>0.72266048000000005</v>
      </c>
      <c r="BI311">
        <v>0.65145282000000004</v>
      </c>
      <c r="BJ311">
        <v>0.73605113</v>
      </c>
      <c r="BK311">
        <v>0.76464266000000003</v>
      </c>
      <c r="BL311">
        <v>0.73605113</v>
      </c>
      <c r="BM311">
        <v>0.54819507999999995</v>
      </c>
      <c r="BN311">
        <v>0.43915304999999999</v>
      </c>
      <c r="BO311">
        <v>0.46915033</v>
      </c>
      <c r="BP311">
        <v>0.52354657000000004</v>
      </c>
      <c r="BQ311">
        <v>0.51677211999999995</v>
      </c>
      <c r="BR311">
        <v>0.63533048000000003</v>
      </c>
      <c r="BS311">
        <v>0.69913075000000002</v>
      </c>
      <c r="BT311">
        <v>0.75510960000000005</v>
      </c>
      <c r="BU311">
        <v>0.70366695999999995</v>
      </c>
      <c r="BV311">
        <v>0.43915304999999999</v>
      </c>
      <c r="BW311">
        <v>0.78630332000000003</v>
      </c>
      <c r="BX311">
        <v>0.71238042000000001</v>
      </c>
      <c r="BY311">
        <v>0.73787802000000002</v>
      </c>
      <c r="BZ311">
        <v>0.63190800999999996</v>
      </c>
      <c r="CA311">
        <v>0.63868343999999999</v>
      </c>
      <c r="CB311">
        <v>0.78219375999999996</v>
      </c>
      <c r="CC311">
        <v>0.80543675000000003</v>
      </c>
      <c r="CD311">
        <v>0.73787802000000002</v>
      </c>
      <c r="CE311">
        <v>0.71656989999999998</v>
      </c>
      <c r="CF311">
        <v>0.58867780999999997</v>
      </c>
      <c r="CG311">
        <v>0.67962113999999996</v>
      </c>
      <c r="CH311">
        <v>0.82148312999999995</v>
      </c>
      <c r="CI311">
        <v>0.65449645000000001</v>
      </c>
      <c r="CJ311">
        <v>0.73233526000000004</v>
      </c>
      <c r="CK311">
        <v>0.38872953999999998</v>
      </c>
      <c r="CL311">
        <v>0.66330401000000005</v>
      </c>
      <c r="CM311">
        <v>0.77365258000000003</v>
      </c>
      <c r="CN311">
        <v>0.69208291</v>
      </c>
      <c r="CO311">
        <v>0.52354657000000004</v>
      </c>
      <c r="CP311">
        <v>0.64519165999999994</v>
      </c>
      <c r="CQ311">
        <v>0.50234329</v>
      </c>
      <c r="CR311">
        <v>0.72853341999999999</v>
      </c>
      <c r="CS311">
        <v>0.76464266000000003</v>
      </c>
      <c r="CT311">
        <v>0.76464266000000003</v>
      </c>
      <c r="CU311">
        <v>0.51677211999999995</v>
      </c>
      <c r="CV311">
        <v>0.59310892000000004</v>
      </c>
      <c r="CW311">
        <v>0.63868343999999999</v>
      </c>
      <c r="CX311">
        <v>0.37345742999999998</v>
      </c>
      <c r="CY311">
        <v>0.77510732000000004</v>
      </c>
      <c r="CZ311">
        <v>0.75180486000000002</v>
      </c>
      <c r="DA311">
        <v>0.72659899999999999</v>
      </c>
      <c r="DB311">
        <v>0.78080072</v>
      </c>
      <c r="DC311">
        <v>0.70366695999999995</v>
      </c>
      <c r="DD311">
        <v>0.77654928000000001</v>
      </c>
      <c r="DE311">
        <v>0.45972584</v>
      </c>
      <c r="DF311">
        <v>0.76152604999999995</v>
      </c>
      <c r="DG311">
        <v>0.54236545000000003</v>
      </c>
      <c r="DH311">
        <v>0.72266048000000005</v>
      </c>
      <c r="DI311">
        <v>0.51677211999999995</v>
      </c>
      <c r="DJ311">
        <v>0.81928458999999998</v>
      </c>
      <c r="DK311">
        <v>0.79551028000000001</v>
      </c>
      <c r="DL311">
        <v>0.78080072</v>
      </c>
      <c r="DM311">
        <v>0.80422826999999997</v>
      </c>
      <c r="DN311">
        <v>0.76920940000000004</v>
      </c>
      <c r="DO311">
        <v>0.52354657000000004</v>
      </c>
      <c r="DP311">
        <v>0.72464154000000003</v>
      </c>
      <c r="DQ311">
        <v>0.76464266000000003</v>
      </c>
      <c r="DR311">
        <v>0.79293197999999998</v>
      </c>
      <c r="DS311">
        <v>0.49463652000000002</v>
      </c>
      <c r="DT311">
        <v>0.53632484000000002</v>
      </c>
      <c r="DU311">
        <v>0.75012721999999998</v>
      </c>
      <c r="DV311">
        <v>0.78898698</v>
      </c>
      <c r="DW311">
        <v>0.75673736999999996</v>
      </c>
      <c r="DX311">
        <v>0.76617906000000002</v>
      </c>
      <c r="DY311">
        <v>0.78219375999999996</v>
      </c>
      <c r="DZ311">
        <v>0.80422826999999997</v>
      </c>
      <c r="EA311">
        <v>0.64196964000000001</v>
      </c>
      <c r="EB311">
        <v>0.80782735999999999</v>
      </c>
      <c r="EC311">
        <v>0.59742463999999995</v>
      </c>
      <c r="ED311">
        <v>0.68219012000000001</v>
      </c>
      <c r="EE311">
        <v>0.70366695999999995</v>
      </c>
      <c r="EF311">
        <v>0.74498898000000002</v>
      </c>
      <c r="EG311">
        <v>0.74843227000000001</v>
      </c>
      <c r="EH311">
        <v>0.80178428999999996</v>
      </c>
      <c r="EI311">
        <v>0.60973542000000003</v>
      </c>
      <c r="EJ311">
        <v>0.65449645000000001</v>
      </c>
      <c r="EK311">
        <v>0.59742463999999995</v>
      </c>
      <c r="EL311">
        <v>0.72464154000000003</v>
      </c>
      <c r="EM311">
        <v>0.70588899000000005</v>
      </c>
      <c r="EN311">
        <v>0.58412503000000005</v>
      </c>
      <c r="EO311">
        <v>0.72065526000000002</v>
      </c>
      <c r="EP311">
        <v>0.67435970000000001</v>
      </c>
      <c r="EQ311">
        <v>0.43915304999999999</v>
      </c>
    </row>
    <row r="312" spans="1:147" x14ac:dyDescent="0.35">
      <c r="A312" s="3">
        <v>42156</v>
      </c>
      <c r="B312">
        <v>0.99875258</v>
      </c>
      <c r="C312">
        <v>0.82442024999999997</v>
      </c>
      <c r="D312">
        <v>0.80513683999999996</v>
      </c>
      <c r="E312">
        <v>0.60949675999999997</v>
      </c>
      <c r="F312">
        <v>0.76892157999999999</v>
      </c>
      <c r="G312">
        <v>0.60549516000000003</v>
      </c>
      <c r="H312">
        <v>0.80271172999999996</v>
      </c>
      <c r="I312">
        <v>0.83071916999999995</v>
      </c>
      <c r="J312">
        <v>0.63166301000000002</v>
      </c>
      <c r="K312">
        <v>0.78050907000000003</v>
      </c>
      <c r="L312">
        <v>0.74296057000000004</v>
      </c>
      <c r="M312">
        <v>0.64172171</v>
      </c>
      <c r="N312">
        <v>0.81220431000000004</v>
      </c>
      <c r="O312">
        <v>0.80513683999999996</v>
      </c>
      <c r="P312">
        <v>0.61722067000000003</v>
      </c>
      <c r="Q312">
        <v>0.69655031999999995</v>
      </c>
      <c r="R312">
        <v>0.73760044000000002</v>
      </c>
      <c r="S312">
        <v>0.74470908999999996</v>
      </c>
      <c r="T312">
        <v>0.74470908999999996</v>
      </c>
      <c r="U312">
        <v>0.68940257999999999</v>
      </c>
      <c r="V312">
        <v>0.72238778000000003</v>
      </c>
      <c r="W312">
        <v>0.64494278000000005</v>
      </c>
      <c r="X312">
        <v>0.57439759999999995</v>
      </c>
      <c r="Y312">
        <v>0.75806490999999998</v>
      </c>
      <c r="Z312">
        <v>0.82117777000000003</v>
      </c>
      <c r="AA312">
        <v>0.80392876000000002</v>
      </c>
      <c r="AB312">
        <v>0.63508450000000005</v>
      </c>
      <c r="AC312">
        <v>0.66588314000000004</v>
      </c>
      <c r="AD312">
        <v>0.23693349999999999</v>
      </c>
      <c r="AE312">
        <v>0.55905121999999996</v>
      </c>
      <c r="AF312">
        <v>0.55905121999999996</v>
      </c>
      <c r="AG312">
        <v>0.80271172999999996</v>
      </c>
      <c r="AH312">
        <v>0.79133220999999998</v>
      </c>
      <c r="AI312">
        <v>0.78190163999999995</v>
      </c>
      <c r="AJ312">
        <v>0.74470908999999996</v>
      </c>
      <c r="AK312">
        <v>0.79263627000000003</v>
      </c>
      <c r="AL312">
        <v>0.82442024999999997</v>
      </c>
      <c r="AM312">
        <v>0.55360412000000003</v>
      </c>
      <c r="AN312">
        <v>0.60949675999999997</v>
      </c>
      <c r="AO312">
        <v>0.82008254999999997</v>
      </c>
      <c r="AP312">
        <v>0.70562159999999996</v>
      </c>
      <c r="AQ312">
        <v>0.82968598999999998</v>
      </c>
      <c r="AR312">
        <v>0.72632503999999998</v>
      </c>
      <c r="AS312">
        <v>0.77625904000000001</v>
      </c>
      <c r="AT312">
        <v>0.61722067000000003</v>
      </c>
      <c r="AU312">
        <v>0.75806490999999998</v>
      </c>
      <c r="AV312">
        <v>0.72436820999999996</v>
      </c>
      <c r="AW312">
        <v>0.74296057000000004</v>
      </c>
      <c r="AX312">
        <v>0.52333039000000003</v>
      </c>
      <c r="AY312">
        <v>0.56943792999999998</v>
      </c>
      <c r="AZ312">
        <v>0.38853990999999999</v>
      </c>
      <c r="BA312">
        <v>0.7203832</v>
      </c>
      <c r="BB312">
        <v>0.71421840000000003</v>
      </c>
      <c r="BC312">
        <v>0.76435635000000002</v>
      </c>
      <c r="BD312">
        <v>0.75806490999999998</v>
      </c>
      <c r="BE312">
        <v>0.76741389999999998</v>
      </c>
      <c r="BF312">
        <v>0.68694928</v>
      </c>
      <c r="BG312">
        <v>0.67410208000000005</v>
      </c>
      <c r="BH312">
        <v>0.72436820999999996</v>
      </c>
      <c r="BI312">
        <v>0.65424481000000001</v>
      </c>
      <c r="BJ312">
        <v>0.73760044000000002</v>
      </c>
      <c r="BK312">
        <v>0.76741389999999998</v>
      </c>
      <c r="BL312">
        <v>0.74470908999999996</v>
      </c>
      <c r="BM312">
        <v>0.57921341999999998</v>
      </c>
      <c r="BN312">
        <v>0.45952369999999998</v>
      </c>
      <c r="BO312">
        <v>0.44954878999999998</v>
      </c>
      <c r="BP312">
        <v>0.50949962000000004</v>
      </c>
      <c r="BQ312">
        <v>0.51655755000000003</v>
      </c>
      <c r="BR312">
        <v>0.63843647999999997</v>
      </c>
      <c r="BS312">
        <v>0.68694928</v>
      </c>
      <c r="BT312">
        <v>0.75806490999999998</v>
      </c>
      <c r="BU312">
        <v>0.69886548999999998</v>
      </c>
      <c r="BV312">
        <v>0.48635279999999997</v>
      </c>
      <c r="BW312">
        <v>0.79133220999999998</v>
      </c>
      <c r="BX312">
        <v>0.7203832</v>
      </c>
      <c r="BY312">
        <v>0.74470908999999996</v>
      </c>
      <c r="BZ312">
        <v>0.65120208999999996</v>
      </c>
      <c r="CA312">
        <v>0.64172171</v>
      </c>
      <c r="CB312">
        <v>0.78050907000000003</v>
      </c>
      <c r="CC312">
        <v>0.80633608999999995</v>
      </c>
      <c r="CD312">
        <v>0.73940665999999999</v>
      </c>
      <c r="CE312">
        <v>0.71835386000000001</v>
      </c>
      <c r="CF312">
        <v>0.59718939999999998</v>
      </c>
      <c r="CG312">
        <v>0.68445882999999996</v>
      </c>
      <c r="CH312">
        <v>0.82759992000000004</v>
      </c>
      <c r="CI312">
        <v>0.64810213999999999</v>
      </c>
      <c r="CJ312">
        <v>0.73205947000000005</v>
      </c>
      <c r="CK312">
        <v>0.37327001999999998</v>
      </c>
      <c r="CL312">
        <v>0.67140776999999996</v>
      </c>
      <c r="CM312">
        <v>0.77481754999999997</v>
      </c>
      <c r="CN312">
        <v>0.69655031999999995</v>
      </c>
      <c r="CO312">
        <v>0.53610555999999998</v>
      </c>
      <c r="CP312">
        <v>0.63843647999999997</v>
      </c>
      <c r="CQ312">
        <v>0.50213205000000005</v>
      </c>
      <c r="CR312">
        <v>0.71629913999999995</v>
      </c>
      <c r="CS312">
        <v>0.76435635000000002</v>
      </c>
      <c r="CT312">
        <v>0.75645364999999998</v>
      </c>
      <c r="CU312">
        <v>0.51655755000000003</v>
      </c>
      <c r="CV312">
        <v>0.58389340999999995</v>
      </c>
      <c r="CW312">
        <v>0.64172171</v>
      </c>
      <c r="CX312">
        <v>0.37327001999999998</v>
      </c>
      <c r="CY312">
        <v>0.77481754999999997</v>
      </c>
      <c r="CZ312">
        <v>0.74470908999999996</v>
      </c>
      <c r="DA312">
        <v>0.7203832</v>
      </c>
      <c r="DB312">
        <v>0.77189604000000001</v>
      </c>
      <c r="DC312">
        <v>0.70114851</v>
      </c>
      <c r="DD312">
        <v>0.78190163999999995</v>
      </c>
      <c r="DE312">
        <v>0.47787315000000002</v>
      </c>
      <c r="DF312">
        <v>0.76589224</v>
      </c>
      <c r="DG312">
        <v>0.52333039000000003</v>
      </c>
      <c r="DH312">
        <v>0.73017014999999996</v>
      </c>
      <c r="DI312">
        <v>0.50213205000000005</v>
      </c>
      <c r="DJ312">
        <v>0.81675235000000002</v>
      </c>
      <c r="DK312">
        <v>0.79521370999999996</v>
      </c>
      <c r="DL312">
        <v>0.78190163999999995</v>
      </c>
      <c r="DM312">
        <v>0.80633608999999995</v>
      </c>
      <c r="DN312">
        <v>0.76892157999999999</v>
      </c>
      <c r="DO312">
        <v>0.53610555999999998</v>
      </c>
      <c r="DP312">
        <v>0.73205947000000005</v>
      </c>
      <c r="DQ312">
        <v>0.75966051999999995</v>
      </c>
      <c r="DR312">
        <v>0.79393005000000005</v>
      </c>
      <c r="DS312">
        <v>0.50213205000000005</v>
      </c>
      <c r="DT312">
        <v>0.51655755000000003</v>
      </c>
      <c r="DU312">
        <v>0.74815125999999998</v>
      </c>
      <c r="DV312">
        <v>0.79001770999999998</v>
      </c>
      <c r="DW312">
        <v>0.76124077000000001</v>
      </c>
      <c r="DX312">
        <v>0.76741389999999998</v>
      </c>
      <c r="DY312">
        <v>0.79263627000000003</v>
      </c>
      <c r="DZ312">
        <v>0.80870861000000005</v>
      </c>
      <c r="EA312">
        <v>0.63843647999999997</v>
      </c>
      <c r="EB312">
        <v>0.81335318999999995</v>
      </c>
      <c r="EC312">
        <v>0.60949675999999997</v>
      </c>
      <c r="ED312">
        <v>0.68445882999999996</v>
      </c>
      <c r="EE312">
        <v>0.69420208000000005</v>
      </c>
      <c r="EF312">
        <v>0.74643919999999997</v>
      </c>
      <c r="EG312">
        <v>0.75318289999999999</v>
      </c>
      <c r="EH312">
        <v>0.80271172999999996</v>
      </c>
      <c r="EI312">
        <v>0.58844496999999996</v>
      </c>
      <c r="EJ312">
        <v>0.64172171</v>
      </c>
      <c r="EK312">
        <v>0.57439759999999995</v>
      </c>
      <c r="EL312">
        <v>0.71835386000000001</v>
      </c>
      <c r="EM312">
        <v>0.71421840000000003</v>
      </c>
      <c r="EN312">
        <v>0.57921341999999998</v>
      </c>
      <c r="EO312">
        <v>0.7203832</v>
      </c>
      <c r="EP312">
        <v>0.66304973</v>
      </c>
      <c r="EQ312">
        <v>0.44954878999999998</v>
      </c>
    </row>
    <row r="313" spans="1:147" x14ac:dyDescent="0.35">
      <c r="A313" s="3">
        <v>42186</v>
      </c>
      <c r="B313">
        <v>0.99875258</v>
      </c>
      <c r="C313">
        <v>0.82226573000000003</v>
      </c>
      <c r="D313">
        <v>0.80148560999999996</v>
      </c>
      <c r="E313">
        <v>0.56943792999999998</v>
      </c>
      <c r="F313">
        <v>0.7203832</v>
      </c>
      <c r="G313">
        <v>0.60549516000000003</v>
      </c>
      <c r="H313">
        <v>0.79900552999999996</v>
      </c>
      <c r="I313">
        <v>0.82968598999999998</v>
      </c>
      <c r="J313">
        <v>0.64172171</v>
      </c>
      <c r="K313">
        <v>0.77189604000000001</v>
      </c>
      <c r="L313">
        <v>0.75482642</v>
      </c>
      <c r="M313">
        <v>0.58844496999999996</v>
      </c>
      <c r="N313">
        <v>0.80392876000000002</v>
      </c>
      <c r="O313">
        <v>0.80148560999999996</v>
      </c>
      <c r="P313">
        <v>0.61722067000000003</v>
      </c>
      <c r="Q313">
        <v>0.65424481000000001</v>
      </c>
      <c r="R313">
        <v>0.7203832</v>
      </c>
      <c r="S313">
        <v>0.74296057000000004</v>
      </c>
      <c r="T313">
        <v>0.70340027000000005</v>
      </c>
      <c r="U313">
        <v>0.67675300999999999</v>
      </c>
      <c r="V313">
        <v>0.71629913999999995</v>
      </c>
      <c r="W313">
        <v>0.65424481000000001</v>
      </c>
      <c r="X313">
        <v>0.59718939999999998</v>
      </c>
      <c r="Y313">
        <v>0.75318289999999999</v>
      </c>
      <c r="Z313">
        <v>0.82008254999999997</v>
      </c>
      <c r="AA313">
        <v>0.79393005000000005</v>
      </c>
      <c r="AB313">
        <v>0.65723237999999995</v>
      </c>
      <c r="AC313">
        <v>0.66304973</v>
      </c>
      <c r="AD313">
        <v>9.7374101000000005E-2</v>
      </c>
      <c r="AE313">
        <v>0.51655755000000003</v>
      </c>
      <c r="AF313">
        <v>0.50213205000000005</v>
      </c>
      <c r="AG313">
        <v>0.80513683999999996</v>
      </c>
      <c r="AH313">
        <v>0.79263627000000003</v>
      </c>
      <c r="AI313">
        <v>0.78869259000000003</v>
      </c>
      <c r="AJ313">
        <v>0.74470908999999996</v>
      </c>
      <c r="AK313">
        <v>0.80271172999999996</v>
      </c>
      <c r="AL313">
        <v>0.82864627000000002</v>
      </c>
      <c r="AM313">
        <v>0.59287487000000005</v>
      </c>
      <c r="AN313">
        <v>0.61340382000000004</v>
      </c>
      <c r="AO313">
        <v>0.83174588999999999</v>
      </c>
      <c r="AP313">
        <v>0.70781331999999997</v>
      </c>
      <c r="AQ313">
        <v>0.82548699999999997</v>
      </c>
      <c r="AR313">
        <v>0.73392729999999995</v>
      </c>
      <c r="AS313">
        <v>0.76892157999999999</v>
      </c>
      <c r="AT313">
        <v>0.62095135000000001</v>
      </c>
      <c r="AU313">
        <v>0.75152275999999996</v>
      </c>
      <c r="AV313">
        <v>0.71629913999999995</v>
      </c>
      <c r="AW313">
        <v>0.74470908999999996</v>
      </c>
      <c r="AX313">
        <v>0.52983992000000002</v>
      </c>
      <c r="AY313">
        <v>0.56943792999999998</v>
      </c>
      <c r="AZ313">
        <v>0.33809618000000002</v>
      </c>
      <c r="BA313">
        <v>0.7203832</v>
      </c>
      <c r="BB313">
        <v>0.72238778000000003</v>
      </c>
      <c r="BC313">
        <v>0.76280594999999995</v>
      </c>
      <c r="BD313">
        <v>0.76589224</v>
      </c>
      <c r="BE313">
        <v>0.76280594999999995</v>
      </c>
      <c r="BF313">
        <v>0.63508450000000005</v>
      </c>
      <c r="BG313">
        <v>0.65120208999999996</v>
      </c>
      <c r="BH313">
        <v>0.72632503999999998</v>
      </c>
      <c r="BI313">
        <v>0.68445882999999996</v>
      </c>
      <c r="BJ313">
        <v>0.74815125999999998</v>
      </c>
      <c r="BK313">
        <v>0.76741389999999998</v>
      </c>
      <c r="BL313">
        <v>0.74470908999999996</v>
      </c>
      <c r="BM313">
        <v>0.50213205000000005</v>
      </c>
      <c r="BN313">
        <v>0.35655113999999999</v>
      </c>
      <c r="BO313">
        <v>0.42766278000000002</v>
      </c>
      <c r="BP313">
        <v>0.46894627999999999</v>
      </c>
      <c r="BQ313">
        <v>0.54797284000000002</v>
      </c>
      <c r="BR313">
        <v>0.62459964999999995</v>
      </c>
      <c r="BS313">
        <v>0.68694928</v>
      </c>
      <c r="BT313">
        <v>0.75645364999999998</v>
      </c>
      <c r="BU313">
        <v>0.69181983999999996</v>
      </c>
      <c r="BV313">
        <v>0.42766278000000002</v>
      </c>
      <c r="BW313">
        <v>0.78328249000000005</v>
      </c>
      <c r="BX313">
        <v>0.71629913999999995</v>
      </c>
      <c r="BY313">
        <v>0.73392729999999995</v>
      </c>
      <c r="BZ313">
        <v>0.64172171</v>
      </c>
      <c r="CA313">
        <v>0.64494278000000005</v>
      </c>
      <c r="CB313">
        <v>0.77910458000000005</v>
      </c>
      <c r="CC313">
        <v>0.80392876000000002</v>
      </c>
      <c r="CD313">
        <v>0.73017014999999996</v>
      </c>
      <c r="CE313">
        <v>0.70781331999999997</v>
      </c>
      <c r="CF313">
        <v>0.58389340999999995</v>
      </c>
      <c r="CG313">
        <v>0.69655031999999995</v>
      </c>
      <c r="CH313">
        <v>0.82548699999999997</v>
      </c>
      <c r="CI313">
        <v>0.63843647999999997</v>
      </c>
      <c r="CJ313">
        <v>0.73205947000000005</v>
      </c>
      <c r="CK313">
        <v>0.40258366000000001</v>
      </c>
      <c r="CL313">
        <v>0.66588314000000004</v>
      </c>
      <c r="CM313">
        <v>0.75966051999999995</v>
      </c>
      <c r="CN313">
        <v>0.68445882999999996</v>
      </c>
      <c r="CO313">
        <v>0.47787315000000002</v>
      </c>
      <c r="CP313">
        <v>0.60139436999999996</v>
      </c>
      <c r="CQ313">
        <v>0.51655755000000003</v>
      </c>
      <c r="CR313">
        <v>0.69886548999999998</v>
      </c>
      <c r="CS313">
        <v>0.76280594999999995</v>
      </c>
      <c r="CT313">
        <v>0.74643919999999997</v>
      </c>
      <c r="CU313">
        <v>0.48635279999999997</v>
      </c>
      <c r="CV313">
        <v>0.57439759999999995</v>
      </c>
      <c r="CW313">
        <v>0.64172171</v>
      </c>
      <c r="CX313">
        <v>0.35655113999999999</v>
      </c>
      <c r="CY313">
        <v>0.75645364999999998</v>
      </c>
      <c r="CZ313">
        <v>0.74119323000000004</v>
      </c>
      <c r="DA313">
        <v>0.69420208000000005</v>
      </c>
      <c r="DB313">
        <v>0.77481754999999997</v>
      </c>
      <c r="DC313">
        <v>0.66866862000000005</v>
      </c>
      <c r="DD313">
        <v>0.77481754999999997</v>
      </c>
      <c r="DE313">
        <v>0.46894627999999999</v>
      </c>
      <c r="DF313">
        <v>0.76124077000000001</v>
      </c>
      <c r="DG313">
        <v>0.54214467</v>
      </c>
      <c r="DH313">
        <v>0.71835386000000001</v>
      </c>
      <c r="DI313">
        <v>0.50949962000000004</v>
      </c>
      <c r="DJ313">
        <v>0.81562710000000005</v>
      </c>
      <c r="DK313">
        <v>0.78050907000000003</v>
      </c>
      <c r="DL313">
        <v>0.77189604000000001</v>
      </c>
      <c r="DM313">
        <v>0.79775130000000005</v>
      </c>
      <c r="DN313">
        <v>0.76435635000000002</v>
      </c>
      <c r="DO313">
        <v>0.51655755000000003</v>
      </c>
      <c r="DP313">
        <v>0.74119323000000004</v>
      </c>
      <c r="DQ313">
        <v>0.76124077000000001</v>
      </c>
      <c r="DR313">
        <v>0.79133220999999998</v>
      </c>
      <c r="DS313">
        <v>0.50949962000000004</v>
      </c>
      <c r="DT313">
        <v>0.44954878999999998</v>
      </c>
      <c r="DU313">
        <v>0.72238778000000003</v>
      </c>
      <c r="DV313">
        <v>0.78869259000000003</v>
      </c>
      <c r="DW313">
        <v>0.76124077000000001</v>
      </c>
      <c r="DX313">
        <v>0.76280594999999995</v>
      </c>
      <c r="DY313">
        <v>0.79133220999999998</v>
      </c>
      <c r="DZ313">
        <v>0.80392876000000002</v>
      </c>
      <c r="EA313">
        <v>0.66016673000000003</v>
      </c>
      <c r="EB313">
        <v>0.80752663000000002</v>
      </c>
      <c r="EC313">
        <v>0.60949675999999997</v>
      </c>
      <c r="ED313">
        <v>0.68694928</v>
      </c>
      <c r="EE313">
        <v>0.68694928</v>
      </c>
      <c r="EF313">
        <v>0.73760044000000002</v>
      </c>
      <c r="EG313">
        <v>0.74643919999999997</v>
      </c>
      <c r="EH313">
        <v>0.79775130000000005</v>
      </c>
      <c r="EI313">
        <v>0.59287487000000005</v>
      </c>
      <c r="EJ313">
        <v>0.63508450000000005</v>
      </c>
      <c r="EK313">
        <v>0.54797284000000002</v>
      </c>
      <c r="EL313">
        <v>0.71629913999999995</v>
      </c>
      <c r="EM313">
        <v>0.71211099</v>
      </c>
      <c r="EN313">
        <v>0.56943792999999998</v>
      </c>
      <c r="EO313">
        <v>0.72825883999999996</v>
      </c>
      <c r="EP313">
        <v>0.66588314000000004</v>
      </c>
      <c r="EQ313">
        <v>0.42766278000000002</v>
      </c>
    </row>
    <row r="314" spans="1:147" x14ac:dyDescent="0.35">
      <c r="A314" s="3">
        <v>42217</v>
      </c>
      <c r="B314">
        <v>0.99875585</v>
      </c>
      <c r="C314">
        <v>0.82411469000000004</v>
      </c>
      <c r="D314">
        <v>0.80241351000000005</v>
      </c>
      <c r="E314">
        <v>0.57416919</v>
      </c>
      <c r="F314">
        <v>0.72605189000000003</v>
      </c>
      <c r="G314">
        <v>0.62435741</v>
      </c>
      <c r="H314">
        <v>0.79745474999999999</v>
      </c>
      <c r="I314">
        <v>0.83143783000000004</v>
      </c>
      <c r="J314">
        <v>0.64469463000000005</v>
      </c>
      <c r="K314">
        <v>0.76863461</v>
      </c>
      <c r="L314">
        <v>0.76095632000000002</v>
      </c>
      <c r="M314">
        <v>0.56409989000000005</v>
      </c>
      <c r="N314">
        <v>0.80363013999999999</v>
      </c>
      <c r="O314">
        <v>0.79870856000000001</v>
      </c>
      <c r="P314">
        <v>0.61698052000000003</v>
      </c>
      <c r="Q314">
        <v>0.65399390999999996</v>
      </c>
      <c r="R314">
        <v>0.71808324000000001</v>
      </c>
      <c r="S314">
        <v>0.74443002999999996</v>
      </c>
      <c r="T314">
        <v>0.69860098999999998</v>
      </c>
      <c r="U314">
        <v>0.68167084</v>
      </c>
      <c r="V314">
        <v>0.70535499999999995</v>
      </c>
      <c r="W314">
        <v>0.65991407000000002</v>
      </c>
      <c r="X314">
        <v>0.57898373000000003</v>
      </c>
      <c r="Y314">
        <v>0.75124148000000002</v>
      </c>
      <c r="Z314">
        <v>0.81867626000000004</v>
      </c>
      <c r="AA314">
        <v>0.79363477999999998</v>
      </c>
      <c r="AB314">
        <v>0.66279619999999995</v>
      </c>
      <c r="AC314">
        <v>0.66279619999999995</v>
      </c>
      <c r="AD314">
        <v>0.23675862</v>
      </c>
      <c r="AE314">
        <v>0.51634358000000002</v>
      </c>
      <c r="AF314">
        <v>0.50192141000000001</v>
      </c>
      <c r="AG314">
        <v>0.80840836999999999</v>
      </c>
      <c r="AH314">
        <v>0.79491800999999995</v>
      </c>
      <c r="AI314">
        <v>0.78972374000000001</v>
      </c>
      <c r="AJ314">
        <v>0.74787108000000002</v>
      </c>
      <c r="AK314">
        <v>0.80722680000000002</v>
      </c>
      <c r="AL314">
        <v>0.82937863999999994</v>
      </c>
      <c r="AM314">
        <v>0.60525830000000003</v>
      </c>
      <c r="AN314">
        <v>0.60925878</v>
      </c>
      <c r="AO314">
        <v>0.83447895999999999</v>
      </c>
      <c r="AP314">
        <v>0.69860098999999998</v>
      </c>
      <c r="AQ314">
        <v>0.82729328000000002</v>
      </c>
      <c r="AR314">
        <v>0.72989576</v>
      </c>
      <c r="AS314">
        <v>0.77012807999999999</v>
      </c>
      <c r="AT314">
        <v>0.61316475000000004</v>
      </c>
      <c r="AU314">
        <v>0.74787108000000002</v>
      </c>
      <c r="AV314">
        <v>0.71184234000000002</v>
      </c>
      <c r="AW314">
        <v>0.74956493000000002</v>
      </c>
      <c r="AX314">
        <v>0.52311481999999998</v>
      </c>
      <c r="AY314">
        <v>0.56921082000000001</v>
      </c>
      <c r="AZ314">
        <v>0.31734707000000001</v>
      </c>
      <c r="BA314">
        <v>0.71808324000000001</v>
      </c>
      <c r="BB314">
        <v>0.71808324000000001</v>
      </c>
      <c r="BC314">
        <v>0.76252098999999995</v>
      </c>
      <c r="BD314">
        <v>0.75617076999999999</v>
      </c>
      <c r="BE314">
        <v>0.76407088000000001</v>
      </c>
      <c r="BF314">
        <v>0.63819022999999997</v>
      </c>
      <c r="BG314">
        <v>0.63819022999999997</v>
      </c>
      <c r="BH314">
        <v>0.73178447999999996</v>
      </c>
      <c r="BI314">
        <v>0.67115170999999996</v>
      </c>
      <c r="BJ314">
        <v>0.74787108000000002</v>
      </c>
      <c r="BK314">
        <v>0.76863461</v>
      </c>
      <c r="BL314">
        <v>0.74443002999999996</v>
      </c>
      <c r="BM314">
        <v>0.50192141000000001</v>
      </c>
      <c r="BN314">
        <v>0.35636646999999999</v>
      </c>
      <c r="BO314">
        <v>0.43875728000000003</v>
      </c>
      <c r="BP314">
        <v>0.48614563999999999</v>
      </c>
      <c r="BQ314">
        <v>0.54192452999999996</v>
      </c>
      <c r="BR314">
        <v>0.59264148999999999</v>
      </c>
      <c r="BS314">
        <v>0.68419878999999995</v>
      </c>
      <c r="BT314">
        <v>0.75778151000000005</v>
      </c>
      <c r="BU314">
        <v>0.67910344</v>
      </c>
      <c r="BV314">
        <v>0.41538401000000003</v>
      </c>
      <c r="BW314">
        <v>0.78706361999999996</v>
      </c>
      <c r="BX314">
        <v>0.71808324000000001</v>
      </c>
      <c r="BY314">
        <v>0.73178447999999996</v>
      </c>
      <c r="BZ314">
        <v>0.62792583000000002</v>
      </c>
      <c r="CA314">
        <v>0.62435741</v>
      </c>
      <c r="CB314">
        <v>0.78021826999999999</v>
      </c>
      <c r="CC314">
        <v>0.80363013999999999</v>
      </c>
      <c r="CD314">
        <v>0.73549796000000001</v>
      </c>
      <c r="CE314">
        <v>0.70754603000000005</v>
      </c>
      <c r="CF314">
        <v>0.57898373000000003</v>
      </c>
      <c r="CG314">
        <v>0.69155752999999998</v>
      </c>
      <c r="CH314">
        <v>0.82729328000000002</v>
      </c>
      <c r="CI314">
        <v>0.64147451</v>
      </c>
      <c r="CJ314">
        <v>0.72989576</v>
      </c>
      <c r="CK314">
        <v>0.38835079</v>
      </c>
      <c r="CL314">
        <v>0.66562876000000004</v>
      </c>
      <c r="CM314">
        <v>0.75617076999999999</v>
      </c>
      <c r="CN314">
        <v>0.67115170999999996</v>
      </c>
      <c r="CO314">
        <v>0.48614563999999999</v>
      </c>
      <c r="CP314">
        <v>0.60525830000000003</v>
      </c>
      <c r="CQ314">
        <v>0.52311481999999998</v>
      </c>
      <c r="CR314">
        <v>0.70088331000000004</v>
      </c>
      <c r="CS314">
        <v>0.76407088000000001</v>
      </c>
      <c r="CT314">
        <v>0.75290108</v>
      </c>
      <c r="CU314">
        <v>0.48614563999999999</v>
      </c>
      <c r="CV314">
        <v>0.58366247000000004</v>
      </c>
      <c r="CW314">
        <v>0.64147451</v>
      </c>
      <c r="CX314">
        <v>0.33791371999999997</v>
      </c>
      <c r="CY314">
        <v>0.75290108</v>
      </c>
      <c r="CZ314">
        <v>0.73912931000000004</v>
      </c>
      <c r="DA314">
        <v>0.69393903999999995</v>
      </c>
      <c r="DB314">
        <v>0.78161037</v>
      </c>
      <c r="DC314">
        <v>0.67115170999999996</v>
      </c>
      <c r="DD314">
        <v>0.77452863000000005</v>
      </c>
      <c r="DE314">
        <v>0.45932213</v>
      </c>
      <c r="DF314">
        <v>0.76095632000000002</v>
      </c>
      <c r="DG314">
        <v>0.54775125000000002</v>
      </c>
      <c r="DH314">
        <v>0.72211588000000004</v>
      </c>
      <c r="DI314">
        <v>0.51634358000000002</v>
      </c>
      <c r="DJ314">
        <v>0.81419189000000003</v>
      </c>
      <c r="DK314">
        <v>0.78299076999999995</v>
      </c>
      <c r="DL314">
        <v>0.76712743000000005</v>
      </c>
      <c r="DM314">
        <v>0.79619127999999995</v>
      </c>
      <c r="DN314">
        <v>0.76863461</v>
      </c>
      <c r="DO314">
        <v>0.52311481999999998</v>
      </c>
      <c r="DP314">
        <v>0.73912931000000004</v>
      </c>
      <c r="DQ314">
        <v>0.76560627000000003</v>
      </c>
      <c r="DR314">
        <v>0.79363477999999998</v>
      </c>
      <c r="DS314">
        <v>0.51634358000000002</v>
      </c>
      <c r="DT314">
        <v>0.40239236</v>
      </c>
      <c r="DU314">
        <v>0.71184234000000002</v>
      </c>
      <c r="DV314">
        <v>0.78435964999999996</v>
      </c>
      <c r="DW314">
        <v>0.76252098999999995</v>
      </c>
      <c r="DX314">
        <v>0.76712743000000005</v>
      </c>
      <c r="DY314">
        <v>0.78435964999999996</v>
      </c>
      <c r="DZ314">
        <v>0.79995287000000004</v>
      </c>
      <c r="EA314">
        <v>0.66279619999999995</v>
      </c>
      <c r="EB314">
        <v>0.80241351000000005</v>
      </c>
      <c r="EC314">
        <v>0.61698052000000003</v>
      </c>
      <c r="ED314">
        <v>0.69393903999999995</v>
      </c>
      <c r="EE314">
        <v>0.69628654000000001</v>
      </c>
      <c r="EF314">
        <v>0.73912931000000004</v>
      </c>
      <c r="EG314">
        <v>0.74956493000000002</v>
      </c>
      <c r="EH314">
        <v>0.79619127999999995</v>
      </c>
      <c r="EI314">
        <v>0.59695485000000004</v>
      </c>
      <c r="EJ314">
        <v>0.63483922999999998</v>
      </c>
      <c r="EK314">
        <v>0.56921082000000001</v>
      </c>
      <c r="EL314">
        <v>0.71394908999999995</v>
      </c>
      <c r="EM314">
        <v>0.71602916999999999</v>
      </c>
      <c r="EN314">
        <v>0.57898373000000003</v>
      </c>
      <c r="EO314">
        <v>0.72409568000000002</v>
      </c>
      <c r="EP314">
        <v>0.66841340000000005</v>
      </c>
      <c r="EQ314">
        <v>0.41538401000000003</v>
      </c>
    </row>
    <row r="315" spans="1:147" x14ac:dyDescent="0.35">
      <c r="A315" s="3">
        <v>42248</v>
      </c>
      <c r="B315">
        <v>0.99875585</v>
      </c>
      <c r="C315">
        <v>0.82411469000000004</v>
      </c>
      <c r="D315">
        <v>0.80840836999999999</v>
      </c>
      <c r="E315">
        <v>0.56921082000000001</v>
      </c>
      <c r="F315">
        <v>0.71808324000000001</v>
      </c>
      <c r="G315">
        <v>0.63483922999999998</v>
      </c>
      <c r="H315">
        <v>0.79745474999999999</v>
      </c>
      <c r="I315">
        <v>0.82833926999999996</v>
      </c>
      <c r="J315">
        <v>0.66279619999999995</v>
      </c>
      <c r="K315">
        <v>0.77739811000000003</v>
      </c>
      <c r="L315">
        <v>0.75454407000000001</v>
      </c>
      <c r="M315">
        <v>0.55882681000000001</v>
      </c>
      <c r="N315">
        <v>0.80722680000000002</v>
      </c>
      <c r="O315">
        <v>0.80363013999999999</v>
      </c>
      <c r="P315">
        <v>0.60925878</v>
      </c>
      <c r="Q315">
        <v>0.65698058999999998</v>
      </c>
      <c r="R315">
        <v>0.71808324000000001</v>
      </c>
      <c r="S315">
        <v>0.73912931000000004</v>
      </c>
      <c r="T315">
        <v>0.68914103000000004</v>
      </c>
      <c r="U315">
        <v>0.68914103000000004</v>
      </c>
      <c r="V315">
        <v>0.69860098999999998</v>
      </c>
      <c r="W315">
        <v>0.65399390999999996</v>
      </c>
      <c r="X315">
        <v>0.57898373000000003</v>
      </c>
      <c r="Y315">
        <v>0.75617076999999999</v>
      </c>
      <c r="Z315">
        <v>0.81644939999999999</v>
      </c>
      <c r="AA315">
        <v>0.79745474999999999</v>
      </c>
      <c r="AB315">
        <v>0.66562876000000004</v>
      </c>
      <c r="AC315">
        <v>0.66841340000000005</v>
      </c>
      <c r="AD315">
        <v>0.19999105</v>
      </c>
      <c r="AE315">
        <v>0.50192141000000001</v>
      </c>
      <c r="AF315">
        <v>0.47766781000000003</v>
      </c>
      <c r="AG315">
        <v>0.80363013999999999</v>
      </c>
      <c r="AH315">
        <v>0.79995287000000004</v>
      </c>
      <c r="AI315">
        <v>0.78299076999999995</v>
      </c>
      <c r="AJ315">
        <v>0.76252098999999995</v>
      </c>
      <c r="AK315">
        <v>0.80363013999999999</v>
      </c>
      <c r="AL315">
        <v>0.82624058</v>
      </c>
      <c r="AM315">
        <v>0.60525830000000003</v>
      </c>
      <c r="AN315">
        <v>0.61316475000000004</v>
      </c>
      <c r="AO315">
        <v>0.83245780999999996</v>
      </c>
      <c r="AP315">
        <v>0.69860098999999998</v>
      </c>
      <c r="AQ315">
        <v>0.82518108000000001</v>
      </c>
      <c r="AR315">
        <v>0.72989576</v>
      </c>
      <c r="AS315">
        <v>0.77307486000000003</v>
      </c>
      <c r="AT315">
        <v>0.61698052000000003</v>
      </c>
      <c r="AU315">
        <v>0.75124148000000002</v>
      </c>
      <c r="AV315">
        <v>0.69860098999999998</v>
      </c>
      <c r="AW315">
        <v>0.73912931000000004</v>
      </c>
      <c r="AX315">
        <v>0.52962279999999995</v>
      </c>
      <c r="AY315">
        <v>0.57898373000000003</v>
      </c>
      <c r="AZ315">
        <v>0.31734707000000001</v>
      </c>
      <c r="BA315">
        <v>0.72989576</v>
      </c>
      <c r="BB315">
        <v>0.72011194000000001</v>
      </c>
      <c r="BC315">
        <v>0.75124148000000002</v>
      </c>
      <c r="BD315">
        <v>0.76407088000000001</v>
      </c>
      <c r="BE315">
        <v>0.76095632000000002</v>
      </c>
      <c r="BF315">
        <v>0.62435741</v>
      </c>
      <c r="BG315">
        <v>0.63483922999999998</v>
      </c>
      <c r="BH315">
        <v>0.73365172000000001</v>
      </c>
      <c r="BI315">
        <v>0.67649532999999995</v>
      </c>
      <c r="BJ315">
        <v>0.74787108000000002</v>
      </c>
      <c r="BK315">
        <v>0.76712743000000005</v>
      </c>
      <c r="BL315">
        <v>0.73178447999999996</v>
      </c>
      <c r="BM315">
        <v>0.48614563999999999</v>
      </c>
      <c r="BN315">
        <v>0.35636646999999999</v>
      </c>
      <c r="BO315">
        <v>0.45932213</v>
      </c>
      <c r="BP315">
        <v>0.46874280000000002</v>
      </c>
      <c r="BQ315">
        <v>0.55338109999999996</v>
      </c>
      <c r="BR315">
        <v>0.61316475000000004</v>
      </c>
      <c r="BS315">
        <v>0.67115170999999996</v>
      </c>
      <c r="BT315">
        <v>0.76252098999999995</v>
      </c>
      <c r="BU315">
        <v>0.68914103000000004</v>
      </c>
      <c r="BV315">
        <v>0.41538401000000003</v>
      </c>
      <c r="BW315">
        <v>0.78839906999999998</v>
      </c>
      <c r="BX315">
        <v>0.71602916999999999</v>
      </c>
      <c r="BY315">
        <v>0.73365172000000001</v>
      </c>
      <c r="BZ315">
        <v>0.63483922999999998</v>
      </c>
      <c r="CA315">
        <v>0.61698052000000003</v>
      </c>
      <c r="CB315">
        <v>0.78021826999999999</v>
      </c>
      <c r="CC315">
        <v>0.80483780999999999</v>
      </c>
      <c r="CD315">
        <v>0.74091530000000005</v>
      </c>
      <c r="CE315">
        <v>0.71394908999999995</v>
      </c>
      <c r="CF315">
        <v>0.56921082000000001</v>
      </c>
      <c r="CG315">
        <v>0.70313435999999996</v>
      </c>
      <c r="CH315">
        <v>0.83143783000000004</v>
      </c>
      <c r="CI315">
        <v>0.62435741</v>
      </c>
      <c r="CJ315">
        <v>0.72211588000000004</v>
      </c>
      <c r="CK315">
        <v>0.38835079</v>
      </c>
      <c r="CL315">
        <v>0.67910344</v>
      </c>
      <c r="CM315">
        <v>0.74787108000000002</v>
      </c>
      <c r="CN315">
        <v>0.67115170999999996</v>
      </c>
      <c r="CO315">
        <v>0.48614563999999999</v>
      </c>
      <c r="CP315">
        <v>0.60525830000000003</v>
      </c>
      <c r="CQ315">
        <v>0.5092873</v>
      </c>
      <c r="CR315">
        <v>0.70313435999999996</v>
      </c>
      <c r="CS315">
        <v>0.74268206999999997</v>
      </c>
      <c r="CT315">
        <v>0.75617076999999999</v>
      </c>
      <c r="CU315">
        <v>0.49421808</v>
      </c>
      <c r="CV315">
        <v>0.59695485000000004</v>
      </c>
      <c r="CW315">
        <v>0.63141873000000004</v>
      </c>
      <c r="CX315">
        <v>0.33791371999999997</v>
      </c>
      <c r="CY315">
        <v>0.76095632000000002</v>
      </c>
      <c r="CZ315">
        <v>0.74268206999999997</v>
      </c>
      <c r="DA315">
        <v>0.69393903999999995</v>
      </c>
      <c r="DB315">
        <v>0.77739811000000003</v>
      </c>
      <c r="DC315">
        <v>0.66562876000000004</v>
      </c>
      <c r="DD315">
        <v>0.77012807999999999</v>
      </c>
      <c r="DE315">
        <v>0.44934918000000001</v>
      </c>
      <c r="DF315">
        <v>0.76407088000000001</v>
      </c>
      <c r="DG315">
        <v>0.54775125000000002</v>
      </c>
      <c r="DH315">
        <v>0.70970823000000005</v>
      </c>
      <c r="DI315">
        <v>0.52311481999999998</v>
      </c>
      <c r="DJ315">
        <v>0.81532452</v>
      </c>
      <c r="DK315">
        <v>0.78299076999999995</v>
      </c>
      <c r="DL315">
        <v>0.76863461</v>
      </c>
      <c r="DM315">
        <v>0.79234143000000001</v>
      </c>
      <c r="DN315">
        <v>0.76712743000000005</v>
      </c>
      <c r="DO315">
        <v>0.52962279999999995</v>
      </c>
      <c r="DP315">
        <v>0.74091530000000005</v>
      </c>
      <c r="DQ315">
        <v>0.76252098999999995</v>
      </c>
      <c r="DR315">
        <v>0.79870856000000001</v>
      </c>
      <c r="DS315">
        <v>0.51634358000000002</v>
      </c>
      <c r="DT315">
        <v>0.38835079</v>
      </c>
      <c r="DU315">
        <v>0.71394908999999995</v>
      </c>
      <c r="DV315">
        <v>0.78706361999999996</v>
      </c>
      <c r="DW315">
        <v>0.76252098999999995</v>
      </c>
      <c r="DX315">
        <v>0.76560627000000003</v>
      </c>
      <c r="DY315">
        <v>0.78021826999999999</v>
      </c>
      <c r="DZ315">
        <v>0.79619127999999995</v>
      </c>
      <c r="EA315">
        <v>0.65095208999999998</v>
      </c>
      <c r="EB315">
        <v>0.79619127999999995</v>
      </c>
      <c r="EC315">
        <v>0.61698052000000003</v>
      </c>
      <c r="ED315">
        <v>0.68914103000000004</v>
      </c>
      <c r="EE315">
        <v>0.69628654000000001</v>
      </c>
      <c r="EF315">
        <v>0.73732366999999999</v>
      </c>
      <c r="EG315">
        <v>0.74091530000000005</v>
      </c>
      <c r="EH315">
        <v>0.79745474999999999</v>
      </c>
      <c r="EI315">
        <v>0.58821279000000004</v>
      </c>
      <c r="EJ315">
        <v>0.64147451</v>
      </c>
      <c r="EK315">
        <v>0.56409989000000005</v>
      </c>
      <c r="EL315">
        <v>0.71394908999999995</v>
      </c>
      <c r="EM315">
        <v>0.70535499999999995</v>
      </c>
      <c r="EN315">
        <v>0.58366247000000004</v>
      </c>
      <c r="EO315">
        <v>0.73365172000000001</v>
      </c>
      <c r="EP315">
        <v>0.67384520999999997</v>
      </c>
      <c r="EQ315">
        <v>0.44934918000000001</v>
      </c>
    </row>
    <row r="316" spans="1:147" x14ac:dyDescent="0.35">
      <c r="A316" s="3">
        <v>42278</v>
      </c>
      <c r="B316">
        <v>0.99875258</v>
      </c>
      <c r="C316">
        <v>0.82334653000000002</v>
      </c>
      <c r="D316">
        <v>0.80752663000000002</v>
      </c>
      <c r="E316">
        <v>0.56432565999999995</v>
      </c>
      <c r="F316">
        <v>0.71211099</v>
      </c>
      <c r="G316">
        <v>0.66016673000000003</v>
      </c>
      <c r="H316">
        <v>0.78869259000000003</v>
      </c>
      <c r="I316">
        <v>0.83174588999999999</v>
      </c>
      <c r="J316">
        <v>0.66304973</v>
      </c>
      <c r="K316">
        <v>0.77625904000000001</v>
      </c>
      <c r="L316">
        <v>0.75806490999999998</v>
      </c>
      <c r="M316">
        <v>0.56432565999999995</v>
      </c>
      <c r="N316">
        <v>0.80513683999999996</v>
      </c>
      <c r="O316">
        <v>0.79648741000000001</v>
      </c>
      <c r="P316">
        <v>0.60949675999999997</v>
      </c>
      <c r="Q316">
        <v>0.66016673000000003</v>
      </c>
      <c r="R316">
        <v>0.71629913999999995</v>
      </c>
      <c r="S316">
        <v>0.73940665999999999</v>
      </c>
      <c r="T316">
        <v>0.67675300999999999</v>
      </c>
      <c r="U316">
        <v>0.68694928</v>
      </c>
      <c r="V316">
        <v>0.69420208000000005</v>
      </c>
      <c r="W316">
        <v>0.64494278000000005</v>
      </c>
      <c r="X316">
        <v>0.54797284000000002</v>
      </c>
      <c r="Y316">
        <v>0.75645364999999998</v>
      </c>
      <c r="Z316">
        <v>0.81562710000000005</v>
      </c>
      <c r="AA316">
        <v>0.79900552999999996</v>
      </c>
      <c r="AB316">
        <v>0.66304973</v>
      </c>
      <c r="AC316">
        <v>0.66588314000000004</v>
      </c>
      <c r="AD316">
        <v>0.29433499000000002</v>
      </c>
      <c r="AE316">
        <v>0.49442700000000001</v>
      </c>
      <c r="AF316">
        <v>0.47787315000000002</v>
      </c>
      <c r="AG316">
        <v>0.79521370999999996</v>
      </c>
      <c r="AH316">
        <v>0.79775130000000005</v>
      </c>
      <c r="AI316">
        <v>0.77481754999999997</v>
      </c>
      <c r="AJ316">
        <v>0.76589224</v>
      </c>
      <c r="AK316">
        <v>0.79900552999999996</v>
      </c>
      <c r="AL316">
        <v>0.82759992000000004</v>
      </c>
      <c r="AM316">
        <v>0.59718939999999998</v>
      </c>
      <c r="AN316">
        <v>0.61722067000000003</v>
      </c>
      <c r="AO316">
        <v>0.82548699999999997</v>
      </c>
      <c r="AP316">
        <v>0.70562159999999996</v>
      </c>
      <c r="AQ316">
        <v>0.81786994000000002</v>
      </c>
      <c r="AR316">
        <v>0.73017014999999996</v>
      </c>
      <c r="AS316">
        <v>0.77041554999999995</v>
      </c>
      <c r="AT316">
        <v>0.60949675999999997</v>
      </c>
      <c r="AU316">
        <v>0.75645364999999998</v>
      </c>
      <c r="AV316">
        <v>0.70114851</v>
      </c>
      <c r="AW316">
        <v>0.73940665999999999</v>
      </c>
      <c r="AX316">
        <v>0.52983992000000002</v>
      </c>
      <c r="AY316">
        <v>0.60139436999999996</v>
      </c>
      <c r="AZ316">
        <v>0.33809618000000002</v>
      </c>
      <c r="BA316">
        <v>0.72436820999999996</v>
      </c>
      <c r="BB316">
        <v>0.72436820999999996</v>
      </c>
      <c r="BC316">
        <v>0.73940665999999999</v>
      </c>
      <c r="BD316">
        <v>0.76435635000000002</v>
      </c>
      <c r="BE316">
        <v>0.75318289999999999</v>
      </c>
      <c r="BF316">
        <v>0.62095135000000001</v>
      </c>
      <c r="BG316">
        <v>0.63166301000000002</v>
      </c>
      <c r="BH316">
        <v>0.73205947000000005</v>
      </c>
      <c r="BI316">
        <v>0.67140776999999996</v>
      </c>
      <c r="BJ316">
        <v>0.74984565999999997</v>
      </c>
      <c r="BK316">
        <v>0.77041554999999995</v>
      </c>
      <c r="BL316">
        <v>0.73017014999999996</v>
      </c>
      <c r="BM316">
        <v>0.47787315000000002</v>
      </c>
      <c r="BN316">
        <v>0.33809618000000002</v>
      </c>
      <c r="BO316">
        <v>0.45952369999999998</v>
      </c>
      <c r="BP316">
        <v>0.48635279999999997</v>
      </c>
      <c r="BQ316">
        <v>0.55360412000000003</v>
      </c>
      <c r="BR316">
        <v>0.60549516000000003</v>
      </c>
      <c r="BS316">
        <v>0.68940257999999999</v>
      </c>
      <c r="BT316">
        <v>0.75806490999999998</v>
      </c>
      <c r="BU316">
        <v>0.68694928</v>
      </c>
      <c r="BV316">
        <v>0.43895488999999999</v>
      </c>
      <c r="BW316">
        <v>0.79133220999999998</v>
      </c>
      <c r="BX316">
        <v>0.71835386000000001</v>
      </c>
      <c r="BY316">
        <v>0.73577413999999997</v>
      </c>
      <c r="BZ316">
        <v>0.64172171</v>
      </c>
      <c r="CA316">
        <v>0.61722067000000003</v>
      </c>
      <c r="CB316">
        <v>0.78190163999999995</v>
      </c>
      <c r="CC316">
        <v>0.79900552999999996</v>
      </c>
      <c r="CD316">
        <v>0.73940665999999999</v>
      </c>
      <c r="CE316">
        <v>0.71211099</v>
      </c>
      <c r="CF316">
        <v>0.58389340999999995</v>
      </c>
      <c r="CG316">
        <v>0.69420208000000005</v>
      </c>
      <c r="CH316">
        <v>0.83378025</v>
      </c>
      <c r="CI316">
        <v>0.62816910000000004</v>
      </c>
      <c r="CJ316">
        <v>0.72825883999999996</v>
      </c>
      <c r="CK316">
        <v>0.38853990999999999</v>
      </c>
      <c r="CL316">
        <v>0.68445882999999996</v>
      </c>
      <c r="CM316">
        <v>0.74984565999999997</v>
      </c>
      <c r="CN316">
        <v>0.67936191000000001</v>
      </c>
      <c r="CO316">
        <v>0.46894627999999999</v>
      </c>
      <c r="CP316">
        <v>0.61340382000000004</v>
      </c>
      <c r="CQ316">
        <v>0.56432565999999995</v>
      </c>
      <c r="CR316">
        <v>0.69886548999999998</v>
      </c>
      <c r="CS316">
        <v>0.73577413999999997</v>
      </c>
      <c r="CT316">
        <v>0.75152275999999996</v>
      </c>
      <c r="CU316">
        <v>0.47787315000000002</v>
      </c>
      <c r="CV316">
        <v>0.55905121999999996</v>
      </c>
      <c r="CW316">
        <v>0.64810213999999999</v>
      </c>
      <c r="CX316">
        <v>0.37327001999999998</v>
      </c>
      <c r="CY316">
        <v>0.75966051999999995</v>
      </c>
      <c r="CZ316">
        <v>0.74296057000000004</v>
      </c>
      <c r="DA316">
        <v>0.69655031999999995</v>
      </c>
      <c r="DB316">
        <v>0.77336329000000004</v>
      </c>
      <c r="DC316">
        <v>0.67140776999999996</v>
      </c>
      <c r="DD316">
        <v>0.76280594999999995</v>
      </c>
      <c r="DE316">
        <v>0.44954878999999998</v>
      </c>
      <c r="DF316">
        <v>0.75806490999999998</v>
      </c>
      <c r="DG316">
        <v>0.53610555999999998</v>
      </c>
      <c r="DH316">
        <v>0.72436820999999996</v>
      </c>
      <c r="DI316">
        <v>0.52983992000000002</v>
      </c>
      <c r="DJ316">
        <v>0.81562710000000005</v>
      </c>
      <c r="DK316">
        <v>0.78328249000000005</v>
      </c>
      <c r="DL316">
        <v>0.77336329000000004</v>
      </c>
      <c r="DM316">
        <v>0.79133220999999998</v>
      </c>
      <c r="DN316">
        <v>0.76741389999999998</v>
      </c>
      <c r="DO316">
        <v>0.53610555999999998</v>
      </c>
      <c r="DP316">
        <v>0.74815125999999998</v>
      </c>
      <c r="DQ316">
        <v>0.75482642</v>
      </c>
      <c r="DR316">
        <v>0.79521370999999996</v>
      </c>
      <c r="DS316">
        <v>0.50213205000000005</v>
      </c>
      <c r="DT316">
        <v>0.33809618000000002</v>
      </c>
      <c r="DU316">
        <v>0.71835386000000001</v>
      </c>
      <c r="DV316">
        <v>0.78328249000000005</v>
      </c>
      <c r="DW316">
        <v>0.76435635000000002</v>
      </c>
      <c r="DX316">
        <v>0.76435635000000002</v>
      </c>
      <c r="DY316">
        <v>0.78050907000000003</v>
      </c>
      <c r="DZ316">
        <v>0.79648741000000001</v>
      </c>
      <c r="EA316">
        <v>0.63843647999999997</v>
      </c>
      <c r="EB316">
        <v>0.78869259000000003</v>
      </c>
      <c r="EC316">
        <v>0.61340382000000004</v>
      </c>
      <c r="ED316">
        <v>0.68445882999999996</v>
      </c>
      <c r="EE316">
        <v>0.69420208000000005</v>
      </c>
      <c r="EF316">
        <v>0.74119323000000004</v>
      </c>
      <c r="EG316">
        <v>0.73760044000000002</v>
      </c>
      <c r="EH316">
        <v>0.79263627000000003</v>
      </c>
      <c r="EI316">
        <v>0.58844496999999996</v>
      </c>
      <c r="EJ316">
        <v>0.63843647999999997</v>
      </c>
      <c r="EK316">
        <v>0.58844496999999996</v>
      </c>
      <c r="EL316">
        <v>0.71835386000000001</v>
      </c>
      <c r="EM316">
        <v>0.71211099</v>
      </c>
      <c r="EN316">
        <v>0.58389340999999995</v>
      </c>
      <c r="EO316">
        <v>0.72436820999999996</v>
      </c>
      <c r="EP316">
        <v>0.68193009999999998</v>
      </c>
      <c r="EQ316">
        <v>0.43895488999999999</v>
      </c>
    </row>
    <row r="317" spans="1:147" x14ac:dyDescent="0.35">
      <c r="A317" s="3">
        <v>42309</v>
      </c>
      <c r="B317">
        <v>0.99835335000000003</v>
      </c>
      <c r="C317">
        <v>0.82069342999999995</v>
      </c>
      <c r="D317">
        <v>0.80084767000000001</v>
      </c>
      <c r="E317">
        <v>0.56989411999999995</v>
      </c>
      <c r="F317">
        <v>0.70835026999999995</v>
      </c>
      <c r="G317">
        <v>0.63893113000000001</v>
      </c>
      <c r="H317">
        <v>0.78659767999999997</v>
      </c>
      <c r="I317">
        <v>0.82716215999999998</v>
      </c>
      <c r="J317">
        <v>0.66639413999999997</v>
      </c>
      <c r="K317">
        <v>0.76949807000000003</v>
      </c>
      <c r="L317">
        <v>0.75702192000000001</v>
      </c>
      <c r="M317">
        <v>0.55405209</v>
      </c>
      <c r="N317">
        <v>0.79960211000000003</v>
      </c>
      <c r="O317">
        <v>0.79834702999999996</v>
      </c>
      <c r="P317">
        <v>0.60997478000000005</v>
      </c>
      <c r="Q317">
        <v>0.66918131000000003</v>
      </c>
      <c r="R317">
        <v>0.72293397999999998</v>
      </c>
      <c r="S317">
        <v>0.73996381</v>
      </c>
      <c r="T317">
        <v>0.67988113999999999</v>
      </c>
      <c r="U317">
        <v>0.69473048999999998</v>
      </c>
      <c r="V317">
        <v>0.68992799999999999</v>
      </c>
      <c r="W317">
        <v>0.65170428000000002</v>
      </c>
      <c r="X317">
        <v>0.55950199</v>
      </c>
      <c r="Y317">
        <v>0.75374901999999999</v>
      </c>
      <c r="Z317">
        <v>0.80931175</v>
      </c>
      <c r="AA317">
        <v>0.79580773999999999</v>
      </c>
      <c r="AB317">
        <v>0.64544126000000002</v>
      </c>
      <c r="AC317">
        <v>0.66355903000000005</v>
      </c>
      <c r="AD317">
        <v>0.26816477999999999</v>
      </c>
      <c r="AE317">
        <v>0.50992610000000005</v>
      </c>
      <c r="AF317">
        <v>0.49484663000000001</v>
      </c>
      <c r="AG317">
        <v>0.79708228999999997</v>
      </c>
      <c r="AH317">
        <v>0.79960211000000003</v>
      </c>
      <c r="AI317">
        <v>0.77394271999999997</v>
      </c>
      <c r="AJ317">
        <v>0.76646672000000005</v>
      </c>
      <c r="AK317">
        <v>0.80331081000000004</v>
      </c>
      <c r="AL317">
        <v>0.82716215999999998</v>
      </c>
      <c r="AM317">
        <v>0.60186786999999997</v>
      </c>
      <c r="AN317">
        <v>0.62143588000000005</v>
      </c>
      <c r="AO317">
        <v>0.82503409000000005</v>
      </c>
      <c r="AP317">
        <v>0.69939680000000004</v>
      </c>
      <c r="AQ317">
        <v>0.81623493999999996</v>
      </c>
      <c r="AR317">
        <v>0.73072134</v>
      </c>
      <c r="AS317">
        <v>0.77394271999999997</v>
      </c>
      <c r="AT317">
        <v>0.61388405000000001</v>
      </c>
      <c r="AU317">
        <v>0.75702192000000001</v>
      </c>
      <c r="AV317">
        <v>0.71684146000000004</v>
      </c>
      <c r="AW317">
        <v>0.74175153999999999</v>
      </c>
      <c r="AX317">
        <v>0.54841795000000004</v>
      </c>
      <c r="AY317">
        <v>0.60186786999999997</v>
      </c>
      <c r="AZ317">
        <v>0.33846257000000002</v>
      </c>
      <c r="BA317">
        <v>0.72092811999999995</v>
      </c>
      <c r="BB317">
        <v>0.72092811999999995</v>
      </c>
      <c r="BC317">
        <v>0.75374901999999999</v>
      </c>
      <c r="BD317">
        <v>0.76492981000000004</v>
      </c>
      <c r="BE317">
        <v>0.75539361999999999</v>
      </c>
      <c r="BF317">
        <v>0.60186786999999997</v>
      </c>
      <c r="BG317">
        <v>0.62865778000000005</v>
      </c>
      <c r="BH317">
        <v>0.72687376000000004</v>
      </c>
      <c r="BI317">
        <v>0.67192211999999996</v>
      </c>
      <c r="BJ317">
        <v>0.74700091999999996</v>
      </c>
      <c r="BK317">
        <v>0.77539793999999995</v>
      </c>
      <c r="BL317">
        <v>0.73261187000000005</v>
      </c>
      <c r="BM317">
        <v>0.45992854999999999</v>
      </c>
      <c r="BN317">
        <v>0.31788938</v>
      </c>
      <c r="BO317">
        <v>0.45992854999999999</v>
      </c>
      <c r="BP317">
        <v>0.50992610000000005</v>
      </c>
      <c r="BQ317">
        <v>0.55405209</v>
      </c>
      <c r="BR317">
        <v>0.60597093999999996</v>
      </c>
      <c r="BS317">
        <v>0.68992799999999999</v>
      </c>
      <c r="BT317">
        <v>0.75702192000000001</v>
      </c>
      <c r="BU317">
        <v>0.69234675999999995</v>
      </c>
      <c r="BV317">
        <v>0.43935175999999998</v>
      </c>
      <c r="BW317">
        <v>0.78928224000000002</v>
      </c>
      <c r="BX317">
        <v>0.71475940000000004</v>
      </c>
      <c r="BY317">
        <v>0.73448091000000004</v>
      </c>
      <c r="BZ317">
        <v>0.64221828999999997</v>
      </c>
      <c r="CA317">
        <v>0.61770305999999997</v>
      </c>
      <c r="CB317">
        <v>0.78109324000000002</v>
      </c>
      <c r="CC317">
        <v>0.79708228999999997</v>
      </c>
      <c r="CD317">
        <v>0.73996381</v>
      </c>
      <c r="CE317">
        <v>0.70615717</v>
      </c>
      <c r="CF317">
        <v>0.59334366000000005</v>
      </c>
      <c r="CG317">
        <v>0.69473048999999998</v>
      </c>
      <c r="CH317">
        <v>0.83030344</v>
      </c>
      <c r="CI317">
        <v>0.63215370999999998</v>
      </c>
      <c r="CJ317">
        <v>0.73261187000000005</v>
      </c>
      <c r="CK317">
        <v>0.37364535999999998</v>
      </c>
      <c r="CL317">
        <v>0.69234675999999995</v>
      </c>
      <c r="CM317">
        <v>0.75040960999999995</v>
      </c>
      <c r="CN317">
        <v>0.67727062999999998</v>
      </c>
      <c r="CO317">
        <v>0.47828557999999999</v>
      </c>
      <c r="CP317">
        <v>0.62143588000000005</v>
      </c>
      <c r="CQ317">
        <v>0.55950199</v>
      </c>
      <c r="CR317">
        <v>0.69708018999999999</v>
      </c>
      <c r="CS317">
        <v>0.73996381</v>
      </c>
      <c r="CT317">
        <v>0.75702192000000001</v>
      </c>
      <c r="CU317">
        <v>0.48676887000000002</v>
      </c>
      <c r="CV317">
        <v>0.56477917</v>
      </c>
      <c r="CW317">
        <v>0.65474882000000001</v>
      </c>
      <c r="CX317">
        <v>0.31788938</v>
      </c>
      <c r="CY317">
        <v>0.75374901999999999</v>
      </c>
      <c r="CZ317">
        <v>0.74352003</v>
      </c>
      <c r="DA317">
        <v>0.69473048999999998</v>
      </c>
      <c r="DB317">
        <v>0.77684038</v>
      </c>
      <c r="DC317">
        <v>0.66918131000000003</v>
      </c>
      <c r="DD317">
        <v>0.76949807000000003</v>
      </c>
      <c r="DE317">
        <v>0.43935175999999998</v>
      </c>
      <c r="DF317">
        <v>0.75374901999999999</v>
      </c>
      <c r="DG317">
        <v>0.53654475000000001</v>
      </c>
      <c r="DH317">
        <v>0.72687376000000004</v>
      </c>
      <c r="DI317">
        <v>0.53027603999999995</v>
      </c>
      <c r="DJ317">
        <v>0.81165204999999996</v>
      </c>
      <c r="DK317">
        <v>0.78248673999999996</v>
      </c>
      <c r="DL317">
        <v>0.77099302000000003</v>
      </c>
      <c r="DM317">
        <v>0.79452321000000004</v>
      </c>
      <c r="DN317">
        <v>0.76181217999999995</v>
      </c>
      <c r="DO317">
        <v>0.51698732000000003</v>
      </c>
      <c r="DP317">
        <v>0.75208779999999997</v>
      </c>
      <c r="DQ317">
        <v>0.76023088999999999</v>
      </c>
      <c r="DR317">
        <v>0.79452321000000004</v>
      </c>
      <c r="DS317">
        <v>0.49484663000000001</v>
      </c>
      <c r="DT317">
        <v>0.33846257000000002</v>
      </c>
      <c r="DU317">
        <v>0.71889747999999998</v>
      </c>
      <c r="DV317">
        <v>0.77684038</v>
      </c>
      <c r="DW317">
        <v>0.76181217999999995</v>
      </c>
      <c r="DX317">
        <v>0.76181217999999995</v>
      </c>
      <c r="DY317">
        <v>0.77539793999999995</v>
      </c>
      <c r="DZ317">
        <v>0.79452321000000004</v>
      </c>
      <c r="EA317">
        <v>0.65170428000000002</v>
      </c>
      <c r="EB317">
        <v>0.78794545000000005</v>
      </c>
      <c r="EC317">
        <v>0.60597093999999996</v>
      </c>
      <c r="ED317">
        <v>0.68245091000000002</v>
      </c>
      <c r="EE317">
        <v>0.68747318000000002</v>
      </c>
      <c r="EF317">
        <v>0.73632894000000004</v>
      </c>
      <c r="EG317">
        <v>0.73632894000000004</v>
      </c>
      <c r="EH317">
        <v>0.79192362999999999</v>
      </c>
      <c r="EI317">
        <v>0.58891132999999996</v>
      </c>
      <c r="EJ317">
        <v>0.65170428000000002</v>
      </c>
      <c r="EK317">
        <v>0.58891132999999996</v>
      </c>
      <c r="EL317">
        <v>0.71684146000000004</v>
      </c>
      <c r="EM317">
        <v>0.71051450999999999</v>
      </c>
      <c r="EN317">
        <v>0.58435731000000002</v>
      </c>
      <c r="EO317">
        <v>0.72687376000000004</v>
      </c>
      <c r="EP317">
        <v>0.67192211999999996</v>
      </c>
      <c r="EQ317">
        <v>0.43935175999999998</v>
      </c>
    </row>
    <row r="318" spans="1:147" x14ac:dyDescent="0.35">
      <c r="A318" s="3">
        <v>42339</v>
      </c>
      <c r="B318">
        <v>0.99835768000000003</v>
      </c>
      <c r="C318">
        <v>0.82579382999999995</v>
      </c>
      <c r="D318">
        <v>0.80422826999999997</v>
      </c>
      <c r="E318">
        <v>0.56455208000000001</v>
      </c>
      <c r="F318">
        <v>0.70588899000000005</v>
      </c>
      <c r="G318">
        <v>0.64196964000000001</v>
      </c>
      <c r="H318">
        <v>0.78494485999999997</v>
      </c>
      <c r="I318">
        <v>0.82895417999999998</v>
      </c>
      <c r="J318">
        <v>0.66613827000000003</v>
      </c>
      <c r="K318">
        <v>0.76920940000000004</v>
      </c>
      <c r="L318">
        <v>0.75673736999999996</v>
      </c>
      <c r="M318">
        <v>0.55927627999999996</v>
      </c>
      <c r="N318">
        <v>0.79930338000000001</v>
      </c>
      <c r="O318">
        <v>0.79678441</v>
      </c>
      <c r="P318">
        <v>0.61364357999999997</v>
      </c>
      <c r="Q318">
        <v>0.66330401000000005</v>
      </c>
      <c r="R318">
        <v>0.71862526999999998</v>
      </c>
      <c r="S318">
        <v>0.74147196999999998</v>
      </c>
      <c r="T318">
        <v>0.65449645000000001</v>
      </c>
      <c r="U318">
        <v>0.69446589999999997</v>
      </c>
      <c r="V318">
        <v>0.67701144000000002</v>
      </c>
      <c r="W318">
        <v>0.66613827000000003</v>
      </c>
      <c r="X318">
        <v>0.54236545000000003</v>
      </c>
      <c r="Y318">
        <v>0.75510960000000005</v>
      </c>
      <c r="Z318">
        <v>0.81593057000000002</v>
      </c>
      <c r="AA318">
        <v>0.79804872999999998</v>
      </c>
      <c r="AB318">
        <v>0.65748490000000004</v>
      </c>
      <c r="AC318">
        <v>0.66613827000000003</v>
      </c>
      <c r="AD318">
        <v>0.29451368999999999</v>
      </c>
      <c r="AE318">
        <v>0.53632484000000002</v>
      </c>
      <c r="AF318">
        <v>0.50234329</v>
      </c>
      <c r="AG318">
        <v>0.79551028000000001</v>
      </c>
      <c r="AH318">
        <v>0.78765063999999996</v>
      </c>
      <c r="AI318">
        <v>0.77510732000000004</v>
      </c>
      <c r="AJ318">
        <v>0.76617906000000002</v>
      </c>
      <c r="AK318">
        <v>0.80422826999999997</v>
      </c>
      <c r="AL318">
        <v>0.82790748000000003</v>
      </c>
      <c r="AM318">
        <v>0.60973542000000003</v>
      </c>
      <c r="AN318">
        <v>0.60973542000000003</v>
      </c>
      <c r="AO318">
        <v>0.82365263</v>
      </c>
      <c r="AP318">
        <v>0.68219012000000001</v>
      </c>
      <c r="AQ318">
        <v>0.81817417999999997</v>
      </c>
      <c r="AR318">
        <v>0.72853341999999999</v>
      </c>
      <c r="AS318">
        <v>0.77218483999999998</v>
      </c>
      <c r="AT318">
        <v>0.60163076999999998</v>
      </c>
      <c r="AU318">
        <v>0.75346553999999999</v>
      </c>
      <c r="AV318">
        <v>0.72464154000000003</v>
      </c>
      <c r="AW318">
        <v>0.73968482000000002</v>
      </c>
      <c r="AX318">
        <v>0.53632484000000002</v>
      </c>
      <c r="AY318">
        <v>0.59742463999999995</v>
      </c>
      <c r="AZ318">
        <v>0.31770811999999998</v>
      </c>
      <c r="BA318">
        <v>0.72065526000000002</v>
      </c>
      <c r="BB318">
        <v>0.72065526000000002</v>
      </c>
      <c r="BC318">
        <v>0.75834915999999997</v>
      </c>
      <c r="BD318">
        <v>0.76770121999999996</v>
      </c>
      <c r="BE318">
        <v>0.75180486000000002</v>
      </c>
      <c r="BF318">
        <v>0.59310892000000004</v>
      </c>
      <c r="BG318">
        <v>0.63190800999999996</v>
      </c>
      <c r="BH318">
        <v>0.72266048000000005</v>
      </c>
      <c r="BI318">
        <v>0.66042014000000004</v>
      </c>
      <c r="BJ318">
        <v>0.75180486000000002</v>
      </c>
      <c r="BK318">
        <v>0.77070386000000002</v>
      </c>
      <c r="BL318">
        <v>0.73968482000000002</v>
      </c>
      <c r="BM318">
        <v>0.46915033</v>
      </c>
      <c r="BN318">
        <v>0.29451368999999999</v>
      </c>
      <c r="BO318">
        <v>0.45972584</v>
      </c>
      <c r="BP318">
        <v>0.51677211999999995</v>
      </c>
      <c r="BQ318">
        <v>0.56966569</v>
      </c>
      <c r="BR318">
        <v>0.59310892000000004</v>
      </c>
      <c r="BS318">
        <v>0.69681486000000004</v>
      </c>
      <c r="BT318">
        <v>0.75673736999999996</v>
      </c>
      <c r="BU318">
        <v>0.69681486000000004</v>
      </c>
      <c r="BV318">
        <v>0.41577143999999999</v>
      </c>
      <c r="BW318">
        <v>0.78898698</v>
      </c>
      <c r="BX318">
        <v>0.71238042000000001</v>
      </c>
      <c r="BY318">
        <v>0.73233526000000004</v>
      </c>
      <c r="BZ318">
        <v>0.63868343999999999</v>
      </c>
      <c r="CA318">
        <v>0.62484260999999996</v>
      </c>
      <c r="CB318">
        <v>0.78219375999999996</v>
      </c>
      <c r="CC318">
        <v>0.79551028000000001</v>
      </c>
      <c r="CD318">
        <v>0.73787802000000002</v>
      </c>
      <c r="CE318">
        <v>0.70588899000000005</v>
      </c>
      <c r="CF318">
        <v>0.60573270000000001</v>
      </c>
      <c r="CG318">
        <v>0.69913075000000002</v>
      </c>
      <c r="CH318">
        <v>0.82999425999999998</v>
      </c>
      <c r="CI318">
        <v>0.62484260999999996</v>
      </c>
      <c r="CJ318">
        <v>0.73233526000000004</v>
      </c>
      <c r="CK318">
        <v>0.37345742999999998</v>
      </c>
      <c r="CL318">
        <v>0.68966490999999996</v>
      </c>
      <c r="CM318">
        <v>0.74323989000000001</v>
      </c>
      <c r="CN318">
        <v>0.67962113999999996</v>
      </c>
      <c r="CO318">
        <v>0.50234329</v>
      </c>
      <c r="CP318">
        <v>0.62119325999999997</v>
      </c>
      <c r="CQ318">
        <v>0.52354657000000004</v>
      </c>
      <c r="CR318">
        <v>0.69913075000000002</v>
      </c>
      <c r="CS318">
        <v>0.74323989000000001</v>
      </c>
      <c r="CT318">
        <v>0.75012721999999998</v>
      </c>
      <c r="CU318">
        <v>0.45972584</v>
      </c>
      <c r="CV318">
        <v>0.55927627999999996</v>
      </c>
      <c r="CW318">
        <v>0.61746151000000005</v>
      </c>
      <c r="CX318">
        <v>0.35673631</v>
      </c>
      <c r="CY318">
        <v>0.75346553999999999</v>
      </c>
      <c r="CZ318">
        <v>0.74147196999999998</v>
      </c>
      <c r="DA318">
        <v>0.69208291</v>
      </c>
      <c r="DB318">
        <v>0.77510732000000004</v>
      </c>
      <c r="DC318">
        <v>0.66330401000000005</v>
      </c>
      <c r="DD318">
        <v>0.76920940000000004</v>
      </c>
      <c r="DE318">
        <v>0.42785888</v>
      </c>
      <c r="DF318">
        <v>0.75510960000000005</v>
      </c>
      <c r="DG318">
        <v>0.54819507999999995</v>
      </c>
      <c r="DH318">
        <v>0.72464154000000003</v>
      </c>
      <c r="DI318">
        <v>0.53632484000000002</v>
      </c>
      <c r="DJ318">
        <v>0.81018365000000003</v>
      </c>
      <c r="DK318">
        <v>0.77797868999999997</v>
      </c>
      <c r="DL318">
        <v>0.76770121999999996</v>
      </c>
      <c r="DM318">
        <v>0.79551028000000001</v>
      </c>
      <c r="DN318">
        <v>0.76770121999999996</v>
      </c>
      <c r="DO318">
        <v>0.53632484000000002</v>
      </c>
      <c r="DP318">
        <v>0.75346553999999999</v>
      </c>
      <c r="DQ318">
        <v>0.75994529</v>
      </c>
      <c r="DR318">
        <v>0.79031253999999995</v>
      </c>
      <c r="DS318">
        <v>0.48656053999999999</v>
      </c>
      <c r="DT318">
        <v>0.35673631</v>
      </c>
      <c r="DU318">
        <v>0.71656989999999998</v>
      </c>
      <c r="DV318">
        <v>0.77654928000000001</v>
      </c>
      <c r="DW318">
        <v>0.76617906000000002</v>
      </c>
      <c r="DX318">
        <v>0.76920940000000004</v>
      </c>
      <c r="DY318">
        <v>0.77654928000000001</v>
      </c>
      <c r="DZ318">
        <v>0.79551028000000001</v>
      </c>
      <c r="EA318">
        <v>0.64835195000000001</v>
      </c>
      <c r="EB318">
        <v>0.79031253999999995</v>
      </c>
      <c r="EC318">
        <v>0.60163076999999998</v>
      </c>
      <c r="ED318">
        <v>0.68721083999999999</v>
      </c>
      <c r="EE318">
        <v>0.68721083999999999</v>
      </c>
      <c r="EF318">
        <v>0.73787802000000002</v>
      </c>
      <c r="EG318">
        <v>0.73968482000000002</v>
      </c>
      <c r="EH318">
        <v>0.79293197999999998</v>
      </c>
      <c r="EI318">
        <v>0.59310892000000004</v>
      </c>
      <c r="EJ318">
        <v>0.63868343999999999</v>
      </c>
      <c r="EK318">
        <v>0.55927627999999996</v>
      </c>
      <c r="EL318">
        <v>0.70808139999999997</v>
      </c>
      <c r="EM318">
        <v>0.71656989999999998</v>
      </c>
      <c r="EN318">
        <v>0.58412503000000005</v>
      </c>
      <c r="EO318">
        <v>0.72853341999999999</v>
      </c>
      <c r="EP318">
        <v>0.66892459000000004</v>
      </c>
      <c r="EQ318">
        <v>0.43915304999999999</v>
      </c>
    </row>
    <row r="319" spans="1:147" x14ac:dyDescent="0.35">
      <c r="A319" s="3">
        <v>42370</v>
      </c>
      <c r="B319">
        <v>0.99875585</v>
      </c>
      <c r="C319">
        <v>0.82624058</v>
      </c>
      <c r="D319">
        <v>0.80241351000000005</v>
      </c>
      <c r="E319">
        <v>0.57416919</v>
      </c>
      <c r="F319">
        <v>0.70535499999999995</v>
      </c>
      <c r="G319">
        <v>0.65698058999999998</v>
      </c>
      <c r="H319">
        <v>0.77881425000000004</v>
      </c>
      <c r="I319">
        <v>0.82304133000000002</v>
      </c>
      <c r="J319">
        <v>0.66279619999999995</v>
      </c>
      <c r="K319">
        <v>0.77881425000000004</v>
      </c>
      <c r="L319">
        <v>0.75290108</v>
      </c>
      <c r="M319">
        <v>0.55338109999999996</v>
      </c>
      <c r="N319">
        <v>0.79870856000000001</v>
      </c>
      <c r="O319">
        <v>0.79234143000000001</v>
      </c>
      <c r="P319">
        <v>0.61698052000000003</v>
      </c>
      <c r="Q319">
        <v>0.66562876000000004</v>
      </c>
      <c r="R319">
        <v>0.72605189000000003</v>
      </c>
      <c r="S319">
        <v>0.74091530000000005</v>
      </c>
      <c r="T319">
        <v>0.65698058999999998</v>
      </c>
      <c r="U319">
        <v>0.70754603000000005</v>
      </c>
      <c r="V319">
        <v>0.70088331000000004</v>
      </c>
      <c r="W319">
        <v>0.64785305999999998</v>
      </c>
      <c r="X319">
        <v>0.55882681000000001</v>
      </c>
      <c r="Y319">
        <v>0.75124148000000002</v>
      </c>
      <c r="Z319">
        <v>0.81867626000000004</v>
      </c>
      <c r="AA319">
        <v>0.80241351000000005</v>
      </c>
      <c r="AB319">
        <v>0.64147451</v>
      </c>
      <c r="AC319">
        <v>0.67115170999999996</v>
      </c>
      <c r="AD319">
        <v>0.31734707000000001</v>
      </c>
      <c r="AE319">
        <v>0.40239236</v>
      </c>
      <c r="AF319">
        <v>0.46874280000000002</v>
      </c>
      <c r="AG319">
        <v>0.79234143000000001</v>
      </c>
      <c r="AH319">
        <v>0.79103780999999995</v>
      </c>
      <c r="AI319">
        <v>0.77307486000000003</v>
      </c>
      <c r="AJ319">
        <v>0.77160808999999997</v>
      </c>
      <c r="AK319">
        <v>0.80241351000000005</v>
      </c>
      <c r="AL319">
        <v>0.82833926999999996</v>
      </c>
      <c r="AM319">
        <v>0.60525830000000003</v>
      </c>
      <c r="AN319">
        <v>0.64469463000000005</v>
      </c>
      <c r="AO319">
        <v>0.82087330999999997</v>
      </c>
      <c r="AP319">
        <v>0.69155752999999998</v>
      </c>
      <c r="AQ319">
        <v>0.81867626000000004</v>
      </c>
      <c r="AR319">
        <v>0.72409568000000002</v>
      </c>
      <c r="AS319">
        <v>0.76407088000000001</v>
      </c>
      <c r="AT319">
        <v>0.61316475000000004</v>
      </c>
      <c r="AU319">
        <v>0.75778151000000005</v>
      </c>
      <c r="AV319">
        <v>0.70088331000000004</v>
      </c>
      <c r="AW319">
        <v>0.72989576</v>
      </c>
      <c r="AX319">
        <v>0.56921082000000001</v>
      </c>
      <c r="AY319">
        <v>0.59264148999999999</v>
      </c>
      <c r="AZ319">
        <v>0.15487703999999999</v>
      </c>
      <c r="BA319">
        <v>0.72989576</v>
      </c>
      <c r="BB319">
        <v>0.73549796000000001</v>
      </c>
      <c r="BC319">
        <v>0.75454407000000001</v>
      </c>
      <c r="BD319">
        <v>0.77160808999999997</v>
      </c>
      <c r="BE319">
        <v>0.75937659000000002</v>
      </c>
      <c r="BF319">
        <v>0.61316475000000004</v>
      </c>
      <c r="BG319">
        <v>0.60925878</v>
      </c>
      <c r="BH319">
        <v>0.71808324000000001</v>
      </c>
      <c r="BI319">
        <v>0.65095208999999998</v>
      </c>
      <c r="BJ319">
        <v>0.75778151000000005</v>
      </c>
      <c r="BK319">
        <v>0.78161037</v>
      </c>
      <c r="BL319">
        <v>0.73549796000000001</v>
      </c>
      <c r="BM319">
        <v>0.45932213</v>
      </c>
      <c r="BN319">
        <v>0.15487703999999999</v>
      </c>
      <c r="BO319">
        <v>0.48614563999999999</v>
      </c>
      <c r="BP319">
        <v>0.44934918000000001</v>
      </c>
      <c r="BQ319">
        <v>0.60115865999999996</v>
      </c>
      <c r="BR319">
        <v>0.55338109999999996</v>
      </c>
      <c r="BS319">
        <v>0.66841340000000005</v>
      </c>
      <c r="BT319">
        <v>0.75778151000000005</v>
      </c>
      <c r="BU319">
        <v>0.69393903999999995</v>
      </c>
      <c r="BV319">
        <v>0.44934918000000001</v>
      </c>
      <c r="BW319">
        <v>0.78435964999999996</v>
      </c>
      <c r="BX319">
        <v>0.69860098999999998</v>
      </c>
      <c r="BY319">
        <v>0.72409568000000002</v>
      </c>
      <c r="BZ319">
        <v>0.64469463000000005</v>
      </c>
      <c r="CA319">
        <v>0.63141873000000004</v>
      </c>
      <c r="CB319">
        <v>0.77881425000000004</v>
      </c>
      <c r="CC319">
        <v>0.79103780999999995</v>
      </c>
      <c r="CD319">
        <v>0.73549796000000001</v>
      </c>
      <c r="CE319">
        <v>0.70313435999999996</v>
      </c>
      <c r="CF319">
        <v>0.61698052000000003</v>
      </c>
      <c r="CG319">
        <v>0.71808324000000001</v>
      </c>
      <c r="CH319">
        <v>0.81644939999999999</v>
      </c>
      <c r="CI319">
        <v>0.63819022999999997</v>
      </c>
      <c r="CJ319">
        <v>0.74091530000000005</v>
      </c>
      <c r="CK319">
        <v>0.37308311999999999</v>
      </c>
      <c r="CL319">
        <v>0.68668847</v>
      </c>
      <c r="CM319">
        <v>0.74268206999999997</v>
      </c>
      <c r="CN319">
        <v>0.69393903999999995</v>
      </c>
      <c r="CO319">
        <v>0.55882681000000001</v>
      </c>
      <c r="CP319">
        <v>0.60525830000000003</v>
      </c>
      <c r="CQ319">
        <v>0.53588690999999999</v>
      </c>
      <c r="CR319">
        <v>0.69860098999999998</v>
      </c>
      <c r="CS319">
        <v>0.74268206999999997</v>
      </c>
      <c r="CT319">
        <v>0.75454407000000001</v>
      </c>
      <c r="CU319">
        <v>0.46874280000000002</v>
      </c>
      <c r="CV319">
        <v>0.57416919</v>
      </c>
      <c r="CW319">
        <v>0.63141873000000004</v>
      </c>
      <c r="CX319">
        <v>0.31734707000000001</v>
      </c>
      <c r="CY319">
        <v>0.74956493000000002</v>
      </c>
      <c r="CZ319">
        <v>0.72989576</v>
      </c>
      <c r="DA319">
        <v>0.69155752999999998</v>
      </c>
      <c r="DB319">
        <v>0.76712743000000005</v>
      </c>
      <c r="DC319">
        <v>0.65698058999999998</v>
      </c>
      <c r="DD319">
        <v>0.77307486000000003</v>
      </c>
      <c r="DE319">
        <v>0.40239236</v>
      </c>
      <c r="DF319">
        <v>0.75778151000000005</v>
      </c>
      <c r="DG319">
        <v>0.55338109999999996</v>
      </c>
      <c r="DH319">
        <v>0.70535499999999995</v>
      </c>
      <c r="DI319">
        <v>0.52962279999999995</v>
      </c>
      <c r="DJ319">
        <v>0.80118780000000001</v>
      </c>
      <c r="DK319">
        <v>0.78299076999999995</v>
      </c>
      <c r="DL319">
        <v>0.75778151000000005</v>
      </c>
      <c r="DM319">
        <v>0.78021826999999999</v>
      </c>
      <c r="DN319">
        <v>0.76252098999999995</v>
      </c>
      <c r="DO319">
        <v>0.52962279999999995</v>
      </c>
      <c r="DP319">
        <v>0.75290108</v>
      </c>
      <c r="DQ319">
        <v>0.76560627000000003</v>
      </c>
      <c r="DR319">
        <v>0.79103780999999995</v>
      </c>
      <c r="DS319">
        <v>0.51634358000000002</v>
      </c>
      <c r="DT319">
        <v>0.40239236</v>
      </c>
      <c r="DU319">
        <v>0.72798507000000001</v>
      </c>
      <c r="DV319">
        <v>0.77012807999999999</v>
      </c>
      <c r="DW319">
        <v>0.76407088000000001</v>
      </c>
      <c r="DX319">
        <v>0.76712743000000005</v>
      </c>
      <c r="DY319">
        <v>0.75937659000000002</v>
      </c>
      <c r="DZ319">
        <v>0.78706361999999996</v>
      </c>
      <c r="EA319">
        <v>0.63483922999999998</v>
      </c>
      <c r="EB319">
        <v>0.79234143000000001</v>
      </c>
      <c r="EC319">
        <v>0.62435741</v>
      </c>
      <c r="ED319">
        <v>0.67910344</v>
      </c>
      <c r="EE319">
        <v>0.68668847</v>
      </c>
      <c r="EF319">
        <v>0.74615956999999999</v>
      </c>
      <c r="EG319">
        <v>0.73912931000000004</v>
      </c>
      <c r="EH319">
        <v>0.78839906999999998</v>
      </c>
      <c r="EI319">
        <v>0.62071014999999996</v>
      </c>
      <c r="EJ319">
        <v>0.66279619999999995</v>
      </c>
      <c r="EK319">
        <v>0.58366247000000004</v>
      </c>
      <c r="EL319">
        <v>0.71602916999999999</v>
      </c>
      <c r="EM319">
        <v>0.71808324000000001</v>
      </c>
      <c r="EN319">
        <v>0.55338109999999996</v>
      </c>
      <c r="EO319">
        <v>0.72011194000000001</v>
      </c>
      <c r="EP319">
        <v>0.68419878999999995</v>
      </c>
      <c r="EQ319">
        <v>0.44934918000000001</v>
      </c>
    </row>
    <row r="320" spans="1:147" x14ac:dyDescent="0.35">
      <c r="A320" s="3">
        <v>42401</v>
      </c>
      <c r="B320">
        <v>0.99914438000000005</v>
      </c>
      <c r="C320">
        <v>0.82472672000000002</v>
      </c>
      <c r="D320">
        <v>0.80900972999999998</v>
      </c>
      <c r="E320">
        <v>0.58412503000000005</v>
      </c>
      <c r="F320">
        <v>0.69913075000000002</v>
      </c>
      <c r="G320">
        <v>0.62484260999999996</v>
      </c>
      <c r="H320">
        <v>0.78080072</v>
      </c>
      <c r="I320">
        <v>0.82038754000000003</v>
      </c>
      <c r="J320">
        <v>0.67701144000000002</v>
      </c>
      <c r="K320">
        <v>0.77797868999999997</v>
      </c>
      <c r="L320">
        <v>0.74498898000000002</v>
      </c>
      <c r="M320">
        <v>0.56455208000000001</v>
      </c>
      <c r="N320">
        <v>0.79804872999999998</v>
      </c>
      <c r="O320">
        <v>0.79551028000000001</v>
      </c>
      <c r="P320">
        <v>0.60973542000000003</v>
      </c>
      <c r="Q320">
        <v>0.66042014000000004</v>
      </c>
      <c r="R320">
        <v>0.71238042000000001</v>
      </c>
      <c r="S320">
        <v>0.74843227000000001</v>
      </c>
      <c r="T320">
        <v>0.65449645000000001</v>
      </c>
      <c r="U320">
        <v>0.70141449</v>
      </c>
      <c r="V320">
        <v>0.68721083999999999</v>
      </c>
      <c r="W320">
        <v>0.65449645000000001</v>
      </c>
      <c r="X320">
        <v>0.55382777999999999</v>
      </c>
      <c r="Y320">
        <v>0.75994529</v>
      </c>
      <c r="Z320">
        <v>0.81479716999999996</v>
      </c>
      <c r="AA320">
        <v>0.79678441</v>
      </c>
      <c r="AB320">
        <v>0.64835195000000001</v>
      </c>
      <c r="AC320">
        <v>0.66613827000000003</v>
      </c>
      <c r="AD320">
        <v>0.35673631</v>
      </c>
      <c r="AE320">
        <v>0.38872953999999998</v>
      </c>
      <c r="AF320">
        <v>0.47807907999999999</v>
      </c>
      <c r="AG320">
        <v>0.79422619000000005</v>
      </c>
      <c r="AH320">
        <v>0.79031253999999995</v>
      </c>
      <c r="AI320">
        <v>0.77365258000000003</v>
      </c>
      <c r="AJ320">
        <v>0.77510732000000004</v>
      </c>
      <c r="AK320">
        <v>0.80900972999999998</v>
      </c>
      <c r="AL320">
        <v>0.82790748000000003</v>
      </c>
      <c r="AM320">
        <v>0.60973542000000003</v>
      </c>
      <c r="AN320">
        <v>0.64835195000000001</v>
      </c>
      <c r="AO320">
        <v>0.81928458999999998</v>
      </c>
      <c r="AP320">
        <v>0.68219012000000001</v>
      </c>
      <c r="AQ320">
        <v>0.81593057000000002</v>
      </c>
      <c r="AR320">
        <v>0.72266048000000005</v>
      </c>
      <c r="AS320">
        <v>0.75510960000000005</v>
      </c>
      <c r="AT320">
        <v>0.62841307999999996</v>
      </c>
      <c r="AU320">
        <v>0.75180486000000002</v>
      </c>
      <c r="AV320">
        <v>0.69446589999999997</v>
      </c>
      <c r="AW320">
        <v>0.73233526000000004</v>
      </c>
      <c r="AX320">
        <v>0.56966569</v>
      </c>
      <c r="AY320">
        <v>0.58412503000000005</v>
      </c>
      <c r="AZ320">
        <v>0.20033954000000001</v>
      </c>
      <c r="BA320">
        <v>0.73233526000000004</v>
      </c>
      <c r="BB320">
        <v>0.73787802000000002</v>
      </c>
      <c r="BC320">
        <v>0.75346553999999999</v>
      </c>
      <c r="BD320">
        <v>0.76920940000000004</v>
      </c>
      <c r="BE320">
        <v>0.76152604999999995</v>
      </c>
      <c r="BF320">
        <v>0.59742463999999995</v>
      </c>
      <c r="BG320">
        <v>0.60973542000000003</v>
      </c>
      <c r="BH320">
        <v>0.72065526000000002</v>
      </c>
      <c r="BI320">
        <v>0.65449645000000001</v>
      </c>
      <c r="BJ320">
        <v>0.73968482000000002</v>
      </c>
      <c r="BK320">
        <v>0.78219375999999996</v>
      </c>
      <c r="BL320">
        <v>0.73787802000000002</v>
      </c>
      <c r="BM320">
        <v>0.49463652000000002</v>
      </c>
      <c r="BN320">
        <v>0.26798748999999999</v>
      </c>
      <c r="BO320">
        <v>0.47807907999999999</v>
      </c>
      <c r="BP320">
        <v>0.42785888</v>
      </c>
      <c r="BQ320">
        <v>0.60163076999999998</v>
      </c>
      <c r="BR320">
        <v>0.54236545000000003</v>
      </c>
      <c r="BS320">
        <v>0.68219012000000001</v>
      </c>
      <c r="BT320">
        <v>0.75180486000000002</v>
      </c>
      <c r="BU320">
        <v>0.69681486000000004</v>
      </c>
      <c r="BV320">
        <v>0.43915304999999999</v>
      </c>
      <c r="BW320">
        <v>0.78357507000000004</v>
      </c>
      <c r="BX320">
        <v>0.69446589999999997</v>
      </c>
      <c r="BY320">
        <v>0.71448851000000002</v>
      </c>
      <c r="BZ320">
        <v>0.65449645000000001</v>
      </c>
      <c r="CA320">
        <v>0.65145282000000004</v>
      </c>
      <c r="CB320">
        <v>0.77365258000000003</v>
      </c>
      <c r="CC320">
        <v>0.79162748000000005</v>
      </c>
      <c r="CD320">
        <v>0.73044534000000005</v>
      </c>
      <c r="CE320">
        <v>0.70141449</v>
      </c>
      <c r="CF320">
        <v>0.62119325999999997</v>
      </c>
      <c r="CG320">
        <v>0.71448851000000002</v>
      </c>
      <c r="CH320">
        <v>0.81479716999999996</v>
      </c>
      <c r="CI320">
        <v>0.62484260999999996</v>
      </c>
      <c r="CJ320">
        <v>0.74671964000000002</v>
      </c>
      <c r="CK320">
        <v>0.41577143999999999</v>
      </c>
      <c r="CL320">
        <v>0.69446589999999997</v>
      </c>
      <c r="CM320">
        <v>0.74498898000000002</v>
      </c>
      <c r="CN320">
        <v>0.68721083999999999</v>
      </c>
      <c r="CO320">
        <v>0.56966569</v>
      </c>
      <c r="CP320">
        <v>0.60163076999999998</v>
      </c>
      <c r="CQ320">
        <v>0.53005767000000004</v>
      </c>
      <c r="CR320">
        <v>0.69208291</v>
      </c>
      <c r="CS320">
        <v>0.74147196999999998</v>
      </c>
      <c r="CT320">
        <v>0.75346553999999999</v>
      </c>
      <c r="CU320">
        <v>0.45972584</v>
      </c>
      <c r="CV320">
        <v>0.56455208000000001</v>
      </c>
      <c r="CW320">
        <v>0.62841307999999996</v>
      </c>
      <c r="CX320">
        <v>0.37345742999999998</v>
      </c>
      <c r="CY320">
        <v>0.75012721999999998</v>
      </c>
      <c r="CZ320">
        <v>0.72659899999999999</v>
      </c>
      <c r="DA320">
        <v>0.67435970000000001</v>
      </c>
      <c r="DB320">
        <v>0.76770121999999996</v>
      </c>
      <c r="DC320">
        <v>0.65748490000000004</v>
      </c>
      <c r="DD320">
        <v>0.77654928000000001</v>
      </c>
      <c r="DE320">
        <v>0.41577143999999999</v>
      </c>
      <c r="DF320">
        <v>0.75346553999999999</v>
      </c>
      <c r="DG320">
        <v>0.55927627999999996</v>
      </c>
      <c r="DH320">
        <v>0.66892459000000004</v>
      </c>
      <c r="DI320">
        <v>0.55927627999999996</v>
      </c>
      <c r="DJ320">
        <v>0.80543675000000003</v>
      </c>
      <c r="DK320">
        <v>0.78080072</v>
      </c>
      <c r="DL320">
        <v>0.75994529</v>
      </c>
      <c r="DM320">
        <v>0.78219375999999996</v>
      </c>
      <c r="DN320">
        <v>0.76617906000000002</v>
      </c>
      <c r="DO320">
        <v>0.53632484000000002</v>
      </c>
      <c r="DP320">
        <v>0.75012721999999998</v>
      </c>
      <c r="DQ320">
        <v>0.76617906000000002</v>
      </c>
      <c r="DR320">
        <v>0.78630332000000003</v>
      </c>
      <c r="DS320">
        <v>0.52354657000000004</v>
      </c>
      <c r="DT320">
        <v>0.38872953999999998</v>
      </c>
      <c r="DU320">
        <v>0.73044534000000005</v>
      </c>
      <c r="DV320">
        <v>0.77654928000000001</v>
      </c>
      <c r="DW320">
        <v>0.75673736999999996</v>
      </c>
      <c r="DX320">
        <v>0.77218483999999998</v>
      </c>
      <c r="DY320">
        <v>0.76920940000000004</v>
      </c>
      <c r="DZ320">
        <v>0.78357507000000004</v>
      </c>
      <c r="EA320">
        <v>0.63190800999999996</v>
      </c>
      <c r="EB320">
        <v>0.79031253999999995</v>
      </c>
      <c r="EC320">
        <v>0.62119325999999997</v>
      </c>
      <c r="ED320">
        <v>0.68219012000000001</v>
      </c>
      <c r="EE320">
        <v>0.68471963000000002</v>
      </c>
      <c r="EF320">
        <v>0.74323989000000001</v>
      </c>
      <c r="EG320">
        <v>0.73968482000000002</v>
      </c>
      <c r="EH320">
        <v>0.78630332000000003</v>
      </c>
      <c r="EI320">
        <v>0.62484260999999996</v>
      </c>
      <c r="EJ320">
        <v>0.66330401000000005</v>
      </c>
      <c r="EK320">
        <v>0.58412503000000005</v>
      </c>
      <c r="EL320">
        <v>0.71024496000000004</v>
      </c>
      <c r="EM320">
        <v>0.71862526999999998</v>
      </c>
      <c r="EN320">
        <v>0.55382777999999999</v>
      </c>
      <c r="EO320">
        <v>0.72266048000000005</v>
      </c>
      <c r="EP320">
        <v>0.68471963000000002</v>
      </c>
      <c r="EQ320">
        <v>0.45972584</v>
      </c>
    </row>
    <row r="321" spans="1:147" x14ac:dyDescent="0.35">
      <c r="A321" s="3">
        <v>42430</v>
      </c>
      <c r="B321">
        <v>0.99874600000000002</v>
      </c>
      <c r="C321">
        <v>0.82395963000000005</v>
      </c>
      <c r="D321">
        <v>0.80208385999999998</v>
      </c>
      <c r="E321">
        <v>0.57967480000000005</v>
      </c>
      <c r="F321">
        <v>0.68498119000000002</v>
      </c>
      <c r="G321">
        <v>0.61388405000000001</v>
      </c>
      <c r="H321">
        <v>0.77247449000000001</v>
      </c>
      <c r="I321">
        <v>0.81959009999999999</v>
      </c>
      <c r="J321">
        <v>0.66639413999999997</v>
      </c>
      <c r="K321">
        <v>0.77968782000000003</v>
      </c>
      <c r="L321">
        <v>0.74526968999999998</v>
      </c>
      <c r="M321">
        <v>0.56989411999999995</v>
      </c>
      <c r="N321">
        <v>0.79580773999999999</v>
      </c>
      <c r="O321">
        <v>0.79322855999999997</v>
      </c>
      <c r="P321">
        <v>0.61770305999999997</v>
      </c>
      <c r="Q321">
        <v>0.66067429</v>
      </c>
      <c r="R321">
        <v>0.71051450999999999</v>
      </c>
      <c r="S321">
        <v>0.74700091999999996</v>
      </c>
      <c r="T321">
        <v>0.63893113000000001</v>
      </c>
      <c r="U321">
        <v>0.69939680000000004</v>
      </c>
      <c r="V321">
        <v>0.67988113999999999</v>
      </c>
      <c r="W321">
        <v>0.65474882000000001</v>
      </c>
      <c r="X321">
        <v>0.55405209</v>
      </c>
      <c r="Y321">
        <v>0.76023088999999999</v>
      </c>
      <c r="Z321">
        <v>0.80812896999999995</v>
      </c>
      <c r="AA321">
        <v>0.79580773999999999</v>
      </c>
      <c r="AB321">
        <v>0.66639413999999997</v>
      </c>
      <c r="AC321">
        <v>0.66639413999999997</v>
      </c>
      <c r="AD321">
        <v>0.37364535999999998</v>
      </c>
      <c r="AE321">
        <v>0.40296785000000002</v>
      </c>
      <c r="AF321">
        <v>0.47828557999999999</v>
      </c>
      <c r="AG321">
        <v>0.78794545000000005</v>
      </c>
      <c r="AH321">
        <v>0.80208385999999998</v>
      </c>
      <c r="AI321">
        <v>0.76646672000000005</v>
      </c>
      <c r="AJ321">
        <v>0.77099302000000003</v>
      </c>
      <c r="AK321">
        <v>0.80693762000000002</v>
      </c>
      <c r="AL321">
        <v>0.82610156999999995</v>
      </c>
      <c r="AM321">
        <v>0.57967480000000005</v>
      </c>
      <c r="AN321">
        <v>0.65170428000000002</v>
      </c>
      <c r="AO321">
        <v>0.81395947999999996</v>
      </c>
      <c r="AP321">
        <v>0.68498119000000002</v>
      </c>
      <c r="AQ321">
        <v>0.81736096000000003</v>
      </c>
      <c r="AR321">
        <v>0.72293397999999998</v>
      </c>
      <c r="AS321">
        <v>0.76023088999999999</v>
      </c>
      <c r="AT321">
        <v>0.63557719000000001</v>
      </c>
      <c r="AU321">
        <v>0.76023088999999999</v>
      </c>
      <c r="AV321">
        <v>0.69234675999999995</v>
      </c>
      <c r="AW321">
        <v>0.73261187000000005</v>
      </c>
      <c r="AX321">
        <v>0.55405209</v>
      </c>
      <c r="AY321">
        <v>0.59334366000000005</v>
      </c>
      <c r="AZ321">
        <v>0.23728460000000001</v>
      </c>
      <c r="BA321">
        <v>0.73261187000000005</v>
      </c>
      <c r="BB321">
        <v>0.73996381</v>
      </c>
      <c r="BC321">
        <v>0.75539361999999999</v>
      </c>
      <c r="BD321">
        <v>0.76949807000000003</v>
      </c>
      <c r="BE321">
        <v>0.75863424000000002</v>
      </c>
      <c r="BF321">
        <v>0.60186786999999997</v>
      </c>
      <c r="BG321">
        <v>0.60186786999999997</v>
      </c>
      <c r="BH321">
        <v>0.72092811999999995</v>
      </c>
      <c r="BI321">
        <v>0.64544126000000002</v>
      </c>
      <c r="BJ321">
        <v>0.73632894000000004</v>
      </c>
      <c r="BK321">
        <v>0.78248673999999996</v>
      </c>
      <c r="BL321">
        <v>0.72880880999999997</v>
      </c>
      <c r="BM321">
        <v>0.51698732000000003</v>
      </c>
      <c r="BN321">
        <v>0.20051443999999999</v>
      </c>
      <c r="BO321">
        <v>0.47828557999999999</v>
      </c>
      <c r="BP321">
        <v>0.44994971</v>
      </c>
      <c r="BQ321">
        <v>0.60186786999999997</v>
      </c>
      <c r="BR321">
        <v>0.53654475000000001</v>
      </c>
      <c r="BS321">
        <v>0.68245091000000002</v>
      </c>
      <c r="BT321">
        <v>0.75539361999999999</v>
      </c>
      <c r="BU321">
        <v>0.69473048999999998</v>
      </c>
      <c r="BV321">
        <v>0.48676887000000002</v>
      </c>
      <c r="BW321">
        <v>0.78248673999999996</v>
      </c>
      <c r="BX321">
        <v>0.70168125999999997</v>
      </c>
      <c r="BY321">
        <v>0.72491567000000001</v>
      </c>
      <c r="BZ321">
        <v>0.64544126000000002</v>
      </c>
      <c r="CA321">
        <v>0.65170428000000002</v>
      </c>
      <c r="CB321">
        <v>0.77247449000000001</v>
      </c>
      <c r="CC321">
        <v>0.78928224000000002</v>
      </c>
      <c r="CD321">
        <v>0.72687376000000004</v>
      </c>
      <c r="CE321">
        <v>0.70615717</v>
      </c>
      <c r="CF321">
        <v>0.61770305999999997</v>
      </c>
      <c r="CG321">
        <v>0.70615717</v>
      </c>
      <c r="CH321">
        <v>0.81395947999999996</v>
      </c>
      <c r="CI321">
        <v>0.61770305999999997</v>
      </c>
      <c r="CJ321">
        <v>0.74175153999999999</v>
      </c>
      <c r="CK321">
        <v>0.41596596000000002</v>
      </c>
      <c r="CL321">
        <v>0.68747318000000002</v>
      </c>
      <c r="CM321">
        <v>0.74526968999999998</v>
      </c>
      <c r="CN321">
        <v>0.68747318000000002</v>
      </c>
      <c r="CO321">
        <v>0.50992610000000005</v>
      </c>
      <c r="CP321">
        <v>0.60186786999999997</v>
      </c>
      <c r="CQ321">
        <v>0.50992610000000005</v>
      </c>
      <c r="CR321">
        <v>0.68992799999999999</v>
      </c>
      <c r="CS321">
        <v>0.73815642000000004</v>
      </c>
      <c r="CT321">
        <v>0.75040960999999995</v>
      </c>
      <c r="CU321">
        <v>0.48676887000000002</v>
      </c>
      <c r="CV321">
        <v>0.58891132999999996</v>
      </c>
      <c r="CW321">
        <v>0.62865778000000005</v>
      </c>
      <c r="CX321">
        <v>0.33846257000000002</v>
      </c>
      <c r="CY321">
        <v>0.75208779999999997</v>
      </c>
      <c r="CZ321">
        <v>0.71889747999999998</v>
      </c>
      <c r="DA321">
        <v>0.67461808000000001</v>
      </c>
      <c r="DB321">
        <v>0.76646672000000005</v>
      </c>
      <c r="DC321">
        <v>0.65773817000000001</v>
      </c>
      <c r="DD321">
        <v>0.77394271999999997</v>
      </c>
      <c r="DE321">
        <v>0.41596596000000002</v>
      </c>
      <c r="DF321">
        <v>0.75208779999999997</v>
      </c>
      <c r="DG321">
        <v>0.57967480000000005</v>
      </c>
      <c r="DH321">
        <v>0.66067429</v>
      </c>
      <c r="DI321">
        <v>0.54258686</v>
      </c>
      <c r="DJ321">
        <v>0.79960211000000003</v>
      </c>
      <c r="DK321">
        <v>0.78659767999999997</v>
      </c>
      <c r="DL321">
        <v>0.76646672000000005</v>
      </c>
      <c r="DM321">
        <v>0.77827027000000004</v>
      </c>
      <c r="DN321">
        <v>0.76949807000000003</v>
      </c>
      <c r="DO321">
        <v>0.51698732000000003</v>
      </c>
      <c r="DP321">
        <v>0.75208779999999997</v>
      </c>
      <c r="DQ321">
        <v>0.76492981000000004</v>
      </c>
      <c r="DR321">
        <v>0.78928224000000002</v>
      </c>
      <c r="DS321">
        <v>0.52376336999999995</v>
      </c>
      <c r="DT321">
        <v>0.37364535999999998</v>
      </c>
      <c r="DU321">
        <v>0.73632894000000004</v>
      </c>
      <c r="DV321">
        <v>0.76949807000000003</v>
      </c>
      <c r="DW321">
        <v>0.75040960999999995</v>
      </c>
      <c r="DX321">
        <v>0.76646672000000005</v>
      </c>
      <c r="DY321">
        <v>0.76492981000000004</v>
      </c>
      <c r="DZ321">
        <v>0.78523876999999997</v>
      </c>
      <c r="EA321">
        <v>0.63557719000000001</v>
      </c>
      <c r="EB321">
        <v>0.79322855999999997</v>
      </c>
      <c r="EC321">
        <v>0.62865778000000005</v>
      </c>
      <c r="ED321">
        <v>0.67988113999999999</v>
      </c>
      <c r="EE321">
        <v>0.67988113999999999</v>
      </c>
      <c r="EF321">
        <v>0.75040960999999995</v>
      </c>
      <c r="EG321">
        <v>0.73632894000000004</v>
      </c>
      <c r="EH321">
        <v>0.78523876999999997</v>
      </c>
      <c r="EI321">
        <v>0.62865778000000005</v>
      </c>
      <c r="EJ321">
        <v>0.66355903000000005</v>
      </c>
      <c r="EK321">
        <v>0.58435731000000002</v>
      </c>
      <c r="EL321">
        <v>0.70615717</v>
      </c>
      <c r="EM321">
        <v>0.70168125999999997</v>
      </c>
      <c r="EN321">
        <v>0.55405209</v>
      </c>
      <c r="EO321">
        <v>0.72491567000000001</v>
      </c>
      <c r="EP321">
        <v>0.68498119000000002</v>
      </c>
      <c r="EQ321">
        <v>0.46935496999999998</v>
      </c>
    </row>
    <row r="322" spans="1:147" x14ac:dyDescent="0.35">
      <c r="A322" s="3">
        <v>42461</v>
      </c>
      <c r="B322">
        <v>0.99873599000000002</v>
      </c>
      <c r="C322">
        <v>0.81715347999999999</v>
      </c>
      <c r="D322">
        <v>0.80050363000000002</v>
      </c>
      <c r="E322">
        <v>0.57058337999999997</v>
      </c>
      <c r="F322">
        <v>0.69788086999999999</v>
      </c>
      <c r="G322">
        <v>0.62216800999999999</v>
      </c>
      <c r="H322">
        <v>0.77481831000000001</v>
      </c>
      <c r="I322">
        <v>0.81940016000000004</v>
      </c>
      <c r="J322">
        <v>0.66432859</v>
      </c>
      <c r="K322">
        <v>0.77915020999999995</v>
      </c>
      <c r="L322">
        <v>0.74611682000000001</v>
      </c>
      <c r="M322">
        <v>0.54909045999999995</v>
      </c>
      <c r="N322">
        <v>0.79412360000000004</v>
      </c>
      <c r="O322">
        <v>0.79150063000000004</v>
      </c>
      <c r="P322">
        <v>0.60258330999999998</v>
      </c>
      <c r="Q322">
        <v>0.65551040000000005</v>
      </c>
      <c r="R322">
        <v>0.69788086999999999</v>
      </c>
      <c r="S322">
        <v>0.74080573999999999</v>
      </c>
      <c r="T322">
        <v>0.63967856999999995</v>
      </c>
      <c r="U322">
        <v>0.70248628999999996</v>
      </c>
      <c r="V322">
        <v>0.66995603000000004</v>
      </c>
      <c r="W322">
        <v>0.65551040000000005</v>
      </c>
      <c r="X322">
        <v>0.57554963999999997</v>
      </c>
      <c r="Y322">
        <v>0.76579640000000004</v>
      </c>
      <c r="Z322">
        <v>0.80421611000000004</v>
      </c>
      <c r="AA322">
        <v>0.79281734999999998</v>
      </c>
      <c r="AB322">
        <v>0.67805278999999996</v>
      </c>
      <c r="AC322">
        <v>0.66144122999999999</v>
      </c>
      <c r="AD322">
        <v>0.37421225000000002</v>
      </c>
      <c r="AE322">
        <v>0.35748208999999997</v>
      </c>
      <c r="AF322">
        <v>0.52441753999999996</v>
      </c>
      <c r="AG322">
        <v>0.78475408999999996</v>
      </c>
      <c r="AH322">
        <v>0.79281734999999998</v>
      </c>
      <c r="AI322">
        <v>0.76885901999999995</v>
      </c>
      <c r="AJ322">
        <v>0.78337091999999997</v>
      </c>
      <c r="AK322">
        <v>0.79924728</v>
      </c>
      <c r="AL322">
        <v>0.82596170999999996</v>
      </c>
      <c r="AM322">
        <v>0.59837247999999998</v>
      </c>
      <c r="AN322">
        <v>0.64935854000000004</v>
      </c>
      <c r="AO322">
        <v>0.81372484</v>
      </c>
      <c r="AP322">
        <v>0.68826483000000005</v>
      </c>
      <c r="AQ322">
        <v>0.81601853000000002</v>
      </c>
      <c r="AR322">
        <v>0.73531747999999997</v>
      </c>
      <c r="AS322">
        <v>0.75949456000000004</v>
      </c>
      <c r="AT322">
        <v>0.61843197000000005</v>
      </c>
      <c r="AU322">
        <v>0.76109280000000001</v>
      </c>
      <c r="AV322">
        <v>0.68577052000000005</v>
      </c>
      <c r="AW322">
        <v>0.73899658000000001</v>
      </c>
      <c r="AX322">
        <v>0.55472893000000001</v>
      </c>
      <c r="AY322">
        <v>0.58037192000000004</v>
      </c>
      <c r="AZ322">
        <v>0.29523322000000002</v>
      </c>
      <c r="BA322">
        <v>0.74080573999999999</v>
      </c>
      <c r="BB322">
        <v>0.74436544000000004</v>
      </c>
      <c r="BC322">
        <v>0.76267565999999998</v>
      </c>
      <c r="BD322">
        <v>0.77036921000000003</v>
      </c>
      <c r="BE322">
        <v>0.76109280000000001</v>
      </c>
      <c r="BF322">
        <v>0.58961600000000003</v>
      </c>
      <c r="BG322">
        <v>0.59837247999999998</v>
      </c>
      <c r="BH322">
        <v>0.72574296000000005</v>
      </c>
      <c r="BI322">
        <v>0.64935854000000004</v>
      </c>
      <c r="BJ322">
        <v>0.74259520999999995</v>
      </c>
      <c r="BK322">
        <v>0.78056917999999997</v>
      </c>
      <c r="BL322">
        <v>0.74436544000000004</v>
      </c>
      <c r="BM322">
        <v>0.51763661999999999</v>
      </c>
      <c r="BN322">
        <v>0.33901588999999999</v>
      </c>
      <c r="BO322">
        <v>0.49548059999999999</v>
      </c>
      <c r="BP322">
        <v>0.43995128999999999</v>
      </c>
      <c r="BQ322">
        <v>0.59405198000000003</v>
      </c>
      <c r="BR322">
        <v>0.56546437999999999</v>
      </c>
      <c r="BS322">
        <v>0.68826483000000005</v>
      </c>
      <c r="BT322">
        <v>0.75949456000000004</v>
      </c>
      <c r="BU322">
        <v>0.70916164000000004</v>
      </c>
      <c r="BV322">
        <v>0.47890864999999999</v>
      </c>
      <c r="BW322">
        <v>0.78883513999999999</v>
      </c>
      <c r="BX322">
        <v>0.70248628999999996</v>
      </c>
      <c r="BY322">
        <v>0.72574296000000005</v>
      </c>
      <c r="BZ322">
        <v>0.63967856999999995</v>
      </c>
      <c r="CA322">
        <v>0.63289518</v>
      </c>
      <c r="CB322">
        <v>0.77186566000000001</v>
      </c>
      <c r="CC322">
        <v>0.79150063000000004</v>
      </c>
      <c r="CD322">
        <v>0.72175155000000002</v>
      </c>
      <c r="CE322">
        <v>0.70248628999999996</v>
      </c>
      <c r="CF322">
        <v>0.51763661999999999</v>
      </c>
      <c r="CG322">
        <v>0.71557689999999996</v>
      </c>
      <c r="CH322">
        <v>0.81256589000000001</v>
      </c>
      <c r="CI322">
        <v>0.61069706999999995</v>
      </c>
      <c r="CJ322">
        <v>0.73716731999999996</v>
      </c>
      <c r="CK322">
        <v>0.42864879</v>
      </c>
      <c r="CL322">
        <v>0.70474159999999997</v>
      </c>
      <c r="CM322">
        <v>0.74259520999999995</v>
      </c>
      <c r="CN322">
        <v>0.67805278999999996</v>
      </c>
      <c r="CO322">
        <v>0.53093497000000001</v>
      </c>
      <c r="CP322">
        <v>0.60258330999999998</v>
      </c>
      <c r="CQ322">
        <v>0.51763661999999999</v>
      </c>
      <c r="CR322">
        <v>0.67805278999999996</v>
      </c>
      <c r="CS322">
        <v>0.73155424999999996</v>
      </c>
      <c r="CT322">
        <v>0.74784974999999998</v>
      </c>
      <c r="CU322">
        <v>0.46997238000000002</v>
      </c>
      <c r="CV322">
        <v>0.58505823999999995</v>
      </c>
      <c r="CW322">
        <v>0.62582156</v>
      </c>
      <c r="CX322">
        <v>0.31843606000000002</v>
      </c>
      <c r="CY322">
        <v>0.73899658000000001</v>
      </c>
      <c r="CZ322">
        <v>0.73155424999999996</v>
      </c>
      <c r="DA322">
        <v>0.66144122999999999</v>
      </c>
      <c r="DB322">
        <v>0.76109280000000001</v>
      </c>
      <c r="DC322">
        <v>0.63967856999999995</v>
      </c>
      <c r="DD322">
        <v>0.77036921000000003</v>
      </c>
      <c r="DE322">
        <v>0.41655281999999999</v>
      </c>
      <c r="DF322">
        <v>0.75625072999999998</v>
      </c>
      <c r="DG322">
        <v>0.57058337999999997</v>
      </c>
      <c r="DH322">
        <v>0.65850244999999996</v>
      </c>
      <c r="DI322">
        <v>0.60258330999999998</v>
      </c>
      <c r="DJ322">
        <v>0.80050363000000002</v>
      </c>
      <c r="DK322">
        <v>0.78748600999999996</v>
      </c>
      <c r="DL322">
        <v>0.77036921000000003</v>
      </c>
      <c r="DM322">
        <v>0.77481831000000001</v>
      </c>
      <c r="DN322">
        <v>0.76267565999999998</v>
      </c>
      <c r="DO322">
        <v>0.52441753999999996</v>
      </c>
      <c r="DP322">
        <v>0.74784974999999998</v>
      </c>
      <c r="DQ322">
        <v>0.76733483999999996</v>
      </c>
      <c r="DR322">
        <v>0.79541956999999996</v>
      </c>
      <c r="DS322">
        <v>0.52441753999999996</v>
      </c>
      <c r="DT322">
        <v>0.37421225000000002</v>
      </c>
      <c r="DU322">
        <v>0.73899658000000001</v>
      </c>
      <c r="DV322">
        <v>0.77036921000000003</v>
      </c>
      <c r="DW322">
        <v>0.74436544000000004</v>
      </c>
      <c r="DX322">
        <v>0.76579640000000004</v>
      </c>
      <c r="DY322">
        <v>0.76579640000000004</v>
      </c>
      <c r="DZ322">
        <v>0.78748600999999996</v>
      </c>
      <c r="EA322">
        <v>0.63967856999999995</v>
      </c>
      <c r="EB322">
        <v>0.78748600999999996</v>
      </c>
      <c r="EC322">
        <v>0.62582156</v>
      </c>
      <c r="ED322">
        <v>0.67539780000000005</v>
      </c>
      <c r="EE322">
        <v>0.68323787999999996</v>
      </c>
      <c r="EF322">
        <v>0.74784974999999998</v>
      </c>
      <c r="EG322">
        <v>0.73531747999999997</v>
      </c>
      <c r="EH322">
        <v>0.78475408999999996</v>
      </c>
      <c r="EI322">
        <v>0.62216800999999999</v>
      </c>
      <c r="EJ322">
        <v>0.65850244999999996</v>
      </c>
      <c r="EK322">
        <v>0.58505823999999995</v>
      </c>
      <c r="EL322">
        <v>0.69314299000000001</v>
      </c>
      <c r="EM322">
        <v>0.69788086999999999</v>
      </c>
      <c r="EN322">
        <v>0.57058337999999997</v>
      </c>
      <c r="EO322">
        <v>0.73155424999999996</v>
      </c>
      <c r="EP322">
        <v>0.69072195999999997</v>
      </c>
      <c r="EQ322">
        <v>0.45055534000000003</v>
      </c>
    </row>
    <row r="323" spans="1:147" x14ac:dyDescent="0.35">
      <c r="A323" s="3">
        <v>42491</v>
      </c>
      <c r="B323">
        <v>0.99835768000000003</v>
      </c>
      <c r="C323">
        <v>0.81593057000000002</v>
      </c>
      <c r="D323">
        <v>0.80054851999999999</v>
      </c>
      <c r="E323">
        <v>0.56455208000000001</v>
      </c>
      <c r="F323">
        <v>0.70141449</v>
      </c>
      <c r="G323">
        <v>0.62841307999999996</v>
      </c>
      <c r="H323">
        <v>0.77510732000000004</v>
      </c>
      <c r="I323">
        <v>0.81928458999999998</v>
      </c>
      <c r="J323">
        <v>0.67166457000000002</v>
      </c>
      <c r="K323">
        <v>0.77939577000000004</v>
      </c>
      <c r="L323">
        <v>0.74671964000000002</v>
      </c>
      <c r="M323">
        <v>0.55382777999999999</v>
      </c>
      <c r="N323">
        <v>0.79678441</v>
      </c>
      <c r="O323">
        <v>0.79293197999999998</v>
      </c>
      <c r="P323">
        <v>0.61746151000000005</v>
      </c>
      <c r="Q323">
        <v>0.66042014000000004</v>
      </c>
      <c r="R323">
        <v>0.70141449</v>
      </c>
      <c r="S323">
        <v>0.73605113</v>
      </c>
      <c r="T323">
        <v>0.65145282000000004</v>
      </c>
      <c r="U323">
        <v>0.70588899000000005</v>
      </c>
      <c r="V323">
        <v>0.66330401000000005</v>
      </c>
      <c r="W323">
        <v>0.65748490000000004</v>
      </c>
      <c r="X323">
        <v>0.57944377000000002</v>
      </c>
      <c r="Y323">
        <v>0.77218483999999998</v>
      </c>
      <c r="Z323">
        <v>0.80178428999999996</v>
      </c>
      <c r="AA323">
        <v>0.79422619000000005</v>
      </c>
      <c r="AB323">
        <v>0.66330401000000005</v>
      </c>
      <c r="AC323">
        <v>0.66330401000000005</v>
      </c>
      <c r="AD323">
        <v>0.38872953999999998</v>
      </c>
      <c r="AE323">
        <v>0.33827912999999998</v>
      </c>
      <c r="AF323">
        <v>0.50234329</v>
      </c>
      <c r="AG323">
        <v>0.78494485999999997</v>
      </c>
      <c r="AH323">
        <v>0.79551028000000001</v>
      </c>
      <c r="AI323">
        <v>0.77218483999999998</v>
      </c>
      <c r="AJ323">
        <v>0.78357507000000004</v>
      </c>
      <c r="AK323">
        <v>0.80178428999999996</v>
      </c>
      <c r="AL323">
        <v>0.82038754000000003</v>
      </c>
      <c r="AM323">
        <v>0.60573270000000001</v>
      </c>
      <c r="AN323">
        <v>0.65748490000000004</v>
      </c>
      <c r="AO323">
        <v>0.80782735999999999</v>
      </c>
      <c r="AP323">
        <v>0.67962113999999996</v>
      </c>
      <c r="AQ323">
        <v>0.81250661000000002</v>
      </c>
      <c r="AR323">
        <v>0.72659899999999999</v>
      </c>
      <c r="AS323">
        <v>0.75994529</v>
      </c>
      <c r="AT323">
        <v>0.62119325999999997</v>
      </c>
      <c r="AU323">
        <v>0.75673736999999996</v>
      </c>
      <c r="AV323">
        <v>0.69681486000000004</v>
      </c>
      <c r="AW323">
        <v>0.73044534000000005</v>
      </c>
      <c r="AX323">
        <v>0.55927627999999996</v>
      </c>
      <c r="AY323">
        <v>0.58412503000000005</v>
      </c>
      <c r="AZ323">
        <v>0.29451368999999999</v>
      </c>
      <c r="BA323">
        <v>0.73787802000000002</v>
      </c>
      <c r="BB323">
        <v>0.75180486000000002</v>
      </c>
      <c r="BC323">
        <v>0.75834915999999997</v>
      </c>
      <c r="BD323">
        <v>0.76920940000000004</v>
      </c>
      <c r="BE323">
        <v>0.75510960000000005</v>
      </c>
      <c r="BF323">
        <v>0.58867780999999997</v>
      </c>
      <c r="BG323">
        <v>0.60163076999999998</v>
      </c>
      <c r="BH323">
        <v>0.72464154000000003</v>
      </c>
      <c r="BI323">
        <v>0.64835195000000001</v>
      </c>
      <c r="BJ323">
        <v>0.73787802000000002</v>
      </c>
      <c r="BK323">
        <v>0.78219375999999996</v>
      </c>
      <c r="BL323">
        <v>0.74671964000000002</v>
      </c>
      <c r="BM323">
        <v>0.49463652000000002</v>
      </c>
      <c r="BN323">
        <v>0.33827912999999998</v>
      </c>
      <c r="BO323">
        <v>0.49463652000000002</v>
      </c>
      <c r="BP323">
        <v>0.44974897000000003</v>
      </c>
      <c r="BQ323">
        <v>0.56455208000000001</v>
      </c>
      <c r="BR323">
        <v>0.55927627999999996</v>
      </c>
      <c r="BS323">
        <v>0.67962113999999996</v>
      </c>
      <c r="BT323">
        <v>0.76617906000000002</v>
      </c>
      <c r="BU323">
        <v>0.70808139999999997</v>
      </c>
      <c r="BV323">
        <v>0.47807907999999999</v>
      </c>
      <c r="BW323">
        <v>0.78494485999999997</v>
      </c>
      <c r="BX323">
        <v>0.70366695999999995</v>
      </c>
      <c r="BY323">
        <v>0.73420370000000001</v>
      </c>
      <c r="BZ323">
        <v>0.63868343999999999</v>
      </c>
      <c r="CA323">
        <v>0.62841307999999996</v>
      </c>
      <c r="CB323">
        <v>0.77510732000000004</v>
      </c>
      <c r="CC323">
        <v>0.78630332000000003</v>
      </c>
      <c r="CD323">
        <v>0.72266048000000005</v>
      </c>
      <c r="CE323">
        <v>0.70588899000000005</v>
      </c>
      <c r="CF323">
        <v>0.53632484000000002</v>
      </c>
      <c r="CG323">
        <v>0.71656989999999998</v>
      </c>
      <c r="CH323">
        <v>0.81593057000000002</v>
      </c>
      <c r="CI323">
        <v>0.60573270000000001</v>
      </c>
      <c r="CJ323">
        <v>0.72853341999999999</v>
      </c>
      <c r="CK323">
        <v>0.41577143999999999</v>
      </c>
      <c r="CL323">
        <v>0.70588899000000005</v>
      </c>
      <c r="CM323">
        <v>0.73787802000000002</v>
      </c>
      <c r="CN323">
        <v>0.67701144000000002</v>
      </c>
      <c r="CO323">
        <v>0.53632484000000002</v>
      </c>
      <c r="CP323">
        <v>0.57944377000000002</v>
      </c>
      <c r="CQ323">
        <v>0.52354657000000004</v>
      </c>
      <c r="CR323">
        <v>0.68219012000000001</v>
      </c>
      <c r="CS323">
        <v>0.72659899999999999</v>
      </c>
      <c r="CT323">
        <v>0.75346553999999999</v>
      </c>
      <c r="CU323">
        <v>0.45972584</v>
      </c>
      <c r="CV323">
        <v>0.56966569</v>
      </c>
      <c r="CW323">
        <v>0.62484260999999996</v>
      </c>
      <c r="CX323">
        <v>0.31770811999999998</v>
      </c>
      <c r="CY323">
        <v>0.74498898000000002</v>
      </c>
      <c r="CZ323">
        <v>0.73233526000000004</v>
      </c>
      <c r="DA323">
        <v>0.66892459000000004</v>
      </c>
      <c r="DB323">
        <v>0.76464266000000003</v>
      </c>
      <c r="DC323">
        <v>0.63868343999999999</v>
      </c>
      <c r="DD323">
        <v>0.77218483999999998</v>
      </c>
      <c r="DE323">
        <v>0.42785888</v>
      </c>
      <c r="DF323">
        <v>0.75346553999999999</v>
      </c>
      <c r="DG323">
        <v>0.56966569</v>
      </c>
      <c r="DH323">
        <v>0.66892459000000004</v>
      </c>
      <c r="DI323">
        <v>0.60973542000000003</v>
      </c>
      <c r="DJ323">
        <v>0.79551028000000001</v>
      </c>
      <c r="DK323">
        <v>0.78494485999999997</v>
      </c>
      <c r="DL323">
        <v>0.77654928000000001</v>
      </c>
      <c r="DM323">
        <v>0.77070386000000002</v>
      </c>
      <c r="DN323">
        <v>0.76920940000000004</v>
      </c>
      <c r="DO323">
        <v>0.53005767000000004</v>
      </c>
      <c r="DP323">
        <v>0.75012721999999998</v>
      </c>
      <c r="DQ323">
        <v>0.76152604999999995</v>
      </c>
      <c r="DR323">
        <v>0.79551028000000001</v>
      </c>
      <c r="DS323">
        <v>0.53632484000000002</v>
      </c>
      <c r="DT323">
        <v>0.40277549000000001</v>
      </c>
      <c r="DU323">
        <v>0.73968482000000002</v>
      </c>
      <c r="DV323">
        <v>0.77218483999999998</v>
      </c>
      <c r="DW323">
        <v>0.74498898000000002</v>
      </c>
      <c r="DX323">
        <v>0.76770121999999996</v>
      </c>
      <c r="DY323">
        <v>0.76309174999999996</v>
      </c>
      <c r="DZ323">
        <v>0.78494485999999997</v>
      </c>
      <c r="EA323">
        <v>0.63868343999999999</v>
      </c>
      <c r="EB323">
        <v>0.78630332000000003</v>
      </c>
      <c r="EC323">
        <v>0.62484260999999996</v>
      </c>
      <c r="ED323">
        <v>0.67701144000000002</v>
      </c>
      <c r="EE323">
        <v>0.68966490999999996</v>
      </c>
      <c r="EF323">
        <v>0.74843227000000001</v>
      </c>
      <c r="EG323">
        <v>0.74843227000000001</v>
      </c>
      <c r="EH323">
        <v>0.78494485999999997</v>
      </c>
      <c r="EI323">
        <v>0.62484260999999996</v>
      </c>
      <c r="EJ323">
        <v>0.66330401000000005</v>
      </c>
      <c r="EK323">
        <v>0.58867780999999997</v>
      </c>
      <c r="EL323">
        <v>0.69681486000000004</v>
      </c>
      <c r="EM323">
        <v>0.70808139999999997</v>
      </c>
      <c r="EN323">
        <v>0.57944377000000002</v>
      </c>
      <c r="EO323">
        <v>0.73233526000000004</v>
      </c>
      <c r="EP323">
        <v>0.68721083999999999</v>
      </c>
      <c r="EQ323">
        <v>0.45972584</v>
      </c>
    </row>
    <row r="324" spans="1:147" x14ac:dyDescent="0.35">
      <c r="A324" s="3">
        <v>42522</v>
      </c>
      <c r="B324">
        <v>0.99796260000000003</v>
      </c>
      <c r="C324">
        <v>0.82178938999999995</v>
      </c>
      <c r="D324">
        <v>0.80693762000000002</v>
      </c>
      <c r="E324">
        <v>0.57967480000000005</v>
      </c>
      <c r="F324">
        <v>0.69473048999999998</v>
      </c>
      <c r="G324">
        <v>0.63557719000000001</v>
      </c>
      <c r="H324">
        <v>0.77539793999999995</v>
      </c>
      <c r="I324">
        <v>0.82069342999999995</v>
      </c>
      <c r="J324">
        <v>0.66918131000000003</v>
      </c>
      <c r="K324">
        <v>0.78109324000000002</v>
      </c>
      <c r="L324">
        <v>0.75208779999999997</v>
      </c>
      <c r="M324">
        <v>0.56477917</v>
      </c>
      <c r="N324">
        <v>0.79960211000000003</v>
      </c>
      <c r="O324">
        <v>0.79708228999999997</v>
      </c>
      <c r="P324">
        <v>0.61770305999999997</v>
      </c>
      <c r="Q324">
        <v>0.65170428000000002</v>
      </c>
      <c r="R324">
        <v>0.69939680000000004</v>
      </c>
      <c r="S324">
        <v>0.73632894000000004</v>
      </c>
      <c r="T324">
        <v>0.64544126000000002</v>
      </c>
      <c r="U324">
        <v>0.71051450999999999</v>
      </c>
      <c r="V324">
        <v>0.68245091000000002</v>
      </c>
      <c r="W324">
        <v>0.65773817000000001</v>
      </c>
      <c r="X324">
        <v>0.59334366000000005</v>
      </c>
      <c r="Y324">
        <v>0.76023088999999999</v>
      </c>
      <c r="Z324">
        <v>0.81048606999999995</v>
      </c>
      <c r="AA324">
        <v>0.79708228999999997</v>
      </c>
      <c r="AB324">
        <v>0.66639413999999997</v>
      </c>
      <c r="AC324">
        <v>0.66355903000000005</v>
      </c>
      <c r="AD324">
        <v>0.37364535999999998</v>
      </c>
      <c r="AE324">
        <v>0.37364535999999998</v>
      </c>
      <c r="AF324">
        <v>0.49484663000000001</v>
      </c>
      <c r="AG324">
        <v>0.79060823999999996</v>
      </c>
      <c r="AH324">
        <v>0.79580773999999999</v>
      </c>
      <c r="AI324">
        <v>0.76798938999999999</v>
      </c>
      <c r="AJ324">
        <v>0.78109324000000002</v>
      </c>
      <c r="AK324">
        <v>0.80693762000000002</v>
      </c>
      <c r="AL324">
        <v>0.82610156999999995</v>
      </c>
      <c r="AM324">
        <v>0.60997478000000005</v>
      </c>
      <c r="AN324">
        <v>0.67192211999999996</v>
      </c>
      <c r="AO324">
        <v>0.81395947999999996</v>
      </c>
      <c r="AP324">
        <v>0.67192211999999996</v>
      </c>
      <c r="AQ324">
        <v>0.81736096000000003</v>
      </c>
      <c r="AR324">
        <v>0.72491567000000001</v>
      </c>
      <c r="AS324">
        <v>0.75863424000000002</v>
      </c>
      <c r="AT324">
        <v>0.60186786999999997</v>
      </c>
      <c r="AU324">
        <v>0.76181217999999995</v>
      </c>
      <c r="AV324">
        <v>0.68498119000000002</v>
      </c>
      <c r="AW324">
        <v>0.73815642000000004</v>
      </c>
      <c r="AX324">
        <v>0.54841795000000004</v>
      </c>
      <c r="AY324">
        <v>0.57967480000000005</v>
      </c>
      <c r="AZ324">
        <v>0.33846257000000002</v>
      </c>
      <c r="BA324">
        <v>0.73996381</v>
      </c>
      <c r="BB324">
        <v>0.75040960999999995</v>
      </c>
      <c r="BC324">
        <v>0.75863424000000002</v>
      </c>
      <c r="BD324">
        <v>0.77394271999999997</v>
      </c>
      <c r="BE324">
        <v>0.75374901999999999</v>
      </c>
      <c r="BF324">
        <v>0.58891132999999996</v>
      </c>
      <c r="BG324">
        <v>0.62143588000000005</v>
      </c>
      <c r="BH324">
        <v>0.72880880999999997</v>
      </c>
      <c r="BI324">
        <v>0.64544126000000002</v>
      </c>
      <c r="BJ324">
        <v>0.74526968999999998</v>
      </c>
      <c r="BK324">
        <v>0.78109324000000002</v>
      </c>
      <c r="BL324">
        <v>0.74700091999999996</v>
      </c>
      <c r="BM324">
        <v>0.50992610000000005</v>
      </c>
      <c r="BN324">
        <v>0.31788938</v>
      </c>
      <c r="BO324">
        <v>0.49484663000000001</v>
      </c>
      <c r="BP324">
        <v>0.43935175999999998</v>
      </c>
      <c r="BQ324">
        <v>0.56477917</v>
      </c>
      <c r="BR324">
        <v>0.55405209</v>
      </c>
      <c r="BS324">
        <v>0.67988113999999999</v>
      </c>
      <c r="BT324">
        <v>0.76337838999999996</v>
      </c>
      <c r="BU324">
        <v>0.70615717</v>
      </c>
      <c r="BV324">
        <v>0.47828557999999999</v>
      </c>
      <c r="BW324">
        <v>0.78794545000000005</v>
      </c>
      <c r="BX324">
        <v>0.70393443</v>
      </c>
      <c r="BY324">
        <v>0.73448091000000004</v>
      </c>
      <c r="BZ324">
        <v>0.63215370999999998</v>
      </c>
      <c r="CA324">
        <v>0.63893113000000001</v>
      </c>
      <c r="CB324">
        <v>0.77968782000000003</v>
      </c>
      <c r="CC324">
        <v>0.78659767999999997</v>
      </c>
      <c r="CD324">
        <v>0.71889747999999998</v>
      </c>
      <c r="CE324">
        <v>0.70393443</v>
      </c>
      <c r="CF324">
        <v>0.52376336999999995</v>
      </c>
      <c r="CG324">
        <v>0.69708018999999999</v>
      </c>
      <c r="CH324">
        <v>0.81736096000000003</v>
      </c>
      <c r="CI324">
        <v>0.59766056999999995</v>
      </c>
      <c r="CJ324">
        <v>0.72880880999999997</v>
      </c>
      <c r="CK324">
        <v>0.41596596000000002</v>
      </c>
      <c r="CL324">
        <v>0.70615717</v>
      </c>
      <c r="CM324">
        <v>0.73815642000000004</v>
      </c>
      <c r="CN324">
        <v>0.67461808000000001</v>
      </c>
      <c r="CO324">
        <v>0.57485640999999998</v>
      </c>
      <c r="CP324">
        <v>0.60597093999999996</v>
      </c>
      <c r="CQ324">
        <v>0.51698732000000003</v>
      </c>
      <c r="CR324">
        <v>0.68245091000000002</v>
      </c>
      <c r="CS324">
        <v>0.72293397999999998</v>
      </c>
      <c r="CT324">
        <v>0.75539361999999999</v>
      </c>
      <c r="CU324">
        <v>0.46935496999999998</v>
      </c>
      <c r="CV324">
        <v>0.54258686</v>
      </c>
      <c r="CW324">
        <v>0.62508627000000005</v>
      </c>
      <c r="CX324">
        <v>0.37364535999999998</v>
      </c>
      <c r="CY324">
        <v>0.74352003</v>
      </c>
      <c r="CZ324">
        <v>0.72880880999999997</v>
      </c>
      <c r="DA324">
        <v>0.67192211999999996</v>
      </c>
      <c r="DB324">
        <v>0.76181217999999995</v>
      </c>
      <c r="DC324">
        <v>0.63215370999999998</v>
      </c>
      <c r="DD324">
        <v>0.76949807000000003</v>
      </c>
      <c r="DE324">
        <v>0.47828557999999999</v>
      </c>
      <c r="DF324">
        <v>0.75208779999999997</v>
      </c>
      <c r="DG324">
        <v>0.58435731000000002</v>
      </c>
      <c r="DH324">
        <v>0.66067429</v>
      </c>
      <c r="DI324">
        <v>0.57485640999999998</v>
      </c>
      <c r="DJ324">
        <v>0.80208385999999998</v>
      </c>
      <c r="DK324">
        <v>0.78523876999999997</v>
      </c>
      <c r="DL324">
        <v>0.77539793999999995</v>
      </c>
      <c r="DM324">
        <v>0.77247449000000001</v>
      </c>
      <c r="DN324">
        <v>0.76181217999999995</v>
      </c>
      <c r="DO324">
        <v>0.53027603999999995</v>
      </c>
      <c r="DP324">
        <v>0.75702192000000001</v>
      </c>
      <c r="DQ324">
        <v>0.76181217999999995</v>
      </c>
      <c r="DR324">
        <v>0.79708228999999997</v>
      </c>
      <c r="DS324">
        <v>0.52376336999999995</v>
      </c>
      <c r="DT324">
        <v>0.40296785000000002</v>
      </c>
      <c r="DU324">
        <v>0.73815642000000004</v>
      </c>
      <c r="DV324">
        <v>0.76949807000000003</v>
      </c>
      <c r="DW324">
        <v>0.74700091999999996</v>
      </c>
      <c r="DX324">
        <v>0.76337838999999996</v>
      </c>
      <c r="DY324">
        <v>0.76023088999999999</v>
      </c>
      <c r="DZ324">
        <v>0.78386851999999996</v>
      </c>
      <c r="EA324">
        <v>0.63215370999999998</v>
      </c>
      <c r="EB324">
        <v>0.78928224000000002</v>
      </c>
      <c r="EC324">
        <v>0.63215370999999998</v>
      </c>
      <c r="ED324">
        <v>0.66918131000000003</v>
      </c>
      <c r="EE324">
        <v>0.68992799999999999</v>
      </c>
      <c r="EF324">
        <v>0.75702192000000001</v>
      </c>
      <c r="EG324">
        <v>0.74526968999999998</v>
      </c>
      <c r="EH324">
        <v>0.78523876999999997</v>
      </c>
      <c r="EI324">
        <v>0.62508627000000005</v>
      </c>
      <c r="EJ324">
        <v>0.66067429</v>
      </c>
      <c r="EK324">
        <v>0.58891132999999996</v>
      </c>
      <c r="EL324">
        <v>0.68245091000000002</v>
      </c>
      <c r="EM324">
        <v>0.70615717</v>
      </c>
      <c r="EN324">
        <v>0.56989411999999995</v>
      </c>
      <c r="EO324">
        <v>0.73261187000000005</v>
      </c>
      <c r="EP324">
        <v>0.69234675999999995</v>
      </c>
      <c r="EQ324">
        <v>0.48676887000000002</v>
      </c>
    </row>
    <row r="325" spans="1:147" x14ac:dyDescent="0.35">
      <c r="A325" s="3">
        <v>42552</v>
      </c>
      <c r="B325">
        <v>0.99835768000000003</v>
      </c>
      <c r="C325">
        <v>0.81479716999999996</v>
      </c>
      <c r="D325">
        <v>0.80054851999999999</v>
      </c>
      <c r="E325">
        <v>0.55382777999999999</v>
      </c>
      <c r="F325">
        <v>0.69208291</v>
      </c>
      <c r="G325">
        <v>0.65145282000000004</v>
      </c>
      <c r="H325">
        <v>0.77939577000000004</v>
      </c>
      <c r="I325">
        <v>0.82148312999999995</v>
      </c>
      <c r="J325">
        <v>0.66042014000000004</v>
      </c>
      <c r="K325">
        <v>0.78630332000000003</v>
      </c>
      <c r="L325">
        <v>0.75834915999999997</v>
      </c>
      <c r="M325">
        <v>0.54819507999999995</v>
      </c>
      <c r="N325">
        <v>0.80543675000000003</v>
      </c>
      <c r="O325">
        <v>0.80054851999999999</v>
      </c>
      <c r="P325">
        <v>0.61364357999999997</v>
      </c>
      <c r="Q325">
        <v>0.66042014000000004</v>
      </c>
      <c r="R325">
        <v>0.69681486000000004</v>
      </c>
      <c r="S325">
        <v>0.73787802000000002</v>
      </c>
      <c r="T325">
        <v>0.64835195000000001</v>
      </c>
      <c r="U325">
        <v>0.71238042000000001</v>
      </c>
      <c r="V325">
        <v>0.65748490000000004</v>
      </c>
      <c r="W325">
        <v>0.63868343999999999</v>
      </c>
      <c r="X325">
        <v>0.57944377000000002</v>
      </c>
      <c r="Y325">
        <v>0.77070386000000002</v>
      </c>
      <c r="Z325">
        <v>0.80782735999999999</v>
      </c>
      <c r="AA325">
        <v>0.79678441</v>
      </c>
      <c r="AB325">
        <v>0.67962113999999996</v>
      </c>
      <c r="AC325">
        <v>0.66613827000000003</v>
      </c>
      <c r="AD325">
        <v>0.37345742999999998</v>
      </c>
      <c r="AE325">
        <v>0.35673631</v>
      </c>
      <c r="AF325">
        <v>0.50234329</v>
      </c>
      <c r="AG325">
        <v>0.79678441</v>
      </c>
      <c r="AH325">
        <v>0.80178428999999996</v>
      </c>
      <c r="AI325">
        <v>0.77218483999999998</v>
      </c>
      <c r="AJ325">
        <v>0.78080072</v>
      </c>
      <c r="AK325">
        <v>0.80301082999999995</v>
      </c>
      <c r="AL325">
        <v>0.82365263</v>
      </c>
      <c r="AM325">
        <v>0.58867780999999997</v>
      </c>
      <c r="AN325">
        <v>0.67166457000000002</v>
      </c>
      <c r="AO325">
        <v>0.81479716999999996</v>
      </c>
      <c r="AP325">
        <v>0.68471963000000002</v>
      </c>
      <c r="AQ325">
        <v>0.81593057000000002</v>
      </c>
      <c r="AR325">
        <v>0.72853341999999999</v>
      </c>
      <c r="AS325">
        <v>0.76770121999999996</v>
      </c>
      <c r="AT325">
        <v>0.62119325999999997</v>
      </c>
      <c r="AU325">
        <v>0.76770121999999996</v>
      </c>
      <c r="AV325">
        <v>0.68471963000000002</v>
      </c>
      <c r="AW325">
        <v>0.73605113</v>
      </c>
      <c r="AX325">
        <v>0.54819507999999995</v>
      </c>
      <c r="AY325">
        <v>0.58412503000000005</v>
      </c>
      <c r="AZ325">
        <v>0.29451368999999999</v>
      </c>
      <c r="BA325">
        <v>0.74323989000000001</v>
      </c>
      <c r="BB325">
        <v>0.74843227000000001</v>
      </c>
      <c r="BC325">
        <v>0.75834915999999997</v>
      </c>
      <c r="BD325">
        <v>0.77939577000000004</v>
      </c>
      <c r="BE325">
        <v>0.75346553999999999</v>
      </c>
      <c r="BF325">
        <v>0.59742463999999995</v>
      </c>
      <c r="BG325">
        <v>0.60973542000000003</v>
      </c>
      <c r="BH325">
        <v>0.73233526000000004</v>
      </c>
      <c r="BI325">
        <v>0.66330401000000005</v>
      </c>
      <c r="BJ325">
        <v>0.74671964000000002</v>
      </c>
      <c r="BK325">
        <v>0.78765063999999996</v>
      </c>
      <c r="BL325">
        <v>0.73968482000000002</v>
      </c>
      <c r="BM325">
        <v>0.52354657000000004</v>
      </c>
      <c r="BN325">
        <v>0.35673631</v>
      </c>
      <c r="BO325">
        <v>0.50234329</v>
      </c>
      <c r="BP325">
        <v>0.44974897000000003</v>
      </c>
      <c r="BQ325">
        <v>0.59742463999999995</v>
      </c>
      <c r="BR325">
        <v>0.50234329</v>
      </c>
      <c r="BS325">
        <v>0.67962113999999996</v>
      </c>
      <c r="BT325">
        <v>0.76920940000000004</v>
      </c>
      <c r="BU325">
        <v>0.69913075000000002</v>
      </c>
      <c r="BV325">
        <v>0.50234329</v>
      </c>
      <c r="BW325">
        <v>0.78898698</v>
      </c>
      <c r="BX325">
        <v>0.72659899999999999</v>
      </c>
      <c r="BY325">
        <v>0.73605113</v>
      </c>
      <c r="BZ325">
        <v>0.63533048000000003</v>
      </c>
      <c r="CA325">
        <v>0.64196964000000001</v>
      </c>
      <c r="CB325">
        <v>0.78219375999999996</v>
      </c>
      <c r="CC325">
        <v>0.78765063999999996</v>
      </c>
      <c r="CD325">
        <v>0.72464154000000003</v>
      </c>
      <c r="CE325">
        <v>0.69446589999999997</v>
      </c>
      <c r="CF325">
        <v>0.53005767000000004</v>
      </c>
      <c r="CG325">
        <v>0.68721083999999999</v>
      </c>
      <c r="CH325">
        <v>0.82148312999999995</v>
      </c>
      <c r="CI325">
        <v>0.62119325999999997</v>
      </c>
      <c r="CJ325">
        <v>0.72853341999999999</v>
      </c>
      <c r="CK325">
        <v>0.38872953999999998</v>
      </c>
      <c r="CL325">
        <v>0.70588899000000005</v>
      </c>
      <c r="CM325">
        <v>0.73605113</v>
      </c>
      <c r="CN325">
        <v>0.67701144000000002</v>
      </c>
      <c r="CO325">
        <v>0.59310892000000004</v>
      </c>
      <c r="CP325">
        <v>0.61364357999999997</v>
      </c>
      <c r="CQ325">
        <v>0.52354657000000004</v>
      </c>
      <c r="CR325">
        <v>0.68966490999999996</v>
      </c>
      <c r="CS325">
        <v>0.72266048000000005</v>
      </c>
      <c r="CT325">
        <v>0.75994529</v>
      </c>
      <c r="CU325">
        <v>0.49463652000000002</v>
      </c>
      <c r="CV325">
        <v>0.56455208000000001</v>
      </c>
      <c r="CW325">
        <v>0.62484260999999996</v>
      </c>
      <c r="CX325">
        <v>0.40277549000000001</v>
      </c>
      <c r="CY325">
        <v>0.73605113</v>
      </c>
      <c r="CZ325">
        <v>0.72464154000000003</v>
      </c>
      <c r="DA325">
        <v>0.66613827000000003</v>
      </c>
      <c r="DB325">
        <v>0.76617906000000002</v>
      </c>
      <c r="DC325">
        <v>0.65449645000000001</v>
      </c>
      <c r="DD325">
        <v>0.77218483999999998</v>
      </c>
      <c r="DE325">
        <v>0.46915033</v>
      </c>
      <c r="DF325">
        <v>0.75012721999999998</v>
      </c>
      <c r="DG325">
        <v>0.56966569</v>
      </c>
      <c r="DH325">
        <v>0.66613827000000003</v>
      </c>
      <c r="DI325">
        <v>0.57944377000000002</v>
      </c>
      <c r="DJ325">
        <v>0.80301082999999995</v>
      </c>
      <c r="DK325">
        <v>0.78630332000000003</v>
      </c>
      <c r="DL325">
        <v>0.77797868999999997</v>
      </c>
      <c r="DM325">
        <v>0.78080072</v>
      </c>
      <c r="DN325">
        <v>0.76309174999999996</v>
      </c>
      <c r="DO325">
        <v>0.56966569</v>
      </c>
      <c r="DP325">
        <v>0.74498898000000002</v>
      </c>
      <c r="DQ325">
        <v>0.75673736999999996</v>
      </c>
      <c r="DR325">
        <v>0.79422619000000005</v>
      </c>
      <c r="DS325">
        <v>0.53005767000000004</v>
      </c>
      <c r="DT325">
        <v>0.37345742999999998</v>
      </c>
      <c r="DU325">
        <v>0.74147196999999998</v>
      </c>
      <c r="DV325">
        <v>0.77510732000000004</v>
      </c>
      <c r="DW325">
        <v>0.75510960000000005</v>
      </c>
      <c r="DX325">
        <v>0.76770121999999996</v>
      </c>
      <c r="DY325">
        <v>0.76152604999999995</v>
      </c>
      <c r="DZ325">
        <v>0.78494485999999997</v>
      </c>
      <c r="EA325">
        <v>0.63190800999999996</v>
      </c>
      <c r="EB325">
        <v>0.79031253999999995</v>
      </c>
      <c r="EC325">
        <v>0.62119325999999997</v>
      </c>
      <c r="ED325">
        <v>0.66613827000000003</v>
      </c>
      <c r="EE325">
        <v>0.69208291</v>
      </c>
      <c r="EF325">
        <v>0.75834915999999997</v>
      </c>
      <c r="EG325">
        <v>0.74323989000000001</v>
      </c>
      <c r="EH325">
        <v>0.78494485999999997</v>
      </c>
      <c r="EI325">
        <v>0.62119325999999997</v>
      </c>
      <c r="EJ325">
        <v>0.65145282000000004</v>
      </c>
      <c r="EK325">
        <v>0.58867780999999997</v>
      </c>
      <c r="EL325">
        <v>0.68471963000000002</v>
      </c>
      <c r="EM325">
        <v>0.71238042000000001</v>
      </c>
      <c r="EN325">
        <v>0.57462667000000001</v>
      </c>
      <c r="EO325">
        <v>0.73420370000000001</v>
      </c>
      <c r="EP325">
        <v>0.68966490999999996</v>
      </c>
      <c r="EQ325">
        <v>0.44974897000000003</v>
      </c>
    </row>
    <row r="326" spans="1:147" x14ac:dyDescent="0.35">
      <c r="A326" s="3">
        <v>42583</v>
      </c>
      <c r="B326">
        <v>0.99836199000000003</v>
      </c>
      <c r="C326">
        <v>0.81675235000000002</v>
      </c>
      <c r="D326">
        <v>0.80271172999999996</v>
      </c>
      <c r="E326">
        <v>0.55360412000000003</v>
      </c>
      <c r="F326">
        <v>0.69420208000000005</v>
      </c>
      <c r="G326">
        <v>0.65424481000000001</v>
      </c>
      <c r="H326">
        <v>0.77910458000000005</v>
      </c>
      <c r="I326">
        <v>0.82442024999999997</v>
      </c>
      <c r="J326">
        <v>0.66016673000000003</v>
      </c>
      <c r="K326">
        <v>0.78190163999999995</v>
      </c>
      <c r="L326">
        <v>0.76124077000000001</v>
      </c>
      <c r="M326">
        <v>0.54214467</v>
      </c>
      <c r="N326">
        <v>0.80148560999999996</v>
      </c>
      <c r="O326">
        <v>0.80148560999999996</v>
      </c>
      <c r="P326">
        <v>0.60139436999999996</v>
      </c>
      <c r="Q326">
        <v>0.67675300999999999</v>
      </c>
      <c r="R326">
        <v>0.70114851</v>
      </c>
      <c r="S326">
        <v>0.73017014999999996</v>
      </c>
      <c r="T326">
        <v>0.65424481000000001</v>
      </c>
      <c r="U326">
        <v>0.7203832</v>
      </c>
      <c r="V326">
        <v>0.67140776999999996</v>
      </c>
      <c r="W326">
        <v>0.64172171</v>
      </c>
      <c r="X326">
        <v>0.57439759999999995</v>
      </c>
      <c r="Y326">
        <v>0.77189604000000001</v>
      </c>
      <c r="Z326">
        <v>0.81104732999999996</v>
      </c>
      <c r="AA326">
        <v>0.80271172999999996</v>
      </c>
      <c r="AB326">
        <v>0.67936191000000001</v>
      </c>
      <c r="AC326">
        <v>0.67140776999999996</v>
      </c>
      <c r="AD326">
        <v>0.35655113999999999</v>
      </c>
      <c r="AE326">
        <v>0.38853990999999999</v>
      </c>
      <c r="AF326">
        <v>0.49442700000000001</v>
      </c>
      <c r="AG326">
        <v>0.79263627000000003</v>
      </c>
      <c r="AH326">
        <v>0.80025025999999999</v>
      </c>
      <c r="AI326">
        <v>0.77481754999999997</v>
      </c>
      <c r="AJ326">
        <v>0.78050907000000003</v>
      </c>
      <c r="AK326">
        <v>0.80513683999999996</v>
      </c>
      <c r="AL326">
        <v>0.82226573000000003</v>
      </c>
      <c r="AM326">
        <v>0.56943792999999998</v>
      </c>
      <c r="AN326">
        <v>0.67410208000000005</v>
      </c>
      <c r="AO326">
        <v>0.81220431000000004</v>
      </c>
      <c r="AP326">
        <v>0.68445882999999996</v>
      </c>
      <c r="AQ326">
        <v>0.81786994000000002</v>
      </c>
      <c r="AR326">
        <v>0.72632503999999998</v>
      </c>
      <c r="AS326">
        <v>0.76892157999999999</v>
      </c>
      <c r="AT326">
        <v>0.62095135000000001</v>
      </c>
      <c r="AU326">
        <v>0.76741389999999998</v>
      </c>
      <c r="AV326">
        <v>0.68694928</v>
      </c>
      <c r="AW326">
        <v>0.73940665999999999</v>
      </c>
      <c r="AX326">
        <v>0.55905121999999996</v>
      </c>
      <c r="AY326">
        <v>0.57921341999999998</v>
      </c>
      <c r="AZ326">
        <v>0.35655113999999999</v>
      </c>
      <c r="BA326">
        <v>0.73577413999999997</v>
      </c>
      <c r="BB326">
        <v>0.76435635000000002</v>
      </c>
      <c r="BC326">
        <v>0.76589224</v>
      </c>
      <c r="BD326">
        <v>0.77768797000000001</v>
      </c>
      <c r="BE326">
        <v>0.75806490999999998</v>
      </c>
      <c r="BF326">
        <v>0.60549516000000003</v>
      </c>
      <c r="BG326">
        <v>0.61722067000000003</v>
      </c>
      <c r="BH326">
        <v>0.73392729999999995</v>
      </c>
      <c r="BI326">
        <v>0.66866862000000005</v>
      </c>
      <c r="BJ326">
        <v>0.73577413999999997</v>
      </c>
      <c r="BK326">
        <v>0.79001770999999998</v>
      </c>
      <c r="BL326">
        <v>0.75318289999999999</v>
      </c>
      <c r="BM326">
        <v>0.49442700000000001</v>
      </c>
      <c r="BN326">
        <v>0.31752734999999999</v>
      </c>
      <c r="BO326">
        <v>0.50949962000000004</v>
      </c>
      <c r="BP326">
        <v>0.43895488999999999</v>
      </c>
      <c r="BQ326">
        <v>0.59718939999999998</v>
      </c>
      <c r="BR326">
        <v>0.44954878999999998</v>
      </c>
      <c r="BS326">
        <v>0.67936191000000001</v>
      </c>
      <c r="BT326">
        <v>0.77189604000000001</v>
      </c>
      <c r="BU326">
        <v>0.70562159999999996</v>
      </c>
      <c r="BV326">
        <v>0.47787315000000002</v>
      </c>
      <c r="BW326">
        <v>0.78600983000000002</v>
      </c>
      <c r="BX326">
        <v>0.71421840000000003</v>
      </c>
      <c r="BY326">
        <v>0.73940665999999999</v>
      </c>
      <c r="BZ326">
        <v>0.63508450000000005</v>
      </c>
      <c r="CA326">
        <v>0.62816910000000004</v>
      </c>
      <c r="CB326">
        <v>0.77910458000000005</v>
      </c>
      <c r="CC326">
        <v>0.78869259000000003</v>
      </c>
      <c r="CD326">
        <v>0.72825883999999996</v>
      </c>
      <c r="CE326">
        <v>0.69655031999999995</v>
      </c>
      <c r="CF326">
        <v>0.54214467</v>
      </c>
      <c r="CG326">
        <v>0.70781331999999997</v>
      </c>
      <c r="CH326">
        <v>0.81675235000000002</v>
      </c>
      <c r="CI326">
        <v>0.62816910000000004</v>
      </c>
      <c r="CJ326">
        <v>0.72436820999999996</v>
      </c>
      <c r="CK326">
        <v>0.38853990999999999</v>
      </c>
      <c r="CL326">
        <v>0.70781331999999997</v>
      </c>
      <c r="CM326">
        <v>0.73392729999999995</v>
      </c>
      <c r="CN326">
        <v>0.66866862000000005</v>
      </c>
      <c r="CO326">
        <v>0.57439759999999995</v>
      </c>
      <c r="CP326">
        <v>0.60139436999999996</v>
      </c>
      <c r="CQ326">
        <v>0.52983992000000002</v>
      </c>
      <c r="CR326">
        <v>0.68193009999999998</v>
      </c>
      <c r="CS326">
        <v>0.72632503999999998</v>
      </c>
      <c r="CT326">
        <v>0.75966051999999995</v>
      </c>
      <c r="CU326">
        <v>0.48635279999999997</v>
      </c>
      <c r="CV326">
        <v>0.55360412000000003</v>
      </c>
      <c r="CW326">
        <v>0.63166301000000002</v>
      </c>
      <c r="CX326">
        <v>0.40258366000000001</v>
      </c>
      <c r="CY326">
        <v>0.73940665999999999</v>
      </c>
      <c r="CZ326">
        <v>0.7203832</v>
      </c>
      <c r="DA326">
        <v>0.66866862000000005</v>
      </c>
      <c r="DB326">
        <v>0.77336329000000004</v>
      </c>
      <c r="DC326">
        <v>0.66304973</v>
      </c>
      <c r="DD326">
        <v>0.77481754999999997</v>
      </c>
      <c r="DE326">
        <v>0.43895488999999999</v>
      </c>
      <c r="DF326">
        <v>0.75318289999999999</v>
      </c>
      <c r="DG326">
        <v>0.58389340999999995</v>
      </c>
      <c r="DH326">
        <v>0.66866862000000005</v>
      </c>
      <c r="DI326">
        <v>0.58389340999999995</v>
      </c>
      <c r="DJ326">
        <v>0.80513683999999996</v>
      </c>
      <c r="DK326">
        <v>0.79001770999999998</v>
      </c>
      <c r="DL326">
        <v>0.77910458000000005</v>
      </c>
      <c r="DM326">
        <v>0.77768797000000001</v>
      </c>
      <c r="DN326">
        <v>0.76435635000000002</v>
      </c>
      <c r="DO326">
        <v>0.57439759999999995</v>
      </c>
      <c r="DP326">
        <v>0.74984565999999997</v>
      </c>
      <c r="DQ326">
        <v>0.76435635000000002</v>
      </c>
      <c r="DR326">
        <v>0.79521370999999996</v>
      </c>
      <c r="DS326">
        <v>0.52983992000000002</v>
      </c>
      <c r="DT326">
        <v>0.41557745000000001</v>
      </c>
      <c r="DU326">
        <v>0.73940665999999999</v>
      </c>
      <c r="DV326">
        <v>0.77481754999999997</v>
      </c>
      <c r="DW326">
        <v>0.74815125999999998</v>
      </c>
      <c r="DX326">
        <v>0.76589224</v>
      </c>
      <c r="DY326">
        <v>0.76124077000000001</v>
      </c>
      <c r="DZ326">
        <v>0.78869259000000003</v>
      </c>
      <c r="EA326">
        <v>0.63166301000000002</v>
      </c>
      <c r="EB326">
        <v>0.79263627000000003</v>
      </c>
      <c r="EC326">
        <v>0.64494278000000005</v>
      </c>
      <c r="ED326">
        <v>0.66304973</v>
      </c>
      <c r="EE326">
        <v>0.70340027000000005</v>
      </c>
      <c r="EF326">
        <v>0.76124077000000001</v>
      </c>
      <c r="EG326">
        <v>0.74296057000000004</v>
      </c>
      <c r="EH326">
        <v>0.78465183000000005</v>
      </c>
      <c r="EI326">
        <v>0.61722067000000003</v>
      </c>
      <c r="EJ326">
        <v>0.64172171</v>
      </c>
      <c r="EK326">
        <v>0.58844496999999996</v>
      </c>
      <c r="EL326">
        <v>0.68694928</v>
      </c>
      <c r="EM326">
        <v>0.70114851</v>
      </c>
      <c r="EN326">
        <v>0.58389340999999995</v>
      </c>
      <c r="EO326">
        <v>0.73940665999999999</v>
      </c>
      <c r="EP326">
        <v>0.67936191000000001</v>
      </c>
      <c r="EQ326">
        <v>0.45952369999999998</v>
      </c>
    </row>
    <row r="327" spans="1:147" x14ac:dyDescent="0.35">
      <c r="A327" s="3">
        <v>42614</v>
      </c>
      <c r="B327">
        <v>0.99836628999999999</v>
      </c>
      <c r="C327">
        <v>0.81756660999999997</v>
      </c>
      <c r="D327">
        <v>0.79103780999999995</v>
      </c>
      <c r="E327">
        <v>0.53588690999999999</v>
      </c>
      <c r="F327">
        <v>0.69155752999999998</v>
      </c>
      <c r="G327">
        <v>0.63483922999999998</v>
      </c>
      <c r="H327">
        <v>0.77596964000000002</v>
      </c>
      <c r="I327">
        <v>0.82087330999999997</v>
      </c>
      <c r="J327">
        <v>0.65399390999999996</v>
      </c>
      <c r="K327">
        <v>0.78161037</v>
      </c>
      <c r="L327">
        <v>0.75937659000000002</v>
      </c>
      <c r="M327">
        <v>0.55338109999999996</v>
      </c>
      <c r="N327">
        <v>0.80363013999999999</v>
      </c>
      <c r="O327">
        <v>0.79745474999999999</v>
      </c>
      <c r="P327">
        <v>0.60525830000000003</v>
      </c>
      <c r="Q327">
        <v>0.67649532999999995</v>
      </c>
      <c r="R327">
        <v>0.70313435999999996</v>
      </c>
      <c r="S327">
        <v>0.72989576</v>
      </c>
      <c r="T327">
        <v>0.65095208999999998</v>
      </c>
      <c r="U327">
        <v>0.71394908999999995</v>
      </c>
      <c r="V327">
        <v>0.65095208999999998</v>
      </c>
      <c r="W327">
        <v>0.63819022999999997</v>
      </c>
      <c r="X327">
        <v>0.56409989000000005</v>
      </c>
      <c r="Y327">
        <v>0.76560627000000003</v>
      </c>
      <c r="Z327">
        <v>0.81074630000000003</v>
      </c>
      <c r="AA327">
        <v>0.79995287000000004</v>
      </c>
      <c r="AB327">
        <v>0.68167084</v>
      </c>
      <c r="AC327">
        <v>0.67910344</v>
      </c>
      <c r="AD327">
        <v>0.38835079</v>
      </c>
      <c r="AE327">
        <v>0.33791371999999997</v>
      </c>
      <c r="AF327">
        <v>0.47766781000000003</v>
      </c>
      <c r="AG327">
        <v>0.79363477999999998</v>
      </c>
      <c r="AH327">
        <v>0.79745474999999999</v>
      </c>
      <c r="AI327">
        <v>0.77012807999999999</v>
      </c>
      <c r="AJ327">
        <v>0.77452863000000005</v>
      </c>
      <c r="AK327">
        <v>0.79995287000000004</v>
      </c>
      <c r="AL327">
        <v>0.82624058</v>
      </c>
      <c r="AM327">
        <v>0.57416919</v>
      </c>
      <c r="AN327">
        <v>0.67115170999999996</v>
      </c>
      <c r="AO327">
        <v>0.81305137999999999</v>
      </c>
      <c r="AP327">
        <v>0.68668847</v>
      </c>
      <c r="AQ327">
        <v>0.81756660999999997</v>
      </c>
      <c r="AR327">
        <v>0.71394908999999995</v>
      </c>
      <c r="AS327">
        <v>0.77160808999999997</v>
      </c>
      <c r="AT327">
        <v>0.61698052000000003</v>
      </c>
      <c r="AU327">
        <v>0.76252098999999995</v>
      </c>
      <c r="AV327">
        <v>0.66841340000000005</v>
      </c>
      <c r="AW327">
        <v>0.73549796000000001</v>
      </c>
      <c r="AX327">
        <v>0.55338109999999996</v>
      </c>
      <c r="AY327">
        <v>0.55882681000000001</v>
      </c>
      <c r="AZ327">
        <v>0.37308311999999999</v>
      </c>
      <c r="BA327">
        <v>0.73912931000000004</v>
      </c>
      <c r="BB327">
        <v>0.75778151000000005</v>
      </c>
      <c r="BC327">
        <v>0.76863461</v>
      </c>
      <c r="BD327">
        <v>0.78021826999999999</v>
      </c>
      <c r="BE327">
        <v>0.75454407000000001</v>
      </c>
      <c r="BF327">
        <v>0.59264148999999999</v>
      </c>
      <c r="BG327">
        <v>0.60525830000000003</v>
      </c>
      <c r="BH327">
        <v>0.72798507000000001</v>
      </c>
      <c r="BI327">
        <v>0.67115170999999996</v>
      </c>
      <c r="BJ327">
        <v>0.74268206999999997</v>
      </c>
      <c r="BK327">
        <v>0.7857172</v>
      </c>
      <c r="BL327">
        <v>0.73912931000000004</v>
      </c>
      <c r="BM327">
        <v>0.49421808</v>
      </c>
      <c r="BN327">
        <v>0.26763428</v>
      </c>
      <c r="BO327">
        <v>0.5092873</v>
      </c>
      <c r="BP327">
        <v>0.44934918000000001</v>
      </c>
      <c r="BQ327">
        <v>0.59695485000000004</v>
      </c>
      <c r="BR327">
        <v>0.46874280000000002</v>
      </c>
      <c r="BS327">
        <v>0.68668847</v>
      </c>
      <c r="BT327">
        <v>0.76560627000000003</v>
      </c>
      <c r="BU327">
        <v>0.70754603000000005</v>
      </c>
      <c r="BV327">
        <v>0.46874280000000002</v>
      </c>
      <c r="BW327">
        <v>0.78839906999999998</v>
      </c>
      <c r="BX327">
        <v>0.72798507000000001</v>
      </c>
      <c r="BY327">
        <v>0.73912931000000004</v>
      </c>
      <c r="BZ327">
        <v>0.62792583000000002</v>
      </c>
      <c r="CA327">
        <v>0.63483922999999998</v>
      </c>
      <c r="CB327">
        <v>0.78435964999999996</v>
      </c>
      <c r="CC327">
        <v>0.78972374000000001</v>
      </c>
      <c r="CD327">
        <v>0.72409568000000002</v>
      </c>
      <c r="CE327">
        <v>0.69393903999999995</v>
      </c>
      <c r="CF327">
        <v>0.53588690999999999</v>
      </c>
      <c r="CG327">
        <v>0.70535499999999995</v>
      </c>
      <c r="CH327">
        <v>0.81305137999999999</v>
      </c>
      <c r="CI327">
        <v>0.62792583000000002</v>
      </c>
      <c r="CJ327">
        <v>0.72011194000000001</v>
      </c>
      <c r="CK327">
        <v>0.40239236</v>
      </c>
      <c r="CL327">
        <v>0.69628654000000001</v>
      </c>
      <c r="CM327">
        <v>0.73549796000000001</v>
      </c>
      <c r="CN327">
        <v>0.66562876000000004</v>
      </c>
      <c r="CO327">
        <v>0.59264148999999999</v>
      </c>
      <c r="CP327">
        <v>0.60925878</v>
      </c>
      <c r="CQ327">
        <v>0.52311481999999998</v>
      </c>
      <c r="CR327">
        <v>0.68668847</v>
      </c>
      <c r="CS327">
        <v>0.73178447999999996</v>
      </c>
      <c r="CT327">
        <v>0.75617076999999999</v>
      </c>
      <c r="CU327">
        <v>0.49421808</v>
      </c>
      <c r="CV327">
        <v>0.55882681000000001</v>
      </c>
      <c r="CW327">
        <v>0.63141873000000004</v>
      </c>
      <c r="CX327">
        <v>0.40239236</v>
      </c>
      <c r="CY327">
        <v>0.74091530000000005</v>
      </c>
      <c r="CZ327">
        <v>0.72409568000000002</v>
      </c>
      <c r="DA327">
        <v>0.66562876000000004</v>
      </c>
      <c r="DB327">
        <v>0.76712743000000005</v>
      </c>
      <c r="DC327">
        <v>0.65991407000000002</v>
      </c>
      <c r="DD327">
        <v>0.77012807999999999</v>
      </c>
      <c r="DE327">
        <v>0.43875728000000003</v>
      </c>
      <c r="DF327">
        <v>0.76095632000000002</v>
      </c>
      <c r="DG327">
        <v>0.58821279000000004</v>
      </c>
      <c r="DH327">
        <v>0.66841340000000005</v>
      </c>
      <c r="DI327">
        <v>0.58366247000000004</v>
      </c>
      <c r="DJ327">
        <v>0.80840836999999999</v>
      </c>
      <c r="DK327">
        <v>0.79103780999999995</v>
      </c>
      <c r="DL327">
        <v>0.77596964000000002</v>
      </c>
      <c r="DM327">
        <v>0.78021826999999999</v>
      </c>
      <c r="DN327">
        <v>0.77012807999999999</v>
      </c>
      <c r="DO327">
        <v>0.58366247000000004</v>
      </c>
      <c r="DP327">
        <v>0.75124148000000002</v>
      </c>
      <c r="DQ327">
        <v>0.75617076999999999</v>
      </c>
      <c r="DR327">
        <v>0.79491800999999995</v>
      </c>
      <c r="DS327">
        <v>0.53588690999999999</v>
      </c>
      <c r="DT327">
        <v>0.37308311999999999</v>
      </c>
      <c r="DU327">
        <v>0.73549796000000001</v>
      </c>
      <c r="DV327">
        <v>0.77881425000000004</v>
      </c>
      <c r="DW327">
        <v>0.74615956999999999</v>
      </c>
      <c r="DX327">
        <v>0.77160808999999997</v>
      </c>
      <c r="DY327">
        <v>0.76712743000000005</v>
      </c>
      <c r="DZ327">
        <v>0.78706361999999996</v>
      </c>
      <c r="EA327">
        <v>0.63483922999999998</v>
      </c>
      <c r="EB327">
        <v>0.79103780999999995</v>
      </c>
      <c r="EC327">
        <v>0.63483922999999998</v>
      </c>
      <c r="ED327">
        <v>0.66841340000000005</v>
      </c>
      <c r="EE327">
        <v>0.67910344</v>
      </c>
      <c r="EF327">
        <v>0.75617076999999999</v>
      </c>
      <c r="EG327">
        <v>0.73178447999999996</v>
      </c>
      <c r="EH327">
        <v>0.78839906999999998</v>
      </c>
      <c r="EI327">
        <v>0.61316475000000004</v>
      </c>
      <c r="EJ327">
        <v>0.64147451</v>
      </c>
      <c r="EK327">
        <v>0.58821279000000004</v>
      </c>
      <c r="EL327">
        <v>0.67910344</v>
      </c>
      <c r="EM327">
        <v>0.69155752999999998</v>
      </c>
      <c r="EN327">
        <v>0.57898373000000003</v>
      </c>
      <c r="EO327">
        <v>0.73912931000000004</v>
      </c>
      <c r="EP327">
        <v>0.67649532999999995</v>
      </c>
      <c r="EQ327">
        <v>0.45932213</v>
      </c>
    </row>
    <row r="328" spans="1:147" x14ac:dyDescent="0.35">
      <c r="A328" s="3">
        <v>42644</v>
      </c>
      <c r="B328">
        <v>0.99835768000000003</v>
      </c>
      <c r="C328">
        <v>0.81479716999999996</v>
      </c>
      <c r="D328">
        <v>0.79422619000000005</v>
      </c>
      <c r="E328">
        <v>0.51677211999999995</v>
      </c>
      <c r="F328">
        <v>0.68966490999999996</v>
      </c>
      <c r="G328">
        <v>0.64519165999999994</v>
      </c>
      <c r="H328">
        <v>0.77654928000000001</v>
      </c>
      <c r="I328">
        <v>0.82148312999999995</v>
      </c>
      <c r="J328">
        <v>0.63533048000000003</v>
      </c>
      <c r="K328">
        <v>0.77797868999999997</v>
      </c>
      <c r="L328">
        <v>0.75994529</v>
      </c>
      <c r="M328">
        <v>0.56455208000000001</v>
      </c>
      <c r="N328">
        <v>0.80054851999999999</v>
      </c>
      <c r="O328">
        <v>0.79422619000000005</v>
      </c>
      <c r="P328">
        <v>0.60163076999999998</v>
      </c>
      <c r="Q328">
        <v>0.67435970000000001</v>
      </c>
      <c r="R328">
        <v>0.69913075000000002</v>
      </c>
      <c r="S328">
        <v>0.73044534000000005</v>
      </c>
      <c r="T328">
        <v>0.63190800999999996</v>
      </c>
      <c r="U328">
        <v>0.71238042000000001</v>
      </c>
      <c r="V328">
        <v>0.66613827000000003</v>
      </c>
      <c r="W328">
        <v>0.63868343999999999</v>
      </c>
      <c r="X328">
        <v>0.56966569</v>
      </c>
      <c r="Y328">
        <v>0.77218483999999998</v>
      </c>
      <c r="Z328">
        <v>0.81250661000000002</v>
      </c>
      <c r="AA328">
        <v>0.80054851999999999</v>
      </c>
      <c r="AB328">
        <v>0.68219012000000001</v>
      </c>
      <c r="AC328">
        <v>0.68471963000000002</v>
      </c>
      <c r="AD328">
        <v>0.37345742999999998</v>
      </c>
      <c r="AE328">
        <v>0.37345742999999998</v>
      </c>
      <c r="AF328">
        <v>0.53005767000000004</v>
      </c>
      <c r="AG328">
        <v>0.79678441</v>
      </c>
      <c r="AH328">
        <v>0.79678441</v>
      </c>
      <c r="AI328">
        <v>0.77070386000000002</v>
      </c>
      <c r="AJ328">
        <v>0.78357507000000004</v>
      </c>
      <c r="AK328">
        <v>0.79422619000000005</v>
      </c>
      <c r="AL328">
        <v>0.82257146000000003</v>
      </c>
      <c r="AM328">
        <v>0.57462667000000001</v>
      </c>
      <c r="AN328">
        <v>0.67435970000000001</v>
      </c>
      <c r="AO328">
        <v>0.81705620999999995</v>
      </c>
      <c r="AP328">
        <v>0.69446589999999997</v>
      </c>
      <c r="AQ328">
        <v>0.81479716999999996</v>
      </c>
      <c r="AR328">
        <v>0.71448851000000002</v>
      </c>
      <c r="AS328">
        <v>0.77365258000000003</v>
      </c>
      <c r="AT328">
        <v>0.62841307999999996</v>
      </c>
      <c r="AU328">
        <v>0.76152604999999995</v>
      </c>
      <c r="AV328">
        <v>0.67166457000000002</v>
      </c>
      <c r="AW328">
        <v>0.73968482000000002</v>
      </c>
      <c r="AX328">
        <v>0.54819507999999995</v>
      </c>
      <c r="AY328">
        <v>0.55382777999999999</v>
      </c>
      <c r="AZ328">
        <v>0.35673631</v>
      </c>
      <c r="BA328">
        <v>0.73605113</v>
      </c>
      <c r="BB328">
        <v>0.75673736999999996</v>
      </c>
      <c r="BC328">
        <v>0.76152604999999995</v>
      </c>
      <c r="BD328">
        <v>0.77510732000000004</v>
      </c>
      <c r="BE328">
        <v>0.75180486000000002</v>
      </c>
      <c r="BF328">
        <v>0.58412503000000005</v>
      </c>
      <c r="BG328">
        <v>0.61364357999999997</v>
      </c>
      <c r="BH328">
        <v>0.73420370000000001</v>
      </c>
      <c r="BI328">
        <v>0.68219012000000001</v>
      </c>
      <c r="BJ328">
        <v>0.74498898000000002</v>
      </c>
      <c r="BK328">
        <v>0.78630332000000003</v>
      </c>
      <c r="BL328">
        <v>0.73420370000000001</v>
      </c>
      <c r="BM328">
        <v>0.50234329</v>
      </c>
      <c r="BN328">
        <v>0.26798748999999999</v>
      </c>
      <c r="BO328">
        <v>0.49463652000000002</v>
      </c>
      <c r="BP328">
        <v>0.45972584</v>
      </c>
      <c r="BQ328">
        <v>0.57462667000000001</v>
      </c>
      <c r="BR328">
        <v>0.47807907999999999</v>
      </c>
      <c r="BS328">
        <v>0.67435970000000001</v>
      </c>
      <c r="BT328">
        <v>0.76920940000000004</v>
      </c>
      <c r="BU328">
        <v>0.70588899000000005</v>
      </c>
      <c r="BV328">
        <v>0.50234329</v>
      </c>
      <c r="BW328">
        <v>0.78357507000000004</v>
      </c>
      <c r="BX328">
        <v>0.73605113</v>
      </c>
      <c r="BY328">
        <v>0.74498898000000002</v>
      </c>
      <c r="BZ328">
        <v>0.61746151000000005</v>
      </c>
      <c r="CA328">
        <v>0.63533048000000003</v>
      </c>
      <c r="CB328">
        <v>0.78080072</v>
      </c>
      <c r="CC328">
        <v>0.79031253999999995</v>
      </c>
      <c r="CD328">
        <v>0.72065526000000002</v>
      </c>
      <c r="CE328">
        <v>0.69208291</v>
      </c>
      <c r="CF328">
        <v>0.54819507999999995</v>
      </c>
      <c r="CG328">
        <v>0.70141449</v>
      </c>
      <c r="CH328">
        <v>0.81134923999999997</v>
      </c>
      <c r="CI328">
        <v>0.61746151000000005</v>
      </c>
      <c r="CJ328">
        <v>0.72266048000000005</v>
      </c>
      <c r="CK328">
        <v>0.41577143999999999</v>
      </c>
      <c r="CL328">
        <v>0.69913075000000002</v>
      </c>
      <c r="CM328">
        <v>0.73420370000000001</v>
      </c>
      <c r="CN328">
        <v>0.66330401000000005</v>
      </c>
      <c r="CO328">
        <v>0.59742463999999995</v>
      </c>
      <c r="CP328">
        <v>0.60973542000000003</v>
      </c>
      <c r="CQ328">
        <v>0.54236545000000003</v>
      </c>
      <c r="CR328">
        <v>0.68966490999999996</v>
      </c>
      <c r="CS328">
        <v>0.73044534000000005</v>
      </c>
      <c r="CT328">
        <v>0.75510960000000005</v>
      </c>
      <c r="CU328">
        <v>0.49463652000000002</v>
      </c>
      <c r="CV328">
        <v>0.53005767000000004</v>
      </c>
      <c r="CW328">
        <v>0.63533048000000003</v>
      </c>
      <c r="CX328">
        <v>0.43915304999999999</v>
      </c>
      <c r="CY328">
        <v>0.74147196999999998</v>
      </c>
      <c r="CZ328">
        <v>0.72065526000000002</v>
      </c>
      <c r="DA328">
        <v>0.66613827000000003</v>
      </c>
      <c r="DB328">
        <v>0.77070386000000002</v>
      </c>
      <c r="DC328">
        <v>0.65748490000000004</v>
      </c>
      <c r="DD328">
        <v>0.76617906000000002</v>
      </c>
      <c r="DE328">
        <v>0.40277549000000001</v>
      </c>
      <c r="DF328">
        <v>0.75346553999999999</v>
      </c>
      <c r="DG328">
        <v>0.59742463999999995</v>
      </c>
      <c r="DH328">
        <v>0.67435970000000001</v>
      </c>
      <c r="DI328">
        <v>0.59742463999999995</v>
      </c>
      <c r="DJ328">
        <v>0.80543675000000003</v>
      </c>
      <c r="DK328">
        <v>0.79293197999999998</v>
      </c>
      <c r="DL328">
        <v>0.77654928000000001</v>
      </c>
      <c r="DM328">
        <v>0.78080072</v>
      </c>
      <c r="DN328">
        <v>0.76920940000000004</v>
      </c>
      <c r="DO328">
        <v>0.56966569</v>
      </c>
      <c r="DP328">
        <v>0.75346553999999999</v>
      </c>
      <c r="DQ328">
        <v>0.75346553999999999</v>
      </c>
      <c r="DR328">
        <v>0.79293197999999998</v>
      </c>
      <c r="DS328">
        <v>0.54819507999999995</v>
      </c>
      <c r="DT328">
        <v>0.40277549000000001</v>
      </c>
      <c r="DU328">
        <v>0.73605113</v>
      </c>
      <c r="DV328">
        <v>0.77070386000000002</v>
      </c>
      <c r="DW328">
        <v>0.74843227000000001</v>
      </c>
      <c r="DX328">
        <v>0.76920940000000004</v>
      </c>
      <c r="DY328">
        <v>0.75510960000000005</v>
      </c>
      <c r="DZ328">
        <v>0.78630332000000003</v>
      </c>
      <c r="EA328">
        <v>0.62841307999999996</v>
      </c>
      <c r="EB328">
        <v>0.79293197999999998</v>
      </c>
      <c r="EC328">
        <v>0.63190800999999996</v>
      </c>
      <c r="ED328">
        <v>0.67962113999999996</v>
      </c>
      <c r="EE328">
        <v>0.67701144000000002</v>
      </c>
      <c r="EF328">
        <v>0.75994529</v>
      </c>
      <c r="EG328">
        <v>0.72659899999999999</v>
      </c>
      <c r="EH328">
        <v>0.78898698</v>
      </c>
      <c r="EI328">
        <v>0.60973542000000003</v>
      </c>
      <c r="EJ328">
        <v>0.63533048000000003</v>
      </c>
      <c r="EK328">
        <v>0.58867780999999997</v>
      </c>
      <c r="EL328">
        <v>0.67962113999999996</v>
      </c>
      <c r="EM328">
        <v>0.69681486000000004</v>
      </c>
      <c r="EN328">
        <v>0.57944377000000002</v>
      </c>
      <c r="EO328">
        <v>0.73787802000000002</v>
      </c>
      <c r="EP328">
        <v>0.67435970000000001</v>
      </c>
      <c r="EQ328">
        <v>0.48656053999999999</v>
      </c>
    </row>
    <row r="329" spans="1:147" x14ac:dyDescent="0.35">
      <c r="A329" s="3">
        <v>42675</v>
      </c>
      <c r="B329">
        <v>0.99836199000000003</v>
      </c>
      <c r="C329">
        <v>0.81449408000000001</v>
      </c>
      <c r="D329">
        <v>0.79001770999999998</v>
      </c>
      <c r="E329">
        <v>0.53610555999999998</v>
      </c>
      <c r="F329">
        <v>0.68940257999999999</v>
      </c>
      <c r="G329">
        <v>0.63166301000000002</v>
      </c>
      <c r="H329">
        <v>0.77625904000000001</v>
      </c>
      <c r="I329">
        <v>0.81675235000000002</v>
      </c>
      <c r="J329">
        <v>0.64172171</v>
      </c>
      <c r="K329">
        <v>0.77910458000000005</v>
      </c>
      <c r="L329">
        <v>0.75806490999999998</v>
      </c>
      <c r="M329">
        <v>0.54797284000000002</v>
      </c>
      <c r="N329">
        <v>0.79263627000000003</v>
      </c>
      <c r="O329">
        <v>0.78735668999999997</v>
      </c>
      <c r="P329">
        <v>0.60139436999999996</v>
      </c>
      <c r="Q329">
        <v>0.66588314000000004</v>
      </c>
      <c r="R329">
        <v>0.70114851</v>
      </c>
      <c r="S329">
        <v>0.72825883999999996</v>
      </c>
      <c r="T329">
        <v>0.64810213999999999</v>
      </c>
      <c r="U329">
        <v>0.71211099</v>
      </c>
      <c r="V329">
        <v>0.65120208999999996</v>
      </c>
      <c r="W329">
        <v>0.64810213999999999</v>
      </c>
      <c r="X329">
        <v>0.54797284000000002</v>
      </c>
      <c r="Y329">
        <v>0.76435635000000002</v>
      </c>
      <c r="Z329">
        <v>0.80392876000000002</v>
      </c>
      <c r="AA329">
        <v>0.79521370999999996</v>
      </c>
      <c r="AB329">
        <v>0.69181983999999996</v>
      </c>
      <c r="AC329">
        <v>0.67675300999999999</v>
      </c>
      <c r="AD329">
        <v>0.38853990999999999</v>
      </c>
      <c r="AE329">
        <v>0.33809618000000002</v>
      </c>
      <c r="AF329">
        <v>0.50949962000000004</v>
      </c>
      <c r="AG329">
        <v>0.79393005000000005</v>
      </c>
      <c r="AH329">
        <v>0.79900552999999996</v>
      </c>
      <c r="AI329">
        <v>0.77481754999999997</v>
      </c>
      <c r="AJ329">
        <v>0.77336329000000004</v>
      </c>
      <c r="AK329">
        <v>0.79775130000000005</v>
      </c>
      <c r="AL329">
        <v>0.82117777000000003</v>
      </c>
      <c r="AM329">
        <v>0.57921341999999998</v>
      </c>
      <c r="AN329">
        <v>0.65424481000000001</v>
      </c>
      <c r="AO329">
        <v>0.81220431000000004</v>
      </c>
      <c r="AP329">
        <v>0.69886548999999998</v>
      </c>
      <c r="AQ329">
        <v>0.80752663000000002</v>
      </c>
      <c r="AR329">
        <v>0.71211099</v>
      </c>
      <c r="AS329">
        <v>0.76280594999999995</v>
      </c>
      <c r="AT329">
        <v>0.61722067000000003</v>
      </c>
      <c r="AU329">
        <v>0.75806490999999998</v>
      </c>
      <c r="AV329">
        <v>0.67140776999999996</v>
      </c>
      <c r="AW329">
        <v>0.73760044000000002</v>
      </c>
      <c r="AX329">
        <v>0.54797284000000002</v>
      </c>
      <c r="AY329">
        <v>0.56432565999999995</v>
      </c>
      <c r="AZ329">
        <v>0.35655113999999999</v>
      </c>
      <c r="BA329">
        <v>0.74470908999999996</v>
      </c>
      <c r="BB329">
        <v>0.73760044000000002</v>
      </c>
      <c r="BC329">
        <v>0.75806490999999998</v>
      </c>
      <c r="BD329">
        <v>0.77625904000000001</v>
      </c>
      <c r="BE329">
        <v>0.74815125999999998</v>
      </c>
      <c r="BF329">
        <v>0.55905121999999996</v>
      </c>
      <c r="BG329">
        <v>0.59718939999999998</v>
      </c>
      <c r="BH329">
        <v>0.73940665999999999</v>
      </c>
      <c r="BI329">
        <v>0.65723237999999995</v>
      </c>
      <c r="BJ329">
        <v>0.74296057000000004</v>
      </c>
      <c r="BK329">
        <v>0.79263627000000003</v>
      </c>
      <c r="BL329">
        <v>0.74815125999999998</v>
      </c>
      <c r="BM329">
        <v>0.47787315000000002</v>
      </c>
      <c r="BN329">
        <v>0.31752734999999999</v>
      </c>
      <c r="BO329">
        <v>0.52333039000000003</v>
      </c>
      <c r="BP329">
        <v>0.47787315000000002</v>
      </c>
      <c r="BQ329">
        <v>0.60139436999999996</v>
      </c>
      <c r="BR329">
        <v>0.46894627999999999</v>
      </c>
      <c r="BS329">
        <v>0.67140776999999996</v>
      </c>
      <c r="BT329">
        <v>0.76124077000000001</v>
      </c>
      <c r="BU329">
        <v>0.70781331999999997</v>
      </c>
      <c r="BV329">
        <v>0.46894627999999999</v>
      </c>
      <c r="BW329">
        <v>0.78465183000000005</v>
      </c>
      <c r="BX329">
        <v>0.73017014999999996</v>
      </c>
      <c r="BY329">
        <v>0.73577413999999997</v>
      </c>
      <c r="BZ329">
        <v>0.60949675999999997</v>
      </c>
      <c r="CA329">
        <v>0.62816910000000004</v>
      </c>
      <c r="CB329">
        <v>0.77481754999999997</v>
      </c>
      <c r="CC329">
        <v>0.78869259000000003</v>
      </c>
      <c r="CD329">
        <v>0.72825883999999996</v>
      </c>
      <c r="CE329">
        <v>0.69420208000000005</v>
      </c>
      <c r="CF329">
        <v>0.50949962000000004</v>
      </c>
      <c r="CG329">
        <v>0.67410208000000005</v>
      </c>
      <c r="CH329">
        <v>0.81449408000000001</v>
      </c>
      <c r="CI329">
        <v>0.60139436999999996</v>
      </c>
      <c r="CJ329">
        <v>0.72238778000000003</v>
      </c>
      <c r="CK329">
        <v>0.48635279999999997</v>
      </c>
      <c r="CL329">
        <v>0.70340027000000005</v>
      </c>
      <c r="CM329">
        <v>0.71629913999999995</v>
      </c>
      <c r="CN329">
        <v>0.68193009999999998</v>
      </c>
      <c r="CO329">
        <v>0.54797284000000002</v>
      </c>
      <c r="CP329">
        <v>0.61340382000000004</v>
      </c>
      <c r="CQ329">
        <v>0.47787315000000002</v>
      </c>
      <c r="CR329">
        <v>0.68445882999999996</v>
      </c>
      <c r="CS329">
        <v>0.7203832</v>
      </c>
      <c r="CT329">
        <v>0.74470908999999996</v>
      </c>
      <c r="CU329">
        <v>0.46894627999999999</v>
      </c>
      <c r="CV329">
        <v>0.52983992000000002</v>
      </c>
      <c r="CW329">
        <v>0.63508450000000005</v>
      </c>
      <c r="CX329">
        <v>0.44954878999999998</v>
      </c>
      <c r="CY329">
        <v>0.73760044000000002</v>
      </c>
      <c r="CZ329">
        <v>0.71421840000000003</v>
      </c>
      <c r="DA329">
        <v>0.67410208000000005</v>
      </c>
      <c r="DB329">
        <v>0.76124077000000001</v>
      </c>
      <c r="DC329">
        <v>0.67936191000000001</v>
      </c>
      <c r="DD329">
        <v>0.76280594999999995</v>
      </c>
      <c r="DE329">
        <v>0.41557745000000001</v>
      </c>
      <c r="DF329">
        <v>0.74470908999999996</v>
      </c>
      <c r="DG329">
        <v>0.55905121999999996</v>
      </c>
      <c r="DH329">
        <v>0.68940257999999999</v>
      </c>
      <c r="DI329">
        <v>0.59718939999999998</v>
      </c>
      <c r="DJ329">
        <v>0.80392876000000002</v>
      </c>
      <c r="DK329">
        <v>0.79133220999999998</v>
      </c>
      <c r="DL329">
        <v>0.76892157999999999</v>
      </c>
      <c r="DM329">
        <v>0.75645364999999998</v>
      </c>
      <c r="DN329">
        <v>0.76280594999999995</v>
      </c>
      <c r="DO329">
        <v>0.55905121999999996</v>
      </c>
      <c r="DP329">
        <v>0.74119323000000004</v>
      </c>
      <c r="DQ329">
        <v>0.76124077000000001</v>
      </c>
      <c r="DR329">
        <v>0.78328249000000005</v>
      </c>
      <c r="DS329">
        <v>0.52983992000000002</v>
      </c>
      <c r="DT329">
        <v>0.47787315000000002</v>
      </c>
      <c r="DU329">
        <v>0.71211099</v>
      </c>
      <c r="DV329">
        <v>0.76435635000000002</v>
      </c>
      <c r="DW329">
        <v>0.74296057000000004</v>
      </c>
      <c r="DX329">
        <v>0.76589224</v>
      </c>
      <c r="DY329">
        <v>0.75966051999999995</v>
      </c>
      <c r="DZ329">
        <v>0.78465183000000005</v>
      </c>
      <c r="EA329">
        <v>0.62459964999999995</v>
      </c>
      <c r="EB329">
        <v>0.80148560999999996</v>
      </c>
      <c r="EC329">
        <v>0.62816910000000004</v>
      </c>
      <c r="ED329">
        <v>0.66588314000000004</v>
      </c>
      <c r="EE329">
        <v>0.68193009999999998</v>
      </c>
      <c r="EF329">
        <v>0.74815125999999998</v>
      </c>
      <c r="EG329">
        <v>0.71421840000000003</v>
      </c>
      <c r="EH329">
        <v>0.77336329000000004</v>
      </c>
      <c r="EI329">
        <v>0.60549516000000003</v>
      </c>
      <c r="EJ329">
        <v>0.63843647999999997</v>
      </c>
      <c r="EK329">
        <v>0.56943792999999998</v>
      </c>
      <c r="EL329">
        <v>0.68445882999999996</v>
      </c>
      <c r="EM329">
        <v>0.67140776999999996</v>
      </c>
      <c r="EN329">
        <v>0.58844496999999996</v>
      </c>
      <c r="EO329">
        <v>0.74815125999999998</v>
      </c>
      <c r="EP329">
        <v>0.66866862000000005</v>
      </c>
      <c r="EQ329">
        <v>0.49442700000000001</v>
      </c>
    </row>
    <row r="330" spans="1:147" x14ac:dyDescent="0.35">
      <c r="A330" s="3">
        <v>42705</v>
      </c>
      <c r="B330">
        <v>0.99837056000000002</v>
      </c>
      <c r="C330">
        <v>0.81502284000000003</v>
      </c>
      <c r="D330">
        <v>0.79074427000000003</v>
      </c>
      <c r="E330">
        <v>0.54753028999999998</v>
      </c>
      <c r="F330">
        <v>0.68141233999999995</v>
      </c>
      <c r="G330">
        <v>0.63459467000000003</v>
      </c>
      <c r="H330">
        <v>0.77568110000000001</v>
      </c>
      <c r="I330">
        <v>0.81947526999999998</v>
      </c>
      <c r="J330">
        <v>0.6444472</v>
      </c>
      <c r="K330">
        <v>0.77132098000000004</v>
      </c>
      <c r="L330">
        <v>0.75262008999999996</v>
      </c>
      <c r="M330">
        <v>0.55315873000000004</v>
      </c>
      <c r="N330">
        <v>0.78943063999999996</v>
      </c>
      <c r="O330">
        <v>0.78406832999999998</v>
      </c>
      <c r="P330">
        <v>0.59672097000000002</v>
      </c>
      <c r="Q330">
        <v>0.66254341000000005</v>
      </c>
      <c r="R330">
        <v>0.70061888000000005</v>
      </c>
      <c r="S330">
        <v>0.71984146999999998</v>
      </c>
      <c r="T330">
        <v>0.64760470000000003</v>
      </c>
      <c r="U330">
        <v>0.71575999000000001</v>
      </c>
      <c r="V330">
        <v>0.67089641</v>
      </c>
      <c r="W330">
        <v>0.6444472</v>
      </c>
      <c r="X330">
        <v>0.56898437000000002</v>
      </c>
      <c r="Y330">
        <v>0.76378623999999995</v>
      </c>
      <c r="Z330">
        <v>0.80573808999999996</v>
      </c>
      <c r="AA330">
        <v>0.79462317999999998</v>
      </c>
      <c r="AB330">
        <v>0.69129598999999997</v>
      </c>
      <c r="AC330">
        <v>0.68642842999999998</v>
      </c>
      <c r="AD330">
        <v>0.35618229000000001</v>
      </c>
      <c r="AE330">
        <v>0.35618229000000001</v>
      </c>
      <c r="AF330">
        <v>0.50907557999999997</v>
      </c>
      <c r="AG330">
        <v>0.79965635000000002</v>
      </c>
      <c r="AH330">
        <v>0.79589602000000004</v>
      </c>
      <c r="AI330">
        <v>0.77424057000000002</v>
      </c>
      <c r="AJ330">
        <v>0.76684178999999997</v>
      </c>
      <c r="AK330">
        <v>0.79841245999999999</v>
      </c>
      <c r="AL330">
        <v>0.81726416000000002</v>
      </c>
      <c r="AM330">
        <v>0.58798128999999999</v>
      </c>
      <c r="AN330">
        <v>0.65966212999999996</v>
      </c>
      <c r="AO330">
        <v>0.80453965000000005</v>
      </c>
      <c r="AP330">
        <v>0.70061888000000005</v>
      </c>
      <c r="AQ330">
        <v>0.80573808999999996</v>
      </c>
      <c r="AR330">
        <v>0.71368056999999996</v>
      </c>
      <c r="AS330">
        <v>0.76684178999999997</v>
      </c>
      <c r="AT330">
        <v>0.61674107</v>
      </c>
      <c r="AU330">
        <v>0.75588871999999996</v>
      </c>
      <c r="AV330">
        <v>0.67089641</v>
      </c>
      <c r="AW330">
        <v>0.74240439000000003</v>
      </c>
      <c r="AX330">
        <v>0.54753028999999998</v>
      </c>
      <c r="AY330">
        <v>0.56387476000000003</v>
      </c>
      <c r="AZ330">
        <v>0.33773175</v>
      </c>
      <c r="BA330">
        <v>0.74588076999999997</v>
      </c>
      <c r="BB330">
        <v>0.73704771000000002</v>
      </c>
      <c r="BC330">
        <v>0.76223686000000002</v>
      </c>
      <c r="BD330">
        <v>0.77852476000000004</v>
      </c>
      <c r="BE330">
        <v>0.75262008999999996</v>
      </c>
      <c r="BF330">
        <v>0.55860304000000005</v>
      </c>
      <c r="BG330">
        <v>0.60902149999999999</v>
      </c>
      <c r="BH330">
        <v>0.72962218000000001</v>
      </c>
      <c r="BI330">
        <v>0.65374374000000002</v>
      </c>
      <c r="BJ330">
        <v>0.73522257999999996</v>
      </c>
      <c r="BK330">
        <v>0.79074427000000003</v>
      </c>
      <c r="BL330">
        <v>0.74588076999999997</v>
      </c>
      <c r="BM330">
        <v>0.44915012999999998</v>
      </c>
      <c r="BN330">
        <v>0.33773175</v>
      </c>
      <c r="BO330">
        <v>0.50907557999999997</v>
      </c>
      <c r="BP330">
        <v>0.47746305999999999</v>
      </c>
      <c r="BQ330">
        <v>0.60092361999999999</v>
      </c>
      <c r="BR330">
        <v>0.45912112999999999</v>
      </c>
      <c r="BS330">
        <v>0.67089641</v>
      </c>
      <c r="BT330">
        <v>0.76067269999999998</v>
      </c>
      <c r="BU330">
        <v>0.70727952000000005</v>
      </c>
      <c r="BV330">
        <v>0.42727222999999998</v>
      </c>
      <c r="BW330">
        <v>0.77992832000000001</v>
      </c>
      <c r="BX330">
        <v>0.72184477999999996</v>
      </c>
      <c r="BY330">
        <v>0.73337693000000004</v>
      </c>
      <c r="BZ330">
        <v>0.61292637000000005</v>
      </c>
      <c r="CA330">
        <v>0.62046964000000004</v>
      </c>
      <c r="CB330">
        <v>0.76984145999999998</v>
      </c>
      <c r="CC330">
        <v>0.79074427000000003</v>
      </c>
      <c r="CD330">
        <v>0.72962218000000001</v>
      </c>
      <c r="CE330">
        <v>0.68393952000000002</v>
      </c>
      <c r="CF330">
        <v>0.48593908000000002</v>
      </c>
      <c r="CG330">
        <v>0.67884571999999999</v>
      </c>
      <c r="CH330">
        <v>0.81502284000000003</v>
      </c>
      <c r="CI330">
        <v>0.60092361999999999</v>
      </c>
      <c r="CJ330">
        <v>0.71781340999999999</v>
      </c>
      <c r="CK330">
        <v>0.50171136000000005</v>
      </c>
      <c r="CL330">
        <v>0.70061888000000005</v>
      </c>
      <c r="CM330">
        <v>0.71984146999999998</v>
      </c>
      <c r="CN330">
        <v>0.67623840000000002</v>
      </c>
      <c r="CO330">
        <v>0.56387476000000003</v>
      </c>
      <c r="CP330">
        <v>0.62768325999999997</v>
      </c>
      <c r="CQ330">
        <v>0.45912112999999999</v>
      </c>
      <c r="CR330">
        <v>0.68141233999999995</v>
      </c>
      <c r="CS330">
        <v>0.71575999000000001</v>
      </c>
      <c r="CT330">
        <v>0.74240439000000003</v>
      </c>
      <c r="CU330">
        <v>0.44915012999999998</v>
      </c>
      <c r="CV330">
        <v>0.54170503000000003</v>
      </c>
      <c r="CW330">
        <v>0.62768325999999997</v>
      </c>
      <c r="CX330">
        <v>0.45912112999999999</v>
      </c>
      <c r="CY330">
        <v>0.73522257999999996</v>
      </c>
      <c r="CZ330">
        <v>0.71157448000000001</v>
      </c>
      <c r="DA330">
        <v>0.67623840000000002</v>
      </c>
      <c r="DB330">
        <v>0.76067269999999998</v>
      </c>
      <c r="DC330">
        <v>0.68393952000000002</v>
      </c>
      <c r="DD330">
        <v>0.76067269999999998</v>
      </c>
      <c r="DE330">
        <v>0.41519109999999998</v>
      </c>
      <c r="DF330">
        <v>0.74240439000000003</v>
      </c>
      <c r="DG330">
        <v>0.55860304000000005</v>
      </c>
      <c r="DH330">
        <v>0.66815891999999999</v>
      </c>
      <c r="DI330">
        <v>0.59672097000000002</v>
      </c>
      <c r="DJ330">
        <v>0.80211617000000002</v>
      </c>
      <c r="DK330">
        <v>0.78677140000000001</v>
      </c>
      <c r="DL330">
        <v>0.76984145999999998</v>
      </c>
      <c r="DM330">
        <v>0.75096103000000003</v>
      </c>
      <c r="DN330">
        <v>0.76378623999999995</v>
      </c>
      <c r="DO330">
        <v>0.57394142999999997</v>
      </c>
      <c r="DP330">
        <v>0.74415178000000004</v>
      </c>
      <c r="DQ330">
        <v>0.75909349000000004</v>
      </c>
      <c r="DR330">
        <v>0.78406832999999998</v>
      </c>
      <c r="DS330">
        <v>0.50907557999999997</v>
      </c>
      <c r="DT330">
        <v>0.47746305999999999</v>
      </c>
      <c r="DU330">
        <v>0.71984146999999998</v>
      </c>
      <c r="DV330">
        <v>0.76223686000000002</v>
      </c>
      <c r="DW330">
        <v>0.74063818000000003</v>
      </c>
      <c r="DX330">
        <v>0.76834848</v>
      </c>
      <c r="DY330">
        <v>0.75909349000000004</v>
      </c>
      <c r="DZ330">
        <v>0.7826999</v>
      </c>
      <c r="EA330">
        <v>0.63459467000000003</v>
      </c>
      <c r="EB330">
        <v>0.80089087000000003</v>
      </c>
      <c r="EC330">
        <v>0.63459467000000003</v>
      </c>
      <c r="ED330">
        <v>0.66537511000000005</v>
      </c>
      <c r="EE330">
        <v>0.67884571999999999</v>
      </c>
      <c r="EF330">
        <v>0.75588871999999996</v>
      </c>
      <c r="EG330">
        <v>0.71781340999999999</v>
      </c>
      <c r="EH330">
        <v>0.77852476000000004</v>
      </c>
      <c r="EI330">
        <v>0.60502213000000005</v>
      </c>
      <c r="EJ330">
        <v>0.6444472</v>
      </c>
      <c r="EK330">
        <v>0.59240879000000002</v>
      </c>
      <c r="EL330">
        <v>0.68642842999999998</v>
      </c>
      <c r="EM330">
        <v>0.66815891999999999</v>
      </c>
      <c r="EN330">
        <v>0.58798128999999999</v>
      </c>
      <c r="EO330">
        <v>0.74588076999999997</v>
      </c>
      <c r="EP330">
        <v>0.67358909</v>
      </c>
      <c r="EQ330">
        <v>0.50907557999999997</v>
      </c>
    </row>
    <row r="331" spans="1:147" x14ac:dyDescent="0.35">
      <c r="A331" s="3">
        <v>42736</v>
      </c>
      <c r="B331">
        <v>0.99836199000000003</v>
      </c>
      <c r="C331">
        <v>0.81449408000000001</v>
      </c>
      <c r="D331">
        <v>0.79001770999999998</v>
      </c>
      <c r="E331">
        <v>0.52983992000000002</v>
      </c>
      <c r="F331">
        <v>0.67936191000000001</v>
      </c>
      <c r="G331">
        <v>0.64172171</v>
      </c>
      <c r="H331">
        <v>0.77481754999999997</v>
      </c>
      <c r="I331">
        <v>0.81897998000000005</v>
      </c>
      <c r="J331">
        <v>0.64810213999999999</v>
      </c>
      <c r="K331">
        <v>0.76892157999999999</v>
      </c>
      <c r="L331">
        <v>0.75318289999999999</v>
      </c>
      <c r="M331">
        <v>0.55360412000000003</v>
      </c>
      <c r="N331">
        <v>0.79133220999999998</v>
      </c>
      <c r="O331">
        <v>0.77910458000000005</v>
      </c>
      <c r="P331">
        <v>0.58844496999999996</v>
      </c>
      <c r="Q331">
        <v>0.66588314000000004</v>
      </c>
      <c r="R331">
        <v>0.69886548999999998</v>
      </c>
      <c r="S331">
        <v>0.72632503999999998</v>
      </c>
      <c r="T331">
        <v>0.64810213999999999</v>
      </c>
      <c r="U331">
        <v>0.71421840000000003</v>
      </c>
      <c r="V331">
        <v>0.66304973</v>
      </c>
      <c r="W331">
        <v>0.64172171</v>
      </c>
      <c r="X331">
        <v>0.57439759999999995</v>
      </c>
      <c r="Y331">
        <v>0.76589224</v>
      </c>
      <c r="Z331">
        <v>0.80633608999999995</v>
      </c>
      <c r="AA331">
        <v>0.79521370999999996</v>
      </c>
      <c r="AB331">
        <v>0.68193009999999998</v>
      </c>
      <c r="AC331">
        <v>0.67936191000000001</v>
      </c>
      <c r="AD331">
        <v>0.35655113999999999</v>
      </c>
      <c r="AE331">
        <v>0.37327001999999998</v>
      </c>
      <c r="AF331">
        <v>0.52333039000000003</v>
      </c>
      <c r="AG331">
        <v>0.79521370999999996</v>
      </c>
      <c r="AH331">
        <v>0.79775130000000005</v>
      </c>
      <c r="AI331">
        <v>0.77189604000000001</v>
      </c>
      <c r="AJ331">
        <v>0.76435635000000002</v>
      </c>
      <c r="AK331">
        <v>0.79775130000000005</v>
      </c>
      <c r="AL331">
        <v>0.81220431000000004</v>
      </c>
      <c r="AM331">
        <v>0.58389340999999995</v>
      </c>
      <c r="AN331">
        <v>0.66016673000000003</v>
      </c>
      <c r="AO331">
        <v>0.80392876000000002</v>
      </c>
      <c r="AP331">
        <v>0.69886548999999998</v>
      </c>
      <c r="AQ331">
        <v>0.80513683999999996</v>
      </c>
      <c r="AR331">
        <v>0.71629913999999995</v>
      </c>
      <c r="AS331">
        <v>0.77041554999999995</v>
      </c>
      <c r="AT331">
        <v>0.61340382000000004</v>
      </c>
      <c r="AU331">
        <v>0.75645364999999998</v>
      </c>
      <c r="AV331">
        <v>0.66866862000000005</v>
      </c>
      <c r="AW331">
        <v>0.74643919999999997</v>
      </c>
      <c r="AX331">
        <v>0.54797284000000002</v>
      </c>
      <c r="AY331">
        <v>0.57921341999999998</v>
      </c>
      <c r="AZ331">
        <v>0.35655113999999999</v>
      </c>
      <c r="BA331">
        <v>0.74470908999999996</v>
      </c>
      <c r="BB331">
        <v>0.74470908999999996</v>
      </c>
      <c r="BC331">
        <v>0.75318289999999999</v>
      </c>
      <c r="BD331">
        <v>0.78050907000000003</v>
      </c>
      <c r="BE331">
        <v>0.74984565999999997</v>
      </c>
      <c r="BF331">
        <v>0.56432565999999995</v>
      </c>
      <c r="BG331">
        <v>0.60549516000000003</v>
      </c>
      <c r="BH331">
        <v>0.73205947000000005</v>
      </c>
      <c r="BI331">
        <v>0.65120208999999996</v>
      </c>
      <c r="BJ331">
        <v>0.74119323000000004</v>
      </c>
      <c r="BK331">
        <v>0.78600983000000002</v>
      </c>
      <c r="BL331">
        <v>0.74119323000000004</v>
      </c>
      <c r="BM331">
        <v>0.45952369999999998</v>
      </c>
      <c r="BN331">
        <v>0.33809618000000002</v>
      </c>
      <c r="BO331">
        <v>0.50949962000000004</v>
      </c>
      <c r="BP331">
        <v>0.47787315000000002</v>
      </c>
      <c r="BQ331">
        <v>0.59287487000000005</v>
      </c>
      <c r="BR331">
        <v>0.42766278000000002</v>
      </c>
      <c r="BS331">
        <v>0.66866862000000005</v>
      </c>
      <c r="BT331">
        <v>0.75806490999999998</v>
      </c>
      <c r="BU331">
        <v>0.70114851</v>
      </c>
      <c r="BV331">
        <v>0.42766278000000002</v>
      </c>
      <c r="BW331">
        <v>0.78050907000000003</v>
      </c>
      <c r="BX331">
        <v>0.7203832</v>
      </c>
      <c r="BY331">
        <v>0.73577413999999997</v>
      </c>
      <c r="BZ331">
        <v>0.61340382000000004</v>
      </c>
      <c r="CA331">
        <v>0.62459964999999995</v>
      </c>
      <c r="CB331">
        <v>0.76589224</v>
      </c>
      <c r="CC331">
        <v>0.79133220999999998</v>
      </c>
      <c r="CD331">
        <v>0.72436820999999996</v>
      </c>
      <c r="CE331">
        <v>0.69181983999999996</v>
      </c>
      <c r="CF331">
        <v>0.49442700000000001</v>
      </c>
      <c r="CG331">
        <v>0.67675300999999999</v>
      </c>
      <c r="CH331">
        <v>0.80988212999999998</v>
      </c>
      <c r="CI331">
        <v>0.59718939999999998</v>
      </c>
      <c r="CJ331">
        <v>0.71211099</v>
      </c>
      <c r="CK331">
        <v>0.47787315000000002</v>
      </c>
      <c r="CL331">
        <v>0.69420208000000005</v>
      </c>
      <c r="CM331">
        <v>0.72238778000000003</v>
      </c>
      <c r="CN331">
        <v>0.67936191000000001</v>
      </c>
      <c r="CO331">
        <v>0.57921341999999998</v>
      </c>
      <c r="CP331">
        <v>0.62095135000000001</v>
      </c>
      <c r="CQ331">
        <v>0.47787315000000002</v>
      </c>
      <c r="CR331">
        <v>0.67410208000000005</v>
      </c>
      <c r="CS331">
        <v>0.71629913999999995</v>
      </c>
      <c r="CT331">
        <v>0.73940665999999999</v>
      </c>
      <c r="CU331">
        <v>0.43895488999999999</v>
      </c>
      <c r="CV331">
        <v>0.52983992000000002</v>
      </c>
      <c r="CW331">
        <v>0.62459964999999995</v>
      </c>
      <c r="CX331">
        <v>0.45952369999999998</v>
      </c>
      <c r="CY331">
        <v>0.73940665999999999</v>
      </c>
      <c r="CZ331">
        <v>0.70997619999999995</v>
      </c>
      <c r="DA331">
        <v>0.67675300999999999</v>
      </c>
      <c r="DB331">
        <v>0.75482642</v>
      </c>
      <c r="DC331">
        <v>0.68940257999999999</v>
      </c>
      <c r="DD331">
        <v>0.75806490999999998</v>
      </c>
      <c r="DE331">
        <v>0.45952369999999998</v>
      </c>
      <c r="DF331">
        <v>0.74643919999999997</v>
      </c>
      <c r="DG331">
        <v>0.55905121999999996</v>
      </c>
      <c r="DH331">
        <v>0.66866862000000005</v>
      </c>
      <c r="DI331">
        <v>0.57921341999999998</v>
      </c>
      <c r="DJ331">
        <v>0.80513683999999996</v>
      </c>
      <c r="DK331">
        <v>0.78735668999999997</v>
      </c>
      <c r="DL331">
        <v>0.76892157999999999</v>
      </c>
      <c r="DM331">
        <v>0.75152275999999996</v>
      </c>
      <c r="DN331">
        <v>0.76589224</v>
      </c>
      <c r="DO331">
        <v>0.58389340999999995</v>
      </c>
      <c r="DP331">
        <v>0.74119323000000004</v>
      </c>
      <c r="DQ331">
        <v>0.75966051999999995</v>
      </c>
      <c r="DR331">
        <v>0.78190163999999995</v>
      </c>
      <c r="DS331">
        <v>0.51655755000000003</v>
      </c>
      <c r="DT331">
        <v>0.46894627999999999</v>
      </c>
      <c r="DU331">
        <v>0.72238778000000003</v>
      </c>
      <c r="DV331">
        <v>0.76280594999999995</v>
      </c>
      <c r="DW331">
        <v>0.74119323000000004</v>
      </c>
      <c r="DX331">
        <v>0.77041554999999995</v>
      </c>
      <c r="DY331">
        <v>0.75318289999999999</v>
      </c>
      <c r="DZ331">
        <v>0.78465183000000005</v>
      </c>
      <c r="EA331">
        <v>0.63843647999999997</v>
      </c>
      <c r="EB331">
        <v>0.80025025999999999</v>
      </c>
      <c r="EC331">
        <v>0.63508450000000005</v>
      </c>
      <c r="ED331">
        <v>0.66304973</v>
      </c>
      <c r="EE331">
        <v>0.67675300999999999</v>
      </c>
      <c r="EF331">
        <v>0.75318289999999999</v>
      </c>
      <c r="EG331">
        <v>0.71629913999999995</v>
      </c>
      <c r="EH331">
        <v>0.77481754999999997</v>
      </c>
      <c r="EI331">
        <v>0.61340382000000004</v>
      </c>
      <c r="EJ331">
        <v>0.64810213999999999</v>
      </c>
      <c r="EK331">
        <v>0.57921341999999998</v>
      </c>
      <c r="EL331">
        <v>0.68445882999999996</v>
      </c>
      <c r="EM331">
        <v>0.66866862000000005</v>
      </c>
      <c r="EN331">
        <v>0.58844496999999996</v>
      </c>
      <c r="EO331">
        <v>0.74984565999999997</v>
      </c>
      <c r="EP331">
        <v>0.67410208000000005</v>
      </c>
      <c r="EQ331">
        <v>0.50949962000000004</v>
      </c>
    </row>
    <row r="332" spans="1:147" x14ac:dyDescent="0.35">
      <c r="A332" s="3">
        <v>42767</v>
      </c>
      <c r="B332">
        <v>0.99836199000000003</v>
      </c>
      <c r="C332">
        <v>0.81562710000000005</v>
      </c>
      <c r="D332">
        <v>0.78869259000000003</v>
      </c>
      <c r="E332">
        <v>0.52983992000000002</v>
      </c>
      <c r="F332">
        <v>0.67410208000000005</v>
      </c>
      <c r="G332">
        <v>0.64172171</v>
      </c>
      <c r="H332">
        <v>0.77768797000000001</v>
      </c>
      <c r="I332">
        <v>0.82117777000000003</v>
      </c>
      <c r="J332">
        <v>0.65424481000000001</v>
      </c>
      <c r="K332">
        <v>0.77481754999999997</v>
      </c>
      <c r="L332">
        <v>0.75645364999999998</v>
      </c>
      <c r="M332">
        <v>0.54797284000000002</v>
      </c>
      <c r="N332">
        <v>0.79001770999999998</v>
      </c>
      <c r="O332">
        <v>0.78050907000000003</v>
      </c>
      <c r="P332">
        <v>0.59718939999999998</v>
      </c>
      <c r="Q332">
        <v>0.66304973</v>
      </c>
      <c r="R332">
        <v>0.69886548999999998</v>
      </c>
      <c r="S332">
        <v>0.73205947000000005</v>
      </c>
      <c r="T332">
        <v>0.64810213999999999</v>
      </c>
      <c r="U332">
        <v>0.71629913999999995</v>
      </c>
      <c r="V332">
        <v>0.65120208999999996</v>
      </c>
      <c r="W332">
        <v>0.65120208999999996</v>
      </c>
      <c r="X332">
        <v>0.56943792999999998</v>
      </c>
      <c r="Y332">
        <v>0.76741389999999998</v>
      </c>
      <c r="Z332">
        <v>0.80271172999999996</v>
      </c>
      <c r="AA332">
        <v>0.79648741000000001</v>
      </c>
      <c r="AB332">
        <v>0.70114851</v>
      </c>
      <c r="AC332">
        <v>0.67936191000000001</v>
      </c>
      <c r="AD332">
        <v>0.31752734999999999</v>
      </c>
      <c r="AE332">
        <v>0.35655113999999999</v>
      </c>
      <c r="AF332">
        <v>0.54214467</v>
      </c>
      <c r="AG332">
        <v>0.79393005000000005</v>
      </c>
      <c r="AH332">
        <v>0.80025025999999999</v>
      </c>
      <c r="AI332">
        <v>0.77625904000000001</v>
      </c>
      <c r="AJ332">
        <v>0.76589224</v>
      </c>
      <c r="AK332">
        <v>0.80148560999999996</v>
      </c>
      <c r="AL332">
        <v>0.82117777000000003</v>
      </c>
      <c r="AM332">
        <v>0.60549516000000003</v>
      </c>
      <c r="AN332">
        <v>0.65723237999999995</v>
      </c>
      <c r="AO332">
        <v>0.80633608999999995</v>
      </c>
      <c r="AP332">
        <v>0.69655031999999995</v>
      </c>
      <c r="AQ332">
        <v>0.80148560999999996</v>
      </c>
      <c r="AR332">
        <v>0.71835386000000001</v>
      </c>
      <c r="AS332">
        <v>0.77041554999999995</v>
      </c>
      <c r="AT332">
        <v>0.60949675999999997</v>
      </c>
      <c r="AU332">
        <v>0.75966051999999995</v>
      </c>
      <c r="AV332">
        <v>0.65723237999999995</v>
      </c>
      <c r="AW332">
        <v>0.74119323000000004</v>
      </c>
      <c r="AX332">
        <v>0.53610555999999998</v>
      </c>
      <c r="AY332">
        <v>0.55905121999999996</v>
      </c>
      <c r="AZ332">
        <v>0.29433499000000002</v>
      </c>
      <c r="BA332">
        <v>0.74643919999999997</v>
      </c>
      <c r="BB332">
        <v>0.74296057000000004</v>
      </c>
      <c r="BC332">
        <v>0.75966051999999995</v>
      </c>
      <c r="BD332">
        <v>0.77768797000000001</v>
      </c>
      <c r="BE332">
        <v>0.75152275999999996</v>
      </c>
      <c r="BF332">
        <v>0.55360412000000003</v>
      </c>
      <c r="BG332">
        <v>0.60949675999999997</v>
      </c>
      <c r="BH332">
        <v>0.72632503999999998</v>
      </c>
      <c r="BI332">
        <v>0.65120208999999996</v>
      </c>
      <c r="BJ332">
        <v>0.75152275999999996</v>
      </c>
      <c r="BK332">
        <v>0.78600983000000002</v>
      </c>
      <c r="BL332">
        <v>0.74296057000000004</v>
      </c>
      <c r="BM332">
        <v>0.47787315000000002</v>
      </c>
      <c r="BN332">
        <v>0.31752734999999999</v>
      </c>
      <c r="BO332">
        <v>0.49442700000000001</v>
      </c>
      <c r="BP332">
        <v>0.46894627999999999</v>
      </c>
      <c r="BQ332">
        <v>0.60549516000000003</v>
      </c>
      <c r="BR332">
        <v>0.45952369999999998</v>
      </c>
      <c r="BS332">
        <v>0.68445882999999996</v>
      </c>
      <c r="BT332">
        <v>0.76741389999999998</v>
      </c>
      <c r="BU332">
        <v>0.69181983999999996</v>
      </c>
      <c r="BV332">
        <v>0.42766278000000002</v>
      </c>
      <c r="BW332">
        <v>0.78328249000000005</v>
      </c>
      <c r="BX332">
        <v>0.72436820999999996</v>
      </c>
      <c r="BY332">
        <v>0.73940665999999999</v>
      </c>
      <c r="BZ332">
        <v>0.60139436999999996</v>
      </c>
      <c r="CA332">
        <v>0.62816910000000004</v>
      </c>
      <c r="CB332">
        <v>0.76435635000000002</v>
      </c>
      <c r="CC332">
        <v>0.78869259000000003</v>
      </c>
      <c r="CD332">
        <v>0.71421840000000003</v>
      </c>
      <c r="CE332">
        <v>0.68940257999999999</v>
      </c>
      <c r="CF332">
        <v>0.51655755000000003</v>
      </c>
      <c r="CG332">
        <v>0.68940257999999999</v>
      </c>
      <c r="CH332">
        <v>0.81335318999999995</v>
      </c>
      <c r="CI332">
        <v>0.57439759999999995</v>
      </c>
      <c r="CJ332">
        <v>0.72436820999999996</v>
      </c>
      <c r="CK332">
        <v>0.45952369999999998</v>
      </c>
      <c r="CL332">
        <v>0.69655031999999995</v>
      </c>
      <c r="CM332">
        <v>0.71835386000000001</v>
      </c>
      <c r="CN332">
        <v>0.68445882999999996</v>
      </c>
      <c r="CO332">
        <v>0.57439759999999995</v>
      </c>
      <c r="CP332">
        <v>0.60949675999999997</v>
      </c>
      <c r="CQ332">
        <v>0.46894627999999999</v>
      </c>
      <c r="CR332">
        <v>0.66866862000000005</v>
      </c>
      <c r="CS332">
        <v>0.70562159999999996</v>
      </c>
      <c r="CT332">
        <v>0.73940665999999999</v>
      </c>
      <c r="CU332">
        <v>0.45952369999999998</v>
      </c>
      <c r="CV332">
        <v>0.52333039000000003</v>
      </c>
      <c r="CW332">
        <v>0.61722067000000003</v>
      </c>
      <c r="CX332">
        <v>0.46894627999999999</v>
      </c>
      <c r="CY332">
        <v>0.73760044000000002</v>
      </c>
      <c r="CZ332">
        <v>0.71629913999999995</v>
      </c>
      <c r="DA332">
        <v>0.67675300999999999</v>
      </c>
      <c r="DB332">
        <v>0.75645364999999998</v>
      </c>
      <c r="DC332">
        <v>0.68694928</v>
      </c>
      <c r="DD332">
        <v>0.76435635000000002</v>
      </c>
      <c r="DE332">
        <v>0.47787315000000002</v>
      </c>
      <c r="DF332">
        <v>0.74984565999999997</v>
      </c>
      <c r="DG332">
        <v>0.56943792999999998</v>
      </c>
      <c r="DH332">
        <v>0.67936191000000001</v>
      </c>
      <c r="DI332">
        <v>0.58389340999999995</v>
      </c>
      <c r="DJ332">
        <v>0.80392876000000002</v>
      </c>
      <c r="DK332">
        <v>0.78600983000000002</v>
      </c>
      <c r="DL332">
        <v>0.77625904000000001</v>
      </c>
      <c r="DM332">
        <v>0.75966051999999995</v>
      </c>
      <c r="DN332">
        <v>0.76589224</v>
      </c>
      <c r="DO332">
        <v>0.58844496999999996</v>
      </c>
      <c r="DP332">
        <v>0.73760044000000002</v>
      </c>
      <c r="DQ332">
        <v>0.76435635000000002</v>
      </c>
      <c r="DR332">
        <v>0.78328249000000005</v>
      </c>
      <c r="DS332">
        <v>0.50949962000000004</v>
      </c>
      <c r="DT332">
        <v>0.50949962000000004</v>
      </c>
      <c r="DU332">
        <v>0.72632503999999998</v>
      </c>
      <c r="DV332">
        <v>0.76435635000000002</v>
      </c>
      <c r="DW332">
        <v>0.75152275999999996</v>
      </c>
      <c r="DX332">
        <v>0.76892157999999999</v>
      </c>
      <c r="DY332">
        <v>0.75482642</v>
      </c>
      <c r="DZ332">
        <v>0.78050907000000003</v>
      </c>
      <c r="EA332">
        <v>0.63166301000000002</v>
      </c>
      <c r="EB332">
        <v>0.79900552999999996</v>
      </c>
      <c r="EC332">
        <v>0.63843647999999997</v>
      </c>
      <c r="ED332">
        <v>0.67140776999999996</v>
      </c>
      <c r="EE332">
        <v>0.67410208000000005</v>
      </c>
      <c r="EF332">
        <v>0.75645364999999998</v>
      </c>
      <c r="EG332">
        <v>0.70781331999999997</v>
      </c>
      <c r="EH332">
        <v>0.77189604000000001</v>
      </c>
      <c r="EI332">
        <v>0.60549516000000003</v>
      </c>
      <c r="EJ332">
        <v>0.64172171</v>
      </c>
      <c r="EK332">
        <v>0.59287487000000005</v>
      </c>
      <c r="EL332">
        <v>0.68445882999999996</v>
      </c>
      <c r="EM332">
        <v>0.67675300999999999</v>
      </c>
      <c r="EN332">
        <v>0.58844496999999996</v>
      </c>
      <c r="EO332">
        <v>0.74815125999999998</v>
      </c>
      <c r="EP332">
        <v>0.65723237999999995</v>
      </c>
      <c r="EQ332">
        <v>0.50213205000000005</v>
      </c>
    </row>
    <row r="333" spans="1:147" x14ac:dyDescent="0.35">
      <c r="A333" s="3">
        <v>42795</v>
      </c>
      <c r="B333">
        <v>0.99796795999999999</v>
      </c>
      <c r="C333">
        <v>0.81593057000000002</v>
      </c>
      <c r="D333">
        <v>0.79031253999999995</v>
      </c>
      <c r="E333">
        <v>0.52354657000000004</v>
      </c>
      <c r="F333">
        <v>0.66892459000000004</v>
      </c>
      <c r="G333">
        <v>0.65145282000000004</v>
      </c>
      <c r="H333">
        <v>0.77218483999999998</v>
      </c>
      <c r="I333">
        <v>0.82038754000000003</v>
      </c>
      <c r="J333">
        <v>0.65449645000000001</v>
      </c>
      <c r="K333">
        <v>0.77510732000000004</v>
      </c>
      <c r="L333">
        <v>0.75673736999999996</v>
      </c>
      <c r="M333">
        <v>0.54819507999999995</v>
      </c>
      <c r="N333">
        <v>0.79162748000000005</v>
      </c>
      <c r="O333">
        <v>0.78765063999999996</v>
      </c>
      <c r="P333">
        <v>0.59310892000000004</v>
      </c>
      <c r="Q333">
        <v>0.67166457000000002</v>
      </c>
      <c r="R333">
        <v>0.70366695999999995</v>
      </c>
      <c r="S333">
        <v>0.73233526000000004</v>
      </c>
      <c r="T333">
        <v>0.63868343999999999</v>
      </c>
      <c r="U333">
        <v>0.71238042000000001</v>
      </c>
      <c r="V333">
        <v>0.66330401000000005</v>
      </c>
      <c r="W333">
        <v>0.65449645000000001</v>
      </c>
      <c r="X333">
        <v>0.57462667000000001</v>
      </c>
      <c r="Y333">
        <v>0.76920940000000004</v>
      </c>
      <c r="Z333">
        <v>0.80663640999999997</v>
      </c>
      <c r="AA333">
        <v>0.79804872999999998</v>
      </c>
      <c r="AB333">
        <v>0.70366695999999995</v>
      </c>
      <c r="AC333">
        <v>0.67962113999999996</v>
      </c>
      <c r="AD333">
        <v>0.33827912999999998</v>
      </c>
      <c r="AE333">
        <v>0.35673631</v>
      </c>
      <c r="AF333">
        <v>0.54236545000000003</v>
      </c>
      <c r="AG333">
        <v>0.79551028000000001</v>
      </c>
      <c r="AH333">
        <v>0.79930338000000001</v>
      </c>
      <c r="AI333">
        <v>0.78080072</v>
      </c>
      <c r="AJ333">
        <v>0.76770121999999996</v>
      </c>
      <c r="AK333">
        <v>0.79930338000000001</v>
      </c>
      <c r="AL333">
        <v>0.81928458999999998</v>
      </c>
      <c r="AM333">
        <v>0.59742463999999995</v>
      </c>
      <c r="AN333">
        <v>0.66613827000000003</v>
      </c>
      <c r="AO333">
        <v>0.80782735999999999</v>
      </c>
      <c r="AP333">
        <v>0.69681486000000004</v>
      </c>
      <c r="AQ333">
        <v>0.80054851999999999</v>
      </c>
      <c r="AR333">
        <v>0.71862526999999998</v>
      </c>
      <c r="AS333">
        <v>0.77510732000000004</v>
      </c>
      <c r="AT333">
        <v>0.61746151000000005</v>
      </c>
      <c r="AU333">
        <v>0.76617906000000002</v>
      </c>
      <c r="AV333">
        <v>0.66613827000000003</v>
      </c>
      <c r="AW333">
        <v>0.74498898000000002</v>
      </c>
      <c r="AX333">
        <v>0.54236545000000003</v>
      </c>
      <c r="AY333">
        <v>0.54236545000000003</v>
      </c>
      <c r="AZ333">
        <v>0.35673631</v>
      </c>
      <c r="BA333">
        <v>0.75346553999999999</v>
      </c>
      <c r="BB333">
        <v>0.75012721999999998</v>
      </c>
      <c r="BC333">
        <v>0.75994529</v>
      </c>
      <c r="BD333">
        <v>0.77939577000000004</v>
      </c>
      <c r="BE333">
        <v>0.74323989000000001</v>
      </c>
      <c r="BF333">
        <v>0.55927627999999996</v>
      </c>
      <c r="BG333">
        <v>0.60573270000000001</v>
      </c>
      <c r="BH333">
        <v>0.73044534000000005</v>
      </c>
      <c r="BI333">
        <v>0.65449645000000001</v>
      </c>
      <c r="BJ333">
        <v>0.75834915999999997</v>
      </c>
      <c r="BK333">
        <v>0.78630332000000003</v>
      </c>
      <c r="BL333">
        <v>0.74843227000000001</v>
      </c>
      <c r="BM333">
        <v>0.46915033</v>
      </c>
      <c r="BN333">
        <v>0.37345742999999998</v>
      </c>
      <c r="BO333">
        <v>0.50971255000000004</v>
      </c>
      <c r="BP333">
        <v>0.44974897000000003</v>
      </c>
      <c r="BQ333">
        <v>0.61364357999999997</v>
      </c>
      <c r="BR333">
        <v>0.46915033</v>
      </c>
      <c r="BS333">
        <v>0.68721083999999999</v>
      </c>
      <c r="BT333">
        <v>0.76920940000000004</v>
      </c>
      <c r="BU333">
        <v>0.69208291</v>
      </c>
      <c r="BV333">
        <v>0.43915304999999999</v>
      </c>
      <c r="BW333">
        <v>0.78630332000000003</v>
      </c>
      <c r="BX333">
        <v>0.72853341999999999</v>
      </c>
      <c r="BY333">
        <v>0.74147196999999998</v>
      </c>
      <c r="BZ333">
        <v>0.60163076999999998</v>
      </c>
      <c r="CA333">
        <v>0.62484260999999996</v>
      </c>
      <c r="CB333">
        <v>0.76464266000000003</v>
      </c>
      <c r="CC333">
        <v>0.78630332000000003</v>
      </c>
      <c r="CD333">
        <v>0.70141449</v>
      </c>
      <c r="CE333">
        <v>0.69446589999999997</v>
      </c>
      <c r="CF333">
        <v>0.51677211999999995</v>
      </c>
      <c r="CG333">
        <v>0.69681486000000004</v>
      </c>
      <c r="CH333">
        <v>0.81817417999999997</v>
      </c>
      <c r="CI333">
        <v>0.57944377000000002</v>
      </c>
      <c r="CJ333">
        <v>0.72065526000000002</v>
      </c>
      <c r="CK333">
        <v>0.46915033</v>
      </c>
      <c r="CL333">
        <v>0.69913075000000002</v>
      </c>
      <c r="CM333">
        <v>0.71238042000000001</v>
      </c>
      <c r="CN333">
        <v>0.67701144000000002</v>
      </c>
      <c r="CO333">
        <v>0.58412503000000005</v>
      </c>
      <c r="CP333">
        <v>0.61364357999999997</v>
      </c>
      <c r="CQ333">
        <v>0.45972584</v>
      </c>
      <c r="CR333">
        <v>0.66330401000000005</v>
      </c>
      <c r="CS333">
        <v>0.70808139999999997</v>
      </c>
      <c r="CT333">
        <v>0.73420370000000001</v>
      </c>
      <c r="CU333">
        <v>0.45972584</v>
      </c>
      <c r="CV333">
        <v>0.52354657000000004</v>
      </c>
      <c r="CW333">
        <v>0.62841307999999996</v>
      </c>
      <c r="CX333">
        <v>0.48656053999999999</v>
      </c>
      <c r="CY333">
        <v>0.73605113</v>
      </c>
      <c r="CZ333">
        <v>0.71656989999999998</v>
      </c>
      <c r="DA333">
        <v>0.67166457000000002</v>
      </c>
      <c r="DB333">
        <v>0.75510960000000005</v>
      </c>
      <c r="DC333">
        <v>0.66892459000000004</v>
      </c>
      <c r="DD333">
        <v>0.76770121999999996</v>
      </c>
      <c r="DE333">
        <v>0.45972584</v>
      </c>
      <c r="DF333">
        <v>0.75012721999999998</v>
      </c>
      <c r="DG333">
        <v>0.56455208000000001</v>
      </c>
      <c r="DH333">
        <v>0.68219012000000001</v>
      </c>
      <c r="DI333">
        <v>0.58867780999999997</v>
      </c>
      <c r="DJ333">
        <v>0.80301082999999995</v>
      </c>
      <c r="DK333">
        <v>0.79678441</v>
      </c>
      <c r="DL333">
        <v>0.77365258000000003</v>
      </c>
      <c r="DM333">
        <v>0.75180486000000002</v>
      </c>
      <c r="DN333">
        <v>0.76309174999999996</v>
      </c>
      <c r="DO333">
        <v>0.58867780999999997</v>
      </c>
      <c r="DP333">
        <v>0.74498898000000002</v>
      </c>
      <c r="DQ333">
        <v>0.76464266000000003</v>
      </c>
      <c r="DR333">
        <v>0.78630332000000003</v>
      </c>
      <c r="DS333">
        <v>0.50971255000000004</v>
      </c>
      <c r="DT333">
        <v>0.51677211999999995</v>
      </c>
      <c r="DU333">
        <v>0.73044534000000005</v>
      </c>
      <c r="DV333">
        <v>0.76617906000000002</v>
      </c>
      <c r="DW333">
        <v>0.76152604999999995</v>
      </c>
      <c r="DX333">
        <v>0.76152604999999995</v>
      </c>
      <c r="DY333">
        <v>0.75834915999999997</v>
      </c>
      <c r="DZ333">
        <v>0.77939577000000004</v>
      </c>
      <c r="EA333">
        <v>0.62484260999999996</v>
      </c>
      <c r="EB333">
        <v>0.79930338000000001</v>
      </c>
      <c r="EC333">
        <v>0.63533048000000003</v>
      </c>
      <c r="ED333">
        <v>0.66613827000000003</v>
      </c>
      <c r="EE333">
        <v>0.67962113999999996</v>
      </c>
      <c r="EF333">
        <v>0.75834915999999997</v>
      </c>
      <c r="EG333">
        <v>0.71448851000000002</v>
      </c>
      <c r="EH333">
        <v>0.76920940000000004</v>
      </c>
      <c r="EI333">
        <v>0.60973542000000003</v>
      </c>
      <c r="EJ333">
        <v>0.65145282000000004</v>
      </c>
      <c r="EK333">
        <v>0.57944377000000002</v>
      </c>
      <c r="EL333">
        <v>0.68219012000000001</v>
      </c>
      <c r="EM333">
        <v>0.67435970000000001</v>
      </c>
      <c r="EN333">
        <v>0.58412503000000005</v>
      </c>
      <c r="EO333">
        <v>0.74671964000000002</v>
      </c>
      <c r="EP333">
        <v>0.66042014000000004</v>
      </c>
      <c r="EQ333">
        <v>0.50234329</v>
      </c>
    </row>
    <row r="334" spans="1:147" x14ac:dyDescent="0.35">
      <c r="A334" s="3">
        <v>42826</v>
      </c>
      <c r="B334">
        <v>0.99835768000000003</v>
      </c>
      <c r="C334">
        <v>0.81593057000000002</v>
      </c>
      <c r="D334">
        <v>0.78898698</v>
      </c>
      <c r="E334">
        <v>0.54236545000000003</v>
      </c>
      <c r="F334">
        <v>0.66892459000000004</v>
      </c>
      <c r="G334">
        <v>0.64519165999999994</v>
      </c>
      <c r="H334">
        <v>0.77070386000000002</v>
      </c>
      <c r="I334">
        <v>0.81705620999999995</v>
      </c>
      <c r="J334">
        <v>0.64519165999999994</v>
      </c>
      <c r="K334">
        <v>0.77510732000000004</v>
      </c>
      <c r="L334">
        <v>0.75673736999999996</v>
      </c>
      <c r="M334">
        <v>0.55382777999999999</v>
      </c>
      <c r="N334">
        <v>0.79162748000000005</v>
      </c>
      <c r="O334">
        <v>0.78765063999999996</v>
      </c>
      <c r="P334">
        <v>0.58412503000000005</v>
      </c>
      <c r="Q334">
        <v>0.67166457000000002</v>
      </c>
      <c r="R334">
        <v>0.71238042000000001</v>
      </c>
      <c r="S334">
        <v>0.72659899999999999</v>
      </c>
      <c r="T334">
        <v>0.62841307999999996</v>
      </c>
      <c r="U334">
        <v>0.71238042000000001</v>
      </c>
      <c r="V334">
        <v>0.65449645000000001</v>
      </c>
      <c r="W334">
        <v>0.65748490000000004</v>
      </c>
      <c r="X334">
        <v>0.56966569</v>
      </c>
      <c r="Y334">
        <v>0.76617906000000002</v>
      </c>
      <c r="Z334">
        <v>0.80422826999999997</v>
      </c>
      <c r="AA334">
        <v>0.80054851999999999</v>
      </c>
      <c r="AB334">
        <v>0.70808139999999997</v>
      </c>
      <c r="AC334">
        <v>0.67701144000000002</v>
      </c>
      <c r="AD334">
        <v>0.31770811999999998</v>
      </c>
      <c r="AE334">
        <v>0.31770811999999998</v>
      </c>
      <c r="AF334">
        <v>0.53632484000000002</v>
      </c>
      <c r="AG334">
        <v>0.79293197999999998</v>
      </c>
      <c r="AH334">
        <v>0.80054851999999999</v>
      </c>
      <c r="AI334">
        <v>0.78494485999999997</v>
      </c>
      <c r="AJ334">
        <v>0.76770121999999996</v>
      </c>
      <c r="AK334">
        <v>0.79678441</v>
      </c>
      <c r="AL334">
        <v>0.81593057000000002</v>
      </c>
      <c r="AM334">
        <v>0.60163076999999998</v>
      </c>
      <c r="AN334">
        <v>0.67701144000000002</v>
      </c>
      <c r="AO334">
        <v>0.80782735999999999</v>
      </c>
      <c r="AP334">
        <v>0.71238042000000001</v>
      </c>
      <c r="AQ334">
        <v>0.80301082999999995</v>
      </c>
      <c r="AR334">
        <v>0.71238042000000001</v>
      </c>
      <c r="AS334">
        <v>0.77365258000000003</v>
      </c>
      <c r="AT334">
        <v>0.62119325999999997</v>
      </c>
      <c r="AU334">
        <v>0.76920940000000004</v>
      </c>
      <c r="AV334">
        <v>0.66330401000000005</v>
      </c>
      <c r="AW334">
        <v>0.74843227000000001</v>
      </c>
      <c r="AX334">
        <v>0.53632484000000002</v>
      </c>
      <c r="AY334">
        <v>0.54236545000000003</v>
      </c>
      <c r="AZ334">
        <v>0.35673631</v>
      </c>
      <c r="BA334">
        <v>0.75180486000000002</v>
      </c>
      <c r="BB334">
        <v>0.74323989000000001</v>
      </c>
      <c r="BC334">
        <v>0.75834915999999997</v>
      </c>
      <c r="BD334">
        <v>0.77797868999999997</v>
      </c>
      <c r="BE334">
        <v>0.74498898000000002</v>
      </c>
      <c r="BF334">
        <v>0.58412503000000005</v>
      </c>
      <c r="BG334">
        <v>0.61746151000000005</v>
      </c>
      <c r="BH334">
        <v>0.73605113</v>
      </c>
      <c r="BI334">
        <v>0.66613827000000003</v>
      </c>
      <c r="BJ334">
        <v>0.75510960000000005</v>
      </c>
      <c r="BK334">
        <v>0.78357507000000004</v>
      </c>
      <c r="BL334">
        <v>0.74323989000000001</v>
      </c>
      <c r="BM334">
        <v>0.49463652000000002</v>
      </c>
      <c r="BN334">
        <v>0.33827912999999998</v>
      </c>
      <c r="BO334">
        <v>0.51677211999999995</v>
      </c>
      <c r="BP334">
        <v>0.47807907999999999</v>
      </c>
      <c r="BQ334">
        <v>0.60973542000000003</v>
      </c>
      <c r="BR334">
        <v>0.44974897000000003</v>
      </c>
      <c r="BS334">
        <v>0.68471963000000002</v>
      </c>
      <c r="BT334">
        <v>0.77654928000000001</v>
      </c>
      <c r="BU334">
        <v>0.69681486000000004</v>
      </c>
      <c r="BV334">
        <v>0.43915304999999999</v>
      </c>
      <c r="BW334">
        <v>0.79031253999999995</v>
      </c>
      <c r="BX334">
        <v>0.72464154000000003</v>
      </c>
      <c r="BY334">
        <v>0.73968482000000002</v>
      </c>
      <c r="BZ334">
        <v>0.59310892000000004</v>
      </c>
      <c r="CA334">
        <v>0.63190800999999996</v>
      </c>
      <c r="CB334">
        <v>0.76770121999999996</v>
      </c>
      <c r="CC334">
        <v>0.78494485999999997</v>
      </c>
      <c r="CD334">
        <v>0.69913075000000002</v>
      </c>
      <c r="CE334">
        <v>0.69446589999999997</v>
      </c>
      <c r="CF334">
        <v>0.50234329</v>
      </c>
      <c r="CG334">
        <v>0.69446589999999997</v>
      </c>
      <c r="CH334">
        <v>0.81479716999999996</v>
      </c>
      <c r="CI334">
        <v>0.58867780999999997</v>
      </c>
      <c r="CJ334">
        <v>0.72266048000000005</v>
      </c>
      <c r="CK334">
        <v>0.46915033</v>
      </c>
      <c r="CL334">
        <v>0.69913075000000002</v>
      </c>
      <c r="CM334">
        <v>0.71448851000000002</v>
      </c>
      <c r="CN334">
        <v>0.69681486000000004</v>
      </c>
      <c r="CO334">
        <v>0.57462667000000001</v>
      </c>
      <c r="CP334">
        <v>0.60573270000000001</v>
      </c>
      <c r="CQ334">
        <v>0.49463652000000002</v>
      </c>
      <c r="CR334">
        <v>0.66613827000000003</v>
      </c>
      <c r="CS334">
        <v>0.72065526000000002</v>
      </c>
      <c r="CT334">
        <v>0.72659899999999999</v>
      </c>
      <c r="CU334">
        <v>0.45972584</v>
      </c>
      <c r="CV334">
        <v>0.54236545000000003</v>
      </c>
      <c r="CW334">
        <v>0.61746151000000005</v>
      </c>
      <c r="CX334">
        <v>0.43915304999999999</v>
      </c>
      <c r="CY334">
        <v>0.74147196999999998</v>
      </c>
      <c r="CZ334">
        <v>0.71448851000000002</v>
      </c>
      <c r="DA334">
        <v>0.68721083999999999</v>
      </c>
      <c r="DB334">
        <v>0.75510960000000005</v>
      </c>
      <c r="DC334">
        <v>0.67166457000000002</v>
      </c>
      <c r="DD334">
        <v>0.76617906000000002</v>
      </c>
      <c r="DE334">
        <v>0.46915033</v>
      </c>
      <c r="DF334">
        <v>0.75012721999999998</v>
      </c>
      <c r="DG334">
        <v>0.56966569</v>
      </c>
      <c r="DH334">
        <v>0.67701144000000002</v>
      </c>
      <c r="DI334">
        <v>0.58412503000000005</v>
      </c>
      <c r="DJ334">
        <v>0.80543675000000003</v>
      </c>
      <c r="DK334">
        <v>0.79678441</v>
      </c>
      <c r="DL334">
        <v>0.77797868999999997</v>
      </c>
      <c r="DM334">
        <v>0.75994529</v>
      </c>
      <c r="DN334">
        <v>0.77218483999999998</v>
      </c>
      <c r="DO334">
        <v>0.58412503000000005</v>
      </c>
      <c r="DP334">
        <v>0.74843227000000001</v>
      </c>
      <c r="DQ334">
        <v>0.75994529</v>
      </c>
      <c r="DR334">
        <v>0.78494485999999997</v>
      </c>
      <c r="DS334">
        <v>0.53632484000000002</v>
      </c>
      <c r="DT334">
        <v>0.51677211999999995</v>
      </c>
      <c r="DU334">
        <v>0.73420370000000001</v>
      </c>
      <c r="DV334">
        <v>0.76152604999999995</v>
      </c>
      <c r="DW334">
        <v>0.75346553999999999</v>
      </c>
      <c r="DX334">
        <v>0.77365258000000003</v>
      </c>
      <c r="DY334">
        <v>0.75180486000000002</v>
      </c>
      <c r="DZ334">
        <v>0.77654928000000001</v>
      </c>
      <c r="EA334">
        <v>0.62484260999999996</v>
      </c>
      <c r="EB334">
        <v>0.79930338000000001</v>
      </c>
      <c r="EC334">
        <v>0.63868343999999999</v>
      </c>
      <c r="ED334">
        <v>0.66330401000000005</v>
      </c>
      <c r="EE334">
        <v>0.67166457000000002</v>
      </c>
      <c r="EF334">
        <v>0.75994529</v>
      </c>
      <c r="EG334">
        <v>0.70808139999999997</v>
      </c>
      <c r="EH334">
        <v>0.77218483999999998</v>
      </c>
      <c r="EI334">
        <v>0.58867780999999997</v>
      </c>
      <c r="EJ334">
        <v>0.64196964000000001</v>
      </c>
      <c r="EK334">
        <v>0.57462667000000001</v>
      </c>
      <c r="EL334">
        <v>0.69681486000000004</v>
      </c>
      <c r="EM334">
        <v>0.67435970000000001</v>
      </c>
      <c r="EN334">
        <v>0.59310892000000004</v>
      </c>
      <c r="EO334">
        <v>0.74498898000000002</v>
      </c>
      <c r="EP334">
        <v>0.66042014000000004</v>
      </c>
      <c r="EQ334">
        <v>0.51677211999999995</v>
      </c>
    </row>
    <row r="335" spans="1:147" x14ac:dyDescent="0.35">
      <c r="A335" s="3">
        <v>42856</v>
      </c>
      <c r="B335">
        <v>0.99797329000000001</v>
      </c>
      <c r="C335">
        <v>0.81675235000000002</v>
      </c>
      <c r="D335">
        <v>0.79133220999999998</v>
      </c>
      <c r="E335">
        <v>0.56432565999999995</v>
      </c>
      <c r="F335">
        <v>0.67410208000000005</v>
      </c>
      <c r="G335">
        <v>0.66588314000000004</v>
      </c>
      <c r="H335">
        <v>0.77041554999999995</v>
      </c>
      <c r="I335">
        <v>0.81675235000000002</v>
      </c>
      <c r="J335">
        <v>0.66304973</v>
      </c>
      <c r="K335">
        <v>0.77768797000000001</v>
      </c>
      <c r="L335">
        <v>0.75318289999999999</v>
      </c>
      <c r="M335">
        <v>0.56432565999999995</v>
      </c>
      <c r="N335">
        <v>0.79133220999999998</v>
      </c>
      <c r="O335">
        <v>0.78600983000000002</v>
      </c>
      <c r="P335">
        <v>0.59718939999999998</v>
      </c>
      <c r="Q335">
        <v>0.68445882999999996</v>
      </c>
      <c r="R335">
        <v>0.70340027000000005</v>
      </c>
      <c r="S335">
        <v>0.73017014999999996</v>
      </c>
      <c r="T335">
        <v>0.63843647999999997</v>
      </c>
      <c r="U335">
        <v>0.70562159999999996</v>
      </c>
      <c r="V335">
        <v>0.66016673000000003</v>
      </c>
      <c r="W335">
        <v>0.66016673000000003</v>
      </c>
      <c r="X335">
        <v>0.57439759999999995</v>
      </c>
      <c r="Y335">
        <v>0.76892157999999999</v>
      </c>
      <c r="Z335">
        <v>0.80392876000000002</v>
      </c>
      <c r="AA335">
        <v>0.80271172999999996</v>
      </c>
      <c r="AB335">
        <v>0.71629913999999995</v>
      </c>
      <c r="AC335">
        <v>0.68940257999999999</v>
      </c>
      <c r="AD335">
        <v>0.33809618000000002</v>
      </c>
      <c r="AE335">
        <v>0.35655113999999999</v>
      </c>
      <c r="AF335">
        <v>0.57921341999999998</v>
      </c>
      <c r="AG335">
        <v>0.79001770999999998</v>
      </c>
      <c r="AH335">
        <v>0.80392876000000002</v>
      </c>
      <c r="AI335">
        <v>0.78869259000000003</v>
      </c>
      <c r="AJ335">
        <v>0.77625904000000001</v>
      </c>
      <c r="AK335">
        <v>0.79521370999999996</v>
      </c>
      <c r="AL335">
        <v>0.81675235000000002</v>
      </c>
      <c r="AM335">
        <v>0.60949675999999997</v>
      </c>
      <c r="AN335">
        <v>0.66588314000000004</v>
      </c>
      <c r="AO335">
        <v>0.80633608999999995</v>
      </c>
      <c r="AP335">
        <v>0.70997619999999995</v>
      </c>
      <c r="AQ335">
        <v>0.80025025999999999</v>
      </c>
      <c r="AR335">
        <v>0.71421840000000003</v>
      </c>
      <c r="AS335">
        <v>0.77336329000000004</v>
      </c>
      <c r="AT335">
        <v>0.62095135000000001</v>
      </c>
      <c r="AU335">
        <v>0.76741389999999998</v>
      </c>
      <c r="AV335">
        <v>0.64810213999999999</v>
      </c>
      <c r="AW335">
        <v>0.74470908999999996</v>
      </c>
      <c r="AX335">
        <v>0.53610555999999998</v>
      </c>
      <c r="AY335">
        <v>0.54214467</v>
      </c>
      <c r="AZ335">
        <v>0.35655113999999999</v>
      </c>
      <c r="BA335">
        <v>0.75966051999999995</v>
      </c>
      <c r="BB335">
        <v>0.75318289999999999</v>
      </c>
      <c r="BC335">
        <v>0.75645364999999998</v>
      </c>
      <c r="BD335">
        <v>0.78050907000000003</v>
      </c>
      <c r="BE335">
        <v>0.74984565999999997</v>
      </c>
      <c r="BF335">
        <v>0.57921341999999998</v>
      </c>
      <c r="BG335">
        <v>0.62459964999999995</v>
      </c>
      <c r="BH335">
        <v>0.74296057000000004</v>
      </c>
      <c r="BI335">
        <v>0.67410208000000005</v>
      </c>
      <c r="BJ335">
        <v>0.74643919999999997</v>
      </c>
      <c r="BK335">
        <v>0.78328249000000005</v>
      </c>
      <c r="BL335">
        <v>0.73940665999999999</v>
      </c>
      <c r="BM335">
        <v>0.49442700000000001</v>
      </c>
      <c r="BN335">
        <v>0.33809618000000002</v>
      </c>
      <c r="BO335">
        <v>0.51655755000000003</v>
      </c>
      <c r="BP335">
        <v>0.42766278000000002</v>
      </c>
      <c r="BQ335">
        <v>0.60139436999999996</v>
      </c>
      <c r="BR335">
        <v>0.44954878999999998</v>
      </c>
      <c r="BS335">
        <v>0.68694928</v>
      </c>
      <c r="BT335">
        <v>0.77768797000000001</v>
      </c>
      <c r="BU335">
        <v>0.69420208000000005</v>
      </c>
      <c r="BV335">
        <v>0.46894627999999999</v>
      </c>
      <c r="BW335">
        <v>0.79775130000000005</v>
      </c>
      <c r="BX335">
        <v>0.73760044000000002</v>
      </c>
      <c r="BY335">
        <v>0.76124077000000001</v>
      </c>
      <c r="BZ335">
        <v>0.59287487000000005</v>
      </c>
      <c r="CA335">
        <v>0.62459964999999995</v>
      </c>
      <c r="CB335">
        <v>0.76892157999999999</v>
      </c>
      <c r="CC335">
        <v>0.78465183000000005</v>
      </c>
      <c r="CD335">
        <v>0.70562159999999996</v>
      </c>
      <c r="CE335">
        <v>0.70340027000000005</v>
      </c>
      <c r="CF335">
        <v>0.51655755000000003</v>
      </c>
      <c r="CG335">
        <v>0.68940257999999999</v>
      </c>
      <c r="CH335">
        <v>0.81449408000000001</v>
      </c>
      <c r="CI335">
        <v>0.58844496999999996</v>
      </c>
      <c r="CJ335">
        <v>0.73392729999999995</v>
      </c>
      <c r="CK335">
        <v>0.48635279999999997</v>
      </c>
      <c r="CL335">
        <v>0.69420208000000005</v>
      </c>
      <c r="CM335">
        <v>0.71211099</v>
      </c>
      <c r="CN335">
        <v>0.70340027000000005</v>
      </c>
      <c r="CO335">
        <v>0.56432565999999995</v>
      </c>
      <c r="CP335">
        <v>0.62459964999999995</v>
      </c>
      <c r="CQ335">
        <v>0.49442700000000001</v>
      </c>
      <c r="CR335">
        <v>0.66304973</v>
      </c>
      <c r="CS335">
        <v>0.71629913999999995</v>
      </c>
      <c r="CT335">
        <v>0.73017014999999996</v>
      </c>
      <c r="CU335">
        <v>0.46894627999999999</v>
      </c>
      <c r="CV335">
        <v>0.55360412000000003</v>
      </c>
      <c r="CW335">
        <v>0.63508450000000005</v>
      </c>
      <c r="CX335">
        <v>0.45952369999999998</v>
      </c>
      <c r="CY335">
        <v>0.73017014999999996</v>
      </c>
      <c r="CZ335">
        <v>0.71835386000000001</v>
      </c>
      <c r="DA335">
        <v>0.69420208000000005</v>
      </c>
      <c r="DB335">
        <v>0.75318289999999999</v>
      </c>
      <c r="DC335">
        <v>0.68940257999999999</v>
      </c>
      <c r="DD335">
        <v>0.76589224</v>
      </c>
      <c r="DE335">
        <v>0.46894627999999999</v>
      </c>
      <c r="DF335">
        <v>0.75152275999999996</v>
      </c>
      <c r="DG335">
        <v>0.55905121999999996</v>
      </c>
      <c r="DH335">
        <v>0.68193009999999998</v>
      </c>
      <c r="DI335">
        <v>0.60549516000000003</v>
      </c>
      <c r="DJ335">
        <v>0.80870861000000005</v>
      </c>
      <c r="DK335">
        <v>0.79133220999999998</v>
      </c>
      <c r="DL335">
        <v>0.78600983000000002</v>
      </c>
      <c r="DM335">
        <v>0.75645364999999998</v>
      </c>
      <c r="DN335">
        <v>0.76741389999999998</v>
      </c>
      <c r="DO335">
        <v>0.58389340999999995</v>
      </c>
      <c r="DP335">
        <v>0.75806490999999998</v>
      </c>
      <c r="DQ335">
        <v>0.76892157999999999</v>
      </c>
      <c r="DR335">
        <v>0.78600983000000002</v>
      </c>
      <c r="DS335">
        <v>0.56432565999999995</v>
      </c>
      <c r="DT335">
        <v>0.52333039000000003</v>
      </c>
      <c r="DU335">
        <v>0.73760044000000002</v>
      </c>
      <c r="DV335">
        <v>0.76280594999999995</v>
      </c>
      <c r="DW335">
        <v>0.74643919999999997</v>
      </c>
      <c r="DX335">
        <v>0.76741389999999998</v>
      </c>
      <c r="DY335">
        <v>0.75806490999999998</v>
      </c>
      <c r="DZ335">
        <v>0.77625904000000001</v>
      </c>
      <c r="EA335">
        <v>0.63166301000000002</v>
      </c>
      <c r="EB335">
        <v>0.79648741000000001</v>
      </c>
      <c r="EC335">
        <v>0.64494278000000005</v>
      </c>
      <c r="ED335">
        <v>0.66304973</v>
      </c>
      <c r="EE335">
        <v>0.67936191000000001</v>
      </c>
      <c r="EF335">
        <v>0.75806490999999998</v>
      </c>
      <c r="EG335">
        <v>0.70562159999999996</v>
      </c>
      <c r="EH335">
        <v>0.77189604000000001</v>
      </c>
      <c r="EI335">
        <v>0.59718939999999998</v>
      </c>
      <c r="EJ335">
        <v>0.65120208999999996</v>
      </c>
      <c r="EK335">
        <v>0.57921341999999998</v>
      </c>
      <c r="EL335">
        <v>0.69886548999999998</v>
      </c>
      <c r="EM335">
        <v>0.67140776999999996</v>
      </c>
      <c r="EN335">
        <v>0.58389340999999995</v>
      </c>
      <c r="EO335">
        <v>0.74119323000000004</v>
      </c>
      <c r="EP335">
        <v>0.66304973</v>
      </c>
      <c r="EQ335">
        <v>0.50949962000000004</v>
      </c>
    </row>
    <row r="336" spans="1:147" x14ac:dyDescent="0.35">
      <c r="A336" s="3">
        <v>42887</v>
      </c>
      <c r="B336">
        <v>0.99798914999999999</v>
      </c>
      <c r="C336">
        <v>0.81472202999999999</v>
      </c>
      <c r="D336">
        <v>0.78648004000000005</v>
      </c>
      <c r="E336">
        <v>0.55837992000000003</v>
      </c>
      <c r="F336">
        <v>0.67333370999999997</v>
      </c>
      <c r="G336">
        <v>0.63769988</v>
      </c>
      <c r="H336">
        <v>0.77103471000000001</v>
      </c>
      <c r="I336">
        <v>0.81696259999999998</v>
      </c>
      <c r="J336">
        <v>0.67333370999999997</v>
      </c>
      <c r="K336">
        <v>0.77823613000000003</v>
      </c>
      <c r="L336">
        <v>0.75560749000000005</v>
      </c>
      <c r="M336">
        <v>0.56365029</v>
      </c>
      <c r="N336">
        <v>0.79175434</v>
      </c>
      <c r="O336">
        <v>0.78103040999999995</v>
      </c>
      <c r="P336">
        <v>0.60878489999999996</v>
      </c>
      <c r="Q336">
        <v>0.68616915000000001</v>
      </c>
      <c r="R336">
        <v>0.71130740000000003</v>
      </c>
      <c r="S336">
        <v>0.74036188000000003</v>
      </c>
      <c r="T336">
        <v>0.65647920000000004</v>
      </c>
      <c r="U336">
        <v>0.71754437000000004</v>
      </c>
      <c r="V336">
        <v>0.66229134999999995</v>
      </c>
      <c r="W336">
        <v>0.66512221000000005</v>
      </c>
      <c r="X336">
        <v>0.57852632999999998</v>
      </c>
      <c r="Y336">
        <v>0.77250052000000002</v>
      </c>
      <c r="Z336">
        <v>0.80059480999999999</v>
      </c>
      <c r="AA336">
        <v>0.80424236999999998</v>
      </c>
      <c r="AB336">
        <v>0.70917463000000003</v>
      </c>
      <c r="AC336">
        <v>0.69341525000000004</v>
      </c>
      <c r="AD336">
        <v>0.33755026999999999</v>
      </c>
      <c r="AE336">
        <v>0.33755026999999999</v>
      </c>
      <c r="AF336">
        <v>0.57371433999999999</v>
      </c>
      <c r="AG336">
        <v>0.79045158999999998</v>
      </c>
      <c r="AH336">
        <v>0.80662975000000003</v>
      </c>
      <c r="AI336">
        <v>0.78513451999999995</v>
      </c>
      <c r="AJ336">
        <v>0.77823613000000003</v>
      </c>
      <c r="AK336">
        <v>0.79304682999999998</v>
      </c>
      <c r="AL336">
        <v>0.81584614</v>
      </c>
      <c r="AM336">
        <v>0.60478664999999998</v>
      </c>
      <c r="AN336">
        <v>0.64735706999999998</v>
      </c>
      <c r="AO336">
        <v>0.80424236999999998</v>
      </c>
      <c r="AP336">
        <v>0.71130740000000003</v>
      </c>
      <c r="AQ336">
        <v>0.80424236999999998</v>
      </c>
      <c r="AR336">
        <v>0.70701378000000004</v>
      </c>
      <c r="AS336">
        <v>0.77823613000000003</v>
      </c>
      <c r="AT336">
        <v>0.62022982999999998</v>
      </c>
      <c r="AU336">
        <v>0.76955567999999996</v>
      </c>
      <c r="AV336">
        <v>0.64420049000000001</v>
      </c>
      <c r="AW336">
        <v>0.72934940000000004</v>
      </c>
      <c r="AX336">
        <v>0.52268554</v>
      </c>
      <c r="AY336">
        <v>0.54148615</v>
      </c>
      <c r="AZ336">
        <v>0.35599861999999999</v>
      </c>
      <c r="BA336">
        <v>0.75233992000000005</v>
      </c>
      <c r="BB336">
        <v>0.75560749000000005</v>
      </c>
      <c r="BC336">
        <v>0.75881122000000001</v>
      </c>
      <c r="BD336">
        <v>0.77395334000000005</v>
      </c>
      <c r="BE336">
        <v>0.74212750999999999</v>
      </c>
      <c r="BF336">
        <v>0.55293698999999996</v>
      </c>
      <c r="BG336">
        <v>0.62744140000000004</v>
      </c>
      <c r="BH336">
        <v>0.73310295000000003</v>
      </c>
      <c r="BI336">
        <v>0.67064184000000004</v>
      </c>
      <c r="BJ336">
        <v>0.74212750999999999</v>
      </c>
      <c r="BK336">
        <v>0.78377786000000005</v>
      </c>
      <c r="BL336">
        <v>0.73310295000000003</v>
      </c>
      <c r="BM336">
        <v>0.50150191</v>
      </c>
      <c r="BN336">
        <v>0.33755026999999999</v>
      </c>
      <c r="BO336">
        <v>0.52919041</v>
      </c>
      <c r="BP336">
        <v>0.42707775999999997</v>
      </c>
      <c r="BQ336">
        <v>0.60878489999999996</v>
      </c>
      <c r="BR336">
        <v>0.45892069000000002</v>
      </c>
      <c r="BS336">
        <v>0.68616915000000001</v>
      </c>
      <c r="BT336">
        <v>0.77395334000000005</v>
      </c>
      <c r="BU336">
        <v>0.68862018999999997</v>
      </c>
      <c r="BV336">
        <v>0.48573309999999997</v>
      </c>
      <c r="BW336">
        <v>0.79304682999999998</v>
      </c>
      <c r="BX336">
        <v>0.73123691000000002</v>
      </c>
      <c r="BY336">
        <v>0.76038992000000005</v>
      </c>
      <c r="BZ336">
        <v>0.59217675999999997</v>
      </c>
      <c r="CA336">
        <v>0.62387501000000001</v>
      </c>
      <c r="CB336">
        <v>0.77103471000000001</v>
      </c>
      <c r="CC336">
        <v>0.78377786000000005</v>
      </c>
      <c r="CD336">
        <v>0.70482412000000005</v>
      </c>
      <c r="CE336">
        <v>0.70035521000000001</v>
      </c>
      <c r="CF336">
        <v>0.51591748999999998</v>
      </c>
      <c r="CG336">
        <v>0.69341525000000004</v>
      </c>
      <c r="CH336">
        <v>0.81245042000000001</v>
      </c>
      <c r="CI336">
        <v>0.58775045999999997</v>
      </c>
      <c r="CJ336">
        <v>0.73310295000000003</v>
      </c>
      <c r="CK336">
        <v>0.49380202000000001</v>
      </c>
      <c r="CL336">
        <v>0.70035521000000001</v>
      </c>
      <c r="CM336">
        <v>0.71754437000000004</v>
      </c>
      <c r="CN336">
        <v>0.70701378000000004</v>
      </c>
      <c r="CO336">
        <v>0.56875856999999996</v>
      </c>
      <c r="CP336">
        <v>0.62387501000000001</v>
      </c>
      <c r="CQ336">
        <v>0.49380202000000001</v>
      </c>
      <c r="CR336">
        <v>0.66512221000000005</v>
      </c>
      <c r="CS336">
        <v>0.72157446000000003</v>
      </c>
      <c r="CT336">
        <v>0.72934940000000004</v>
      </c>
      <c r="CU336">
        <v>0.43836373000000001</v>
      </c>
      <c r="CV336">
        <v>0.54730995999999998</v>
      </c>
      <c r="CW336">
        <v>0.63435081999999998</v>
      </c>
      <c r="CX336">
        <v>0.42707775999999997</v>
      </c>
      <c r="CY336">
        <v>0.73494802000000004</v>
      </c>
      <c r="CZ336">
        <v>0.71754437000000004</v>
      </c>
      <c r="DA336">
        <v>0.69341525000000004</v>
      </c>
      <c r="DB336">
        <v>0.75233992000000005</v>
      </c>
      <c r="DC336">
        <v>0.68862018999999997</v>
      </c>
      <c r="DD336">
        <v>0.76503683</v>
      </c>
      <c r="DE336">
        <v>0.44895162999999999</v>
      </c>
      <c r="DF336">
        <v>0.75233992000000005</v>
      </c>
      <c r="DG336">
        <v>0.56875856999999996</v>
      </c>
      <c r="DH336">
        <v>0.67064184000000004</v>
      </c>
      <c r="DI336">
        <v>0.60478664999999998</v>
      </c>
      <c r="DJ336">
        <v>0.80544041</v>
      </c>
      <c r="DK336">
        <v>0.79175434</v>
      </c>
      <c r="DL336">
        <v>0.78377786000000005</v>
      </c>
      <c r="DM336">
        <v>0.74731318000000002</v>
      </c>
      <c r="DN336">
        <v>0.76955567999999996</v>
      </c>
      <c r="DO336">
        <v>0.58775045999999997</v>
      </c>
      <c r="DP336">
        <v>0.75068140000000005</v>
      </c>
      <c r="DQ336">
        <v>0.76503683</v>
      </c>
      <c r="DR336">
        <v>0.78648004000000005</v>
      </c>
      <c r="DS336">
        <v>0.56875856999999996</v>
      </c>
      <c r="DT336">
        <v>0.49380202000000001</v>
      </c>
      <c r="DU336">
        <v>0.74387435000000002</v>
      </c>
      <c r="DV336">
        <v>0.76195356999999997</v>
      </c>
      <c r="DW336">
        <v>0.73494802000000004</v>
      </c>
      <c r="DX336">
        <v>0.77103471000000001</v>
      </c>
      <c r="DY336">
        <v>0.74900593999999998</v>
      </c>
      <c r="DZ336">
        <v>0.77539340000000001</v>
      </c>
      <c r="EA336">
        <v>0.64420049000000001</v>
      </c>
      <c r="EB336">
        <v>0.79304682999999998</v>
      </c>
      <c r="EC336">
        <v>0.65045427</v>
      </c>
      <c r="ED336">
        <v>0.65941092999999995</v>
      </c>
      <c r="EE336">
        <v>0.67858874999999996</v>
      </c>
      <c r="EF336">
        <v>0.75398184000000001</v>
      </c>
      <c r="EG336">
        <v>0.70035521000000001</v>
      </c>
      <c r="EH336">
        <v>0.77103471000000001</v>
      </c>
      <c r="EI336">
        <v>0.59217675999999997</v>
      </c>
      <c r="EJ336">
        <v>0.64420049000000001</v>
      </c>
      <c r="EK336">
        <v>0.56875856999999996</v>
      </c>
      <c r="EL336">
        <v>0.69807432000000003</v>
      </c>
      <c r="EM336">
        <v>0.66790517999999999</v>
      </c>
      <c r="EN336">
        <v>0.58775045999999997</v>
      </c>
      <c r="EO336">
        <v>0.74387435000000002</v>
      </c>
      <c r="EP336">
        <v>0.65941092999999995</v>
      </c>
      <c r="EQ336">
        <v>0.50886445999999996</v>
      </c>
    </row>
    <row r="337" spans="1:147" x14ac:dyDescent="0.35">
      <c r="A337" s="3">
        <v>42917</v>
      </c>
      <c r="B337">
        <v>0.99837056000000002</v>
      </c>
      <c r="C337">
        <v>0.81389058000000003</v>
      </c>
      <c r="D337">
        <v>0.78406832999999998</v>
      </c>
      <c r="E337">
        <v>0.55860304000000005</v>
      </c>
      <c r="F337">
        <v>0.67623840000000002</v>
      </c>
      <c r="G337">
        <v>0.63459467000000003</v>
      </c>
      <c r="H337">
        <v>0.76532113000000002</v>
      </c>
      <c r="I337">
        <v>0.81389058000000003</v>
      </c>
      <c r="J337">
        <v>0.68141233999999995</v>
      </c>
      <c r="K337">
        <v>0.77424057000000002</v>
      </c>
      <c r="L337">
        <v>0.76067269999999998</v>
      </c>
      <c r="M337">
        <v>0.55860304000000005</v>
      </c>
      <c r="N337">
        <v>0.79074427000000003</v>
      </c>
      <c r="O337">
        <v>0.77852476000000004</v>
      </c>
      <c r="P337">
        <v>0.60902149999999999</v>
      </c>
      <c r="Q337">
        <v>0.68141233999999995</v>
      </c>
      <c r="R337">
        <v>0.72184477999999996</v>
      </c>
      <c r="S337">
        <v>0.74415178000000004</v>
      </c>
      <c r="T337">
        <v>0.65966212999999996</v>
      </c>
      <c r="U337">
        <v>0.71781340999999999</v>
      </c>
      <c r="V337">
        <v>0.65966212999999996</v>
      </c>
      <c r="W337">
        <v>0.65070282000000002</v>
      </c>
      <c r="X337">
        <v>0.57394142999999997</v>
      </c>
      <c r="Y337">
        <v>0.76984145999999998</v>
      </c>
      <c r="Z337">
        <v>0.79589602000000004</v>
      </c>
      <c r="AA337">
        <v>0.80333239000000001</v>
      </c>
      <c r="AB337">
        <v>0.70944103999999997</v>
      </c>
      <c r="AC337">
        <v>0.69367677000000005</v>
      </c>
      <c r="AD337">
        <v>0.19981745000000001</v>
      </c>
      <c r="AE337">
        <v>0.35618229000000001</v>
      </c>
      <c r="AF337">
        <v>0.54753028999999998</v>
      </c>
      <c r="AG337">
        <v>0.78406832999999998</v>
      </c>
      <c r="AH337">
        <v>0.80692783999999995</v>
      </c>
      <c r="AI337">
        <v>0.78406832999999998</v>
      </c>
      <c r="AJ337">
        <v>0.77568110000000001</v>
      </c>
      <c r="AK337">
        <v>0.78810641000000003</v>
      </c>
      <c r="AL337">
        <v>0.81275045999999995</v>
      </c>
      <c r="AM337">
        <v>0.58343219000000002</v>
      </c>
      <c r="AN337">
        <v>0.6444472</v>
      </c>
      <c r="AO337">
        <v>0.80333239000000001</v>
      </c>
      <c r="AP337">
        <v>0.70727952000000005</v>
      </c>
      <c r="AQ337">
        <v>0.80211617000000002</v>
      </c>
      <c r="AR337">
        <v>0.69602354</v>
      </c>
      <c r="AS337">
        <v>0.75749893000000001</v>
      </c>
      <c r="AT337">
        <v>0.62768325999999997</v>
      </c>
      <c r="AU337">
        <v>0.77132098000000004</v>
      </c>
      <c r="AV337">
        <v>0.65374374000000002</v>
      </c>
      <c r="AW337">
        <v>0.72577952999999995</v>
      </c>
      <c r="AX337">
        <v>0.51613023000000002</v>
      </c>
      <c r="AY337">
        <v>0.52940628999999995</v>
      </c>
      <c r="AZ337">
        <v>0.37289673000000001</v>
      </c>
      <c r="BA337">
        <v>0.75426254000000004</v>
      </c>
      <c r="BB337">
        <v>0.74928503000000002</v>
      </c>
      <c r="BC337">
        <v>0.75588871999999996</v>
      </c>
      <c r="BD337">
        <v>0.76532113000000002</v>
      </c>
      <c r="BE337">
        <v>0.73337693000000004</v>
      </c>
      <c r="BF337">
        <v>0.55860304000000005</v>
      </c>
      <c r="BG337">
        <v>0.63117515999999996</v>
      </c>
      <c r="BH337">
        <v>0.73337693000000004</v>
      </c>
      <c r="BI337">
        <v>0.66537511000000005</v>
      </c>
      <c r="BJ337">
        <v>0.74588076999999997</v>
      </c>
      <c r="BK337">
        <v>0.78542542999999998</v>
      </c>
      <c r="BL337">
        <v>0.73522257999999996</v>
      </c>
      <c r="BM337">
        <v>0.49400975000000003</v>
      </c>
      <c r="BN337">
        <v>0.37289673000000001</v>
      </c>
      <c r="BO337">
        <v>0.52289987999999998</v>
      </c>
      <c r="BP337">
        <v>0.43856023</v>
      </c>
      <c r="BQ337">
        <v>0.59672097000000002</v>
      </c>
      <c r="BR337">
        <v>0.45912112999999999</v>
      </c>
      <c r="BS337">
        <v>0.68642842999999998</v>
      </c>
      <c r="BT337">
        <v>0.77568110000000001</v>
      </c>
      <c r="BU337">
        <v>0.69129598999999997</v>
      </c>
      <c r="BV337">
        <v>0.46853989000000001</v>
      </c>
      <c r="BW337">
        <v>0.77992832000000001</v>
      </c>
      <c r="BX337">
        <v>0.73337693000000004</v>
      </c>
      <c r="BY337">
        <v>0.75749893000000001</v>
      </c>
      <c r="BZ337">
        <v>0.59240879000000002</v>
      </c>
      <c r="CA337">
        <v>0.62046964000000004</v>
      </c>
      <c r="CB337">
        <v>0.76378623999999995</v>
      </c>
      <c r="CC337">
        <v>0.77132098000000004</v>
      </c>
      <c r="CD337">
        <v>0.70061888000000005</v>
      </c>
      <c r="CE337">
        <v>0.70286923000000001</v>
      </c>
      <c r="CF337">
        <v>0.50907557999999997</v>
      </c>
      <c r="CG337">
        <v>0.69367677000000005</v>
      </c>
      <c r="CH337">
        <v>0.81044616000000003</v>
      </c>
      <c r="CI337">
        <v>0.59672097000000002</v>
      </c>
      <c r="CJ337">
        <v>0.73151029000000001</v>
      </c>
      <c r="CK337">
        <v>0.50907557999999997</v>
      </c>
      <c r="CL337">
        <v>0.69833727000000001</v>
      </c>
      <c r="CM337">
        <v>0.71157448000000001</v>
      </c>
      <c r="CN337">
        <v>0.69833727000000001</v>
      </c>
      <c r="CO337">
        <v>0.57394142999999997</v>
      </c>
      <c r="CP337">
        <v>0.62046964000000004</v>
      </c>
      <c r="CQ337">
        <v>0.47746305999999999</v>
      </c>
      <c r="CR337">
        <v>0.66537511000000005</v>
      </c>
      <c r="CS337">
        <v>0.72771209999999997</v>
      </c>
      <c r="CT337">
        <v>0.71781340999999999</v>
      </c>
      <c r="CU337">
        <v>0.41519109999999998</v>
      </c>
      <c r="CV337">
        <v>0.53566888999999995</v>
      </c>
      <c r="CW337">
        <v>0.62768325999999997</v>
      </c>
      <c r="CX337">
        <v>0.42727222999999998</v>
      </c>
      <c r="CY337">
        <v>0.73151029000000001</v>
      </c>
      <c r="CZ337">
        <v>0.71368056999999996</v>
      </c>
      <c r="DA337">
        <v>0.69129598999999997</v>
      </c>
      <c r="DB337">
        <v>0.75426254000000004</v>
      </c>
      <c r="DC337">
        <v>0.68393952000000002</v>
      </c>
      <c r="DD337">
        <v>0.75749893000000001</v>
      </c>
      <c r="DE337">
        <v>0.43856023</v>
      </c>
      <c r="DF337">
        <v>0.74588076999999997</v>
      </c>
      <c r="DG337">
        <v>0.57394142999999997</v>
      </c>
      <c r="DH337">
        <v>0.67884571999999999</v>
      </c>
      <c r="DI337">
        <v>0.59240879000000002</v>
      </c>
      <c r="DJ337">
        <v>0.79589602000000004</v>
      </c>
      <c r="DK337">
        <v>0.79589602000000004</v>
      </c>
      <c r="DL337">
        <v>0.78677140000000001</v>
      </c>
      <c r="DM337">
        <v>0.75096103000000003</v>
      </c>
      <c r="DN337">
        <v>0.76834848</v>
      </c>
      <c r="DO337">
        <v>0.57394142999999997</v>
      </c>
      <c r="DP337">
        <v>0.74063818000000003</v>
      </c>
      <c r="DQ337">
        <v>0.76834848</v>
      </c>
      <c r="DR337">
        <v>0.77710908999999995</v>
      </c>
      <c r="DS337">
        <v>0.57875469999999996</v>
      </c>
      <c r="DT337">
        <v>0.50171136000000005</v>
      </c>
      <c r="DU337">
        <v>0.74240439000000003</v>
      </c>
      <c r="DV337">
        <v>0.76834848</v>
      </c>
      <c r="DW337">
        <v>0.73885277000000005</v>
      </c>
      <c r="DX337">
        <v>0.76984145999999998</v>
      </c>
      <c r="DY337">
        <v>0.75426254000000004</v>
      </c>
      <c r="DZ337">
        <v>0.77132098000000004</v>
      </c>
      <c r="EA337">
        <v>0.64122802000000001</v>
      </c>
      <c r="EB337">
        <v>0.79462317999999998</v>
      </c>
      <c r="EC337">
        <v>0.65070282000000002</v>
      </c>
      <c r="ED337">
        <v>0.66254341000000005</v>
      </c>
      <c r="EE337">
        <v>0.67089641</v>
      </c>
      <c r="EF337">
        <v>0.75426254000000004</v>
      </c>
      <c r="EG337">
        <v>0.69129598999999997</v>
      </c>
      <c r="EH337">
        <v>0.76532113000000002</v>
      </c>
      <c r="EI337">
        <v>0.59240879000000002</v>
      </c>
      <c r="EJ337">
        <v>0.65374374000000002</v>
      </c>
      <c r="EK337">
        <v>0.57394142999999997</v>
      </c>
      <c r="EL337">
        <v>0.69602354</v>
      </c>
      <c r="EM337">
        <v>0.65966212999999996</v>
      </c>
      <c r="EN337">
        <v>0.58798128999999999</v>
      </c>
      <c r="EO337">
        <v>0.73704771000000002</v>
      </c>
      <c r="EP337">
        <v>0.65966212999999996</v>
      </c>
      <c r="EQ337">
        <v>0.52289987999999998</v>
      </c>
    </row>
    <row r="338" spans="1:147" x14ac:dyDescent="0.35">
      <c r="A338" s="3">
        <v>42948</v>
      </c>
      <c r="B338">
        <v>0.99837480999999995</v>
      </c>
      <c r="C338">
        <v>0.81130270000000004</v>
      </c>
      <c r="D338">
        <v>0.78513451999999995</v>
      </c>
      <c r="E338">
        <v>0.56365029</v>
      </c>
      <c r="F338">
        <v>0.67858874999999996</v>
      </c>
      <c r="G338">
        <v>0.64420049000000001</v>
      </c>
      <c r="H338">
        <v>0.76503683</v>
      </c>
      <c r="I338">
        <v>0.81014688999999995</v>
      </c>
      <c r="J338">
        <v>0.68115459</v>
      </c>
      <c r="K338">
        <v>0.78240989000000005</v>
      </c>
      <c r="L338">
        <v>0.75721718000000005</v>
      </c>
      <c r="M338">
        <v>0.56875856999999996</v>
      </c>
      <c r="N338">
        <v>0.79045158999999998</v>
      </c>
      <c r="O338">
        <v>0.77682092000000003</v>
      </c>
      <c r="P338">
        <v>0.60478664999999998</v>
      </c>
      <c r="Q338">
        <v>0.69103521999999995</v>
      </c>
      <c r="R338">
        <v>0.72743992000000002</v>
      </c>
      <c r="S338">
        <v>0.73857702999999997</v>
      </c>
      <c r="T338">
        <v>0.65941092999999995</v>
      </c>
      <c r="U338">
        <v>0.72550797</v>
      </c>
      <c r="V338">
        <v>0.65941092999999995</v>
      </c>
      <c r="W338">
        <v>0.66790517999999999</v>
      </c>
      <c r="X338">
        <v>0.56875856999999996</v>
      </c>
      <c r="Y338">
        <v>0.77823613000000003</v>
      </c>
      <c r="Z338">
        <v>0.80059480999999999</v>
      </c>
      <c r="AA338">
        <v>0.79686425000000005</v>
      </c>
      <c r="AB338">
        <v>0.68115459</v>
      </c>
      <c r="AC338">
        <v>0.68862018999999997</v>
      </c>
      <c r="AD338">
        <v>0.23641018</v>
      </c>
      <c r="AE338">
        <v>0.37271083999999999</v>
      </c>
      <c r="AF338">
        <v>0.53545149000000003</v>
      </c>
      <c r="AG338">
        <v>0.78513451999999995</v>
      </c>
      <c r="AH338">
        <v>0.80544041</v>
      </c>
      <c r="AI338">
        <v>0.78648004000000005</v>
      </c>
      <c r="AJ338">
        <v>0.77539340000000001</v>
      </c>
      <c r="AK338">
        <v>0.78781460999999997</v>
      </c>
      <c r="AL338">
        <v>0.81245042000000001</v>
      </c>
      <c r="AM338">
        <v>0.57852632999999998</v>
      </c>
      <c r="AN338">
        <v>0.65349429999999997</v>
      </c>
      <c r="AO338">
        <v>0.80181970000000002</v>
      </c>
      <c r="AP338">
        <v>0.69807432000000003</v>
      </c>
      <c r="AQ338">
        <v>0.80424236999999998</v>
      </c>
      <c r="AR338">
        <v>0.70035521000000001</v>
      </c>
      <c r="AS338">
        <v>0.76350244</v>
      </c>
      <c r="AT338">
        <v>0.62744140000000004</v>
      </c>
      <c r="AU338">
        <v>0.77823613000000003</v>
      </c>
      <c r="AV338">
        <v>0.65349429999999997</v>
      </c>
      <c r="AW338">
        <v>0.73123691000000002</v>
      </c>
      <c r="AX338">
        <v>0.50886445999999996</v>
      </c>
      <c r="AY338">
        <v>0.54148615</v>
      </c>
      <c r="AZ338">
        <v>0.38797411999999998</v>
      </c>
      <c r="BA338">
        <v>0.75068140000000005</v>
      </c>
      <c r="BB338">
        <v>0.75721718000000005</v>
      </c>
      <c r="BC338">
        <v>0.75721718000000005</v>
      </c>
      <c r="BD338">
        <v>0.77103471000000001</v>
      </c>
      <c r="BE338">
        <v>0.74560278000000002</v>
      </c>
      <c r="BF338">
        <v>0.56365029</v>
      </c>
      <c r="BG338">
        <v>0.62744140000000004</v>
      </c>
      <c r="BH338">
        <v>0.73310295000000003</v>
      </c>
      <c r="BI338">
        <v>0.66512221000000005</v>
      </c>
      <c r="BJ338">
        <v>0.74731318000000002</v>
      </c>
      <c r="BK338">
        <v>0.78913840000000002</v>
      </c>
      <c r="BL338">
        <v>0.72934940000000004</v>
      </c>
      <c r="BM338">
        <v>0.49380202000000001</v>
      </c>
      <c r="BN338">
        <v>0.37271083999999999</v>
      </c>
      <c r="BO338">
        <v>0.52268554</v>
      </c>
      <c r="BP338">
        <v>0.43836373000000001</v>
      </c>
      <c r="BQ338">
        <v>0.60478664999999998</v>
      </c>
      <c r="BR338">
        <v>0.45892069000000002</v>
      </c>
      <c r="BS338">
        <v>0.69103521999999995</v>
      </c>
      <c r="BT338">
        <v>0.77539340000000001</v>
      </c>
      <c r="BU338">
        <v>0.68368099000000004</v>
      </c>
      <c r="BV338">
        <v>0.42707775999999997</v>
      </c>
      <c r="BW338">
        <v>0.78513451999999995</v>
      </c>
      <c r="BX338">
        <v>0.73494802000000004</v>
      </c>
      <c r="BY338">
        <v>0.75721718000000005</v>
      </c>
      <c r="BZ338">
        <v>0.60478664999999998</v>
      </c>
      <c r="CA338">
        <v>0.62387501000000001</v>
      </c>
      <c r="CB338">
        <v>0.77103471000000001</v>
      </c>
      <c r="CC338">
        <v>0.76806319000000001</v>
      </c>
      <c r="CD338">
        <v>0.70035521000000001</v>
      </c>
      <c r="CE338">
        <v>0.70701378000000004</v>
      </c>
      <c r="CF338">
        <v>0.50150191</v>
      </c>
      <c r="CG338">
        <v>0.68616915000000001</v>
      </c>
      <c r="CH338">
        <v>0.81014688999999995</v>
      </c>
      <c r="CI338">
        <v>0.59648776000000003</v>
      </c>
      <c r="CJ338">
        <v>0.74036188000000003</v>
      </c>
      <c r="CK338">
        <v>0.50886445999999996</v>
      </c>
      <c r="CL338">
        <v>0.69807432000000003</v>
      </c>
      <c r="CM338">
        <v>0.71549160000000001</v>
      </c>
      <c r="CN338">
        <v>0.70035521000000001</v>
      </c>
      <c r="CO338">
        <v>0.58775045999999997</v>
      </c>
      <c r="CP338">
        <v>0.62744140000000004</v>
      </c>
      <c r="CQ338">
        <v>0.50150191</v>
      </c>
      <c r="CR338">
        <v>0.68115459</v>
      </c>
      <c r="CS338">
        <v>0.72934940000000004</v>
      </c>
      <c r="CT338">
        <v>0.72157446000000003</v>
      </c>
      <c r="CU338">
        <v>0.42707775999999997</v>
      </c>
      <c r="CV338">
        <v>0.53545149000000003</v>
      </c>
      <c r="CW338">
        <v>0.60878489999999996</v>
      </c>
      <c r="CX338">
        <v>0.48573309999999997</v>
      </c>
      <c r="CY338">
        <v>0.73310295000000003</v>
      </c>
      <c r="CZ338">
        <v>0.71754437000000004</v>
      </c>
      <c r="DA338">
        <v>0.70260487000000005</v>
      </c>
      <c r="DB338">
        <v>0.75233992000000005</v>
      </c>
      <c r="DC338">
        <v>0.68862018999999997</v>
      </c>
      <c r="DD338">
        <v>0.76195356999999997</v>
      </c>
      <c r="DE338">
        <v>0.44895162999999999</v>
      </c>
      <c r="DF338">
        <v>0.74900593999999998</v>
      </c>
      <c r="DG338">
        <v>0.57371433999999999</v>
      </c>
      <c r="DH338">
        <v>0.68368099000000004</v>
      </c>
      <c r="DI338">
        <v>0.59648776000000003</v>
      </c>
      <c r="DJ338">
        <v>0.79936070000000004</v>
      </c>
      <c r="DK338">
        <v>0.79045158999999998</v>
      </c>
      <c r="DL338">
        <v>0.78513451999999995</v>
      </c>
      <c r="DM338">
        <v>0.75233992000000005</v>
      </c>
      <c r="DN338">
        <v>0.77539340000000001</v>
      </c>
      <c r="DO338">
        <v>0.59217675999999997</v>
      </c>
      <c r="DP338">
        <v>0.75068140000000005</v>
      </c>
      <c r="DQ338">
        <v>0.76806319000000001</v>
      </c>
      <c r="DR338">
        <v>0.77963921999999997</v>
      </c>
      <c r="DS338">
        <v>0.56365029</v>
      </c>
      <c r="DT338">
        <v>0.45892069000000002</v>
      </c>
      <c r="DU338">
        <v>0.74900593999999998</v>
      </c>
      <c r="DV338">
        <v>0.76350244</v>
      </c>
      <c r="DW338">
        <v>0.74212750999999999</v>
      </c>
      <c r="DX338">
        <v>0.77395334000000005</v>
      </c>
      <c r="DY338">
        <v>0.75881122000000001</v>
      </c>
      <c r="DZ338">
        <v>0.77395334000000005</v>
      </c>
      <c r="EA338">
        <v>0.64098224999999998</v>
      </c>
      <c r="EB338">
        <v>0.79175434</v>
      </c>
      <c r="EC338">
        <v>0.64735706999999998</v>
      </c>
      <c r="ED338">
        <v>0.65941092999999995</v>
      </c>
      <c r="EE338">
        <v>0.68368099000000004</v>
      </c>
      <c r="EF338">
        <v>0.75721718000000005</v>
      </c>
      <c r="EG338">
        <v>0.69807432000000003</v>
      </c>
      <c r="EH338">
        <v>0.76806319000000001</v>
      </c>
      <c r="EI338">
        <v>0.57371433999999999</v>
      </c>
      <c r="EJ338">
        <v>0.64735706999999998</v>
      </c>
      <c r="EK338">
        <v>0.58775045999999997</v>
      </c>
      <c r="EL338">
        <v>0.69807432000000003</v>
      </c>
      <c r="EM338">
        <v>0.65045427</v>
      </c>
      <c r="EN338">
        <v>0.60068926</v>
      </c>
      <c r="EO338">
        <v>0.74212750999999999</v>
      </c>
      <c r="EP338">
        <v>0.67333370999999997</v>
      </c>
      <c r="EQ338">
        <v>0.53545149000000003</v>
      </c>
    </row>
    <row r="339" spans="1:147" x14ac:dyDescent="0.35">
      <c r="A339" s="3">
        <v>42979</v>
      </c>
      <c r="B339">
        <v>0.99875585</v>
      </c>
      <c r="C339">
        <v>0.81419189000000003</v>
      </c>
      <c r="D339">
        <v>0.78839906999999998</v>
      </c>
      <c r="E339">
        <v>0.54775125000000002</v>
      </c>
      <c r="F339">
        <v>0.67115170999999996</v>
      </c>
      <c r="G339">
        <v>0.63141873000000004</v>
      </c>
      <c r="H339">
        <v>0.76095632000000002</v>
      </c>
      <c r="I339">
        <v>0.80958149999999995</v>
      </c>
      <c r="J339">
        <v>0.67115170999999996</v>
      </c>
      <c r="K339">
        <v>0.78161037</v>
      </c>
      <c r="L339">
        <v>0.74787108000000002</v>
      </c>
      <c r="M339">
        <v>0.55882681000000001</v>
      </c>
      <c r="N339">
        <v>0.78972374000000001</v>
      </c>
      <c r="O339">
        <v>0.77452863000000005</v>
      </c>
      <c r="P339">
        <v>0.62071014999999996</v>
      </c>
      <c r="Q339">
        <v>0.68167084</v>
      </c>
      <c r="R339">
        <v>0.70970823000000005</v>
      </c>
      <c r="S339">
        <v>0.73549796000000001</v>
      </c>
      <c r="T339">
        <v>0.65991407000000002</v>
      </c>
      <c r="U339">
        <v>0.72211588000000004</v>
      </c>
      <c r="V339">
        <v>0.64469463000000005</v>
      </c>
      <c r="W339">
        <v>0.66279619999999995</v>
      </c>
      <c r="X339">
        <v>0.57898373000000003</v>
      </c>
      <c r="Y339">
        <v>0.77452863000000005</v>
      </c>
      <c r="Z339">
        <v>0.79995287000000004</v>
      </c>
      <c r="AA339">
        <v>0.79619127999999995</v>
      </c>
      <c r="AB339">
        <v>0.65698058999999998</v>
      </c>
      <c r="AC339">
        <v>0.68914103000000004</v>
      </c>
      <c r="AD339">
        <v>0.19999105</v>
      </c>
      <c r="AE339">
        <v>0.38835079</v>
      </c>
      <c r="AF339">
        <v>0.52962279999999995</v>
      </c>
      <c r="AG339">
        <v>0.78839906999999998</v>
      </c>
      <c r="AH339">
        <v>0.80603665000000002</v>
      </c>
      <c r="AI339">
        <v>0.78021826999999999</v>
      </c>
      <c r="AJ339">
        <v>0.77160808999999997</v>
      </c>
      <c r="AK339">
        <v>0.7857172</v>
      </c>
      <c r="AL339">
        <v>0.81305137999999999</v>
      </c>
      <c r="AM339">
        <v>0.56409989000000005</v>
      </c>
      <c r="AN339">
        <v>0.65095208999999998</v>
      </c>
      <c r="AO339">
        <v>0.80603665000000002</v>
      </c>
      <c r="AP339">
        <v>0.70088331000000004</v>
      </c>
      <c r="AQ339">
        <v>0.80241351000000005</v>
      </c>
      <c r="AR339">
        <v>0.69628654000000001</v>
      </c>
      <c r="AS339">
        <v>0.76252098999999995</v>
      </c>
      <c r="AT339">
        <v>0.61316475000000004</v>
      </c>
      <c r="AU339">
        <v>0.77307486000000003</v>
      </c>
      <c r="AV339">
        <v>0.65399390999999996</v>
      </c>
      <c r="AW339">
        <v>0.72605189000000003</v>
      </c>
      <c r="AX339">
        <v>0.5092873</v>
      </c>
      <c r="AY339">
        <v>0.53588690999999999</v>
      </c>
      <c r="AZ339">
        <v>0.37308311999999999</v>
      </c>
      <c r="BA339">
        <v>0.75617076999999999</v>
      </c>
      <c r="BB339">
        <v>0.75454407000000001</v>
      </c>
      <c r="BC339">
        <v>0.73912931000000004</v>
      </c>
      <c r="BD339">
        <v>0.76252098999999995</v>
      </c>
      <c r="BE339">
        <v>0.74443002999999996</v>
      </c>
      <c r="BF339">
        <v>0.56409989000000005</v>
      </c>
      <c r="BG339">
        <v>0.63141873000000004</v>
      </c>
      <c r="BH339">
        <v>0.73178447999999996</v>
      </c>
      <c r="BI339">
        <v>0.66279619999999995</v>
      </c>
      <c r="BJ339">
        <v>0.74956493000000002</v>
      </c>
      <c r="BK339">
        <v>0.78706361999999996</v>
      </c>
      <c r="BL339">
        <v>0.72211588000000004</v>
      </c>
      <c r="BM339">
        <v>0.50192141000000001</v>
      </c>
      <c r="BN339">
        <v>0.35636646999999999</v>
      </c>
      <c r="BO339">
        <v>0.47766781000000003</v>
      </c>
      <c r="BP339">
        <v>0.43875728000000003</v>
      </c>
      <c r="BQ339">
        <v>0.60525830000000003</v>
      </c>
      <c r="BR339">
        <v>0.46874280000000002</v>
      </c>
      <c r="BS339">
        <v>0.69628654000000001</v>
      </c>
      <c r="BT339">
        <v>0.77160808999999997</v>
      </c>
      <c r="BU339">
        <v>0.68419878999999995</v>
      </c>
      <c r="BV339">
        <v>0.43875728000000003</v>
      </c>
      <c r="BW339">
        <v>0.77596964000000002</v>
      </c>
      <c r="BX339">
        <v>0.73732366999999999</v>
      </c>
      <c r="BY339">
        <v>0.74956493000000002</v>
      </c>
      <c r="BZ339">
        <v>0.59264148999999999</v>
      </c>
      <c r="CA339">
        <v>0.59264148999999999</v>
      </c>
      <c r="CB339">
        <v>0.77160808999999997</v>
      </c>
      <c r="CC339">
        <v>0.77160808999999997</v>
      </c>
      <c r="CD339">
        <v>0.68914103000000004</v>
      </c>
      <c r="CE339">
        <v>0.70088331000000004</v>
      </c>
      <c r="CF339">
        <v>0.49421808</v>
      </c>
      <c r="CG339">
        <v>0.67649532999999995</v>
      </c>
      <c r="CH339">
        <v>0.80722680000000002</v>
      </c>
      <c r="CI339">
        <v>0.58366247000000004</v>
      </c>
      <c r="CJ339">
        <v>0.73912931000000004</v>
      </c>
      <c r="CK339">
        <v>0.46874280000000002</v>
      </c>
      <c r="CL339">
        <v>0.69860098999999998</v>
      </c>
      <c r="CM339">
        <v>0.70970823000000005</v>
      </c>
      <c r="CN339">
        <v>0.68167084</v>
      </c>
      <c r="CO339">
        <v>0.57416919</v>
      </c>
      <c r="CP339">
        <v>0.61316475000000004</v>
      </c>
      <c r="CQ339">
        <v>0.46874280000000002</v>
      </c>
      <c r="CR339">
        <v>0.66841340000000005</v>
      </c>
      <c r="CS339">
        <v>0.72989576</v>
      </c>
      <c r="CT339">
        <v>0.71184234000000002</v>
      </c>
      <c r="CU339">
        <v>0.42746722999999998</v>
      </c>
      <c r="CV339">
        <v>0.52311481999999998</v>
      </c>
      <c r="CW339">
        <v>0.61698052000000003</v>
      </c>
      <c r="CX339">
        <v>0.44934918000000001</v>
      </c>
      <c r="CY339">
        <v>0.71808324000000001</v>
      </c>
      <c r="CZ339">
        <v>0.72211588000000004</v>
      </c>
      <c r="DA339">
        <v>0.69860098999999998</v>
      </c>
      <c r="DB339">
        <v>0.74268206999999997</v>
      </c>
      <c r="DC339">
        <v>0.67910344</v>
      </c>
      <c r="DD339">
        <v>0.75454407000000001</v>
      </c>
      <c r="DE339">
        <v>0.45932213</v>
      </c>
      <c r="DF339">
        <v>0.74956493000000002</v>
      </c>
      <c r="DG339">
        <v>0.57898373000000003</v>
      </c>
      <c r="DH339">
        <v>0.68167084</v>
      </c>
      <c r="DI339">
        <v>0.59695485000000004</v>
      </c>
      <c r="DJ339">
        <v>0.79870856000000001</v>
      </c>
      <c r="DK339">
        <v>0.78839906999999998</v>
      </c>
      <c r="DL339">
        <v>0.78161037</v>
      </c>
      <c r="DM339">
        <v>0.74268206999999997</v>
      </c>
      <c r="DN339">
        <v>0.77160808999999997</v>
      </c>
      <c r="DO339">
        <v>0.58366247000000004</v>
      </c>
      <c r="DP339">
        <v>0.75124148000000002</v>
      </c>
      <c r="DQ339">
        <v>0.77160808999999997</v>
      </c>
      <c r="DR339">
        <v>0.77881425000000004</v>
      </c>
      <c r="DS339">
        <v>0.54775125000000002</v>
      </c>
      <c r="DT339">
        <v>0.47766781000000003</v>
      </c>
      <c r="DU339">
        <v>0.74787108000000002</v>
      </c>
      <c r="DV339">
        <v>0.75937659000000002</v>
      </c>
      <c r="DW339">
        <v>0.73365172000000001</v>
      </c>
      <c r="DX339">
        <v>0.77012807999999999</v>
      </c>
      <c r="DY339">
        <v>0.75124148000000002</v>
      </c>
      <c r="DZ339">
        <v>0.76863461</v>
      </c>
      <c r="EA339">
        <v>0.64469463000000005</v>
      </c>
      <c r="EB339">
        <v>0.78706361999999996</v>
      </c>
      <c r="EC339">
        <v>0.62435741</v>
      </c>
      <c r="ED339">
        <v>0.65991407000000002</v>
      </c>
      <c r="EE339">
        <v>0.68167084</v>
      </c>
      <c r="EF339">
        <v>0.75290108</v>
      </c>
      <c r="EG339">
        <v>0.69393903999999995</v>
      </c>
      <c r="EH339">
        <v>0.76252098999999995</v>
      </c>
      <c r="EI339">
        <v>0.57898373000000003</v>
      </c>
      <c r="EJ339">
        <v>0.64785305999999998</v>
      </c>
      <c r="EK339">
        <v>0.58821279000000004</v>
      </c>
      <c r="EL339">
        <v>0.69155752999999998</v>
      </c>
      <c r="EM339">
        <v>0.60525830000000003</v>
      </c>
      <c r="EN339">
        <v>0.59264148999999999</v>
      </c>
      <c r="EO339">
        <v>0.74787108000000002</v>
      </c>
      <c r="EP339">
        <v>0.65698058999999998</v>
      </c>
      <c r="EQ339">
        <v>0.54192452999999996</v>
      </c>
    </row>
    <row r="340" spans="1:147" x14ac:dyDescent="0.35">
      <c r="A340" s="3">
        <v>43009</v>
      </c>
      <c r="B340">
        <v>0.99836628999999999</v>
      </c>
      <c r="C340">
        <v>0.81305137999999999</v>
      </c>
      <c r="D340">
        <v>0.79103780999999995</v>
      </c>
      <c r="E340">
        <v>0.52311481999999998</v>
      </c>
      <c r="F340">
        <v>0.67115170999999996</v>
      </c>
      <c r="G340">
        <v>0.63819022999999997</v>
      </c>
      <c r="H340">
        <v>0.75290108</v>
      </c>
      <c r="I340">
        <v>0.81532452</v>
      </c>
      <c r="J340">
        <v>0.69155752999999998</v>
      </c>
      <c r="K340">
        <v>0.78299076999999995</v>
      </c>
      <c r="L340">
        <v>0.74956493000000002</v>
      </c>
      <c r="M340">
        <v>0.57416919</v>
      </c>
      <c r="N340">
        <v>0.78706361999999996</v>
      </c>
      <c r="O340">
        <v>0.77596964000000002</v>
      </c>
      <c r="P340">
        <v>0.61698052000000003</v>
      </c>
      <c r="Q340">
        <v>0.67910344</v>
      </c>
      <c r="R340">
        <v>0.71602916999999999</v>
      </c>
      <c r="S340">
        <v>0.73732366999999999</v>
      </c>
      <c r="T340">
        <v>0.67910344</v>
      </c>
      <c r="U340">
        <v>0.71394908999999995</v>
      </c>
      <c r="V340">
        <v>0.65095208999999998</v>
      </c>
      <c r="W340">
        <v>0.66279619999999995</v>
      </c>
      <c r="X340">
        <v>0.59264148999999999</v>
      </c>
      <c r="Y340">
        <v>0.77307486000000003</v>
      </c>
      <c r="Z340">
        <v>0.80603665000000002</v>
      </c>
      <c r="AA340">
        <v>0.79491800999999995</v>
      </c>
      <c r="AB340">
        <v>0.64785305999999998</v>
      </c>
      <c r="AC340">
        <v>0.67649532999999995</v>
      </c>
      <c r="AD340">
        <v>0.26763428</v>
      </c>
      <c r="AE340">
        <v>0.37308311999999999</v>
      </c>
      <c r="AF340">
        <v>0.52311481999999998</v>
      </c>
      <c r="AG340">
        <v>0.78972374000000001</v>
      </c>
      <c r="AH340">
        <v>0.80118780000000001</v>
      </c>
      <c r="AI340">
        <v>0.78021826999999999</v>
      </c>
      <c r="AJ340">
        <v>0.77452863000000005</v>
      </c>
      <c r="AK340">
        <v>0.79103780999999995</v>
      </c>
      <c r="AL340">
        <v>0.81532452</v>
      </c>
      <c r="AM340">
        <v>0.59264148999999999</v>
      </c>
      <c r="AN340">
        <v>0.64785305999999998</v>
      </c>
      <c r="AO340">
        <v>0.80840836999999999</v>
      </c>
      <c r="AP340">
        <v>0.69628654000000001</v>
      </c>
      <c r="AQ340">
        <v>0.80118780000000001</v>
      </c>
      <c r="AR340">
        <v>0.70313435999999996</v>
      </c>
      <c r="AS340">
        <v>0.76095632000000002</v>
      </c>
      <c r="AT340">
        <v>0.60925878</v>
      </c>
      <c r="AU340">
        <v>0.77160808999999997</v>
      </c>
      <c r="AV340">
        <v>0.66562876000000004</v>
      </c>
      <c r="AW340">
        <v>0.73365172000000001</v>
      </c>
      <c r="AX340">
        <v>0.5092873</v>
      </c>
      <c r="AY340">
        <v>0.49421808</v>
      </c>
      <c r="AZ340">
        <v>0.41538401000000003</v>
      </c>
      <c r="BA340">
        <v>0.75124148000000002</v>
      </c>
      <c r="BB340">
        <v>0.75454407000000001</v>
      </c>
      <c r="BC340">
        <v>0.75124148000000002</v>
      </c>
      <c r="BD340">
        <v>0.76560627000000003</v>
      </c>
      <c r="BE340">
        <v>0.73912931000000004</v>
      </c>
      <c r="BF340">
        <v>0.57416919</v>
      </c>
      <c r="BG340">
        <v>0.63819022999999997</v>
      </c>
      <c r="BH340">
        <v>0.73178447999999996</v>
      </c>
      <c r="BI340">
        <v>0.64147451</v>
      </c>
      <c r="BJ340">
        <v>0.74787108000000002</v>
      </c>
      <c r="BK340">
        <v>0.7857172</v>
      </c>
      <c r="BL340">
        <v>0.72409568000000002</v>
      </c>
      <c r="BM340">
        <v>0.5092873</v>
      </c>
      <c r="BN340">
        <v>0.40239236</v>
      </c>
      <c r="BO340">
        <v>0.49421808</v>
      </c>
      <c r="BP340">
        <v>0.41538401000000003</v>
      </c>
      <c r="BQ340">
        <v>0.59264148999999999</v>
      </c>
      <c r="BR340">
        <v>0.46874280000000002</v>
      </c>
      <c r="BS340">
        <v>0.69860098999999998</v>
      </c>
      <c r="BT340">
        <v>0.77307486000000003</v>
      </c>
      <c r="BU340">
        <v>0.69155752999999998</v>
      </c>
      <c r="BV340">
        <v>0.46874280000000002</v>
      </c>
      <c r="BW340">
        <v>0.77012807999999999</v>
      </c>
      <c r="BX340">
        <v>0.72989576</v>
      </c>
      <c r="BY340">
        <v>0.75124148000000002</v>
      </c>
      <c r="BZ340">
        <v>0.60115865999999996</v>
      </c>
      <c r="CA340">
        <v>0.61316475000000004</v>
      </c>
      <c r="CB340">
        <v>0.76863461</v>
      </c>
      <c r="CC340">
        <v>0.77307486000000003</v>
      </c>
      <c r="CD340">
        <v>0.70313435999999996</v>
      </c>
      <c r="CE340">
        <v>0.70754603000000005</v>
      </c>
      <c r="CF340">
        <v>0.47766781000000003</v>
      </c>
      <c r="CG340">
        <v>0.67910344</v>
      </c>
      <c r="CH340">
        <v>0.81305137999999999</v>
      </c>
      <c r="CI340">
        <v>0.57898373000000003</v>
      </c>
      <c r="CJ340">
        <v>0.72798507000000001</v>
      </c>
      <c r="CK340">
        <v>0.48614563999999999</v>
      </c>
      <c r="CL340">
        <v>0.70754603000000005</v>
      </c>
      <c r="CM340">
        <v>0.70088331000000004</v>
      </c>
      <c r="CN340">
        <v>0.68167084</v>
      </c>
      <c r="CO340">
        <v>0.57898373000000003</v>
      </c>
      <c r="CP340">
        <v>0.61316475000000004</v>
      </c>
      <c r="CQ340">
        <v>0.48614563999999999</v>
      </c>
      <c r="CR340">
        <v>0.66562876000000004</v>
      </c>
      <c r="CS340">
        <v>0.71808324000000001</v>
      </c>
      <c r="CT340">
        <v>0.71808324000000001</v>
      </c>
      <c r="CU340">
        <v>0.43875728000000003</v>
      </c>
      <c r="CV340">
        <v>0.56409989000000005</v>
      </c>
      <c r="CW340">
        <v>0.58821279000000004</v>
      </c>
      <c r="CX340">
        <v>0.45932213</v>
      </c>
      <c r="CY340">
        <v>0.71394908999999995</v>
      </c>
      <c r="CZ340">
        <v>0.71394908999999995</v>
      </c>
      <c r="DA340">
        <v>0.68914103000000004</v>
      </c>
      <c r="DB340">
        <v>0.73912931000000004</v>
      </c>
      <c r="DC340">
        <v>0.68419878999999995</v>
      </c>
      <c r="DD340">
        <v>0.75937659000000002</v>
      </c>
      <c r="DE340">
        <v>0.46874280000000002</v>
      </c>
      <c r="DF340">
        <v>0.74956493000000002</v>
      </c>
      <c r="DG340">
        <v>0.58821279000000004</v>
      </c>
      <c r="DH340">
        <v>0.68419878999999995</v>
      </c>
      <c r="DI340">
        <v>0.60525830000000003</v>
      </c>
      <c r="DJ340">
        <v>0.79619127999999995</v>
      </c>
      <c r="DK340">
        <v>0.79491800999999995</v>
      </c>
      <c r="DL340">
        <v>0.78435964999999996</v>
      </c>
      <c r="DM340">
        <v>0.74091530000000005</v>
      </c>
      <c r="DN340">
        <v>0.76712743000000005</v>
      </c>
      <c r="DO340">
        <v>0.58821279000000004</v>
      </c>
      <c r="DP340">
        <v>0.75290108</v>
      </c>
      <c r="DQ340">
        <v>0.76407088000000001</v>
      </c>
      <c r="DR340">
        <v>0.77012807999999999</v>
      </c>
      <c r="DS340">
        <v>0.56921082000000001</v>
      </c>
      <c r="DT340">
        <v>0.50192141000000001</v>
      </c>
      <c r="DU340">
        <v>0.75290108</v>
      </c>
      <c r="DV340">
        <v>0.74787108000000002</v>
      </c>
      <c r="DW340">
        <v>0.73912931000000004</v>
      </c>
      <c r="DX340">
        <v>0.76560627000000003</v>
      </c>
      <c r="DY340">
        <v>0.74091530000000005</v>
      </c>
      <c r="DZ340">
        <v>0.77307486000000003</v>
      </c>
      <c r="EA340">
        <v>0.64785305999999998</v>
      </c>
      <c r="EB340">
        <v>0.77160808999999997</v>
      </c>
      <c r="EC340">
        <v>0.61698052000000003</v>
      </c>
      <c r="ED340">
        <v>0.65698058999999998</v>
      </c>
      <c r="EE340">
        <v>0.70088331000000004</v>
      </c>
      <c r="EF340">
        <v>0.75124148000000002</v>
      </c>
      <c r="EG340">
        <v>0.69393903999999995</v>
      </c>
      <c r="EH340">
        <v>0.75937659000000002</v>
      </c>
      <c r="EI340">
        <v>0.58366247000000004</v>
      </c>
      <c r="EJ340">
        <v>0.64147451</v>
      </c>
      <c r="EK340">
        <v>0.57416919</v>
      </c>
      <c r="EL340">
        <v>0.69155752999999998</v>
      </c>
      <c r="EM340">
        <v>0.62435741</v>
      </c>
      <c r="EN340">
        <v>0.60525830000000003</v>
      </c>
      <c r="EO340">
        <v>0.74443002999999996</v>
      </c>
      <c r="EP340">
        <v>0.65399390999999996</v>
      </c>
      <c r="EQ340">
        <v>0.53588690999999999</v>
      </c>
    </row>
    <row r="341" spans="1:147" x14ac:dyDescent="0.35">
      <c r="A341" s="3">
        <v>43040</v>
      </c>
      <c r="B341">
        <v>0.99720602000000003</v>
      </c>
      <c r="C341">
        <v>0.81305137999999999</v>
      </c>
      <c r="D341">
        <v>0.79363477999999998</v>
      </c>
      <c r="E341">
        <v>0.54192452999999996</v>
      </c>
      <c r="F341">
        <v>0.67384520999999997</v>
      </c>
      <c r="G341">
        <v>0.62071014999999996</v>
      </c>
      <c r="H341">
        <v>0.75617076999999999</v>
      </c>
      <c r="I341">
        <v>0.81644939999999999</v>
      </c>
      <c r="J341">
        <v>0.69628654000000001</v>
      </c>
      <c r="K341">
        <v>0.78161037</v>
      </c>
      <c r="L341">
        <v>0.75124148000000002</v>
      </c>
      <c r="M341">
        <v>0.57898373000000003</v>
      </c>
      <c r="N341">
        <v>0.79491800999999995</v>
      </c>
      <c r="O341">
        <v>0.78161037</v>
      </c>
      <c r="P341">
        <v>0.64469463000000005</v>
      </c>
      <c r="Q341">
        <v>0.67910344</v>
      </c>
      <c r="R341">
        <v>0.71184234000000002</v>
      </c>
      <c r="S341">
        <v>0.74268206999999997</v>
      </c>
      <c r="T341">
        <v>0.67910344</v>
      </c>
      <c r="U341">
        <v>0.72409568000000002</v>
      </c>
      <c r="V341">
        <v>0.64785305999999998</v>
      </c>
      <c r="W341">
        <v>0.65698058999999998</v>
      </c>
      <c r="X341">
        <v>0.59695485000000004</v>
      </c>
      <c r="Y341">
        <v>0.77307486000000003</v>
      </c>
      <c r="Z341">
        <v>0.80483780999999999</v>
      </c>
      <c r="AA341">
        <v>0.79234143000000001</v>
      </c>
      <c r="AB341">
        <v>0.63819022999999997</v>
      </c>
      <c r="AC341">
        <v>0.67910344</v>
      </c>
      <c r="AD341">
        <v>0.26763428</v>
      </c>
      <c r="AE341">
        <v>0.37308311999999999</v>
      </c>
      <c r="AF341">
        <v>0.52962279999999995</v>
      </c>
      <c r="AG341">
        <v>0.79103780999999995</v>
      </c>
      <c r="AH341">
        <v>0.80363013999999999</v>
      </c>
      <c r="AI341">
        <v>0.78435964999999996</v>
      </c>
      <c r="AJ341">
        <v>0.77739811000000003</v>
      </c>
      <c r="AK341">
        <v>0.78435964999999996</v>
      </c>
      <c r="AL341">
        <v>0.81867626000000004</v>
      </c>
      <c r="AM341">
        <v>0.59695485000000004</v>
      </c>
      <c r="AN341">
        <v>0.65399390999999996</v>
      </c>
      <c r="AO341">
        <v>0.80603665000000002</v>
      </c>
      <c r="AP341">
        <v>0.69860098999999998</v>
      </c>
      <c r="AQ341">
        <v>0.80363013999999999</v>
      </c>
      <c r="AR341">
        <v>0.69860098999999998</v>
      </c>
      <c r="AS341">
        <v>0.76712743000000005</v>
      </c>
      <c r="AT341">
        <v>0.62792583000000002</v>
      </c>
      <c r="AU341">
        <v>0.77307486000000003</v>
      </c>
      <c r="AV341">
        <v>0.66841340000000005</v>
      </c>
      <c r="AW341">
        <v>0.73365172000000001</v>
      </c>
      <c r="AX341">
        <v>0.5092873</v>
      </c>
      <c r="AY341">
        <v>0.49421808</v>
      </c>
      <c r="AZ341">
        <v>0.41538401000000003</v>
      </c>
      <c r="BA341">
        <v>0.74787108000000002</v>
      </c>
      <c r="BB341">
        <v>0.75617076999999999</v>
      </c>
      <c r="BC341">
        <v>0.74091530000000005</v>
      </c>
      <c r="BD341">
        <v>0.77012807999999999</v>
      </c>
      <c r="BE341">
        <v>0.73732366999999999</v>
      </c>
      <c r="BF341">
        <v>0.57416919</v>
      </c>
      <c r="BG341">
        <v>0.63819022999999997</v>
      </c>
      <c r="BH341">
        <v>0.73549796000000001</v>
      </c>
      <c r="BI341">
        <v>0.63819022999999997</v>
      </c>
      <c r="BJ341">
        <v>0.74615956999999999</v>
      </c>
      <c r="BK341">
        <v>0.79103780999999995</v>
      </c>
      <c r="BL341">
        <v>0.71184234000000002</v>
      </c>
      <c r="BM341">
        <v>0.51634358000000002</v>
      </c>
      <c r="BN341">
        <v>0.40239236</v>
      </c>
      <c r="BO341">
        <v>0.50192141000000001</v>
      </c>
      <c r="BP341">
        <v>0.41538401000000003</v>
      </c>
      <c r="BQ341">
        <v>0.58821279000000004</v>
      </c>
      <c r="BR341">
        <v>0.47766781000000003</v>
      </c>
      <c r="BS341">
        <v>0.70313435999999996</v>
      </c>
      <c r="BT341">
        <v>0.77881425000000004</v>
      </c>
      <c r="BU341">
        <v>0.68914103000000004</v>
      </c>
      <c r="BV341">
        <v>0.43875728000000003</v>
      </c>
      <c r="BW341">
        <v>0.77012807999999999</v>
      </c>
      <c r="BX341">
        <v>0.74787108000000002</v>
      </c>
      <c r="BY341">
        <v>0.75937659000000002</v>
      </c>
      <c r="BZ341">
        <v>0.59264148999999999</v>
      </c>
      <c r="CA341">
        <v>0.61316475000000004</v>
      </c>
      <c r="CB341">
        <v>0.77012807999999999</v>
      </c>
      <c r="CC341">
        <v>0.77452863000000005</v>
      </c>
      <c r="CD341">
        <v>0.69393903999999995</v>
      </c>
      <c r="CE341">
        <v>0.71602916999999999</v>
      </c>
      <c r="CF341">
        <v>0.49421808</v>
      </c>
      <c r="CG341">
        <v>0.68167084</v>
      </c>
      <c r="CH341">
        <v>0.81419189000000003</v>
      </c>
      <c r="CI341">
        <v>0.58821279000000004</v>
      </c>
      <c r="CJ341">
        <v>0.72605189000000003</v>
      </c>
      <c r="CK341">
        <v>0.48614563999999999</v>
      </c>
      <c r="CL341">
        <v>0.70088331000000004</v>
      </c>
      <c r="CM341">
        <v>0.70754603000000005</v>
      </c>
      <c r="CN341">
        <v>0.67115170999999996</v>
      </c>
      <c r="CO341">
        <v>0.57898373000000003</v>
      </c>
      <c r="CP341">
        <v>0.62071014999999996</v>
      </c>
      <c r="CQ341">
        <v>0.46874280000000002</v>
      </c>
      <c r="CR341">
        <v>0.66841340000000005</v>
      </c>
      <c r="CS341">
        <v>0.71808324000000001</v>
      </c>
      <c r="CT341">
        <v>0.72011194000000001</v>
      </c>
      <c r="CU341">
        <v>0.42746722999999998</v>
      </c>
      <c r="CV341">
        <v>0.56409989000000005</v>
      </c>
      <c r="CW341">
        <v>0.58821279000000004</v>
      </c>
      <c r="CX341">
        <v>0.43875728000000003</v>
      </c>
      <c r="CY341">
        <v>0.71602916999999999</v>
      </c>
      <c r="CZ341">
        <v>0.71394908999999995</v>
      </c>
      <c r="DA341">
        <v>0.68668847</v>
      </c>
      <c r="DB341">
        <v>0.73732366999999999</v>
      </c>
      <c r="DC341">
        <v>0.68167084</v>
      </c>
      <c r="DD341">
        <v>0.75778151000000005</v>
      </c>
      <c r="DE341">
        <v>0.45932213</v>
      </c>
      <c r="DF341">
        <v>0.75290108</v>
      </c>
      <c r="DG341">
        <v>0.59264148999999999</v>
      </c>
      <c r="DH341">
        <v>0.69155752999999998</v>
      </c>
      <c r="DI341">
        <v>0.61316475000000004</v>
      </c>
      <c r="DJ341">
        <v>0.80363013999999999</v>
      </c>
      <c r="DK341">
        <v>0.79234143000000001</v>
      </c>
      <c r="DL341">
        <v>0.78435964999999996</v>
      </c>
      <c r="DM341">
        <v>0.74268206999999997</v>
      </c>
      <c r="DN341">
        <v>0.75454407000000001</v>
      </c>
      <c r="DO341">
        <v>0.57898373000000003</v>
      </c>
      <c r="DP341">
        <v>0.75454407000000001</v>
      </c>
      <c r="DQ341">
        <v>0.76560627000000003</v>
      </c>
      <c r="DR341">
        <v>0.77160808999999997</v>
      </c>
      <c r="DS341">
        <v>0.55882681000000001</v>
      </c>
      <c r="DT341">
        <v>0.46874280000000002</v>
      </c>
      <c r="DU341">
        <v>0.74787108000000002</v>
      </c>
      <c r="DV341">
        <v>0.75617076999999999</v>
      </c>
      <c r="DW341">
        <v>0.74268206999999997</v>
      </c>
      <c r="DX341">
        <v>0.76095632000000002</v>
      </c>
      <c r="DY341">
        <v>0.74615956999999999</v>
      </c>
      <c r="DZ341">
        <v>0.77012807999999999</v>
      </c>
      <c r="EA341">
        <v>0.62792583000000002</v>
      </c>
      <c r="EB341">
        <v>0.77739811000000003</v>
      </c>
      <c r="EC341">
        <v>0.61698052000000003</v>
      </c>
      <c r="ED341">
        <v>0.65399390999999996</v>
      </c>
      <c r="EE341">
        <v>0.70535499999999995</v>
      </c>
      <c r="EF341">
        <v>0.75290108</v>
      </c>
      <c r="EG341">
        <v>0.69860098999999998</v>
      </c>
      <c r="EH341">
        <v>0.76712743000000005</v>
      </c>
      <c r="EI341">
        <v>0.58366247000000004</v>
      </c>
      <c r="EJ341">
        <v>0.63819022999999997</v>
      </c>
      <c r="EK341">
        <v>0.56921082000000001</v>
      </c>
      <c r="EL341">
        <v>0.69155752999999998</v>
      </c>
      <c r="EM341">
        <v>0.62435741</v>
      </c>
      <c r="EN341">
        <v>0.60925878</v>
      </c>
      <c r="EO341">
        <v>0.75290108</v>
      </c>
      <c r="EP341">
        <v>0.65399390999999996</v>
      </c>
      <c r="EQ341">
        <v>0.52962279999999995</v>
      </c>
    </row>
    <row r="342" spans="1:147" x14ac:dyDescent="0.35">
      <c r="A342" s="3">
        <v>43070</v>
      </c>
      <c r="B342">
        <v>0.99721331999999996</v>
      </c>
      <c r="C342">
        <v>0.81726416000000002</v>
      </c>
      <c r="D342">
        <v>0.79589602000000004</v>
      </c>
      <c r="E342">
        <v>0.55860304000000005</v>
      </c>
      <c r="F342">
        <v>0.67089641</v>
      </c>
      <c r="G342">
        <v>0.61292637000000005</v>
      </c>
      <c r="H342">
        <v>0.74928503000000002</v>
      </c>
      <c r="I342">
        <v>0.81614732999999995</v>
      </c>
      <c r="J342">
        <v>0.68141233999999995</v>
      </c>
      <c r="K342">
        <v>0.7826999</v>
      </c>
      <c r="L342">
        <v>0.74928503000000002</v>
      </c>
      <c r="M342">
        <v>0.57875469999999996</v>
      </c>
      <c r="N342">
        <v>0.79715906999999997</v>
      </c>
      <c r="O342">
        <v>0.77852476000000004</v>
      </c>
      <c r="P342">
        <v>0.63459467000000003</v>
      </c>
      <c r="Q342">
        <v>0.68393952000000002</v>
      </c>
      <c r="R342">
        <v>0.71781340999999999</v>
      </c>
      <c r="S342">
        <v>0.74588076999999997</v>
      </c>
      <c r="T342">
        <v>0.69129598999999997</v>
      </c>
      <c r="U342">
        <v>0.72382394000000005</v>
      </c>
      <c r="V342">
        <v>0.65070282000000002</v>
      </c>
      <c r="W342">
        <v>0.65966212999999996</v>
      </c>
      <c r="X342">
        <v>0.60092361999999999</v>
      </c>
      <c r="Y342">
        <v>0.77710908999999995</v>
      </c>
      <c r="Z342">
        <v>0.80333239000000001</v>
      </c>
      <c r="AA342">
        <v>0.79074427000000003</v>
      </c>
      <c r="AB342">
        <v>0.63459467000000003</v>
      </c>
      <c r="AC342">
        <v>0.67358909</v>
      </c>
      <c r="AD342">
        <v>0.26745837</v>
      </c>
      <c r="AE342">
        <v>0.37289673000000001</v>
      </c>
      <c r="AF342">
        <v>0.54753028999999998</v>
      </c>
      <c r="AG342">
        <v>0.79462317999999998</v>
      </c>
      <c r="AH342">
        <v>0.80928175000000002</v>
      </c>
      <c r="AI342">
        <v>0.78810641000000003</v>
      </c>
      <c r="AJ342">
        <v>0.77568110000000001</v>
      </c>
      <c r="AK342">
        <v>0.78943063999999996</v>
      </c>
      <c r="AL342">
        <v>0.82165697000000004</v>
      </c>
      <c r="AM342">
        <v>0.59240879000000002</v>
      </c>
      <c r="AN342">
        <v>0.65966212999999996</v>
      </c>
      <c r="AO342">
        <v>0.80692783999999995</v>
      </c>
      <c r="AP342">
        <v>0.69833727000000001</v>
      </c>
      <c r="AQ342">
        <v>0.79965635000000002</v>
      </c>
      <c r="AR342">
        <v>0.70508917000000004</v>
      </c>
      <c r="AS342">
        <v>0.76984145999999998</v>
      </c>
      <c r="AT342">
        <v>0.62046964000000004</v>
      </c>
      <c r="AU342">
        <v>0.77424057000000002</v>
      </c>
      <c r="AV342">
        <v>0.66815891999999999</v>
      </c>
      <c r="AW342">
        <v>0.74415178000000004</v>
      </c>
      <c r="AX342">
        <v>0.48593908000000002</v>
      </c>
      <c r="AY342">
        <v>0.49400975000000003</v>
      </c>
      <c r="AZ342">
        <v>0.41519109999999998</v>
      </c>
      <c r="BA342">
        <v>0.75262008999999996</v>
      </c>
      <c r="BB342">
        <v>0.76067269999999998</v>
      </c>
      <c r="BC342">
        <v>0.73885277000000005</v>
      </c>
      <c r="BD342">
        <v>0.75426254000000004</v>
      </c>
      <c r="BE342">
        <v>0.74063818000000003</v>
      </c>
      <c r="BF342">
        <v>0.56387476000000003</v>
      </c>
      <c r="BG342">
        <v>0.64122802000000001</v>
      </c>
      <c r="BH342">
        <v>0.74240439000000003</v>
      </c>
      <c r="BI342">
        <v>0.62768325999999997</v>
      </c>
      <c r="BJ342">
        <v>0.75096103000000003</v>
      </c>
      <c r="BK342">
        <v>0.79204746000000004</v>
      </c>
      <c r="BL342">
        <v>0.71575999000000001</v>
      </c>
      <c r="BM342">
        <v>0.52289987999999998</v>
      </c>
      <c r="BN342">
        <v>0.41519109999999998</v>
      </c>
      <c r="BO342">
        <v>0.48593908000000002</v>
      </c>
      <c r="BP342">
        <v>0.40220159</v>
      </c>
      <c r="BQ342">
        <v>0.59672097000000002</v>
      </c>
      <c r="BR342">
        <v>0.48593908000000002</v>
      </c>
      <c r="BS342">
        <v>0.69833727000000001</v>
      </c>
      <c r="BT342">
        <v>0.77992832000000001</v>
      </c>
      <c r="BU342">
        <v>0.69129598999999997</v>
      </c>
      <c r="BV342">
        <v>0.44915012999999998</v>
      </c>
      <c r="BW342">
        <v>0.76532113000000002</v>
      </c>
      <c r="BX342">
        <v>0.74588076999999997</v>
      </c>
      <c r="BY342">
        <v>0.76067269999999998</v>
      </c>
      <c r="BZ342">
        <v>0.58798128999999999</v>
      </c>
      <c r="CA342">
        <v>0.60092361999999999</v>
      </c>
      <c r="CB342">
        <v>0.77424057000000002</v>
      </c>
      <c r="CC342">
        <v>0.76532113000000002</v>
      </c>
      <c r="CD342">
        <v>0.69367677000000005</v>
      </c>
      <c r="CE342">
        <v>0.71575999000000001</v>
      </c>
      <c r="CF342">
        <v>0.50907557999999997</v>
      </c>
      <c r="CG342">
        <v>0.69367677000000005</v>
      </c>
      <c r="CH342">
        <v>0.81502284000000003</v>
      </c>
      <c r="CI342">
        <v>0.59672097000000002</v>
      </c>
      <c r="CJ342">
        <v>0.72962218000000001</v>
      </c>
      <c r="CK342">
        <v>0.49400975000000003</v>
      </c>
      <c r="CL342">
        <v>0.70061888000000005</v>
      </c>
      <c r="CM342">
        <v>0.70061888000000005</v>
      </c>
      <c r="CN342">
        <v>0.67358909</v>
      </c>
      <c r="CO342">
        <v>0.59672097000000002</v>
      </c>
      <c r="CP342">
        <v>0.62768325999999997</v>
      </c>
      <c r="CQ342">
        <v>0.48593908000000002</v>
      </c>
      <c r="CR342">
        <v>0.66537511000000005</v>
      </c>
      <c r="CS342">
        <v>0.71575999000000001</v>
      </c>
      <c r="CT342">
        <v>0.71984146999999998</v>
      </c>
      <c r="CU342">
        <v>0.43856023</v>
      </c>
      <c r="CV342">
        <v>0.55860304000000005</v>
      </c>
      <c r="CW342">
        <v>0.58343219000000002</v>
      </c>
      <c r="CX342">
        <v>0.42727222999999998</v>
      </c>
      <c r="CY342">
        <v>0.70508917000000004</v>
      </c>
      <c r="CZ342">
        <v>0.72382394000000005</v>
      </c>
      <c r="DA342">
        <v>0.69129598999999997</v>
      </c>
      <c r="DB342">
        <v>0.73151029000000001</v>
      </c>
      <c r="DC342">
        <v>0.68393952000000002</v>
      </c>
      <c r="DD342">
        <v>0.75749893000000001</v>
      </c>
      <c r="DE342">
        <v>0.45912112999999999</v>
      </c>
      <c r="DF342">
        <v>0.75262008999999996</v>
      </c>
      <c r="DG342">
        <v>0.61292637000000005</v>
      </c>
      <c r="DH342">
        <v>0.70944103999999997</v>
      </c>
      <c r="DI342">
        <v>0.61292637000000005</v>
      </c>
      <c r="DJ342">
        <v>0.79715906999999997</v>
      </c>
      <c r="DK342">
        <v>0.79204746000000004</v>
      </c>
      <c r="DL342">
        <v>0.79074427000000003</v>
      </c>
      <c r="DM342">
        <v>0.74588076999999997</v>
      </c>
      <c r="DN342">
        <v>0.75262008999999996</v>
      </c>
      <c r="DO342">
        <v>0.58343219000000002</v>
      </c>
      <c r="DP342">
        <v>0.75426254000000004</v>
      </c>
      <c r="DQ342">
        <v>0.76834848</v>
      </c>
      <c r="DR342">
        <v>0.76532113000000002</v>
      </c>
      <c r="DS342">
        <v>0.56387476000000003</v>
      </c>
      <c r="DT342">
        <v>0.42727222999999998</v>
      </c>
      <c r="DU342">
        <v>0.75426254000000004</v>
      </c>
      <c r="DV342">
        <v>0.75262008999999996</v>
      </c>
      <c r="DW342">
        <v>0.75262008999999996</v>
      </c>
      <c r="DX342">
        <v>0.75426254000000004</v>
      </c>
      <c r="DY342">
        <v>0.74240439000000003</v>
      </c>
      <c r="DZ342">
        <v>0.76834848</v>
      </c>
      <c r="EA342">
        <v>0.63117515999999996</v>
      </c>
      <c r="EB342">
        <v>0.77852476000000004</v>
      </c>
      <c r="EC342">
        <v>0.61292637000000005</v>
      </c>
      <c r="ED342">
        <v>0.65672953000000001</v>
      </c>
      <c r="EE342">
        <v>0.70508917000000004</v>
      </c>
      <c r="EF342">
        <v>0.75426254000000004</v>
      </c>
      <c r="EG342">
        <v>0.70061888000000005</v>
      </c>
      <c r="EH342">
        <v>0.76378623999999995</v>
      </c>
      <c r="EI342">
        <v>0.60902149999999999</v>
      </c>
      <c r="EJ342">
        <v>0.65070282000000002</v>
      </c>
      <c r="EK342">
        <v>0.56387476000000003</v>
      </c>
      <c r="EL342">
        <v>0.70061888000000005</v>
      </c>
      <c r="EM342">
        <v>0.60502213000000005</v>
      </c>
      <c r="EN342">
        <v>0.59672097000000002</v>
      </c>
      <c r="EO342">
        <v>0.75426254000000004</v>
      </c>
      <c r="EP342">
        <v>0.65672953000000001</v>
      </c>
      <c r="EQ342">
        <v>0.54753028999999998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Q342"/>
  <sheetViews>
    <sheetView workbookViewId="0">
      <selection activeCell="F11" sqref="F11"/>
    </sheetView>
  </sheetViews>
  <sheetFormatPr defaultRowHeight="14.5" x14ac:dyDescent="0.35"/>
  <sheetData>
    <row r="1" spans="1:147" x14ac:dyDescent="0.35">
      <c r="A1" t="s">
        <v>155</v>
      </c>
    </row>
    <row r="2" spans="1:147" x14ac:dyDescent="0.35"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  <c r="AX2" t="s">
        <v>53</v>
      </c>
      <c r="AY2" t="s">
        <v>54</v>
      </c>
      <c r="AZ2" t="s">
        <v>55</v>
      </c>
      <c r="BA2" t="s">
        <v>56</v>
      </c>
      <c r="BB2" t="s">
        <v>57</v>
      </c>
      <c r="BC2" t="s">
        <v>58</v>
      </c>
      <c r="BD2" t="s">
        <v>59</v>
      </c>
      <c r="BE2" t="s">
        <v>60</v>
      </c>
      <c r="BF2" t="s">
        <v>61</v>
      </c>
      <c r="BG2" t="s">
        <v>62</v>
      </c>
      <c r="BH2" t="s">
        <v>63</v>
      </c>
      <c r="BI2" t="s">
        <v>64</v>
      </c>
      <c r="BJ2" t="s">
        <v>65</v>
      </c>
      <c r="BK2" t="s">
        <v>66</v>
      </c>
      <c r="BL2" t="s">
        <v>67</v>
      </c>
      <c r="BM2" t="s">
        <v>68</v>
      </c>
      <c r="BN2" t="s">
        <v>69</v>
      </c>
      <c r="BO2" t="s">
        <v>70</v>
      </c>
      <c r="BP2" t="s">
        <v>71</v>
      </c>
      <c r="BQ2" t="s">
        <v>72</v>
      </c>
      <c r="BR2" t="s">
        <v>73</v>
      </c>
      <c r="BS2" t="s">
        <v>74</v>
      </c>
      <c r="BT2" t="s">
        <v>75</v>
      </c>
      <c r="BU2" t="s">
        <v>76</v>
      </c>
      <c r="BV2" t="s">
        <v>77</v>
      </c>
      <c r="BW2" t="s">
        <v>78</v>
      </c>
      <c r="BX2" t="s">
        <v>79</v>
      </c>
      <c r="BY2" t="s">
        <v>80</v>
      </c>
      <c r="BZ2" t="s">
        <v>81</v>
      </c>
      <c r="CA2" t="s">
        <v>82</v>
      </c>
      <c r="CB2" t="s">
        <v>83</v>
      </c>
      <c r="CC2" t="s">
        <v>84</v>
      </c>
      <c r="CD2" t="s">
        <v>85</v>
      </c>
      <c r="CE2" t="s">
        <v>86</v>
      </c>
      <c r="CF2" t="s">
        <v>87</v>
      </c>
      <c r="CG2" t="s">
        <v>88</v>
      </c>
      <c r="CH2" t="s">
        <v>89</v>
      </c>
      <c r="CI2" t="s">
        <v>90</v>
      </c>
      <c r="CJ2" t="s">
        <v>91</v>
      </c>
      <c r="CK2" t="s">
        <v>92</v>
      </c>
      <c r="CL2" t="s">
        <v>93</v>
      </c>
      <c r="CM2" t="s">
        <v>94</v>
      </c>
      <c r="CN2" t="s">
        <v>95</v>
      </c>
      <c r="CO2" t="s">
        <v>96</v>
      </c>
      <c r="CP2" t="s">
        <v>97</v>
      </c>
      <c r="CQ2" t="s">
        <v>98</v>
      </c>
      <c r="CR2" t="s">
        <v>99</v>
      </c>
      <c r="CS2" t="s">
        <v>100</v>
      </c>
      <c r="CT2" t="s">
        <v>101</v>
      </c>
      <c r="CU2" t="s">
        <v>102</v>
      </c>
      <c r="CV2" t="s">
        <v>103</v>
      </c>
      <c r="CW2" t="s">
        <v>104</v>
      </c>
      <c r="CX2" t="s">
        <v>105</v>
      </c>
      <c r="CY2" t="s">
        <v>106</v>
      </c>
      <c r="CZ2" t="s">
        <v>77</v>
      </c>
      <c r="DA2" t="s">
        <v>107</v>
      </c>
      <c r="DB2" t="s">
        <v>108</v>
      </c>
      <c r="DC2" t="s">
        <v>109</v>
      </c>
      <c r="DD2" t="s">
        <v>110</v>
      </c>
      <c r="DE2" t="s">
        <v>111</v>
      </c>
      <c r="DF2" t="s">
        <v>112</v>
      </c>
      <c r="DG2" t="s">
        <v>113</v>
      </c>
      <c r="DH2" t="s">
        <v>114</v>
      </c>
      <c r="DI2" t="s">
        <v>115</v>
      </c>
      <c r="DJ2" t="s">
        <v>116</v>
      </c>
      <c r="DK2" t="s">
        <v>117</v>
      </c>
      <c r="DL2" t="s">
        <v>118</v>
      </c>
      <c r="DM2" t="s">
        <v>119</v>
      </c>
      <c r="DN2" t="s">
        <v>120</v>
      </c>
      <c r="DO2" t="s">
        <v>121</v>
      </c>
      <c r="DP2" t="s">
        <v>122</v>
      </c>
      <c r="DQ2" t="s">
        <v>123</v>
      </c>
      <c r="DR2" t="s">
        <v>124</v>
      </c>
      <c r="DS2" t="s">
        <v>125</v>
      </c>
      <c r="DT2" t="s">
        <v>126</v>
      </c>
      <c r="DU2" t="s">
        <v>127</v>
      </c>
      <c r="DV2" t="s">
        <v>128</v>
      </c>
      <c r="DW2" t="s">
        <v>129</v>
      </c>
      <c r="DX2" t="s">
        <v>130</v>
      </c>
      <c r="DY2" t="s">
        <v>131</v>
      </c>
      <c r="DZ2" t="s">
        <v>132</v>
      </c>
      <c r="EA2" t="s">
        <v>133</v>
      </c>
      <c r="EB2" t="s">
        <v>134</v>
      </c>
      <c r="EC2" t="s">
        <v>135</v>
      </c>
      <c r="ED2" t="s">
        <v>136</v>
      </c>
      <c r="EE2" t="s">
        <v>137</v>
      </c>
      <c r="EF2" t="s">
        <v>138</v>
      </c>
      <c r="EG2" t="s">
        <v>139</v>
      </c>
      <c r="EH2" t="s">
        <v>140</v>
      </c>
      <c r="EI2" t="s">
        <v>141</v>
      </c>
      <c r="EJ2" t="s">
        <v>142</v>
      </c>
      <c r="EK2" t="s">
        <v>143</v>
      </c>
      <c r="EL2" t="s">
        <v>144</v>
      </c>
      <c r="EM2" t="s">
        <v>145</v>
      </c>
      <c r="EN2" t="s">
        <v>146</v>
      </c>
      <c r="EO2" t="s">
        <v>147</v>
      </c>
      <c r="EP2" t="s">
        <v>148</v>
      </c>
      <c r="EQ2" t="s">
        <v>149</v>
      </c>
    </row>
    <row r="3" spans="1:147" x14ac:dyDescent="0.35">
      <c r="A3" s="3">
        <v>32752</v>
      </c>
      <c r="B3">
        <v>0.99972282000000001</v>
      </c>
      <c r="C3">
        <v>0.84295818</v>
      </c>
      <c r="D3">
        <v>0.82289022000000001</v>
      </c>
      <c r="E3">
        <v>0.56465664999999998</v>
      </c>
      <c r="F3">
        <v>0.65922762000000001</v>
      </c>
      <c r="G3">
        <v>0.55951896999999995</v>
      </c>
      <c r="H3">
        <v>0.63433759999999995</v>
      </c>
      <c r="I3">
        <v>0.80123624000000004</v>
      </c>
      <c r="J3">
        <v>0.75018552999999999</v>
      </c>
      <c r="K3">
        <v>0.75670842000000005</v>
      </c>
      <c r="L3">
        <v>0.67830902999999998</v>
      </c>
      <c r="M3">
        <v>0.76451351000000001</v>
      </c>
      <c r="N3">
        <v>0.79247683999999996</v>
      </c>
      <c r="O3">
        <v>0.77196403000000002</v>
      </c>
      <c r="P3">
        <v>0.65922762000000001</v>
      </c>
      <c r="Q3">
        <v>0.67307806999999997</v>
      </c>
      <c r="R3">
        <v>0.69307556999999997</v>
      </c>
      <c r="S3">
        <v>0.68829872000000003</v>
      </c>
      <c r="T3">
        <v>0.66767617000000001</v>
      </c>
      <c r="U3">
        <v>0.68585739999999995</v>
      </c>
      <c r="V3">
        <v>0.79375722000000004</v>
      </c>
      <c r="W3">
        <v>0.59263469000000002</v>
      </c>
      <c r="X3">
        <v>0.52512661000000005</v>
      </c>
      <c r="Y3">
        <v>0.73448632999999997</v>
      </c>
      <c r="Z3">
        <v>0.84943811999999996</v>
      </c>
      <c r="AA3">
        <v>0.73078405000000002</v>
      </c>
      <c r="AB3">
        <v>0.60507111000000002</v>
      </c>
      <c r="AC3">
        <v>0.69999096999999999</v>
      </c>
      <c r="AD3">
        <v>0.65922762000000001</v>
      </c>
      <c r="AE3">
        <v>0.52512661000000005</v>
      </c>
      <c r="AF3">
        <v>0.62748663999999998</v>
      </c>
      <c r="AG3">
        <v>0.79878097999999997</v>
      </c>
      <c r="AH3">
        <v>0.75347938000000003</v>
      </c>
      <c r="AI3">
        <v>0.69999096999999999</v>
      </c>
      <c r="AJ3">
        <v>0.70878191999999995</v>
      </c>
      <c r="AK3">
        <v>0.82501146999999997</v>
      </c>
      <c r="AL3">
        <v>0.80838860000000001</v>
      </c>
      <c r="AM3">
        <v>0.74682422000000004</v>
      </c>
      <c r="AN3">
        <v>0.78857454000000005</v>
      </c>
      <c r="AO3">
        <v>0.77341435999999997</v>
      </c>
      <c r="AP3">
        <v>0.79375722000000004</v>
      </c>
      <c r="AQ3">
        <v>0.85998191000000002</v>
      </c>
      <c r="AR3">
        <v>0.68585739999999995</v>
      </c>
      <c r="AS3">
        <v>0.80955087000000003</v>
      </c>
      <c r="AT3">
        <v>0.72311950999999997</v>
      </c>
      <c r="AU3">
        <v>0.73448632999999997</v>
      </c>
      <c r="AV3">
        <v>0.67307806999999997</v>
      </c>
      <c r="AW3">
        <v>0.86083061000000005</v>
      </c>
      <c r="AX3">
        <v>0.52512661000000005</v>
      </c>
      <c r="AY3">
        <v>0.65631289999999998</v>
      </c>
      <c r="AZ3">
        <v>0.72506941000000003</v>
      </c>
      <c r="BA3">
        <v>0.81070494999999998</v>
      </c>
      <c r="BB3">
        <v>0.80721803000000003</v>
      </c>
      <c r="BC3">
        <v>0.85391430000000001</v>
      </c>
      <c r="BD3">
        <v>0.84761275999999997</v>
      </c>
      <c r="BE3">
        <v>0.81746363</v>
      </c>
      <c r="BF3">
        <v>0.45158556999999999</v>
      </c>
      <c r="BG3">
        <v>0.63433759999999995</v>
      </c>
      <c r="BH3">
        <v>0.72506941000000003</v>
      </c>
      <c r="BI3">
        <v>0.65922762000000001</v>
      </c>
      <c r="BJ3">
        <v>0.79878097999999997</v>
      </c>
      <c r="BK3">
        <v>0.71090823000000003</v>
      </c>
      <c r="BL3">
        <v>0.83019730999999997</v>
      </c>
      <c r="BM3">
        <v>0.65334601999999997</v>
      </c>
      <c r="BN3">
        <v>0.71508017999999995</v>
      </c>
      <c r="BO3">
        <v>0.60102641999999995</v>
      </c>
      <c r="BP3">
        <v>0.55951896999999995</v>
      </c>
      <c r="BQ3">
        <v>0.64091810000000005</v>
      </c>
      <c r="BR3">
        <v>0.67571424000000002</v>
      </c>
      <c r="BS3">
        <v>0.61665302</v>
      </c>
      <c r="BT3">
        <v>0.72890116000000005</v>
      </c>
      <c r="BU3">
        <v>0.45158556999999999</v>
      </c>
      <c r="BV3">
        <v>0.62395279999999997</v>
      </c>
      <c r="BW3">
        <v>0.85827116999999997</v>
      </c>
      <c r="BX3">
        <v>0.81746363</v>
      </c>
      <c r="BY3">
        <v>0.81856344000000003</v>
      </c>
      <c r="BZ3">
        <v>0.78322256999999995</v>
      </c>
      <c r="CA3">
        <v>0.65334601999999997</v>
      </c>
      <c r="CB3">
        <v>0.68585739999999995</v>
      </c>
      <c r="CC3">
        <v>0.79502768000000001</v>
      </c>
      <c r="CD3">
        <v>0.65922762000000001</v>
      </c>
      <c r="CE3">
        <v>0.80838860000000001</v>
      </c>
      <c r="CF3">
        <v>0.81070494999999998</v>
      </c>
      <c r="CG3">
        <v>0.55422607000000002</v>
      </c>
      <c r="CH3">
        <v>0.78322256999999995</v>
      </c>
      <c r="CI3">
        <v>0.64411328999999995</v>
      </c>
      <c r="CJ3">
        <v>0.68585739999999995</v>
      </c>
      <c r="CK3">
        <v>0.65032511999999998</v>
      </c>
      <c r="CL3">
        <v>0.55422607000000002</v>
      </c>
      <c r="CM3">
        <v>0.66490760999999998</v>
      </c>
      <c r="CN3">
        <v>0.64724824000000003</v>
      </c>
      <c r="CO3">
        <v>0.75347938000000003</v>
      </c>
      <c r="CP3">
        <v>0.69999096999999999</v>
      </c>
      <c r="CQ3">
        <v>0.72311950999999997</v>
      </c>
      <c r="CR3">
        <v>0.57449757000000001</v>
      </c>
      <c r="CS3">
        <v>0.79502768000000001</v>
      </c>
      <c r="CT3">
        <v>0.71090823000000003</v>
      </c>
      <c r="CU3">
        <v>0.53733034000000002</v>
      </c>
      <c r="CV3">
        <v>0.52512661000000005</v>
      </c>
      <c r="CW3">
        <v>0.48326360000000002</v>
      </c>
      <c r="CX3">
        <v>0.56964703999999999</v>
      </c>
      <c r="CY3">
        <v>0.66209196999999997</v>
      </c>
      <c r="CZ3">
        <v>0.74164962000000001</v>
      </c>
      <c r="DA3">
        <v>0.53733034000000002</v>
      </c>
      <c r="DB3">
        <v>0.64091810000000005</v>
      </c>
      <c r="DC3">
        <v>0.73264562</v>
      </c>
      <c r="DD3">
        <v>0.79502768000000001</v>
      </c>
      <c r="DE3">
        <v>0.65334601999999997</v>
      </c>
      <c r="DF3">
        <v>0.75018552999999999</v>
      </c>
      <c r="DG3">
        <v>0.67571424000000002</v>
      </c>
      <c r="DH3">
        <v>0.79628836000000003</v>
      </c>
      <c r="DI3">
        <v>0.72506941000000003</v>
      </c>
      <c r="DJ3">
        <v>0.72506941000000003</v>
      </c>
      <c r="DK3">
        <v>0.79878097999999997</v>
      </c>
      <c r="DL3">
        <v>0.74851347999999995</v>
      </c>
      <c r="DM3">
        <v>0.64091810000000005</v>
      </c>
      <c r="DN3">
        <v>0.73264562</v>
      </c>
      <c r="DO3">
        <v>0.71300743</v>
      </c>
      <c r="DP3">
        <v>0.71300743</v>
      </c>
      <c r="DQ3">
        <v>0.81746363</v>
      </c>
      <c r="DR3">
        <v>0.74851347999999995</v>
      </c>
      <c r="DS3">
        <v>0.55422607000000002</v>
      </c>
      <c r="DT3">
        <v>0.53132882999999997</v>
      </c>
      <c r="DU3">
        <v>0.77341435999999997</v>
      </c>
      <c r="DV3">
        <v>0.62395279999999997</v>
      </c>
      <c r="DW3">
        <v>0.80365523000000005</v>
      </c>
      <c r="DX3">
        <v>0.73448632999999997</v>
      </c>
      <c r="DY3">
        <v>0.63766034999999999</v>
      </c>
      <c r="DZ3">
        <v>0.77196403000000002</v>
      </c>
      <c r="EA3">
        <v>0.84483593999999995</v>
      </c>
      <c r="EB3">
        <v>0.83323170999999996</v>
      </c>
      <c r="EC3">
        <v>0.62748663999999998</v>
      </c>
      <c r="ED3">
        <v>0.78988566000000004</v>
      </c>
      <c r="EE3">
        <v>0.75347938000000003</v>
      </c>
      <c r="EF3">
        <v>0.75670842000000005</v>
      </c>
      <c r="EG3">
        <v>0.84852799000000001</v>
      </c>
      <c r="EH3">
        <v>0.86988646999999997</v>
      </c>
      <c r="EI3">
        <v>0.77909068999999997</v>
      </c>
      <c r="EJ3">
        <v>0.77485196999999995</v>
      </c>
      <c r="EK3">
        <v>0.61288036000000001</v>
      </c>
      <c r="EL3">
        <v>0.70662778000000004</v>
      </c>
      <c r="EM3">
        <v>0.60902102999999996</v>
      </c>
      <c r="EN3">
        <v>0.67571424000000002</v>
      </c>
      <c r="EO3">
        <v>0.77485196999999995</v>
      </c>
      <c r="EP3">
        <v>0.69070443999999998</v>
      </c>
      <c r="EQ3">
        <v>0.43693009999999999</v>
      </c>
    </row>
    <row r="4" spans="1:147" x14ac:dyDescent="0.35">
      <c r="A4" s="3">
        <v>32782</v>
      </c>
      <c r="B4">
        <v>0.99938581000000004</v>
      </c>
      <c r="C4">
        <v>0.84161361999999995</v>
      </c>
      <c r="D4">
        <v>0.80983928999999999</v>
      </c>
      <c r="E4">
        <v>0.53814264000000001</v>
      </c>
      <c r="F4">
        <v>0.65744095000000002</v>
      </c>
      <c r="G4">
        <v>0.56039888000000004</v>
      </c>
      <c r="H4">
        <v>0.63874458000000001</v>
      </c>
      <c r="I4">
        <v>0.80021249999999999</v>
      </c>
      <c r="J4">
        <v>0.75805451000000001</v>
      </c>
      <c r="K4">
        <v>0.76279171000000001</v>
      </c>
      <c r="L4">
        <v>0.67688652000000005</v>
      </c>
      <c r="M4">
        <v>0.75964880000000001</v>
      </c>
      <c r="N4">
        <v>0.79260266000000001</v>
      </c>
      <c r="O4">
        <v>0.77334139999999996</v>
      </c>
      <c r="P4">
        <v>0.66036240000000002</v>
      </c>
      <c r="Q4">
        <v>0.67948713000000005</v>
      </c>
      <c r="R4">
        <v>0.68456883999999996</v>
      </c>
      <c r="S4">
        <v>0.68949905</v>
      </c>
      <c r="T4">
        <v>0.66883028</v>
      </c>
      <c r="U4">
        <v>0.68456883999999996</v>
      </c>
      <c r="V4">
        <v>0.79389571999999997</v>
      </c>
      <c r="W4">
        <v>0.58923786</v>
      </c>
      <c r="X4">
        <v>0.53814264000000001</v>
      </c>
      <c r="Y4">
        <v>0.73018919999999998</v>
      </c>
      <c r="Z4">
        <v>0.84914053</v>
      </c>
      <c r="AA4">
        <v>0.71633880000000005</v>
      </c>
      <c r="AB4">
        <v>0.58475463999999999</v>
      </c>
      <c r="AC4">
        <v>0.69893896</v>
      </c>
      <c r="AD4">
        <v>0.65744095000000002</v>
      </c>
      <c r="AE4">
        <v>0.53212170999999997</v>
      </c>
      <c r="AF4">
        <v>0.62500385999999997</v>
      </c>
      <c r="AG4">
        <v>0.79260266000000001</v>
      </c>
      <c r="AH4">
        <v>0.75964880000000001</v>
      </c>
      <c r="AI4">
        <v>0.70121697000000005</v>
      </c>
      <c r="AJ4">
        <v>0.70786819999999995</v>
      </c>
      <c r="AK4">
        <v>0.82221628000000002</v>
      </c>
      <c r="AL4">
        <v>0.80983928999999999</v>
      </c>
      <c r="AM4">
        <v>0.74119900999999999</v>
      </c>
      <c r="AN4">
        <v>0.78325427999999997</v>
      </c>
      <c r="AO4">
        <v>0.76739619000000003</v>
      </c>
      <c r="AP4">
        <v>0.78732608000000004</v>
      </c>
      <c r="AQ4">
        <v>0.85808739999999994</v>
      </c>
      <c r="AR4">
        <v>0.67688652000000005</v>
      </c>
      <c r="AS4">
        <v>0.80388904999999999</v>
      </c>
      <c r="AT4">
        <v>0.72634933000000002</v>
      </c>
      <c r="AU4">
        <v>0.73207606999999997</v>
      </c>
      <c r="AV4">
        <v>0.67424441000000002</v>
      </c>
      <c r="AW4">
        <v>0.86238395999999995</v>
      </c>
      <c r="AX4">
        <v>0.53814264000000001</v>
      </c>
      <c r="AY4">
        <v>0.63541387000000005</v>
      </c>
      <c r="AZ4">
        <v>0.72439529000000003</v>
      </c>
      <c r="BA4">
        <v>0.80748503000000005</v>
      </c>
      <c r="BB4">
        <v>0.80267266000000004</v>
      </c>
      <c r="BC4">
        <v>0.85981958000000003</v>
      </c>
      <c r="BD4">
        <v>0.84635830999999995</v>
      </c>
      <c r="BE4">
        <v>0.81558122</v>
      </c>
      <c r="BF4">
        <v>0.46004874000000001</v>
      </c>
      <c r="BG4">
        <v>0.62854633999999998</v>
      </c>
      <c r="BH4">
        <v>0.74643946999999999</v>
      </c>
      <c r="BI4">
        <v>0.66036240000000002</v>
      </c>
      <c r="BJ4">
        <v>0.79260266000000001</v>
      </c>
      <c r="BK4">
        <v>0.71215788000000002</v>
      </c>
      <c r="BL4">
        <v>0.82859324999999995</v>
      </c>
      <c r="BM4">
        <v>0.64201008000000004</v>
      </c>
      <c r="BN4">
        <v>0.71633880000000005</v>
      </c>
      <c r="BO4">
        <v>0.60201985999999996</v>
      </c>
      <c r="BP4">
        <v>0.56039888000000004</v>
      </c>
      <c r="BQ4">
        <v>0.62854633999999998</v>
      </c>
      <c r="BR4">
        <v>0.64835516000000004</v>
      </c>
      <c r="BS4">
        <v>0.60607493000000001</v>
      </c>
      <c r="BT4">
        <v>0.73207606999999997</v>
      </c>
      <c r="BU4">
        <v>0.46004874000000001</v>
      </c>
      <c r="BV4">
        <v>0.63201536999999997</v>
      </c>
      <c r="BW4">
        <v>0.85456708999999997</v>
      </c>
      <c r="BX4">
        <v>0.81782286999999998</v>
      </c>
      <c r="BY4">
        <v>0.82003429000000005</v>
      </c>
      <c r="BZ4">
        <v>0.78462279999999995</v>
      </c>
      <c r="CA4">
        <v>0.64835516000000004</v>
      </c>
      <c r="CB4">
        <v>0.67424441000000002</v>
      </c>
      <c r="CC4">
        <v>0.79517866999999998</v>
      </c>
      <c r="CD4">
        <v>0.65446718999999998</v>
      </c>
      <c r="CE4">
        <v>0.80509649000000005</v>
      </c>
      <c r="CF4">
        <v>0.80866638000000002</v>
      </c>
      <c r="CG4">
        <v>0.54397136999999995</v>
      </c>
      <c r="CH4">
        <v>0.78187426999999998</v>
      </c>
      <c r="CI4">
        <v>0.63541387000000005</v>
      </c>
      <c r="CJ4">
        <v>0.68949905</v>
      </c>
      <c r="CK4">
        <v>0.63541387000000005</v>
      </c>
      <c r="CL4">
        <v>0.54961751999999997</v>
      </c>
      <c r="CM4">
        <v>0.65446718999999998</v>
      </c>
      <c r="CN4">
        <v>0.64201008000000004</v>
      </c>
      <c r="CO4">
        <v>0.75964880000000001</v>
      </c>
      <c r="CP4">
        <v>0.69428643000000001</v>
      </c>
      <c r="CQ4">
        <v>0.71839014999999995</v>
      </c>
      <c r="CR4">
        <v>0.57542009999999999</v>
      </c>
      <c r="CS4">
        <v>0.78998557000000003</v>
      </c>
      <c r="CT4">
        <v>0.71633880000000005</v>
      </c>
      <c r="CU4">
        <v>0.52589881999999999</v>
      </c>
      <c r="CV4">
        <v>0.53212170999999997</v>
      </c>
      <c r="CW4">
        <v>0.46004874000000001</v>
      </c>
      <c r="CX4">
        <v>0.57542009999999999</v>
      </c>
      <c r="CY4">
        <v>0.65744095000000002</v>
      </c>
      <c r="CZ4">
        <v>0.74296443999999995</v>
      </c>
      <c r="DA4">
        <v>0.53814264000000001</v>
      </c>
      <c r="DB4">
        <v>0.63541387000000005</v>
      </c>
      <c r="DC4">
        <v>0.73018919999999998</v>
      </c>
      <c r="DD4">
        <v>0.79260266000000001</v>
      </c>
      <c r="DE4">
        <v>0.63874458000000001</v>
      </c>
      <c r="DF4">
        <v>0.74471113</v>
      </c>
      <c r="DG4">
        <v>0.66605541000000001</v>
      </c>
      <c r="DH4">
        <v>0.79645168</v>
      </c>
      <c r="DI4">
        <v>0.73207606999999997</v>
      </c>
      <c r="DJ4">
        <v>0.71839014999999995</v>
      </c>
      <c r="DK4">
        <v>0.79389571999999997</v>
      </c>
      <c r="DL4">
        <v>0.73941442999999996</v>
      </c>
      <c r="DM4">
        <v>0.65143925999999996</v>
      </c>
      <c r="DN4">
        <v>0.72634933000000002</v>
      </c>
      <c r="DO4">
        <v>0.71426159</v>
      </c>
      <c r="DP4">
        <v>0.70786819999999995</v>
      </c>
      <c r="DQ4">
        <v>0.82329648</v>
      </c>
      <c r="DR4">
        <v>0.73394155999999999</v>
      </c>
      <c r="DS4">
        <v>0.54397136999999995</v>
      </c>
      <c r="DT4">
        <v>0.53212170999999997</v>
      </c>
      <c r="DU4">
        <v>0.77187514999999995</v>
      </c>
      <c r="DV4">
        <v>0.62854633999999998</v>
      </c>
      <c r="DW4">
        <v>0.79645168</v>
      </c>
      <c r="DX4">
        <v>0.72634933000000002</v>
      </c>
      <c r="DY4">
        <v>0.62854633999999998</v>
      </c>
      <c r="DZ4">
        <v>0.77039568000000003</v>
      </c>
      <c r="EA4">
        <v>0.84447689000000004</v>
      </c>
      <c r="EB4">
        <v>0.82859324999999995</v>
      </c>
      <c r="EC4">
        <v>0.62854633999999998</v>
      </c>
      <c r="ED4">
        <v>0.78866121</v>
      </c>
      <c r="EE4">
        <v>0.75805451000000001</v>
      </c>
      <c r="EF4">
        <v>0.74643946999999999</v>
      </c>
      <c r="EG4">
        <v>0.84729098000000003</v>
      </c>
      <c r="EH4">
        <v>0.86984452000000001</v>
      </c>
      <c r="EI4">
        <v>0.78325427999999997</v>
      </c>
      <c r="EJ4">
        <v>0.77187514999999995</v>
      </c>
      <c r="EK4">
        <v>0.61390396999999997</v>
      </c>
      <c r="EL4">
        <v>0.71215788000000002</v>
      </c>
      <c r="EM4">
        <v>0.60607493000000001</v>
      </c>
      <c r="EN4">
        <v>0.67948713000000005</v>
      </c>
      <c r="EO4">
        <v>0.77187514999999995</v>
      </c>
      <c r="EP4">
        <v>0.68949905</v>
      </c>
      <c r="EQ4">
        <v>0.43722192999999998</v>
      </c>
    </row>
    <row r="5" spans="1:147" x14ac:dyDescent="0.35">
      <c r="A5" s="3">
        <v>32813</v>
      </c>
      <c r="B5">
        <v>0.99938422999999998</v>
      </c>
      <c r="C5">
        <v>0.84478335999999998</v>
      </c>
      <c r="D5">
        <v>0.81013203</v>
      </c>
      <c r="E5">
        <v>0.51961579000000002</v>
      </c>
      <c r="F5">
        <v>0.66059142000000004</v>
      </c>
      <c r="G5">
        <v>0.55526487999999996</v>
      </c>
      <c r="H5">
        <v>0.63896339999999996</v>
      </c>
      <c r="I5">
        <v>0.80173656999999998</v>
      </c>
      <c r="J5">
        <v>0.75508909999999996</v>
      </c>
      <c r="K5">
        <v>0.75508909999999996</v>
      </c>
      <c r="L5">
        <v>0.66346366999999995</v>
      </c>
      <c r="M5">
        <v>0.76306532000000005</v>
      </c>
      <c r="N5">
        <v>0.79158459999999997</v>
      </c>
      <c r="O5">
        <v>0.76306532000000005</v>
      </c>
      <c r="P5">
        <v>0.65469347</v>
      </c>
      <c r="Q5">
        <v>0.67179363000000003</v>
      </c>
      <c r="R5">
        <v>0.68974128999999995</v>
      </c>
      <c r="S5">
        <v>0.68480889</v>
      </c>
      <c r="T5">
        <v>0.65766860999999999</v>
      </c>
      <c r="U5">
        <v>0.68228641000000001</v>
      </c>
      <c r="V5">
        <v>0.79027031000000003</v>
      </c>
      <c r="W5">
        <v>0.60222038</v>
      </c>
      <c r="X5">
        <v>0.53228178999999998</v>
      </c>
      <c r="Y5">
        <v>0.73233680000000001</v>
      </c>
      <c r="Z5">
        <v>0.85218565000000002</v>
      </c>
      <c r="AA5">
        <v>0.72853957999999996</v>
      </c>
      <c r="AB5">
        <v>0.61789455000000004</v>
      </c>
      <c r="AC5">
        <v>0.68974128999999995</v>
      </c>
      <c r="AD5">
        <v>0.65469347</v>
      </c>
      <c r="AE5">
        <v>0.57073947999999997</v>
      </c>
      <c r="AF5">
        <v>0.63896339999999996</v>
      </c>
      <c r="AG5">
        <v>0.78490536</v>
      </c>
      <c r="AH5">
        <v>0.75011083000000001</v>
      </c>
      <c r="AI5">
        <v>0.69687447999999996</v>
      </c>
      <c r="AJ5">
        <v>0.71241007000000001</v>
      </c>
      <c r="AK5">
        <v>0.82359459000000002</v>
      </c>
      <c r="AL5">
        <v>0.80777683</v>
      </c>
      <c r="AM5">
        <v>0.73967826999999997</v>
      </c>
      <c r="AN5">
        <v>0.79027031000000003</v>
      </c>
      <c r="AO5">
        <v>0.77507324</v>
      </c>
      <c r="AP5">
        <v>0.78215570999999995</v>
      </c>
      <c r="AQ5">
        <v>0.86269742000000005</v>
      </c>
      <c r="AR5">
        <v>0.67447979999999996</v>
      </c>
      <c r="AS5">
        <v>0.81013203</v>
      </c>
      <c r="AT5">
        <v>0.72853957999999996</v>
      </c>
      <c r="AU5">
        <v>0.73604844999999997</v>
      </c>
      <c r="AV5">
        <v>0.67972489000000003</v>
      </c>
      <c r="AW5">
        <v>0.85839918999999998</v>
      </c>
      <c r="AX5">
        <v>0.48399637000000001</v>
      </c>
      <c r="AY5">
        <v>0.63563108999999995</v>
      </c>
      <c r="AZ5">
        <v>0.73233680000000001</v>
      </c>
      <c r="BA5">
        <v>0.80777683</v>
      </c>
      <c r="BB5">
        <v>0.80538732999999996</v>
      </c>
      <c r="BC5">
        <v>0.86184674999999999</v>
      </c>
      <c r="BD5">
        <v>0.85127843999999997</v>
      </c>
      <c r="BE5">
        <v>0.81700136999999995</v>
      </c>
      <c r="BF5">
        <v>0.46014671000000001</v>
      </c>
      <c r="BG5">
        <v>0.63563108999999995</v>
      </c>
      <c r="BH5">
        <v>0.73967826999999997</v>
      </c>
      <c r="BI5">
        <v>0.65766860999999999</v>
      </c>
      <c r="BJ5">
        <v>0.80050138000000004</v>
      </c>
      <c r="BK5">
        <v>0.70593015000000003</v>
      </c>
      <c r="BL5">
        <v>0.82679442000000003</v>
      </c>
      <c r="BM5">
        <v>0.64543474999999995</v>
      </c>
      <c r="BN5">
        <v>0.72465274999999996</v>
      </c>
      <c r="BO5">
        <v>0.60222038</v>
      </c>
      <c r="BP5">
        <v>0.57073947999999997</v>
      </c>
      <c r="BQ5">
        <v>0.62521599999999999</v>
      </c>
      <c r="BR5">
        <v>0.67447979999999996</v>
      </c>
      <c r="BS5">
        <v>0.61023954000000002</v>
      </c>
      <c r="BT5">
        <v>0.73233680000000001</v>
      </c>
      <c r="BU5">
        <v>0.45210349</v>
      </c>
      <c r="BV5">
        <v>0.62876021999999998</v>
      </c>
      <c r="BW5">
        <v>0.85839918999999998</v>
      </c>
      <c r="BX5">
        <v>0.81811880000000003</v>
      </c>
      <c r="BY5">
        <v>0.81922868000000004</v>
      </c>
      <c r="BZ5">
        <v>0.79158459999999997</v>
      </c>
      <c r="CA5">
        <v>0.65766860999999999</v>
      </c>
      <c r="CB5">
        <v>0.67972489000000003</v>
      </c>
      <c r="CC5">
        <v>0.79158459999999997</v>
      </c>
      <c r="CD5">
        <v>0.63563108999999995</v>
      </c>
      <c r="CE5">
        <v>0.80538732999999996</v>
      </c>
      <c r="CF5">
        <v>0.81013203</v>
      </c>
      <c r="CG5">
        <v>0.55526487999999996</v>
      </c>
      <c r="CH5">
        <v>0.78076343000000004</v>
      </c>
      <c r="CI5">
        <v>0.63223094999999996</v>
      </c>
      <c r="CJ5">
        <v>0.68228641000000001</v>
      </c>
      <c r="CK5">
        <v>0.63223094999999996</v>
      </c>
      <c r="CL5">
        <v>0.53228178999999998</v>
      </c>
      <c r="CM5">
        <v>0.64857856999999997</v>
      </c>
      <c r="CN5">
        <v>0.63896339999999996</v>
      </c>
      <c r="CO5">
        <v>0.76306532000000005</v>
      </c>
      <c r="CP5">
        <v>0.69918537999999997</v>
      </c>
      <c r="CQ5">
        <v>0.71864503000000002</v>
      </c>
      <c r="CR5">
        <v>0.57073947999999997</v>
      </c>
      <c r="CS5">
        <v>0.79288846000000002</v>
      </c>
      <c r="CT5">
        <v>0.71241007000000001</v>
      </c>
      <c r="CU5">
        <v>0.53228178999999998</v>
      </c>
      <c r="CV5">
        <v>0.50606700000000004</v>
      </c>
      <c r="CW5">
        <v>0.47619593999999998</v>
      </c>
      <c r="CX5">
        <v>0.57073947999999997</v>
      </c>
      <c r="CY5">
        <v>0.66059142000000004</v>
      </c>
      <c r="CZ5">
        <v>0.73787336000000003</v>
      </c>
      <c r="DA5">
        <v>0.53228178999999998</v>
      </c>
      <c r="DB5">
        <v>0.63563108999999995</v>
      </c>
      <c r="DC5">
        <v>0.71659280000000003</v>
      </c>
      <c r="DD5">
        <v>0.79800276000000003</v>
      </c>
      <c r="DE5">
        <v>0.66906319999999997</v>
      </c>
      <c r="DF5">
        <v>0.73604844999999997</v>
      </c>
      <c r="DG5">
        <v>0.67179363000000003</v>
      </c>
      <c r="DH5">
        <v>0.80050138000000004</v>
      </c>
      <c r="DI5">
        <v>0.73233680000000001</v>
      </c>
      <c r="DJ5">
        <v>0.72853957999999996</v>
      </c>
      <c r="DK5">
        <v>0.79418204999999997</v>
      </c>
      <c r="DL5">
        <v>0.74322977999999995</v>
      </c>
      <c r="DM5">
        <v>0.65766860999999999</v>
      </c>
      <c r="DN5">
        <v>0.72465274999999996</v>
      </c>
      <c r="DO5">
        <v>0.71864503000000002</v>
      </c>
      <c r="DP5">
        <v>0.71241007000000001</v>
      </c>
      <c r="DQ5">
        <v>0.80895866000000005</v>
      </c>
      <c r="DR5">
        <v>0.72853957999999996</v>
      </c>
      <c r="DS5">
        <v>0.53830663000000001</v>
      </c>
      <c r="DT5">
        <v>0.53830663000000001</v>
      </c>
      <c r="DU5">
        <v>0.77067242999999996</v>
      </c>
      <c r="DV5">
        <v>0.61023954000000002</v>
      </c>
      <c r="DW5">
        <v>0.79800276000000003</v>
      </c>
      <c r="DX5">
        <v>0.72465274999999996</v>
      </c>
      <c r="DY5">
        <v>0.61411057000000002</v>
      </c>
      <c r="DZ5">
        <v>0.77361935999999998</v>
      </c>
      <c r="EA5">
        <v>0.84759854999999995</v>
      </c>
      <c r="EB5">
        <v>0.83503406000000002</v>
      </c>
      <c r="EC5">
        <v>0.63223094999999996</v>
      </c>
      <c r="ED5">
        <v>0.79418204999999997</v>
      </c>
      <c r="EE5">
        <v>0.75832615999999997</v>
      </c>
      <c r="EF5">
        <v>0.75508909999999996</v>
      </c>
      <c r="EG5">
        <v>0.84759854999999995</v>
      </c>
      <c r="EH5">
        <v>0.87257494999999996</v>
      </c>
      <c r="EI5">
        <v>0.77935924999999995</v>
      </c>
      <c r="EJ5">
        <v>0.77651437000000001</v>
      </c>
      <c r="EK5">
        <v>0.62159520000000001</v>
      </c>
      <c r="EL5">
        <v>0.70593015000000003</v>
      </c>
      <c r="EM5">
        <v>0.60627755000000005</v>
      </c>
      <c r="EN5">
        <v>0.64857856999999997</v>
      </c>
      <c r="EO5">
        <v>0.76615053</v>
      </c>
      <c r="EP5">
        <v>0.69687447999999996</v>
      </c>
      <c r="EQ5">
        <v>0.44433329999999999</v>
      </c>
    </row>
    <row r="6" spans="1:147" x14ac:dyDescent="0.35">
      <c r="A6" s="3">
        <v>32843</v>
      </c>
      <c r="B6">
        <v>0.99939051000000001</v>
      </c>
      <c r="C6">
        <v>0.84913707999999999</v>
      </c>
      <c r="D6">
        <v>0.81243138000000004</v>
      </c>
      <c r="E6">
        <v>0.50550360000000005</v>
      </c>
      <c r="F6">
        <v>0.65676208000000003</v>
      </c>
      <c r="G6">
        <v>0.56501290000000004</v>
      </c>
      <c r="H6">
        <v>0.63476615999999997</v>
      </c>
      <c r="I6">
        <v>0.78913643</v>
      </c>
      <c r="J6">
        <v>0.75563654999999996</v>
      </c>
      <c r="K6">
        <v>0.75724444999999996</v>
      </c>
      <c r="L6">
        <v>0.66536466000000005</v>
      </c>
      <c r="M6">
        <v>0.75883676</v>
      </c>
      <c r="N6">
        <v>0.79175035000000005</v>
      </c>
      <c r="O6">
        <v>0.76041378000000004</v>
      </c>
      <c r="P6">
        <v>0.65379246000000002</v>
      </c>
      <c r="Q6">
        <v>0.67086119</v>
      </c>
      <c r="R6">
        <v>0.68133507999999998</v>
      </c>
      <c r="S6">
        <v>0.68877668999999997</v>
      </c>
      <c r="T6">
        <v>0.67354250000000004</v>
      </c>
      <c r="U6">
        <v>0.66536466000000005</v>
      </c>
      <c r="V6">
        <v>0.79175035000000005</v>
      </c>
      <c r="W6">
        <v>0.59727379999999997</v>
      </c>
      <c r="X6">
        <v>0.51901282999999998</v>
      </c>
      <c r="Y6">
        <v>0.73316166999999999</v>
      </c>
      <c r="Z6">
        <v>0.85452755000000002</v>
      </c>
      <c r="AA6">
        <v>0.71965361000000005</v>
      </c>
      <c r="AB6">
        <v>0.61328793999999998</v>
      </c>
      <c r="AC6">
        <v>0.68385304999999996</v>
      </c>
      <c r="AD6">
        <v>0.65676208000000003</v>
      </c>
      <c r="AE6">
        <v>0.55986930000000001</v>
      </c>
      <c r="AF6">
        <v>0.63809207000000001</v>
      </c>
      <c r="AG6">
        <v>0.78513571000000004</v>
      </c>
      <c r="AH6">
        <v>0.75724444999999996</v>
      </c>
      <c r="AI6">
        <v>0.70047917000000004</v>
      </c>
      <c r="AJ6">
        <v>0.71140585000000001</v>
      </c>
      <c r="AK6">
        <v>0.81470138000000003</v>
      </c>
      <c r="AL6">
        <v>0.80302317000000001</v>
      </c>
      <c r="AM6">
        <v>0.74040996999999997</v>
      </c>
      <c r="AN6">
        <v>0.79175035000000005</v>
      </c>
      <c r="AO6">
        <v>0.78103497</v>
      </c>
      <c r="AP6">
        <v>0.77540279999999995</v>
      </c>
      <c r="AQ6">
        <v>0.86563100999999998</v>
      </c>
      <c r="AR6">
        <v>0.66813573000000004</v>
      </c>
      <c r="AS6">
        <v>0.80896628999999998</v>
      </c>
      <c r="AT6">
        <v>0.71965361000000005</v>
      </c>
      <c r="AU6">
        <v>0.72941407000000003</v>
      </c>
      <c r="AV6">
        <v>0.67877814000000003</v>
      </c>
      <c r="AW6">
        <v>0.86313477000000005</v>
      </c>
      <c r="AX6">
        <v>0.49106812</v>
      </c>
      <c r="AY6">
        <v>0.62790858999999999</v>
      </c>
      <c r="AZ6">
        <v>0.73129854000000005</v>
      </c>
      <c r="BA6">
        <v>0.80542634000000002</v>
      </c>
      <c r="BB6">
        <v>0.80422916</v>
      </c>
      <c r="BC6">
        <v>0.86480316000000002</v>
      </c>
      <c r="BD6">
        <v>0.84822114999999998</v>
      </c>
      <c r="BE6">
        <v>0.81470138000000003</v>
      </c>
      <c r="BF6">
        <v>0.47573539999999997</v>
      </c>
      <c r="BG6">
        <v>0.63137257999999996</v>
      </c>
      <c r="BH6">
        <v>0.74040996999999997</v>
      </c>
      <c r="BI6">
        <v>0.65379246000000002</v>
      </c>
      <c r="BJ6">
        <v>0.79175035000000005</v>
      </c>
      <c r="BK6">
        <v>0.71140585000000001</v>
      </c>
      <c r="BL6">
        <v>0.83876828999999997</v>
      </c>
      <c r="BM6">
        <v>0.64135291000000005</v>
      </c>
      <c r="BN6">
        <v>0.72750775000000001</v>
      </c>
      <c r="BO6">
        <v>0.61328793999999998</v>
      </c>
      <c r="BP6">
        <v>0.53164447999999997</v>
      </c>
      <c r="BQ6">
        <v>0.62075765000000005</v>
      </c>
      <c r="BR6">
        <v>0.66254645000000001</v>
      </c>
      <c r="BS6">
        <v>0.61328793999999998</v>
      </c>
      <c r="BT6">
        <v>0.73129854000000005</v>
      </c>
      <c r="BU6">
        <v>0.46779442999999998</v>
      </c>
      <c r="BV6">
        <v>0.63476615999999997</v>
      </c>
      <c r="BW6">
        <v>0.85364139000000006</v>
      </c>
      <c r="BX6">
        <v>0.82454424000000004</v>
      </c>
      <c r="BY6">
        <v>0.81914914999999999</v>
      </c>
      <c r="BZ6">
        <v>0.79044859999999995</v>
      </c>
      <c r="CA6">
        <v>0.64768899999999996</v>
      </c>
      <c r="CB6">
        <v>0.67618104000000001</v>
      </c>
      <c r="CC6">
        <v>0.78913643</v>
      </c>
      <c r="CD6">
        <v>0.63809207000000001</v>
      </c>
      <c r="CE6">
        <v>0.80302317000000001</v>
      </c>
      <c r="CF6">
        <v>0.82132855999999999</v>
      </c>
      <c r="CG6">
        <v>0.53765373000000005</v>
      </c>
      <c r="CH6">
        <v>0.77824305000000005</v>
      </c>
      <c r="CI6">
        <v>0.64135291000000005</v>
      </c>
      <c r="CJ6">
        <v>0.68133507999999998</v>
      </c>
      <c r="CK6">
        <v>0.63476615999999997</v>
      </c>
      <c r="CL6">
        <v>0.53765373000000005</v>
      </c>
      <c r="CM6">
        <v>0.64768899999999996</v>
      </c>
      <c r="CN6">
        <v>0.62437131000000001</v>
      </c>
      <c r="CO6">
        <v>0.75724444999999996</v>
      </c>
      <c r="CP6">
        <v>0.69820413999999997</v>
      </c>
      <c r="CQ6">
        <v>0.72362753999999996</v>
      </c>
      <c r="CR6">
        <v>0.57486488000000002</v>
      </c>
      <c r="CS6">
        <v>0.79559473000000003</v>
      </c>
      <c r="CT6">
        <v>0.71558136999999999</v>
      </c>
      <c r="CU6">
        <v>0.53164447999999997</v>
      </c>
      <c r="CV6">
        <v>0.49840266999999999</v>
      </c>
      <c r="CW6">
        <v>0.47573539999999997</v>
      </c>
      <c r="CX6">
        <v>0.57486488000000002</v>
      </c>
      <c r="CY6">
        <v>0.65676208000000003</v>
      </c>
      <c r="CZ6">
        <v>0.74217319000000004</v>
      </c>
      <c r="DA6">
        <v>0.52543403</v>
      </c>
      <c r="DB6">
        <v>0.65379246000000002</v>
      </c>
      <c r="DC6">
        <v>0.73129854000000005</v>
      </c>
      <c r="DD6">
        <v>0.78781367000000002</v>
      </c>
      <c r="DE6">
        <v>0.67354250000000004</v>
      </c>
      <c r="DF6">
        <v>0.72750775000000001</v>
      </c>
      <c r="DG6">
        <v>0.66813573000000004</v>
      </c>
      <c r="DH6">
        <v>0.80661484000000006</v>
      </c>
      <c r="DI6">
        <v>0.73316166999999999</v>
      </c>
      <c r="DJ6">
        <v>0.72941407000000003</v>
      </c>
      <c r="DK6">
        <v>0.79175035000000005</v>
      </c>
      <c r="DL6">
        <v>0.73862764000000003</v>
      </c>
      <c r="DM6">
        <v>0.64455112000000003</v>
      </c>
      <c r="DN6">
        <v>0.72362753999999996</v>
      </c>
      <c r="DO6">
        <v>0.71350683999999998</v>
      </c>
      <c r="DP6">
        <v>0.71350683999999998</v>
      </c>
      <c r="DQ6">
        <v>0.81128447000000004</v>
      </c>
      <c r="DR6">
        <v>0.72165257000000005</v>
      </c>
      <c r="DS6">
        <v>0.53765373000000005</v>
      </c>
      <c r="DT6">
        <v>0.52543403</v>
      </c>
      <c r="DU6">
        <v>0.76505593000000005</v>
      </c>
      <c r="DV6">
        <v>0.60142198000000002</v>
      </c>
      <c r="DW6">
        <v>0.79685642000000001</v>
      </c>
      <c r="DX6">
        <v>0.72557908000000004</v>
      </c>
      <c r="DY6">
        <v>0.60142198000000002</v>
      </c>
      <c r="DZ6">
        <v>0.77824305000000005</v>
      </c>
      <c r="EA6">
        <v>0.84356295999999997</v>
      </c>
      <c r="EB6">
        <v>0.83779225999999996</v>
      </c>
      <c r="EC6">
        <v>0.63476615999999997</v>
      </c>
      <c r="ED6">
        <v>0.79935102999999996</v>
      </c>
      <c r="EE6">
        <v>0.76041378000000004</v>
      </c>
      <c r="EF6">
        <v>0.74040996999999997</v>
      </c>
      <c r="EG6">
        <v>0.85095370999999997</v>
      </c>
      <c r="EH6">
        <v>0.87680117999999996</v>
      </c>
      <c r="EI6">
        <v>0.76957041000000004</v>
      </c>
      <c r="EJ6">
        <v>0.77682907000000001</v>
      </c>
      <c r="EK6">
        <v>0.59727379999999997</v>
      </c>
      <c r="EL6">
        <v>0.71140585000000001</v>
      </c>
      <c r="EM6">
        <v>0.61328793999999998</v>
      </c>
      <c r="EN6">
        <v>0.65379246000000002</v>
      </c>
      <c r="EO6">
        <v>0.76352308999999996</v>
      </c>
      <c r="EP6">
        <v>0.68633321999999997</v>
      </c>
      <c r="EQ6">
        <v>0.43704606000000001</v>
      </c>
    </row>
    <row r="7" spans="1:147" x14ac:dyDescent="0.35">
      <c r="A7" s="3">
        <v>32874</v>
      </c>
      <c r="B7">
        <v>1</v>
      </c>
      <c r="C7">
        <v>0.84605202000000002</v>
      </c>
      <c r="D7">
        <v>0.80954742000000002</v>
      </c>
      <c r="E7">
        <v>0.56022179999999999</v>
      </c>
      <c r="F7">
        <v>0.64813244000000003</v>
      </c>
      <c r="G7">
        <v>0.54380421000000001</v>
      </c>
      <c r="H7">
        <v>0.6449916</v>
      </c>
      <c r="I7">
        <v>0.79616518000000003</v>
      </c>
      <c r="J7">
        <v>0.74957518999999995</v>
      </c>
      <c r="K7">
        <v>0.76712150000000001</v>
      </c>
      <c r="L7">
        <v>0.6449916</v>
      </c>
      <c r="M7">
        <v>0.76251891999999999</v>
      </c>
      <c r="N7">
        <v>0.79992448000000005</v>
      </c>
      <c r="O7">
        <v>0.77451696999999997</v>
      </c>
      <c r="P7">
        <v>0.65121507999999995</v>
      </c>
      <c r="Q7">
        <v>0.68925753999999995</v>
      </c>
      <c r="R7">
        <v>0.69869327999999997</v>
      </c>
      <c r="S7">
        <v>0.68681190000000003</v>
      </c>
      <c r="T7">
        <v>0.68432952999999996</v>
      </c>
      <c r="U7">
        <v>0.66582447</v>
      </c>
      <c r="V7">
        <v>0.79868092999999996</v>
      </c>
      <c r="W7">
        <v>0.59766748000000003</v>
      </c>
      <c r="X7">
        <v>0.50578438999999997</v>
      </c>
      <c r="Y7">
        <v>0.74957518999999995</v>
      </c>
      <c r="Z7">
        <v>0.8497498</v>
      </c>
      <c r="AA7">
        <v>0.73915138000000002</v>
      </c>
      <c r="AB7">
        <v>0.66300367000000004</v>
      </c>
      <c r="AC7">
        <v>0.69166749999999999</v>
      </c>
      <c r="AD7">
        <v>0.63852642000000004</v>
      </c>
      <c r="AE7">
        <v>0.54944687999999997</v>
      </c>
      <c r="AF7">
        <v>0.64179036</v>
      </c>
      <c r="AG7">
        <v>0.78297311999999997</v>
      </c>
      <c r="AH7">
        <v>0.75778367999999996</v>
      </c>
      <c r="AI7">
        <v>0.70543215000000004</v>
      </c>
      <c r="AJ7">
        <v>0.70097029</v>
      </c>
      <c r="AK7">
        <v>0.81415510000000002</v>
      </c>
      <c r="AL7">
        <v>0.80600464999999999</v>
      </c>
      <c r="AM7">
        <v>0.74444586000000001</v>
      </c>
      <c r="AN7">
        <v>0.79616518000000003</v>
      </c>
      <c r="AO7">
        <v>0.77879947999999999</v>
      </c>
      <c r="AP7">
        <v>0.78159365999999997</v>
      </c>
      <c r="AQ7">
        <v>0.86625649000000005</v>
      </c>
      <c r="AR7">
        <v>0.66300367000000004</v>
      </c>
      <c r="AS7">
        <v>0.81301526000000002</v>
      </c>
      <c r="AT7">
        <v>0.69166749999999999</v>
      </c>
      <c r="AU7">
        <v>0.73734798999999995</v>
      </c>
      <c r="AV7">
        <v>0.68432952999999996</v>
      </c>
      <c r="AW7">
        <v>0.86542799999999998</v>
      </c>
      <c r="AX7">
        <v>0.49867234999999999</v>
      </c>
      <c r="AY7">
        <v>0.62117515000000001</v>
      </c>
      <c r="AZ7">
        <v>0.70543215000000004</v>
      </c>
      <c r="BA7">
        <v>0.80837497999999997</v>
      </c>
      <c r="BB7">
        <v>0.79489268999999996</v>
      </c>
      <c r="BC7">
        <v>0.86542799999999998</v>
      </c>
      <c r="BD7">
        <v>0.84791134999999995</v>
      </c>
      <c r="BE7">
        <v>0.81641127000000002</v>
      </c>
      <c r="BF7">
        <v>0.46800737999999997</v>
      </c>
      <c r="BG7">
        <v>0.64179036</v>
      </c>
      <c r="BH7">
        <v>0.75778367999999996</v>
      </c>
      <c r="BI7">
        <v>0.68180931</v>
      </c>
      <c r="BJ7">
        <v>0.80837497999999997</v>
      </c>
      <c r="BK7">
        <v>0.71608556000000001</v>
      </c>
      <c r="BL7">
        <v>0.84226880999999998</v>
      </c>
      <c r="BM7">
        <v>0.61747817999999999</v>
      </c>
      <c r="BN7">
        <v>0.69166749999999999</v>
      </c>
      <c r="BO7">
        <v>0.64179036</v>
      </c>
      <c r="BP7">
        <v>0.51931335000000001</v>
      </c>
      <c r="BQ7">
        <v>0.57523446</v>
      </c>
      <c r="BR7">
        <v>0.70097029</v>
      </c>
      <c r="BS7">
        <v>0.61747817999999999</v>
      </c>
      <c r="BT7">
        <v>0.73915138000000002</v>
      </c>
      <c r="BU7">
        <v>0.44418478</v>
      </c>
      <c r="BV7">
        <v>0.63519731000000001</v>
      </c>
      <c r="BW7">
        <v>0.85336592</v>
      </c>
      <c r="BX7">
        <v>0.82083254999999999</v>
      </c>
      <c r="BY7">
        <v>0.82299926000000001</v>
      </c>
      <c r="BZ7">
        <v>0.79868092999999996</v>
      </c>
      <c r="CA7">
        <v>0.65424159999999998</v>
      </c>
      <c r="CB7">
        <v>0.67665065000000002</v>
      </c>
      <c r="CC7">
        <v>0.78434108000000002</v>
      </c>
      <c r="CD7">
        <v>0.63519731000000001</v>
      </c>
      <c r="CE7">
        <v>0.80238366000000005</v>
      </c>
      <c r="CF7">
        <v>0.81641127000000002</v>
      </c>
      <c r="CG7">
        <v>0.53196213000000003</v>
      </c>
      <c r="CH7">
        <v>0.78434108000000002</v>
      </c>
      <c r="CI7">
        <v>0.61747817999999999</v>
      </c>
      <c r="CJ7">
        <v>0.66013407000000002</v>
      </c>
      <c r="CK7">
        <v>0.62833311000000003</v>
      </c>
      <c r="CL7">
        <v>0.54944687999999997</v>
      </c>
      <c r="CM7">
        <v>0.66582447</v>
      </c>
      <c r="CN7">
        <v>0.62479236999999999</v>
      </c>
      <c r="CO7">
        <v>0.77159862000000001</v>
      </c>
      <c r="CP7">
        <v>0.69869327999999997</v>
      </c>
      <c r="CQ7">
        <v>0.73368080999999996</v>
      </c>
      <c r="CR7">
        <v>0.57523446</v>
      </c>
      <c r="CS7">
        <v>0.79992448000000005</v>
      </c>
      <c r="CT7">
        <v>0.71190644999999997</v>
      </c>
      <c r="CU7">
        <v>0.51931335000000001</v>
      </c>
      <c r="CV7">
        <v>0.50578438999999997</v>
      </c>
      <c r="CW7">
        <v>0.49132568999999998</v>
      </c>
      <c r="CX7">
        <v>0.54944687999999997</v>
      </c>
      <c r="CY7">
        <v>0.66582447</v>
      </c>
      <c r="CZ7">
        <v>0.73181611000000002</v>
      </c>
      <c r="DA7">
        <v>0.55491645000000001</v>
      </c>
      <c r="DB7">
        <v>0.63180046000000001</v>
      </c>
      <c r="DC7">
        <v>0.72609181</v>
      </c>
      <c r="DD7">
        <v>0.78704326000000002</v>
      </c>
      <c r="DE7">
        <v>0.64179036</v>
      </c>
      <c r="DF7">
        <v>0.73552461999999996</v>
      </c>
      <c r="DG7">
        <v>0.66582447</v>
      </c>
      <c r="DH7">
        <v>0.80238366000000005</v>
      </c>
      <c r="DI7">
        <v>0.73368080999999996</v>
      </c>
      <c r="DJ7">
        <v>0.72609181</v>
      </c>
      <c r="DK7">
        <v>0.79101489999999997</v>
      </c>
      <c r="DL7">
        <v>0.74788312999999995</v>
      </c>
      <c r="DM7">
        <v>0.6449916</v>
      </c>
      <c r="DN7">
        <v>0.72802210999999994</v>
      </c>
      <c r="DO7">
        <v>0.72609181</v>
      </c>
      <c r="DP7">
        <v>0.71400925000000004</v>
      </c>
      <c r="DQ7">
        <v>0.81863682000000004</v>
      </c>
      <c r="DR7">
        <v>0.72802210999999994</v>
      </c>
      <c r="DS7">
        <v>0.55491645000000001</v>
      </c>
      <c r="DT7">
        <v>0.53196213000000003</v>
      </c>
      <c r="DU7">
        <v>0.77306428000000005</v>
      </c>
      <c r="DV7">
        <v>0.60587294000000003</v>
      </c>
      <c r="DW7">
        <v>0.80359955999999999</v>
      </c>
      <c r="DX7">
        <v>0.72609181</v>
      </c>
      <c r="DY7">
        <v>0.59766748000000003</v>
      </c>
      <c r="DZ7">
        <v>0.76862748000000003</v>
      </c>
      <c r="EA7">
        <v>0.83442969</v>
      </c>
      <c r="EB7">
        <v>0.84034392000000002</v>
      </c>
      <c r="EC7">
        <v>0.65424159999999998</v>
      </c>
      <c r="ED7">
        <v>0.79992448000000005</v>
      </c>
      <c r="EE7">
        <v>0.76862748000000003</v>
      </c>
      <c r="EF7">
        <v>0.74957518999999995</v>
      </c>
      <c r="EG7">
        <v>0.8497498</v>
      </c>
      <c r="EH7">
        <v>0.87510326000000005</v>
      </c>
      <c r="EI7">
        <v>0.77879947999999999</v>
      </c>
      <c r="EJ7">
        <v>0.78704326000000002</v>
      </c>
      <c r="EK7">
        <v>0.57996252000000004</v>
      </c>
      <c r="EL7">
        <v>0.70761861999999998</v>
      </c>
      <c r="EM7">
        <v>0.57037307999999998</v>
      </c>
      <c r="EN7">
        <v>0.65721397000000004</v>
      </c>
      <c r="EO7">
        <v>0.75290794000000005</v>
      </c>
      <c r="EP7">
        <v>0.68432952999999996</v>
      </c>
      <c r="EQ7">
        <v>0.48375047999999998</v>
      </c>
    </row>
    <row r="8" spans="1:147" x14ac:dyDescent="0.35">
      <c r="A8" s="3">
        <v>32905</v>
      </c>
      <c r="B8">
        <v>1</v>
      </c>
      <c r="C8">
        <v>0.84447689000000004</v>
      </c>
      <c r="D8">
        <v>0.80388904999999999</v>
      </c>
      <c r="E8">
        <v>0.54397136999999995</v>
      </c>
      <c r="F8">
        <v>0.61768604999999999</v>
      </c>
      <c r="G8">
        <v>0.54397136999999995</v>
      </c>
      <c r="H8">
        <v>0.64521284000000001</v>
      </c>
      <c r="I8">
        <v>0.78732608000000004</v>
      </c>
      <c r="J8">
        <v>0.75805451000000001</v>
      </c>
      <c r="K8">
        <v>0.77039568000000003</v>
      </c>
      <c r="L8">
        <v>0.63541387000000005</v>
      </c>
      <c r="M8">
        <v>0.74471113</v>
      </c>
      <c r="N8">
        <v>0.80144718999999998</v>
      </c>
      <c r="O8">
        <v>0.77479469000000001</v>
      </c>
      <c r="P8">
        <v>0.65446718999999998</v>
      </c>
      <c r="Q8">
        <v>0.69893896</v>
      </c>
      <c r="R8">
        <v>0.70346397000000005</v>
      </c>
      <c r="S8">
        <v>0.68204750000000003</v>
      </c>
      <c r="T8">
        <v>0.67948713000000005</v>
      </c>
      <c r="U8">
        <v>0.65143925999999996</v>
      </c>
      <c r="V8">
        <v>0.79260266000000001</v>
      </c>
      <c r="W8">
        <v>0.55509039000000004</v>
      </c>
      <c r="X8">
        <v>0.51946433000000003</v>
      </c>
      <c r="Y8">
        <v>0.74814983999999995</v>
      </c>
      <c r="Z8">
        <v>0.84447689000000004</v>
      </c>
      <c r="AA8">
        <v>0.73207606999999997</v>
      </c>
      <c r="AB8">
        <v>0.67155946</v>
      </c>
      <c r="AC8">
        <v>0.70121697000000005</v>
      </c>
      <c r="AD8">
        <v>0.61003490999999999</v>
      </c>
      <c r="AE8">
        <v>0.54961751999999997</v>
      </c>
      <c r="AF8">
        <v>0.64201008000000004</v>
      </c>
      <c r="AG8">
        <v>0.78048255</v>
      </c>
      <c r="AH8">
        <v>0.75481880000000001</v>
      </c>
      <c r="AI8">
        <v>0.68204750000000003</v>
      </c>
      <c r="AJ8">
        <v>0.69191007999999998</v>
      </c>
      <c r="AK8">
        <v>0.80144718999999998</v>
      </c>
      <c r="AL8">
        <v>0.80021249999999999</v>
      </c>
      <c r="AM8">
        <v>0.73207606999999997</v>
      </c>
      <c r="AN8">
        <v>0.77907895000000005</v>
      </c>
      <c r="AO8">
        <v>0.77766323999999998</v>
      </c>
      <c r="AP8">
        <v>0.80021249999999999</v>
      </c>
      <c r="AQ8">
        <v>0.85187628000000004</v>
      </c>
      <c r="AR8">
        <v>0.70568078000000001</v>
      </c>
      <c r="AS8">
        <v>0.81216023999999998</v>
      </c>
      <c r="AT8">
        <v>0.68705232000000005</v>
      </c>
      <c r="AU8">
        <v>0.73761027999999995</v>
      </c>
      <c r="AV8">
        <v>0.68705232000000005</v>
      </c>
      <c r="AW8">
        <v>0.86490878999999998</v>
      </c>
      <c r="AX8">
        <v>0.50592546000000005</v>
      </c>
      <c r="AY8">
        <v>0.58475463999999999</v>
      </c>
      <c r="AZ8">
        <v>0.64201008000000004</v>
      </c>
      <c r="BA8">
        <v>0.80748503000000005</v>
      </c>
      <c r="BB8">
        <v>0.77187514999999995</v>
      </c>
      <c r="BC8">
        <v>0.86153362</v>
      </c>
      <c r="BD8">
        <v>0.84821837</v>
      </c>
      <c r="BE8">
        <v>0.81782286999999998</v>
      </c>
      <c r="BF8">
        <v>0.46811440999999998</v>
      </c>
      <c r="BG8">
        <v>0.66323332000000002</v>
      </c>
      <c r="BH8">
        <v>0.75644462000000001</v>
      </c>
      <c r="BI8">
        <v>0.66323332000000002</v>
      </c>
      <c r="BJ8">
        <v>0.81670588</v>
      </c>
      <c r="BK8">
        <v>0.71215788000000002</v>
      </c>
      <c r="BL8">
        <v>0.83372422000000002</v>
      </c>
      <c r="BM8">
        <v>0.62500385999999997</v>
      </c>
      <c r="BN8">
        <v>0.62854633999999998</v>
      </c>
      <c r="BO8">
        <v>0.65446718999999998</v>
      </c>
      <c r="BP8">
        <v>0.51280915000000005</v>
      </c>
      <c r="BQ8">
        <v>0.52589881999999999</v>
      </c>
      <c r="BR8">
        <v>0.69428643000000001</v>
      </c>
      <c r="BS8">
        <v>0.61390396999999997</v>
      </c>
      <c r="BT8">
        <v>0.73941442999999996</v>
      </c>
      <c r="BU8">
        <v>0.43722192999999998</v>
      </c>
      <c r="BV8">
        <v>0.63201536999999997</v>
      </c>
      <c r="BW8">
        <v>0.84635830999999995</v>
      </c>
      <c r="BX8">
        <v>0.81670588</v>
      </c>
      <c r="BY8">
        <v>0.80866638000000002</v>
      </c>
      <c r="BZ8">
        <v>0.78598000000000001</v>
      </c>
      <c r="CA8">
        <v>0.67688652000000005</v>
      </c>
      <c r="CB8">
        <v>0.66883028</v>
      </c>
      <c r="CC8">
        <v>0.78598000000000001</v>
      </c>
      <c r="CD8">
        <v>0.58923786</v>
      </c>
      <c r="CE8">
        <v>0.80388904999999999</v>
      </c>
      <c r="CF8">
        <v>0.79389571999999997</v>
      </c>
      <c r="CG8">
        <v>0.55509039000000004</v>
      </c>
      <c r="CH8">
        <v>0.78732608000000004</v>
      </c>
      <c r="CI8">
        <v>0.59786521999999998</v>
      </c>
      <c r="CJ8">
        <v>0.66323332000000002</v>
      </c>
      <c r="CK8">
        <v>0.61390396999999997</v>
      </c>
      <c r="CL8">
        <v>0.54397136999999995</v>
      </c>
      <c r="CM8">
        <v>0.67948713000000005</v>
      </c>
      <c r="CN8">
        <v>0.65143925999999996</v>
      </c>
      <c r="CO8">
        <v>0.77334139999999996</v>
      </c>
      <c r="CP8">
        <v>0.71215788000000002</v>
      </c>
      <c r="CQ8">
        <v>0.73394155999999999</v>
      </c>
      <c r="CR8">
        <v>0.56555142000000003</v>
      </c>
      <c r="CS8">
        <v>0.79896844</v>
      </c>
      <c r="CT8">
        <v>0.71633880000000005</v>
      </c>
      <c r="CU8">
        <v>0.52589881999999999</v>
      </c>
      <c r="CV8">
        <v>0.47608021</v>
      </c>
      <c r="CW8">
        <v>0.49145510999999997</v>
      </c>
      <c r="CX8">
        <v>0.58015077999999998</v>
      </c>
      <c r="CY8">
        <v>0.69893896</v>
      </c>
      <c r="CZ8">
        <v>0.73761027999999995</v>
      </c>
      <c r="DA8">
        <v>0.56555142000000003</v>
      </c>
      <c r="DB8">
        <v>0.62138486000000004</v>
      </c>
      <c r="DC8">
        <v>0.73394155999999999</v>
      </c>
      <c r="DD8">
        <v>0.78462279999999995</v>
      </c>
      <c r="DE8">
        <v>0.63541387000000005</v>
      </c>
      <c r="DF8">
        <v>0.73207606999999997</v>
      </c>
      <c r="DG8">
        <v>0.65446718999999998</v>
      </c>
      <c r="DH8">
        <v>0.80267266000000004</v>
      </c>
      <c r="DI8">
        <v>0.72634933000000002</v>
      </c>
      <c r="DJ8">
        <v>0.73761027999999995</v>
      </c>
      <c r="DK8">
        <v>0.78866121</v>
      </c>
      <c r="DL8">
        <v>0.74643946999999999</v>
      </c>
      <c r="DM8">
        <v>0.63201536999999997</v>
      </c>
      <c r="DN8">
        <v>0.7224178</v>
      </c>
      <c r="DO8">
        <v>0.69662908000000001</v>
      </c>
      <c r="DP8">
        <v>0.70121697000000005</v>
      </c>
      <c r="DQ8">
        <v>0.81558122</v>
      </c>
      <c r="DR8">
        <v>0.72439529000000003</v>
      </c>
      <c r="DS8">
        <v>0.58923786</v>
      </c>
      <c r="DT8">
        <v>0.48387321999999999</v>
      </c>
      <c r="DU8">
        <v>0.77187514999999995</v>
      </c>
      <c r="DV8">
        <v>0.60201985999999996</v>
      </c>
      <c r="DW8">
        <v>0.80866638000000002</v>
      </c>
      <c r="DX8">
        <v>0.72041628000000002</v>
      </c>
      <c r="DY8">
        <v>0.59786521999999998</v>
      </c>
      <c r="DZ8">
        <v>0.77187514999999995</v>
      </c>
      <c r="EA8">
        <v>0.83372422000000002</v>
      </c>
      <c r="EB8">
        <v>0.82329648</v>
      </c>
      <c r="EC8">
        <v>0.65446718999999998</v>
      </c>
      <c r="ED8">
        <v>0.77766323999999998</v>
      </c>
      <c r="EE8">
        <v>0.77479469000000001</v>
      </c>
      <c r="EF8">
        <v>0.75964880000000001</v>
      </c>
      <c r="EG8">
        <v>0.84257362000000002</v>
      </c>
      <c r="EH8">
        <v>0.87929062000000002</v>
      </c>
      <c r="EI8">
        <v>0.78187426999999998</v>
      </c>
      <c r="EJ8">
        <v>0.78732608000000004</v>
      </c>
      <c r="EK8">
        <v>0.53814264000000001</v>
      </c>
      <c r="EL8">
        <v>0.71215788000000002</v>
      </c>
      <c r="EM8">
        <v>0.53814264000000001</v>
      </c>
      <c r="EN8">
        <v>0.65744095000000002</v>
      </c>
      <c r="EO8">
        <v>0.74814983999999995</v>
      </c>
      <c r="EP8">
        <v>0.68705232000000005</v>
      </c>
      <c r="EQ8">
        <v>0.49145510999999997</v>
      </c>
    </row>
    <row r="9" spans="1:147" x14ac:dyDescent="0.35">
      <c r="A9" s="3">
        <v>32933</v>
      </c>
      <c r="B9">
        <v>1</v>
      </c>
      <c r="C9">
        <v>0.84975805000000004</v>
      </c>
      <c r="D9">
        <v>0.79575322999999998</v>
      </c>
      <c r="E9">
        <v>0.55543991000000004</v>
      </c>
      <c r="F9">
        <v>0.61044480999999995</v>
      </c>
      <c r="G9">
        <v>0.51310299999999998</v>
      </c>
      <c r="H9">
        <v>0.64565735000000002</v>
      </c>
      <c r="I9">
        <v>0.78381915000000002</v>
      </c>
      <c r="J9">
        <v>0.75205677999999998</v>
      </c>
      <c r="K9">
        <v>0.78243801000000002</v>
      </c>
      <c r="L9">
        <v>0.6391829</v>
      </c>
      <c r="M9">
        <v>0.74524407999999998</v>
      </c>
      <c r="N9">
        <v>0.81503886999999997</v>
      </c>
      <c r="O9">
        <v>0.79446923999999997</v>
      </c>
      <c r="P9">
        <v>0.67202850000000003</v>
      </c>
      <c r="Q9">
        <v>0.71476856</v>
      </c>
      <c r="R9">
        <v>0.70396152999999995</v>
      </c>
      <c r="S9">
        <v>0.67996336999999996</v>
      </c>
      <c r="T9">
        <v>0.68504966</v>
      </c>
      <c r="U9">
        <v>0.66082114000000003</v>
      </c>
      <c r="V9">
        <v>0.79954605999999995</v>
      </c>
      <c r="W9">
        <v>0.56075469</v>
      </c>
      <c r="X9">
        <v>0.53244237999999999</v>
      </c>
      <c r="Y9">
        <v>0.76177450999999996</v>
      </c>
      <c r="Z9">
        <v>0.84222523000000005</v>
      </c>
      <c r="AA9">
        <v>0.73259832999999996</v>
      </c>
      <c r="AB9">
        <v>0.69477591000000005</v>
      </c>
      <c r="AC9">
        <v>0.70396152999999995</v>
      </c>
      <c r="AD9">
        <v>0.61044480999999995</v>
      </c>
      <c r="AE9">
        <v>0.56075469</v>
      </c>
      <c r="AF9">
        <v>0.64565735000000002</v>
      </c>
      <c r="AG9">
        <v>0.76945587000000004</v>
      </c>
      <c r="AH9">
        <v>0.75205677999999998</v>
      </c>
      <c r="AI9">
        <v>0.71476856</v>
      </c>
      <c r="AJ9">
        <v>0.70396152999999995</v>
      </c>
      <c r="AK9">
        <v>0.79702726999999995</v>
      </c>
      <c r="AL9">
        <v>0.79829148999999999</v>
      </c>
      <c r="AM9">
        <v>0.72491099000000003</v>
      </c>
      <c r="AN9">
        <v>0.78789425999999996</v>
      </c>
      <c r="AO9">
        <v>0.77243068999999998</v>
      </c>
      <c r="AP9">
        <v>0.79575322999999998</v>
      </c>
      <c r="AQ9">
        <v>0.85429611999999999</v>
      </c>
      <c r="AR9">
        <v>0.70836960999999998</v>
      </c>
      <c r="AS9">
        <v>0.82281254000000004</v>
      </c>
      <c r="AT9">
        <v>0.67996336999999996</v>
      </c>
      <c r="AU9">
        <v>0.75371677999999998</v>
      </c>
      <c r="AV9">
        <v>0.68753536000000004</v>
      </c>
      <c r="AW9">
        <v>0.85783821999999998</v>
      </c>
      <c r="AX9">
        <v>0.50620898999999997</v>
      </c>
      <c r="AY9">
        <v>0.56591323000000004</v>
      </c>
      <c r="AZ9">
        <v>0.6391829</v>
      </c>
      <c r="BA9">
        <v>0.80567904999999995</v>
      </c>
      <c r="BB9">
        <v>0.76642624999999998</v>
      </c>
      <c r="BC9">
        <v>0.85429611999999999</v>
      </c>
      <c r="BD9">
        <v>0.85067577000000005</v>
      </c>
      <c r="BE9">
        <v>0.82172429999999996</v>
      </c>
      <c r="BF9">
        <v>0.49908018999999998</v>
      </c>
      <c r="BG9">
        <v>0.69477591000000005</v>
      </c>
      <c r="BH9">
        <v>0.76642624999999998</v>
      </c>
      <c r="BI9">
        <v>0.65492044000000005</v>
      </c>
      <c r="BJ9">
        <v>0.82603459000000001</v>
      </c>
      <c r="BK9">
        <v>0.72293180000000001</v>
      </c>
      <c r="BL9">
        <v>0.83432961000000005</v>
      </c>
      <c r="BM9">
        <v>0.62897475000000003</v>
      </c>
      <c r="BN9">
        <v>0.61810370000000003</v>
      </c>
      <c r="BO9">
        <v>0.65492044000000005</v>
      </c>
      <c r="BP9">
        <v>0.52621114999999996</v>
      </c>
      <c r="BQ9">
        <v>0.53847115000000001</v>
      </c>
      <c r="BR9">
        <v>0.71053027999999996</v>
      </c>
      <c r="BS9">
        <v>0.61810370000000003</v>
      </c>
      <c r="BT9">
        <v>0.74349591999999998</v>
      </c>
      <c r="BU9">
        <v>0.45219093999999999</v>
      </c>
      <c r="BV9">
        <v>0.64880265000000004</v>
      </c>
      <c r="BW9">
        <v>0.85067577000000005</v>
      </c>
      <c r="BX9">
        <v>0.81274846999999995</v>
      </c>
      <c r="BY9">
        <v>0.80447064000000001</v>
      </c>
      <c r="BZ9">
        <v>0.77679434999999997</v>
      </c>
      <c r="CA9">
        <v>0.69943255000000004</v>
      </c>
      <c r="CB9">
        <v>0.64880265000000004</v>
      </c>
      <c r="CC9">
        <v>0.78789425999999996</v>
      </c>
      <c r="CD9">
        <v>0.60648078000000005</v>
      </c>
      <c r="CE9">
        <v>0.80447064000000001</v>
      </c>
      <c r="CF9">
        <v>0.79829148999999999</v>
      </c>
      <c r="CG9">
        <v>0.58513795000000002</v>
      </c>
      <c r="CH9">
        <v>0.79702726999999995</v>
      </c>
      <c r="CI9">
        <v>0.60242152000000004</v>
      </c>
      <c r="CJ9">
        <v>0.66929682999999995</v>
      </c>
      <c r="CK9">
        <v>0.61810370000000003</v>
      </c>
      <c r="CL9">
        <v>0.56075469</v>
      </c>
      <c r="CM9">
        <v>0.70396152999999995</v>
      </c>
      <c r="CN9">
        <v>0.65789697000000003</v>
      </c>
      <c r="CO9">
        <v>0.77822353</v>
      </c>
      <c r="CP9">
        <v>0.73446540000000005</v>
      </c>
      <c r="CQ9">
        <v>0.73813724000000003</v>
      </c>
      <c r="CR9">
        <v>0.56075469</v>
      </c>
      <c r="CS9">
        <v>0.79829148999999999</v>
      </c>
      <c r="CT9">
        <v>0.71266302999999998</v>
      </c>
      <c r="CU9">
        <v>0.59826254000000001</v>
      </c>
      <c r="CV9">
        <v>0.52621114999999996</v>
      </c>
      <c r="CW9">
        <v>0.46832960000000001</v>
      </c>
      <c r="CX9">
        <v>0.58513795000000002</v>
      </c>
      <c r="CY9">
        <v>0.71476856</v>
      </c>
      <c r="CZ9">
        <v>0.72293180000000001</v>
      </c>
      <c r="DA9">
        <v>0.55543991000000004</v>
      </c>
      <c r="DB9">
        <v>0.62180619999999998</v>
      </c>
      <c r="DC9">
        <v>0.71890067999999996</v>
      </c>
      <c r="DD9">
        <v>0.79317512999999995</v>
      </c>
      <c r="DE9">
        <v>0.63244718</v>
      </c>
      <c r="DF9">
        <v>0.73631155000000004</v>
      </c>
      <c r="DG9">
        <v>0.67202850000000003</v>
      </c>
      <c r="DH9">
        <v>0.80567904999999995</v>
      </c>
      <c r="DI9">
        <v>0.71684756000000005</v>
      </c>
      <c r="DJ9">
        <v>0.74524407999999998</v>
      </c>
      <c r="DK9">
        <v>0.79055591000000003</v>
      </c>
      <c r="DL9">
        <v>0.75371677999999998</v>
      </c>
      <c r="DM9">
        <v>0.63584898000000001</v>
      </c>
      <c r="DN9">
        <v>0.72879948000000006</v>
      </c>
      <c r="DO9">
        <v>0.70618027999999999</v>
      </c>
      <c r="DP9">
        <v>0.68753536000000004</v>
      </c>
      <c r="DQ9">
        <v>0.81617218999999996</v>
      </c>
      <c r="DR9">
        <v>0.70618027999999999</v>
      </c>
      <c r="DS9">
        <v>0.58513795000000002</v>
      </c>
      <c r="DT9">
        <v>0.46832960000000001</v>
      </c>
      <c r="DU9">
        <v>0.77822353</v>
      </c>
      <c r="DV9">
        <v>0.60242152000000004</v>
      </c>
      <c r="DW9">
        <v>0.81274846999999995</v>
      </c>
      <c r="DX9">
        <v>0.73070984999999999</v>
      </c>
      <c r="DY9">
        <v>0.60648078000000005</v>
      </c>
      <c r="DZ9">
        <v>0.75859862</v>
      </c>
      <c r="EA9">
        <v>0.82919458000000001</v>
      </c>
      <c r="EB9">
        <v>0.82709469000000002</v>
      </c>
      <c r="EC9">
        <v>0.66929682999999995</v>
      </c>
      <c r="ED9">
        <v>0.76794804000000005</v>
      </c>
      <c r="EE9">
        <v>0.77535262999999999</v>
      </c>
      <c r="EF9">
        <v>0.75698737999999999</v>
      </c>
      <c r="EG9">
        <v>0.84318598</v>
      </c>
      <c r="EH9">
        <v>0.87289317</v>
      </c>
      <c r="EI9">
        <v>0.78104516000000002</v>
      </c>
      <c r="EJ9">
        <v>0.79446923999999997</v>
      </c>
      <c r="EK9">
        <v>0.51310299999999998</v>
      </c>
      <c r="EL9">
        <v>0.71053027999999996</v>
      </c>
      <c r="EM9">
        <v>0.55543991000000004</v>
      </c>
      <c r="EN9">
        <v>0.66082114000000003</v>
      </c>
      <c r="EO9">
        <v>0.73994291000000001</v>
      </c>
      <c r="EP9">
        <v>0.66929682999999995</v>
      </c>
      <c r="EQ9">
        <v>0.50620898999999997</v>
      </c>
    </row>
    <row r="10" spans="1:147" x14ac:dyDescent="0.35">
      <c r="A10" s="3">
        <v>32964</v>
      </c>
      <c r="B10">
        <v>1</v>
      </c>
      <c r="C10">
        <v>0.84034392000000002</v>
      </c>
      <c r="D10">
        <v>0.79489268999999996</v>
      </c>
      <c r="E10">
        <v>0.53797914999999996</v>
      </c>
      <c r="F10">
        <v>0.62117515000000001</v>
      </c>
      <c r="G10">
        <v>0.51931335000000001</v>
      </c>
      <c r="H10">
        <v>0.63852642000000004</v>
      </c>
      <c r="I10">
        <v>0.78434108000000002</v>
      </c>
      <c r="J10">
        <v>0.75617445000000005</v>
      </c>
      <c r="K10">
        <v>0.77451696999999997</v>
      </c>
      <c r="L10">
        <v>0.64179036</v>
      </c>
      <c r="M10">
        <v>0.72802210999999994</v>
      </c>
      <c r="N10">
        <v>0.80359955999999999</v>
      </c>
      <c r="O10">
        <v>0.80115868000000001</v>
      </c>
      <c r="P10">
        <v>0.69869327999999997</v>
      </c>
      <c r="Q10">
        <v>0.71190644999999997</v>
      </c>
      <c r="R10">
        <v>0.69404279999999996</v>
      </c>
      <c r="S10">
        <v>0.68432952999999996</v>
      </c>
      <c r="T10">
        <v>0.68925753999999995</v>
      </c>
      <c r="U10">
        <v>0.68180931</v>
      </c>
      <c r="V10">
        <v>0.79101489999999997</v>
      </c>
      <c r="W10">
        <v>0.56537135999999999</v>
      </c>
      <c r="X10">
        <v>0.51931335000000001</v>
      </c>
      <c r="Y10">
        <v>0.75454931000000003</v>
      </c>
      <c r="Z10">
        <v>0.84130919000000004</v>
      </c>
      <c r="AA10">
        <v>0.74269989999999997</v>
      </c>
      <c r="AB10">
        <v>0.69638442</v>
      </c>
      <c r="AC10">
        <v>0.72609181</v>
      </c>
      <c r="AD10">
        <v>0.61369799999999997</v>
      </c>
      <c r="AE10">
        <v>0.56022179999999999</v>
      </c>
      <c r="AF10">
        <v>0.66013407000000002</v>
      </c>
      <c r="AG10">
        <v>0.76712150000000001</v>
      </c>
      <c r="AH10">
        <v>0.74957518999999995</v>
      </c>
      <c r="AI10">
        <v>0.72609181</v>
      </c>
      <c r="AJ10">
        <v>0.71608556000000001</v>
      </c>
      <c r="AK10">
        <v>0.79742787999999998</v>
      </c>
      <c r="AL10">
        <v>0.79361024999999996</v>
      </c>
      <c r="AM10">
        <v>0.72413859999999997</v>
      </c>
      <c r="AN10">
        <v>0.78704326000000002</v>
      </c>
      <c r="AO10">
        <v>0.77451696999999997</v>
      </c>
      <c r="AP10">
        <v>0.79616518000000003</v>
      </c>
      <c r="AQ10">
        <v>0.85514446</v>
      </c>
      <c r="AR10">
        <v>0.69869327999999997</v>
      </c>
      <c r="AS10">
        <v>0.80837497999999997</v>
      </c>
      <c r="AT10">
        <v>0.68432952999999996</v>
      </c>
      <c r="AU10">
        <v>0.74957518999999995</v>
      </c>
      <c r="AV10">
        <v>0.66582447</v>
      </c>
      <c r="AW10">
        <v>0.8497498</v>
      </c>
      <c r="AX10">
        <v>0.50578438999999997</v>
      </c>
      <c r="AY10">
        <v>0.56537135999999999</v>
      </c>
      <c r="AZ10">
        <v>0.64813244000000003</v>
      </c>
      <c r="BA10">
        <v>0.79101489999999997</v>
      </c>
      <c r="BB10">
        <v>0.77011976999999998</v>
      </c>
      <c r="BC10">
        <v>0.85246935000000001</v>
      </c>
      <c r="BD10">
        <v>0.84605202000000002</v>
      </c>
      <c r="BE10">
        <v>0.81863682000000004</v>
      </c>
      <c r="BF10">
        <v>0.48375047999999998</v>
      </c>
      <c r="BG10">
        <v>0.68180931</v>
      </c>
      <c r="BH10">
        <v>0.75778367999999996</v>
      </c>
      <c r="BI10">
        <v>0.66582447</v>
      </c>
      <c r="BJ10">
        <v>0.80954742000000002</v>
      </c>
      <c r="BK10">
        <v>0.72993003999999995</v>
      </c>
      <c r="BL10">
        <v>0.82933266000000005</v>
      </c>
      <c r="BM10">
        <v>0.61747817999999999</v>
      </c>
      <c r="BN10">
        <v>0.63852642000000004</v>
      </c>
      <c r="BO10">
        <v>0.64179036</v>
      </c>
      <c r="BP10">
        <v>0.49132568999999998</v>
      </c>
      <c r="BQ10">
        <v>0.53797914999999996</v>
      </c>
      <c r="BR10">
        <v>0.71608556000000001</v>
      </c>
      <c r="BS10">
        <v>0.60181996000000004</v>
      </c>
      <c r="BT10">
        <v>0.74444586000000001</v>
      </c>
      <c r="BU10">
        <v>0.46800737999999997</v>
      </c>
      <c r="BV10">
        <v>0.6449916</v>
      </c>
      <c r="BW10">
        <v>0.8497498</v>
      </c>
      <c r="BX10">
        <v>0.81301526000000002</v>
      </c>
      <c r="BY10">
        <v>0.79489268999999996</v>
      </c>
      <c r="BZ10">
        <v>0.77306428000000005</v>
      </c>
      <c r="CA10">
        <v>0.68432952999999996</v>
      </c>
      <c r="CB10">
        <v>0.65121507999999995</v>
      </c>
      <c r="CC10">
        <v>0.79101489999999997</v>
      </c>
      <c r="CD10">
        <v>0.59766748000000003</v>
      </c>
      <c r="CE10">
        <v>0.79616518000000003</v>
      </c>
      <c r="CF10">
        <v>0.79616518000000003</v>
      </c>
      <c r="CG10">
        <v>0.57996252000000004</v>
      </c>
      <c r="CH10">
        <v>0.78434108000000002</v>
      </c>
      <c r="CI10">
        <v>0.58456386999999999</v>
      </c>
      <c r="CJ10">
        <v>0.67132599999999998</v>
      </c>
      <c r="CK10">
        <v>0.60587294000000003</v>
      </c>
      <c r="CL10">
        <v>0.57037307999999998</v>
      </c>
      <c r="CM10">
        <v>0.69869327999999997</v>
      </c>
      <c r="CN10">
        <v>0.63852642000000004</v>
      </c>
      <c r="CO10">
        <v>0.76251891999999999</v>
      </c>
      <c r="CP10">
        <v>0.70761861999999998</v>
      </c>
      <c r="CQ10">
        <v>0.73181611000000002</v>
      </c>
      <c r="CR10">
        <v>0.53797914999999996</v>
      </c>
      <c r="CS10">
        <v>0.79742787999999998</v>
      </c>
      <c r="CT10">
        <v>0.72413859999999997</v>
      </c>
      <c r="CU10">
        <v>0.58456386999999999</v>
      </c>
      <c r="CV10">
        <v>0.52574339999999997</v>
      </c>
      <c r="CW10">
        <v>0.47596487999999998</v>
      </c>
      <c r="CX10">
        <v>0.60587294000000003</v>
      </c>
      <c r="CY10">
        <v>0.71400925000000004</v>
      </c>
      <c r="CZ10">
        <v>0.72609181</v>
      </c>
      <c r="DA10">
        <v>0.54944687999999997</v>
      </c>
      <c r="DB10">
        <v>0.58904467999999999</v>
      </c>
      <c r="DC10">
        <v>0.71400925000000004</v>
      </c>
      <c r="DD10">
        <v>0.79742787999999998</v>
      </c>
      <c r="DE10">
        <v>0.65121507999999995</v>
      </c>
      <c r="DF10">
        <v>0.75125001000000002</v>
      </c>
      <c r="DG10">
        <v>0.65121507999999995</v>
      </c>
      <c r="DH10">
        <v>0.79868092999999996</v>
      </c>
      <c r="DI10">
        <v>0.73552461999999996</v>
      </c>
      <c r="DJ10">
        <v>0.72802210999999994</v>
      </c>
      <c r="DK10">
        <v>0.78434108000000002</v>
      </c>
      <c r="DL10">
        <v>0.75290794000000005</v>
      </c>
      <c r="DM10">
        <v>0.6449916</v>
      </c>
      <c r="DN10">
        <v>0.72413859999999997</v>
      </c>
      <c r="DO10">
        <v>0.71190644999999997</v>
      </c>
      <c r="DP10">
        <v>0.71608556000000001</v>
      </c>
      <c r="DQ10">
        <v>0.81752782000000002</v>
      </c>
      <c r="DR10">
        <v>0.75290794000000005</v>
      </c>
      <c r="DS10">
        <v>0.58904467999999999</v>
      </c>
      <c r="DT10">
        <v>0.48375047999999998</v>
      </c>
      <c r="DU10">
        <v>0.77306428000000005</v>
      </c>
      <c r="DV10">
        <v>0.59341074999999999</v>
      </c>
      <c r="DW10">
        <v>0.81071152999999996</v>
      </c>
      <c r="DX10">
        <v>0.73181611000000002</v>
      </c>
      <c r="DY10">
        <v>0.59341074999999999</v>
      </c>
      <c r="DZ10">
        <v>0.75778367999999996</v>
      </c>
      <c r="EA10">
        <v>0.81863682000000004</v>
      </c>
      <c r="EB10">
        <v>0.82407196999999999</v>
      </c>
      <c r="EC10">
        <v>0.66013407000000002</v>
      </c>
      <c r="ED10">
        <v>0.76251891999999999</v>
      </c>
      <c r="EE10">
        <v>0.77451696999999997</v>
      </c>
      <c r="EF10">
        <v>0.74957518999999995</v>
      </c>
      <c r="EG10">
        <v>0.83642492000000002</v>
      </c>
      <c r="EH10">
        <v>0.86952912000000004</v>
      </c>
      <c r="EI10">
        <v>0.78434108000000002</v>
      </c>
      <c r="EJ10">
        <v>0.79489268999999996</v>
      </c>
      <c r="EK10">
        <v>0.54944687999999997</v>
      </c>
      <c r="EL10">
        <v>0.71190644999999997</v>
      </c>
      <c r="EM10">
        <v>0.56537135999999999</v>
      </c>
      <c r="EN10">
        <v>0.66300367000000004</v>
      </c>
      <c r="EO10">
        <v>0.73915138000000002</v>
      </c>
      <c r="EP10">
        <v>0.65424159999999998</v>
      </c>
      <c r="EQ10">
        <v>0.49132568999999998</v>
      </c>
    </row>
    <row r="11" spans="1:147" x14ac:dyDescent="0.35">
      <c r="A11" s="3">
        <v>32994</v>
      </c>
      <c r="B11">
        <v>0.99971929999999998</v>
      </c>
      <c r="C11">
        <v>0.84257362000000002</v>
      </c>
      <c r="D11">
        <v>0.79260266000000001</v>
      </c>
      <c r="E11">
        <v>0.54397136999999995</v>
      </c>
      <c r="F11">
        <v>0.62500385999999997</v>
      </c>
      <c r="G11">
        <v>0.51946433000000003</v>
      </c>
      <c r="H11">
        <v>0.63874458000000001</v>
      </c>
      <c r="I11">
        <v>0.78598000000000001</v>
      </c>
      <c r="J11">
        <v>0.75317674000000001</v>
      </c>
      <c r="K11">
        <v>0.77187514999999995</v>
      </c>
      <c r="L11">
        <v>0.65143925999999996</v>
      </c>
      <c r="M11">
        <v>0.72828044999999997</v>
      </c>
      <c r="N11">
        <v>0.80267266000000004</v>
      </c>
      <c r="O11">
        <v>0.79129932999999997</v>
      </c>
      <c r="P11">
        <v>0.70121697000000005</v>
      </c>
      <c r="Q11">
        <v>0.70786819999999995</v>
      </c>
      <c r="R11">
        <v>0.69662908000000001</v>
      </c>
      <c r="S11">
        <v>0.68456883999999996</v>
      </c>
      <c r="T11">
        <v>0.68705232000000005</v>
      </c>
      <c r="U11">
        <v>0.66883028</v>
      </c>
      <c r="V11">
        <v>0.79260266000000001</v>
      </c>
      <c r="W11">
        <v>0.56555142000000003</v>
      </c>
      <c r="X11">
        <v>0.49880785</v>
      </c>
      <c r="Y11">
        <v>0.75151811999999996</v>
      </c>
      <c r="Z11">
        <v>0.8396766</v>
      </c>
      <c r="AA11">
        <v>0.73761027999999995</v>
      </c>
      <c r="AB11">
        <v>0.69662908000000001</v>
      </c>
      <c r="AC11">
        <v>0.72439529000000003</v>
      </c>
      <c r="AD11">
        <v>0.61390396999999997</v>
      </c>
      <c r="AE11">
        <v>0.56039888000000004</v>
      </c>
      <c r="AF11">
        <v>0.67948713000000005</v>
      </c>
      <c r="AG11">
        <v>0.76279171000000001</v>
      </c>
      <c r="AH11">
        <v>0.74471113</v>
      </c>
      <c r="AI11">
        <v>0.71633880000000005</v>
      </c>
      <c r="AJ11">
        <v>0.71426159</v>
      </c>
      <c r="AK11">
        <v>0.79129932999999997</v>
      </c>
      <c r="AL11">
        <v>0.79645168</v>
      </c>
      <c r="AM11">
        <v>0.72439529000000003</v>
      </c>
      <c r="AN11">
        <v>0.78187426999999998</v>
      </c>
      <c r="AO11">
        <v>0.77187514999999995</v>
      </c>
      <c r="AP11">
        <v>0.78998557000000003</v>
      </c>
      <c r="AQ11">
        <v>0.85808739999999994</v>
      </c>
      <c r="AR11">
        <v>0.69428643000000001</v>
      </c>
      <c r="AS11">
        <v>0.80629510000000004</v>
      </c>
      <c r="AT11">
        <v>0.68705232000000005</v>
      </c>
      <c r="AU11">
        <v>0.74984260000000003</v>
      </c>
      <c r="AV11">
        <v>0.67688652000000005</v>
      </c>
      <c r="AW11">
        <v>0.84821837</v>
      </c>
      <c r="AX11">
        <v>0.49880785</v>
      </c>
      <c r="AY11">
        <v>0.55509039000000004</v>
      </c>
      <c r="AZ11">
        <v>0.64835516000000004</v>
      </c>
      <c r="BA11">
        <v>0.78866121</v>
      </c>
      <c r="BB11">
        <v>0.77039568000000003</v>
      </c>
      <c r="BC11">
        <v>0.85545428999999995</v>
      </c>
      <c r="BD11">
        <v>0.84542030000000001</v>
      </c>
      <c r="BE11">
        <v>0.81330851000000004</v>
      </c>
      <c r="BF11">
        <v>0.48387321999999999</v>
      </c>
      <c r="BG11">
        <v>0.67688652000000005</v>
      </c>
      <c r="BH11">
        <v>0.76279171000000001</v>
      </c>
      <c r="BI11">
        <v>0.65446718999999998</v>
      </c>
      <c r="BJ11">
        <v>0.80748503000000005</v>
      </c>
      <c r="BK11">
        <v>0.73578613999999998</v>
      </c>
      <c r="BL11">
        <v>0.83271079999999997</v>
      </c>
      <c r="BM11">
        <v>0.62138486000000004</v>
      </c>
      <c r="BN11">
        <v>0.63201536999999997</v>
      </c>
      <c r="BO11">
        <v>0.62854633999999998</v>
      </c>
      <c r="BP11">
        <v>0.48387321999999999</v>
      </c>
      <c r="BQ11">
        <v>0.55509039000000004</v>
      </c>
      <c r="BR11">
        <v>0.71215788000000002</v>
      </c>
      <c r="BS11">
        <v>0.59360625</v>
      </c>
      <c r="BT11">
        <v>0.73394155999999999</v>
      </c>
      <c r="BU11">
        <v>0.46004874000000001</v>
      </c>
      <c r="BV11">
        <v>0.63541387000000005</v>
      </c>
      <c r="BW11">
        <v>0.85005754</v>
      </c>
      <c r="BX11">
        <v>0.80866638000000002</v>
      </c>
      <c r="BY11">
        <v>0.78866121</v>
      </c>
      <c r="BZ11">
        <v>0.77766323999999998</v>
      </c>
      <c r="CA11">
        <v>0.68456883999999996</v>
      </c>
      <c r="CB11">
        <v>0.64835516000000004</v>
      </c>
      <c r="CC11">
        <v>0.78325427999999997</v>
      </c>
      <c r="CD11">
        <v>0.61390396999999997</v>
      </c>
      <c r="CE11">
        <v>0.78732608000000004</v>
      </c>
      <c r="CF11">
        <v>0.79896844</v>
      </c>
      <c r="CG11">
        <v>0.57542009999999999</v>
      </c>
      <c r="CH11">
        <v>0.78048255</v>
      </c>
      <c r="CI11">
        <v>0.57055599000000001</v>
      </c>
      <c r="CJ11">
        <v>0.66883028</v>
      </c>
      <c r="CK11">
        <v>0.60607493000000001</v>
      </c>
      <c r="CL11">
        <v>0.57055599000000001</v>
      </c>
      <c r="CM11">
        <v>0.69893896</v>
      </c>
      <c r="CN11">
        <v>0.64521284000000001</v>
      </c>
      <c r="CO11">
        <v>0.76279171000000001</v>
      </c>
      <c r="CP11">
        <v>0.71002699000000002</v>
      </c>
      <c r="CQ11">
        <v>0.73018919999999998</v>
      </c>
      <c r="CR11">
        <v>0.52589881999999999</v>
      </c>
      <c r="CS11">
        <v>0.80267266000000004</v>
      </c>
      <c r="CT11">
        <v>0.7224178</v>
      </c>
      <c r="CU11">
        <v>0.58015077999999998</v>
      </c>
      <c r="CV11">
        <v>0.49880785</v>
      </c>
      <c r="CW11">
        <v>0.45201636000000001</v>
      </c>
      <c r="CX11">
        <v>0.61390396999999997</v>
      </c>
      <c r="CY11">
        <v>0.71426159</v>
      </c>
      <c r="CZ11">
        <v>0.73018919999999998</v>
      </c>
      <c r="DA11">
        <v>0.53814264000000001</v>
      </c>
      <c r="DB11">
        <v>0.59786521999999998</v>
      </c>
      <c r="DC11">
        <v>0.71215788000000002</v>
      </c>
      <c r="DD11">
        <v>0.80388904999999999</v>
      </c>
      <c r="DE11">
        <v>0.65143925999999996</v>
      </c>
      <c r="DF11">
        <v>0.75481880000000001</v>
      </c>
      <c r="DG11">
        <v>0.66323332000000002</v>
      </c>
      <c r="DH11">
        <v>0.79389571999999997</v>
      </c>
      <c r="DI11">
        <v>0.74119900999999999</v>
      </c>
      <c r="DJ11">
        <v>0.72828044999999997</v>
      </c>
      <c r="DK11">
        <v>0.77907895000000005</v>
      </c>
      <c r="DL11">
        <v>0.75317674000000001</v>
      </c>
      <c r="DM11">
        <v>0.64835516000000004</v>
      </c>
      <c r="DN11">
        <v>0.73018919999999998</v>
      </c>
      <c r="DO11">
        <v>0.70786819999999995</v>
      </c>
      <c r="DP11">
        <v>0.7224178</v>
      </c>
      <c r="DQ11">
        <v>0.81670588</v>
      </c>
      <c r="DR11">
        <v>0.75644462000000001</v>
      </c>
      <c r="DS11">
        <v>0.60607493000000001</v>
      </c>
      <c r="DT11">
        <v>0.47608021</v>
      </c>
      <c r="DU11">
        <v>0.76739619000000003</v>
      </c>
      <c r="DV11">
        <v>0.59360625</v>
      </c>
      <c r="DW11">
        <v>0.81216023999999998</v>
      </c>
      <c r="DX11">
        <v>0.72828044999999997</v>
      </c>
      <c r="DY11">
        <v>0.61003490999999999</v>
      </c>
      <c r="DZ11">
        <v>0.75805451000000001</v>
      </c>
      <c r="EA11">
        <v>0.81444881000000002</v>
      </c>
      <c r="EB11">
        <v>0.82436962000000003</v>
      </c>
      <c r="EC11">
        <v>0.66036240000000002</v>
      </c>
      <c r="ED11">
        <v>0.76279171000000001</v>
      </c>
      <c r="EE11">
        <v>0.76890278000000001</v>
      </c>
      <c r="EF11">
        <v>0.74296443999999995</v>
      </c>
      <c r="EG11">
        <v>0.83672743000000005</v>
      </c>
      <c r="EH11">
        <v>0.86657063000000001</v>
      </c>
      <c r="EI11">
        <v>0.78187426999999998</v>
      </c>
      <c r="EJ11">
        <v>0.79260266000000001</v>
      </c>
      <c r="EK11">
        <v>0.54397136999999995</v>
      </c>
      <c r="EL11">
        <v>0.71215788000000002</v>
      </c>
      <c r="EM11">
        <v>0.56039888000000004</v>
      </c>
      <c r="EN11">
        <v>0.64835516000000004</v>
      </c>
      <c r="EO11">
        <v>0.74119900999999999</v>
      </c>
      <c r="EP11">
        <v>0.65446718999999998</v>
      </c>
      <c r="EQ11">
        <v>0.49145510999999997</v>
      </c>
    </row>
    <row r="12" spans="1:147" x14ac:dyDescent="0.35">
      <c r="A12" s="3">
        <v>33025</v>
      </c>
      <c r="B12">
        <v>0.99971858999999996</v>
      </c>
      <c r="C12">
        <v>0.83900363</v>
      </c>
      <c r="D12">
        <v>0.79027031000000003</v>
      </c>
      <c r="E12">
        <v>0.55526487999999996</v>
      </c>
      <c r="F12">
        <v>0.62159520000000001</v>
      </c>
      <c r="G12">
        <v>0.53228178999999998</v>
      </c>
      <c r="H12">
        <v>0.63896339999999996</v>
      </c>
      <c r="I12">
        <v>0.78215570999999995</v>
      </c>
      <c r="J12">
        <v>0.75508909999999996</v>
      </c>
      <c r="K12">
        <v>0.77651437000000001</v>
      </c>
      <c r="L12">
        <v>0.64857856999999997</v>
      </c>
      <c r="M12">
        <v>0.72067203000000002</v>
      </c>
      <c r="N12">
        <v>0.80050138000000004</v>
      </c>
      <c r="O12">
        <v>0.78894540999999996</v>
      </c>
      <c r="P12">
        <v>0.6945308</v>
      </c>
      <c r="Q12">
        <v>0.70593015000000003</v>
      </c>
      <c r="R12">
        <v>0.70593015000000003</v>
      </c>
      <c r="S12">
        <v>0.69918537999999997</v>
      </c>
      <c r="T12">
        <v>0.68729348000000001</v>
      </c>
      <c r="U12">
        <v>0.66628706000000004</v>
      </c>
      <c r="V12">
        <v>0.79288846000000002</v>
      </c>
      <c r="W12">
        <v>0.55526487999999996</v>
      </c>
      <c r="X12">
        <v>0.50606700000000004</v>
      </c>
      <c r="Y12">
        <v>0.75178705000000001</v>
      </c>
      <c r="Z12">
        <v>0.83900363</v>
      </c>
      <c r="AA12">
        <v>0.74322977999999995</v>
      </c>
      <c r="AB12">
        <v>0.70593015000000003</v>
      </c>
      <c r="AC12">
        <v>0.73044913</v>
      </c>
      <c r="AD12">
        <v>0.61789455000000004</v>
      </c>
      <c r="AE12">
        <v>0.57073947999999997</v>
      </c>
      <c r="AF12">
        <v>0.67972489000000003</v>
      </c>
      <c r="AG12">
        <v>0.75992110000000002</v>
      </c>
      <c r="AH12">
        <v>0.74322977999999995</v>
      </c>
      <c r="AI12">
        <v>0.71241007000000001</v>
      </c>
      <c r="AJ12">
        <v>0.70593015000000003</v>
      </c>
      <c r="AK12">
        <v>0.79418204999999997</v>
      </c>
      <c r="AL12">
        <v>0.79418204999999997</v>
      </c>
      <c r="AM12">
        <v>0.71659280000000003</v>
      </c>
      <c r="AN12">
        <v>0.78076343000000004</v>
      </c>
      <c r="AO12">
        <v>0.77361935999999998</v>
      </c>
      <c r="AP12">
        <v>0.79288846000000002</v>
      </c>
      <c r="AQ12">
        <v>0.85218565000000002</v>
      </c>
      <c r="AR12">
        <v>0.69687447999999996</v>
      </c>
      <c r="AS12">
        <v>0.80538732999999996</v>
      </c>
      <c r="AT12">
        <v>0.68480889</v>
      </c>
      <c r="AU12">
        <v>0.74841734999999998</v>
      </c>
      <c r="AV12">
        <v>0.67712311000000003</v>
      </c>
      <c r="AW12">
        <v>0.84759854999999995</v>
      </c>
      <c r="AX12">
        <v>0.49894379999999999</v>
      </c>
      <c r="AY12">
        <v>0.56573203999999999</v>
      </c>
      <c r="AZ12">
        <v>0.64857856999999997</v>
      </c>
      <c r="BA12">
        <v>0.79288846000000002</v>
      </c>
      <c r="BB12">
        <v>0.76767169999999996</v>
      </c>
      <c r="BC12">
        <v>0.85752583999999998</v>
      </c>
      <c r="BD12">
        <v>0.84759854999999995</v>
      </c>
      <c r="BE12">
        <v>0.81587626000000002</v>
      </c>
      <c r="BF12">
        <v>0.47619593999999998</v>
      </c>
      <c r="BG12">
        <v>0.67712311000000003</v>
      </c>
      <c r="BH12">
        <v>0.76150072999999996</v>
      </c>
      <c r="BI12">
        <v>0.66346366999999995</v>
      </c>
      <c r="BJ12">
        <v>0.80895866000000005</v>
      </c>
      <c r="BK12">
        <v>0.72465274999999996</v>
      </c>
      <c r="BL12">
        <v>0.82359459000000002</v>
      </c>
      <c r="BM12">
        <v>0.61411057000000002</v>
      </c>
      <c r="BN12">
        <v>0.63563108999999995</v>
      </c>
      <c r="BO12">
        <v>0.64223047</v>
      </c>
      <c r="BP12">
        <v>0.47619593999999998</v>
      </c>
      <c r="BQ12">
        <v>0.55526487999999996</v>
      </c>
      <c r="BR12">
        <v>0.71451469999999995</v>
      </c>
      <c r="BS12">
        <v>0.58033961999999994</v>
      </c>
      <c r="BT12">
        <v>0.73787336000000003</v>
      </c>
      <c r="BU12">
        <v>0.45210349</v>
      </c>
      <c r="BV12">
        <v>0.64857856999999997</v>
      </c>
      <c r="BW12">
        <v>0.85127843999999997</v>
      </c>
      <c r="BX12">
        <v>0.81360264999999998</v>
      </c>
      <c r="BY12">
        <v>0.78490536</v>
      </c>
      <c r="BZ12">
        <v>0.77651437000000001</v>
      </c>
      <c r="CA12">
        <v>0.67972489000000003</v>
      </c>
      <c r="CB12">
        <v>0.64543474999999995</v>
      </c>
      <c r="CC12">
        <v>0.78760973999999995</v>
      </c>
      <c r="CD12">
        <v>0.58033961999999994</v>
      </c>
      <c r="CE12">
        <v>0.78076343000000004</v>
      </c>
      <c r="CF12">
        <v>0.79288846000000002</v>
      </c>
      <c r="CG12">
        <v>0.58943164000000003</v>
      </c>
      <c r="CH12">
        <v>0.78353629000000002</v>
      </c>
      <c r="CI12">
        <v>0.57073947999999997</v>
      </c>
      <c r="CJ12">
        <v>0.66906319999999997</v>
      </c>
      <c r="CK12">
        <v>0.61023954000000002</v>
      </c>
      <c r="CL12">
        <v>0.56057650999999997</v>
      </c>
      <c r="CM12">
        <v>0.6945308</v>
      </c>
      <c r="CN12">
        <v>0.63563108999999995</v>
      </c>
      <c r="CO12">
        <v>0.76615053</v>
      </c>
      <c r="CP12">
        <v>0.71241007000000001</v>
      </c>
      <c r="CQ12">
        <v>0.73420308000000001</v>
      </c>
      <c r="CR12">
        <v>0.53228178999999998</v>
      </c>
      <c r="CS12">
        <v>0.80173656999999998</v>
      </c>
      <c r="CT12">
        <v>0.72067203000000002</v>
      </c>
      <c r="CU12">
        <v>0.58943164000000003</v>
      </c>
      <c r="CV12">
        <v>0.48399637000000001</v>
      </c>
      <c r="CW12">
        <v>0.44433329999999999</v>
      </c>
      <c r="CX12">
        <v>0.60627755000000005</v>
      </c>
      <c r="CY12">
        <v>0.71451469999999995</v>
      </c>
      <c r="CZ12">
        <v>0.73044913</v>
      </c>
      <c r="DA12">
        <v>0.54413906000000001</v>
      </c>
      <c r="DB12">
        <v>0.60222038</v>
      </c>
      <c r="DC12">
        <v>0.70371236999999998</v>
      </c>
      <c r="DD12">
        <v>0.80538732999999996</v>
      </c>
      <c r="DE12">
        <v>0.65469347</v>
      </c>
      <c r="DF12">
        <v>0.75508909999999996</v>
      </c>
      <c r="DG12">
        <v>0.66059142000000004</v>
      </c>
      <c r="DH12">
        <v>0.79800276000000003</v>
      </c>
      <c r="DI12">
        <v>0.73787336000000003</v>
      </c>
      <c r="DJ12">
        <v>0.73233680000000001</v>
      </c>
      <c r="DK12">
        <v>0.78215570999999995</v>
      </c>
      <c r="DL12">
        <v>0.75011083000000001</v>
      </c>
      <c r="DM12">
        <v>0.63896339999999996</v>
      </c>
      <c r="DN12">
        <v>0.71451469999999995</v>
      </c>
      <c r="DO12">
        <v>0.71659280000000003</v>
      </c>
      <c r="DP12">
        <v>0.72853957999999996</v>
      </c>
      <c r="DQ12">
        <v>0.81360264999999998</v>
      </c>
      <c r="DR12">
        <v>0.75178705000000001</v>
      </c>
      <c r="DS12">
        <v>0.59380235999999997</v>
      </c>
      <c r="DT12">
        <v>0.48399637000000001</v>
      </c>
      <c r="DU12">
        <v>0.77215250000000002</v>
      </c>
      <c r="DV12">
        <v>0.57560632</v>
      </c>
      <c r="DW12">
        <v>0.81587626000000002</v>
      </c>
      <c r="DX12">
        <v>0.71659280000000003</v>
      </c>
      <c r="DY12">
        <v>0.58494599999999997</v>
      </c>
      <c r="DZ12">
        <v>0.75671558999999999</v>
      </c>
      <c r="EA12">
        <v>0.81587626000000002</v>
      </c>
      <c r="EB12">
        <v>0.81587626000000002</v>
      </c>
      <c r="EC12">
        <v>0.65766860999999999</v>
      </c>
      <c r="ED12">
        <v>0.76917891000000005</v>
      </c>
      <c r="EE12">
        <v>0.77215250000000002</v>
      </c>
      <c r="EF12">
        <v>0.74841734999999998</v>
      </c>
      <c r="EG12">
        <v>0.83096597999999999</v>
      </c>
      <c r="EH12">
        <v>0.86269742000000005</v>
      </c>
      <c r="EI12">
        <v>0.78760973999999995</v>
      </c>
      <c r="EJ12">
        <v>0.79800276000000003</v>
      </c>
      <c r="EK12">
        <v>0.54978870000000002</v>
      </c>
      <c r="EL12">
        <v>0.6945308</v>
      </c>
      <c r="EM12">
        <v>0.57073947999999997</v>
      </c>
      <c r="EN12">
        <v>0.65166411000000002</v>
      </c>
      <c r="EO12">
        <v>0.74670627000000001</v>
      </c>
      <c r="EP12">
        <v>0.65766860999999999</v>
      </c>
      <c r="EQ12">
        <v>0.48399637000000001</v>
      </c>
    </row>
    <row r="13" spans="1:147" x14ac:dyDescent="0.35">
      <c r="A13" s="3">
        <v>33055</v>
      </c>
      <c r="B13">
        <v>1</v>
      </c>
      <c r="C13">
        <v>0.83199250000000002</v>
      </c>
      <c r="D13">
        <v>0.78353629000000002</v>
      </c>
      <c r="E13">
        <v>0.49158496000000002</v>
      </c>
      <c r="F13">
        <v>0.62521599999999999</v>
      </c>
      <c r="G13">
        <v>0.53830663000000001</v>
      </c>
      <c r="H13">
        <v>0.62876021999999998</v>
      </c>
      <c r="I13">
        <v>0.76461517000000001</v>
      </c>
      <c r="J13">
        <v>0.74841734999999998</v>
      </c>
      <c r="K13">
        <v>0.76306532000000005</v>
      </c>
      <c r="L13">
        <v>0.63896339999999996</v>
      </c>
      <c r="M13">
        <v>0.71027825</v>
      </c>
      <c r="N13">
        <v>0.78894540999999996</v>
      </c>
      <c r="O13">
        <v>0.78215570999999995</v>
      </c>
      <c r="P13">
        <v>0.6945308</v>
      </c>
      <c r="Q13">
        <v>0.70811851999999997</v>
      </c>
      <c r="R13">
        <v>0.69918537999999997</v>
      </c>
      <c r="S13">
        <v>0.68480889</v>
      </c>
      <c r="T13">
        <v>0.67972489000000003</v>
      </c>
      <c r="U13">
        <v>0.69687447999999996</v>
      </c>
      <c r="V13">
        <v>0.76767169999999996</v>
      </c>
      <c r="W13">
        <v>0.55526487999999996</v>
      </c>
      <c r="X13">
        <v>0.51295584000000005</v>
      </c>
      <c r="Y13">
        <v>0.73787336000000003</v>
      </c>
      <c r="Z13">
        <v>0.83301263999999997</v>
      </c>
      <c r="AA13">
        <v>0.73044913</v>
      </c>
      <c r="AB13">
        <v>0.71864503000000002</v>
      </c>
      <c r="AC13">
        <v>0.73604844999999997</v>
      </c>
      <c r="AD13">
        <v>0.60222038</v>
      </c>
      <c r="AE13">
        <v>0.54413906000000001</v>
      </c>
      <c r="AF13">
        <v>0.68228641000000001</v>
      </c>
      <c r="AG13">
        <v>0.75344635999999998</v>
      </c>
      <c r="AH13">
        <v>0.73787336000000003</v>
      </c>
      <c r="AI13">
        <v>0.71241007000000001</v>
      </c>
      <c r="AJ13">
        <v>0.72660762999999995</v>
      </c>
      <c r="AK13">
        <v>0.78215570999999995</v>
      </c>
      <c r="AL13">
        <v>0.77067242999999996</v>
      </c>
      <c r="AM13">
        <v>0.71451469999999995</v>
      </c>
      <c r="AN13">
        <v>0.77794297000000001</v>
      </c>
      <c r="AO13">
        <v>0.75832615999999997</v>
      </c>
      <c r="AP13">
        <v>0.79288846000000002</v>
      </c>
      <c r="AQ13">
        <v>0.83703084999999999</v>
      </c>
      <c r="AR13">
        <v>0.6945308</v>
      </c>
      <c r="AS13">
        <v>0.79288846000000002</v>
      </c>
      <c r="AT13">
        <v>0.70371236999999998</v>
      </c>
      <c r="AU13">
        <v>0.74322977999999995</v>
      </c>
      <c r="AV13">
        <v>0.63223094999999996</v>
      </c>
      <c r="AW13">
        <v>0.83900363</v>
      </c>
      <c r="AX13">
        <v>0.51295584000000005</v>
      </c>
      <c r="AY13">
        <v>0.57073947999999997</v>
      </c>
      <c r="AZ13">
        <v>0.63563108999999995</v>
      </c>
      <c r="BA13">
        <v>0.78076343000000004</v>
      </c>
      <c r="BB13">
        <v>0.76306532000000005</v>
      </c>
      <c r="BC13">
        <v>0.84759854999999995</v>
      </c>
      <c r="BD13">
        <v>0.84478335999999998</v>
      </c>
      <c r="BE13">
        <v>0.80050138000000004</v>
      </c>
      <c r="BF13">
        <v>0.46822182000000001</v>
      </c>
      <c r="BG13">
        <v>0.67972489000000003</v>
      </c>
      <c r="BH13">
        <v>0.74322977999999995</v>
      </c>
      <c r="BI13">
        <v>0.64857856999999997</v>
      </c>
      <c r="BJ13">
        <v>0.79418204999999997</v>
      </c>
      <c r="BK13">
        <v>0.73044913</v>
      </c>
      <c r="BL13">
        <v>0.81360264999999998</v>
      </c>
      <c r="BM13">
        <v>0.62876021999999998</v>
      </c>
      <c r="BN13">
        <v>0.62876021999999998</v>
      </c>
      <c r="BO13">
        <v>0.63563108999999995</v>
      </c>
      <c r="BP13">
        <v>0.57073947999999997</v>
      </c>
      <c r="BQ13">
        <v>0.52605473999999997</v>
      </c>
      <c r="BR13">
        <v>0.72660762999999995</v>
      </c>
      <c r="BS13">
        <v>0.58943164000000003</v>
      </c>
      <c r="BT13">
        <v>0.73044913</v>
      </c>
      <c r="BU13">
        <v>0.45210349</v>
      </c>
      <c r="BV13">
        <v>0.64223047</v>
      </c>
      <c r="BW13">
        <v>0.84852629999999996</v>
      </c>
      <c r="BX13">
        <v>0.79288846000000002</v>
      </c>
      <c r="BY13">
        <v>0.77067242999999996</v>
      </c>
      <c r="BZ13">
        <v>0.72853957999999996</v>
      </c>
      <c r="CA13">
        <v>0.68729348000000001</v>
      </c>
      <c r="CB13">
        <v>0.64857856999999997</v>
      </c>
      <c r="CC13">
        <v>0.78215570999999995</v>
      </c>
      <c r="CD13">
        <v>0.58494599999999997</v>
      </c>
      <c r="CE13">
        <v>0.78215570999999995</v>
      </c>
      <c r="CF13">
        <v>0.81360264999999998</v>
      </c>
      <c r="CG13">
        <v>0.58494599999999997</v>
      </c>
      <c r="CH13">
        <v>0.78353629000000002</v>
      </c>
      <c r="CI13">
        <v>0.51295584000000005</v>
      </c>
      <c r="CJ13">
        <v>0.68974128999999995</v>
      </c>
      <c r="CK13">
        <v>0.60222038</v>
      </c>
      <c r="CL13">
        <v>0.61411057000000002</v>
      </c>
      <c r="CM13">
        <v>0.67447979999999996</v>
      </c>
      <c r="CN13">
        <v>0.65166411000000002</v>
      </c>
      <c r="CO13">
        <v>0.74670627000000001</v>
      </c>
      <c r="CP13">
        <v>0.71451469999999995</v>
      </c>
      <c r="CQ13">
        <v>0.69215338999999998</v>
      </c>
      <c r="CR13">
        <v>0.53830663000000001</v>
      </c>
      <c r="CS13">
        <v>0.77507324</v>
      </c>
      <c r="CT13">
        <v>0.71451469999999995</v>
      </c>
      <c r="CU13">
        <v>0.58943164000000003</v>
      </c>
      <c r="CV13">
        <v>0.53830663000000001</v>
      </c>
      <c r="CW13">
        <v>0.46822182000000001</v>
      </c>
      <c r="CX13">
        <v>0.61023954000000002</v>
      </c>
      <c r="CY13">
        <v>0.70371236999999998</v>
      </c>
      <c r="CZ13">
        <v>0.6945308</v>
      </c>
      <c r="DA13">
        <v>0.49158496000000002</v>
      </c>
      <c r="DB13">
        <v>0.53830663000000001</v>
      </c>
      <c r="DC13">
        <v>0.70371236999999998</v>
      </c>
      <c r="DD13">
        <v>0.80417941000000004</v>
      </c>
      <c r="DE13">
        <v>0.63223094999999996</v>
      </c>
      <c r="DF13">
        <v>0.75508909999999996</v>
      </c>
      <c r="DG13">
        <v>0.67179363000000003</v>
      </c>
      <c r="DH13">
        <v>0.79027031000000003</v>
      </c>
      <c r="DI13">
        <v>0.74841734999999998</v>
      </c>
      <c r="DJ13">
        <v>0.70593015000000003</v>
      </c>
      <c r="DK13">
        <v>0.76917891000000005</v>
      </c>
      <c r="DL13">
        <v>0.74322977999999995</v>
      </c>
      <c r="DM13">
        <v>0.65469347</v>
      </c>
      <c r="DN13">
        <v>0.70146439000000005</v>
      </c>
      <c r="DO13">
        <v>0.69215338999999998</v>
      </c>
      <c r="DP13">
        <v>0.70146439000000005</v>
      </c>
      <c r="DQ13">
        <v>0.81245391</v>
      </c>
      <c r="DR13">
        <v>0.75178705000000001</v>
      </c>
      <c r="DS13">
        <v>0.61023954000000002</v>
      </c>
      <c r="DT13">
        <v>0.45210349</v>
      </c>
      <c r="DU13">
        <v>0.75508909999999996</v>
      </c>
      <c r="DV13">
        <v>0.58943164000000003</v>
      </c>
      <c r="DW13">
        <v>0.79673903999999995</v>
      </c>
      <c r="DX13">
        <v>0.69918537999999997</v>
      </c>
      <c r="DY13">
        <v>0.58033961999999994</v>
      </c>
      <c r="DZ13">
        <v>0.76306532000000005</v>
      </c>
      <c r="EA13">
        <v>0.81474338999999996</v>
      </c>
      <c r="EB13">
        <v>0.81474338999999996</v>
      </c>
      <c r="EC13">
        <v>0.62876021999999998</v>
      </c>
      <c r="ED13">
        <v>0.73604844999999997</v>
      </c>
      <c r="EE13">
        <v>0.75508909999999996</v>
      </c>
      <c r="EF13">
        <v>0.73967826999999997</v>
      </c>
      <c r="EG13">
        <v>0.82251395999999999</v>
      </c>
      <c r="EH13">
        <v>0.84852629999999996</v>
      </c>
      <c r="EI13">
        <v>0.76461517000000001</v>
      </c>
      <c r="EJ13">
        <v>0.78353629000000002</v>
      </c>
      <c r="EK13">
        <v>0.53830663000000001</v>
      </c>
      <c r="EL13">
        <v>0.70811851999999997</v>
      </c>
      <c r="EM13">
        <v>0.58494599999999997</v>
      </c>
      <c r="EN13">
        <v>0.64857856999999997</v>
      </c>
      <c r="EO13">
        <v>0.74841734999999998</v>
      </c>
      <c r="EP13">
        <v>0.64543474999999995</v>
      </c>
      <c r="EQ13">
        <v>0.45210349</v>
      </c>
    </row>
    <row r="14" spans="1:147" x14ac:dyDescent="0.35">
      <c r="A14" s="3">
        <v>33086</v>
      </c>
      <c r="B14">
        <v>1</v>
      </c>
      <c r="C14">
        <v>0.83382891999999997</v>
      </c>
      <c r="D14">
        <v>0.77682907000000001</v>
      </c>
      <c r="E14">
        <v>0.49106812</v>
      </c>
      <c r="F14">
        <v>0.64135291000000005</v>
      </c>
      <c r="G14">
        <v>0.53765373000000005</v>
      </c>
      <c r="H14">
        <v>0.62437131000000001</v>
      </c>
      <c r="I14">
        <v>0.76505593000000005</v>
      </c>
      <c r="J14">
        <v>0.74217319000000004</v>
      </c>
      <c r="K14">
        <v>0.75401275000000001</v>
      </c>
      <c r="L14">
        <v>0.65379246000000002</v>
      </c>
      <c r="M14">
        <v>0.71140585000000001</v>
      </c>
      <c r="N14">
        <v>0.78513571000000004</v>
      </c>
      <c r="O14">
        <v>0.78648015999999998</v>
      </c>
      <c r="P14">
        <v>0.69355774000000003</v>
      </c>
      <c r="Q14">
        <v>0.69820413999999997</v>
      </c>
      <c r="R14">
        <v>0.69118451999999997</v>
      </c>
      <c r="S14">
        <v>0.68385304999999996</v>
      </c>
      <c r="T14">
        <v>0.68633321999999997</v>
      </c>
      <c r="U14">
        <v>0.69820413999999997</v>
      </c>
      <c r="V14">
        <v>0.76657459999999999</v>
      </c>
      <c r="W14">
        <v>0.55457018999999996</v>
      </c>
      <c r="X14">
        <v>0.50550360000000005</v>
      </c>
      <c r="Y14">
        <v>0.73862764000000003</v>
      </c>
      <c r="Z14">
        <v>0.83079214999999995</v>
      </c>
      <c r="AA14">
        <v>0.72362753999999996</v>
      </c>
      <c r="AB14">
        <v>0.71350683999999998</v>
      </c>
      <c r="AC14">
        <v>0.73682576</v>
      </c>
      <c r="AD14">
        <v>0.60142198000000002</v>
      </c>
      <c r="AE14">
        <v>0.54347144999999997</v>
      </c>
      <c r="AF14">
        <v>0.67086119</v>
      </c>
      <c r="AG14">
        <v>0.75237273000000005</v>
      </c>
      <c r="AH14">
        <v>0.73862764000000003</v>
      </c>
      <c r="AI14">
        <v>0.71763007999999995</v>
      </c>
      <c r="AJ14">
        <v>0.72165257000000005</v>
      </c>
      <c r="AK14">
        <v>0.77824305000000005</v>
      </c>
      <c r="AL14">
        <v>0.76807934</v>
      </c>
      <c r="AM14">
        <v>0.72362753999999996</v>
      </c>
      <c r="AN14">
        <v>0.78648015999999998</v>
      </c>
      <c r="AO14">
        <v>0.76352308999999996</v>
      </c>
      <c r="AP14">
        <v>0.79304185999999999</v>
      </c>
      <c r="AQ14">
        <v>0.83079214999999995</v>
      </c>
      <c r="AR14">
        <v>0.69820413999999997</v>
      </c>
      <c r="AS14">
        <v>0.77824305000000005</v>
      </c>
      <c r="AT14">
        <v>0.70047917000000004</v>
      </c>
      <c r="AU14">
        <v>0.73500392000000003</v>
      </c>
      <c r="AV14">
        <v>0.62437131000000001</v>
      </c>
      <c r="AW14">
        <v>0.83482878999999999</v>
      </c>
      <c r="AX14">
        <v>0.50550360000000005</v>
      </c>
      <c r="AY14">
        <v>0.54910718999999997</v>
      </c>
      <c r="AZ14">
        <v>0.65967947999999998</v>
      </c>
      <c r="BA14">
        <v>0.77964495</v>
      </c>
      <c r="BB14">
        <v>0.76505593000000005</v>
      </c>
      <c r="BC14">
        <v>0.84822114999999998</v>
      </c>
      <c r="BD14">
        <v>0.84070303999999996</v>
      </c>
      <c r="BE14">
        <v>0.80180823999999995</v>
      </c>
      <c r="BF14">
        <v>0.46779442999999998</v>
      </c>
      <c r="BG14">
        <v>0.67618104000000001</v>
      </c>
      <c r="BH14">
        <v>0.73682576</v>
      </c>
      <c r="BI14">
        <v>0.64768899999999996</v>
      </c>
      <c r="BJ14">
        <v>0.78378015999999995</v>
      </c>
      <c r="BK14">
        <v>0.73682576</v>
      </c>
      <c r="BL14">
        <v>0.81470138000000003</v>
      </c>
      <c r="BM14">
        <v>0.63137257999999996</v>
      </c>
      <c r="BN14">
        <v>0.63137257999999996</v>
      </c>
      <c r="BO14">
        <v>0.62437131000000001</v>
      </c>
      <c r="BP14">
        <v>0.57000894000000002</v>
      </c>
      <c r="BQ14">
        <v>0.53765373000000005</v>
      </c>
      <c r="BR14">
        <v>0.72557908000000004</v>
      </c>
      <c r="BS14">
        <v>0.57958774000000002</v>
      </c>
      <c r="BT14">
        <v>0.72362753999999996</v>
      </c>
      <c r="BU14">
        <v>0.45975691000000002</v>
      </c>
      <c r="BV14">
        <v>0.65076875999999995</v>
      </c>
      <c r="BW14">
        <v>0.84637375000000004</v>
      </c>
      <c r="BX14">
        <v>0.79685642000000001</v>
      </c>
      <c r="BY14">
        <v>0.77104806000000004</v>
      </c>
      <c r="BZ14">
        <v>0.73129854000000005</v>
      </c>
      <c r="CA14">
        <v>0.70047917000000004</v>
      </c>
      <c r="CB14">
        <v>0.64135291000000005</v>
      </c>
      <c r="CC14">
        <v>0.77964495</v>
      </c>
      <c r="CD14">
        <v>0.57486488000000002</v>
      </c>
      <c r="CE14">
        <v>0.78241331000000003</v>
      </c>
      <c r="CF14">
        <v>0.81914914999999999</v>
      </c>
      <c r="CG14">
        <v>0.58418409000000004</v>
      </c>
      <c r="CH14">
        <v>0.77540279999999995</v>
      </c>
      <c r="CI14">
        <v>0.49840266999999999</v>
      </c>
      <c r="CJ14">
        <v>0.68133507999999998</v>
      </c>
      <c r="CK14">
        <v>0.60142198000000002</v>
      </c>
      <c r="CL14">
        <v>0.63476615999999997</v>
      </c>
      <c r="CM14">
        <v>0.67086119</v>
      </c>
      <c r="CN14">
        <v>0.63809207000000001</v>
      </c>
      <c r="CO14">
        <v>0.73500392000000003</v>
      </c>
      <c r="CP14">
        <v>0.70047917000000004</v>
      </c>
      <c r="CQ14">
        <v>0.68877668999999997</v>
      </c>
      <c r="CR14">
        <v>0.54347144999999997</v>
      </c>
      <c r="CS14">
        <v>0.77396401999999997</v>
      </c>
      <c r="CT14">
        <v>0.71350683999999998</v>
      </c>
      <c r="CU14">
        <v>0.59302153000000002</v>
      </c>
      <c r="CV14">
        <v>0.53164447999999997</v>
      </c>
      <c r="CW14">
        <v>0.47573539999999997</v>
      </c>
      <c r="CX14">
        <v>0.60942472999999997</v>
      </c>
      <c r="CY14">
        <v>0.69820413999999997</v>
      </c>
      <c r="CZ14">
        <v>0.68877668999999997</v>
      </c>
      <c r="DA14">
        <v>0.51237191000000004</v>
      </c>
      <c r="DB14">
        <v>0.53765373000000005</v>
      </c>
      <c r="DC14">
        <v>0.70047917000000004</v>
      </c>
      <c r="DD14">
        <v>0.80058423999999995</v>
      </c>
      <c r="DE14">
        <v>0.62790858999999999</v>
      </c>
      <c r="DF14">
        <v>0.75237273000000005</v>
      </c>
      <c r="DG14">
        <v>0.67086119</v>
      </c>
      <c r="DH14">
        <v>0.78781367000000002</v>
      </c>
      <c r="DI14">
        <v>0.74391768999999996</v>
      </c>
      <c r="DJ14">
        <v>0.70927770999999995</v>
      </c>
      <c r="DK14">
        <v>0.76041378000000004</v>
      </c>
      <c r="DL14">
        <v>0.73862764000000003</v>
      </c>
      <c r="DM14">
        <v>0.63476615999999997</v>
      </c>
      <c r="DN14">
        <v>0.69820413999999997</v>
      </c>
      <c r="DO14">
        <v>0.69355774000000003</v>
      </c>
      <c r="DP14">
        <v>0.70712171999999995</v>
      </c>
      <c r="DQ14">
        <v>0.81128447000000004</v>
      </c>
      <c r="DR14">
        <v>0.74040996999999997</v>
      </c>
      <c r="DS14">
        <v>0.60547079999999998</v>
      </c>
      <c r="DT14">
        <v>0.45975691000000002</v>
      </c>
      <c r="DU14">
        <v>0.75563654999999996</v>
      </c>
      <c r="DV14">
        <v>0.62437131000000001</v>
      </c>
      <c r="DW14">
        <v>0.78648015999999998</v>
      </c>
      <c r="DX14">
        <v>0.69820413999999997</v>
      </c>
      <c r="DY14">
        <v>0.59302153000000002</v>
      </c>
      <c r="DZ14">
        <v>0.77540279999999995</v>
      </c>
      <c r="EA14">
        <v>0.80058423999999995</v>
      </c>
      <c r="EB14">
        <v>0.82024248</v>
      </c>
      <c r="EC14">
        <v>0.63476615999999997</v>
      </c>
      <c r="ED14">
        <v>0.72750775000000001</v>
      </c>
      <c r="EE14">
        <v>0.74904274999999998</v>
      </c>
      <c r="EF14">
        <v>0.74391768999999996</v>
      </c>
      <c r="EG14">
        <v>0.82240747999999997</v>
      </c>
      <c r="EH14">
        <v>0.85004791999999996</v>
      </c>
      <c r="EI14">
        <v>0.76807934</v>
      </c>
      <c r="EJ14">
        <v>0.77964495</v>
      </c>
      <c r="EK14">
        <v>0.54910718999999997</v>
      </c>
      <c r="EL14">
        <v>0.70493715000000001</v>
      </c>
      <c r="EM14">
        <v>0.57000894000000002</v>
      </c>
      <c r="EN14">
        <v>0.65379246000000002</v>
      </c>
      <c r="EO14">
        <v>0.73500392000000003</v>
      </c>
      <c r="EP14">
        <v>0.63809207000000001</v>
      </c>
      <c r="EQ14">
        <v>0.45175693</v>
      </c>
    </row>
    <row r="15" spans="1:147" x14ac:dyDescent="0.35">
      <c r="A15" s="3">
        <v>33117</v>
      </c>
      <c r="B15">
        <v>1</v>
      </c>
      <c r="C15">
        <v>0.82191948999999997</v>
      </c>
      <c r="D15">
        <v>0.75937730999999997</v>
      </c>
      <c r="E15">
        <v>0.47596487999999998</v>
      </c>
      <c r="F15">
        <v>0.63519731000000001</v>
      </c>
      <c r="G15">
        <v>0.54380421000000001</v>
      </c>
      <c r="H15">
        <v>0.62479236999999999</v>
      </c>
      <c r="I15">
        <v>0.76251891999999999</v>
      </c>
      <c r="J15">
        <v>0.73915138000000002</v>
      </c>
      <c r="K15">
        <v>0.75454931000000003</v>
      </c>
      <c r="L15">
        <v>0.66582447</v>
      </c>
      <c r="M15">
        <v>0.70097029</v>
      </c>
      <c r="N15">
        <v>0.78434108000000002</v>
      </c>
      <c r="O15">
        <v>0.77011976999999998</v>
      </c>
      <c r="P15">
        <v>0.68432952999999996</v>
      </c>
      <c r="Q15">
        <v>0.69166749999999999</v>
      </c>
      <c r="R15">
        <v>0.69638442</v>
      </c>
      <c r="S15">
        <v>0.69404279999999996</v>
      </c>
      <c r="T15">
        <v>0.70097029</v>
      </c>
      <c r="U15">
        <v>0.71813603000000004</v>
      </c>
      <c r="V15">
        <v>0.76406748999999996</v>
      </c>
      <c r="W15">
        <v>0.54944687999999997</v>
      </c>
      <c r="X15">
        <v>0.46800737999999997</v>
      </c>
      <c r="Y15">
        <v>0.72802210999999994</v>
      </c>
      <c r="Z15">
        <v>0.81973836</v>
      </c>
      <c r="AA15">
        <v>0.72016128999999995</v>
      </c>
      <c r="AB15">
        <v>0.71190644999999997</v>
      </c>
      <c r="AC15">
        <v>0.72993003999999995</v>
      </c>
      <c r="AD15">
        <v>0.62117515000000001</v>
      </c>
      <c r="AE15">
        <v>0.56537135999999999</v>
      </c>
      <c r="AF15">
        <v>0.67400972999999997</v>
      </c>
      <c r="AG15">
        <v>0.74093520999999996</v>
      </c>
      <c r="AH15">
        <v>0.73734798999999995</v>
      </c>
      <c r="AI15">
        <v>0.72016128999999995</v>
      </c>
      <c r="AJ15">
        <v>0.71400925000000004</v>
      </c>
      <c r="AK15">
        <v>0.76560159000000005</v>
      </c>
      <c r="AL15">
        <v>0.77306428000000005</v>
      </c>
      <c r="AM15">
        <v>0.71813603000000004</v>
      </c>
      <c r="AN15">
        <v>0.78297311999999997</v>
      </c>
      <c r="AO15">
        <v>0.76251891999999999</v>
      </c>
      <c r="AP15">
        <v>0.78837785000000005</v>
      </c>
      <c r="AQ15">
        <v>0.84226880999999998</v>
      </c>
      <c r="AR15">
        <v>0.70761861999999998</v>
      </c>
      <c r="AS15">
        <v>0.77879947999999999</v>
      </c>
      <c r="AT15">
        <v>0.72016128999999995</v>
      </c>
      <c r="AU15">
        <v>0.72609181</v>
      </c>
      <c r="AV15">
        <v>0.62833311000000003</v>
      </c>
      <c r="AW15">
        <v>0.83937291999999997</v>
      </c>
      <c r="AX15">
        <v>0.50578438999999997</v>
      </c>
      <c r="AY15">
        <v>0.53797914999999996</v>
      </c>
      <c r="AZ15">
        <v>0.65424159999999998</v>
      </c>
      <c r="BA15">
        <v>0.77738434999999995</v>
      </c>
      <c r="BB15">
        <v>0.76560159000000005</v>
      </c>
      <c r="BC15">
        <v>0.84791134999999995</v>
      </c>
      <c r="BD15">
        <v>0.83543034000000005</v>
      </c>
      <c r="BE15">
        <v>0.80359955999999999</v>
      </c>
      <c r="BF15">
        <v>0.47596487999999998</v>
      </c>
      <c r="BG15">
        <v>0.65721397000000004</v>
      </c>
      <c r="BH15">
        <v>0.73734798999999995</v>
      </c>
      <c r="BI15">
        <v>0.63180046000000001</v>
      </c>
      <c r="BJ15">
        <v>0.78159365999999997</v>
      </c>
      <c r="BK15">
        <v>0.72413859999999997</v>
      </c>
      <c r="BL15">
        <v>0.81415510000000002</v>
      </c>
      <c r="BM15">
        <v>0.59341074999999999</v>
      </c>
      <c r="BN15">
        <v>0.6449916</v>
      </c>
      <c r="BO15">
        <v>0.63180046000000001</v>
      </c>
      <c r="BP15">
        <v>0.57037307999999998</v>
      </c>
      <c r="BQ15">
        <v>0.52574339999999997</v>
      </c>
      <c r="BR15">
        <v>0.71190644999999997</v>
      </c>
      <c r="BS15">
        <v>0.57037307999999998</v>
      </c>
      <c r="BT15">
        <v>0.72216195000000005</v>
      </c>
      <c r="BU15">
        <v>0.46800737999999997</v>
      </c>
      <c r="BV15">
        <v>0.65721397000000004</v>
      </c>
      <c r="BW15">
        <v>0.84511438000000005</v>
      </c>
      <c r="BX15">
        <v>0.79616518000000003</v>
      </c>
      <c r="BY15">
        <v>0.77306428000000005</v>
      </c>
      <c r="BZ15">
        <v>0.73181611000000002</v>
      </c>
      <c r="CA15">
        <v>0.67400972999999997</v>
      </c>
      <c r="CB15">
        <v>0.64813244000000003</v>
      </c>
      <c r="CC15">
        <v>0.78837785000000005</v>
      </c>
      <c r="CD15">
        <v>0.54380421000000001</v>
      </c>
      <c r="CE15">
        <v>0.78970167000000002</v>
      </c>
      <c r="CF15">
        <v>0.80719410000000003</v>
      </c>
      <c r="CG15">
        <v>0.60181996000000004</v>
      </c>
      <c r="CH15">
        <v>0.77879947999999999</v>
      </c>
      <c r="CI15">
        <v>0.49132568999999998</v>
      </c>
      <c r="CJ15">
        <v>0.67925009000000003</v>
      </c>
      <c r="CK15">
        <v>0.59341074999999999</v>
      </c>
      <c r="CL15">
        <v>0.65424159999999998</v>
      </c>
      <c r="CM15">
        <v>0.65424159999999998</v>
      </c>
      <c r="CN15">
        <v>0.63519731000000001</v>
      </c>
      <c r="CO15">
        <v>0.73181611000000002</v>
      </c>
      <c r="CP15">
        <v>0.68180931</v>
      </c>
      <c r="CQ15">
        <v>0.69638442</v>
      </c>
      <c r="CR15">
        <v>0.53797914999999996</v>
      </c>
      <c r="CS15">
        <v>0.76712150000000001</v>
      </c>
      <c r="CT15">
        <v>0.70761861999999998</v>
      </c>
      <c r="CU15">
        <v>0.60181996000000004</v>
      </c>
      <c r="CV15">
        <v>0.53196213000000003</v>
      </c>
      <c r="CW15">
        <v>0.46800737999999997</v>
      </c>
      <c r="CX15">
        <v>0.60587294000000003</v>
      </c>
      <c r="CY15">
        <v>0.67665065000000002</v>
      </c>
      <c r="CZ15">
        <v>0.68681190000000003</v>
      </c>
      <c r="DA15">
        <v>0.51266294000000001</v>
      </c>
      <c r="DB15">
        <v>0.55491645000000001</v>
      </c>
      <c r="DC15">
        <v>0.71190644999999997</v>
      </c>
      <c r="DD15">
        <v>0.79489268999999996</v>
      </c>
      <c r="DE15">
        <v>0.63519731000000001</v>
      </c>
      <c r="DF15">
        <v>0.75125001000000002</v>
      </c>
      <c r="DG15">
        <v>0.66013407000000002</v>
      </c>
      <c r="DH15">
        <v>0.78569772999999998</v>
      </c>
      <c r="DI15">
        <v>0.74093520999999996</v>
      </c>
      <c r="DJ15">
        <v>0.70097029</v>
      </c>
      <c r="DK15">
        <v>0.76406748999999996</v>
      </c>
      <c r="DL15">
        <v>0.72993003999999995</v>
      </c>
      <c r="DM15">
        <v>0.64813244000000003</v>
      </c>
      <c r="DN15">
        <v>0.68925753999999995</v>
      </c>
      <c r="DO15">
        <v>0.69638442</v>
      </c>
      <c r="DP15">
        <v>0.70761861999999998</v>
      </c>
      <c r="DQ15">
        <v>0.81973836</v>
      </c>
      <c r="DR15">
        <v>0.73552461999999996</v>
      </c>
      <c r="DS15">
        <v>0.62117515000000001</v>
      </c>
      <c r="DT15">
        <v>0.45192956000000001</v>
      </c>
      <c r="DU15">
        <v>0.74617347000000001</v>
      </c>
      <c r="DV15">
        <v>0.61369799999999997</v>
      </c>
      <c r="DW15">
        <v>0.78970167000000002</v>
      </c>
      <c r="DX15">
        <v>0.69404279999999996</v>
      </c>
      <c r="DY15">
        <v>0.59341074999999999</v>
      </c>
      <c r="DZ15">
        <v>0.77306428000000005</v>
      </c>
      <c r="EA15">
        <v>0.79868092999999996</v>
      </c>
      <c r="EB15">
        <v>0.82619655000000003</v>
      </c>
      <c r="EC15">
        <v>0.64813244000000003</v>
      </c>
      <c r="ED15">
        <v>0.73734798999999995</v>
      </c>
      <c r="EE15">
        <v>0.74957518999999995</v>
      </c>
      <c r="EF15">
        <v>0.73368080999999996</v>
      </c>
      <c r="EG15">
        <v>0.82407196999999999</v>
      </c>
      <c r="EH15">
        <v>0.85336592</v>
      </c>
      <c r="EI15">
        <v>0.76862748000000003</v>
      </c>
      <c r="EJ15">
        <v>0.77595692000000005</v>
      </c>
      <c r="EK15">
        <v>0.57037307999999998</v>
      </c>
      <c r="EL15">
        <v>0.69869327999999997</v>
      </c>
      <c r="EM15">
        <v>0.57523446</v>
      </c>
      <c r="EN15">
        <v>0.65121507999999995</v>
      </c>
      <c r="EO15">
        <v>0.73552461999999996</v>
      </c>
      <c r="EP15">
        <v>0.64813244000000003</v>
      </c>
      <c r="EQ15">
        <v>0.44418478</v>
      </c>
    </row>
    <row r="16" spans="1:147" x14ac:dyDescent="0.35">
      <c r="A16" s="3">
        <v>33147</v>
      </c>
      <c r="B16">
        <v>1</v>
      </c>
      <c r="C16">
        <v>0.81863682000000004</v>
      </c>
      <c r="D16">
        <v>0.76560159000000005</v>
      </c>
      <c r="E16">
        <v>0.49132568999999998</v>
      </c>
      <c r="F16">
        <v>0.62479236999999999</v>
      </c>
      <c r="G16">
        <v>0.53196213000000003</v>
      </c>
      <c r="H16">
        <v>0.63180046000000001</v>
      </c>
      <c r="I16">
        <v>0.76095562000000005</v>
      </c>
      <c r="J16">
        <v>0.76406748999999996</v>
      </c>
      <c r="K16">
        <v>0.75290794000000005</v>
      </c>
      <c r="L16">
        <v>0.66300367000000004</v>
      </c>
      <c r="M16">
        <v>0.69638442</v>
      </c>
      <c r="N16">
        <v>0.77738434999999995</v>
      </c>
      <c r="O16">
        <v>0.76251891999999999</v>
      </c>
      <c r="P16">
        <v>0.70761861999999998</v>
      </c>
      <c r="Q16">
        <v>0.67925009000000003</v>
      </c>
      <c r="R16">
        <v>0.70543215000000004</v>
      </c>
      <c r="S16">
        <v>0.70761861999999998</v>
      </c>
      <c r="T16">
        <v>0.71400925000000004</v>
      </c>
      <c r="U16">
        <v>0.72016128999999995</v>
      </c>
      <c r="V16">
        <v>0.76560159000000005</v>
      </c>
      <c r="W16">
        <v>0.52574339999999997</v>
      </c>
      <c r="X16">
        <v>0.47596487999999998</v>
      </c>
      <c r="Y16">
        <v>0.72609181</v>
      </c>
      <c r="Z16">
        <v>0.82619655000000003</v>
      </c>
      <c r="AA16">
        <v>0.71608556000000001</v>
      </c>
      <c r="AB16">
        <v>0.69638442</v>
      </c>
      <c r="AC16">
        <v>0.72016128999999995</v>
      </c>
      <c r="AD16">
        <v>0.60181996000000004</v>
      </c>
      <c r="AE16">
        <v>0.53797914999999996</v>
      </c>
      <c r="AF16">
        <v>0.67665065000000002</v>
      </c>
      <c r="AG16">
        <v>0.74093520999999996</v>
      </c>
      <c r="AH16">
        <v>0.74788312999999995</v>
      </c>
      <c r="AI16">
        <v>0.70977648000000004</v>
      </c>
      <c r="AJ16">
        <v>0.75125001000000002</v>
      </c>
      <c r="AK16">
        <v>0.76406748999999996</v>
      </c>
      <c r="AL16">
        <v>0.78297311999999997</v>
      </c>
      <c r="AM16">
        <v>0.72993003999999995</v>
      </c>
      <c r="AN16">
        <v>0.78020252000000001</v>
      </c>
      <c r="AO16">
        <v>0.76712150000000001</v>
      </c>
      <c r="AP16">
        <v>0.78837785000000005</v>
      </c>
      <c r="AQ16">
        <v>0.83642492000000002</v>
      </c>
      <c r="AR16">
        <v>0.70977648000000004</v>
      </c>
      <c r="AS16">
        <v>0.77595692000000005</v>
      </c>
      <c r="AT16">
        <v>0.70761861999999998</v>
      </c>
      <c r="AU16">
        <v>0.72609181</v>
      </c>
      <c r="AV16">
        <v>0.63852642000000004</v>
      </c>
      <c r="AW16">
        <v>0.84226880999999998</v>
      </c>
      <c r="AX16">
        <v>0.50578438999999997</v>
      </c>
      <c r="AY16">
        <v>0.50578438999999997</v>
      </c>
      <c r="AZ16">
        <v>0.60983089000000001</v>
      </c>
      <c r="BA16">
        <v>0.77879947999999999</v>
      </c>
      <c r="BB16">
        <v>0.73368080999999996</v>
      </c>
      <c r="BC16">
        <v>0.84226880999999998</v>
      </c>
      <c r="BD16">
        <v>0.8272486</v>
      </c>
      <c r="BE16">
        <v>0.80480651999999997</v>
      </c>
      <c r="BF16">
        <v>0.45192956000000001</v>
      </c>
      <c r="BG16">
        <v>0.64813244000000003</v>
      </c>
      <c r="BH16">
        <v>0.74444586000000001</v>
      </c>
      <c r="BI16">
        <v>0.61369799999999997</v>
      </c>
      <c r="BJ16">
        <v>0.76862748000000003</v>
      </c>
      <c r="BK16">
        <v>0.73915138000000002</v>
      </c>
      <c r="BL16">
        <v>0.81528707</v>
      </c>
      <c r="BM16">
        <v>0.59766748000000003</v>
      </c>
      <c r="BN16">
        <v>0.60587294000000003</v>
      </c>
      <c r="BO16">
        <v>0.60983089000000001</v>
      </c>
      <c r="BP16">
        <v>0.57996252000000004</v>
      </c>
      <c r="BQ16">
        <v>0.53196213000000003</v>
      </c>
      <c r="BR16">
        <v>0.68180931</v>
      </c>
      <c r="BS16">
        <v>0.58904467999999999</v>
      </c>
      <c r="BT16">
        <v>0.72413859999999997</v>
      </c>
      <c r="BU16">
        <v>0.45192956000000001</v>
      </c>
      <c r="BV16">
        <v>0.65424159999999998</v>
      </c>
      <c r="BW16">
        <v>0.83741348999999998</v>
      </c>
      <c r="BX16">
        <v>0.78837785000000005</v>
      </c>
      <c r="BY16">
        <v>0.76560159000000005</v>
      </c>
      <c r="BZ16">
        <v>0.72802210999999994</v>
      </c>
      <c r="CA16">
        <v>0.64813244000000003</v>
      </c>
      <c r="CB16">
        <v>0.63852642000000004</v>
      </c>
      <c r="CC16">
        <v>0.78297311999999997</v>
      </c>
      <c r="CD16">
        <v>0.54944687999999997</v>
      </c>
      <c r="CE16">
        <v>0.78569772999999998</v>
      </c>
      <c r="CF16">
        <v>0.80115868000000001</v>
      </c>
      <c r="CG16">
        <v>0.59341074999999999</v>
      </c>
      <c r="CH16">
        <v>0.78297311999999997</v>
      </c>
      <c r="CI16">
        <v>0.49867234999999999</v>
      </c>
      <c r="CJ16">
        <v>0.67665065000000002</v>
      </c>
      <c r="CK16">
        <v>0.58456386999999999</v>
      </c>
      <c r="CL16">
        <v>0.6449916</v>
      </c>
      <c r="CM16">
        <v>0.6449916</v>
      </c>
      <c r="CN16">
        <v>0.63180046000000001</v>
      </c>
      <c r="CO16">
        <v>0.72802210999999994</v>
      </c>
      <c r="CP16">
        <v>0.68432952999999996</v>
      </c>
      <c r="CQ16">
        <v>0.69166749999999999</v>
      </c>
      <c r="CR16">
        <v>0.55491645000000001</v>
      </c>
      <c r="CS16">
        <v>0.77011976999999998</v>
      </c>
      <c r="CT16">
        <v>0.70543215000000004</v>
      </c>
      <c r="CU16">
        <v>0.62117515000000001</v>
      </c>
      <c r="CV16">
        <v>0.53797914999999996</v>
      </c>
      <c r="CW16">
        <v>0.48375047999999998</v>
      </c>
      <c r="CX16">
        <v>0.60587294000000003</v>
      </c>
      <c r="CY16">
        <v>0.67925009000000003</v>
      </c>
      <c r="CZ16">
        <v>0.69869327999999997</v>
      </c>
      <c r="DA16">
        <v>0.50578438999999997</v>
      </c>
      <c r="DB16">
        <v>0.56537135999999999</v>
      </c>
      <c r="DC16">
        <v>0.71190644999999997</v>
      </c>
      <c r="DD16">
        <v>0.78704326000000002</v>
      </c>
      <c r="DE16">
        <v>0.62117515000000001</v>
      </c>
      <c r="DF16">
        <v>0.74788312999999995</v>
      </c>
      <c r="DG16">
        <v>0.66013407000000002</v>
      </c>
      <c r="DH16">
        <v>0.80480651999999997</v>
      </c>
      <c r="DI16">
        <v>0.75778367999999996</v>
      </c>
      <c r="DJ16">
        <v>0.71400925000000004</v>
      </c>
      <c r="DK16">
        <v>0.76560159000000005</v>
      </c>
      <c r="DL16">
        <v>0.72609181</v>
      </c>
      <c r="DM16">
        <v>0.64813244000000003</v>
      </c>
      <c r="DN16">
        <v>0.68180931</v>
      </c>
      <c r="DO16">
        <v>0.68925753999999995</v>
      </c>
      <c r="DP16">
        <v>0.70097029</v>
      </c>
      <c r="DQ16">
        <v>0.82191948999999997</v>
      </c>
      <c r="DR16">
        <v>0.72609181</v>
      </c>
      <c r="DS16">
        <v>0.62479236999999999</v>
      </c>
      <c r="DT16">
        <v>0.46800737999999997</v>
      </c>
      <c r="DU16">
        <v>0.74269989999999997</v>
      </c>
      <c r="DV16">
        <v>0.63852642000000004</v>
      </c>
      <c r="DW16">
        <v>0.78569772999999998</v>
      </c>
      <c r="DX16">
        <v>0.68681190000000003</v>
      </c>
      <c r="DY16">
        <v>0.61369799999999997</v>
      </c>
      <c r="DZ16">
        <v>0.75778367999999996</v>
      </c>
      <c r="EA16">
        <v>0.78434108000000002</v>
      </c>
      <c r="EB16">
        <v>0.81301526000000002</v>
      </c>
      <c r="EC16">
        <v>0.63852642000000004</v>
      </c>
      <c r="ED16">
        <v>0.73734798999999995</v>
      </c>
      <c r="EE16">
        <v>0.74269989999999997</v>
      </c>
      <c r="EF16">
        <v>0.73915138000000002</v>
      </c>
      <c r="EG16">
        <v>0.82191948999999997</v>
      </c>
      <c r="EH16">
        <v>0.85156783999999996</v>
      </c>
      <c r="EI16">
        <v>0.78837785000000005</v>
      </c>
      <c r="EJ16">
        <v>0.77595692000000005</v>
      </c>
      <c r="EK16">
        <v>0.59341074999999999</v>
      </c>
      <c r="EL16">
        <v>0.70321630999999996</v>
      </c>
      <c r="EM16">
        <v>0.56537135999999999</v>
      </c>
      <c r="EN16">
        <v>0.68681190000000003</v>
      </c>
      <c r="EO16">
        <v>0.71190644999999997</v>
      </c>
      <c r="EP16">
        <v>0.63180046000000001</v>
      </c>
      <c r="EQ16">
        <v>0.47596487999999998</v>
      </c>
    </row>
    <row r="17" spans="1:147" x14ac:dyDescent="0.35">
      <c r="A17" s="3">
        <v>33178</v>
      </c>
      <c r="B17">
        <v>1</v>
      </c>
      <c r="C17">
        <v>0.80542634000000002</v>
      </c>
      <c r="D17">
        <v>0.75724444999999996</v>
      </c>
      <c r="E17">
        <v>0.49106812</v>
      </c>
      <c r="F17">
        <v>0.60142198000000002</v>
      </c>
      <c r="G17">
        <v>0.49840266999999999</v>
      </c>
      <c r="H17">
        <v>0.65676208000000003</v>
      </c>
      <c r="I17">
        <v>0.76957041000000004</v>
      </c>
      <c r="J17">
        <v>0.76197579000000004</v>
      </c>
      <c r="K17">
        <v>0.73862764000000003</v>
      </c>
      <c r="L17">
        <v>0.69118451999999997</v>
      </c>
      <c r="M17">
        <v>0.67086119</v>
      </c>
      <c r="N17">
        <v>0.78781367000000002</v>
      </c>
      <c r="O17">
        <v>0.76352308999999996</v>
      </c>
      <c r="P17">
        <v>0.67618104000000001</v>
      </c>
      <c r="Q17">
        <v>0.66254645000000001</v>
      </c>
      <c r="R17">
        <v>0.68877668999999997</v>
      </c>
      <c r="S17">
        <v>0.72165257000000005</v>
      </c>
      <c r="T17">
        <v>0.72165257000000005</v>
      </c>
      <c r="U17">
        <v>0.65967947999999998</v>
      </c>
      <c r="V17">
        <v>0.77104806000000004</v>
      </c>
      <c r="W17">
        <v>0.45175693</v>
      </c>
      <c r="X17">
        <v>0.51901282999999998</v>
      </c>
      <c r="Y17">
        <v>0.70047917000000004</v>
      </c>
      <c r="Z17">
        <v>0.80896628999999998</v>
      </c>
      <c r="AA17">
        <v>0.71140585000000001</v>
      </c>
      <c r="AB17">
        <v>0.62437131000000001</v>
      </c>
      <c r="AC17">
        <v>0.73682576</v>
      </c>
      <c r="AD17">
        <v>0.55457018999999996</v>
      </c>
      <c r="AE17">
        <v>0.59727379999999997</v>
      </c>
      <c r="AF17">
        <v>0.63476615999999997</v>
      </c>
      <c r="AG17">
        <v>0.73862764000000003</v>
      </c>
      <c r="AH17">
        <v>0.71140585000000001</v>
      </c>
      <c r="AI17">
        <v>0.65379246000000002</v>
      </c>
      <c r="AJ17">
        <v>0.76807934</v>
      </c>
      <c r="AK17">
        <v>0.76957041000000004</v>
      </c>
      <c r="AL17">
        <v>0.79685642000000001</v>
      </c>
      <c r="AM17">
        <v>0.63809207000000001</v>
      </c>
      <c r="AN17">
        <v>0.71140585000000001</v>
      </c>
      <c r="AO17">
        <v>0.76197579000000004</v>
      </c>
      <c r="AP17">
        <v>0.76657459999999999</v>
      </c>
      <c r="AQ17">
        <v>0.83181068000000002</v>
      </c>
      <c r="AR17">
        <v>0.69820413999999997</v>
      </c>
      <c r="AS17">
        <v>0.78103497</v>
      </c>
      <c r="AT17">
        <v>0.57958774000000002</v>
      </c>
      <c r="AU17">
        <v>0.70272323000000003</v>
      </c>
      <c r="AV17">
        <v>0.60547079999999998</v>
      </c>
      <c r="AW17">
        <v>0.82769798999999999</v>
      </c>
      <c r="AX17">
        <v>0.50550360000000005</v>
      </c>
      <c r="AY17">
        <v>0.45975691000000002</v>
      </c>
      <c r="AZ17">
        <v>0.50550360000000005</v>
      </c>
      <c r="BA17">
        <v>0.77964495</v>
      </c>
      <c r="BB17">
        <v>0.71350683999999998</v>
      </c>
      <c r="BC17">
        <v>0.83681039000000002</v>
      </c>
      <c r="BD17">
        <v>0.81804847999999997</v>
      </c>
      <c r="BE17">
        <v>0.80542634000000002</v>
      </c>
      <c r="BF17">
        <v>0.46779442999999998</v>
      </c>
      <c r="BG17">
        <v>0.59302153000000002</v>
      </c>
      <c r="BH17">
        <v>0.74040996999999997</v>
      </c>
      <c r="BI17">
        <v>0.58418409000000004</v>
      </c>
      <c r="BJ17">
        <v>0.75563654999999996</v>
      </c>
      <c r="BK17">
        <v>0.71558136999999999</v>
      </c>
      <c r="BL17">
        <v>0.81243138000000004</v>
      </c>
      <c r="BM17">
        <v>0.56501290000000004</v>
      </c>
      <c r="BN17">
        <v>0.49106812</v>
      </c>
      <c r="BO17">
        <v>0.57486488000000002</v>
      </c>
      <c r="BP17">
        <v>0.59302153000000002</v>
      </c>
      <c r="BQ17">
        <v>0.47573539999999997</v>
      </c>
      <c r="BR17">
        <v>0.55986930000000001</v>
      </c>
      <c r="BS17">
        <v>0.58866010000000002</v>
      </c>
      <c r="BT17">
        <v>0.71140585000000001</v>
      </c>
      <c r="BU17">
        <v>0.45175693</v>
      </c>
      <c r="BV17">
        <v>0.63476615999999997</v>
      </c>
      <c r="BW17">
        <v>0.82560224999999998</v>
      </c>
      <c r="BX17">
        <v>0.78103497</v>
      </c>
      <c r="BY17">
        <v>0.74904274999999998</v>
      </c>
      <c r="BZ17">
        <v>0.72750775000000001</v>
      </c>
      <c r="CA17">
        <v>0.55986930000000001</v>
      </c>
      <c r="CB17">
        <v>0.63137257999999996</v>
      </c>
      <c r="CC17">
        <v>0.76505593000000005</v>
      </c>
      <c r="CD17">
        <v>0.53164447999999997</v>
      </c>
      <c r="CE17">
        <v>0.77964495</v>
      </c>
      <c r="CF17">
        <v>0.72165257000000005</v>
      </c>
      <c r="CG17">
        <v>0.57486488000000002</v>
      </c>
      <c r="CH17">
        <v>0.78378015999999995</v>
      </c>
      <c r="CI17">
        <v>0.46779442999999998</v>
      </c>
      <c r="CJ17">
        <v>0.68385304999999996</v>
      </c>
      <c r="CK17">
        <v>0.51237191000000004</v>
      </c>
      <c r="CL17">
        <v>0.64768899999999996</v>
      </c>
      <c r="CM17">
        <v>0.60942472999999997</v>
      </c>
      <c r="CN17">
        <v>0.62075765000000005</v>
      </c>
      <c r="CO17">
        <v>0.73316166999999999</v>
      </c>
      <c r="CP17">
        <v>0.59727379999999997</v>
      </c>
      <c r="CQ17">
        <v>0.70272323000000003</v>
      </c>
      <c r="CR17">
        <v>0.55457018999999996</v>
      </c>
      <c r="CS17">
        <v>0.74735209999999996</v>
      </c>
      <c r="CT17">
        <v>0.71763007999999995</v>
      </c>
      <c r="CU17">
        <v>0.57486488000000002</v>
      </c>
      <c r="CV17">
        <v>0.59727379999999997</v>
      </c>
      <c r="CW17">
        <v>0.45975691000000002</v>
      </c>
      <c r="CX17">
        <v>0.60142198000000002</v>
      </c>
      <c r="CY17">
        <v>0.62075765000000005</v>
      </c>
      <c r="CZ17">
        <v>0.68877668999999997</v>
      </c>
      <c r="DA17">
        <v>0.53164447999999997</v>
      </c>
      <c r="DB17">
        <v>0.57958774000000002</v>
      </c>
      <c r="DC17">
        <v>0.71558136999999999</v>
      </c>
      <c r="DD17">
        <v>0.79044859999999995</v>
      </c>
      <c r="DE17">
        <v>0.60142198000000002</v>
      </c>
      <c r="DF17">
        <v>0.71763007999999995</v>
      </c>
      <c r="DG17">
        <v>0.62790858999999999</v>
      </c>
      <c r="DH17">
        <v>0.79810846999999996</v>
      </c>
      <c r="DI17">
        <v>0.75563654999999996</v>
      </c>
      <c r="DJ17">
        <v>0.71558136999999999</v>
      </c>
      <c r="DK17">
        <v>0.75883676</v>
      </c>
      <c r="DL17">
        <v>0.69355774000000003</v>
      </c>
      <c r="DM17">
        <v>0.64455112000000003</v>
      </c>
      <c r="DN17">
        <v>0.62075765000000005</v>
      </c>
      <c r="DO17">
        <v>0.69118451999999997</v>
      </c>
      <c r="DP17">
        <v>0.71965361000000005</v>
      </c>
      <c r="DQ17">
        <v>0.80779478000000005</v>
      </c>
      <c r="DR17">
        <v>0.71140585000000001</v>
      </c>
      <c r="DS17">
        <v>0.60547079999999998</v>
      </c>
      <c r="DT17">
        <v>0.43704606000000001</v>
      </c>
      <c r="DU17">
        <v>0.72362753999999996</v>
      </c>
      <c r="DV17">
        <v>0.65076875999999995</v>
      </c>
      <c r="DW17">
        <v>0.77964495</v>
      </c>
      <c r="DX17">
        <v>0.62790858999999999</v>
      </c>
      <c r="DY17">
        <v>0.66536466000000005</v>
      </c>
      <c r="DZ17">
        <v>0.75401275000000001</v>
      </c>
      <c r="EA17">
        <v>0.75071617999999996</v>
      </c>
      <c r="EB17">
        <v>0.81243138000000004</v>
      </c>
      <c r="EC17">
        <v>0.64135291000000005</v>
      </c>
      <c r="ED17">
        <v>0.73862764000000003</v>
      </c>
      <c r="EE17">
        <v>0.74391768999999996</v>
      </c>
      <c r="EF17">
        <v>0.74040996999999997</v>
      </c>
      <c r="EG17">
        <v>0.80779478000000005</v>
      </c>
      <c r="EH17">
        <v>0.84730006000000002</v>
      </c>
      <c r="EI17">
        <v>0.78913643</v>
      </c>
      <c r="EJ17">
        <v>0.77824305000000005</v>
      </c>
      <c r="EK17">
        <v>0.56501290000000004</v>
      </c>
      <c r="EL17">
        <v>0.71350683999999998</v>
      </c>
      <c r="EM17">
        <v>0.64455112000000003</v>
      </c>
      <c r="EN17">
        <v>0.67354250000000004</v>
      </c>
      <c r="EO17">
        <v>0.68133507999999998</v>
      </c>
      <c r="EP17">
        <v>0.63809207000000001</v>
      </c>
      <c r="EQ17">
        <v>0.45175693</v>
      </c>
    </row>
    <row r="18" spans="1:147" x14ac:dyDescent="0.35">
      <c r="A18" s="3">
        <v>33208</v>
      </c>
      <c r="B18">
        <v>1</v>
      </c>
      <c r="C18">
        <v>0.80838860000000001</v>
      </c>
      <c r="D18">
        <v>0.76902431000000004</v>
      </c>
      <c r="E18">
        <v>0.49813473000000003</v>
      </c>
      <c r="F18">
        <v>0.62395279999999997</v>
      </c>
      <c r="G18">
        <v>0.47550745999999999</v>
      </c>
      <c r="H18">
        <v>0.65032511999999998</v>
      </c>
      <c r="I18">
        <v>0.77485196999999995</v>
      </c>
      <c r="J18">
        <v>0.76603094000000005</v>
      </c>
      <c r="K18">
        <v>0.73810701999999995</v>
      </c>
      <c r="L18">
        <v>0.70223309</v>
      </c>
      <c r="M18">
        <v>0.66490760999999998</v>
      </c>
      <c r="N18">
        <v>0.79375722000000004</v>
      </c>
      <c r="O18">
        <v>0.76902431000000004</v>
      </c>
      <c r="P18">
        <v>0.68337941999999996</v>
      </c>
      <c r="Q18">
        <v>0.66767617000000001</v>
      </c>
      <c r="R18">
        <v>0.68585739999999995</v>
      </c>
      <c r="S18">
        <v>0.73448632999999997</v>
      </c>
      <c r="T18">
        <v>0.73810701999999995</v>
      </c>
      <c r="U18">
        <v>0.65334601999999997</v>
      </c>
      <c r="V18">
        <v>0.76902431000000004</v>
      </c>
      <c r="W18">
        <v>0.49081224000000001</v>
      </c>
      <c r="X18">
        <v>0.56465664999999998</v>
      </c>
      <c r="Y18">
        <v>0.69771793000000004</v>
      </c>
      <c r="Z18">
        <v>0.80955087000000003</v>
      </c>
      <c r="AA18">
        <v>0.71300743</v>
      </c>
      <c r="AB18">
        <v>0.60902102999999996</v>
      </c>
      <c r="AC18">
        <v>0.74164962000000001</v>
      </c>
      <c r="AD18">
        <v>0.56465664999999998</v>
      </c>
      <c r="AE18">
        <v>0.60102641999999995</v>
      </c>
      <c r="AF18">
        <v>0.64724824000000003</v>
      </c>
      <c r="AG18">
        <v>0.73078405000000002</v>
      </c>
      <c r="AH18">
        <v>0.72114621999999995</v>
      </c>
      <c r="AI18">
        <v>0.64724824000000003</v>
      </c>
      <c r="AJ18">
        <v>0.77627709</v>
      </c>
      <c r="AK18">
        <v>0.76753446000000003</v>
      </c>
      <c r="AL18">
        <v>0.80485145999999996</v>
      </c>
      <c r="AM18">
        <v>0.63433759999999995</v>
      </c>
      <c r="AN18">
        <v>0.70662778000000004</v>
      </c>
      <c r="AO18">
        <v>0.77196403000000002</v>
      </c>
      <c r="AP18">
        <v>0.75829943</v>
      </c>
      <c r="AQ18">
        <v>0.83019730999999997</v>
      </c>
      <c r="AR18">
        <v>0.70878191999999995</v>
      </c>
      <c r="AS18">
        <v>0.78185682000000001</v>
      </c>
      <c r="AT18">
        <v>0.59688253000000002</v>
      </c>
      <c r="AU18">
        <v>0.70878191999999995</v>
      </c>
      <c r="AV18">
        <v>0.61665302</v>
      </c>
      <c r="AW18">
        <v>0.83019730999999997</v>
      </c>
      <c r="AX18">
        <v>0.51871420999999995</v>
      </c>
      <c r="AY18">
        <v>0.49813473000000003</v>
      </c>
      <c r="AZ18">
        <v>0.49081224000000001</v>
      </c>
      <c r="BA18">
        <v>0.78322256999999995</v>
      </c>
      <c r="BB18">
        <v>0.70878191999999995</v>
      </c>
      <c r="BC18">
        <v>0.83222647999999999</v>
      </c>
      <c r="BD18">
        <v>0.81746363</v>
      </c>
      <c r="BE18">
        <v>0.80485145999999996</v>
      </c>
      <c r="BF18">
        <v>0.45956407999999999</v>
      </c>
      <c r="BG18">
        <v>0.57449757000000001</v>
      </c>
      <c r="BH18">
        <v>0.74682422000000004</v>
      </c>
      <c r="BI18">
        <v>0.60902102999999996</v>
      </c>
      <c r="BJ18">
        <v>0.76451351000000001</v>
      </c>
      <c r="BK18">
        <v>0.72114621999999995</v>
      </c>
      <c r="BL18">
        <v>0.81185094999999996</v>
      </c>
      <c r="BM18">
        <v>0.58827786000000004</v>
      </c>
      <c r="BN18">
        <v>0.49081224000000001</v>
      </c>
      <c r="BO18">
        <v>0.54314077000000005</v>
      </c>
      <c r="BP18">
        <v>0.59688253000000002</v>
      </c>
      <c r="BQ18">
        <v>0.48326360000000002</v>
      </c>
      <c r="BR18">
        <v>0.51871420999999995</v>
      </c>
      <c r="BS18">
        <v>0.59263469000000002</v>
      </c>
      <c r="BT18">
        <v>0.71300743</v>
      </c>
      <c r="BU18">
        <v>0.45956407999999999</v>
      </c>
      <c r="BV18">
        <v>0.64411328999999995</v>
      </c>
      <c r="BW18">
        <v>0.82074113000000004</v>
      </c>
      <c r="BX18">
        <v>0.78185682000000001</v>
      </c>
      <c r="BY18">
        <v>0.74851347999999995</v>
      </c>
      <c r="BZ18">
        <v>0.73988787</v>
      </c>
      <c r="CA18">
        <v>0.57921524999999996</v>
      </c>
      <c r="CB18">
        <v>0.62395279999999997</v>
      </c>
      <c r="CC18">
        <v>0.76902431000000004</v>
      </c>
      <c r="CD18">
        <v>0.51871420999999995</v>
      </c>
      <c r="CE18">
        <v>0.77341435999999997</v>
      </c>
      <c r="CF18">
        <v>0.72114621999999995</v>
      </c>
      <c r="CG18">
        <v>0.56465664999999998</v>
      </c>
      <c r="CH18">
        <v>0.78185682000000001</v>
      </c>
      <c r="CI18">
        <v>0.46758295</v>
      </c>
      <c r="CJ18">
        <v>0.68337941999999996</v>
      </c>
      <c r="CK18">
        <v>0.51871420999999995</v>
      </c>
      <c r="CL18">
        <v>0.64411328999999995</v>
      </c>
      <c r="CM18">
        <v>0.60102641999999995</v>
      </c>
      <c r="CN18">
        <v>0.61665302</v>
      </c>
      <c r="CO18">
        <v>0.73988787</v>
      </c>
      <c r="CP18">
        <v>0.61665302</v>
      </c>
      <c r="CQ18">
        <v>0.71914895999999995</v>
      </c>
      <c r="CR18">
        <v>0.52512661000000005</v>
      </c>
      <c r="CS18">
        <v>0.74164962000000001</v>
      </c>
      <c r="CT18">
        <v>0.71712715000000005</v>
      </c>
      <c r="CU18">
        <v>0.55422607000000002</v>
      </c>
      <c r="CV18">
        <v>0.59688253000000002</v>
      </c>
      <c r="CW18">
        <v>0.48326360000000002</v>
      </c>
      <c r="CX18">
        <v>0.58827786000000004</v>
      </c>
      <c r="CY18">
        <v>0.62034266999999998</v>
      </c>
      <c r="CZ18">
        <v>0.68337941999999996</v>
      </c>
      <c r="DA18">
        <v>0.53132882999999997</v>
      </c>
      <c r="DB18">
        <v>0.58827786000000004</v>
      </c>
      <c r="DC18">
        <v>0.72506941000000003</v>
      </c>
      <c r="DD18">
        <v>0.79502768000000001</v>
      </c>
      <c r="DE18">
        <v>0.58827786000000004</v>
      </c>
      <c r="DF18">
        <v>0.72311950999999997</v>
      </c>
      <c r="DG18">
        <v>0.64724824000000003</v>
      </c>
      <c r="DH18">
        <v>0.80001321000000003</v>
      </c>
      <c r="DI18">
        <v>0.75987515000000005</v>
      </c>
      <c r="DJ18">
        <v>0.71712715000000005</v>
      </c>
      <c r="DK18">
        <v>0.76451351000000001</v>
      </c>
      <c r="DL18">
        <v>0.69999096999999999</v>
      </c>
      <c r="DM18">
        <v>0.65334601999999997</v>
      </c>
      <c r="DN18">
        <v>0.61288036000000001</v>
      </c>
      <c r="DO18">
        <v>0.67830902999999998</v>
      </c>
      <c r="DP18">
        <v>0.69999096999999999</v>
      </c>
      <c r="DQ18">
        <v>0.79628836000000003</v>
      </c>
      <c r="DR18">
        <v>0.71090823000000003</v>
      </c>
      <c r="DS18">
        <v>0.62748663999999998</v>
      </c>
      <c r="DT18">
        <v>0.43156046999999997</v>
      </c>
      <c r="DU18">
        <v>0.72506941000000003</v>
      </c>
      <c r="DV18">
        <v>0.67830902999999998</v>
      </c>
      <c r="DW18">
        <v>0.77341435999999997</v>
      </c>
      <c r="DX18">
        <v>0.61665302</v>
      </c>
      <c r="DY18">
        <v>0.67039917000000004</v>
      </c>
      <c r="DZ18">
        <v>0.74339266999999998</v>
      </c>
      <c r="EA18">
        <v>0.75018552999999999</v>
      </c>
      <c r="EB18">
        <v>0.81185094999999996</v>
      </c>
      <c r="EC18">
        <v>0.65631289999999998</v>
      </c>
      <c r="ED18">
        <v>0.73988787</v>
      </c>
      <c r="EE18">
        <v>0.74851347999999995</v>
      </c>
      <c r="EF18">
        <v>0.74164962000000001</v>
      </c>
      <c r="EG18">
        <v>0.80721803000000003</v>
      </c>
      <c r="EH18">
        <v>0.83621084999999995</v>
      </c>
      <c r="EI18">
        <v>0.78988566000000004</v>
      </c>
      <c r="EJ18">
        <v>0.78457703999999995</v>
      </c>
      <c r="EK18">
        <v>0.59688253000000002</v>
      </c>
      <c r="EL18">
        <v>0.71300743</v>
      </c>
      <c r="EM18">
        <v>0.65922762000000001</v>
      </c>
      <c r="EN18">
        <v>0.67307806999999997</v>
      </c>
      <c r="EO18">
        <v>0.67571424000000002</v>
      </c>
      <c r="EP18">
        <v>0.63433759999999995</v>
      </c>
      <c r="EQ18">
        <v>0.45956407999999999</v>
      </c>
    </row>
    <row r="19" spans="1:147" x14ac:dyDescent="0.35">
      <c r="A19" s="3">
        <v>33239</v>
      </c>
      <c r="B19">
        <v>1</v>
      </c>
      <c r="C19">
        <v>0.81587626000000002</v>
      </c>
      <c r="D19">
        <v>0.77361935999999998</v>
      </c>
      <c r="E19">
        <v>0.51295584000000005</v>
      </c>
      <c r="F19">
        <v>0.62521599999999999</v>
      </c>
      <c r="G19">
        <v>0.46014671000000001</v>
      </c>
      <c r="H19">
        <v>0.66906319999999997</v>
      </c>
      <c r="I19">
        <v>0.79288846000000002</v>
      </c>
      <c r="J19">
        <v>0.76461517000000001</v>
      </c>
      <c r="K19">
        <v>0.72660762999999995</v>
      </c>
      <c r="L19">
        <v>0.69918537999999997</v>
      </c>
      <c r="M19">
        <v>0.66346366999999995</v>
      </c>
      <c r="N19">
        <v>0.79800276000000003</v>
      </c>
      <c r="O19">
        <v>0.77215250000000002</v>
      </c>
      <c r="P19">
        <v>0.67447979999999996</v>
      </c>
      <c r="Q19">
        <v>0.67179363000000003</v>
      </c>
      <c r="R19">
        <v>0.70811851999999997</v>
      </c>
      <c r="S19">
        <v>0.75992110000000002</v>
      </c>
      <c r="T19">
        <v>0.76767169999999996</v>
      </c>
      <c r="U19">
        <v>0.65166411000000002</v>
      </c>
      <c r="V19">
        <v>0.78626311999999998</v>
      </c>
      <c r="W19">
        <v>0.49158496000000002</v>
      </c>
      <c r="X19">
        <v>0.58494599999999997</v>
      </c>
      <c r="Y19">
        <v>0.68729348000000001</v>
      </c>
      <c r="Z19">
        <v>0.80050138000000004</v>
      </c>
      <c r="AA19">
        <v>0.71241007000000001</v>
      </c>
      <c r="AB19">
        <v>0.57560632</v>
      </c>
      <c r="AC19">
        <v>0.76767169999999996</v>
      </c>
      <c r="AD19">
        <v>0.53830663000000001</v>
      </c>
      <c r="AE19">
        <v>0.63223094999999996</v>
      </c>
      <c r="AF19">
        <v>0.66059142000000004</v>
      </c>
      <c r="AG19">
        <v>0.73967826999999997</v>
      </c>
      <c r="AH19">
        <v>0.72067203000000002</v>
      </c>
      <c r="AI19">
        <v>0.64223047</v>
      </c>
      <c r="AJ19">
        <v>0.77935924999999995</v>
      </c>
      <c r="AK19">
        <v>0.76150072999999996</v>
      </c>
      <c r="AL19">
        <v>0.80895866000000005</v>
      </c>
      <c r="AM19">
        <v>0.60627755000000005</v>
      </c>
      <c r="AN19">
        <v>0.68480889</v>
      </c>
      <c r="AO19">
        <v>0.77794297000000001</v>
      </c>
      <c r="AP19">
        <v>0.75344635999999998</v>
      </c>
      <c r="AQ19">
        <v>0.83096597999999999</v>
      </c>
      <c r="AR19">
        <v>0.70811851999999997</v>
      </c>
      <c r="AS19">
        <v>0.78894540999999996</v>
      </c>
      <c r="AT19">
        <v>0.58033961999999994</v>
      </c>
      <c r="AU19">
        <v>0.70593015000000003</v>
      </c>
      <c r="AV19">
        <v>0.59806356999999999</v>
      </c>
      <c r="AW19">
        <v>0.83199250000000002</v>
      </c>
      <c r="AX19">
        <v>0.52605473999999997</v>
      </c>
      <c r="AY19">
        <v>0.49158496000000002</v>
      </c>
      <c r="AZ19">
        <v>0.49894379999999999</v>
      </c>
      <c r="BA19">
        <v>0.78760973999999995</v>
      </c>
      <c r="BB19">
        <v>0.70811851999999997</v>
      </c>
      <c r="BC19">
        <v>0.84191897000000004</v>
      </c>
      <c r="BD19">
        <v>0.81360264999999998</v>
      </c>
      <c r="BE19">
        <v>0.81700136999999995</v>
      </c>
      <c r="BF19">
        <v>0.46014671000000001</v>
      </c>
      <c r="BG19">
        <v>0.61789455000000004</v>
      </c>
      <c r="BH19">
        <v>0.74146361000000005</v>
      </c>
      <c r="BI19">
        <v>0.60627755000000005</v>
      </c>
      <c r="BJ19">
        <v>0.75992110000000002</v>
      </c>
      <c r="BK19">
        <v>0.6945308</v>
      </c>
      <c r="BL19">
        <v>0.81811880000000003</v>
      </c>
      <c r="BM19">
        <v>0.59806356999999999</v>
      </c>
      <c r="BN19">
        <v>0.51295584000000005</v>
      </c>
      <c r="BO19">
        <v>0.53228178999999998</v>
      </c>
      <c r="BP19">
        <v>0.57560632</v>
      </c>
      <c r="BQ19">
        <v>0.49894379999999999</v>
      </c>
      <c r="BR19">
        <v>0.46822182000000001</v>
      </c>
      <c r="BS19">
        <v>0.58943164000000003</v>
      </c>
      <c r="BT19">
        <v>0.71027825</v>
      </c>
      <c r="BU19">
        <v>0.43728106999999999</v>
      </c>
      <c r="BV19">
        <v>0.65766860999999999</v>
      </c>
      <c r="BW19">
        <v>0.81587626000000002</v>
      </c>
      <c r="BX19">
        <v>0.79800276000000003</v>
      </c>
      <c r="BY19">
        <v>0.75992110000000002</v>
      </c>
      <c r="BZ19">
        <v>0.76306532000000005</v>
      </c>
      <c r="CA19">
        <v>0.58033961999999994</v>
      </c>
      <c r="CB19">
        <v>0.62521599999999999</v>
      </c>
      <c r="CC19">
        <v>0.76461517000000001</v>
      </c>
      <c r="CD19">
        <v>0.49894379999999999</v>
      </c>
      <c r="CE19">
        <v>0.78076343000000004</v>
      </c>
      <c r="CF19">
        <v>0.68974128999999995</v>
      </c>
      <c r="CG19">
        <v>0.59380235999999997</v>
      </c>
      <c r="CH19">
        <v>0.79418204999999997</v>
      </c>
      <c r="CI19">
        <v>0.46014671000000001</v>
      </c>
      <c r="CJ19">
        <v>0.6945308</v>
      </c>
      <c r="CK19">
        <v>0.51961579000000002</v>
      </c>
      <c r="CL19">
        <v>0.62876021999999998</v>
      </c>
      <c r="CM19">
        <v>0.64223047</v>
      </c>
      <c r="CN19">
        <v>0.61789455000000004</v>
      </c>
      <c r="CO19">
        <v>0.76615053</v>
      </c>
      <c r="CP19">
        <v>0.64223047</v>
      </c>
      <c r="CQ19">
        <v>0.73604844999999997</v>
      </c>
      <c r="CR19">
        <v>0.54978870000000002</v>
      </c>
      <c r="CS19">
        <v>0.72267440999999999</v>
      </c>
      <c r="CT19">
        <v>0.73233680000000001</v>
      </c>
      <c r="CU19">
        <v>0.54413906000000001</v>
      </c>
      <c r="CV19">
        <v>0.61023954000000002</v>
      </c>
      <c r="CW19">
        <v>0.47619593999999998</v>
      </c>
      <c r="CX19">
        <v>0.58494599999999997</v>
      </c>
      <c r="CY19">
        <v>0.64223047</v>
      </c>
      <c r="CZ19">
        <v>0.68228641000000001</v>
      </c>
      <c r="DA19">
        <v>0.51961579000000002</v>
      </c>
      <c r="DB19">
        <v>0.60222038</v>
      </c>
      <c r="DC19">
        <v>0.72660762999999995</v>
      </c>
      <c r="DD19">
        <v>0.79925681999999998</v>
      </c>
      <c r="DE19">
        <v>0.58033961999999994</v>
      </c>
      <c r="DF19">
        <v>0.73787336000000003</v>
      </c>
      <c r="DG19">
        <v>0.66059142000000004</v>
      </c>
      <c r="DH19">
        <v>0.81587626000000002</v>
      </c>
      <c r="DI19">
        <v>0.75832615999999997</v>
      </c>
      <c r="DJ19">
        <v>0.74322977999999995</v>
      </c>
      <c r="DK19">
        <v>0.76615053</v>
      </c>
      <c r="DL19">
        <v>0.69215338999999998</v>
      </c>
      <c r="DM19">
        <v>0.66628706000000004</v>
      </c>
      <c r="DN19">
        <v>0.56573203999999999</v>
      </c>
      <c r="DO19">
        <v>0.71451469999999995</v>
      </c>
      <c r="DP19">
        <v>0.70371236999999998</v>
      </c>
      <c r="DQ19">
        <v>0.79288846000000002</v>
      </c>
      <c r="DR19">
        <v>0.71241007000000001</v>
      </c>
      <c r="DS19">
        <v>0.65166411000000002</v>
      </c>
      <c r="DT19">
        <v>0.42961887999999998</v>
      </c>
      <c r="DU19">
        <v>0.72267440999999999</v>
      </c>
      <c r="DV19">
        <v>0.67972489000000003</v>
      </c>
      <c r="DW19">
        <v>0.77215250000000002</v>
      </c>
      <c r="DX19">
        <v>0.56573203999999999</v>
      </c>
      <c r="DY19">
        <v>0.68480889</v>
      </c>
      <c r="DZ19">
        <v>0.74497720999999995</v>
      </c>
      <c r="EA19">
        <v>0.75178705000000001</v>
      </c>
      <c r="EB19">
        <v>0.81360264999999998</v>
      </c>
      <c r="EC19">
        <v>0.68228641000000001</v>
      </c>
      <c r="ED19">
        <v>0.76150072999999996</v>
      </c>
      <c r="EE19">
        <v>0.75011083000000001</v>
      </c>
      <c r="EF19">
        <v>0.74841734999999998</v>
      </c>
      <c r="EG19">
        <v>0.81474338999999996</v>
      </c>
      <c r="EH19">
        <v>0.84287933999999998</v>
      </c>
      <c r="EI19">
        <v>0.79673903999999995</v>
      </c>
      <c r="EJ19">
        <v>0.77794297000000001</v>
      </c>
      <c r="EK19">
        <v>0.57073947999999997</v>
      </c>
      <c r="EL19">
        <v>0.72660762999999995</v>
      </c>
      <c r="EM19">
        <v>0.65469347</v>
      </c>
      <c r="EN19">
        <v>0.67179363000000003</v>
      </c>
      <c r="EO19">
        <v>0.67972489000000003</v>
      </c>
      <c r="EP19">
        <v>0.65469347</v>
      </c>
      <c r="EQ19">
        <v>0.47619593999999998</v>
      </c>
    </row>
    <row r="20" spans="1:147" x14ac:dyDescent="0.35">
      <c r="A20" s="3">
        <v>33270</v>
      </c>
      <c r="B20">
        <v>1</v>
      </c>
      <c r="C20">
        <v>0.81499379000000005</v>
      </c>
      <c r="D20">
        <v>0.77132292999999996</v>
      </c>
      <c r="E20">
        <v>0.49853729000000002</v>
      </c>
      <c r="F20">
        <v>0.62812053000000001</v>
      </c>
      <c r="G20">
        <v>0.47584995000000002</v>
      </c>
      <c r="H20">
        <v>0.65698769000000001</v>
      </c>
      <c r="I20">
        <v>0.79714172000000005</v>
      </c>
      <c r="J20">
        <v>0.76684764000000005</v>
      </c>
      <c r="K20">
        <v>0.72190688000000003</v>
      </c>
      <c r="L20">
        <v>0.69844835000000005</v>
      </c>
      <c r="M20">
        <v>0.65698769000000001</v>
      </c>
      <c r="N20">
        <v>0.79714172000000005</v>
      </c>
      <c r="O20">
        <v>0.77132292999999996</v>
      </c>
      <c r="P20">
        <v>0.68657219999999997</v>
      </c>
      <c r="Q20">
        <v>0.67901376000000002</v>
      </c>
      <c r="R20">
        <v>0.70518428</v>
      </c>
      <c r="S20">
        <v>0.76984467999999995</v>
      </c>
      <c r="T20">
        <v>0.77424008</v>
      </c>
      <c r="U20">
        <v>0.64157131000000001</v>
      </c>
      <c r="V20">
        <v>0.77710630000000003</v>
      </c>
      <c r="W20">
        <v>0.49119669999999999</v>
      </c>
      <c r="X20">
        <v>0.57504938000000005</v>
      </c>
      <c r="Y20">
        <v>0.68409092999999999</v>
      </c>
      <c r="Z20">
        <v>0.79714172000000005</v>
      </c>
      <c r="AA20">
        <v>0.70952672000000006</v>
      </c>
      <c r="AB20">
        <v>0.57977484000000001</v>
      </c>
      <c r="AC20">
        <v>0.76984467999999995</v>
      </c>
      <c r="AD20">
        <v>0.53781619000000003</v>
      </c>
      <c r="AE20">
        <v>0.64791038999999995</v>
      </c>
      <c r="AF20">
        <v>0.65990643000000004</v>
      </c>
      <c r="AG20">
        <v>0.73888911999999995</v>
      </c>
      <c r="AH20">
        <v>0.73342085000000001</v>
      </c>
      <c r="AI20">
        <v>0.63498140999999997</v>
      </c>
      <c r="AJ20">
        <v>0.77424008</v>
      </c>
      <c r="AK20">
        <v>0.76068429999999998</v>
      </c>
      <c r="AL20">
        <v>0.80925641999999998</v>
      </c>
      <c r="AM20">
        <v>0.63158619000000005</v>
      </c>
      <c r="AN20">
        <v>0.67109324999999997</v>
      </c>
      <c r="AO20">
        <v>0.77710630000000003</v>
      </c>
      <c r="AP20">
        <v>0.75263992999999996</v>
      </c>
      <c r="AQ20">
        <v>0.83210982</v>
      </c>
      <c r="AR20">
        <v>0.71165577000000002</v>
      </c>
      <c r="AS20">
        <v>0.78541629999999996</v>
      </c>
      <c r="AT20">
        <v>0.58437368999999995</v>
      </c>
      <c r="AU20">
        <v>0.69844835000000005</v>
      </c>
      <c r="AV20">
        <v>0.58885209999999999</v>
      </c>
      <c r="AW20">
        <v>0.82695059000000004</v>
      </c>
      <c r="AX20">
        <v>0.50564377000000005</v>
      </c>
      <c r="AY20">
        <v>0.45184308000000001</v>
      </c>
      <c r="AZ20">
        <v>0.50564377000000005</v>
      </c>
      <c r="BA20">
        <v>0.78269279000000003</v>
      </c>
      <c r="BB20">
        <v>0.70952672000000006</v>
      </c>
      <c r="BC20">
        <v>0.84196490999999996</v>
      </c>
      <c r="BD20">
        <v>0.81611754999999997</v>
      </c>
      <c r="BE20">
        <v>0.81386227</v>
      </c>
      <c r="BF20">
        <v>0.48362815999999997</v>
      </c>
      <c r="BG20">
        <v>0.62096607999999998</v>
      </c>
      <c r="BH20">
        <v>0.7406722</v>
      </c>
      <c r="BI20">
        <v>0.62096607999999998</v>
      </c>
      <c r="BJ20">
        <v>0.75910663</v>
      </c>
      <c r="BK20">
        <v>0.69379990000000002</v>
      </c>
      <c r="BL20">
        <v>0.81834220999999996</v>
      </c>
      <c r="BM20">
        <v>0.59321584000000005</v>
      </c>
      <c r="BN20">
        <v>0.50564377000000005</v>
      </c>
      <c r="BO20">
        <v>0.52558846999999997</v>
      </c>
      <c r="BP20">
        <v>0.60567157000000005</v>
      </c>
      <c r="BQ20">
        <v>0.51251718999999996</v>
      </c>
      <c r="BR20">
        <v>0.49119669999999999</v>
      </c>
      <c r="BS20">
        <v>0.57019072999999998</v>
      </c>
      <c r="BT20">
        <v>0.70736980000000005</v>
      </c>
      <c r="BU20">
        <v>0.47584995000000002</v>
      </c>
      <c r="BV20">
        <v>0.65099158000000001</v>
      </c>
      <c r="BW20">
        <v>0.81042007000000005</v>
      </c>
      <c r="BX20">
        <v>0.79332563</v>
      </c>
      <c r="BY20">
        <v>0.76068429999999998</v>
      </c>
      <c r="BZ20">
        <v>0.7559051</v>
      </c>
      <c r="CA20">
        <v>0.60567157000000005</v>
      </c>
      <c r="CB20">
        <v>0.62812053000000001</v>
      </c>
      <c r="CC20">
        <v>0.76532834999999999</v>
      </c>
      <c r="CD20">
        <v>0.50564377000000005</v>
      </c>
      <c r="CE20">
        <v>0.78131390000000001</v>
      </c>
      <c r="CF20">
        <v>0.70072436000000005</v>
      </c>
      <c r="CG20">
        <v>0.60162066000000003</v>
      </c>
      <c r="CH20">
        <v>0.79073132999999995</v>
      </c>
      <c r="CI20">
        <v>0.45184308000000001</v>
      </c>
      <c r="CJ20">
        <v>0.69844835000000005</v>
      </c>
      <c r="CK20">
        <v>0.51916284999999995</v>
      </c>
      <c r="CL20">
        <v>0.62812053000000001</v>
      </c>
      <c r="CM20">
        <v>0.62812053000000001</v>
      </c>
      <c r="CN20">
        <v>0.63498140999999997</v>
      </c>
      <c r="CO20">
        <v>0.77424008</v>
      </c>
      <c r="CP20">
        <v>0.64791038999999995</v>
      </c>
      <c r="CQ20">
        <v>0.73708649000000004</v>
      </c>
      <c r="CR20">
        <v>0.54363757000000001</v>
      </c>
      <c r="CS20">
        <v>0.72190688000000003</v>
      </c>
      <c r="CT20">
        <v>0.73708649000000004</v>
      </c>
      <c r="CU20">
        <v>0.55474305000000002</v>
      </c>
      <c r="CV20">
        <v>0.60162066000000003</v>
      </c>
      <c r="CW20">
        <v>0.46790071999999999</v>
      </c>
      <c r="CX20">
        <v>0.60162066000000003</v>
      </c>
      <c r="CY20">
        <v>0.64477101999999997</v>
      </c>
      <c r="CZ20">
        <v>0.69614049</v>
      </c>
      <c r="DA20">
        <v>0.51251718999999996</v>
      </c>
      <c r="DB20">
        <v>0.59321584000000005</v>
      </c>
      <c r="DC20">
        <v>0.72776454000000002</v>
      </c>
      <c r="DD20">
        <v>0.80451740999999999</v>
      </c>
      <c r="DE20">
        <v>0.59747033999999999</v>
      </c>
      <c r="DF20">
        <v>0.74243614999999996</v>
      </c>
      <c r="DG20">
        <v>0.67109324999999997</v>
      </c>
      <c r="DH20">
        <v>0.82053708000000003</v>
      </c>
      <c r="DI20">
        <v>0.76379487999999995</v>
      </c>
      <c r="DJ20">
        <v>0.74761721000000003</v>
      </c>
      <c r="DK20">
        <v>0.76532834999999999</v>
      </c>
      <c r="DL20">
        <v>0.69142565</v>
      </c>
      <c r="DM20">
        <v>0.65401668999999996</v>
      </c>
      <c r="DN20">
        <v>0.54363757000000001</v>
      </c>
      <c r="DO20">
        <v>0.71788268</v>
      </c>
      <c r="DP20">
        <v>0.70518428</v>
      </c>
      <c r="DQ20">
        <v>0.79203361000000005</v>
      </c>
      <c r="DR20">
        <v>0.70296939999999997</v>
      </c>
      <c r="DS20">
        <v>0.65099158000000001</v>
      </c>
      <c r="DT20">
        <v>0.44411096</v>
      </c>
      <c r="DU20">
        <v>0.71788268</v>
      </c>
      <c r="DV20">
        <v>0.67641549000000001</v>
      </c>
      <c r="DW20">
        <v>0.78131390000000001</v>
      </c>
      <c r="DX20">
        <v>0.54363757000000001</v>
      </c>
      <c r="DY20">
        <v>0.67641549000000001</v>
      </c>
      <c r="DZ20">
        <v>0.74590827000000004</v>
      </c>
      <c r="EA20">
        <v>0.76224694999999998</v>
      </c>
      <c r="EB20">
        <v>0.80925641999999998</v>
      </c>
      <c r="EC20">
        <v>0.67377575999999995</v>
      </c>
      <c r="ED20">
        <v>0.75428063000000001</v>
      </c>
      <c r="EE20">
        <v>0.74930856999999995</v>
      </c>
      <c r="EF20">
        <v>0.75263992999999996</v>
      </c>
      <c r="EG20">
        <v>0.81272288000000004</v>
      </c>
      <c r="EH20">
        <v>0.83612330000000001</v>
      </c>
      <c r="EI20">
        <v>0.79587953</v>
      </c>
      <c r="EJ20">
        <v>0.77424008</v>
      </c>
      <c r="EK20">
        <v>0.57504938000000005</v>
      </c>
      <c r="EL20">
        <v>0.72583505999999998</v>
      </c>
      <c r="EM20">
        <v>0.67109324999999997</v>
      </c>
      <c r="EN20">
        <v>0.67109324999999997</v>
      </c>
      <c r="EO20">
        <v>0.67109324999999997</v>
      </c>
      <c r="EP20">
        <v>0.65698769000000001</v>
      </c>
      <c r="EQ20">
        <v>0.46790071999999999</v>
      </c>
    </row>
    <row r="21" spans="1:147" x14ac:dyDescent="0.35">
      <c r="A21" s="3">
        <v>33298</v>
      </c>
      <c r="B21">
        <v>1</v>
      </c>
      <c r="C21">
        <v>0.81272288000000004</v>
      </c>
      <c r="D21">
        <v>0.75910663</v>
      </c>
      <c r="E21">
        <v>0.53781619000000003</v>
      </c>
      <c r="F21">
        <v>0.63158619000000005</v>
      </c>
      <c r="G21">
        <v>0.48362815999999997</v>
      </c>
      <c r="H21">
        <v>0.67109324999999997</v>
      </c>
      <c r="I21">
        <v>0.79963733000000004</v>
      </c>
      <c r="J21">
        <v>0.7559051</v>
      </c>
      <c r="K21">
        <v>0.73888911999999995</v>
      </c>
      <c r="L21">
        <v>0.70072436000000005</v>
      </c>
      <c r="M21">
        <v>0.66559422000000001</v>
      </c>
      <c r="N21">
        <v>0.79203361000000005</v>
      </c>
      <c r="O21">
        <v>0.76984467999999995</v>
      </c>
      <c r="P21">
        <v>0.67901376000000002</v>
      </c>
      <c r="Q21">
        <v>0.68657219999999997</v>
      </c>
      <c r="R21">
        <v>0.71583308999999995</v>
      </c>
      <c r="S21">
        <v>0.77567945000000005</v>
      </c>
      <c r="T21">
        <v>0.76068429999999998</v>
      </c>
      <c r="U21">
        <v>0.63158619000000005</v>
      </c>
      <c r="V21">
        <v>0.77710630000000003</v>
      </c>
      <c r="W21">
        <v>0.51916284999999995</v>
      </c>
      <c r="X21">
        <v>0.57504938000000005</v>
      </c>
      <c r="Y21">
        <v>0.69142565</v>
      </c>
      <c r="Z21">
        <v>0.79587953</v>
      </c>
      <c r="AA21">
        <v>0.71788268</v>
      </c>
      <c r="AB21">
        <v>0.57504938000000005</v>
      </c>
      <c r="AC21">
        <v>0.77278798999999998</v>
      </c>
      <c r="AD21">
        <v>0.54363757000000001</v>
      </c>
      <c r="AE21">
        <v>0.67377575999999995</v>
      </c>
      <c r="AF21">
        <v>0.65990643000000004</v>
      </c>
      <c r="AG21">
        <v>0.7406722</v>
      </c>
      <c r="AH21">
        <v>0.74243614999999996</v>
      </c>
      <c r="AI21">
        <v>0.63498140999999997</v>
      </c>
      <c r="AJ21">
        <v>0.77567945000000005</v>
      </c>
      <c r="AK21">
        <v>0.75910663</v>
      </c>
      <c r="AL21">
        <v>0.80571506999999998</v>
      </c>
      <c r="AM21">
        <v>0.63830891999999995</v>
      </c>
      <c r="AN21">
        <v>0.65698769000000001</v>
      </c>
      <c r="AO21">
        <v>0.77710630000000003</v>
      </c>
      <c r="AP21">
        <v>0.75751365999999998</v>
      </c>
      <c r="AQ21">
        <v>0.83412885999999997</v>
      </c>
      <c r="AR21">
        <v>0.72776454000000002</v>
      </c>
      <c r="AS21">
        <v>0.78406019999999998</v>
      </c>
      <c r="AT21">
        <v>0.58885209999999999</v>
      </c>
      <c r="AU21">
        <v>0.70296939999999997</v>
      </c>
      <c r="AV21">
        <v>0.59747033999999999</v>
      </c>
      <c r="AW21">
        <v>0.82589895999999996</v>
      </c>
      <c r="AX21">
        <v>0.51251718999999996</v>
      </c>
      <c r="AY21">
        <v>0.44411096</v>
      </c>
      <c r="AZ21">
        <v>0.50564377000000005</v>
      </c>
      <c r="BA21">
        <v>0.78676128999999995</v>
      </c>
      <c r="BB21">
        <v>0.70736980000000005</v>
      </c>
      <c r="BC21">
        <v>0.83711148999999996</v>
      </c>
      <c r="BD21">
        <v>0.81723365000000003</v>
      </c>
      <c r="BE21">
        <v>0.81499379000000005</v>
      </c>
      <c r="BF21">
        <v>0.49119669999999999</v>
      </c>
      <c r="BG21">
        <v>0.62458152</v>
      </c>
      <c r="BH21">
        <v>0.74590827000000004</v>
      </c>
      <c r="BI21">
        <v>0.63498140999999997</v>
      </c>
      <c r="BJ21">
        <v>0.76379487999999995</v>
      </c>
      <c r="BK21">
        <v>0.69142565</v>
      </c>
      <c r="BL21">
        <v>0.81723365000000003</v>
      </c>
      <c r="BM21">
        <v>0.57977484000000001</v>
      </c>
      <c r="BN21">
        <v>0.51251718999999996</v>
      </c>
      <c r="BO21">
        <v>0.52558846999999997</v>
      </c>
      <c r="BP21">
        <v>0.60567157000000005</v>
      </c>
      <c r="BQ21">
        <v>0.51251718999999996</v>
      </c>
      <c r="BR21">
        <v>0.52558846999999997</v>
      </c>
      <c r="BS21">
        <v>0.57977484000000001</v>
      </c>
      <c r="BT21">
        <v>0.71165577000000002</v>
      </c>
      <c r="BU21">
        <v>0.49119669999999999</v>
      </c>
      <c r="BV21">
        <v>0.64791038999999995</v>
      </c>
      <c r="BW21">
        <v>0.81042007000000005</v>
      </c>
      <c r="BX21">
        <v>0.79839426999999996</v>
      </c>
      <c r="BY21">
        <v>0.76068429999999998</v>
      </c>
      <c r="BZ21">
        <v>0.74930856999999995</v>
      </c>
      <c r="CA21">
        <v>0.60962749999999999</v>
      </c>
      <c r="CB21">
        <v>0.59747033999999999</v>
      </c>
      <c r="CC21">
        <v>0.76684764000000005</v>
      </c>
      <c r="CD21">
        <v>0.49119669999999999</v>
      </c>
      <c r="CE21">
        <v>0.77567945000000005</v>
      </c>
      <c r="CF21">
        <v>0.68657219999999997</v>
      </c>
      <c r="CG21">
        <v>0.60567157000000005</v>
      </c>
      <c r="CH21">
        <v>0.79073132999999995</v>
      </c>
      <c r="CI21">
        <v>0.48362815999999997</v>
      </c>
      <c r="CJ21">
        <v>0.67641549000000001</v>
      </c>
      <c r="CK21">
        <v>0.50564377000000005</v>
      </c>
      <c r="CL21">
        <v>0.63158619000000005</v>
      </c>
      <c r="CM21">
        <v>0.63158619000000005</v>
      </c>
      <c r="CN21">
        <v>0.62096607999999998</v>
      </c>
      <c r="CO21">
        <v>0.77424008</v>
      </c>
      <c r="CP21">
        <v>0.65990643000000004</v>
      </c>
      <c r="CQ21">
        <v>0.73342085000000001</v>
      </c>
      <c r="CR21">
        <v>0.54927676999999997</v>
      </c>
      <c r="CS21">
        <v>0.71375767000000001</v>
      </c>
      <c r="CT21">
        <v>0.7406722</v>
      </c>
      <c r="CU21">
        <v>0.55474305000000002</v>
      </c>
      <c r="CV21">
        <v>0.59747033999999999</v>
      </c>
      <c r="CW21">
        <v>0.44411096</v>
      </c>
      <c r="CX21">
        <v>0.58437368999999995</v>
      </c>
      <c r="CY21">
        <v>0.64157131000000001</v>
      </c>
      <c r="CZ21">
        <v>0.69844835000000005</v>
      </c>
      <c r="DA21">
        <v>0.54927676999999997</v>
      </c>
      <c r="DB21">
        <v>0.60567157000000005</v>
      </c>
      <c r="DC21">
        <v>0.73155694000000004</v>
      </c>
      <c r="DD21">
        <v>0.80808444999999995</v>
      </c>
      <c r="DE21">
        <v>0.58885209999999999</v>
      </c>
      <c r="DF21">
        <v>0.74243614999999996</v>
      </c>
      <c r="DG21">
        <v>0.69142565</v>
      </c>
      <c r="DH21">
        <v>0.80925641999999998</v>
      </c>
      <c r="DI21">
        <v>0.76684764000000005</v>
      </c>
      <c r="DJ21">
        <v>0.74761721000000003</v>
      </c>
      <c r="DK21">
        <v>0.76379487999999995</v>
      </c>
      <c r="DL21">
        <v>0.69142565</v>
      </c>
      <c r="DM21">
        <v>0.64791038999999995</v>
      </c>
      <c r="DN21">
        <v>0.54927676999999997</v>
      </c>
      <c r="DO21">
        <v>0.70952672000000006</v>
      </c>
      <c r="DP21">
        <v>0.69614049</v>
      </c>
      <c r="DQ21">
        <v>0.77992331999999998</v>
      </c>
      <c r="DR21">
        <v>0.70952672000000006</v>
      </c>
      <c r="DS21">
        <v>0.64477101999999997</v>
      </c>
      <c r="DT21">
        <v>0.46790071999999999</v>
      </c>
      <c r="DU21">
        <v>0.71165577000000002</v>
      </c>
      <c r="DV21">
        <v>0.68657219999999997</v>
      </c>
      <c r="DW21">
        <v>0.78269279000000003</v>
      </c>
      <c r="DX21">
        <v>0.55474305000000002</v>
      </c>
      <c r="DY21">
        <v>0.68657219999999997</v>
      </c>
      <c r="DZ21">
        <v>0.75428063000000001</v>
      </c>
      <c r="EA21">
        <v>0.75428063000000001</v>
      </c>
      <c r="EB21">
        <v>0.80451740999999999</v>
      </c>
      <c r="EC21">
        <v>0.67901376000000002</v>
      </c>
      <c r="ED21">
        <v>0.74930856999999995</v>
      </c>
      <c r="EE21">
        <v>0.74590827000000004</v>
      </c>
      <c r="EF21">
        <v>0.7559051</v>
      </c>
      <c r="EG21">
        <v>0.82270293000000005</v>
      </c>
      <c r="EH21">
        <v>0.83907014999999996</v>
      </c>
      <c r="EI21">
        <v>0.79839426999999996</v>
      </c>
      <c r="EJ21">
        <v>0.77424008</v>
      </c>
      <c r="EK21">
        <v>0.57977484000000001</v>
      </c>
      <c r="EL21">
        <v>0.72967166999999999</v>
      </c>
      <c r="EM21">
        <v>0.67109324999999997</v>
      </c>
      <c r="EN21">
        <v>0.67641549000000001</v>
      </c>
      <c r="EO21">
        <v>0.67641549000000001</v>
      </c>
      <c r="EP21">
        <v>0.66277470999999999</v>
      </c>
      <c r="EQ21">
        <v>0.47584995000000002</v>
      </c>
    </row>
    <row r="22" spans="1:147" x14ac:dyDescent="0.35">
      <c r="A22" s="3">
        <v>33329</v>
      </c>
      <c r="B22">
        <v>1</v>
      </c>
      <c r="C22">
        <v>0.81214072999999998</v>
      </c>
      <c r="D22">
        <v>0.75697603999999996</v>
      </c>
      <c r="E22">
        <v>0.52528008000000004</v>
      </c>
      <c r="F22">
        <v>0.65054661000000003</v>
      </c>
      <c r="G22">
        <v>0.48338471999999999</v>
      </c>
      <c r="H22">
        <v>0.67594728999999998</v>
      </c>
      <c r="I22">
        <v>0.79906558000000005</v>
      </c>
      <c r="J22">
        <v>0.75697603999999996</v>
      </c>
      <c r="K22">
        <v>0.74365479000000001</v>
      </c>
      <c r="L22">
        <v>0.71325676000000005</v>
      </c>
      <c r="M22">
        <v>0.67062984000000003</v>
      </c>
      <c r="N22">
        <v>0.78885506999999999</v>
      </c>
      <c r="O22">
        <v>0.76929696000000003</v>
      </c>
      <c r="P22">
        <v>0.67854323000000005</v>
      </c>
      <c r="Q22">
        <v>0.68853734</v>
      </c>
      <c r="R22">
        <v>0.71533040000000003</v>
      </c>
      <c r="S22">
        <v>0.77936740999999998</v>
      </c>
      <c r="T22">
        <v>0.76170543999999996</v>
      </c>
      <c r="U22">
        <v>0.62769730000000001</v>
      </c>
      <c r="V22">
        <v>0.77512698000000002</v>
      </c>
      <c r="W22">
        <v>0.53148640999999996</v>
      </c>
      <c r="X22">
        <v>0.59282782000000001</v>
      </c>
      <c r="Y22">
        <v>0.70023469999999999</v>
      </c>
      <c r="Z22">
        <v>0.79531079000000005</v>
      </c>
      <c r="AA22">
        <v>0.71533040000000003</v>
      </c>
      <c r="AB22">
        <v>0.55439786999999996</v>
      </c>
      <c r="AC22">
        <v>0.75536879999999995</v>
      </c>
      <c r="AD22">
        <v>0.53749177999999997</v>
      </c>
      <c r="AE22">
        <v>0.68361587999999995</v>
      </c>
      <c r="AF22">
        <v>0.67062984000000003</v>
      </c>
      <c r="AG22">
        <v>0.74014853000000003</v>
      </c>
      <c r="AH22">
        <v>0.75045046000000004</v>
      </c>
      <c r="AI22">
        <v>0.62769730000000001</v>
      </c>
      <c r="AJ22">
        <v>0.77655266999999994</v>
      </c>
      <c r="AK22">
        <v>0.76014406999999995</v>
      </c>
      <c r="AL22">
        <v>0.80513847999999999</v>
      </c>
      <c r="AM22">
        <v>0.62769730000000001</v>
      </c>
      <c r="AN22">
        <v>0.62769730000000001</v>
      </c>
      <c r="AO22">
        <v>0.76929696000000003</v>
      </c>
      <c r="AP22">
        <v>0.75374567000000003</v>
      </c>
      <c r="AQ22">
        <v>0.82843882999999996</v>
      </c>
      <c r="AR22">
        <v>0.73104091000000004</v>
      </c>
      <c r="AS22">
        <v>0.78350094999999997</v>
      </c>
      <c r="AT22">
        <v>0.60122390000000003</v>
      </c>
      <c r="AU22">
        <v>0.70247778999999999</v>
      </c>
      <c r="AV22">
        <v>0.60527065000000002</v>
      </c>
      <c r="AW22">
        <v>0.82103440999999999</v>
      </c>
      <c r="AX22">
        <v>0.50536389000000004</v>
      </c>
      <c r="AY22">
        <v>0.44396419999999998</v>
      </c>
      <c r="AZ22">
        <v>0.50536389000000004</v>
      </c>
      <c r="BA22">
        <v>0.78213465000000004</v>
      </c>
      <c r="BB22">
        <v>0.71115667000000005</v>
      </c>
      <c r="BC22">
        <v>0.84040132000000001</v>
      </c>
      <c r="BD22">
        <v>0.81994876000000005</v>
      </c>
      <c r="BE22">
        <v>0.81099427999999996</v>
      </c>
      <c r="BF22">
        <v>0.47562124</v>
      </c>
      <c r="BG22">
        <v>0.63115960999999998</v>
      </c>
      <c r="BH22">
        <v>0.75045046000000004</v>
      </c>
      <c r="BI22">
        <v>0.64113518000000003</v>
      </c>
      <c r="BJ22">
        <v>0.76325209999999999</v>
      </c>
      <c r="BK22">
        <v>0.68609494999999998</v>
      </c>
      <c r="BL22">
        <v>0.80867701999999997</v>
      </c>
      <c r="BM22">
        <v>0.57468094999999997</v>
      </c>
      <c r="BN22">
        <v>0.51222709</v>
      </c>
      <c r="BO22">
        <v>0.54330584999999998</v>
      </c>
      <c r="BP22">
        <v>0.61685836999999999</v>
      </c>
      <c r="BQ22">
        <v>0.51886328000000004</v>
      </c>
      <c r="BR22">
        <v>0.49093997</v>
      </c>
      <c r="BS22">
        <v>0.57940121</v>
      </c>
      <c r="BT22">
        <v>0.71533040000000003</v>
      </c>
      <c r="BU22">
        <v>0.48338471999999999</v>
      </c>
      <c r="BV22">
        <v>0.64113518000000003</v>
      </c>
      <c r="BW22">
        <v>0.81099427999999996</v>
      </c>
      <c r="BX22">
        <v>0.78885506999999999</v>
      </c>
      <c r="BY22">
        <v>0.75856769000000002</v>
      </c>
      <c r="BZ22">
        <v>0.74191101000000004</v>
      </c>
      <c r="CA22">
        <v>0.61308384000000005</v>
      </c>
      <c r="CB22">
        <v>0.60922257000000002</v>
      </c>
      <c r="CC22">
        <v>0.76325209999999999</v>
      </c>
      <c r="CD22">
        <v>0.51886328000000004</v>
      </c>
      <c r="CE22">
        <v>0.77512698000000002</v>
      </c>
      <c r="CF22">
        <v>0.65945321000000001</v>
      </c>
      <c r="CG22">
        <v>0.60922257000000002</v>
      </c>
      <c r="CH22">
        <v>0.78885506999999999</v>
      </c>
      <c r="CI22">
        <v>0.49093997</v>
      </c>
      <c r="CJ22">
        <v>0.66231885999999995</v>
      </c>
      <c r="CK22">
        <v>0.49826848000000001</v>
      </c>
      <c r="CL22">
        <v>0.63787589</v>
      </c>
      <c r="CM22">
        <v>0.63455156000000001</v>
      </c>
      <c r="CN22">
        <v>0.63787589</v>
      </c>
      <c r="CO22">
        <v>0.77077399999999996</v>
      </c>
      <c r="CP22">
        <v>0.66513579</v>
      </c>
      <c r="CQ22">
        <v>0.71533040000000003</v>
      </c>
      <c r="CR22">
        <v>0.55969385999999999</v>
      </c>
      <c r="CS22">
        <v>0.69796066999999995</v>
      </c>
      <c r="CT22">
        <v>0.74014853000000003</v>
      </c>
      <c r="CU22">
        <v>0.54893813999999996</v>
      </c>
      <c r="CV22">
        <v>0.59707787000000001</v>
      </c>
      <c r="CW22">
        <v>0.46768851</v>
      </c>
      <c r="CX22">
        <v>0.58399506999999995</v>
      </c>
      <c r="CY22">
        <v>0.65653715000000001</v>
      </c>
      <c r="CZ22">
        <v>0.70023469999999999</v>
      </c>
      <c r="DA22">
        <v>0.55969385999999999</v>
      </c>
      <c r="DB22">
        <v>0.60922257000000002</v>
      </c>
      <c r="DC22">
        <v>0.73474474000000001</v>
      </c>
      <c r="DD22">
        <v>0.80152182000000005</v>
      </c>
      <c r="DE22">
        <v>0.57940121</v>
      </c>
      <c r="DF22">
        <v>0.74538024999999997</v>
      </c>
      <c r="DG22">
        <v>0.69094412000000005</v>
      </c>
      <c r="DH22">
        <v>0.80983974999999997</v>
      </c>
      <c r="DI22">
        <v>0.76325209999999999</v>
      </c>
      <c r="DJ22">
        <v>0.75045046000000004</v>
      </c>
      <c r="DK22">
        <v>0.76170543999999996</v>
      </c>
      <c r="DL22">
        <v>0.69565482999999995</v>
      </c>
      <c r="DM22">
        <v>0.64746828999999995</v>
      </c>
      <c r="DN22">
        <v>0.56483450000000002</v>
      </c>
      <c r="DO22">
        <v>0.71115667000000005</v>
      </c>
      <c r="DP22">
        <v>0.70469075000000003</v>
      </c>
      <c r="DQ22">
        <v>0.78213465000000004</v>
      </c>
      <c r="DR22">
        <v>0.71115667000000005</v>
      </c>
      <c r="DS22">
        <v>0.64433187999999997</v>
      </c>
      <c r="DT22">
        <v>0.48338471999999999</v>
      </c>
      <c r="DU22">
        <v>0.71737823999999994</v>
      </c>
      <c r="DV22">
        <v>0.68609494999999998</v>
      </c>
      <c r="DW22">
        <v>0.77936740999999998</v>
      </c>
      <c r="DX22">
        <v>0.55969385999999999</v>
      </c>
      <c r="DY22">
        <v>0.69331628999999995</v>
      </c>
      <c r="DZ22">
        <v>0.74877771999999998</v>
      </c>
      <c r="EA22">
        <v>0.75210633000000005</v>
      </c>
      <c r="EB22">
        <v>0.79657197000000002</v>
      </c>
      <c r="EC22">
        <v>0.68361587999999995</v>
      </c>
      <c r="ED22">
        <v>0.73836694000000003</v>
      </c>
      <c r="EE22">
        <v>0.74538024999999997</v>
      </c>
      <c r="EF22">
        <v>0.75697603999999996</v>
      </c>
      <c r="EG22">
        <v>0.81214072999999998</v>
      </c>
      <c r="EH22">
        <v>0.82424881999999999</v>
      </c>
      <c r="EI22">
        <v>0.79657197000000002</v>
      </c>
      <c r="EJ22">
        <v>0.77077399999999996</v>
      </c>
      <c r="EK22">
        <v>0.57940121</v>
      </c>
      <c r="EL22">
        <v>0.72725172000000005</v>
      </c>
      <c r="EM22">
        <v>0.69094412000000005</v>
      </c>
      <c r="EN22">
        <v>0.67854323000000005</v>
      </c>
      <c r="EO22">
        <v>0.67594728999999998</v>
      </c>
      <c r="EP22">
        <v>0.66513579</v>
      </c>
      <c r="EQ22">
        <v>0.48338471999999999</v>
      </c>
    </row>
    <row r="23" spans="1:147" x14ac:dyDescent="0.35">
      <c r="A23" s="3">
        <v>33359</v>
      </c>
      <c r="B23">
        <v>1</v>
      </c>
      <c r="C23">
        <v>0.81301526000000002</v>
      </c>
      <c r="D23">
        <v>0.76095562000000005</v>
      </c>
      <c r="E23">
        <v>0.53196213000000003</v>
      </c>
      <c r="F23">
        <v>0.65424159999999998</v>
      </c>
      <c r="G23">
        <v>0.44418478</v>
      </c>
      <c r="H23">
        <v>0.67132599999999998</v>
      </c>
      <c r="I23">
        <v>0.79992448000000005</v>
      </c>
      <c r="J23">
        <v>0.75937730999999997</v>
      </c>
      <c r="K23">
        <v>0.73734798999999995</v>
      </c>
      <c r="L23">
        <v>0.72413859999999997</v>
      </c>
      <c r="M23">
        <v>0.66859807000000004</v>
      </c>
      <c r="N23">
        <v>0.78970167000000002</v>
      </c>
      <c r="O23">
        <v>0.77159862000000001</v>
      </c>
      <c r="P23">
        <v>0.67925009000000003</v>
      </c>
      <c r="Q23">
        <v>0.67400972999999997</v>
      </c>
      <c r="R23">
        <v>0.71190644999999997</v>
      </c>
      <c r="S23">
        <v>0.77879947999999999</v>
      </c>
      <c r="T23">
        <v>0.76560159000000005</v>
      </c>
      <c r="U23">
        <v>0.62479236999999999</v>
      </c>
      <c r="V23">
        <v>0.77306428000000005</v>
      </c>
      <c r="W23">
        <v>0.52574339999999997</v>
      </c>
      <c r="X23">
        <v>0.59766748000000003</v>
      </c>
      <c r="Y23">
        <v>0.69404279999999996</v>
      </c>
      <c r="Z23">
        <v>0.80238366000000005</v>
      </c>
      <c r="AA23">
        <v>0.71190644999999997</v>
      </c>
      <c r="AB23">
        <v>0.55491645000000001</v>
      </c>
      <c r="AC23">
        <v>0.75617445000000005</v>
      </c>
      <c r="AD23">
        <v>0.53797914999999996</v>
      </c>
      <c r="AE23">
        <v>0.68180931</v>
      </c>
      <c r="AF23">
        <v>0.67132599999999998</v>
      </c>
      <c r="AG23">
        <v>0.73552461999999996</v>
      </c>
      <c r="AH23">
        <v>0.74617347000000001</v>
      </c>
      <c r="AI23">
        <v>0.63519731000000001</v>
      </c>
      <c r="AJ23">
        <v>0.79101489999999997</v>
      </c>
      <c r="AK23">
        <v>0.75778367999999996</v>
      </c>
      <c r="AL23">
        <v>0.80480651999999997</v>
      </c>
      <c r="AM23">
        <v>0.63519731000000001</v>
      </c>
      <c r="AN23">
        <v>0.62833311000000003</v>
      </c>
      <c r="AO23">
        <v>0.77159862000000001</v>
      </c>
      <c r="AP23">
        <v>0.74957518999999995</v>
      </c>
      <c r="AQ23">
        <v>0.82829394000000001</v>
      </c>
      <c r="AR23">
        <v>0.73181611000000002</v>
      </c>
      <c r="AS23">
        <v>0.77879947999999999</v>
      </c>
      <c r="AT23">
        <v>0.58904467999999999</v>
      </c>
      <c r="AU23">
        <v>0.70097029</v>
      </c>
      <c r="AV23">
        <v>0.60587294000000003</v>
      </c>
      <c r="AW23">
        <v>0.81973836</v>
      </c>
      <c r="AX23">
        <v>0.50578438999999997</v>
      </c>
      <c r="AY23">
        <v>0.48375047999999998</v>
      </c>
      <c r="AZ23">
        <v>0.49867234999999999</v>
      </c>
      <c r="BA23">
        <v>0.78434108000000002</v>
      </c>
      <c r="BB23">
        <v>0.71400925000000004</v>
      </c>
      <c r="BC23">
        <v>0.83741348999999998</v>
      </c>
      <c r="BD23">
        <v>0.81863682000000004</v>
      </c>
      <c r="BE23">
        <v>0.81071152999999996</v>
      </c>
      <c r="BF23">
        <v>0.51931335000000001</v>
      </c>
      <c r="BG23">
        <v>0.62479236999999999</v>
      </c>
      <c r="BH23">
        <v>0.74617347000000001</v>
      </c>
      <c r="BI23">
        <v>0.62479236999999999</v>
      </c>
      <c r="BJ23">
        <v>0.76712150000000001</v>
      </c>
      <c r="BK23">
        <v>0.70097029</v>
      </c>
      <c r="BL23">
        <v>0.80719410000000003</v>
      </c>
      <c r="BM23">
        <v>0.54380421000000001</v>
      </c>
      <c r="BN23">
        <v>0.53196213000000003</v>
      </c>
      <c r="BO23">
        <v>0.53797914999999996</v>
      </c>
      <c r="BP23">
        <v>0.61747817999999999</v>
      </c>
      <c r="BQ23">
        <v>0.52574339999999997</v>
      </c>
      <c r="BR23">
        <v>0.45192956000000001</v>
      </c>
      <c r="BS23">
        <v>0.58456386999999999</v>
      </c>
      <c r="BT23">
        <v>0.71608556000000001</v>
      </c>
      <c r="BU23">
        <v>0.47596487999999998</v>
      </c>
      <c r="BV23">
        <v>0.65721397000000004</v>
      </c>
      <c r="BW23">
        <v>0.81071152999999996</v>
      </c>
      <c r="BX23">
        <v>0.78970167000000002</v>
      </c>
      <c r="BY23">
        <v>0.76406748999999996</v>
      </c>
      <c r="BZ23">
        <v>0.73181611000000002</v>
      </c>
      <c r="CA23">
        <v>0.61747817999999999</v>
      </c>
      <c r="CB23">
        <v>0.60587294000000003</v>
      </c>
      <c r="CC23">
        <v>0.77159862000000001</v>
      </c>
      <c r="CD23">
        <v>0.48375047999999998</v>
      </c>
      <c r="CE23">
        <v>0.77595692000000005</v>
      </c>
      <c r="CF23">
        <v>0.66300367000000004</v>
      </c>
      <c r="CG23">
        <v>0.60181996000000004</v>
      </c>
      <c r="CH23">
        <v>0.78970167000000002</v>
      </c>
      <c r="CI23">
        <v>0.49132568999999998</v>
      </c>
      <c r="CJ23">
        <v>0.67925009000000003</v>
      </c>
      <c r="CK23">
        <v>0.51266294000000001</v>
      </c>
      <c r="CL23">
        <v>0.60181996000000004</v>
      </c>
      <c r="CM23">
        <v>0.62117515000000001</v>
      </c>
      <c r="CN23">
        <v>0.64179036</v>
      </c>
      <c r="CO23">
        <v>0.76712150000000001</v>
      </c>
      <c r="CP23">
        <v>0.66013407000000002</v>
      </c>
      <c r="CQ23">
        <v>0.70543215000000004</v>
      </c>
      <c r="CR23">
        <v>0.53196213000000003</v>
      </c>
      <c r="CS23">
        <v>0.69404279999999996</v>
      </c>
      <c r="CT23">
        <v>0.74093520999999996</v>
      </c>
      <c r="CU23">
        <v>0.54944687999999997</v>
      </c>
      <c r="CV23">
        <v>0.57523446</v>
      </c>
      <c r="CW23">
        <v>0.45192956000000001</v>
      </c>
      <c r="CX23">
        <v>0.57523446</v>
      </c>
      <c r="CY23">
        <v>0.66013407000000002</v>
      </c>
      <c r="CZ23">
        <v>0.68925753999999995</v>
      </c>
      <c r="DA23">
        <v>0.54944687999999997</v>
      </c>
      <c r="DB23">
        <v>0.62479236999999999</v>
      </c>
      <c r="DC23">
        <v>0.73552461999999996</v>
      </c>
      <c r="DD23">
        <v>0.80359955999999999</v>
      </c>
      <c r="DE23">
        <v>0.57523446</v>
      </c>
      <c r="DF23">
        <v>0.74788312999999995</v>
      </c>
      <c r="DG23">
        <v>0.68180931</v>
      </c>
      <c r="DH23">
        <v>0.80954742000000002</v>
      </c>
      <c r="DI23">
        <v>0.75937730999999997</v>
      </c>
      <c r="DJ23">
        <v>0.75290794000000005</v>
      </c>
      <c r="DK23">
        <v>0.75125001000000002</v>
      </c>
      <c r="DL23">
        <v>0.69869327999999997</v>
      </c>
      <c r="DM23">
        <v>0.6449916</v>
      </c>
      <c r="DN23">
        <v>0.53196213000000003</v>
      </c>
      <c r="DO23">
        <v>0.72216195000000005</v>
      </c>
      <c r="DP23">
        <v>0.70761861999999998</v>
      </c>
      <c r="DQ23">
        <v>0.78434108000000002</v>
      </c>
      <c r="DR23">
        <v>0.70321630999999996</v>
      </c>
      <c r="DS23">
        <v>0.65721397000000004</v>
      </c>
      <c r="DT23">
        <v>0.45192956000000001</v>
      </c>
      <c r="DU23">
        <v>0.70977648000000004</v>
      </c>
      <c r="DV23">
        <v>0.68681190000000003</v>
      </c>
      <c r="DW23">
        <v>0.77011976999999998</v>
      </c>
      <c r="DX23">
        <v>0.53797914999999996</v>
      </c>
      <c r="DY23">
        <v>0.69166749999999999</v>
      </c>
      <c r="DZ23">
        <v>0.74957518999999995</v>
      </c>
      <c r="EA23">
        <v>0.74957518999999995</v>
      </c>
      <c r="EB23">
        <v>0.79868092999999996</v>
      </c>
      <c r="EC23">
        <v>0.68180931</v>
      </c>
      <c r="ED23">
        <v>0.72993003999999995</v>
      </c>
      <c r="EE23">
        <v>0.74269989999999997</v>
      </c>
      <c r="EF23">
        <v>0.75617445000000005</v>
      </c>
      <c r="EG23">
        <v>0.81071152999999996</v>
      </c>
      <c r="EH23">
        <v>0.82513771000000002</v>
      </c>
      <c r="EI23">
        <v>0.79992448000000005</v>
      </c>
      <c r="EJ23">
        <v>0.77159862000000001</v>
      </c>
      <c r="EK23">
        <v>0.56537135999999999</v>
      </c>
      <c r="EL23">
        <v>0.73552461999999996</v>
      </c>
      <c r="EM23">
        <v>0.69404279999999996</v>
      </c>
      <c r="EN23">
        <v>0.68180931</v>
      </c>
      <c r="EO23">
        <v>0.67925009000000003</v>
      </c>
      <c r="EP23">
        <v>0.65424159999999998</v>
      </c>
      <c r="EQ23">
        <v>0.47596487999999998</v>
      </c>
    </row>
    <row r="24" spans="1:147" x14ac:dyDescent="0.35">
      <c r="A24" s="3">
        <v>33390</v>
      </c>
      <c r="B24">
        <v>1</v>
      </c>
      <c r="C24">
        <v>0.81582469999999996</v>
      </c>
      <c r="D24">
        <v>0.75563654999999996</v>
      </c>
      <c r="E24">
        <v>0.53765373000000005</v>
      </c>
      <c r="F24">
        <v>0.65076875999999995</v>
      </c>
      <c r="G24">
        <v>0.47573539999999997</v>
      </c>
      <c r="H24">
        <v>0.66536466000000005</v>
      </c>
      <c r="I24">
        <v>0.79935102999999996</v>
      </c>
      <c r="J24">
        <v>0.75563654999999996</v>
      </c>
      <c r="K24">
        <v>0.71965361000000005</v>
      </c>
      <c r="L24">
        <v>0.73682576</v>
      </c>
      <c r="M24">
        <v>0.66536466000000005</v>
      </c>
      <c r="N24">
        <v>0.77964495</v>
      </c>
      <c r="O24">
        <v>0.77540279999999995</v>
      </c>
      <c r="P24">
        <v>0.67086119</v>
      </c>
      <c r="Q24">
        <v>0.67877814000000003</v>
      </c>
      <c r="R24">
        <v>0.71350683999999998</v>
      </c>
      <c r="S24">
        <v>0.77964495</v>
      </c>
      <c r="T24">
        <v>0.76657459999999999</v>
      </c>
      <c r="U24">
        <v>0.62437131000000001</v>
      </c>
      <c r="V24">
        <v>0.77682907000000001</v>
      </c>
      <c r="W24">
        <v>0.51901282999999998</v>
      </c>
      <c r="X24">
        <v>0.59727379999999997</v>
      </c>
      <c r="Y24">
        <v>0.68877668999999997</v>
      </c>
      <c r="Z24">
        <v>0.79935102999999996</v>
      </c>
      <c r="AA24">
        <v>0.71965361000000005</v>
      </c>
      <c r="AB24">
        <v>0.57000894000000002</v>
      </c>
      <c r="AC24">
        <v>0.74735209999999996</v>
      </c>
      <c r="AD24">
        <v>0.55986930000000001</v>
      </c>
      <c r="AE24">
        <v>0.68877668999999997</v>
      </c>
      <c r="AF24">
        <v>0.66813573000000004</v>
      </c>
      <c r="AG24">
        <v>0.73129854000000005</v>
      </c>
      <c r="AH24">
        <v>0.74391768999999996</v>
      </c>
      <c r="AI24">
        <v>0.60942472999999997</v>
      </c>
      <c r="AJ24">
        <v>0.78781367000000002</v>
      </c>
      <c r="AK24">
        <v>0.75724444999999996</v>
      </c>
      <c r="AL24">
        <v>0.80779478000000005</v>
      </c>
      <c r="AM24">
        <v>0.62075765000000005</v>
      </c>
      <c r="AN24">
        <v>0.62790858999999999</v>
      </c>
      <c r="AO24">
        <v>0.77824305000000005</v>
      </c>
      <c r="AP24">
        <v>0.74735209999999996</v>
      </c>
      <c r="AQ24">
        <v>0.82560224999999998</v>
      </c>
      <c r="AR24">
        <v>0.72941407000000003</v>
      </c>
      <c r="AS24">
        <v>0.77104806000000004</v>
      </c>
      <c r="AT24">
        <v>0.58866010000000002</v>
      </c>
      <c r="AU24">
        <v>0.70047917000000004</v>
      </c>
      <c r="AV24">
        <v>0.57000894000000002</v>
      </c>
      <c r="AW24">
        <v>0.81804847999999997</v>
      </c>
      <c r="AX24">
        <v>0.50550360000000005</v>
      </c>
      <c r="AY24">
        <v>0.49840266999999999</v>
      </c>
      <c r="AZ24">
        <v>0.48350622999999998</v>
      </c>
      <c r="BA24">
        <v>0.77964495</v>
      </c>
      <c r="BB24">
        <v>0.70047917000000004</v>
      </c>
      <c r="BC24">
        <v>0.84261518999999996</v>
      </c>
      <c r="BD24">
        <v>0.82024248</v>
      </c>
      <c r="BE24">
        <v>0.81357031000000002</v>
      </c>
      <c r="BF24">
        <v>0.49106812</v>
      </c>
      <c r="BG24">
        <v>0.62790858999999999</v>
      </c>
      <c r="BH24">
        <v>0.72941407000000003</v>
      </c>
      <c r="BI24">
        <v>0.63137257999999996</v>
      </c>
      <c r="BJ24">
        <v>0.76197579000000004</v>
      </c>
      <c r="BK24">
        <v>0.69355774000000003</v>
      </c>
      <c r="BL24">
        <v>0.80661484000000006</v>
      </c>
      <c r="BM24">
        <v>0.54910718999999997</v>
      </c>
      <c r="BN24">
        <v>0.52543403</v>
      </c>
      <c r="BO24">
        <v>0.53164447999999997</v>
      </c>
      <c r="BP24">
        <v>0.63137257999999996</v>
      </c>
      <c r="BQ24">
        <v>0.52543403</v>
      </c>
      <c r="BR24">
        <v>0.44403744000000001</v>
      </c>
      <c r="BS24">
        <v>0.59302153000000002</v>
      </c>
      <c r="BT24">
        <v>0.71350683999999998</v>
      </c>
      <c r="BU24">
        <v>0.48350622999999998</v>
      </c>
      <c r="BV24">
        <v>0.66254645000000001</v>
      </c>
      <c r="BW24">
        <v>0.81243138000000004</v>
      </c>
      <c r="BX24">
        <v>0.78513571000000004</v>
      </c>
      <c r="BY24">
        <v>0.76352308999999996</v>
      </c>
      <c r="BZ24">
        <v>0.74217319000000004</v>
      </c>
      <c r="CA24">
        <v>0.60942472999999997</v>
      </c>
      <c r="CB24">
        <v>0.60942472999999997</v>
      </c>
      <c r="CC24">
        <v>0.76197579000000004</v>
      </c>
      <c r="CD24">
        <v>0.48350622999999998</v>
      </c>
      <c r="CE24">
        <v>0.77682907000000001</v>
      </c>
      <c r="CF24">
        <v>0.66254645000000001</v>
      </c>
      <c r="CG24">
        <v>0.59302153000000002</v>
      </c>
      <c r="CH24">
        <v>0.78378015999999995</v>
      </c>
      <c r="CI24">
        <v>0.49840266999999999</v>
      </c>
      <c r="CJ24">
        <v>0.67618104000000001</v>
      </c>
      <c r="CK24">
        <v>0.52543403</v>
      </c>
      <c r="CL24">
        <v>0.63137257999999996</v>
      </c>
      <c r="CM24">
        <v>0.63137257999999996</v>
      </c>
      <c r="CN24">
        <v>0.63476615999999997</v>
      </c>
      <c r="CO24">
        <v>0.77251252000000004</v>
      </c>
      <c r="CP24">
        <v>0.65967947999999998</v>
      </c>
      <c r="CQ24">
        <v>0.70927770999999995</v>
      </c>
      <c r="CR24">
        <v>0.52543403</v>
      </c>
      <c r="CS24">
        <v>0.67618104000000001</v>
      </c>
      <c r="CT24">
        <v>0.74217319000000004</v>
      </c>
      <c r="CU24">
        <v>0.55457018999999996</v>
      </c>
      <c r="CV24">
        <v>0.60942472999999997</v>
      </c>
      <c r="CW24">
        <v>0.45175693</v>
      </c>
      <c r="CX24">
        <v>0.57486488000000002</v>
      </c>
      <c r="CY24">
        <v>0.65676208000000003</v>
      </c>
      <c r="CZ24">
        <v>0.69118451999999997</v>
      </c>
      <c r="DA24">
        <v>0.53765373000000005</v>
      </c>
      <c r="DB24">
        <v>0.57486488000000002</v>
      </c>
      <c r="DC24">
        <v>0.73500392000000003</v>
      </c>
      <c r="DD24">
        <v>0.79559473000000003</v>
      </c>
      <c r="DE24">
        <v>0.59302153000000002</v>
      </c>
      <c r="DF24">
        <v>0.74564386999999999</v>
      </c>
      <c r="DG24">
        <v>0.68133507999999998</v>
      </c>
      <c r="DH24">
        <v>0.80896628999999998</v>
      </c>
      <c r="DI24">
        <v>0.76041378000000004</v>
      </c>
      <c r="DJ24">
        <v>0.75883676</v>
      </c>
      <c r="DK24">
        <v>0.75237273000000005</v>
      </c>
      <c r="DL24">
        <v>0.69118451999999997</v>
      </c>
      <c r="DM24">
        <v>0.64768899999999996</v>
      </c>
      <c r="DN24">
        <v>0.52543403</v>
      </c>
      <c r="DO24">
        <v>0.71763007999999995</v>
      </c>
      <c r="DP24">
        <v>0.70272323000000003</v>
      </c>
      <c r="DQ24">
        <v>0.78648015999999998</v>
      </c>
      <c r="DR24">
        <v>0.70272323000000003</v>
      </c>
      <c r="DS24">
        <v>0.65076875999999995</v>
      </c>
      <c r="DT24">
        <v>0.45175693</v>
      </c>
      <c r="DU24">
        <v>0.70493715000000001</v>
      </c>
      <c r="DV24">
        <v>0.68633321999999997</v>
      </c>
      <c r="DW24">
        <v>0.76657459999999999</v>
      </c>
      <c r="DX24">
        <v>0.52543403</v>
      </c>
      <c r="DY24">
        <v>0.68385304999999996</v>
      </c>
      <c r="DZ24">
        <v>0.75071617999999996</v>
      </c>
      <c r="EA24">
        <v>0.75401275000000001</v>
      </c>
      <c r="EB24">
        <v>0.79559473000000003</v>
      </c>
      <c r="EC24">
        <v>0.68385304999999996</v>
      </c>
      <c r="ED24">
        <v>0.72941407000000003</v>
      </c>
      <c r="EE24">
        <v>0.73500392000000003</v>
      </c>
      <c r="EF24">
        <v>0.74391768999999996</v>
      </c>
      <c r="EG24">
        <v>0.81128447000000004</v>
      </c>
      <c r="EH24">
        <v>0.82454424000000004</v>
      </c>
      <c r="EI24">
        <v>0.79559473000000003</v>
      </c>
      <c r="EJ24">
        <v>0.76197579000000004</v>
      </c>
      <c r="EK24">
        <v>0.54910718999999997</v>
      </c>
      <c r="EL24">
        <v>0.73500392000000003</v>
      </c>
      <c r="EM24">
        <v>0.69589730000000005</v>
      </c>
      <c r="EN24">
        <v>0.67618104000000001</v>
      </c>
      <c r="EO24">
        <v>0.68385304999999996</v>
      </c>
      <c r="EP24">
        <v>0.65076875999999995</v>
      </c>
      <c r="EQ24">
        <v>0.46779442999999998</v>
      </c>
    </row>
    <row r="25" spans="1:147" x14ac:dyDescent="0.35">
      <c r="A25" s="3">
        <v>33420</v>
      </c>
      <c r="B25">
        <v>1</v>
      </c>
      <c r="C25">
        <v>0.81723365000000003</v>
      </c>
      <c r="D25">
        <v>0.76684764000000005</v>
      </c>
      <c r="E25">
        <v>0.56004527999999998</v>
      </c>
      <c r="F25">
        <v>0.65401668999999996</v>
      </c>
      <c r="G25">
        <v>0.47584995000000002</v>
      </c>
      <c r="H25">
        <v>0.66559422000000001</v>
      </c>
      <c r="I25">
        <v>0.80451740999999999</v>
      </c>
      <c r="J25">
        <v>0.75263992999999996</v>
      </c>
      <c r="K25">
        <v>0.73155694000000004</v>
      </c>
      <c r="L25">
        <v>0.72583505999999998</v>
      </c>
      <c r="M25">
        <v>0.65099158000000001</v>
      </c>
      <c r="N25">
        <v>0.78269279000000003</v>
      </c>
      <c r="O25">
        <v>0.77710630000000003</v>
      </c>
      <c r="P25">
        <v>0.66836655</v>
      </c>
      <c r="Q25">
        <v>0.69614049</v>
      </c>
      <c r="R25">
        <v>0.73708649000000004</v>
      </c>
      <c r="S25">
        <v>0.77710630000000003</v>
      </c>
      <c r="T25">
        <v>0.76684764000000005</v>
      </c>
      <c r="U25">
        <v>0.62096607999999998</v>
      </c>
      <c r="V25">
        <v>0.77852085000000004</v>
      </c>
      <c r="W25">
        <v>0.54927676999999997</v>
      </c>
      <c r="X25">
        <v>0.59321584000000005</v>
      </c>
      <c r="Y25">
        <v>0.68901674999999996</v>
      </c>
      <c r="Z25">
        <v>0.79460755000000005</v>
      </c>
      <c r="AA25">
        <v>0.71583308999999995</v>
      </c>
      <c r="AB25">
        <v>0.55474305000000002</v>
      </c>
      <c r="AC25">
        <v>0.74761721000000003</v>
      </c>
      <c r="AD25">
        <v>0.56004527999999998</v>
      </c>
      <c r="AE25">
        <v>0.70072436000000005</v>
      </c>
      <c r="AF25">
        <v>0.68409092999999999</v>
      </c>
      <c r="AG25">
        <v>0.73888911999999995</v>
      </c>
      <c r="AH25">
        <v>0.73888911999999995</v>
      </c>
      <c r="AI25">
        <v>0.59321584000000005</v>
      </c>
      <c r="AJ25">
        <v>0.78809534000000003</v>
      </c>
      <c r="AK25">
        <v>0.7559051</v>
      </c>
      <c r="AL25">
        <v>0.81272288000000004</v>
      </c>
      <c r="AM25">
        <v>0.60162066000000003</v>
      </c>
      <c r="AN25">
        <v>0.63158619000000005</v>
      </c>
      <c r="AO25">
        <v>0.77992331999999998</v>
      </c>
      <c r="AP25">
        <v>0.74761721000000003</v>
      </c>
      <c r="AQ25">
        <v>0.82589895999999996</v>
      </c>
      <c r="AR25">
        <v>0.73155694000000004</v>
      </c>
      <c r="AS25">
        <v>0.78269279000000003</v>
      </c>
      <c r="AT25">
        <v>0.59747033999999999</v>
      </c>
      <c r="AU25">
        <v>0.69379990000000002</v>
      </c>
      <c r="AV25">
        <v>0.56519185000000005</v>
      </c>
      <c r="AW25">
        <v>0.81834220999999996</v>
      </c>
      <c r="AX25">
        <v>0.50564377000000005</v>
      </c>
      <c r="AY25">
        <v>0.48362815999999997</v>
      </c>
      <c r="AZ25">
        <v>0.51251718999999996</v>
      </c>
      <c r="BA25">
        <v>0.77992331999999998</v>
      </c>
      <c r="BB25">
        <v>0.70072436000000005</v>
      </c>
      <c r="BC25">
        <v>0.84196490999999996</v>
      </c>
      <c r="BD25">
        <v>0.81944331999999998</v>
      </c>
      <c r="BE25">
        <v>0.81272288000000004</v>
      </c>
      <c r="BF25">
        <v>0.48362815999999997</v>
      </c>
      <c r="BG25">
        <v>0.65099158000000001</v>
      </c>
      <c r="BH25">
        <v>0.72776454000000002</v>
      </c>
      <c r="BI25">
        <v>0.62812053000000001</v>
      </c>
      <c r="BJ25">
        <v>0.76835299999999995</v>
      </c>
      <c r="BK25">
        <v>0.69142565</v>
      </c>
      <c r="BL25">
        <v>0.80808444999999995</v>
      </c>
      <c r="BM25">
        <v>0.56519185000000005</v>
      </c>
      <c r="BN25">
        <v>0.51916284999999995</v>
      </c>
      <c r="BO25">
        <v>0.53781619000000003</v>
      </c>
      <c r="BP25">
        <v>0.62812053000000001</v>
      </c>
      <c r="BQ25">
        <v>0.51916284999999995</v>
      </c>
      <c r="BR25">
        <v>0.45184308000000001</v>
      </c>
      <c r="BS25">
        <v>0.58885209999999999</v>
      </c>
      <c r="BT25">
        <v>0.71165577000000002</v>
      </c>
      <c r="BU25">
        <v>0.47584995000000002</v>
      </c>
      <c r="BV25">
        <v>0.64157131000000001</v>
      </c>
      <c r="BW25">
        <v>0.81042007000000005</v>
      </c>
      <c r="BX25">
        <v>0.78541629999999996</v>
      </c>
      <c r="BY25">
        <v>0.76224694999999998</v>
      </c>
      <c r="BZ25">
        <v>0.73888911999999995</v>
      </c>
      <c r="CA25">
        <v>0.63158619000000005</v>
      </c>
      <c r="CB25">
        <v>0.61349264999999997</v>
      </c>
      <c r="CC25">
        <v>0.76532834999999999</v>
      </c>
      <c r="CD25">
        <v>0.50564377000000005</v>
      </c>
      <c r="CE25">
        <v>0.77132292999999996</v>
      </c>
      <c r="CF25">
        <v>0.66277470999999999</v>
      </c>
      <c r="CG25">
        <v>0.60162066000000003</v>
      </c>
      <c r="CH25">
        <v>0.77992331999999998</v>
      </c>
      <c r="CI25">
        <v>0.50564377000000005</v>
      </c>
      <c r="CJ25">
        <v>0.68157182999999999</v>
      </c>
      <c r="CK25">
        <v>0.51916284999999995</v>
      </c>
      <c r="CL25">
        <v>0.61349264999999997</v>
      </c>
      <c r="CM25">
        <v>0.64477101999999997</v>
      </c>
      <c r="CN25">
        <v>0.63498140999999997</v>
      </c>
      <c r="CO25">
        <v>0.77424008</v>
      </c>
      <c r="CP25">
        <v>0.67901376000000002</v>
      </c>
      <c r="CQ25">
        <v>0.70952672000000006</v>
      </c>
      <c r="CR25">
        <v>0.54927676999999997</v>
      </c>
      <c r="CS25">
        <v>0.67901376000000002</v>
      </c>
      <c r="CT25">
        <v>0.72967166999999999</v>
      </c>
      <c r="CU25">
        <v>0.54927676999999997</v>
      </c>
      <c r="CV25">
        <v>0.59747033999999999</v>
      </c>
      <c r="CW25">
        <v>0.45985384000000001</v>
      </c>
      <c r="CX25">
        <v>0.57504938000000005</v>
      </c>
      <c r="CY25">
        <v>0.65698769000000001</v>
      </c>
      <c r="CZ25">
        <v>0.67109324999999997</v>
      </c>
      <c r="DA25">
        <v>0.52558846999999997</v>
      </c>
      <c r="DB25">
        <v>0.57977484000000001</v>
      </c>
      <c r="DC25">
        <v>0.7406722</v>
      </c>
      <c r="DD25">
        <v>0.79332563</v>
      </c>
      <c r="DE25">
        <v>0.58437368999999995</v>
      </c>
      <c r="DF25">
        <v>0.74761721000000003</v>
      </c>
      <c r="DG25">
        <v>0.67901376000000002</v>
      </c>
      <c r="DH25">
        <v>0.81272288000000004</v>
      </c>
      <c r="DI25">
        <v>0.76532834999999999</v>
      </c>
      <c r="DJ25">
        <v>0.75751365999999998</v>
      </c>
      <c r="DK25">
        <v>0.7559051</v>
      </c>
      <c r="DL25">
        <v>0.69142565</v>
      </c>
      <c r="DM25">
        <v>0.63830891999999995</v>
      </c>
      <c r="DN25">
        <v>0.49119669999999999</v>
      </c>
      <c r="DO25">
        <v>0.72967166999999999</v>
      </c>
      <c r="DP25">
        <v>0.70072436000000005</v>
      </c>
      <c r="DQ25">
        <v>0.77992331999999998</v>
      </c>
      <c r="DR25">
        <v>0.70518428</v>
      </c>
      <c r="DS25">
        <v>0.65990643000000004</v>
      </c>
      <c r="DT25">
        <v>0.47584995000000002</v>
      </c>
      <c r="DU25">
        <v>0.69844835000000005</v>
      </c>
      <c r="DV25">
        <v>0.67641549000000001</v>
      </c>
      <c r="DW25">
        <v>0.76068429999999998</v>
      </c>
      <c r="DX25">
        <v>0.49119669999999999</v>
      </c>
      <c r="DY25">
        <v>0.67109324999999997</v>
      </c>
      <c r="DZ25">
        <v>0.74590827000000004</v>
      </c>
      <c r="EA25">
        <v>0.7559051</v>
      </c>
      <c r="EB25">
        <v>0.79714172000000005</v>
      </c>
      <c r="EC25">
        <v>0.68901674999999996</v>
      </c>
      <c r="ED25">
        <v>0.72776454000000002</v>
      </c>
      <c r="EE25">
        <v>0.73155694000000004</v>
      </c>
      <c r="EF25">
        <v>0.74243614999999996</v>
      </c>
      <c r="EG25">
        <v>0.80690404000000004</v>
      </c>
      <c r="EH25">
        <v>0.81834220999999996</v>
      </c>
      <c r="EI25">
        <v>0.79714172000000005</v>
      </c>
      <c r="EJ25">
        <v>0.76068429999999998</v>
      </c>
      <c r="EK25">
        <v>0.54927676999999997</v>
      </c>
      <c r="EL25">
        <v>0.72967166999999999</v>
      </c>
      <c r="EM25">
        <v>0.68409092999999999</v>
      </c>
      <c r="EN25">
        <v>0.68157182999999999</v>
      </c>
      <c r="EO25">
        <v>0.69379990000000002</v>
      </c>
      <c r="EP25">
        <v>0.66277470999999999</v>
      </c>
      <c r="EQ25">
        <v>0.46790071999999999</v>
      </c>
    </row>
    <row r="26" spans="1:147" x14ac:dyDescent="0.35">
      <c r="A26" s="3">
        <v>33451</v>
      </c>
      <c r="B26">
        <v>1</v>
      </c>
      <c r="C26">
        <v>0.81499379000000005</v>
      </c>
      <c r="D26">
        <v>0.76684764000000005</v>
      </c>
      <c r="E26">
        <v>0.53781619000000003</v>
      </c>
      <c r="F26">
        <v>0.64477101999999997</v>
      </c>
      <c r="G26">
        <v>0.46790071999999999</v>
      </c>
      <c r="H26">
        <v>0.66277470999999999</v>
      </c>
      <c r="I26">
        <v>0.80209551999999995</v>
      </c>
      <c r="J26">
        <v>0.74761721000000003</v>
      </c>
      <c r="K26">
        <v>0.72967166999999999</v>
      </c>
      <c r="L26">
        <v>0.71788268</v>
      </c>
      <c r="M26">
        <v>0.64791038999999995</v>
      </c>
      <c r="N26">
        <v>0.77710630000000003</v>
      </c>
      <c r="O26">
        <v>0.75751365999999998</v>
      </c>
      <c r="P26">
        <v>0.66836655</v>
      </c>
      <c r="Q26">
        <v>0.70072436000000005</v>
      </c>
      <c r="R26">
        <v>0.73708649000000004</v>
      </c>
      <c r="S26">
        <v>0.78131390000000001</v>
      </c>
      <c r="T26">
        <v>0.76224694999999998</v>
      </c>
      <c r="U26">
        <v>0.63158619000000005</v>
      </c>
      <c r="V26">
        <v>0.76684764000000005</v>
      </c>
      <c r="W26">
        <v>0.54927676999999997</v>
      </c>
      <c r="X26">
        <v>0.59321584000000005</v>
      </c>
      <c r="Y26">
        <v>0.68409092999999999</v>
      </c>
      <c r="Z26">
        <v>0.79714172000000005</v>
      </c>
      <c r="AA26">
        <v>0.70952672000000006</v>
      </c>
      <c r="AB26">
        <v>0.58437368999999995</v>
      </c>
      <c r="AC26">
        <v>0.74243614999999996</v>
      </c>
      <c r="AD26">
        <v>0.54927676999999997</v>
      </c>
      <c r="AE26">
        <v>0.69844835000000005</v>
      </c>
      <c r="AF26">
        <v>0.67641549000000001</v>
      </c>
      <c r="AG26">
        <v>0.73155694000000004</v>
      </c>
      <c r="AH26">
        <v>0.73526387999999998</v>
      </c>
      <c r="AI26">
        <v>0.60162066000000003</v>
      </c>
      <c r="AJ26">
        <v>0.78541629999999996</v>
      </c>
      <c r="AK26">
        <v>0.7559051</v>
      </c>
      <c r="AL26">
        <v>0.80451740999999999</v>
      </c>
      <c r="AM26">
        <v>0.58885209999999999</v>
      </c>
      <c r="AN26">
        <v>0.63498140999999997</v>
      </c>
      <c r="AO26">
        <v>0.78131390000000001</v>
      </c>
      <c r="AP26">
        <v>0.74930856999999995</v>
      </c>
      <c r="AQ26">
        <v>0.82799551999999998</v>
      </c>
      <c r="AR26">
        <v>0.72388269000000005</v>
      </c>
      <c r="AS26">
        <v>0.77567945000000005</v>
      </c>
      <c r="AT26">
        <v>0.60567157000000005</v>
      </c>
      <c r="AU26">
        <v>0.68409092999999999</v>
      </c>
      <c r="AV26">
        <v>0.56519185000000005</v>
      </c>
      <c r="AW26">
        <v>0.81834220999999996</v>
      </c>
      <c r="AX26">
        <v>0.49853729000000002</v>
      </c>
      <c r="AY26">
        <v>0.46790071999999999</v>
      </c>
      <c r="AZ26">
        <v>0.51916284999999995</v>
      </c>
      <c r="BA26">
        <v>0.78131390000000001</v>
      </c>
      <c r="BB26">
        <v>0.70518428</v>
      </c>
      <c r="BC26">
        <v>0.83711148999999996</v>
      </c>
      <c r="BD26">
        <v>0.81723365000000003</v>
      </c>
      <c r="BE26">
        <v>0.81499379000000005</v>
      </c>
      <c r="BF26">
        <v>0.48362815999999997</v>
      </c>
      <c r="BG26">
        <v>0.64477101999999997</v>
      </c>
      <c r="BH26">
        <v>0.72388269000000005</v>
      </c>
      <c r="BI26">
        <v>0.61727094999999998</v>
      </c>
      <c r="BJ26">
        <v>0.76532834999999999</v>
      </c>
      <c r="BK26">
        <v>0.68901674999999996</v>
      </c>
      <c r="BL26">
        <v>0.80808444999999995</v>
      </c>
      <c r="BM26">
        <v>0.56519185000000005</v>
      </c>
      <c r="BN26">
        <v>0.51916284999999995</v>
      </c>
      <c r="BO26">
        <v>0.51916284999999995</v>
      </c>
      <c r="BP26">
        <v>0.62812053000000001</v>
      </c>
      <c r="BQ26">
        <v>0.51251718999999996</v>
      </c>
      <c r="BR26">
        <v>0.44411096</v>
      </c>
      <c r="BS26">
        <v>0.57977484000000001</v>
      </c>
      <c r="BT26">
        <v>0.70296939999999997</v>
      </c>
      <c r="BU26">
        <v>0.48362815999999997</v>
      </c>
      <c r="BV26">
        <v>0.63158619000000005</v>
      </c>
      <c r="BW26">
        <v>0.80925641999999998</v>
      </c>
      <c r="BX26">
        <v>0.78406019999999998</v>
      </c>
      <c r="BY26">
        <v>0.76224694999999998</v>
      </c>
      <c r="BZ26">
        <v>0.73342085000000001</v>
      </c>
      <c r="CA26">
        <v>0.62812053000000001</v>
      </c>
      <c r="CB26">
        <v>0.61727094999999998</v>
      </c>
      <c r="CC26">
        <v>0.75910663</v>
      </c>
      <c r="CD26">
        <v>0.51916284999999995</v>
      </c>
      <c r="CE26">
        <v>0.76835299999999995</v>
      </c>
      <c r="CF26">
        <v>0.66559422000000001</v>
      </c>
      <c r="CG26">
        <v>0.60162066000000003</v>
      </c>
      <c r="CH26">
        <v>0.77132292999999996</v>
      </c>
      <c r="CI26">
        <v>0.51916284999999995</v>
      </c>
      <c r="CJ26">
        <v>0.67641549000000001</v>
      </c>
      <c r="CK26">
        <v>0.50564377000000005</v>
      </c>
      <c r="CL26">
        <v>0.62458152</v>
      </c>
      <c r="CM26">
        <v>0.65099158000000001</v>
      </c>
      <c r="CN26">
        <v>0.62096607999999998</v>
      </c>
      <c r="CO26">
        <v>0.77132292999999996</v>
      </c>
      <c r="CP26">
        <v>0.67377575999999995</v>
      </c>
      <c r="CQ26">
        <v>0.70736980000000005</v>
      </c>
      <c r="CR26">
        <v>0.56004527999999998</v>
      </c>
      <c r="CS26">
        <v>0.68657219999999997</v>
      </c>
      <c r="CT26">
        <v>0.72583505999999998</v>
      </c>
      <c r="CU26">
        <v>0.55474305000000002</v>
      </c>
      <c r="CV26">
        <v>0.60162066000000003</v>
      </c>
      <c r="CW26">
        <v>0.45985384000000001</v>
      </c>
      <c r="CX26">
        <v>0.57504938000000005</v>
      </c>
      <c r="CY26">
        <v>0.65401668999999996</v>
      </c>
      <c r="CZ26">
        <v>0.67641549000000001</v>
      </c>
      <c r="DA26">
        <v>0.51916284999999995</v>
      </c>
      <c r="DB26">
        <v>0.57977484000000001</v>
      </c>
      <c r="DC26">
        <v>0.73155694000000004</v>
      </c>
      <c r="DD26">
        <v>0.79203361000000005</v>
      </c>
      <c r="DE26">
        <v>0.58885209999999999</v>
      </c>
      <c r="DF26">
        <v>0.74418138</v>
      </c>
      <c r="DG26">
        <v>0.67641549000000001</v>
      </c>
      <c r="DH26">
        <v>0.80690404000000004</v>
      </c>
      <c r="DI26">
        <v>0.76684764000000005</v>
      </c>
      <c r="DJ26">
        <v>0.74243614999999996</v>
      </c>
      <c r="DK26">
        <v>0.75263992999999996</v>
      </c>
      <c r="DL26">
        <v>0.69142565</v>
      </c>
      <c r="DM26">
        <v>0.63158619000000005</v>
      </c>
      <c r="DN26">
        <v>0.49119669999999999</v>
      </c>
      <c r="DO26">
        <v>0.72776454000000002</v>
      </c>
      <c r="DP26">
        <v>0.70952672000000006</v>
      </c>
      <c r="DQ26">
        <v>0.77710630000000003</v>
      </c>
      <c r="DR26">
        <v>0.69614049</v>
      </c>
      <c r="DS26">
        <v>0.65698769000000001</v>
      </c>
      <c r="DT26">
        <v>0.46790071999999999</v>
      </c>
      <c r="DU26">
        <v>0.68409092999999999</v>
      </c>
      <c r="DV26">
        <v>0.68901674999999996</v>
      </c>
      <c r="DW26">
        <v>0.76379487999999995</v>
      </c>
      <c r="DX26">
        <v>0.49853729000000002</v>
      </c>
      <c r="DY26">
        <v>0.67377575999999995</v>
      </c>
      <c r="DZ26">
        <v>0.74930856999999995</v>
      </c>
      <c r="EA26">
        <v>0.76068429999999998</v>
      </c>
      <c r="EB26">
        <v>0.79714172000000005</v>
      </c>
      <c r="EC26">
        <v>0.69379990000000002</v>
      </c>
      <c r="ED26">
        <v>0.72388269000000005</v>
      </c>
      <c r="EE26">
        <v>0.72190688000000003</v>
      </c>
      <c r="EF26">
        <v>0.74243614999999996</v>
      </c>
      <c r="EG26">
        <v>0.80209551999999995</v>
      </c>
      <c r="EH26">
        <v>0.81834220999999996</v>
      </c>
      <c r="EI26">
        <v>0.79332563</v>
      </c>
      <c r="EJ26">
        <v>0.74930856999999995</v>
      </c>
      <c r="EK26">
        <v>0.53781619000000003</v>
      </c>
      <c r="EL26">
        <v>0.72967166999999999</v>
      </c>
      <c r="EM26">
        <v>0.67901376000000002</v>
      </c>
      <c r="EN26">
        <v>0.67641549000000001</v>
      </c>
      <c r="EO26">
        <v>0.68657219999999997</v>
      </c>
      <c r="EP26">
        <v>0.64477101999999997</v>
      </c>
      <c r="EQ26">
        <v>0.45184308000000001</v>
      </c>
    </row>
    <row r="27" spans="1:147" x14ac:dyDescent="0.35">
      <c r="A27" s="3">
        <v>33482</v>
      </c>
      <c r="B27">
        <v>1</v>
      </c>
      <c r="C27">
        <v>0.81440984000000005</v>
      </c>
      <c r="D27">
        <v>0.76170543999999996</v>
      </c>
      <c r="E27">
        <v>0.54330584999999998</v>
      </c>
      <c r="F27">
        <v>0.64113518000000003</v>
      </c>
      <c r="G27">
        <v>0.46768851</v>
      </c>
      <c r="H27">
        <v>0.68609494999999998</v>
      </c>
      <c r="I27">
        <v>0.80513847999999999</v>
      </c>
      <c r="J27">
        <v>0.75697603999999996</v>
      </c>
      <c r="K27">
        <v>0.72915722999999999</v>
      </c>
      <c r="L27">
        <v>0.72532386999999998</v>
      </c>
      <c r="M27">
        <v>0.65054661000000003</v>
      </c>
      <c r="N27">
        <v>0.78075687000000005</v>
      </c>
      <c r="O27">
        <v>0.75697603999999996</v>
      </c>
      <c r="P27">
        <v>0.66231885999999995</v>
      </c>
      <c r="Q27">
        <v>0.69565482999999995</v>
      </c>
      <c r="R27">
        <v>0.72725172000000005</v>
      </c>
      <c r="S27">
        <v>0.77796608</v>
      </c>
      <c r="T27">
        <v>0.76478431999999996</v>
      </c>
      <c r="U27">
        <v>0.62769730000000001</v>
      </c>
      <c r="V27">
        <v>0.76325209999999999</v>
      </c>
      <c r="W27">
        <v>0.54893813999999996</v>
      </c>
      <c r="X27">
        <v>0.57468094999999997</v>
      </c>
      <c r="Y27">
        <v>0.68109903000000005</v>
      </c>
      <c r="Z27">
        <v>0.78885506999999999</v>
      </c>
      <c r="AA27">
        <v>0.70902944999999995</v>
      </c>
      <c r="AB27">
        <v>0.56982770999999999</v>
      </c>
      <c r="AC27">
        <v>0.73656582000000004</v>
      </c>
      <c r="AD27">
        <v>0.54330584999999998</v>
      </c>
      <c r="AE27">
        <v>0.68361587999999995</v>
      </c>
      <c r="AF27">
        <v>0.68109903000000005</v>
      </c>
      <c r="AG27">
        <v>0.73474474000000001</v>
      </c>
      <c r="AH27">
        <v>0.74365479000000001</v>
      </c>
      <c r="AI27">
        <v>0.59282782000000001</v>
      </c>
      <c r="AJ27">
        <v>0.78753284000000001</v>
      </c>
      <c r="AK27">
        <v>0.75536879999999995</v>
      </c>
      <c r="AL27">
        <v>0.80750597999999996</v>
      </c>
      <c r="AM27">
        <v>0.57468094999999997</v>
      </c>
      <c r="AN27">
        <v>0.63455156000000001</v>
      </c>
      <c r="AO27">
        <v>0.78075687000000005</v>
      </c>
      <c r="AP27">
        <v>0.73474474000000001</v>
      </c>
      <c r="AQ27">
        <v>0.82103440999999999</v>
      </c>
      <c r="AR27">
        <v>0.72532386999999998</v>
      </c>
      <c r="AS27">
        <v>0.78075687000000005</v>
      </c>
      <c r="AT27">
        <v>0.60122390000000003</v>
      </c>
      <c r="AU27">
        <v>0.69331628999999995</v>
      </c>
      <c r="AV27">
        <v>0.56483450000000002</v>
      </c>
      <c r="AW27">
        <v>0.81327921999999997</v>
      </c>
      <c r="AX27">
        <v>0.49093997</v>
      </c>
      <c r="AY27">
        <v>0.45167109</v>
      </c>
      <c r="AZ27">
        <v>0.50536389000000004</v>
      </c>
      <c r="BA27">
        <v>0.78350094999999997</v>
      </c>
      <c r="BB27">
        <v>0.70247778999999999</v>
      </c>
      <c r="BC27">
        <v>0.83749167000000002</v>
      </c>
      <c r="BD27">
        <v>0.81885585999999999</v>
      </c>
      <c r="BE27">
        <v>0.81664793999999996</v>
      </c>
      <c r="BF27">
        <v>0.49826848000000001</v>
      </c>
      <c r="BG27">
        <v>0.64433187999999997</v>
      </c>
      <c r="BH27">
        <v>0.72725172000000005</v>
      </c>
      <c r="BI27">
        <v>0.61685836999999999</v>
      </c>
      <c r="BJ27">
        <v>0.76170543999999996</v>
      </c>
      <c r="BK27">
        <v>0.69094412000000005</v>
      </c>
      <c r="BL27">
        <v>0.80152182000000005</v>
      </c>
      <c r="BM27">
        <v>0.56483450000000002</v>
      </c>
      <c r="BN27">
        <v>0.54330584999999998</v>
      </c>
      <c r="BO27">
        <v>0.51886328000000004</v>
      </c>
      <c r="BP27">
        <v>0.62769730000000001</v>
      </c>
      <c r="BQ27">
        <v>0.50536389000000004</v>
      </c>
      <c r="BR27">
        <v>0.44396419999999998</v>
      </c>
      <c r="BS27">
        <v>0.58399506999999995</v>
      </c>
      <c r="BT27">
        <v>0.70687438000000002</v>
      </c>
      <c r="BU27">
        <v>0.48338471999999999</v>
      </c>
      <c r="BV27">
        <v>0.65356890999999995</v>
      </c>
      <c r="BW27">
        <v>0.80394177</v>
      </c>
      <c r="BX27">
        <v>0.78213465000000004</v>
      </c>
      <c r="BY27">
        <v>0.75210633000000005</v>
      </c>
      <c r="BZ27">
        <v>0.73290325999999995</v>
      </c>
      <c r="CA27">
        <v>0.62416174000000002</v>
      </c>
      <c r="CB27">
        <v>0.61308384000000005</v>
      </c>
      <c r="CC27">
        <v>0.76478431999999996</v>
      </c>
      <c r="CD27">
        <v>0.51222709</v>
      </c>
      <c r="CE27">
        <v>0.76929696000000003</v>
      </c>
      <c r="CF27">
        <v>0.65945321000000001</v>
      </c>
      <c r="CG27">
        <v>0.61308384000000005</v>
      </c>
      <c r="CH27">
        <v>0.77796608</v>
      </c>
      <c r="CI27">
        <v>0.50536389000000004</v>
      </c>
      <c r="CJ27">
        <v>0.68609494999999998</v>
      </c>
      <c r="CK27">
        <v>0.49093997</v>
      </c>
      <c r="CL27">
        <v>0.62054984999999996</v>
      </c>
      <c r="CM27">
        <v>0.65356890999999995</v>
      </c>
      <c r="CN27">
        <v>0.62769730000000001</v>
      </c>
      <c r="CO27">
        <v>0.76929696000000003</v>
      </c>
      <c r="CP27">
        <v>0.67594728999999998</v>
      </c>
      <c r="CQ27">
        <v>0.69094412000000005</v>
      </c>
      <c r="CR27">
        <v>0.56982770999999999</v>
      </c>
      <c r="CS27">
        <v>0.67594728999999998</v>
      </c>
      <c r="CT27">
        <v>0.72337315000000002</v>
      </c>
      <c r="CU27">
        <v>0.53148640999999996</v>
      </c>
      <c r="CV27">
        <v>0.60122390000000003</v>
      </c>
      <c r="CW27">
        <v>0.46768851</v>
      </c>
      <c r="CX27">
        <v>0.56982770999999999</v>
      </c>
      <c r="CY27">
        <v>0.65653715000000001</v>
      </c>
      <c r="CZ27">
        <v>0.66790561000000004</v>
      </c>
      <c r="DA27">
        <v>0.50536389000000004</v>
      </c>
      <c r="DB27">
        <v>0.57940121</v>
      </c>
      <c r="DC27">
        <v>0.74365479000000001</v>
      </c>
      <c r="DD27">
        <v>0.79403981999999995</v>
      </c>
      <c r="DE27">
        <v>0.58399506999999995</v>
      </c>
      <c r="DF27">
        <v>0.74191101000000004</v>
      </c>
      <c r="DG27">
        <v>0.66231885999999995</v>
      </c>
      <c r="DH27">
        <v>0.81214072999999998</v>
      </c>
      <c r="DI27">
        <v>0.76170543999999996</v>
      </c>
      <c r="DJ27">
        <v>0.74538024999999997</v>
      </c>
      <c r="DK27">
        <v>0.75210633000000005</v>
      </c>
      <c r="DL27">
        <v>0.70687438000000002</v>
      </c>
      <c r="DM27">
        <v>0.62769730000000001</v>
      </c>
      <c r="DN27">
        <v>0.49826848000000001</v>
      </c>
      <c r="DO27">
        <v>0.72915722999999999</v>
      </c>
      <c r="DP27">
        <v>0.71737823999999994</v>
      </c>
      <c r="DQ27">
        <v>0.78075687000000005</v>
      </c>
      <c r="DR27">
        <v>0.70023469999999999</v>
      </c>
      <c r="DS27">
        <v>0.66231885999999995</v>
      </c>
      <c r="DT27">
        <v>0.48338471999999999</v>
      </c>
      <c r="DU27">
        <v>0.70023469999999999</v>
      </c>
      <c r="DV27">
        <v>0.67062984000000003</v>
      </c>
      <c r="DW27">
        <v>0.76478431999999996</v>
      </c>
      <c r="DX27">
        <v>0.49826848000000001</v>
      </c>
      <c r="DY27">
        <v>0.66790561000000004</v>
      </c>
      <c r="DZ27">
        <v>0.75210633000000005</v>
      </c>
      <c r="EA27">
        <v>0.75210633000000005</v>
      </c>
      <c r="EB27">
        <v>0.79657197000000002</v>
      </c>
      <c r="EC27">
        <v>0.69331628999999995</v>
      </c>
      <c r="ED27">
        <v>0.71533040000000003</v>
      </c>
      <c r="EE27">
        <v>0.72725172000000005</v>
      </c>
      <c r="EF27">
        <v>0.74365479000000001</v>
      </c>
      <c r="EG27">
        <v>0.79403981999999995</v>
      </c>
      <c r="EH27">
        <v>0.81099427999999996</v>
      </c>
      <c r="EI27">
        <v>0.80029830000000002</v>
      </c>
      <c r="EJ27">
        <v>0.74708777000000004</v>
      </c>
      <c r="EK27">
        <v>0.54330584999999998</v>
      </c>
      <c r="EL27">
        <v>0.74365479000000001</v>
      </c>
      <c r="EM27">
        <v>0.65945321000000001</v>
      </c>
      <c r="EN27">
        <v>0.68361587999999995</v>
      </c>
      <c r="EO27">
        <v>0.69565482999999995</v>
      </c>
      <c r="EP27">
        <v>0.64433187999999997</v>
      </c>
      <c r="EQ27">
        <v>0.45167109</v>
      </c>
    </row>
    <row r="28" spans="1:147" x14ac:dyDescent="0.35">
      <c r="A28" s="3">
        <v>33512</v>
      </c>
      <c r="B28">
        <v>1</v>
      </c>
      <c r="C28">
        <v>0.81635637999999999</v>
      </c>
      <c r="D28">
        <v>0.77341435999999997</v>
      </c>
      <c r="E28">
        <v>0.53733034000000002</v>
      </c>
      <c r="F28">
        <v>0.63094728</v>
      </c>
      <c r="G28">
        <v>0.47550745999999999</v>
      </c>
      <c r="H28">
        <v>0.68337941999999996</v>
      </c>
      <c r="I28">
        <v>0.80721803000000003</v>
      </c>
      <c r="J28">
        <v>0.75510184000000002</v>
      </c>
      <c r="K28">
        <v>0.73810701999999995</v>
      </c>
      <c r="L28">
        <v>0.71300743</v>
      </c>
      <c r="M28">
        <v>0.65032511999999998</v>
      </c>
      <c r="N28">
        <v>0.78185682000000001</v>
      </c>
      <c r="O28">
        <v>0.77768992999999997</v>
      </c>
      <c r="P28">
        <v>0.66209196999999997</v>
      </c>
      <c r="Q28">
        <v>0.69307556999999997</v>
      </c>
      <c r="R28">
        <v>0.73264562</v>
      </c>
      <c r="S28">
        <v>0.77627709</v>
      </c>
      <c r="T28">
        <v>0.76143589</v>
      </c>
      <c r="U28">
        <v>0.62748663999999998</v>
      </c>
      <c r="V28">
        <v>0.77196403000000002</v>
      </c>
      <c r="W28">
        <v>0.55422607000000002</v>
      </c>
      <c r="X28">
        <v>0.56964703999999999</v>
      </c>
      <c r="Y28">
        <v>0.68829872000000003</v>
      </c>
      <c r="Z28">
        <v>0.80123624000000004</v>
      </c>
      <c r="AA28">
        <v>0.71090823000000003</v>
      </c>
      <c r="AB28">
        <v>0.57449757000000001</v>
      </c>
      <c r="AC28">
        <v>0.73448632999999997</v>
      </c>
      <c r="AD28">
        <v>0.54876961000000002</v>
      </c>
      <c r="AE28">
        <v>0.69771793000000004</v>
      </c>
      <c r="AF28">
        <v>0.65631289999999998</v>
      </c>
      <c r="AG28">
        <v>0.73448632999999997</v>
      </c>
      <c r="AH28">
        <v>0.74339266999999998</v>
      </c>
      <c r="AI28">
        <v>0.60507111000000002</v>
      </c>
      <c r="AJ28">
        <v>0.77909068999999997</v>
      </c>
      <c r="AK28">
        <v>0.78322256999999995</v>
      </c>
      <c r="AL28">
        <v>0.81524160000000001</v>
      </c>
      <c r="AM28">
        <v>0.57449757000000001</v>
      </c>
      <c r="AN28">
        <v>0.64091810000000005</v>
      </c>
      <c r="AO28">
        <v>0.78725283999999995</v>
      </c>
      <c r="AP28">
        <v>0.73448632999999997</v>
      </c>
      <c r="AQ28">
        <v>0.82074113000000004</v>
      </c>
      <c r="AR28">
        <v>0.72311950999999997</v>
      </c>
      <c r="AS28">
        <v>0.78988566000000004</v>
      </c>
      <c r="AT28">
        <v>0.57449757000000001</v>
      </c>
      <c r="AU28">
        <v>0.69771793000000004</v>
      </c>
      <c r="AV28">
        <v>0.57449757000000001</v>
      </c>
      <c r="AW28">
        <v>0.81746363</v>
      </c>
      <c r="AX28">
        <v>0.53733034000000002</v>
      </c>
      <c r="AY28">
        <v>0.49081224000000001</v>
      </c>
      <c r="AZ28">
        <v>0.50522462000000001</v>
      </c>
      <c r="BA28">
        <v>0.79118637000000003</v>
      </c>
      <c r="BB28">
        <v>0.70223309</v>
      </c>
      <c r="BC28">
        <v>0.83121504000000002</v>
      </c>
      <c r="BD28">
        <v>0.81524160000000001</v>
      </c>
      <c r="BE28">
        <v>0.81411917</v>
      </c>
      <c r="BF28">
        <v>0.48326360000000002</v>
      </c>
      <c r="BG28">
        <v>0.66490760999999998</v>
      </c>
      <c r="BH28">
        <v>0.73078405000000002</v>
      </c>
      <c r="BI28">
        <v>0.61288036000000001</v>
      </c>
      <c r="BJ28">
        <v>0.75829943</v>
      </c>
      <c r="BK28">
        <v>0.68585739999999995</v>
      </c>
      <c r="BL28">
        <v>0.80485145999999996</v>
      </c>
      <c r="BM28">
        <v>0.51208273999999998</v>
      </c>
      <c r="BN28">
        <v>0.53132882999999997</v>
      </c>
      <c r="BO28">
        <v>0.53733034000000002</v>
      </c>
      <c r="BP28">
        <v>0.62395279999999997</v>
      </c>
      <c r="BQ28">
        <v>0.50522462000000001</v>
      </c>
      <c r="BR28">
        <v>0.46758295</v>
      </c>
      <c r="BS28">
        <v>0.61665302</v>
      </c>
      <c r="BT28">
        <v>0.71300743</v>
      </c>
      <c r="BU28">
        <v>0.47550745999999999</v>
      </c>
      <c r="BV28">
        <v>0.60902102999999996</v>
      </c>
      <c r="BW28">
        <v>0.79878097999999997</v>
      </c>
      <c r="BX28">
        <v>0.77050076000000001</v>
      </c>
      <c r="BY28">
        <v>0.75829943</v>
      </c>
      <c r="BZ28">
        <v>0.73264562</v>
      </c>
      <c r="CA28">
        <v>0.62034266999999998</v>
      </c>
      <c r="CB28">
        <v>0.60902102999999996</v>
      </c>
      <c r="CC28">
        <v>0.77050076000000001</v>
      </c>
      <c r="CD28">
        <v>0.51208273999999998</v>
      </c>
      <c r="CE28">
        <v>0.77341435999999997</v>
      </c>
      <c r="CF28">
        <v>0.66209196999999997</v>
      </c>
      <c r="CG28">
        <v>0.61288036000000001</v>
      </c>
      <c r="CH28">
        <v>0.77050076000000001</v>
      </c>
      <c r="CI28">
        <v>0.46758295</v>
      </c>
      <c r="CJ28">
        <v>0.68337941999999996</v>
      </c>
      <c r="CK28">
        <v>0.49081224000000001</v>
      </c>
      <c r="CL28">
        <v>0.58380662999999999</v>
      </c>
      <c r="CM28">
        <v>0.64411328999999995</v>
      </c>
      <c r="CN28">
        <v>0.63766034999999999</v>
      </c>
      <c r="CO28">
        <v>0.77768992999999997</v>
      </c>
      <c r="CP28">
        <v>0.68337941999999996</v>
      </c>
      <c r="CQ28">
        <v>0.69541308999999996</v>
      </c>
      <c r="CR28">
        <v>0.56465664999999998</v>
      </c>
      <c r="CS28">
        <v>0.68086367999999997</v>
      </c>
      <c r="CT28">
        <v>0.72699645000000002</v>
      </c>
      <c r="CU28">
        <v>0.51871420999999995</v>
      </c>
      <c r="CV28">
        <v>0.59688253000000002</v>
      </c>
      <c r="CW28">
        <v>0.47550745999999999</v>
      </c>
      <c r="CX28">
        <v>0.54876961000000002</v>
      </c>
      <c r="CY28">
        <v>0.66767617000000001</v>
      </c>
      <c r="CZ28">
        <v>0.67307806999999997</v>
      </c>
      <c r="DA28">
        <v>0.51871420999999995</v>
      </c>
      <c r="DB28">
        <v>0.56465664999999998</v>
      </c>
      <c r="DC28">
        <v>0.72699645000000002</v>
      </c>
      <c r="DD28">
        <v>0.80955087000000003</v>
      </c>
      <c r="DE28">
        <v>0.57921524999999996</v>
      </c>
      <c r="DF28">
        <v>0.76451351000000001</v>
      </c>
      <c r="DG28">
        <v>0.66209196999999997</v>
      </c>
      <c r="DH28">
        <v>0.81070494999999998</v>
      </c>
      <c r="DI28">
        <v>0.75987515000000005</v>
      </c>
      <c r="DJ28">
        <v>0.74511740999999998</v>
      </c>
      <c r="DK28">
        <v>0.75184070999999997</v>
      </c>
      <c r="DL28">
        <v>0.68585739999999995</v>
      </c>
      <c r="DM28">
        <v>0.63766034999999999</v>
      </c>
      <c r="DN28">
        <v>0.50522462000000001</v>
      </c>
      <c r="DO28">
        <v>0.73078405000000002</v>
      </c>
      <c r="DP28">
        <v>0.69771793000000004</v>
      </c>
      <c r="DQ28">
        <v>0.76902431000000004</v>
      </c>
      <c r="DR28">
        <v>0.68829872000000003</v>
      </c>
      <c r="DS28">
        <v>0.63433759999999995</v>
      </c>
      <c r="DT28">
        <v>0.50522462000000001</v>
      </c>
      <c r="DU28">
        <v>0.70662778000000004</v>
      </c>
      <c r="DV28">
        <v>0.66209196999999997</v>
      </c>
      <c r="DW28">
        <v>0.76902431000000004</v>
      </c>
      <c r="DX28">
        <v>0.49813473000000003</v>
      </c>
      <c r="DY28">
        <v>0.67307806999999997</v>
      </c>
      <c r="DZ28">
        <v>0.73448632999999997</v>
      </c>
      <c r="EA28">
        <v>0.75184070999999997</v>
      </c>
      <c r="EB28">
        <v>0.79878097999999997</v>
      </c>
      <c r="EC28">
        <v>0.67830902999999998</v>
      </c>
      <c r="ED28">
        <v>0.72114621999999995</v>
      </c>
      <c r="EE28">
        <v>0.72699645000000002</v>
      </c>
      <c r="EF28">
        <v>0.73988787</v>
      </c>
      <c r="EG28">
        <v>0.79753940999999995</v>
      </c>
      <c r="EH28">
        <v>0.81298899000000002</v>
      </c>
      <c r="EI28">
        <v>0.80123624000000004</v>
      </c>
      <c r="EJ28">
        <v>0.75670842000000005</v>
      </c>
      <c r="EK28">
        <v>0.53132882999999997</v>
      </c>
      <c r="EL28">
        <v>0.72890116000000005</v>
      </c>
      <c r="EM28">
        <v>0.66209196999999997</v>
      </c>
      <c r="EN28">
        <v>0.67830902999999998</v>
      </c>
      <c r="EO28">
        <v>0.67830902999999998</v>
      </c>
      <c r="EP28">
        <v>0.66209196999999997</v>
      </c>
      <c r="EQ28">
        <v>0.45956407999999999</v>
      </c>
    </row>
    <row r="29" spans="1:147" x14ac:dyDescent="0.35">
      <c r="A29" s="3">
        <v>33543</v>
      </c>
      <c r="B29">
        <v>1</v>
      </c>
      <c r="C29">
        <v>0.81664793999999996</v>
      </c>
      <c r="D29">
        <v>0.77796608</v>
      </c>
      <c r="E29">
        <v>0.51886328000000004</v>
      </c>
      <c r="F29">
        <v>0.63115960999999998</v>
      </c>
      <c r="G29">
        <v>0.45966032000000001</v>
      </c>
      <c r="H29">
        <v>0.69094412000000005</v>
      </c>
      <c r="I29">
        <v>0.81327921999999997</v>
      </c>
      <c r="J29">
        <v>0.75856769000000002</v>
      </c>
      <c r="K29">
        <v>0.74538024999999997</v>
      </c>
      <c r="L29">
        <v>0.71533040000000003</v>
      </c>
      <c r="M29">
        <v>0.65653715000000001</v>
      </c>
      <c r="N29">
        <v>0.77655266999999994</v>
      </c>
      <c r="O29">
        <v>0.77077399999999996</v>
      </c>
      <c r="P29">
        <v>0.66513579</v>
      </c>
      <c r="Q29">
        <v>0.69565482999999995</v>
      </c>
      <c r="R29">
        <v>0.73104091000000004</v>
      </c>
      <c r="S29">
        <v>0.77796608</v>
      </c>
      <c r="T29">
        <v>0.76170543999999996</v>
      </c>
      <c r="U29">
        <v>0.62416174000000002</v>
      </c>
      <c r="V29">
        <v>0.76170543999999996</v>
      </c>
      <c r="W29">
        <v>0.55439786999999996</v>
      </c>
      <c r="X29">
        <v>0.55969385999999999</v>
      </c>
      <c r="Y29">
        <v>0.69094412000000005</v>
      </c>
      <c r="Z29">
        <v>0.80750597999999996</v>
      </c>
      <c r="AA29">
        <v>0.70469075000000003</v>
      </c>
      <c r="AB29">
        <v>0.56982770999999999</v>
      </c>
      <c r="AC29">
        <v>0.71940090999999995</v>
      </c>
      <c r="AD29">
        <v>0.55439786999999996</v>
      </c>
      <c r="AE29">
        <v>0.69331628999999995</v>
      </c>
      <c r="AF29">
        <v>0.65945321000000001</v>
      </c>
      <c r="AG29">
        <v>0.74538024999999997</v>
      </c>
      <c r="AH29">
        <v>0.73474474000000001</v>
      </c>
      <c r="AI29">
        <v>0.59707787000000001</v>
      </c>
      <c r="AJ29">
        <v>0.78753284000000001</v>
      </c>
      <c r="AK29">
        <v>0.78213465000000004</v>
      </c>
      <c r="AL29">
        <v>0.82211290999999997</v>
      </c>
      <c r="AM29">
        <v>0.57468094999999997</v>
      </c>
      <c r="AN29">
        <v>0.64113518000000003</v>
      </c>
      <c r="AO29">
        <v>0.78753284000000001</v>
      </c>
      <c r="AP29">
        <v>0.74014853000000003</v>
      </c>
      <c r="AQ29">
        <v>0.81327921999999997</v>
      </c>
      <c r="AR29">
        <v>0.72337315000000002</v>
      </c>
      <c r="AS29">
        <v>0.79275892999999997</v>
      </c>
      <c r="AT29">
        <v>0.56982770999999999</v>
      </c>
      <c r="AU29">
        <v>0.70247778999999999</v>
      </c>
      <c r="AV29">
        <v>0.58399506999999995</v>
      </c>
      <c r="AW29">
        <v>0.81553271000000005</v>
      </c>
      <c r="AX29">
        <v>0.53148640999999996</v>
      </c>
      <c r="AY29">
        <v>0.49826848000000001</v>
      </c>
      <c r="AZ29">
        <v>0.49826848000000001</v>
      </c>
      <c r="BA29">
        <v>0.79016671000000005</v>
      </c>
      <c r="BB29">
        <v>0.70023469999999999</v>
      </c>
      <c r="BC29">
        <v>0.82946978000000005</v>
      </c>
      <c r="BD29">
        <v>0.81775562000000002</v>
      </c>
      <c r="BE29">
        <v>0.80983974999999997</v>
      </c>
      <c r="BF29">
        <v>0.47562124</v>
      </c>
      <c r="BG29">
        <v>0.65945321000000001</v>
      </c>
      <c r="BH29">
        <v>0.73836694000000003</v>
      </c>
      <c r="BI29">
        <v>0.61308384000000005</v>
      </c>
      <c r="BJ29">
        <v>0.74877771999999998</v>
      </c>
      <c r="BK29">
        <v>0.69331628999999995</v>
      </c>
      <c r="BL29">
        <v>0.80513847999999999</v>
      </c>
      <c r="BM29">
        <v>0.49826848000000001</v>
      </c>
      <c r="BN29">
        <v>0.52528008000000004</v>
      </c>
      <c r="BO29">
        <v>0.55439786999999996</v>
      </c>
      <c r="BP29">
        <v>0.61308384000000005</v>
      </c>
      <c r="BQ29">
        <v>0.50536389000000004</v>
      </c>
      <c r="BR29">
        <v>0.49093997</v>
      </c>
      <c r="BS29">
        <v>0.61685836999999999</v>
      </c>
      <c r="BT29">
        <v>0.71533040000000003</v>
      </c>
      <c r="BU29">
        <v>0.47562124</v>
      </c>
      <c r="BV29">
        <v>0.60922257000000002</v>
      </c>
      <c r="BW29">
        <v>0.80152182000000005</v>
      </c>
      <c r="BX29">
        <v>0.76780649000000001</v>
      </c>
      <c r="BY29">
        <v>0.75374567000000003</v>
      </c>
      <c r="BZ29">
        <v>0.72915722999999999</v>
      </c>
      <c r="CA29">
        <v>0.62769730000000001</v>
      </c>
      <c r="CB29">
        <v>0.60922257000000002</v>
      </c>
      <c r="CC29">
        <v>0.77796608</v>
      </c>
      <c r="CD29">
        <v>0.53749177999999997</v>
      </c>
      <c r="CE29">
        <v>0.76780649000000001</v>
      </c>
      <c r="CF29">
        <v>0.67062984000000003</v>
      </c>
      <c r="CG29">
        <v>0.63455156000000001</v>
      </c>
      <c r="CH29">
        <v>0.77223786999999999</v>
      </c>
      <c r="CI29">
        <v>0.48338471999999999</v>
      </c>
      <c r="CJ29">
        <v>0.67854323000000005</v>
      </c>
      <c r="CK29">
        <v>0.49093997</v>
      </c>
      <c r="CL29">
        <v>0.60122390000000003</v>
      </c>
      <c r="CM29">
        <v>0.62054984999999996</v>
      </c>
      <c r="CN29">
        <v>0.63787589</v>
      </c>
      <c r="CO29">
        <v>0.77077399999999996</v>
      </c>
      <c r="CP29">
        <v>0.67854323000000005</v>
      </c>
      <c r="CQ29">
        <v>0.66790561000000004</v>
      </c>
      <c r="CR29">
        <v>0.57468094999999997</v>
      </c>
      <c r="CS29">
        <v>0.66231885999999995</v>
      </c>
      <c r="CT29">
        <v>0.71533040000000003</v>
      </c>
      <c r="CU29">
        <v>0.53749177999999997</v>
      </c>
      <c r="CV29">
        <v>0.59707787000000001</v>
      </c>
      <c r="CW29">
        <v>0.45966032000000001</v>
      </c>
      <c r="CX29">
        <v>0.55439786999999996</v>
      </c>
      <c r="CY29">
        <v>0.65653715000000001</v>
      </c>
      <c r="CZ29">
        <v>0.68361587999999995</v>
      </c>
      <c r="DA29">
        <v>0.51886328000000004</v>
      </c>
      <c r="DB29">
        <v>0.56982770999999999</v>
      </c>
      <c r="DC29">
        <v>0.73836694000000003</v>
      </c>
      <c r="DD29">
        <v>0.80394177</v>
      </c>
      <c r="DE29">
        <v>0.57468094999999997</v>
      </c>
      <c r="DF29">
        <v>0.76478431999999996</v>
      </c>
      <c r="DG29">
        <v>0.66231885999999995</v>
      </c>
      <c r="DH29">
        <v>0.80513847999999999</v>
      </c>
      <c r="DI29">
        <v>0.75856769000000002</v>
      </c>
      <c r="DJ29">
        <v>0.74365479000000001</v>
      </c>
      <c r="DK29">
        <v>0.75856769000000002</v>
      </c>
      <c r="DL29">
        <v>0.70023469999999999</v>
      </c>
      <c r="DM29">
        <v>0.62769730000000001</v>
      </c>
      <c r="DN29">
        <v>0.51222709</v>
      </c>
      <c r="DO29">
        <v>0.73104091000000004</v>
      </c>
      <c r="DP29">
        <v>0.69565482999999995</v>
      </c>
      <c r="DQ29">
        <v>0.77512698000000002</v>
      </c>
      <c r="DR29">
        <v>0.69796066999999995</v>
      </c>
      <c r="DS29">
        <v>0.64433187999999997</v>
      </c>
      <c r="DT29">
        <v>0.50536389000000004</v>
      </c>
      <c r="DU29">
        <v>0.71325676000000005</v>
      </c>
      <c r="DV29">
        <v>0.65945321000000001</v>
      </c>
      <c r="DW29">
        <v>0.76929696000000003</v>
      </c>
      <c r="DX29">
        <v>0.52528008000000004</v>
      </c>
      <c r="DY29">
        <v>0.67062984000000003</v>
      </c>
      <c r="DZ29">
        <v>0.74365479000000001</v>
      </c>
      <c r="EA29">
        <v>0.73656582000000004</v>
      </c>
      <c r="EB29">
        <v>0.79275892999999997</v>
      </c>
      <c r="EC29">
        <v>0.67594728999999998</v>
      </c>
      <c r="ED29">
        <v>0.70469075000000003</v>
      </c>
      <c r="EE29">
        <v>0.72532386999999998</v>
      </c>
      <c r="EF29">
        <v>0.74191101000000004</v>
      </c>
      <c r="EG29">
        <v>0.80029830000000002</v>
      </c>
      <c r="EH29">
        <v>0.81214072999999998</v>
      </c>
      <c r="EI29">
        <v>0.80029830000000002</v>
      </c>
      <c r="EJ29">
        <v>0.75536879999999995</v>
      </c>
      <c r="EK29">
        <v>0.54330584999999998</v>
      </c>
      <c r="EL29">
        <v>0.73656582000000004</v>
      </c>
      <c r="EM29">
        <v>0.66231885999999995</v>
      </c>
      <c r="EN29">
        <v>0.67854323000000005</v>
      </c>
      <c r="EO29">
        <v>0.67854323000000005</v>
      </c>
      <c r="EP29">
        <v>0.67330992999999995</v>
      </c>
      <c r="EQ29">
        <v>0.49093997</v>
      </c>
    </row>
    <row r="30" spans="1:147" x14ac:dyDescent="0.35">
      <c r="A30" s="3">
        <v>33573</v>
      </c>
      <c r="B30">
        <v>1</v>
      </c>
      <c r="C30">
        <v>0.81856344000000003</v>
      </c>
      <c r="D30">
        <v>0.77768992999999997</v>
      </c>
      <c r="E30">
        <v>0.53733034000000002</v>
      </c>
      <c r="F30">
        <v>0.66209196999999997</v>
      </c>
      <c r="G30">
        <v>0.47550745999999999</v>
      </c>
      <c r="H30">
        <v>0.67571424000000002</v>
      </c>
      <c r="I30">
        <v>0.81411917</v>
      </c>
      <c r="J30">
        <v>0.75018552999999999</v>
      </c>
      <c r="K30">
        <v>0.73810701999999995</v>
      </c>
      <c r="L30">
        <v>0.72699645000000002</v>
      </c>
      <c r="M30">
        <v>0.65334601999999997</v>
      </c>
      <c r="N30">
        <v>0.77485196999999995</v>
      </c>
      <c r="O30">
        <v>0.77485196999999995</v>
      </c>
      <c r="P30">
        <v>0.67307806999999997</v>
      </c>
      <c r="Q30">
        <v>0.68829872000000003</v>
      </c>
      <c r="R30">
        <v>0.72311950999999997</v>
      </c>
      <c r="S30">
        <v>0.78592039999999996</v>
      </c>
      <c r="T30">
        <v>0.76902431000000004</v>
      </c>
      <c r="U30">
        <v>0.64411328999999995</v>
      </c>
      <c r="V30">
        <v>0.76143589</v>
      </c>
      <c r="W30">
        <v>0.53132882999999997</v>
      </c>
      <c r="X30">
        <v>0.54314077000000005</v>
      </c>
      <c r="Y30">
        <v>0.68829872000000003</v>
      </c>
      <c r="Z30">
        <v>0.80721803000000003</v>
      </c>
      <c r="AA30">
        <v>0.70444509</v>
      </c>
      <c r="AB30">
        <v>0.54876961000000002</v>
      </c>
      <c r="AC30">
        <v>0.71300743</v>
      </c>
      <c r="AD30">
        <v>0.55422607000000002</v>
      </c>
      <c r="AE30">
        <v>0.69541308999999996</v>
      </c>
      <c r="AF30">
        <v>0.67571424000000002</v>
      </c>
      <c r="AG30">
        <v>0.74682422000000004</v>
      </c>
      <c r="AH30">
        <v>0.73264562</v>
      </c>
      <c r="AI30">
        <v>0.59688253000000002</v>
      </c>
      <c r="AJ30">
        <v>0.79375722000000004</v>
      </c>
      <c r="AK30">
        <v>0.78592039999999996</v>
      </c>
      <c r="AL30">
        <v>0.82181919999999997</v>
      </c>
      <c r="AM30">
        <v>0.56465664999999998</v>
      </c>
      <c r="AN30">
        <v>0.65334601999999997</v>
      </c>
      <c r="AO30">
        <v>0.78457703999999995</v>
      </c>
      <c r="AP30">
        <v>0.73264562</v>
      </c>
      <c r="AQ30">
        <v>0.81524160000000001</v>
      </c>
      <c r="AR30">
        <v>0.71914895999999995</v>
      </c>
      <c r="AS30">
        <v>0.79118637000000003</v>
      </c>
      <c r="AT30">
        <v>0.56964703999999999</v>
      </c>
      <c r="AU30">
        <v>0.70662778000000004</v>
      </c>
      <c r="AV30">
        <v>0.58380662999999999</v>
      </c>
      <c r="AW30">
        <v>0.82074113000000004</v>
      </c>
      <c r="AX30">
        <v>0.52512661000000005</v>
      </c>
      <c r="AY30">
        <v>0.49813473000000003</v>
      </c>
      <c r="AZ30">
        <v>0.49081224000000001</v>
      </c>
      <c r="BA30">
        <v>0.79502768000000001</v>
      </c>
      <c r="BB30">
        <v>0.69541308999999996</v>
      </c>
      <c r="BC30">
        <v>0.82917320000000005</v>
      </c>
      <c r="BD30">
        <v>0.81635637999999999</v>
      </c>
      <c r="BE30">
        <v>0.80838860000000001</v>
      </c>
      <c r="BF30">
        <v>0.47550745999999999</v>
      </c>
      <c r="BG30">
        <v>0.65922762000000001</v>
      </c>
      <c r="BH30">
        <v>0.73078405000000002</v>
      </c>
      <c r="BI30">
        <v>0.61665302</v>
      </c>
      <c r="BJ30">
        <v>0.74851347999999995</v>
      </c>
      <c r="BK30">
        <v>0.69070443999999998</v>
      </c>
      <c r="BL30">
        <v>0.80365523000000005</v>
      </c>
      <c r="BM30">
        <v>0.51871420999999995</v>
      </c>
      <c r="BN30">
        <v>0.51208273999999998</v>
      </c>
      <c r="BO30">
        <v>0.56964703999999999</v>
      </c>
      <c r="BP30">
        <v>0.61288036000000001</v>
      </c>
      <c r="BQ30">
        <v>0.50522462000000001</v>
      </c>
      <c r="BR30">
        <v>0.49081224000000001</v>
      </c>
      <c r="BS30">
        <v>0.64091810000000005</v>
      </c>
      <c r="BT30">
        <v>0.71300743</v>
      </c>
      <c r="BU30">
        <v>0.43693009999999999</v>
      </c>
      <c r="BV30">
        <v>0.60102641999999995</v>
      </c>
      <c r="BW30">
        <v>0.8024502</v>
      </c>
      <c r="BX30">
        <v>0.76451351000000001</v>
      </c>
      <c r="BY30">
        <v>0.75184070999999997</v>
      </c>
      <c r="BZ30">
        <v>0.71914895999999995</v>
      </c>
      <c r="CA30">
        <v>0.62748663999999998</v>
      </c>
      <c r="CB30">
        <v>0.60507111000000002</v>
      </c>
      <c r="CC30">
        <v>0.77196403000000002</v>
      </c>
      <c r="CD30">
        <v>0.52512661000000005</v>
      </c>
      <c r="CE30">
        <v>0.75510184000000002</v>
      </c>
      <c r="CF30">
        <v>0.67571424000000002</v>
      </c>
      <c r="CG30">
        <v>0.64091810000000005</v>
      </c>
      <c r="CH30">
        <v>0.78322256999999995</v>
      </c>
      <c r="CI30">
        <v>0.45956407999999999</v>
      </c>
      <c r="CJ30">
        <v>0.67830902999999998</v>
      </c>
      <c r="CK30">
        <v>0.49813473000000003</v>
      </c>
      <c r="CL30">
        <v>0.60507111000000002</v>
      </c>
      <c r="CM30">
        <v>0.62748663999999998</v>
      </c>
      <c r="CN30">
        <v>0.65032511999999998</v>
      </c>
      <c r="CO30">
        <v>0.76143589</v>
      </c>
      <c r="CP30">
        <v>0.68086367999999997</v>
      </c>
      <c r="CQ30">
        <v>0.65922762000000001</v>
      </c>
      <c r="CR30">
        <v>0.59263469000000002</v>
      </c>
      <c r="CS30">
        <v>0.65631289999999998</v>
      </c>
      <c r="CT30">
        <v>0.71914895999999995</v>
      </c>
      <c r="CU30">
        <v>0.53132882999999997</v>
      </c>
      <c r="CV30">
        <v>0.59688253000000002</v>
      </c>
      <c r="CW30">
        <v>0.45158556999999999</v>
      </c>
      <c r="CX30">
        <v>0.54876961000000002</v>
      </c>
      <c r="CY30">
        <v>0.65631289999999998</v>
      </c>
      <c r="CZ30">
        <v>0.69307556999999997</v>
      </c>
      <c r="DA30">
        <v>0.51871420999999995</v>
      </c>
      <c r="DB30">
        <v>0.56465664999999998</v>
      </c>
      <c r="DC30">
        <v>0.74682422000000004</v>
      </c>
      <c r="DD30">
        <v>0.80721803000000003</v>
      </c>
      <c r="DE30">
        <v>0.57921524999999996</v>
      </c>
      <c r="DF30">
        <v>0.76902431000000004</v>
      </c>
      <c r="DG30">
        <v>0.68337941999999996</v>
      </c>
      <c r="DH30">
        <v>0.81070494999999998</v>
      </c>
      <c r="DI30">
        <v>0.76143589</v>
      </c>
      <c r="DJ30">
        <v>0.73448632999999997</v>
      </c>
      <c r="DK30">
        <v>0.75184070999999997</v>
      </c>
      <c r="DL30">
        <v>0.70223309</v>
      </c>
      <c r="DM30">
        <v>0.62748663999999998</v>
      </c>
      <c r="DN30">
        <v>0.50522462000000001</v>
      </c>
      <c r="DO30">
        <v>0.71914895999999995</v>
      </c>
      <c r="DP30">
        <v>0.69541308999999996</v>
      </c>
      <c r="DQ30">
        <v>0.76451351000000001</v>
      </c>
      <c r="DR30">
        <v>0.68829872000000003</v>
      </c>
      <c r="DS30">
        <v>0.63094728</v>
      </c>
      <c r="DT30">
        <v>0.51208273999999998</v>
      </c>
      <c r="DU30">
        <v>0.71712715000000005</v>
      </c>
      <c r="DV30">
        <v>0.68086367999999997</v>
      </c>
      <c r="DW30">
        <v>0.76603094000000005</v>
      </c>
      <c r="DX30">
        <v>0.51208273999999998</v>
      </c>
      <c r="DY30">
        <v>0.68585739999999995</v>
      </c>
      <c r="DZ30">
        <v>0.74851347999999995</v>
      </c>
      <c r="EA30">
        <v>0.70662778000000004</v>
      </c>
      <c r="EB30">
        <v>0.79118637000000003</v>
      </c>
      <c r="EC30">
        <v>0.67830902999999998</v>
      </c>
      <c r="ED30">
        <v>0.69541308999999996</v>
      </c>
      <c r="EE30">
        <v>0.73078405000000002</v>
      </c>
      <c r="EF30">
        <v>0.73988787</v>
      </c>
      <c r="EG30">
        <v>0.79753940999999995</v>
      </c>
      <c r="EH30">
        <v>0.80721803000000003</v>
      </c>
      <c r="EI30">
        <v>0.81298899000000002</v>
      </c>
      <c r="EJ30">
        <v>0.74851347999999995</v>
      </c>
      <c r="EK30">
        <v>0.54314077000000005</v>
      </c>
      <c r="EL30">
        <v>0.73810701999999995</v>
      </c>
      <c r="EM30">
        <v>0.66490760999999998</v>
      </c>
      <c r="EN30">
        <v>0.67571424000000002</v>
      </c>
      <c r="EO30">
        <v>0.68585739999999995</v>
      </c>
      <c r="EP30">
        <v>0.66767617000000001</v>
      </c>
      <c r="EQ30">
        <v>0.50522462000000001</v>
      </c>
    </row>
    <row r="31" spans="1:147" x14ac:dyDescent="0.35">
      <c r="A31" s="3">
        <v>33604</v>
      </c>
      <c r="B31">
        <v>1</v>
      </c>
      <c r="C31">
        <v>0.82769798999999999</v>
      </c>
      <c r="D31">
        <v>0.78513571000000004</v>
      </c>
      <c r="E31">
        <v>0.54347144999999997</v>
      </c>
      <c r="F31">
        <v>0.68877668999999997</v>
      </c>
      <c r="G31">
        <v>0.45975691000000002</v>
      </c>
      <c r="H31">
        <v>0.71965361000000005</v>
      </c>
      <c r="I31">
        <v>0.82665347</v>
      </c>
      <c r="J31">
        <v>0.78241331000000003</v>
      </c>
      <c r="K31">
        <v>0.72941407000000003</v>
      </c>
      <c r="L31">
        <v>0.73500392000000003</v>
      </c>
      <c r="M31">
        <v>0.65076875999999995</v>
      </c>
      <c r="N31">
        <v>0.78378015999999995</v>
      </c>
      <c r="O31">
        <v>0.77682907000000001</v>
      </c>
      <c r="P31">
        <v>0.68133507999999998</v>
      </c>
      <c r="Q31">
        <v>0.68877668999999997</v>
      </c>
      <c r="R31">
        <v>0.71763007999999995</v>
      </c>
      <c r="S31">
        <v>0.80302317000000001</v>
      </c>
      <c r="T31">
        <v>0.78103497</v>
      </c>
      <c r="U31">
        <v>0.71965361000000005</v>
      </c>
      <c r="V31">
        <v>0.76957041000000004</v>
      </c>
      <c r="W31">
        <v>0.54910718999999997</v>
      </c>
      <c r="X31">
        <v>0.54347144999999997</v>
      </c>
      <c r="Y31">
        <v>0.70047917000000004</v>
      </c>
      <c r="Z31">
        <v>0.81804847999999997</v>
      </c>
      <c r="AA31">
        <v>0.71763007999999995</v>
      </c>
      <c r="AB31">
        <v>0.65076875999999995</v>
      </c>
      <c r="AC31">
        <v>0.72362753999999996</v>
      </c>
      <c r="AD31">
        <v>0.55986930000000001</v>
      </c>
      <c r="AE31">
        <v>0.69118451999999997</v>
      </c>
      <c r="AF31">
        <v>0.68633321999999997</v>
      </c>
      <c r="AG31">
        <v>0.77251252000000004</v>
      </c>
      <c r="AH31">
        <v>0.74391768999999996</v>
      </c>
      <c r="AI31">
        <v>0.59727379999999997</v>
      </c>
      <c r="AJ31">
        <v>0.81128447000000004</v>
      </c>
      <c r="AK31">
        <v>0.80302317000000001</v>
      </c>
      <c r="AL31">
        <v>0.83282290999999997</v>
      </c>
      <c r="AM31">
        <v>0.56501290000000004</v>
      </c>
      <c r="AN31">
        <v>0.65076875999999995</v>
      </c>
      <c r="AO31">
        <v>0.80896628999999998</v>
      </c>
      <c r="AP31">
        <v>0.74564386999999999</v>
      </c>
      <c r="AQ31">
        <v>0.82024248</v>
      </c>
      <c r="AR31">
        <v>0.72557908000000004</v>
      </c>
      <c r="AS31">
        <v>0.79810846999999996</v>
      </c>
      <c r="AT31">
        <v>0.60942472999999997</v>
      </c>
      <c r="AU31">
        <v>0.71763007999999995</v>
      </c>
      <c r="AV31">
        <v>0.60942472999999997</v>
      </c>
      <c r="AW31">
        <v>0.82665347</v>
      </c>
      <c r="AX31">
        <v>0.51901282999999998</v>
      </c>
      <c r="AY31">
        <v>0.46779442999999998</v>
      </c>
      <c r="AZ31">
        <v>0.49840266999999999</v>
      </c>
      <c r="BA31">
        <v>0.80058423999999995</v>
      </c>
      <c r="BB31">
        <v>0.70272323000000003</v>
      </c>
      <c r="BC31">
        <v>0.83482878999999999</v>
      </c>
      <c r="BD31">
        <v>0.82347934</v>
      </c>
      <c r="BE31">
        <v>0.82132855999999999</v>
      </c>
      <c r="BF31">
        <v>0.45975691000000002</v>
      </c>
      <c r="BG31">
        <v>0.65676208000000003</v>
      </c>
      <c r="BH31">
        <v>0.73129854000000005</v>
      </c>
      <c r="BI31">
        <v>0.63137257999999996</v>
      </c>
      <c r="BJ31">
        <v>0.73862764000000003</v>
      </c>
      <c r="BK31">
        <v>0.71763007999999995</v>
      </c>
      <c r="BL31">
        <v>0.80896628999999998</v>
      </c>
      <c r="BM31">
        <v>0.54347144999999997</v>
      </c>
      <c r="BN31">
        <v>0.52543403</v>
      </c>
      <c r="BO31">
        <v>0.57958774000000002</v>
      </c>
      <c r="BP31">
        <v>0.58866010000000002</v>
      </c>
      <c r="BQ31">
        <v>0.47573539999999997</v>
      </c>
      <c r="BR31">
        <v>0.45975691000000002</v>
      </c>
      <c r="BS31">
        <v>0.64768899999999996</v>
      </c>
      <c r="BT31">
        <v>0.72557908000000004</v>
      </c>
      <c r="BU31">
        <v>0.43704606000000001</v>
      </c>
      <c r="BV31">
        <v>0.65967947999999998</v>
      </c>
      <c r="BW31">
        <v>0.80058423999999995</v>
      </c>
      <c r="BX31">
        <v>0.80302317000000001</v>
      </c>
      <c r="BY31">
        <v>0.75724444999999996</v>
      </c>
      <c r="BZ31">
        <v>0.70927770999999995</v>
      </c>
      <c r="CA31">
        <v>0.62075765000000005</v>
      </c>
      <c r="CB31">
        <v>0.58866010000000002</v>
      </c>
      <c r="CC31">
        <v>0.77396401999999997</v>
      </c>
      <c r="CD31">
        <v>0.53765373000000005</v>
      </c>
      <c r="CE31">
        <v>0.73316166999999999</v>
      </c>
      <c r="CF31">
        <v>0.67877814000000003</v>
      </c>
      <c r="CG31">
        <v>0.65076875999999995</v>
      </c>
      <c r="CH31">
        <v>0.79304185999999999</v>
      </c>
      <c r="CI31">
        <v>0.46779442999999998</v>
      </c>
      <c r="CJ31">
        <v>0.66536466000000005</v>
      </c>
      <c r="CK31">
        <v>0.46779442999999998</v>
      </c>
      <c r="CL31">
        <v>0.59302153000000002</v>
      </c>
      <c r="CM31">
        <v>0.63137257999999996</v>
      </c>
      <c r="CN31">
        <v>0.63137257999999996</v>
      </c>
      <c r="CO31">
        <v>0.75724444999999996</v>
      </c>
      <c r="CP31">
        <v>0.67354250000000004</v>
      </c>
      <c r="CQ31">
        <v>0.65676208000000003</v>
      </c>
      <c r="CR31">
        <v>0.58866010000000002</v>
      </c>
      <c r="CS31">
        <v>0.67618104000000001</v>
      </c>
      <c r="CT31">
        <v>0.72941407000000003</v>
      </c>
      <c r="CU31">
        <v>0.52543403</v>
      </c>
      <c r="CV31">
        <v>0.59727379999999997</v>
      </c>
      <c r="CW31">
        <v>0.45175693</v>
      </c>
      <c r="CX31">
        <v>0.53765373000000005</v>
      </c>
      <c r="CY31">
        <v>0.64768899999999996</v>
      </c>
      <c r="CZ31">
        <v>0.69355774000000003</v>
      </c>
      <c r="DA31">
        <v>0.51237191000000004</v>
      </c>
      <c r="DB31">
        <v>0.57486488000000002</v>
      </c>
      <c r="DC31">
        <v>0.77396401999999997</v>
      </c>
      <c r="DD31">
        <v>0.81914914999999999</v>
      </c>
      <c r="DE31">
        <v>0.59302153000000002</v>
      </c>
      <c r="DF31">
        <v>0.78241331000000003</v>
      </c>
      <c r="DG31">
        <v>0.67086119</v>
      </c>
      <c r="DH31">
        <v>0.82976724000000002</v>
      </c>
      <c r="DI31">
        <v>0.77396401999999997</v>
      </c>
      <c r="DJ31">
        <v>0.75237273000000005</v>
      </c>
      <c r="DK31">
        <v>0.75724444999999996</v>
      </c>
      <c r="DL31">
        <v>0.71140585000000001</v>
      </c>
      <c r="DM31">
        <v>0.63476615999999997</v>
      </c>
      <c r="DN31">
        <v>0.52543403</v>
      </c>
      <c r="DO31">
        <v>0.73129854000000005</v>
      </c>
      <c r="DP31">
        <v>0.68877668999999997</v>
      </c>
      <c r="DQ31">
        <v>0.78781367000000002</v>
      </c>
      <c r="DR31">
        <v>0.68385304999999996</v>
      </c>
      <c r="DS31">
        <v>0.64135291000000005</v>
      </c>
      <c r="DT31">
        <v>0.53164447999999997</v>
      </c>
      <c r="DU31">
        <v>0.71350683999999998</v>
      </c>
      <c r="DV31">
        <v>0.67086119</v>
      </c>
      <c r="DW31">
        <v>0.77824305000000005</v>
      </c>
      <c r="DX31">
        <v>0.53164447999999997</v>
      </c>
      <c r="DY31">
        <v>0.68133507999999998</v>
      </c>
      <c r="DZ31">
        <v>0.75883676</v>
      </c>
      <c r="EA31">
        <v>0.67618104000000001</v>
      </c>
      <c r="EB31">
        <v>0.80302317000000001</v>
      </c>
      <c r="EC31">
        <v>0.67354250000000004</v>
      </c>
      <c r="ED31">
        <v>0.68633321999999997</v>
      </c>
      <c r="EE31">
        <v>0.73129854000000005</v>
      </c>
      <c r="EF31">
        <v>0.74564386999999999</v>
      </c>
      <c r="EG31">
        <v>0.79810846999999996</v>
      </c>
      <c r="EH31">
        <v>0.80779478000000005</v>
      </c>
      <c r="EI31">
        <v>0.82454424000000004</v>
      </c>
      <c r="EJ31">
        <v>0.74391768999999996</v>
      </c>
      <c r="EK31">
        <v>0.56501290000000004</v>
      </c>
      <c r="EL31">
        <v>0.77540279999999995</v>
      </c>
      <c r="EM31">
        <v>0.65967947999999998</v>
      </c>
      <c r="EN31">
        <v>0.70047917000000004</v>
      </c>
      <c r="EO31">
        <v>0.69118451999999997</v>
      </c>
      <c r="EP31">
        <v>0.66254645000000001</v>
      </c>
      <c r="EQ31">
        <v>0.50550360000000005</v>
      </c>
    </row>
    <row r="32" spans="1:147" x14ac:dyDescent="0.35">
      <c r="A32" s="3">
        <v>33635</v>
      </c>
      <c r="B32">
        <v>1</v>
      </c>
      <c r="C32">
        <v>0.82784734999999998</v>
      </c>
      <c r="D32">
        <v>0.78960543999999999</v>
      </c>
      <c r="E32">
        <v>0.57902986000000001</v>
      </c>
      <c r="F32">
        <v>0.69747590000000004</v>
      </c>
      <c r="G32">
        <v>0.45150036999999998</v>
      </c>
      <c r="H32">
        <v>0.72674194000000003</v>
      </c>
      <c r="I32">
        <v>0.82366061000000002</v>
      </c>
      <c r="J32">
        <v>0.78697366999999996</v>
      </c>
      <c r="K32">
        <v>0.72864585000000004</v>
      </c>
      <c r="L32">
        <v>0.73962797999999996</v>
      </c>
      <c r="M32">
        <v>0.64389536999999997</v>
      </c>
      <c r="N32">
        <v>0.78429894</v>
      </c>
      <c r="O32">
        <v>0.77600232999999996</v>
      </c>
      <c r="P32">
        <v>0.72089418000000005</v>
      </c>
      <c r="Q32">
        <v>0.69046547000000003</v>
      </c>
      <c r="R32">
        <v>0.71483070999999998</v>
      </c>
      <c r="S32">
        <v>0.80216498999999997</v>
      </c>
      <c r="T32">
        <v>0.78697366999999996</v>
      </c>
      <c r="U32">
        <v>0.74485535000000003</v>
      </c>
      <c r="V32">
        <v>0.77022833000000002</v>
      </c>
      <c r="W32">
        <v>0.56447934</v>
      </c>
      <c r="X32">
        <v>0.55405481000000001</v>
      </c>
      <c r="Y32">
        <v>0.70198910999999997</v>
      </c>
      <c r="Z32">
        <v>0.82152636999999995</v>
      </c>
      <c r="AA32">
        <v>0.70853513000000001</v>
      </c>
      <c r="AB32">
        <v>0.64070167</v>
      </c>
      <c r="AC32">
        <v>0.72286664</v>
      </c>
      <c r="AD32">
        <v>0.54297618999999997</v>
      </c>
      <c r="AE32">
        <v>0.67016920000000002</v>
      </c>
      <c r="AF32">
        <v>0.71275884</v>
      </c>
      <c r="AG32">
        <v>0.77314075000000004</v>
      </c>
      <c r="AH32">
        <v>0.74485535000000003</v>
      </c>
      <c r="AI32">
        <v>0.60487217000000004</v>
      </c>
      <c r="AJ32">
        <v>0.81382935000000001</v>
      </c>
      <c r="AK32">
        <v>0.79474540999999999</v>
      </c>
      <c r="AL32">
        <v>0.83393313000000002</v>
      </c>
      <c r="AM32">
        <v>0.55405481000000001</v>
      </c>
      <c r="AN32">
        <v>0.64702884999999999</v>
      </c>
      <c r="AO32">
        <v>0.80575238999999999</v>
      </c>
      <c r="AP32">
        <v>0.74825001999999996</v>
      </c>
      <c r="AQ32">
        <v>0.82152636999999995</v>
      </c>
      <c r="AR32">
        <v>0.72481571</v>
      </c>
      <c r="AS32">
        <v>0.79600559000000004</v>
      </c>
      <c r="AT32">
        <v>0.61267749999999999</v>
      </c>
      <c r="AU32">
        <v>0.71483070999999998</v>
      </c>
      <c r="AV32">
        <v>0.62374448000000005</v>
      </c>
      <c r="AW32">
        <v>0.82784734999999998</v>
      </c>
      <c r="AX32">
        <v>0.52497362999999997</v>
      </c>
      <c r="AY32">
        <v>0.48314288999999999</v>
      </c>
      <c r="AZ32">
        <v>0.50508580000000003</v>
      </c>
      <c r="BA32">
        <v>0.80216498999999997</v>
      </c>
      <c r="BB32">
        <v>0.70638192</v>
      </c>
      <c r="BC32">
        <v>0.83689314999999997</v>
      </c>
      <c r="BD32">
        <v>0.81717249999999997</v>
      </c>
      <c r="BE32">
        <v>0.81827187999999995</v>
      </c>
      <c r="BF32">
        <v>0.48314288999999999</v>
      </c>
      <c r="BG32">
        <v>0.66744742999999995</v>
      </c>
      <c r="BH32">
        <v>0.72864585000000004</v>
      </c>
      <c r="BI32">
        <v>0.62013611999999996</v>
      </c>
      <c r="BJ32">
        <v>0.73784786000000002</v>
      </c>
      <c r="BK32">
        <v>0.73604824000000002</v>
      </c>
      <c r="BL32">
        <v>0.80810104000000005</v>
      </c>
      <c r="BM32">
        <v>0.57431476000000004</v>
      </c>
      <c r="BN32">
        <v>0.52497362999999997</v>
      </c>
      <c r="BO32">
        <v>0.56447934</v>
      </c>
      <c r="BP32">
        <v>0.58808760999999998</v>
      </c>
      <c r="BQ32">
        <v>0.49800140999999998</v>
      </c>
      <c r="BR32">
        <v>0.45150036999999998</v>
      </c>
      <c r="BS32">
        <v>0.65608931999999998</v>
      </c>
      <c r="BT32">
        <v>0.73052795999999998</v>
      </c>
      <c r="BU32">
        <v>0.44381859000000001</v>
      </c>
      <c r="BV32">
        <v>0.65900270999999999</v>
      </c>
      <c r="BW32">
        <v>0.80095150000000004</v>
      </c>
      <c r="BX32">
        <v>0.80926286000000003</v>
      </c>
      <c r="BY32">
        <v>0.76271253999999999</v>
      </c>
      <c r="BZ32">
        <v>0.70198910999999997</v>
      </c>
      <c r="CA32">
        <v>0.63073559000000001</v>
      </c>
      <c r="CB32">
        <v>0.57431476000000004</v>
      </c>
      <c r="CC32">
        <v>0.75960704000000001</v>
      </c>
      <c r="CD32">
        <v>0.54860160000000002</v>
      </c>
      <c r="CE32">
        <v>0.72674194000000003</v>
      </c>
      <c r="CF32">
        <v>0.68062904000000002</v>
      </c>
      <c r="CG32">
        <v>0.64070167</v>
      </c>
      <c r="CH32">
        <v>0.79347546000000002</v>
      </c>
      <c r="CI32">
        <v>0.45150036999999998</v>
      </c>
      <c r="CJ32">
        <v>0.67016920000000002</v>
      </c>
      <c r="CK32">
        <v>0.51193884000000001</v>
      </c>
      <c r="CL32">
        <v>0.59244215</v>
      </c>
      <c r="CM32">
        <v>0.63744546000000002</v>
      </c>
      <c r="CN32">
        <v>0.64070167</v>
      </c>
      <c r="CO32">
        <v>0.75321388</v>
      </c>
      <c r="CP32">
        <v>0.68562055</v>
      </c>
      <c r="CQ32">
        <v>0.65010429999999997</v>
      </c>
      <c r="CR32">
        <v>0.59668778</v>
      </c>
      <c r="CS32">
        <v>0.67548189000000003</v>
      </c>
      <c r="CT32">
        <v>0.73604824000000002</v>
      </c>
      <c r="CU32">
        <v>0.52497362999999997</v>
      </c>
      <c r="CV32">
        <v>0.60082954</v>
      </c>
      <c r="CW32">
        <v>0.45150036999999998</v>
      </c>
      <c r="CX32">
        <v>0.55405481000000001</v>
      </c>
      <c r="CY32">
        <v>0.65608931999999998</v>
      </c>
      <c r="CZ32">
        <v>0.69517207000000003</v>
      </c>
      <c r="DA32">
        <v>0.48314288999999999</v>
      </c>
      <c r="DB32">
        <v>0.58808760999999998</v>
      </c>
      <c r="DC32">
        <v>0.80336954000000005</v>
      </c>
      <c r="DD32">
        <v>0.81606568999999995</v>
      </c>
      <c r="DE32">
        <v>0.59668778</v>
      </c>
      <c r="DF32">
        <v>0.78429894</v>
      </c>
      <c r="DG32">
        <v>0.68062904000000002</v>
      </c>
      <c r="DH32">
        <v>0.83293443</v>
      </c>
      <c r="DI32">
        <v>0.77600232999999996</v>
      </c>
      <c r="DJ32">
        <v>0.75157589000000002</v>
      </c>
      <c r="DK32">
        <v>0.76271253999999999</v>
      </c>
      <c r="DL32">
        <v>0.72089418000000005</v>
      </c>
      <c r="DM32">
        <v>0.64070167</v>
      </c>
      <c r="DN32">
        <v>0.51193884000000001</v>
      </c>
      <c r="DO32">
        <v>0.73238873999999998</v>
      </c>
      <c r="DP32">
        <v>0.69747590000000004</v>
      </c>
      <c r="DQ32">
        <v>0.78429894</v>
      </c>
      <c r="DR32">
        <v>0.68062904000000002</v>
      </c>
      <c r="DS32">
        <v>0.65010429999999997</v>
      </c>
      <c r="DT32">
        <v>0.50508580000000003</v>
      </c>
      <c r="DU32">
        <v>0.72481571</v>
      </c>
      <c r="DV32">
        <v>0.67016920000000002</v>
      </c>
      <c r="DW32">
        <v>0.77169100999999996</v>
      </c>
      <c r="DX32">
        <v>0.51856561000000001</v>
      </c>
      <c r="DY32">
        <v>0.67016920000000002</v>
      </c>
      <c r="DZ32">
        <v>0.75483568000000001</v>
      </c>
      <c r="EA32">
        <v>0.66468011999999999</v>
      </c>
      <c r="EB32">
        <v>0.80095150000000004</v>
      </c>
      <c r="EC32">
        <v>0.67016920000000002</v>
      </c>
      <c r="ED32">
        <v>0.68562055</v>
      </c>
      <c r="EE32">
        <v>0.72286664</v>
      </c>
      <c r="EF32">
        <v>0.74138899000000003</v>
      </c>
      <c r="EG32">
        <v>0.79972896000000004</v>
      </c>
      <c r="EH32">
        <v>0.80216498999999997</v>
      </c>
      <c r="EI32">
        <v>0.82576737</v>
      </c>
      <c r="EJ32">
        <v>0.74485535000000003</v>
      </c>
      <c r="EK32">
        <v>0.57431476000000004</v>
      </c>
      <c r="EL32">
        <v>0.78157980999999999</v>
      </c>
      <c r="EM32">
        <v>0.64702884999999999</v>
      </c>
      <c r="EN32">
        <v>0.73238873999999998</v>
      </c>
      <c r="EO32">
        <v>0.69046547000000003</v>
      </c>
      <c r="EP32">
        <v>0.67284688999999998</v>
      </c>
      <c r="EQ32">
        <v>0.51193884000000001</v>
      </c>
    </row>
    <row r="33" spans="1:147" x14ac:dyDescent="0.35">
      <c r="A33" s="3">
        <v>33664</v>
      </c>
      <c r="B33">
        <v>1</v>
      </c>
      <c r="C33">
        <v>0.82960597000000003</v>
      </c>
      <c r="D33">
        <v>0.78801597000000001</v>
      </c>
      <c r="E33">
        <v>0.56928734999999997</v>
      </c>
      <c r="F33">
        <v>0.70174586000000005</v>
      </c>
      <c r="G33">
        <v>0.47528104999999998</v>
      </c>
      <c r="H33">
        <v>0.73027262000000004</v>
      </c>
      <c r="I33">
        <v>0.82336781000000003</v>
      </c>
      <c r="J33">
        <v>0.78801597000000001</v>
      </c>
      <c r="K33">
        <v>0.73579061000000001</v>
      </c>
      <c r="L33">
        <v>0.73936884999999997</v>
      </c>
      <c r="M33">
        <v>0.64681010999999999</v>
      </c>
      <c r="N33">
        <v>0.78801597000000001</v>
      </c>
      <c r="O33">
        <v>0.76995670000000005</v>
      </c>
      <c r="P33">
        <v>0.73213262999999995</v>
      </c>
      <c r="Q33">
        <v>0.69723460000000004</v>
      </c>
      <c r="R33">
        <v>0.71662720999999996</v>
      </c>
      <c r="S33">
        <v>0.81354039</v>
      </c>
      <c r="T33">
        <v>0.79191515999999995</v>
      </c>
      <c r="U33">
        <v>0.75294916999999995</v>
      </c>
      <c r="V33">
        <v>0.77572836999999994</v>
      </c>
      <c r="W33">
        <v>0.55388408</v>
      </c>
      <c r="X33">
        <v>0.55917079000000003</v>
      </c>
      <c r="Y33">
        <v>0.71251098000000002</v>
      </c>
      <c r="Z33">
        <v>0.82123440000000003</v>
      </c>
      <c r="AA33">
        <v>0.72648818999999998</v>
      </c>
      <c r="AB33">
        <v>0.63391162000000001</v>
      </c>
      <c r="AC33">
        <v>0.72064287999999999</v>
      </c>
      <c r="AD33">
        <v>0.53700895000000004</v>
      </c>
      <c r="AE33">
        <v>0.66993990999999997</v>
      </c>
      <c r="AF33">
        <v>0.73027262000000004</v>
      </c>
      <c r="AG33">
        <v>0.76995670000000005</v>
      </c>
      <c r="AH33">
        <v>0.75131185</v>
      </c>
      <c r="AI33">
        <v>0.60063325000000001</v>
      </c>
      <c r="AJ33">
        <v>0.81127395999999996</v>
      </c>
      <c r="AK33">
        <v>0.79944554999999995</v>
      </c>
      <c r="AL33">
        <v>0.83163357000000004</v>
      </c>
      <c r="AM33">
        <v>0.55917079000000003</v>
      </c>
      <c r="AN33">
        <v>0.64048589</v>
      </c>
      <c r="AO33">
        <v>0.80308469000000005</v>
      </c>
      <c r="AP33">
        <v>0.75294916999999995</v>
      </c>
      <c r="AQ33">
        <v>0.81907279</v>
      </c>
      <c r="AR33">
        <v>0.70828908000000002</v>
      </c>
      <c r="AS33">
        <v>0.80066760999999997</v>
      </c>
      <c r="AT33">
        <v>0.61993019999999999</v>
      </c>
      <c r="AU33">
        <v>0.72064287999999999</v>
      </c>
      <c r="AV33">
        <v>0.62706722000000004</v>
      </c>
      <c r="AW33">
        <v>0.83062290999999999</v>
      </c>
      <c r="AX33">
        <v>0.51179540999999995</v>
      </c>
      <c r="AY33">
        <v>0.45937262000000001</v>
      </c>
      <c r="AZ33">
        <v>0.49786851999999998</v>
      </c>
      <c r="BA33">
        <v>0.79944554999999995</v>
      </c>
      <c r="BB33">
        <v>0.69493176000000001</v>
      </c>
      <c r="BC33">
        <v>0.83756971000000002</v>
      </c>
      <c r="BD33">
        <v>0.82015716000000005</v>
      </c>
      <c r="BE33">
        <v>0.82442417000000001</v>
      </c>
      <c r="BF33">
        <v>0.48302257999999998</v>
      </c>
      <c r="BG33">
        <v>0.66993990999999997</v>
      </c>
      <c r="BH33">
        <v>0.73936884999999997</v>
      </c>
      <c r="BI33">
        <v>0.6235368</v>
      </c>
      <c r="BJ33">
        <v>0.73579061000000001</v>
      </c>
      <c r="BK33">
        <v>0.74287075000000002</v>
      </c>
      <c r="BL33">
        <v>0.80781433000000002</v>
      </c>
      <c r="BM33">
        <v>0.58789793999999995</v>
      </c>
      <c r="BN33">
        <v>0.52482112000000003</v>
      </c>
      <c r="BO33">
        <v>0.57884502999999998</v>
      </c>
      <c r="BP33">
        <v>0.58789793999999995</v>
      </c>
      <c r="BQ33">
        <v>0.48302257999999998</v>
      </c>
      <c r="BR33">
        <v>0.47528104999999998</v>
      </c>
      <c r="BS33">
        <v>0.66164020000000001</v>
      </c>
      <c r="BT33">
        <v>0.73213262999999995</v>
      </c>
      <c r="BU33">
        <v>0.43681514999999999</v>
      </c>
      <c r="BV33">
        <v>0.67784270999999996</v>
      </c>
      <c r="BW33">
        <v>0.79572365</v>
      </c>
      <c r="BX33">
        <v>0.80781433000000002</v>
      </c>
      <c r="BY33">
        <v>0.75933972000000005</v>
      </c>
      <c r="BZ33">
        <v>0.70395596999999999</v>
      </c>
      <c r="CA33">
        <v>0.63052452999999997</v>
      </c>
      <c r="CB33">
        <v>0.58789793999999995</v>
      </c>
      <c r="CC33">
        <v>0.76089918000000001</v>
      </c>
      <c r="CD33">
        <v>0.53101514000000005</v>
      </c>
      <c r="CE33">
        <v>0.73027262000000004</v>
      </c>
      <c r="CF33">
        <v>0.6726164</v>
      </c>
      <c r="CG33">
        <v>0.66993990999999997</v>
      </c>
      <c r="CH33">
        <v>0.79446397000000002</v>
      </c>
      <c r="CI33">
        <v>0.45937262000000001</v>
      </c>
      <c r="CJ33">
        <v>0.65877845999999995</v>
      </c>
      <c r="CK33">
        <v>0.52482112000000003</v>
      </c>
      <c r="CL33">
        <v>0.57884502999999998</v>
      </c>
      <c r="CM33">
        <v>0.65877845999999995</v>
      </c>
      <c r="CN33">
        <v>0.63391162000000001</v>
      </c>
      <c r="CO33">
        <v>0.76995670000000005</v>
      </c>
      <c r="CP33">
        <v>0.67784270999999996</v>
      </c>
      <c r="CQ33">
        <v>0.66445330000000002</v>
      </c>
      <c r="CR33">
        <v>0.58789793999999995</v>
      </c>
      <c r="CS33">
        <v>0.67784270999999996</v>
      </c>
      <c r="CT33">
        <v>0.73397179999999995</v>
      </c>
      <c r="CU33">
        <v>0.54281212999999995</v>
      </c>
      <c r="CV33">
        <v>0.60467382000000003</v>
      </c>
      <c r="CW33">
        <v>0.46737292000000003</v>
      </c>
      <c r="CX33">
        <v>0.54843412000000002</v>
      </c>
      <c r="CY33">
        <v>0.68290861999999997</v>
      </c>
      <c r="CZ33">
        <v>0.69723460000000004</v>
      </c>
      <c r="DA33">
        <v>0.49786851999999998</v>
      </c>
      <c r="DB33">
        <v>0.56928734999999997</v>
      </c>
      <c r="DC33">
        <v>0.80546660000000003</v>
      </c>
      <c r="DD33">
        <v>0.81688223000000004</v>
      </c>
      <c r="DE33">
        <v>0.59649361999999995</v>
      </c>
      <c r="DF33">
        <v>0.78130361999999998</v>
      </c>
      <c r="DG33">
        <v>0.6726164</v>
      </c>
      <c r="DH33">
        <v>0.83163357000000004</v>
      </c>
      <c r="DI33">
        <v>0.78266827999999999</v>
      </c>
      <c r="DJ33">
        <v>0.75776527999999999</v>
      </c>
      <c r="DK33">
        <v>0.76244394999999998</v>
      </c>
      <c r="DL33">
        <v>0.71251098000000002</v>
      </c>
      <c r="DM33">
        <v>0.64681010999999999</v>
      </c>
      <c r="DN33">
        <v>0.51179540999999995</v>
      </c>
      <c r="DO33">
        <v>0.73758948000000002</v>
      </c>
      <c r="DP33">
        <v>0.70613678999999996</v>
      </c>
      <c r="DQ33">
        <v>0.79821428999999999</v>
      </c>
      <c r="DR33">
        <v>0.67784270999999996</v>
      </c>
      <c r="DS33">
        <v>0.65290225000000002</v>
      </c>
      <c r="DT33">
        <v>0.49055802999999998</v>
      </c>
      <c r="DU33">
        <v>0.72839129999999996</v>
      </c>
      <c r="DV33">
        <v>0.66993990999999997</v>
      </c>
      <c r="DW33">
        <v>0.76848145000000001</v>
      </c>
      <c r="DX33">
        <v>0.52482112000000003</v>
      </c>
      <c r="DY33">
        <v>0.66164020000000001</v>
      </c>
      <c r="DZ33">
        <v>0.74965802000000004</v>
      </c>
      <c r="EA33">
        <v>0.66164020000000001</v>
      </c>
      <c r="EB33">
        <v>0.79944554999999995</v>
      </c>
      <c r="EC33">
        <v>0.66721936000000004</v>
      </c>
      <c r="ED33">
        <v>0.68782359000000004</v>
      </c>
      <c r="EE33">
        <v>0.72456275999999997</v>
      </c>
      <c r="EF33">
        <v>0.74459407</v>
      </c>
      <c r="EG33">
        <v>0.80066760999999997</v>
      </c>
      <c r="EH33">
        <v>0.79697370999999995</v>
      </c>
      <c r="EI33">
        <v>0.82547375000000001</v>
      </c>
      <c r="EJ33">
        <v>0.74629948000000002</v>
      </c>
      <c r="EK33">
        <v>0.56430258</v>
      </c>
      <c r="EL33">
        <v>0.78669533000000003</v>
      </c>
      <c r="EM33">
        <v>0.64367808999999998</v>
      </c>
      <c r="EN33">
        <v>0.74459407</v>
      </c>
      <c r="EO33">
        <v>0.69259627000000001</v>
      </c>
      <c r="EP33">
        <v>0.67525022999999995</v>
      </c>
      <c r="EQ33">
        <v>0.51179540999999995</v>
      </c>
    </row>
    <row r="34" spans="1:147" x14ac:dyDescent="0.35">
      <c r="A34" s="3">
        <v>33695</v>
      </c>
      <c r="B34">
        <v>1</v>
      </c>
      <c r="C34">
        <v>0.82814264999999998</v>
      </c>
      <c r="D34">
        <v>0.78725283999999995</v>
      </c>
      <c r="E34">
        <v>0.56465664999999998</v>
      </c>
      <c r="F34">
        <v>0.70878191999999995</v>
      </c>
      <c r="G34">
        <v>0.45956407999999999</v>
      </c>
      <c r="H34">
        <v>0.73264562</v>
      </c>
      <c r="I34">
        <v>0.82289022000000001</v>
      </c>
      <c r="J34">
        <v>0.77485196999999995</v>
      </c>
      <c r="K34">
        <v>0.75347938000000003</v>
      </c>
      <c r="L34">
        <v>0.73988787</v>
      </c>
      <c r="M34">
        <v>0.64724824000000003</v>
      </c>
      <c r="N34">
        <v>0.79375722000000004</v>
      </c>
      <c r="O34">
        <v>0.77909068999999997</v>
      </c>
      <c r="P34">
        <v>0.72506941000000003</v>
      </c>
      <c r="Q34">
        <v>0.69307556999999997</v>
      </c>
      <c r="R34">
        <v>0.71508017999999995</v>
      </c>
      <c r="S34">
        <v>0.80838860000000001</v>
      </c>
      <c r="T34">
        <v>0.78457703999999995</v>
      </c>
      <c r="U34">
        <v>0.75510184000000002</v>
      </c>
      <c r="V34">
        <v>0.78322256999999995</v>
      </c>
      <c r="W34">
        <v>0.55951896999999995</v>
      </c>
      <c r="X34">
        <v>0.57921524999999996</v>
      </c>
      <c r="Y34">
        <v>0.72311950999999997</v>
      </c>
      <c r="Z34">
        <v>0.80955087000000003</v>
      </c>
      <c r="AA34">
        <v>0.73264562</v>
      </c>
      <c r="AB34">
        <v>0.62748663999999998</v>
      </c>
      <c r="AC34">
        <v>0.73448632999999997</v>
      </c>
      <c r="AD34">
        <v>0.54314077000000005</v>
      </c>
      <c r="AE34">
        <v>0.67307806999999997</v>
      </c>
      <c r="AF34">
        <v>0.72699645000000002</v>
      </c>
      <c r="AG34">
        <v>0.76603094000000005</v>
      </c>
      <c r="AH34">
        <v>0.75184070999999997</v>
      </c>
      <c r="AI34">
        <v>0.59688253000000002</v>
      </c>
      <c r="AJ34">
        <v>0.80838860000000001</v>
      </c>
      <c r="AK34">
        <v>0.78988566000000004</v>
      </c>
      <c r="AL34">
        <v>0.83522381999999995</v>
      </c>
      <c r="AM34">
        <v>0.56465664999999998</v>
      </c>
      <c r="AN34">
        <v>0.64091810000000005</v>
      </c>
      <c r="AO34">
        <v>0.80603902000000005</v>
      </c>
      <c r="AP34">
        <v>0.75670842000000005</v>
      </c>
      <c r="AQ34">
        <v>0.82501146999999997</v>
      </c>
      <c r="AR34">
        <v>0.72114621999999995</v>
      </c>
      <c r="AS34">
        <v>0.80365523000000005</v>
      </c>
      <c r="AT34">
        <v>0.61665302</v>
      </c>
      <c r="AU34">
        <v>0.73264562</v>
      </c>
      <c r="AV34">
        <v>0.62395279999999997</v>
      </c>
      <c r="AW34">
        <v>0.83019730999999997</v>
      </c>
      <c r="AX34">
        <v>0.47550745999999999</v>
      </c>
      <c r="AY34">
        <v>0.46758295</v>
      </c>
      <c r="AZ34">
        <v>0.49081224000000001</v>
      </c>
      <c r="BA34">
        <v>0.8024502</v>
      </c>
      <c r="BB34">
        <v>0.69771793000000004</v>
      </c>
      <c r="BC34">
        <v>0.83522381999999995</v>
      </c>
      <c r="BD34">
        <v>0.81635637999999999</v>
      </c>
      <c r="BE34">
        <v>0.82395428000000004</v>
      </c>
      <c r="BF34">
        <v>0.45956407999999999</v>
      </c>
      <c r="BG34">
        <v>0.66490760999999998</v>
      </c>
      <c r="BH34">
        <v>0.75347938000000003</v>
      </c>
      <c r="BI34">
        <v>0.64411328999999995</v>
      </c>
      <c r="BJ34">
        <v>0.74851347999999995</v>
      </c>
      <c r="BK34">
        <v>0.74511740999999998</v>
      </c>
      <c r="BL34">
        <v>0.81411917</v>
      </c>
      <c r="BM34">
        <v>0.58380662999999999</v>
      </c>
      <c r="BN34">
        <v>0.54314077000000005</v>
      </c>
      <c r="BO34">
        <v>0.57921524999999996</v>
      </c>
      <c r="BP34">
        <v>0.58827786000000004</v>
      </c>
      <c r="BQ34">
        <v>0.49813473000000003</v>
      </c>
      <c r="BR34">
        <v>0.45956407999999999</v>
      </c>
      <c r="BS34">
        <v>0.65922762000000001</v>
      </c>
      <c r="BT34">
        <v>0.74511740999999998</v>
      </c>
      <c r="BU34">
        <v>0.44389125000000001</v>
      </c>
      <c r="BV34">
        <v>0.67571424000000002</v>
      </c>
      <c r="BW34">
        <v>0.78857454000000005</v>
      </c>
      <c r="BX34">
        <v>0.80485145999999996</v>
      </c>
      <c r="BY34">
        <v>0.76298191999999998</v>
      </c>
      <c r="BZ34">
        <v>0.70223309</v>
      </c>
      <c r="CA34">
        <v>0.63094728</v>
      </c>
      <c r="CB34">
        <v>0.57449757000000001</v>
      </c>
      <c r="CC34">
        <v>0.75670842000000005</v>
      </c>
      <c r="CD34">
        <v>0.54876961000000002</v>
      </c>
      <c r="CE34">
        <v>0.71712715000000005</v>
      </c>
      <c r="CF34">
        <v>0.69541308999999996</v>
      </c>
      <c r="CG34">
        <v>0.66209196999999997</v>
      </c>
      <c r="CH34">
        <v>0.79753940999999995</v>
      </c>
      <c r="CI34">
        <v>0.45158556999999999</v>
      </c>
      <c r="CJ34">
        <v>0.66767617000000001</v>
      </c>
      <c r="CK34">
        <v>0.51871420999999995</v>
      </c>
      <c r="CL34">
        <v>0.58380662999999999</v>
      </c>
      <c r="CM34">
        <v>0.66209196999999997</v>
      </c>
      <c r="CN34">
        <v>0.62748663999999998</v>
      </c>
      <c r="CO34">
        <v>0.76143589</v>
      </c>
      <c r="CP34">
        <v>0.69541308999999996</v>
      </c>
      <c r="CQ34">
        <v>0.65922762000000001</v>
      </c>
      <c r="CR34">
        <v>0.60902102999999996</v>
      </c>
      <c r="CS34">
        <v>0.66767617000000001</v>
      </c>
      <c r="CT34">
        <v>0.73988787</v>
      </c>
      <c r="CU34">
        <v>0.54876961000000002</v>
      </c>
      <c r="CV34">
        <v>0.62395279999999997</v>
      </c>
      <c r="CW34">
        <v>0.46758295</v>
      </c>
      <c r="CX34">
        <v>0.54876961000000002</v>
      </c>
      <c r="CY34">
        <v>0.68337941999999996</v>
      </c>
      <c r="CZ34">
        <v>0.68829872000000003</v>
      </c>
      <c r="DA34">
        <v>0.51208273999999998</v>
      </c>
      <c r="DB34">
        <v>0.59263469000000002</v>
      </c>
      <c r="DC34">
        <v>0.80603902000000005</v>
      </c>
      <c r="DD34">
        <v>0.81411917</v>
      </c>
      <c r="DE34">
        <v>0.59263469000000002</v>
      </c>
      <c r="DF34">
        <v>0.78592039999999996</v>
      </c>
      <c r="DG34">
        <v>0.69070443999999998</v>
      </c>
      <c r="DH34">
        <v>0.83121504000000002</v>
      </c>
      <c r="DI34">
        <v>0.78457703999999995</v>
      </c>
      <c r="DJ34">
        <v>0.75510184000000002</v>
      </c>
      <c r="DK34">
        <v>0.77485196999999995</v>
      </c>
      <c r="DL34">
        <v>0.72506941000000003</v>
      </c>
      <c r="DM34">
        <v>0.65631289999999998</v>
      </c>
      <c r="DN34">
        <v>0.55951896999999995</v>
      </c>
      <c r="DO34">
        <v>0.74511740999999998</v>
      </c>
      <c r="DP34">
        <v>0.69307556999999997</v>
      </c>
      <c r="DQ34">
        <v>0.78185682000000001</v>
      </c>
      <c r="DR34">
        <v>0.68829872000000003</v>
      </c>
      <c r="DS34">
        <v>0.65334601999999997</v>
      </c>
      <c r="DT34">
        <v>0.49081224000000001</v>
      </c>
      <c r="DU34">
        <v>0.74339266999999998</v>
      </c>
      <c r="DV34">
        <v>0.65032511999999998</v>
      </c>
      <c r="DW34">
        <v>0.77050076000000001</v>
      </c>
      <c r="DX34">
        <v>0.54876961000000002</v>
      </c>
      <c r="DY34">
        <v>0.66490760999999998</v>
      </c>
      <c r="DZ34">
        <v>0.75347938000000003</v>
      </c>
      <c r="EA34">
        <v>0.65922762000000001</v>
      </c>
      <c r="EB34">
        <v>0.79628836000000003</v>
      </c>
      <c r="EC34">
        <v>0.69307556999999997</v>
      </c>
      <c r="ED34">
        <v>0.69307556999999997</v>
      </c>
      <c r="EE34">
        <v>0.72506941000000003</v>
      </c>
      <c r="EF34">
        <v>0.74682422000000004</v>
      </c>
      <c r="EG34">
        <v>0.80123624000000004</v>
      </c>
      <c r="EH34">
        <v>0.79753940999999995</v>
      </c>
      <c r="EI34">
        <v>0.82606186999999998</v>
      </c>
      <c r="EJ34">
        <v>0.74511740999999998</v>
      </c>
      <c r="EK34">
        <v>0.55422607000000002</v>
      </c>
      <c r="EL34">
        <v>0.78988566000000004</v>
      </c>
      <c r="EM34">
        <v>0.65032511999999998</v>
      </c>
      <c r="EN34">
        <v>0.74851347999999995</v>
      </c>
      <c r="EO34">
        <v>0.69070443999999998</v>
      </c>
      <c r="EP34">
        <v>0.67571424000000002</v>
      </c>
      <c r="EQ34">
        <v>0.51208273999999998</v>
      </c>
    </row>
    <row r="35" spans="1:147" x14ac:dyDescent="0.35">
      <c r="A35" s="3">
        <v>33725</v>
      </c>
      <c r="B35">
        <v>1</v>
      </c>
      <c r="C35">
        <v>0.83019730999999997</v>
      </c>
      <c r="D35">
        <v>0.79247683999999996</v>
      </c>
      <c r="E35">
        <v>0.55951896999999995</v>
      </c>
      <c r="F35">
        <v>0.71508017999999995</v>
      </c>
      <c r="G35">
        <v>0.45956407999999999</v>
      </c>
      <c r="H35">
        <v>0.73448632999999997</v>
      </c>
      <c r="I35">
        <v>0.82710556000000002</v>
      </c>
      <c r="J35">
        <v>0.77909068999999997</v>
      </c>
      <c r="K35">
        <v>0.75018552999999999</v>
      </c>
      <c r="L35">
        <v>0.74511740999999998</v>
      </c>
      <c r="M35">
        <v>0.65334601999999997</v>
      </c>
      <c r="N35">
        <v>0.79502768000000001</v>
      </c>
      <c r="O35">
        <v>0.77627709</v>
      </c>
      <c r="P35">
        <v>0.72311950999999997</v>
      </c>
      <c r="Q35">
        <v>0.69999096999999999</v>
      </c>
      <c r="R35">
        <v>0.71914895999999995</v>
      </c>
      <c r="S35">
        <v>0.80485145999999996</v>
      </c>
      <c r="T35">
        <v>0.78725283999999995</v>
      </c>
      <c r="U35">
        <v>0.75510184000000002</v>
      </c>
      <c r="V35">
        <v>0.77768992999999997</v>
      </c>
      <c r="W35">
        <v>0.55422607000000002</v>
      </c>
      <c r="X35">
        <v>0.57921524999999996</v>
      </c>
      <c r="Y35">
        <v>0.72114621999999995</v>
      </c>
      <c r="Z35">
        <v>0.81070494999999998</v>
      </c>
      <c r="AA35">
        <v>0.73078405000000002</v>
      </c>
      <c r="AB35">
        <v>0.62395279999999997</v>
      </c>
      <c r="AC35">
        <v>0.72114621999999995</v>
      </c>
      <c r="AD35">
        <v>0.54314077000000005</v>
      </c>
      <c r="AE35">
        <v>0.66490760999999998</v>
      </c>
      <c r="AF35">
        <v>0.72114621999999995</v>
      </c>
      <c r="AG35">
        <v>0.76753446000000003</v>
      </c>
      <c r="AH35">
        <v>0.75184070999999997</v>
      </c>
      <c r="AI35">
        <v>0.59688253000000002</v>
      </c>
      <c r="AJ35">
        <v>0.81070494999999998</v>
      </c>
      <c r="AK35">
        <v>0.79375722000000004</v>
      </c>
      <c r="AL35">
        <v>0.83913671000000001</v>
      </c>
      <c r="AM35">
        <v>0.55422607000000002</v>
      </c>
      <c r="AN35">
        <v>0.63433759999999995</v>
      </c>
      <c r="AO35">
        <v>0.80485145999999996</v>
      </c>
      <c r="AP35">
        <v>0.75510184000000002</v>
      </c>
      <c r="AQ35">
        <v>0.82289022000000001</v>
      </c>
      <c r="AR35">
        <v>0.71914895999999995</v>
      </c>
      <c r="AS35">
        <v>0.80603902000000005</v>
      </c>
      <c r="AT35">
        <v>0.61665302</v>
      </c>
      <c r="AU35">
        <v>0.72699645000000002</v>
      </c>
      <c r="AV35">
        <v>0.62748663999999998</v>
      </c>
      <c r="AW35">
        <v>0.82501146999999997</v>
      </c>
      <c r="AX35">
        <v>0.48326360000000002</v>
      </c>
      <c r="AY35">
        <v>0.49081224000000001</v>
      </c>
      <c r="AZ35">
        <v>0.47550745999999999</v>
      </c>
      <c r="BA35">
        <v>0.79878097999999997</v>
      </c>
      <c r="BB35">
        <v>0.69541308999999996</v>
      </c>
      <c r="BC35">
        <v>0.84010048000000004</v>
      </c>
      <c r="BD35">
        <v>0.81746363</v>
      </c>
      <c r="BE35">
        <v>0.82395428000000004</v>
      </c>
      <c r="BF35">
        <v>0.45158556999999999</v>
      </c>
      <c r="BG35">
        <v>0.66767617000000001</v>
      </c>
      <c r="BH35">
        <v>0.75347938000000003</v>
      </c>
      <c r="BI35">
        <v>0.64091810000000005</v>
      </c>
      <c r="BJ35">
        <v>0.74339266999999998</v>
      </c>
      <c r="BK35">
        <v>0.74851347999999995</v>
      </c>
      <c r="BL35">
        <v>0.80838860000000001</v>
      </c>
      <c r="BM35">
        <v>0.57921524999999996</v>
      </c>
      <c r="BN35">
        <v>0.52512661000000005</v>
      </c>
      <c r="BO35">
        <v>0.59263469000000002</v>
      </c>
      <c r="BP35">
        <v>0.58380662999999999</v>
      </c>
      <c r="BQ35">
        <v>0.50522462000000001</v>
      </c>
      <c r="BR35">
        <v>0.48326360000000002</v>
      </c>
      <c r="BS35">
        <v>0.65334601999999997</v>
      </c>
      <c r="BT35">
        <v>0.74511740999999998</v>
      </c>
      <c r="BU35">
        <v>0.43693009999999999</v>
      </c>
      <c r="BV35">
        <v>0.67571424000000002</v>
      </c>
      <c r="BW35">
        <v>0.78988566000000004</v>
      </c>
      <c r="BX35">
        <v>0.80485145999999996</v>
      </c>
      <c r="BY35">
        <v>0.76451351000000001</v>
      </c>
      <c r="BZ35">
        <v>0.69307556999999997</v>
      </c>
      <c r="CA35">
        <v>0.62748663999999998</v>
      </c>
      <c r="CB35">
        <v>0.57921524999999996</v>
      </c>
      <c r="CC35">
        <v>0.75829943</v>
      </c>
      <c r="CD35">
        <v>0.53733034000000002</v>
      </c>
      <c r="CE35">
        <v>0.71508017999999995</v>
      </c>
      <c r="CF35">
        <v>0.69307556999999997</v>
      </c>
      <c r="CG35">
        <v>0.66209196999999997</v>
      </c>
      <c r="CH35">
        <v>0.79628836000000003</v>
      </c>
      <c r="CI35">
        <v>0.46758295</v>
      </c>
      <c r="CJ35">
        <v>0.65631289999999998</v>
      </c>
      <c r="CK35">
        <v>0.52512661000000005</v>
      </c>
      <c r="CL35">
        <v>0.59688253000000002</v>
      </c>
      <c r="CM35">
        <v>0.65922762000000001</v>
      </c>
      <c r="CN35">
        <v>0.63094728</v>
      </c>
      <c r="CO35">
        <v>0.76143589</v>
      </c>
      <c r="CP35">
        <v>0.69307556999999997</v>
      </c>
      <c r="CQ35">
        <v>0.66490760999999998</v>
      </c>
      <c r="CR35">
        <v>0.59263469000000002</v>
      </c>
      <c r="CS35">
        <v>0.66767617000000001</v>
      </c>
      <c r="CT35">
        <v>0.73810701999999995</v>
      </c>
      <c r="CU35">
        <v>0.55951896999999995</v>
      </c>
      <c r="CV35">
        <v>0.62034266999999998</v>
      </c>
      <c r="CW35">
        <v>0.46758295</v>
      </c>
      <c r="CX35">
        <v>0.54314077000000005</v>
      </c>
      <c r="CY35">
        <v>0.68337941999999996</v>
      </c>
      <c r="CZ35">
        <v>0.68086367999999997</v>
      </c>
      <c r="DA35">
        <v>0.51208273999999998</v>
      </c>
      <c r="DB35">
        <v>0.58380662999999999</v>
      </c>
      <c r="DC35">
        <v>0.8024502</v>
      </c>
      <c r="DD35">
        <v>0.81411917</v>
      </c>
      <c r="DE35">
        <v>0.58827786000000004</v>
      </c>
      <c r="DF35">
        <v>0.78322256999999995</v>
      </c>
      <c r="DG35">
        <v>0.68829872000000003</v>
      </c>
      <c r="DH35">
        <v>0.83121504000000002</v>
      </c>
      <c r="DI35">
        <v>0.78047959</v>
      </c>
      <c r="DJ35">
        <v>0.75510184000000002</v>
      </c>
      <c r="DK35">
        <v>0.77050076000000001</v>
      </c>
      <c r="DL35">
        <v>0.72311950999999997</v>
      </c>
      <c r="DM35">
        <v>0.65631289999999998</v>
      </c>
      <c r="DN35">
        <v>0.53132882999999997</v>
      </c>
      <c r="DO35">
        <v>0.74339266999999998</v>
      </c>
      <c r="DP35">
        <v>0.69999096999999999</v>
      </c>
      <c r="DQ35">
        <v>0.77909068999999997</v>
      </c>
      <c r="DR35">
        <v>0.67830902999999998</v>
      </c>
      <c r="DS35">
        <v>0.65922762000000001</v>
      </c>
      <c r="DT35">
        <v>0.49813473000000003</v>
      </c>
      <c r="DU35">
        <v>0.73988787</v>
      </c>
      <c r="DV35">
        <v>0.65631289999999998</v>
      </c>
      <c r="DW35">
        <v>0.76753446000000003</v>
      </c>
      <c r="DX35">
        <v>0.53132882999999997</v>
      </c>
      <c r="DY35">
        <v>0.67830902999999998</v>
      </c>
      <c r="DZ35">
        <v>0.74851347999999995</v>
      </c>
      <c r="EA35">
        <v>0.66209196999999997</v>
      </c>
      <c r="EB35">
        <v>0.79502768000000001</v>
      </c>
      <c r="EC35">
        <v>0.68086367999999997</v>
      </c>
      <c r="ED35">
        <v>0.68585739999999995</v>
      </c>
      <c r="EE35">
        <v>0.72506941000000003</v>
      </c>
      <c r="EF35">
        <v>0.74339266999999998</v>
      </c>
      <c r="EG35">
        <v>0.79628836000000003</v>
      </c>
      <c r="EH35">
        <v>0.79753940999999995</v>
      </c>
      <c r="EI35">
        <v>0.82606186999999998</v>
      </c>
      <c r="EJ35">
        <v>0.74851347999999995</v>
      </c>
      <c r="EK35">
        <v>0.55422607000000002</v>
      </c>
      <c r="EL35">
        <v>0.79247683999999996</v>
      </c>
      <c r="EM35">
        <v>0.65922762000000001</v>
      </c>
      <c r="EN35">
        <v>0.74511740999999998</v>
      </c>
      <c r="EO35">
        <v>0.68585739999999995</v>
      </c>
      <c r="EP35">
        <v>0.65922762000000001</v>
      </c>
      <c r="EQ35">
        <v>0.51871420999999995</v>
      </c>
    </row>
    <row r="36" spans="1:147" x14ac:dyDescent="0.35">
      <c r="A36" s="3">
        <v>33756</v>
      </c>
      <c r="B36">
        <v>1</v>
      </c>
      <c r="C36">
        <v>0.83019730999999997</v>
      </c>
      <c r="D36">
        <v>0.78988566000000004</v>
      </c>
      <c r="E36">
        <v>0.56465664999999998</v>
      </c>
      <c r="F36">
        <v>0.71090823000000003</v>
      </c>
      <c r="G36">
        <v>0.46758295</v>
      </c>
      <c r="H36">
        <v>0.74164962000000001</v>
      </c>
      <c r="I36">
        <v>0.82501146999999997</v>
      </c>
      <c r="J36">
        <v>0.77627709</v>
      </c>
      <c r="K36">
        <v>0.75510184000000002</v>
      </c>
      <c r="L36">
        <v>0.74511740999999998</v>
      </c>
      <c r="M36">
        <v>0.64724824000000003</v>
      </c>
      <c r="N36">
        <v>0.79753940999999995</v>
      </c>
      <c r="O36">
        <v>0.78457703999999995</v>
      </c>
      <c r="P36">
        <v>0.73078405000000002</v>
      </c>
      <c r="Q36">
        <v>0.71300743</v>
      </c>
      <c r="R36">
        <v>0.72114621999999995</v>
      </c>
      <c r="S36">
        <v>0.80721803000000003</v>
      </c>
      <c r="T36">
        <v>0.78988566000000004</v>
      </c>
      <c r="U36">
        <v>0.75987515000000005</v>
      </c>
      <c r="V36">
        <v>0.78185682000000001</v>
      </c>
      <c r="W36">
        <v>0.53733034000000002</v>
      </c>
      <c r="X36">
        <v>0.57449757000000001</v>
      </c>
      <c r="Y36">
        <v>0.73448632999999997</v>
      </c>
      <c r="Z36">
        <v>0.81298899000000002</v>
      </c>
      <c r="AA36">
        <v>0.73264562</v>
      </c>
      <c r="AB36">
        <v>0.63766034999999999</v>
      </c>
      <c r="AC36">
        <v>0.72506941000000003</v>
      </c>
      <c r="AD36">
        <v>0.54876961000000002</v>
      </c>
      <c r="AE36">
        <v>0.63094728</v>
      </c>
      <c r="AF36">
        <v>0.73264562</v>
      </c>
      <c r="AG36">
        <v>0.76753446000000003</v>
      </c>
      <c r="AH36">
        <v>0.75347938000000003</v>
      </c>
      <c r="AI36">
        <v>0.59263469000000002</v>
      </c>
      <c r="AJ36">
        <v>0.81185094999999996</v>
      </c>
      <c r="AK36">
        <v>0.79502768000000001</v>
      </c>
      <c r="AL36">
        <v>0.83522381999999995</v>
      </c>
      <c r="AM36">
        <v>0.55422607000000002</v>
      </c>
      <c r="AN36">
        <v>0.63433759999999995</v>
      </c>
      <c r="AO36">
        <v>0.79753940999999995</v>
      </c>
      <c r="AP36">
        <v>0.74682422000000004</v>
      </c>
      <c r="AQ36">
        <v>0.82074113000000004</v>
      </c>
      <c r="AR36">
        <v>0.71090823000000003</v>
      </c>
      <c r="AS36">
        <v>0.80603902000000005</v>
      </c>
      <c r="AT36">
        <v>0.62034266999999998</v>
      </c>
      <c r="AU36">
        <v>0.73988787</v>
      </c>
      <c r="AV36">
        <v>0.64091810000000005</v>
      </c>
      <c r="AW36">
        <v>0.82710556000000002</v>
      </c>
      <c r="AX36">
        <v>0.47550745999999999</v>
      </c>
      <c r="AY36">
        <v>0.50522462000000001</v>
      </c>
      <c r="AZ36">
        <v>0.47550745999999999</v>
      </c>
      <c r="BA36">
        <v>0.80001321000000003</v>
      </c>
      <c r="BB36">
        <v>0.69999096999999999</v>
      </c>
      <c r="BC36">
        <v>0.84105861000000004</v>
      </c>
      <c r="BD36">
        <v>0.81298899000000002</v>
      </c>
      <c r="BE36">
        <v>0.82074113000000004</v>
      </c>
      <c r="BF36">
        <v>0.45956407999999999</v>
      </c>
      <c r="BG36">
        <v>0.65922762000000001</v>
      </c>
      <c r="BH36">
        <v>0.75347938000000003</v>
      </c>
      <c r="BI36">
        <v>0.65334601999999997</v>
      </c>
      <c r="BJ36">
        <v>0.74339266999999998</v>
      </c>
      <c r="BK36">
        <v>0.74511740999999998</v>
      </c>
      <c r="BL36">
        <v>0.80123624000000004</v>
      </c>
      <c r="BM36">
        <v>0.56964703999999999</v>
      </c>
      <c r="BN36">
        <v>0.51871420999999995</v>
      </c>
      <c r="BO36">
        <v>0.58827786000000004</v>
      </c>
      <c r="BP36">
        <v>0.57449757000000001</v>
      </c>
      <c r="BQ36">
        <v>0.50522462000000001</v>
      </c>
      <c r="BR36">
        <v>0.47550745999999999</v>
      </c>
      <c r="BS36">
        <v>0.66209196999999997</v>
      </c>
      <c r="BT36">
        <v>0.75018552999999999</v>
      </c>
      <c r="BU36">
        <v>0.43156046999999997</v>
      </c>
      <c r="BV36">
        <v>0.69070443999999998</v>
      </c>
      <c r="BW36">
        <v>0.79118637000000003</v>
      </c>
      <c r="BX36">
        <v>0.80365523000000005</v>
      </c>
      <c r="BY36">
        <v>0.76902431000000004</v>
      </c>
      <c r="BZ36">
        <v>0.69070443999999998</v>
      </c>
      <c r="CA36">
        <v>0.63094728</v>
      </c>
      <c r="CB36">
        <v>0.58380662999999999</v>
      </c>
      <c r="CC36">
        <v>0.74851347999999995</v>
      </c>
      <c r="CD36">
        <v>0.53733034000000002</v>
      </c>
      <c r="CE36">
        <v>0.73078405000000002</v>
      </c>
      <c r="CF36">
        <v>0.68829872000000003</v>
      </c>
      <c r="CG36">
        <v>0.66209196999999997</v>
      </c>
      <c r="CH36">
        <v>0.80123624000000004</v>
      </c>
      <c r="CI36">
        <v>0.45956407999999999</v>
      </c>
      <c r="CJ36">
        <v>0.65334601999999997</v>
      </c>
      <c r="CK36">
        <v>0.52512661000000005</v>
      </c>
      <c r="CL36">
        <v>0.58827786000000004</v>
      </c>
      <c r="CM36">
        <v>0.67830902999999998</v>
      </c>
      <c r="CN36">
        <v>0.63766034999999999</v>
      </c>
      <c r="CO36">
        <v>0.75987515000000005</v>
      </c>
      <c r="CP36">
        <v>0.69307556999999997</v>
      </c>
      <c r="CQ36">
        <v>0.66209196999999997</v>
      </c>
      <c r="CR36">
        <v>0.60507111000000002</v>
      </c>
      <c r="CS36">
        <v>0.66490760999999998</v>
      </c>
      <c r="CT36">
        <v>0.74339266999999998</v>
      </c>
      <c r="CU36">
        <v>0.56964703999999999</v>
      </c>
      <c r="CV36">
        <v>0.61288036000000001</v>
      </c>
      <c r="CW36">
        <v>0.48326360000000002</v>
      </c>
      <c r="CX36">
        <v>0.55422607000000002</v>
      </c>
      <c r="CY36">
        <v>0.69307556999999997</v>
      </c>
      <c r="CZ36">
        <v>0.68337941999999996</v>
      </c>
      <c r="DA36">
        <v>0.51208273999999998</v>
      </c>
      <c r="DB36">
        <v>0.58380662999999999</v>
      </c>
      <c r="DC36">
        <v>0.81298899000000002</v>
      </c>
      <c r="DD36">
        <v>0.81635637999999999</v>
      </c>
      <c r="DE36">
        <v>0.58827786000000004</v>
      </c>
      <c r="DF36">
        <v>0.78457703999999995</v>
      </c>
      <c r="DG36">
        <v>0.67830902999999998</v>
      </c>
      <c r="DH36">
        <v>0.83423080000000005</v>
      </c>
      <c r="DI36">
        <v>0.78592039999999996</v>
      </c>
      <c r="DJ36">
        <v>0.75670842000000005</v>
      </c>
      <c r="DK36">
        <v>0.77627709</v>
      </c>
      <c r="DL36">
        <v>0.73810701999999995</v>
      </c>
      <c r="DM36">
        <v>0.66767617000000001</v>
      </c>
      <c r="DN36">
        <v>0.53733034000000002</v>
      </c>
      <c r="DO36">
        <v>0.73078405000000002</v>
      </c>
      <c r="DP36">
        <v>0.70223309</v>
      </c>
      <c r="DQ36">
        <v>0.78857454000000005</v>
      </c>
      <c r="DR36">
        <v>0.69771793000000004</v>
      </c>
      <c r="DS36">
        <v>0.65631289999999998</v>
      </c>
      <c r="DT36">
        <v>0.49813473000000003</v>
      </c>
      <c r="DU36">
        <v>0.74339266999999998</v>
      </c>
      <c r="DV36">
        <v>0.65334601999999997</v>
      </c>
      <c r="DW36">
        <v>0.77485196999999995</v>
      </c>
      <c r="DX36">
        <v>0.53132882999999997</v>
      </c>
      <c r="DY36">
        <v>0.67571424000000002</v>
      </c>
      <c r="DZ36">
        <v>0.75670842000000005</v>
      </c>
      <c r="EA36">
        <v>0.65922762000000001</v>
      </c>
      <c r="EB36">
        <v>0.78185682000000001</v>
      </c>
      <c r="EC36">
        <v>0.68585739999999995</v>
      </c>
      <c r="ED36">
        <v>0.69307556999999997</v>
      </c>
      <c r="EE36">
        <v>0.73078405000000002</v>
      </c>
      <c r="EF36">
        <v>0.74851347999999995</v>
      </c>
      <c r="EG36">
        <v>0.79502768000000001</v>
      </c>
      <c r="EH36">
        <v>0.79247683999999996</v>
      </c>
      <c r="EI36">
        <v>0.82710556000000002</v>
      </c>
      <c r="EJ36">
        <v>0.75018552999999999</v>
      </c>
      <c r="EK36">
        <v>0.55951896999999995</v>
      </c>
      <c r="EL36">
        <v>0.79878097999999997</v>
      </c>
      <c r="EM36">
        <v>0.64411328999999995</v>
      </c>
      <c r="EN36">
        <v>0.75184070999999997</v>
      </c>
      <c r="EO36">
        <v>0.69070443999999998</v>
      </c>
      <c r="EP36">
        <v>0.66767617000000001</v>
      </c>
      <c r="EQ36">
        <v>0.51871420999999995</v>
      </c>
    </row>
    <row r="37" spans="1:147" x14ac:dyDescent="0.35">
      <c r="A37" s="3">
        <v>33786</v>
      </c>
      <c r="B37">
        <v>1</v>
      </c>
      <c r="C37">
        <v>0.82960597000000003</v>
      </c>
      <c r="D37">
        <v>0.79191515999999995</v>
      </c>
      <c r="E37">
        <v>0.60063325000000001</v>
      </c>
      <c r="F37">
        <v>0.70174586000000005</v>
      </c>
      <c r="G37">
        <v>0.46737292000000003</v>
      </c>
      <c r="H37">
        <v>0.73579061000000001</v>
      </c>
      <c r="I37">
        <v>0.83062290999999999</v>
      </c>
      <c r="J37">
        <v>0.7799275</v>
      </c>
      <c r="K37">
        <v>0.75457030000000003</v>
      </c>
      <c r="L37">
        <v>0.73397179999999995</v>
      </c>
      <c r="M37">
        <v>0.64048589</v>
      </c>
      <c r="N37">
        <v>0.79944554999999995</v>
      </c>
      <c r="O37">
        <v>0.78130361999999998</v>
      </c>
      <c r="P37">
        <v>0.71864729999999999</v>
      </c>
      <c r="Q37">
        <v>0.71458197000000001</v>
      </c>
      <c r="R37">
        <v>0.72261450999999999</v>
      </c>
      <c r="S37">
        <v>0.80308469000000005</v>
      </c>
      <c r="T37">
        <v>0.78402165999999995</v>
      </c>
      <c r="U37">
        <v>0.76089918000000001</v>
      </c>
      <c r="V37">
        <v>0.77714008000000001</v>
      </c>
      <c r="W37">
        <v>0.53101514000000005</v>
      </c>
      <c r="X37">
        <v>0.58343146000000001</v>
      </c>
      <c r="Y37">
        <v>0.72839129999999996</v>
      </c>
      <c r="Z37">
        <v>0.80897569000000003</v>
      </c>
      <c r="AA37">
        <v>0.73027262000000004</v>
      </c>
      <c r="AB37">
        <v>0.64988414000000005</v>
      </c>
      <c r="AC37">
        <v>0.72261450999999999</v>
      </c>
      <c r="AD37">
        <v>0.54843412000000002</v>
      </c>
      <c r="AE37">
        <v>0.64048589</v>
      </c>
      <c r="AF37">
        <v>0.73758948000000002</v>
      </c>
      <c r="AG37">
        <v>0.77286794999999997</v>
      </c>
      <c r="AH37">
        <v>0.75294916999999995</v>
      </c>
      <c r="AI37">
        <v>0.60063325000000001</v>
      </c>
      <c r="AJ37">
        <v>0.80546660000000003</v>
      </c>
      <c r="AK37">
        <v>0.79446397000000002</v>
      </c>
      <c r="AL37">
        <v>0.83756971000000002</v>
      </c>
      <c r="AM37">
        <v>0.52482112000000003</v>
      </c>
      <c r="AN37">
        <v>0.63052452999999997</v>
      </c>
      <c r="AO37">
        <v>0.79944554999999995</v>
      </c>
      <c r="AP37">
        <v>0.75457030000000003</v>
      </c>
      <c r="AQ37">
        <v>0.81127395999999996</v>
      </c>
      <c r="AR37">
        <v>0.70828908000000002</v>
      </c>
      <c r="AS37">
        <v>0.80664466999999995</v>
      </c>
      <c r="AT37">
        <v>0.64367808999999998</v>
      </c>
      <c r="AU37">
        <v>0.74112913999999996</v>
      </c>
      <c r="AV37">
        <v>0.63391162000000001</v>
      </c>
      <c r="AW37">
        <v>0.82755290999999997</v>
      </c>
      <c r="AX37">
        <v>0.45937262000000001</v>
      </c>
      <c r="AY37">
        <v>0.48302257999999998</v>
      </c>
      <c r="AZ37">
        <v>0.51841747999999999</v>
      </c>
      <c r="BA37">
        <v>0.80664466999999995</v>
      </c>
      <c r="BB37">
        <v>0.70395596999999999</v>
      </c>
      <c r="BC37">
        <v>0.83756971000000002</v>
      </c>
      <c r="BD37">
        <v>0.81354039</v>
      </c>
      <c r="BE37">
        <v>0.82755290999999997</v>
      </c>
      <c r="BF37">
        <v>0.46737292000000003</v>
      </c>
      <c r="BG37">
        <v>0.66445330000000002</v>
      </c>
      <c r="BH37">
        <v>0.74965802000000004</v>
      </c>
      <c r="BI37">
        <v>0.64681010999999999</v>
      </c>
      <c r="BJ37">
        <v>0.74629948000000002</v>
      </c>
      <c r="BK37">
        <v>0.74629948000000002</v>
      </c>
      <c r="BL37">
        <v>0.80066760999999997</v>
      </c>
      <c r="BM37">
        <v>0.59225019000000001</v>
      </c>
      <c r="BN37">
        <v>0.54843412000000002</v>
      </c>
      <c r="BO37">
        <v>0.58343146000000001</v>
      </c>
      <c r="BP37">
        <v>0.54281212999999995</v>
      </c>
      <c r="BQ37">
        <v>0.51841747999999999</v>
      </c>
      <c r="BR37">
        <v>0.49055802999999998</v>
      </c>
      <c r="BS37">
        <v>0.66164020000000001</v>
      </c>
      <c r="BT37">
        <v>0.74798734</v>
      </c>
      <c r="BU37">
        <v>0.43681514999999999</v>
      </c>
      <c r="BV37">
        <v>0.70395596999999999</v>
      </c>
      <c r="BW37">
        <v>0.78801597000000001</v>
      </c>
      <c r="BX37">
        <v>0.80664466999999995</v>
      </c>
      <c r="BY37">
        <v>0.7743044</v>
      </c>
      <c r="BZ37">
        <v>0.70174586000000005</v>
      </c>
      <c r="CA37">
        <v>0.63052452999999997</v>
      </c>
      <c r="CB37">
        <v>0.58343146000000001</v>
      </c>
      <c r="CC37">
        <v>0.75457030000000003</v>
      </c>
      <c r="CD37">
        <v>0.54281212999999995</v>
      </c>
      <c r="CE37">
        <v>0.73027262000000004</v>
      </c>
      <c r="CF37">
        <v>0.68039510000000003</v>
      </c>
      <c r="CG37">
        <v>0.65290225000000002</v>
      </c>
      <c r="CH37">
        <v>0.80427998000000001</v>
      </c>
      <c r="CI37">
        <v>0.47528104999999998</v>
      </c>
      <c r="CJ37">
        <v>0.66164020000000001</v>
      </c>
      <c r="CK37">
        <v>0.53700895000000004</v>
      </c>
      <c r="CL37">
        <v>0.58789793999999995</v>
      </c>
      <c r="CM37">
        <v>0.69950568000000002</v>
      </c>
      <c r="CN37">
        <v>0.64367808999999998</v>
      </c>
      <c r="CO37">
        <v>0.75776527999999999</v>
      </c>
      <c r="CP37">
        <v>0.68782359000000004</v>
      </c>
      <c r="CQ37">
        <v>0.66445330000000002</v>
      </c>
      <c r="CR37">
        <v>0.61993019999999999</v>
      </c>
      <c r="CS37">
        <v>0.66993990999999997</v>
      </c>
      <c r="CT37">
        <v>0.74459407</v>
      </c>
      <c r="CU37">
        <v>0.57884502999999998</v>
      </c>
      <c r="CV37">
        <v>0.61993019999999999</v>
      </c>
      <c r="CW37">
        <v>0.45937262000000001</v>
      </c>
      <c r="CX37">
        <v>0.56430258</v>
      </c>
      <c r="CY37">
        <v>0.69493176000000001</v>
      </c>
      <c r="CZ37">
        <v>0.68290861999999997</v>
      </c>
      <c r="DA37">
        <v>0.52482112000000003</v>
      </c>
      <c r="DB37">
        <v>0.60063325000000001</v>
      </c>
      <c r="DC37">
        <v>0.81241110000000005</v>
      </c>
      <c r="DD37">
        <v>0.81688223000000004</v>
      </c>
      <c r="DE37">
        <v>0.59649361999999995</v>
      </c>
      <c r="DF37">
        <v>0.79191515999999995</v>
      </c>
      <c r="DG37">
        <v>0.68782359000000004</v>
      </c>
      <c r="DH37">
        <v>0.83659521000000003</v>
      </c>
      <c r="DI37">
        <v>0.78130361999999998</v>
      </c>
      <c r="DJ37">
        <v>0.75617557000000002</v>
      </c>
      <c r="DK37">
        <v>0.77286794999999997</v>
      </c>
      <c r="DL37">
        <v>0.73579061000000001</v>
      </c>
      <c r="DM37">
        <v>0.6726164</v>
      </c>
      <c r="DN37">
        <v>0.55388408</v>
      </c>
      <c r="DO37">
        <v>0.74459407</v>
      </c>
      <c r="DP37">
        <v>0.70613678999999996</v>
      </c>
      <c r="DQ37">
        <v>0.79319452999999995</v>
      </c>
      <c r="DR37">
        <v>0.69950568000000002</v>
      </c>
      <c r="DS37">
        <v>0.65586641000000001</v>
      </c>
      <c r="DT37">
        <v>0.50494742000000004</v>
      </c>
      <c r="DU37">
        <v>0.74459407</v>
      </c>
      <c r="DV37">
        <v>0.64367808999999998</v>
      </c>
      <c r="DW37">
        <v>0.77572836999999994</v>
      </c>
      <c r="DX37">
        <v>0.55388408</v>
      </c>
      <c r="DY37">
        <v>0.66721936000000004</v>
      </c>
      <c r="DZ37">
        <v>0.75294916999999995</v>
      </c>
      <c r="EA37">
        <v>0.66164020000000001</v>
      </c>
      <c r="EB37">
        <v>0.77853971</v>
      </c>
      <c r="EC37">
        <v>0.68538441999999999</v>
      </c>
      <c r="ED37">
        <v>0.70174586000000005</v>
      </c>
      <c r="EE37">
        <v>0.72839129999999996</v>
      </c>
      <c r="EF37">
        <v>0.74287075000000002</v>
      </c>
      <c r="EG37">
        <v>0.79446397000000002</v>
      </c>
      <c r="EH37">
        <v>0.78130361999999998</v>
      </c>
      <c r="EI37">
        <v>0.82336781000000003</v>
      </c>
      <c r="EJ37">
        <v>0.75457030000000003</v>
      </c>
      <c r="EK37">
        <v>0.56928734999999997</v>
      </c>
      <c r="EL37">
        <v>0.80188060999999999</v>
      </c>
      <c r="EM37">
        <v>0.61624416000000004</v>
      </c>
      <c r="EN37">
        <v>0.75776527999999999</v>
      </c>
      <c r="EO37">
        <v>0.69259627000000001</v>
      </c>
      <c r="EP37">
        <v>0.6726164</v>
      </c>
      <c r="EQ37">
        <v>0.53101514000000005</v>
      </c>
    </row>
    <row r="38" spans="1:147" x14ac:dyDescent="0.35">
      <c r="A38" s="3">
        <v>33817</v>
      </c>
      <c r="B38">
        <v>1</v>
      </c>
      <c r="C38">
        <v>0.83452934999999995</v>
      </c>
      <c r="D38">
        <v>0.78485596000000002</v>
      </c>
      <c r="E38">
        <v>0.59282782000000001</v>
      </c>
      <c r="F38">
        <v>0.69796066999999995</v>
      </c>
      <c r="G38">
        <v>0.45966032000000001</v>
      </c>
      <c r="H38">
        <v>0.74877771999999998</v>
      </c>
      <c r="I38">
        <v>0.83252424999999997</v>
      </c>
      <c r="J38">
        <v>0.77936740999999998</v>
      </c>
      <c r="K38">
        <v>0.74014853000000003</v>
      </c>
      <c r="L38">
        <v>0.74365479000000001</v>
      </c>
      <c r="M38">
        <v>0.63115960999999998</v>
      </c>
      <c r="N38">
        <v>0.79782352000000001</v>
      </c>
      <c r="O38">
        <v>0.78350094999999997</v>
      </c>
      <c r="P38">
        <v>0.73104091000000004</v>
      </c>
      <c r="Q38">
        <v>0.70902944999999995</v>
      </c>
      <c r="R38">
        <v>0.71533040000000003</v>
      </c>
      <c r="S38">
        <v>0.80513847999999999</v>
      </c>
      <c r="T38">
        <v>0.78350094999999997</v>
      </c>
      <c r="U38">
        <v>0.75536879999999995</v>
      </c>
      <c r="V38">
        <v>0.77368877999999996</v>
      </c>
      <c r="W38">
        <v>0.52528008000000004</v>
      </c>
      <c r="X38">
        <v>0.60122390000000003</v>
      </c>
      <c r="Y38">
        <v>0.72532386999999998</v>
      </c>
      <c r="Z38">
        <v>0.81553271000000005</v>
      </c>
      <c r="AA38">
        <v>0.72532386999999998</v>
      </c>
      <c r="AB38">
        <v>0.65356890999999995</v>
      </c>
      <c r="AC38">
        <v>0.71940090999999995</v>
      </c>
      <c r="AD38">
        <v>0.55439786999999996</v>
      </c>
      <c r="AE38">
        <v>0.64113518000000003</v>
      </c>
      <c r="AF38">
        <v>0.74538024999999997</v>
      </c>
      <c r="AG38">
        <v>0.76780649000000001</v>
      </c>
      <c r="AH38">
        <v>0.76014406999999995</v>
      </c>
      <c r="AI38">
        <v>0.61308384000000005</v>
      </c>
      <c r="AJ38">
        <v>0.81214072999999998</v>
      </c>
      <c r="AK38">
        <v>0.79016671000000005</v>
      </c>
      <c r="AL38">
        <v>0.84513861000000001</v>
      </c>
      <c r="AM38">
        <v>0.53749177999999997</v>
      </c>
      <c r="AN38">
        <v>0.62769730000000001</v>
      </c>
      <c r="AO38">
        <v>0.81664793999999996</v>
      </c>
      <c r="AP38">
        <v>0.76780649000000001</v>
      </c>
      <c r="AQ38">
        <v>0.80983974999999997</v>
      </c>
      <c r="AR38">
        <v>0.73104091000000004</v>
      </c>
      <c r="AS38">
        <v>0.80750597999999996</v>
      </c>
      <c r="AT38">
        <v>0.64433187999999997</v>
      </c>
      <c r="AU38">
        <v>0.73836694000000003</v>
      </c>
      <c r="AV38">
        <v>0.65356890999999995</v>
      </c>
      <c r="AW38">
        <v>0.83252424999999997</v>
      </c>
      <c r="AX38">
        <v>0.47562124</v>
      </c>
      <c r="AY38">
        <v>0.49093997</v>
      </c>
      <c r="AZ38">
        <v>0.53148640999999996</v>
      </c>
      <c r="BA38">
        <v>0.80750597999999996</v>
      </c>
      <c r="BB38">
        <v>0.70687438000000002</v>
      </c>
      <c r="BC38">
        <v>0.84231272000000001</v>
      </c>
      <c r="BD38">
        <v>0.81775562000000002</v>
      </c>
      <c r="BE38">
        <v>0.82946978000000005</v>
      </c>
      <c r="BF38">
        <v>0.46768851</v>
      </c>
      <c r="BG38">
        <v>0.67594728999999998</v>
      </c>
      <c r="BH38">
        <v>0.75045046000000004</v>
      </c>
      <c r="BI38">
        <v>0.65054661000000003</v>
      </c>
      <c r="BJ38">
        <v>0.74365479000000001</v>
      </c>
      <c r="BK38">
        <v>0.74708777000000004</v>
      </c>
      <c r="BL38">
        <v>0.80273625999999998</v>
      </c>
      <c r="BM38">
        <v>0.59707787000000001</v>
      </c>
      <c r="BN38">
        <v>0.55439786999999996</v>
      </c>
      <c r="BO38">
        <v>0.60122390000000003</v>
      </c>
      <c r="BP38">
        <v>0.55439786999999996</v>
      </c>
      <c r="BQ38">
        <v>0.50536389000000004</v>
      </c>
      <c r="BR38">
        <v>0.49093997</v>
      </c>
      <c r="BS38">
        <v>0.67062984000000003</v>
      </c>
      <c r="BT38">
        <v>0.74538024999999997</v>
      </c>
      <c r="BU38">
        <v>0.43159963000000001</v>
      </c>
      <c r="BV38">
        <v>0.71115667000000005</v>
      </c>
      <c r="BW38">
        <v>0.77936740999999998</v>
      </c>
      <c r="BX38">
        <v>0.80983974999999997</v>
      </c>
      <c r="BY38">
        <v>0.77512698000000002</v>
      </c>
      <c r="BZ38">
        <v>0.69796066999999995</v>
      </c>
      <c r="CA38">
        <v>0.64433187999999997</v>
      </c>
      <c r="CB38">
        <v>0.58399506999999995</v>
      </c>
      <c r="CC38">
        <v>0.75697603999999996</v>
      </c>
      <c r="CD38">
        <v>0.54893813999999996</v>
      </c>
      <c r="CE38">
        <v>0.73656582000000004</v>
      </c>
      <c r="CF38">
        <v>0.68361587999999995</v>
      </c>
      <c r="CG38">
        <v>0.63455156000000001</v>
      </c>
      <c r="CH38">
        <v>0.80394177</v>
      </c>
      <c r="CI38">
        <v>0.45966032000000001</v>
      </c>
      <c r="CJ38">
        <v>0.65054661000000003</v>
      </c>
      <c r="CK38">
        <v>0.53749177999999997</v>
      </c>
      <c r="CL38">
        <v>0.58846867999999997</v>
      </c>
      <c r="CM38">
        <v>0.68361587999999995</v>
      </c>
      <c r="CN38">
        <v>0.64113518000000003</v>
      </c>
      <c r="CO38">
        <v>0.75374567000000003</v>
      </c>
      <c r="CP38">
        <v>0.67062984000000003</v>
      </c>
      <c r="CQ38">
        <v>0.66231885999999995</v>
      </c>
      <c r="CR38">
        <v>0.61685836999999999</v>
      </c>
      <c r="CS38">
        <v>0.65653715000000001</v>
      </c>
      <c r="CT38">
        <v>0.74191101000000004</v>
      </c>
      <c r="CU38">
        <v>0.54893813999999996</v>
      </c>
      <c r="CV38">
        <v>0.60122390000000003</v>
      </c>
      <c r="CW38">
        <v>0.45966032000000001</v>
      </c>
      <c r="CX38">
        <v>0.55439786999999996</v>
      </c>
      <c r="CY38">
        <v>0.69565482999999995</v>
      </c>
      <c r="CZ38">
        <v>0.69094412000000005</v>
      </c>
      <c r="DA38">
        <v>0.50536389000000004</v>
      </c>
      <c r="DB38">
        <v>0.59282782000000001</v>
      </c>
      <c r="DC38">
        <v>0.81440984000000005</v>
      </c>
      <c r="DD38">
        <v>0.82424881999999999</v>
      </c>
      <c r="DE38">
        <v>0.58846867999999997</v>
      </c>
      <c r="DF38">
        <v>0.79782352000000001</v>
      </c>
      <c r="DG38">
        <v>0.67594728999999998</v>
      </c>
      <c r="DH38">
        <v>0.83151242000000003</v>
      </c>
      <c r="DI38">
        <v>0.77936740999999998</v>
      </c>
      <c r="DJ38">
        <v>0.76170543999999996</v>
      </c>
      <c r="DK38">
        <v>0.76630235999999996</v>
      </c>
      <c r="DL38">
        <v>0.73290325999999995</v>
      </c>
      <c r="DM38">
        <v>0.66231885999999995</v>
      </c>
      <c r="DN38">
        <v>0.54893813999999996</v>
      </c>
      <c r="DO38">
        <v>0.75210633000000005</v>
      </c>
      <c r="DP38">
        <v>0.70247778999999999</v>
      </c>
      <c r="DQ38">
        <v>0.79531079000000005</v>
      </c>
      <c r="DR38">
        <v>0.69331628999999995</v>
      </c>
      <c r="DS38">
        <v>0.66513579</v>
      </c>
      <c r="DT38">
        <v>0.49093997</v>
      </c>
      <c r="DU38">
        <v>0.74538024999999997</v>
      </c>
      <c r="DV38">
        <v>0.63787589</v>
      </c>
      <c r="DW38">
        <v>0.77223786999999999</v>
      </c>
      <c r="DX38">
        <v>0.53749177999999997</v>
      </c>
      <c r="DY38">
        <v>0.64433187999999997</v>
      </c>
      <c r="DZ38">
        <v>0.75374567000000003</v>
      </c>
      <c r="EA38">
        <v>0.65653715000000001</v>
      </c>
      <c r="EB38">
        <v>0.77512698000000002</v>
      </c>
      <c r="EC38">
        <v>0.68361587999999995</v>
      </c>
      <c r="ED38">
        <v>0.69796066999999995</v>
      </c>
      <c r="EE38">
        <v>0.72532386999999998</v>
      </c>
      <c r="EF38">
        <v>0.74191101000000004</v>
      </c>
      <c r="EG38">
        <v>0.79016671000000005</v>
      </c>
      <c r="EH38">
        <v>0.77936740999999998</v>
      </c>
      <c r="EI38">
        <v>0.82530641999999999</v>
      </c>
      <c r="EJ38">
        <v>0.76170543999999996</v>
      </c>
      <c r="EK38">
        <v>0.56483450000000002</v>
      </c>
      <c r="EL38">
        <v>0.79782352000000001</v>
      </c>
      <c r="EM38">
        <v>0.58846867999999997</v>
      </c>
      <c r="EN38">
        <v>0.76630235999999996</v>
      </c>
      <c r="EO38">
        <v>0.69796066999999995</v>
      </c>
      <c r="EP38">
        <v>0.66790561000000004</v>
      </c>
      <c r="EQ38">
        <v>0.51886328000000004</v>
      </c>
    </row>
    <row r="39" spans="1:147" x14ac:dyDescent="0.35">
      <c r="A39" s="3">
        <v>33848</v>
      </c>
      <c r="B39">
        <v>1</v>
      </c>
      <c r="C39">
        <v>0.83263801999999998</v>
      </c>
      <c r="D39">
        <v>0.78801597000000001</v>
      </c>
      <c r="E39">
        <v>0.57884502999999998</v>
      </c>
      <c r="F39">
        <v>0.69723460000000004</v>
      </c>
      <c r="G39">
        <v>0.46737292000000003</v>
      </c>
      <c r="H39">
        <v>0.74287075000000002</v>
      </c>
      <c r="I39">
        <v>0.83062290999999999</v>
      </c>
      <c r="J39">
        <v>0.78536395000000003</v>
      </c>
      <c r="K39">
        <v>0.74112913999999996</v>
      </c>
      <c r="L39">
        <v>0.74112913999999996</v>
      </c>
      <c r="M39">
        <v>0.64988414000000005</v>
      </c>
      <c r="N39">
        <v>0.80188060999999999</v>
      </c>
      <c r="O39">
        <v>0.78932603999999995</v>
      </c>
      <c r="P39">
        <v>0.72456275999999997</v>
      </c>
      <c r="Q39">
        <v>0.71458197000000001</v>
      </c>
      <c r="R39">
        <v>0.71458197000000001</v>
      </c>
      <c r="S39">
        <v>0.79944554999999995</v>
      </c>
      <c r="T39">
        <v>0.77141879000000002</v>
      </c>
      <c r="U39">
        <v>0.74629948000000002</v>
      </c>
      <c r="V39">
        <v>0.77286794999999997</v>
      </c>
      <c r="W39">
        <v>0.53101514000000005</v>
      </c>
      <c r="X39">
        <v>0.58343146000000001</v>
      </c>
      <c r="Y39">
        <v>0.73027262000000004</v>
      </c>
      <c r="Z39">
        <v>0.81466194000000003</v>
      </c>
      <c r="AA39">
        <v>0.72648818999999998</v>
      </c>
      <c r="AB39">
        <v>0.64988414000000005</v>
      </c>
      <c r="AC39">
        <v>0.72064287999999999</v>
      </c>
      <c r="AD39">
        <v>0.54281212999999995</v>
      </c>
      <c r="AE39">
        <v>0.63391162000000001</v>
      </c>
      <c r="AF39">
        <v>0.73213262999999995</v>
      </c>
      <c r="AG39">
        <v>0.76549049999999996</v>
      </c>
      <c r="AH39">
        <v>0.75776527999999999</v>
      </c>
      <c r="AI39">
        <v>0.57884502999999998</v>
      </c>
      <c r="AJ39">
        <v>0.80897569000000003</v>
      </c>
      <c r="AK39">
        <v>0.79062571999999998</v>
      </c>
      <c r="AL39">
        <v>0.83853845000000005</v>
      </c>
      <c r="AM39">
        <v>0.53101514000000005</v>
      </c>
      <c r="AN39">
        <v>0.61993019999999999</v>
      </c>
      <c r="AO39">
        <v>0.81466194000000003</v>
      </c>
      <c r="AP39">
        <v>0.77286794999999997</v>
      </c>
      <c r="AQ39">
        <v>0.80897569000000003</v>
      </c>
      <c r="AR39">
        <v>0.73027262000000004</v>
      </c>
      <c r="AS39">
        <v>0.80546660000000003</v>
      </c>
      <c r="AT39">
        <v>0.64681010999999999</v>
      </c>
      <c r="AU39">
        <v>0.73936884999999997</v>
      </c>
      <c r="AV39">
        <v>0.65586641000000001</v>
      </c>
      <c r="AW39">
        <v>0.83263801999999998</v>
      </c>
      <c r="AX39">
        <v>0.47528104999999998</v>
      </c>
      <c r="AY39">
        <v>0.49055802999999998</v>
      </c>
      <c r="AZ39">
        <v>0.52482112000000003</v>
      </c>
      <c r="BA39">
        <v>0.80427998000000001</v>
      </c>
      <c r="BB39">
        <v>0.70828908000000002</v>
      </c>
      <c r="BC39">
        <v>0.83561485000000002</v>
      </c>
      <c r="BD39">
        <v>0.81688223000000004</v>
      </c>
      <c r="BE39">
        <v>0.83163357000000004</v>
      </c>
      <c r="BF39">
        <v>0.45141547999999998</v>
      </c>
      <c r="BG39">
        <v>0.66721936000000004</v>
      </c>
      <c r="BH39">
        <v>0.74965802000000004</v>
      </c>
      <c r="BI39">
        <v>0.65877845999999995</v>
      </c>
      <c r="BJ39">
        <v>0.74629948000000002</v>
      </c>
      <c r="BK39">
        <v>0.74798734</v>
      </c>
      <c r="BL39">
        <v>0.79572365</v>
      </c>
      <c r="BM39">
        <v>0.58789793999999995</v>
      </c>
      <c r="BN39">
        <v>0.54843412000000002</v>
      </c>
      <c r="BO39">
        <v>0.59225019000000001</v>
      </c>
      <c r="BP39">
        <v>0.55388408</v>
      </c>
      <c r="BQ39">
        <v>0.52482112000000003</v>
      </c>
      <c r="BR39">
        <v>0.48302257999999998</v>
      </c>
      <c r="BS39">
        <v>0.66721936000000004</v>
      </c>
      <c r="BT39">
        <v>0.74629948000000002</v>
      </c>
      <c r="BU39">
        <v>0.43681514999999999</v>
      </c>
      <c r="BV39">
        <v>0.71458197000000001</v>
      </c>
      <c r="BW39">
        <v>0.77572836999999994</v>
      </c>
      <c r="BX39">
        <v>0.81127395999999996</v>
      </c>
      <c r="BY39">
        <v>0.77853971</v>
      </c>
      <c r="BZ39">
        <v>0.69493176000000001</v>
      </c>
      <c r="CA39">
        <v>0.65877845999999995</v>
      </c>
      <c r="CB39">
        <v>0.56430258</v>
      </c>
      <c r="CC39">
        <v>0.74798734</v>
      </c>
      <c r="CD39">
        <v>0.53101514000000005</v>
      </c>
      <c r="CE39">
        <v>0.72839129999999996</v>
      </c>
      <c r="CF39">
        <v>0.68538441999999999</v>
      </c>
      <c r="CG39">
        <v>0.65290225000000002</v>
      </c>
      <c r="CH39">
        <v>0.80427998000000001</v>
      </c>
      <c r="CI39">
        <v>0.48302257999999998</v>
      </c>
      <c r="CJ39">
        <v>0.63723121999999999</v>
      </c>
      <c r="CK39">
        <v>0.54281212999999995</v>
      </c>
      <c r="CL39">
        <v>0.55917079000000003</v>
      </c>
      <c r="CM39">
        <v>0.68782359000000004</v>
      </c>
      <c r="CN39">
        <v>0.64681010999999999</v>
      </c>
      <c r="CO39">
        <v>0.75294916999999995</v>
      </c>
      <c r="CP39">
        <v>0.6726164</v>
      </c>
      <c r="CQ39">
        <v>0.65290225000000002</v>
      </c>
      <c r="CR39">
        <v>0.61993019999999999</v>
      </c>
      <c r="CS39">
        <v>0.66993990999999997</v>
      </c>
      <c r="CT39">
        <v>0.74287075000000002</v>
      </c>
      <c r="CU39">
        <v>0.54843412000000002</v>
      </c>
      <c r="CV39">
        <v>0.60467382000000003</v>
      </c>
      <c r="CW39">
        <v>0.45141547999999998</v>
      </c>
      <c r="CX39">
        <v>0.54281212999999995</v>
      </c>
      <c r="CY39">
        <v>0.69493176000000001</v>
      </c>
      <c r="CZ39">
        <v>0.68782359000000004</v>
      </c>
      <c r="DA39">
        <v>0.51179540999999995</v>
      </c>
      <c r="DB39">
        <v>0.59225019000000001</v>
      </c>
      <c r="DC39">
        <v>0.81466194000000003</v>
      </c>
      <c r="DD39">
        <v>0.82230457999999995</v>
      </c>
      <c r="DE39">
        <v>0.58343146000000001</v>
      </c>
      <c r="DF39">
        <v>0.78669533000000003</v>
      </c>
      <c r="DG39">
        <v>0.68290861999999997</v>
      </c>
      <c r="DH39">
        <v>0.82858266999999997</v>
      </c>
      <c r="DI39">
        <v>0.7799275</v>
      </c>
      <c r="DJ39">
        <v>0.76089918000000001</v>
      </c>
      <c r="DK39">
        <v>0.76549049999999996</v>
      </c>
      <c r="DL39">
        <v>0.73397179999999995</v>
      </c>
      <c r="DM39">
        <v>0.66445330000000002</v>
      </c>
      <c r="DN39">
        <v>0.54843412000000002</v>
      </c>
      <c r="DO39">
        <v>0.74798734</v>
      </c>
      <c r="DP39">
        <v>0.69950568000000002</v>
      </c>
      <c r="DQ39">
        <v>0.79319452999999995</v>
      </c>
      <c r="DR39">
        <v>0.69493176000000001</v>
      </c>
      <c r="DS39">
        <v>0.66164020000000001</v>
      </c>
      <c r="DT39">
        <v>0.48302257999999998</v>
      </c>
      <c r="DU39">
        <v>0.74798734</v>
      </c>
      <c r="DV39">
        <v>0.63723121999999999</v>
      </c>
      <c r="DW39">
        <v>0.76848145000000001</v>
      </c>
      <c r="DX39">
        <v>0.54281212999999995</v>
      </c>
      <c r="DY39">
        <v>0.65290225000000002</v>
      </c>
      <c r="DZ39">
        <v>0.75131185</v>
      </c>
      <c r="EA39">
        <v>0.66721936000000004</v>
      </c>
      <c r="EB39">
        <v>0.76699280000000003</v>
      </c>
      <c r="EC39">
        <v>0.68290861999999997</v>
      </c>
      <c r="ED39">
        <v>0.69723460000000004</v>
      </c>
      <c r="EE39">
        <v>0.73027262000000004</v>
      </c>
      <c r="EF39">
        <v>0.73936884999999997</v>
      </c>
      <c r="EG39">
        <v>0.78402165999999995</v>
      </c>
      <c r="EH39">
        <v>0.78402165999999995</v>
      </c>
      <c r="EI39">
        <v>0.82755290999999997</v>
      </c>
      <c r="EJ39">
        <v>0.75457030000000003</v>
      </c>
      <c r="EK39">
        <v>0.56928734999999997</v>
      </c>
      <c r="EL39">
        <v>0.79572365</v>
      </c>
      <c r="EM39">
        <v>0.59649361999999995</v>
      </c>
      <c r="EN39">
        <v>0.7639743</v>
      </c>
      <c r="EO39">
        <v>0.69723460000000004</v>
      </c>
      <c r="EP39">
        <v>0.66993990999999997</v>
      </c>
      <c r="EQ39">
        <v>0.51841747999999999</v>
      </c>
    </row>
    <row r="40" spans="1:147" x14ac:dyDescent="0.35">
      <c r="A40" s="3">
        <v>33878</v>
      </c>
      <c r="B40">
        <v>0.99972419999999995</v>
      </c>
      <c r="C40">
        <v>0.82858266999999997</v>
      </c>
      <c r="D40">
        <v>0.78536395000000003</v>
      </c>
      <c r="E40">
        <v>0.56430258</v>
      </c>
      <c r="F40">
        <v>0.68290861999999997</v>
      </c>
      <c r="G40">
        <v>0.43148279</v>
      </c>
      <c r="H40">
        <v>0.74112913999999996</v>
      </c>
      <c r="I40">
        <v>0.82651664000000002</v>
      </c>
      <c r="J40">
        <v>0.78130361999999998</v>
      </c>
      <c r="K40">
        <v>0.74629948000000002</v>
      </c>
      <c r="L40">
        <v>0.73397179999999995</v>
      </c>
      <c r="M40">
        <v>0.64681010999999999</v>
      </c>
      <c r="N40">
        <v>0.79821428999999999</v>
      </c>
      <c r="O40">
        <v>0.78266827999999999</v>
      </c>
      <c r="P40">
        <v>0.72456275999999997</v>
      </c>
      <c r="Q40">
        <v>0.71662720999999996</v>
      </c>
      <c r="R40">
        <v>0.71662720999999996</v>
      </c>
      <c r="S40">
        <v>0.80066760999999997</v>
      </c>
      <c r="T40">
        <v>0.77572836999999994</v>
      </c>
      <c r="U40">
        <v>0.75294916999999995</v>
      </c>
      <c r="V40">
        <v>0.77286794999999997</v>
      </c>
      <c r="W40">
        <v>0.55388408</v>
      </c>
      <c r="X40">
        <v>0.58343146000000001</v>
      </c>
      <c r="Y40">
        <v>0.72456275999999997</v>
      </c>
      <c r="Z40">
        <v>0.81354039</v>
      </c>
      <c r="AA40">
        <v>0.72261450999999999</v>
      </c>
      <c r="AB40">
        <v>0.65290225000000002</v>
      </c>
      <c r="AC40">
        <v>0.73027262000000004</v>
      </c>
      <c r="AD40">
        <v>0.53101514000000005</v>
      </c>
      <c r="AE40">
        <v>0.65290225000000002</v>
      </c>
      <c r="AF40">
        <v>0.74287075000000002</v>
      </c>
      <c r="AG40">
        <v>0.7639743</v>
      </c>
      <c r="AH40">
        <v>0.75457030000000003</v>
      </c>
      <c r="AI40">
        <v>0.58789793999999995</v>
      </c>
      <c r="AJ40">
        <v>0.80897569000000003</v>
      </c>
      <c r="AK40">
        <v>0.7799275</v>
      </c>
      <c r="AL40">
        <v>0.83853845000000005</v>
      </c>
      <c r="AM40">
        <v>0.52482112000000003</v>
      </c>
      <c r="AN40">
        <v>0.59225019000000001</v>
      </c>
      <c r="AO40">
        <v>0.80897569000000003</v>
      </c>
      <c r="AP40">
        <v>0.76848145000000001</v>
      </c>
      <c r="AQ40">
        <v>0.81466194000000003</v>
      </c>
      <c r="AR40">
        <v>0.72456275999999997</v>
      </c>
      <c r="AS40">
        <v>0.80427998000000001</v>
      </c>
      <c r="AT40">
        <v>0.64988414000000005</v>
      </c>
      <c r="AU40">
        <v>0.73579061000000001</v>
      </c>
      <c r="AV40">
        <v>0.66164020000000001</v>
      </c>
      <c r="AW40">
        <v>0.82547375000000001</v>
      </c>
      <c r="AX40">
        <v>0.51179540999999995</v>
      </c>
      <c r="AY40">
        <v>0.49055802999999998</v>
      </c>
      <c r="AZ40">
        <v>0.50494742000000004</v>
      </c>
      <c r="BA40">
        <v>0.80427998000000001</v>
      </c>
      <c r="BB40">
        <v>0.71458197000000001</v>
      </c>
      <c r="BC40">
        <v>0.83756971000000002</v>
      </c>
      <c r="BD40">
        <v>0.81241110000000005</v>
      </c>
      <c r="BE40">
        <v>0.83062290999999999</v>
      </c>
      <c r="BF40">
        <v>0.45141547999999998</v>
      </c>
      <c r="BG40">
        <v>0.66993990999999997</v>
      </c>
      <c r="BH40">
        <v>0.75294916999999995</v>
      </c>
      <c r="BI40">
        <v>0.66164020000000001</v>
      </c>
      <c r="BJ40">
        <v>0.74112913999999996</v>
      </c>
      <c r="BK40">
        <v>0.74965802000000004</v>
      </c>
      <c r="BL40">
        <v>0.79944554999999995</v>
      </c>
      <c r="BM40">
        <v>0.57884502999999998</v>
      </c>
      <c r="BN40">
        <v>0.53700895000000004</v>
      </c>
      <c r="BO40">
        <v>0.59649361999999995</v>
      </c>
      <c r="BP40">
        <v>0.55917079000000003</v>
      </c>
      <c r="BQ40">
        <v>0.53101514000000005</v>
      </c>
      <c r="BR40">
        <v>0.47528104999999998</v>
      </c>
      <c r="BS40">
        <v>0.6726164</v>
      </c>
      <c r="BT40">
        <v>0.74459407</v>
      </c>
      <c r="BU40">
        <v>0.43681514999999999</v>
      </c>
      <c r="BV40">
        <v>0.71864729999999999</v>
      </c>
      <c r="BW40">
        <v>0.78130361999999998</v>
      </c>
      <c r="BX40">
        <v>0.80188060999999999</v>
      </c>
      <c r="BY40">
        <v>0.76995670000000005</v>
      </c>
      <c r="BZ40">
        <v>0.69723460000000004</v>
      </c>
      <c r="CA40">
        <v>0.6726164</v>
      </c>
      <c r="CB40">
        <v>0.54843412000000002</v>
      </c>
      <c r="CC40">
        <v>0.73936884999999997</v>
      </c>
      <c r="CD40">
        <v>0.54281212999999995</v>
      </c>
      <c r="CE40">
        <v>0.72064287999999999</v>
      </c>
      <c r="CF40">
        <v>0.68538441999999999</v>
      </c>
      <c r="CG40">
        <v>0.64988414000000005</v>
      </c>
      <c r="CH40">
        <v>0.80546660000000003</v>
      </c>
      <c r="CI40">
        <v>0.47528104999999998</v>
      </c>
      <c r="CJ40">
        <v>0.63052452999999997</v>
      </c>
      <c r="CK40">
        <v>0.50494742000000004</v>
      </c>
      <c r="CL40">
        <v>0.55388408</v>
      </c>
      <c r="CM40">
        <v>0.68782359000000004</v>
      </c>
      <c r="CN40">
        <v>0.64681010999999999</v>
      </c>
      <c r="CO40">
        <v>0.75457030000000003</v>
      </c>
      <c r="CP40">
        <v>0.67784270999999996</v>
      </c>
      <c r="CQ40">
        <v>0.65877845999999995</v>
      </c>
      <c r="CR40">
        <v>0.63052452999999997</v>
      </c>
      <c r="CS40">
        <v>0.67525022999999995</v>
      </c>
      <c r="CT40">
        <v>0.73579061000000001</v>
      </c>
      <c r="CU40">
        <v>0.56430258</v>
      </c>
      <c r="CV40">
        <v>0.60467382000000003</v>
      </c>
      <c r="CW40">
        <v>0.44374622000000002</v>
      </c>
      <c r="CX40">
        <v>0.53101514000000005</v>
      </c>
      <c r="CY40">
        <v>0.68782359000000004</v>
      </c>
      <c r="CZ40">
        <v>0.69493176000000001</v>
      </c>
      <c r="DA40">
        <v>0.49055802999999998</v>
      </c>
      <c r="DB40">
        <v>0.60467382000000003</v>
      </c>
      <c r="DC40">
        <v>0.81354039</v>
      </c>
      <c r="DD40">
        <v>0.81127395999999996</v>
      </c>
      <c r="DE40">
        <v>0.55917079000000003</v>
      </c>
      <c r="DF40">
        <v>0.79319452999999995</v>
      </c>
      <c r="DG40">
        <v>0.70174586000000005</v>
      </c>
      <c r="DH40">
        <v>0.82651664000000002</v>
      </c>
      <c r="DI40">
        <v>0.78266827999999999</v>
      </c>
      <c r="DJ40">
        <v>0.76244394999999998</v>
      </c>
      <c r="DK40">
        <v>0.75933972000000005</v>
      </c>
      <c r="DL40">
        <v>0.73397179999999995</v>
      </c>
      <c r="DM40">
        <v>0.68538441999999999</v>
      </c>
      <c r="DN40">
        <v>0.56430258</v>
      </c>
      <c r="DO40">
        <v>0.75131185</v>
      </c>
      <c r="DP40">
        <v>0.69493176000000001</v>
      </c>
      <c r="DQ40">
        <v>0.79319452999999995</v>
      </c>
      <c r="DR40">
        <v>0.69259627000000001</v>
      </c>
      <c r="DS40">
        <v>0.65586641000000001</v>
      </c>
      <c r="DT40">
        <v>0.50494742000000004</v>
      </c>
      <c r="DU40">
        <v>0.74459407</v>
      </c>
      <c r="DV40">
        <v>0.64048589</v>
      </c>
      <c r="DW40">
        <v>0.76995670000000005</v>
      </c>
      <c r="DX40">
        <v>0.56430258</v>
      </c>
      <c r="DY40">
        <v>0.65290225000000002</v>
      </c>
      <c r="DZ40">
        <v>0.75933972000000005</v>
      </c>
      <c r="EA40">
        <v>0.65290225000000002</v>
      </c>
      <c r="EB40">
        <v>0.77286794999999997</v>
      </c>
      <c r="EC40">
        <v>0.69022720999999998</v>
      </c>
      <c r="ED40">
        <v>0.69022720999999998</v>
      </c>
      <c r="EE40">
        <v>0.74459407</v>
      </c>
      <c r="EF40">
        <v>0.73027262000000004</v>
      </c>
      <c r="EG40">
        <v>0.78536395000000003</v>
      </c>
      <c r="EH40">
        <v>0.78801597000000001</v>
      </c>
      <c r="EI40">
        <v>0.82230457999999995</v>
      </c>
      <c r="EJ40">
        <v>0.74965802000000004</v>
      </c>
      <c r="EK40">
        <v>0.57413250999999998</v>
      </c>
      <c r="EL40">
        <v>0.79697370999999995</v>
      </c>
      <c r="EM40">
        <v>0.58789793999999995</v>
      </c>
      <c r="EN40">
        <v>0.76848145000000001</v>
      </c>
      <c r="EO40">
        <v>0.69022720999999998</v>
      </c>
      <c r="EP40">
        <v>0.66721936000000004</v>
      </c>
      <c r="EQ40">
        <v>0.52482112000000003</v>
      </c>
    </row>
    <row r="41" spans="1:147" x14ac:dyDescent="0.35">
      <c r="A41" s="3">
        <v>33909</v>
      </c>
      <c r="B41">
        <v>0.99939666999999999</v>
      </c>
      <c r="C41">
        <v>0.82651664000000002</v>
      </c>
      <c r="D41">
        <v>0.78669533000000003</v>
      </c>
      <c r="E41">
        <v>0.58789793999999995</v>
      </c>
      <c r="F41">
        <v>0.68782359000000004</v>
      </c>
      <c r="G41">
        <v>0.45937262000000001</v>
      </c>
      <c r="H41">
        <v>0.74459407</v>
      </c>
      <c r="I41">
        <v>0.82442417000000001</v>
      </c>
      <c r="J41">
        <v>0.77853971</v>
      </c>
      <c r="K41">
        <v>0.74459407</v>
      </c>
      <c r="L41">
        <v>0.74965802000000004</v>
      </c>
      <c r="M41">
        <v>0.64367808999999998</v>
      </c>
      <c r="N41">
        <v>0.79062571999999998</v>
      </c>
      <c r="O41">
        <v>0.77141879000000002</v>
      </c>
      <c r="P41">
        <v>0.73213262999999995</v>
      </c>
      <c r="Q41">
        <v>0.71864729999999999</v>
      </c>
      <c r="R41">
        <v>0.73397179999999995</v>
      </c>
      <c r="S41">
        <v>0.80066760999999997</v>
      </c>
      <c r="T41">
        <v>0.77853971</v>
      </c>
      <c r="U41">
        <v>0.75294916999999995</v>
      </c>
      <c r="V41">
        <v>0.76848145000000001</v>
      </c>
      <c r="W41">
        <v>0.53101514000000005</v>
      </c>
      <c r="X41">
        <v>0.58343146000000001</v>
      </c>
      <c r="Y41">
        <v>0.71662720999999996</v>
      </c>
      <c r="Z41">
        <v>0.80781433000000002</v>
      </c>
      <c r="AA41">
        <v>0.70828908000000002</v>
      </c>
      <c r="AB41">
        <v>0.63391162000000001</v>
      </c>
      <c r="AC41">
        <v>0.70174586000000005</v>
      </c>
      <c r="AD41">
        <v>0.52482112000000003</v>
      </c>
      <c r="AE41">
        <v>0.65586641000000001</v>
      </c>
      <c r="AF41">
        <v>0.74965802000000004</v>
      </c>
      <c r="AG41">
        <v>0.76549049999999996</v>
      </c>
      <c r="AH41">
        <v>0.75131185</v>
      </c>
      <c r="AI41">
        <v>0.56928734999999997</v>
      </c>
      <c r="AJ41">
        <v>0.80427998000000001</v>
      </c>
      <c r="AK41">
        <v>0.78932603999999995</v>
      </c>
      <c r="AL41">
        <v>0.83462859</v>
      </c>
      <c r="AM41">
        <v>0.53101514000000005</v>
      </c>
      <c r="AN41">
        <v>0.57413250999999998</v>
      </c>
      <c r="AO41">
        <v>0.80066760999999997</v>
      </c>
      <c r="AP41">
        <v>0.76699280000000003</v>
      </c>
      <c r="AQ41">
        <v>0.80308469000000005</v>
      </c>
      <c r="AR41">
        <v>0.72456275999999997</v>
      </c>
      <c r="AS41">
        <v>0.79446397000000002</v>
      </c>
      <c r="AT41">
        <v>0.65290225000000002</v>
      </c>
      <c r="AU41">
        <v>0.73397179999999995</v>
      </c>
      <c r="AV41">
        <v>0.66993990999999997</v>
      </c>
      <c r="AW41">
        <v>0.83062290999999999</v>
      </c>
      <c r="AX41">
        <v>0.51179540999999995</v>
      </c>
      <c r="AY41">
        <v>0.47528104999999998</v>
      </c>
      <c r="AZ41">
        <v>0.49786851999999998</v>
      </c>
      <c r="BA41">
        <v>0.80066760999999997</v>
      </c>
      <c r="BB41">
        <v>0.70828908000000002</v>
      </c>
      <c r="BC41">
        <v>0.83163357000000004</v>
      </c>
      <c r="BD41">
        <v>0.81127395999999996</v>
      </c>
      <c r="BE41">
        <v>0.82960597000000003</v>
      </c>
      <c r="BF41">
        <v>0.44374622000000002</v>
      </c>
      <c r="BG41">
        <v>0.68039510000000003</v>
      </c>
      <c r="BH41">
        <v>0.74287075000000002</v>
      </c>
      <c r="BI41">
        <v>0.62706722000000004</v>
      </c>
      <c r="BJ41">
        <v>0.73213262999999995</v>
      </c>
      <c r="BK41">
        <v>0.75294916999999995</v>
      </c>
      <c r="BL41">
        <v>0.80066760999999997</v>
      </c>
      <c r="BM41">
        <v>0.61624416000000004</v>
      </c>
      <c r="BN41">
        <v>0.52482112000000003</v>
      </c>
      <c r="BO41">
        <v>0.58789793999999995</v>
      </c>
      <c r="BP41">
        <v>0.53101514000000005</v>
      </c>
      <c r="BQ41">
        <v>0.54843412000000002</v>
      </c>
      <c r="BR41">
        <v>0.48302257999999998</v>
      </c>
      <c r="BS41">
        <v>0.6726164</v>
      </c>
      <c r="BT41">
        <v>0.73397179999999995</v>
      </c>
      <c r="BU41">
        <v>0.43681514999999999</v>
      </c>
      <c r="BV41">
        <v>0.72648818999999998</v>
      </c>
      <c r="BW41">
        <v>0.77853971</v>
      </c>
      <c r="BX41">
        <v>0.80308469000000005</v>
      </c>
      <c r="BY41">
        <v>0.76848145000000001</v>
      </c>
      <c r="BZ41">
        <v>0.68782359000000004</v>
      </c>
      <c r="CA41">
        <v>0.66164020000000001</v>
      </c>
      <c r="CB41">
        <v>0.55917079000000003</v>
      </c>
      <c r="CC41">
        <v>0.74459407</v>
      </c>
      <c r="CD41">
        <v>0.57413250999999998</v>
      </c>
      <c r="CE41">
        <v>0.71864729999999999</v>
      </c>
      <c r="CF41">
        <v>0.67525022999999995</v>
      </c>
      <c r="CG41">
        <v>0.64988414000000005</v>
      </c>
      <c r="CH41">
        <v>0.79572365</v>
      </c>
      <c r="CI41">
        <v>0.50494742000000004</v>
      </c>
      <c r="CJ41">
        <v>0.63052452999999997</v>
      </c>
      <c r="CK41">
        <v>0.49786851999999998</v>
      </c>
      <c r="CL41">
        <v>0.58343146000000001</v>
      </c>
      <c r="CM41">
        <v>0.69723460000000004</v>
      </c>
      <c r="CN41">
        <v>0.66164020000000001</v>
      </c>
      <c r="CO41">
        <v>0.75131185</v>
      </c>
      <c r="CP41">
        <v>0.66445330000000002</v>
      </c>
      <c r="CQ41">
        <v>0.64048589</v>
      </c>
      <c r="CR41">
        <v>0.65290225000000002</v>
      </c>
      <c r="CS41">
        <v>0.65877845999999995</v>
      </c>
      <c r="CT41">
        <v>0.73213262999999995</v>
      </c>
      <c r="CU41">
        <v>0.55917079000000003</v>
      </c>
      <c r="CV41">
        <v>0.60467382000000003</v>
      </c>
      <c r="CW41">
        <v>0.45141547999999998</v>
      </c>
      <c r="CX41">
        <v>0.54843412000000002</v>
      </c>
      <c r="CY41">
        <v>0.68538441999999999</v>
      </c>
      <c r="CZ41">
        <v>0.67784270999999996</v>
      </c>
      <c r="DA41">
        <v>0.52482112000000003</v>
      </c>
      <c r="DB41">
        <v>0.64367808999999998</v>
      </c>
      <c r="DC41">
        <v>0.81577584999999997</v>
      </c>
      <c r="DD41">
        <v>0.81127395999999996</v>
      </c>
      <c r="DE41">
        <v>0.56928734999999997</v>
      </c>
      <c r="DF41">
        <v>0.78402165999999995</v>
      </c>
      <c r="DG41">
        <v>0.70613678999999996</v>
      </c>
      <c r="DH41">
        <v>0.83062290999999999</v>
      </c>
      <c r="DI41">
        <v>0.78932603999999995</v>
      </c>
      <c r="DJ41">
        <v>0.74629948000000002</v>
      </c>
      <c r="DK41">
        <v>0.74798734</v>
      </c>
      <c r="DL41">
        <v>0.73027262000000004</v>
      </c>
      <c r="DM41">
        <v>0.67784270999999996</v>
      </c>
      <c r="DN41">
        <v>0.56928734999999997</v>
      </c>
      <c r="DO41">
        <v>0.74459407</v>
      </c>
      <c r="DP41">
        <v>0.69259627000000001</v>
      </c>
      <c r="DQ41">
        <v>0.79821428999999999</v>
      </c>
      <c r="DR41">
        <v>0.68290861999999997</v>
      </c>
      <c r="DS41">
        <v>0.66445330000000002</v>
      </c>
      <c r="DT41">
        <v>0.48302257999999998</v>
      </c>
      <c r="DU41">
        <v>0.74459407</v>
      </c>
      <c r="DV41">
        <v>0.63052452999999997</v>
      </c>
      <c r="DW41">
        <v>0.77141879000000002</v>
      </c>
      <c r="DX41">
        <v>0.56928734999999997</v>
      </c>
      <c r="DY41">
        <v>0.64048589</v>
      </c>
      <c r="DZ41">
        <v>0.75294916999999995</v>
      </c>
      <c r="EA41">
        <v>0.65877845999999995</v>
      </c>
      <c r="EB41">
        <v>0.77853971</v>
      </c>
      <c r="EC41">
        <v>0.68538441999999999</v>
      </c>
      <c r="ED41">
        <v>0.68538441999999999</v>
      </c>
      <c r="EE41">
        <v>0.73936884999999997</v>
      </c>
      <c r="EF41">
        <v>0.71662720999999996</v>
      </c>
      <c r="EG41">
        <v>0.78266827999999999</v>
      </c>
      <c r="EH41">
        <v>0.77853971</v>
      </c>
      <c r="EI41">
        <v>0.82230457999999995</v>
      </c>
      <c r="EJ41">
        <v>0.74798734</v>
      </c>
      <c r="EK41">
        <v>0.55917079000000003</v>
      </c>
      <c r="EL41">
        <v>0.79697370999999995</v>
      </c>
      <c r="EM41">
        <v>0.56430258</v>
      </c>
      <c r="EN41">
        <v>0.76699280000000003</v>
      </c>
      <c r="EO41">
        <v>0.68782359000000004</v>
      </c>
      <c r="EP41">
        <v>0.68039510000000003</v>
      </c>
      <c r="EQ41">
        <v>0.54843412000000002</v>
      </c>
    </row>
    <row r="42" spans="1:147" x14ac:dyDescent="0.35">
      <c r="A42" s="3">
        <v>33939</v>
      </c>
      <c r="B42">
        <v>0.99972351000000004</v>
      </c>
      <c r="C42">
        <v>0.82576737</v>
      </c>
      <c r="D42">
        <v>0.79090563000000003</v>
      </c>
      <c r="E42">
        <v>0.57431476000000004</v>
      </c>
      <c r="F42">
        <v>0.68562055</v>
      </c>
      <c r="G42">
        <v>0.45946818</v>
      </c>
      <c r="H42">
        <v>0.74825001999999996</v>
      </c>
      <c r="I42">
        <v>0.82471738000000006</v>
      </c>
      <c r="J42">
        <v>0.78294501000000005</v>
      </c>
      <c r="K42">
        <v>0.75321388</v>
      </c>
      <c r="L42">
        <v>0.73784786000000002</v>
      </c>
      <c r="M42">
        <v>0.64070167</v>
      </c>
      <c r="N42">
        <v>0.79474540999999999</v>
      </c>
      <c r="O42">
        <v>0.77169100999999996</v>
      </c>
      <c r="P42">
        <v>0.72864585000000004</v>
      </c>
      <c r="Q42">
        <v>0.72089418000000005</v>
      </c>
      <c r="R42">
        <v>0.73604824000000002</v>
      </c>
      <c r="S42">
        <v>0.81041647999999999</v>
      </c>
      <c r="T42">
        <v>0.77741459999999996</v>
      </c>
      <c r="U42">
        <v>0.74992137999999997</v>
      </c>
      <c r="V42">
        <v>0.76576032000000005</v>
      </c>
      <c r="W42">
        <v>0.53716940000000002</v>
      </c>
      <c r="X42">
        <v>0.56946691999999999</v>
      </c>
      <c r="Y42">
        <v>0.73052795999999998</v>
      </c>
      <c r="Z42">
        <v>0.80926286000000003</v>
      </c>
      <c r="AA42">
        <v>0.70638192</v>
      </c>
      <c r="AB42">
        <v>0.62727661999999995</v>
      </c>
      <c r="AC42">
        <v>0.70638192</v>
      </c>
      <c r="AD42">
        <v>0.52497362999999997</v>
      </c>
      <c r="AE42">
        <v>0.66468011999999999</v>
      </c>
      <c r="AF42">
        <v>0.75644160000000005</v>
      </c>
      <c r="AG42">
        <v>0.76576032000000005</v>
      </c>
      <c r="AH42">
        <v>0.75644160000000005</v>
      </c>
      <c r="AI42">
        <v>0.58808760999999998</v>
      </c>
      <c r="AJ42">
        <v>0.80095150000000004</v>
      </c>
      <c r="AK42">
        <v>0.78960543999999999</v>
      </c>
      <c r="AL42">
        <v>0.83393313000000002</v>
      </c>
      <c r="AM42">
        <v>0.53117174</v>
      </c>
      <c r="AN42">
        <v>0.59244215</v>
      </c>
      <c r="AO42">
        <v>0.80456530000000004</v>
      </c>
      <c r="AP42">
        <v>0.75483568000000001</v>
      </c>
      <c r="AQ42">
        <v>0.80456530000000004</v>
      </c>
      <c r="AR42">
        <v>0.72286664</v>
      </c>
      <c r="AS42">
        <v>0.79474540999999999</v>
      </c>
      <c r="AT42">
        <v>0.64702884999999999</v>
      </c>
      <c r="AU42">
        <v>0.73604824000000002</v>
      </c>
      <c r="AV42">
        <v>0.67807552000000004</v>
      </c>
      <c r="AW42">
        <v>0.83192959</v>
      </c>
      <c r="AX42">
        <v>0.50508580000000003</v>
      </c>
      <c r="AY42">
        <v>0.49068493000000002</v>
      </c>
      <c r="AZ42">
        <v>0.49800140999999998</v>
      </c>
      <c r="BA42">
        <v>0.79474540999999999</v>
      </c>
      <c r="BB42">
        <v>0.71066054000000001</v>
      </c>
      <c r="BC42">
        <v>0.83091853999999998</v>
      </c>
      <c r="BD42">
        <v>0.81382935000000001</v>
      </c>
      <c r="BE42">
        <v>0.82784734999999998</v>
      </c>
      <c r="BF42">
        <v>0.44381859000000001</v>
      </c>
      <c r="BG42">
        <v>0.68562055</v>
      </c>
      <c r="BH42">
        <v>0.74485535000000003</v>
      </c>
      <c r="BI42">
        <v>0.62374448000000005</v>
      </c>
      <c r="BJ42">
        <v>0.74138899000000003</v>
      </c>
      <c r="BK42">
        <v>0.75483568000000001</v>
      </c>
      <c r="BL42">
        <v>0.80336954000000005</v>
      </c>
      <c r="BM42">
        <v>0.61267749999999999</v>
      </c>
      <c r="BN42">
        <v>0.54297618999999997</v>
      </c>
      <c r="BO42">
        <v>0.60082954</v>
      </c>
      <c r="BP42">
        <v>0.52497362999999997</v>
      </c>
      <c r="BQ42">
        <v>0.54860160000000002</v>
      </c>
      <c r="BR42">
        <v>0.48314288999999999</v>
      </c>
      <c r="BS42">
        <v>0.68314366999999998</v>
      </c>
      <c r="BT42">
        <v>0.74138899000000003</v>
      </c>
      <c r="BU42">
        <v>0.43152151999999999</v>
      </c>
      <c r="BV42">
        <v>0.72864585000000004</v>
      </c>
      <c r="BW42">
        <v>0.78020314000000002</v>
      </c>
      <c r="BX42">
        <v>0.80095150000000004</v>
      </c>
      <c r="BY42">
        <v>0.76726322000000002</v>
      </c>
      <c r="BZ42">
        <v>0.69747590000000004</v>
      </c>
      <c r="CA42">
        <v>0.66744742999999995</v>
      </c>
      <c r="CB42">
        <v>0.54297618999999997</v>
      </c>
      <c r="CC42">
        <v>0.76271253999999999</v>
      </c>
      <c r="CD42">
        <v>0.58808760999999998</v>
      </c>
      <c r="CE42">
        <v>0.71687681000000003</v>
      </c>
      <c r="CF42">
        <v>0.67284688999999998</v>
      </c>
      <c r="CG42">
        <v>0.64702884999999999</v>
      </c>
      <c r="CH42">
        <v>0.80336954000000005</v>
      </c>
      <c r="CI42">
        <v>0.49068493000000002</v>
      </c>
      <c r="CJ42">
        <v>0.63073559000000001</v>
      </c>
      <c r="CK42">
        <v>0.49800140999999998</v>
      </c>
      <c r="CL42">
        <v>0.57431476000000004</v>
      </c>
      <c r="CM42">
        <v>0.69974797</v>
      </c>
      <c r="CN42">
        <v>0.66744742999999995</v>
      </c>
      <c r="CO42">
        <v>0.74992137999999997</v>
      </c>
      <c r="CP42">
        <v>0.69517207000000003</v>
      </c>
      <c r="CQ42">
        <v>0.65900270999999999</v>
      </c>
      <c r="CR42">
        <v>0.65010429999999997</v>
      </c>
      <c r="CS42">
        <v>0.65900270999999999</v>
      </c>
      <c r="CT42">
        <v>0.72286664</v>
      </c>
      <c r="CU42">
        <v>0.58361876000000001</v>
      </c>
      <c r="CV42">
        <v>0.60882009999999998</v>
      </c>
      <c r="CW42">
        <v>0.44381859000000001</v>
      </c>
      <c r="CX42">
        <v>0.56946691999999999</v>
      </c>
      <c r="CY42">
        <v>0.69046547000000003</v>
      </c>
      <c r="CZ42">
        <v>0.68806080000000003</v>
      </c>
      <c r="DA42">
        <v>0.53117174</v>
      </c>
      <c r="DB42">
        <v>0.64702884999999999</v>
      </c>
      <c r="DC42">
        <v>0.81269961000000002</v>
      </c>
      <c r="DD42">
        <v>0.81041647999999999</v>
      </c>
      <c r="DE42">
        <v>0.59244215</v>
      </c>
      <c r="DF42">
        <v>0.78697366999999996</v>
      </c>
      <c r="DG42">
        <v>0.70853513000000001</v>
      </c>
      <c r="DH42">
        <v>0.82471738000000006</v>
      </c>
      <c r="DI42">
        <v>0.79090563000000003</v>
      </c>
      <c r="DJ42">
        <v>0.74313132000000004</v>
      </c>
      <c r="DK42">
        <v>0.75157589000000002</v>
      </c>
      <c r="DL42">
        <v>0.73052795999999998</v>
      </c>
      <c r="DM42">
        <v>0.68062904000000002</v>
      </c>
      <c r="DN42">
        <v>0.57431476000000004</v>
      </c>
      <c r="DO42">
        <v>0.74313132000000004</v>
      </c>
      <c r="DP42">
        <v>0.69747590000000004</v>
      </c>
      <c r="DQ42">
        <v>0.79972896000000004</v>
      </c>
      <c r="DR42">
        <v>0.68806080000000003</v>
      </c>
      <c r="DS42">
        <v>0.66744742999999995</v>
      </c>
      <c r="DT42">
        <v>0.48314288999999999</v>
      </c>
      <c r="DU42">
        <v>0.74825001999999996</v>
      </c>
      <c r="DV42">
        <v>0.63744546000000002</v>
      </c>
      <c r="DW42">
        <v>0.77741459999999996</v>
      </c>
      <c r="DX42">
        <v>0.57431476000000004</v>
      </c>
      <c r="DY42">
        <v>0.63412429000000003</v>
      </c>
      <c r="DZ42">
        <v>0.74992137999999997</v>
      </c>
      <c r="EA42">
        <v>0.66468011999999999</v>
      </c>
      <c r="EB42">
        <v>0.77741459999999996</v>
      </c>
      <c r="EC42">
        <v>0.70853513000000001</v>
      </c>
      <c r="ED42">
        <v>0.69046547000000003</v>
      </c>
      <c r="EE42">
        <v>0.74138899000000003</v>
      </c>
      <c r="EF42">
        <v>0.71889776000000005</v>
      </c>
      <c r="EG42">
        <v>0.78294501000000005</v>
      </c>
      <c r="EH42">
        <v>0.77741459999999996</v>
      </c>
      <c r="EI42">
        <v>0.82990120000000001</v>
      </c>
      <c r="EJ42">
        <v>0.74992137999999997</v>
      </c>
      <c r="EK42">
        <v>0.54297618999999997</v>
      </c>
      <c r="EL42">
        <v>0.79600559000000004</v>
      </c>
      <c r="EM42">
        <v>0.57431476000000004</v>
      </c>
      <c r="EN42">
        <v>0.76424351000000001</v>
      </c>
      <c r="EO42">
        <v>0.69283556999999996</v>
      </c>
      <c r="EP42">
        <v>0.69046547000000003</v>
      </c>
      <c r="EQ42">
        <v>0.54297618999999997</v>
      </c>
    </row>
    <row r="43" spans="1:147" x14ac:dyDescent="0.35">
      <c r="A43" s="3">
        <v>33970</v>
      </c>
      <c r="B43">
        <v>0.99972556999999995</v>
      </c>
      <c r="C43">
        <v>0.82696663999999998</v>
      </c>
      <c r="D43">
        <v>0.78614108999999999</v>
      </c>
      <c r="E43">
        <v>0.58305857000000005</v>
      </c>
      <c r="F43">
        <v>0.66948337999999996</v>
      </c>
      <c r="G43">
        <v>0.44360231999999999</v>
      </c>
      <c r="H43">
        <v>0.74235192000000005</v>
      </c>
      <c r="I43">
        <v>0.82488908999999999</v>
      </c>
      <c r="J43">
        <v>0.78481076999999999</v>
      </c>
      <c r="K43">
        <v>0.75880744</v>
      </c>
      <c r="L43">
        <v>0.70564868999999997</v>
      </c>
      <c r="M43">
        <v>0.63680464999999997</v>
      </c>
      <c r="N43">
        <v>0.79516226000000001</v>
      </c>
      <c r="O43">
        <v>0.77799198000000003</v>
      </c>
      <c r="P43">
        <v>0.72788445000000002</v>
      </c>
      <c r="Q43">
        <v>0.72788445000000002</v>
      </c>
      <c r="R43">
        <v>0.73885290000000003</v>
      </c>
      <c r="S43">
        <v>0.80840387999999996</v>
      </c>
      <c r="T43">
        <v>0.77376005999999997</v>
      </c>
      <c r="U43">
        <v>0.76190915999999997</v>
      </c>
      <c r="V43">
        <v>0.76645432999999996</v>
      </c>
      <c r="W43">
        <v>0.53668956000000001</v>
      </c>
      <c r="X43">
        <v>0.57847705999999999</v>
      </c>
      <c r="Y43">
        <v>0.74407382</v>
      </c>
      <c r="Z43">
        <v>0.80371185000000001</v>
      </c>
      <c r="AA43">
        <v>0.70992184000000003</v>
      </c>
      <c r="AB43">
        <v>0.63010432000000005</v>
      </c>
      <c r="AC43">
        <v>0.71201747000000004</v>
      </c>
      <c r="AD43">
        <v>0.51812261000000004</v>
      </c>
      <c r="AE43">
        <v>0.65246112999999994</v>
      </c>
      <c r="AF43">
        <v>0.75880744</v>
      </c>
      <c r="AG43">
        <v>0.76645432999999996</v>
      </c>
      <c r="AH43">
        <v>0.75564586</v>
      </c>
      <c r="AI43">
        <v>0.61207255999999999</v>
      </c>
      <c r="AJ43">
        <v>0.80371185000000001</v>
      </c>
      <c r="AK43">
        <v>0.78746068000000002</v>
      </c>
      <c r="AL43">
        <v>0.83403684</v>
      </c>
      <c r="AM43">
        <v>0.56395066999999999</v>
      </c>
      <c r="AN43">
        <v>0.57847705999999999</v>
      </c>
      <c r="AO43">
        <v>0.80840387999999996</v>
      </c>
      <c r="AP43">
        <v>0.76495323999999998</v>
      </c>
      <c r="AQ43">
        <v>0.80607468999999998</v>
      </c>
      <c r="AR43">
        <v>0.73346032000000005</v>
      </c>
      <c r="AS43">
        <v>0.79135677999999998</v>
      </c>
      <c r="AT43">
        <v>0.66676526000000003</v>
      </c>
      <c r="AU43">
        <v>0.74577782999999997</v>
      </c>
      <c r="AV43">
        <v>0.67737915999999998</v>
      </c>
      <c r="AW43">
        <v>0.83204781000000005</v>
      </c>
      <c r="AX43">
        <v>0.49760402999999997</v>
      </c>
      <c r="AY43">
        <v>0.49030547000000002</v>
      </c>
      <c r="AZ43">
        <v>0.49760402999999997</v>
      </c>
      <c r="BA43">
        <v>0.79390358000000005</v>
      </c>
      <c r="BB43">
        <v>0.70564868999999997</v>
      </c>
      <c r="BC43">
        <v>0.83403684</v>
      </c>
      <c r="BD43">
        <v>0.81296500999999999</v>
      </c>
      <c r="BE43">
        <v>0.82593116</v>
      </c>
      <c r="BF43">
        <v>0.48278314</v>
      </c>
      <c r="BG43">
        <v>0.68491424000000001</v>
      </c>
      <c r="BH43">
        <v>0.75723426999999999</v>
      </c>
      <c r="BI43">
        <v>0.62665031999999998</v>
      </c>
      <c r="BJ43">
        <v>0.72014250999999996</v>
      </c>
      <c r="BK43">
        <v>0.76645432999999996</v>
      </c>
      <c r="BL43">
        <v>0.80131437000000005</v>
      </c>
      <c r="BM43">
        <v>0.60427892999999999</v>
      </c>
      <c r="BN43">
        <v>0.53070340999999999</v>
      </c>
      <c r="BO43">
        <v>0.58305857000000005</v>
      </c>
      <c r="BP43">
        <v>0.53070340999999999</v>
      </c>
      <c r="BQ43">
        <v>0.55354417</v>
      </c>
      <c r="BR43">
        <v>0.47505616000000001</v>
      </c>
      <c r="BS43">
        <v>0.69211982000000005</v>
      </c>
      <c r="BT43">
        <v>0.75078610000000001</v>
      </c>
      <c r="BU43">
        <v>0.44360231999999999</v>
      </c>
      <c r="BV43">
        <v>0.75078610000000001</v>
      </c>
      <c r="BW43">
        <v>0.77799198000000003</v>
      </c>
      <c r="BX43">
        <v>0.80251751000000004</v>
      </c>
      <c r="BY43">
        <v>0.76495323999999998</v>
      </c>
      <c r="BZ43">
        <v>0.69675414000000002</v>
      </c>
      <c r="CA43">
        <v>0.66948337999999996</v>
      </c>
      <c r="CB43">
        <v>0.53668956000000001</v>
      </c>
      <c r="CC43">
        <v>0.74577782999999997</v>
      </c>
      <c r="CD43">
        <v>0.58305857000000005</v>
      </c>
      <c r="CE43">
        <v>0.68244061</v>
      </c>
      <c r="CF43">
        <v>0.66676526000000003</v>
      </c>
      <c r="CG43">
        <v>0.65246112999999994</v>
      </c>
      <c r="CH43">
        <v>0.79516226000000001</v>
      </c>
      <c r="CI43">
        <v>0.48278314</v>
      </c>
      <c r="CJ43">
        <v>0.63680464999999997</v>
      </c>
      <c r="CK43">
        <v>0.49760402999999997</v>
      </c>
      <c r="CL43">
        <v>0.60822092000000005</v>
      </c>
      <c r="CM43">
        <v>0.70126151999999997</v>
      </c>
      <c r="CN43">
        <v>0.67215749000000002</v>
      </c>
      <c r="CO43">
        <v>0.75078610000000001</v>
      </c>
      <c r="CP43">
        <v>0.68735128999999995</v>
      </c>
      <c r="CQ43">
        <v>0.65542257000000004</v>
      </c>
      <c r="CR43">
        <v>0.65246112999999994</v>
      </c>
      <c r="CS43">
        <v>0.67992929999999996</v>
      </c>
      <c r="CT43">
        <v>0.73527761000000003</v>
      </c>
      <c r="CU43">
        <v>0.58752031000000005</v>
      </c>
      <c r="CV43">
        <v>0.60822092000000005</v>
      </c>
      <c r="CW43">
        <v>0.43670120000000001</v>
      </c>
      <c r="CX43">
        <v>0.56395066999999999</v>
      </c>
      <c r="CY43">
        <v>0.69211982000000005</v>
      </c>
      <c r="CZ43">
        <v>0.68975280999999999</v>
      </c>
      <c r="DA43">
        <v>0.50467198999999996</v>
      </c>
      <c r="DB43">
        <v>0.65246112999999994</v>
      </c>
      <c r="DC43">
        <v>0.81630424000000001</v>
      </c>
      <c r="DD43">
        <v>0.80724342999999998</v>
      </c>
      <c r="DE43">
        <v>0.56892984999999996</v>
      </c>
      <c r="DF43">
        <v>0.78876972000000001</v>
      </c>
      <c r="DG43">
        <v>0.71408671000000001</v>
      </c>
      <c r="DH43">
        <v>0.82696663999999998</v>
      </c>
      <c r="DI43">
        <v>0.79888121999999995</v>
      </c>
      <c r="DJ43">
        <v>0.74746431000000002</v>
      </c>
      <c r="DK43">
        <v>0.75078610000000001</v>
      </c>
      <c r="DL43">
        <v>0.74407382</v>
      </c>
      <c r="DM43">
        <v>0.69445329</v>
      </c>
      <c r="DN43">
        <v>0.58752031000000005</v>
      </c>
      <c r="DO43">
        <v>0.74407382</v>
      </c>
      <c r="DP43">
        <v>0.70126151999999997</v>
      </c>
      <c r="DQ43">
        <v>0.80840387999999996</v>
      </c>
      <c r="DR43">
        <v>0.68244061</v>
      </c>
      <c r="DS43">
        <v>0.67992929999999996</v>
      </c>
      <c r="DT43">
        <v>0.48278314</v>
      </c>
      <c r="DU43">
        <v>0.75404190000000004</v>
      </c>
      <c r="DV43">
        <v>0.61207255999999999</v>
      </c>
      <c r="DW43">
        <v>0.78481076999999999</v>
      </c>
      <c r="DX43">
        <v>0.58752031000000005</v>
      </c>
      <c r="DY43">
        <v>0.63348819000000001</v>
      </c>
      <c r="DZ43">
        <v>0.75880744</v>
      </c>
      <c r="EA43">
        <v>0.64005626999999998</v>
      </c>
      <c r="EB43">
        <v>0.78746068000000002</v>
      </c>
      <c r="EC43">
        <v>0.70346973999999995</v>
      </c>
      <c r="ED43">
        <v>0.68975280999999999</v>
      </c>
      <c r="EE43">
        <v>0.74577782999999997</v>
      </c>
      <c r="EF43">
        <v>0.72211249</v>
      </c>
      <c r="EG43">
        <v>0.78746068000000002</v>
      </c>
      <c r="EH43">
        <v>0.77376005999999997</v>
      </c>
      <c r="EI43">
        <v>0.83304535000000002</v>
      </c>
      <c r="EJ43">
        <v>0.74746431000000002</v>
      </c>
      <c r="EK43">
        <v>0.53668956000000001</v>
      </c>
      <c r="EL43">
        <v>0.80131437000000005</v>
      </c>
      <c r="EM43">
        <v>0.51812261000000004</v>
      </c>
      <c r="EN43">
        <v>0.77937864999999995</v>
      </c>
      <c r="EO43">
        <v>0.67737915999999998</v>
      </c>
      <c r="EP43">
        <v>0.69675414000000002</v>
      </c>
      <c r="EQ43">
        <v>0.55354417</v>
      </c>
    </row>
    <row r="44" spans="1:147" x14ac:dyDescent="0.35">
      <c r="A44" s="3">
        <v>34001</v>
      </c>
      <c r="B44">
        <v>0.9993997</v>
      </c>
      <c r="C44">
        <v>0.82593116</v>
      </c>
      <c r="D44">
        <v>0.78614108999999999</v>
      </c>
      <c r="E44">
        <v>0.62312329</v>
      </c>
      <c r="F44">
        <v>0.68491424000000001</v>
      </c>
      <c r="G44">
        <v>0.45918250999999999</v>
      </c>
      <c r="H44">
        <v>0.74235192000000005</v>
      </c>
      <c r="I44">
        <v>0.82384031999999996</v>
      </c>
      <c r="J44">
        <v>0.78211724999999999</v>
      </c>
      <c r="K44">
        <v>0.77232476000000005</v>
      </c>
      <c r="L44">
        <v>0.72211249</v>
      </c>
      <c r="M44">
        <v>0.64944579000000002</v>
      </c>
      <c r="N44">
        <v>0.79888121999999995</v>
      </c>
      <c r="O44">
        <v>0.78346954999999996</v>
      </c>
      <c r="P44">
        <v>0.73162267000000003</v>
      </c>
      <c r="Q44">
        <v>0.73707500000000004</v>
      </c>
      <c r="R44">
        <v>0.76794178000000002</v>
      </c>
      <c r="S44">
        <v>0.80371185000000001</v>
      </c>
      <c r="T44">
        <v>0.78075368000000001</v>
      </c>
      <c r="U44">
        <v>0.75723426999999999</v>
      </c>
      <c r="V44">
        <v>0.77937864999999995</v>
      </c>
      <c r="W44">
        <v>0.58305857000000005</v>
      </c>
      <c r="X44">
        <v>0.60024244999999998</v>
      </c>
      <c r="Y44">
        <v>0.75404190000000004</v>
      </c>
      <c r="Z44">
        <v>0.80371185000000001</v>
      </c>
      <c r="AA44">
        <v>0.72598291999999998</v>
      </c>
      <c r="AB44">
        <v>0.62312329</v>
      </c>
      <c r="AC44">
        <v>0.72014250999999996</v>
      </c>
      <c r="AD44">
        <v>0.51150989000000002</v>
      </c>
      <c r="AE44">
        <v>0.67215749000000002</v>
      </c>
      <c r="AF44">
        <v>0.75880744</v>
      </c>
      <c r="AG44">
        <v>0.76495323999999998</v>
      </c>
      <c r="AH44">
        <v>0.76495323999999998</v>
      </c>
      <c r="AI44">
        <v>0.64005626999999998</v>
      </c>
      <c r="AJ44">
        <v>0.79765094000000003</v>
      </c>
      <c r="AK44">
        <v>0.78211724999999999</v>
      </c>
      <c r="AL44">
        <v>0.83600194999999999</v>
      </c>
      <c r="AM44">
        <v>0.57376965999999996</v>
      </c>
      <c r="AN44">
        <v>0.55882472999999999</v>
      </c>
      <c r="AO44">
        <v>0.80489754000000002</v>
      </c>
      <c r="AP44">
        <v>0.76495323999999998</v>
      </c>
      <c r="AQ44">
        <v>0.80607468999999998</v>
      </c>
      <c r="AR44">
        <v>0.72598291999999998</v>
      </c>
      <c r="AS44">
        <v>0.79390358000000005</v>
      </c>
      <c r="AT44">
        <v>0.65833198000000004</v>
      </c>
      <c r="AU44">
        <v>0.76036563999999995</v>
      </c>
      <c r="AV44">
        <v>0.68735128999999995</v>
      </c>
      <c r="AW44">
        <v>0.82593116</v>
      </c>
      <c r="AX44">
        <v>0.52451753999999995</v>
      </c>
      <c r="AY44">
        <v>0.50467198999999996</v>
      </c>
      <c r="AZ44">
        <v>0.51812261000000004</v>
      </c>
      <c r="BA44">
        <v>0.79263514000000002</v>
      </c>
      <c r="BB44">
        <v>0.71408671000000001</v>
      </c>
      <c r="BC44">
        <v>0.83403684</v>
      </c>
      <c r="BD44">
        <v>0.81070034999999996</v>
      </c>
      <c r="BE44">
        <v>0.82384031999999996</v>
      </c>
      <c r="BF44">
        <v>0.49030547000000002</v>
      </c>
      <c r="BG44">
        <v>0.70564868999999997</v>
      </c>
      <c r="BH44">
        <v>0.76941585000000001</v>
      </c>
      <c r="BI44">
        <v>0.63010432000000005</v>
      </c>
      <c r="BJ44">
        <v>0.74061173999999996</v>
      </c>
      <c r="BK44">
        <v>0.76036563999999995</v>
      </c>
      <c r="BL44">
        <v>0.79390358000000005</v>
      </c>
      <c r="BM44">
        <v>0.60024244999999998</v>
      </c>
      <c r="BN44">
        <v>0.52451753999999995</v>
      </c>
      <c r="BO44">
        <v>0.59610704999999997</v>
      </c>
      <c r="BP44">
        <v>0.53668956000000001</v>
      </c>
      <c r="BQ44">
        <v>0.54248552000000005</v>
      </c>
      <c r="BR44">
        <v>0.48278314</v>
      </c>
      <c r="BS44">
        <v>0.68735128999999995</v>
      </c>
      <c r="BT44">
        <v>0.75723426999999999</v>
      </c>
      <c r="BU44">
        <v>0.49030547000000002</v>
      </c>
      <c r="BV44">
        <v>0.75564586</v>
      </c>
      <c r="BW44">
        <v>0.78211724999999999</v>
      </c>
      <c r="BX44">
        <v>0.80489754000000002</v>
      </c>
      <c r="BY44">
        <v>0.76343826999999997</v>
      </c>
      <c r="BZ44">
        <v>0.72598291999999998</v>
      </c>
      <c r="CA44">
        <v>0.68975280999999999</v>
      </c>
      <c r="CB44">
        <v>0.53668956000000001</v>
      </c>
      <c r="CC44">
        <v>0.75564586</v>
      </c>
      <c r="CD44">
        <v>0.62665031999999998</v>
      </c>
      <c r="CE44">
        <v>0.70126151999999997</v>
      </c>
      <c r="CF44">
        <v>0.66948337999999996</v>
      </c>
      <c r="CG44">
        <v>0.65542257000000004</v>
      </c>
      <c r="CH44">
        <v>0.79765094000000003</v>
      </c>
      <c r="CI44">
        <v>0.48278314</v>
      </c>
      <c r="CJ44">
        <v>0.64324548999999998</v>
      </c>
      <c r="CK44">
        <v>0.52451753999999995</v>
      </c>
      <c r="CL44">
        <v>0.60024244999999998</v>
      </c>
      <c r="CM44">
        <v>0.70564868999999997</v>
      </c>
      <c r="CN44">
        <v>0.67215749000000002</v>
      </c>
      <c r="CO44">
        <v>0.75723426999999999</v>
      </c>
      <c r="CP44">
        <v>0.70779915000000004</v>
      </c>
      <c r="CQ44">
        <v>0.66400168000000004</v>
      </c>
      <c r="CR44">
        <v>0.67737915999999998</v>
      </c>
      <c r="CS44">
        <v>0.68491424000000001</v>
      </c>
      <c r="CT44">
        <v>0.74061173999999996</v>
      </c>
      <c r="CU44">
        <v>0.57847705999999999</v>
      </c>
      <c r="CV44">
        <v>0.62665031999999998</v>
      </c>
      <c r="CW44">
        <v>0.44360231999999999</v>
      </c>
      <c r="CX44">
        <v>0.60427892999999999</v>
      </c>
      <c r="CY44">
        <v>0.71408671000000001</v>
      </c>
      <c r="CZ44">
        <v>0.69211982000000005</v>
      </c>
      <c r="DA44">
        <v>0.55354417</v>
      </c>
      <c r="DB44">
        <v>0.67215749000000002</v>
      </c>
      <c r="DC44">
        <v>0.81957663000000003</v>
      </c>
      <c r="DD44">
        <v>0.81183660000000002</v>
      </c>
      <c r="DE44">
        <v>0.61952019000000003</v>
      </c>
      <c r="DF44">
        <v>0.78346954999999996</v>
      </c>
      <c r="DG44">
        <v>0.72976419999999997</v>
      </c>
      <c r="DH44">
        <v>0.82278477999999999</v>
      </c>
      <c r="DI44">
        <v>0.80010232000000003</v>
      </c>
      <c r="DJ44">
        <v>0.74577782999999997</v>
      </c>
      <c r="DK44">
        <v>0.76036563999999995</v>
      </c>
      <c r="DL44">
        <v>0.74913361999999994</v>
      </c>
      <c r="DM44">
        <v>0.69445329</v>
      </c>
      <c r="DN44">
        <v>0.60427892999999999</v>
      </c>
      <c r="DO44">
        <v>0.75564586</v>
      </c>
      <c r="DP44">
        <v>0.69211982000000005</v>
      </c>
      <c r="DQ44">
        <v>0.80251751000000004</v>
      </c>
      <c r="DR44">
        <v>0.69445329</v>
      </c>
      <c r="DS44">
        <v>0.68244061</v>
      </c>
      <c r="DT44">
        <v>0.49030547000000002</v>
      </c>
      <c r="DU44">
        <v>0.76794178000000002</v>
      </c>
      <c r="DV44">
        <v>0.63348819000000001</v>
      </c>
      <c r="DW44">
        <v>0.78075368000000001</v>
      </c>
      <c r="DX44">
        <v>0.60822092000000005</v>
      </c>
      <c r="DY44">
        <v>0.63680464999999997</v>
      </c>
      <c r="DZ44">
        <v>0.76794178000000002</v>
      </c>
      <c r="EA44">
        <v>0.65833198000000004</v>
      </c>
      <c r="EB44">
        <v>0.77376005999999997</v>
      </c>
      <c r="EC44">
        <v>0.72788445000000002</v>
      </c>
      <c r="ED44">
        <v>0.72014250999999996</v>
      </c>
      <c r="EE44">
        <v>0.74913361999999994</v>
      </c>
      <c r="EF44">
        <v>0.72788445000000002</v>
      </c>
      <c r="EG44">
        <v>0.79006836999999996</v>
      </c>
      <c r="EH44">
        <v>0.76794178000000002</v>
      </c>
      <c r="EI44">
        <v>0.82799559</v>
      </c>
      <c r="EJ44">
        <v>0.75242207999999999</v>
      </c>
      <c r="EK44">
        <v>0.53668956000000001</v>
      </c>
      <c r="EL44">
        <v>0.80251751000000004</v>
      </c>
      <c r="EM44">
        <v>0.51150989000000002</v>
      </c>
      <c r="EN44">
        <v>0.77799198000000003</v>
      </c>
      <c r="EO44">
        <v>0.67215749000000002</v>
      </c>
      <c r="EP44">
        <v>0.71408671000000001</v>
      </c>
      <c r="EQ44">
        <v>0.56892984999999996</v>
      </c>
    </row>
    <row r="45" spans="1:147" x14ac:dyDescent="0.35">
      <c r="A45" s="3">
        <v>34029</v>
      </c>
      <c r="B45">
        <v>0.99939666999999999</v>
      </c>
      <c r="C45">
        <v>0.82336781000000003</v>
      </c>
      <c r="D45">
        <v>0.78536395000000003</v>
      </c>
      <c r="E45">
        <v>0.60861977</v>
      </c>
      <c r="F45">
        <v>0.67525022999999995</v>
      </c>
      <c r="G45">
        <v>0.45937262000000001</v>
      </c>
      <c r="H45">
        <v>0.71662720999999996</v>
      </c>
      <c r="I45">
        <v>0.82123440000000003</v>
      </c>
      <c r="J45">
        <v>0.78536395000000003</v>
      </c>
      <c r="K45">
        <v>0.75776527999999999</v>
      </c>
      <c r="L45">
        <v>0.70828908000000002</v>
      </c>
      <c r="M45">
        <v>0.6235368</v>
      </c>
      <c r="N45">
        <v>0.79062571999999998</v>
      </c>
      <c r="O45">
        <v>0.77572836999999994</v>
      </c>
      <c r="P45">
        <v>0.73397179999999995</v>
      </c>
      <c r="Q45">
        <v>0.73213262999999995</v>
      </c>
      <c r="R45">
        <v>0.75776527999999999</v>
      </c>
      <c r="S45">
        <v>0.80546660000000003</v>
      </c>
      <c r="T45">
        <v>0.78266827999999999</v>
      </c>
      <c r="U45">
        <v>0.75457030000000003</v>
      </c>
      <c r="V45">
        <v>0.7799275</v>
      </c>
      <c r="W45">
        <v>0.56928734999999997</v>
      </c>
      <c r="X45">
        <v>0.60467382000000003</v>
      </c>
      <c r="Y45">
        <v>0.74965802000000004</v>
      </c>
      <c r="Z45">
        <v>0.80308469000000005</v>
      </c>
      <c r="AA45">
        <v>0.72648818999999998</v>
      </c>
      <c r="AB45">
        <v>0.63052452999999997</v>
      </c>
      <c r="AC45">
        <v>0.72064287999999999</v>
      </c>
      <c r="AD45">
        <v>0.53101514000000005</v>
      </c>
      <c r="AE45">
        <v>0.6726164</v>
      </c>
      <c r="AF45">
        <v>0.76549049999999996</v>
      </c>
      <c r="AG45">
        <v>0.76244394999999998</v>
      </c>
      <c r="AH45">
        <v>0.76549049999999996</v>
      </c>
      <c r="AI45">
        <v>0.64681010999999999</v>
      </c>
      <c r="AJ45">
        <v>0.79944554999999995</v>
      </c>
      <c r="AK45">
        <v>0.78130361999999998</v>
      </c>
      <c r="AL45">
        <v>0.83263801999999998</v>
      </c>
      <c r="AM45">
        <v>0.59649361999999995</v>
      </c>
      <c r="AN45">
        <v>0.54843412000000002</v>
      </c>
      <c r="AO45">
        <v>0.80427998000000001</v>
      </c>
      <c r="AP45">
        <v>0.7639743</v>
      </c>
      <c r="AQ45">
        <v>0.81012885999999995</v>
      </c>
      <c r="AR45">
        <v>0.72261450999999999</v>
      </c>
      <c r="AS45">
        <v>0.79319452999999995</v>
      </c>
      <c r="AT45">
        <v>0.65586641000000001</v>
      </c>
      <c r="AU45">
        <v>0.75457030000000003</v>
      </c>
      <c r="AV45">
        <v>0.66721936000000004</v>
      </c>
      <c r="AW45">
        <v>0.82230457999999995</v>
      </c>
      <c r="AX45">
        <v>0.54843412000000002</v>
      </c>
      <c r="AY45">
        <v>0.50494742000000004</v>
      </c>
      <c r="AZ45">
        <v>0.51179540999999995</v>
      </c>
      <c r="BA45">
        <v>0.78801597000000001</v>
      </c>
      <c r="BB45">
        <v>0.71251098000000002</v>
      </c>
      <c r="BC45">
        <v>0.83062290999999999</v>
      </c>
      <c r="BD45">
        <v>0.81127395999999996</v>
      </c>
      <c r="BE45">
        <v>0.82336781000000003</v>
      </c>
      <c r="BF45">
        <v>0.49055802999999998</v>
      </c>
      <c r="BG45">
        <v>0.70174586000000005</v>
      </c>
      <c r="BH45">
        <v>0.76699280000000003</v>
      </c>
      <c r="BI45">
        <v>0.60467382000000003</v>
      </c>
      <c r="BJ45">
        <v>0.74112913999999996</v>
      </c>
      <c r="BK45">
        <v>0.75131185</v>
      </c>
      <c r="BL45">
        <v>0.79062571999999998</v>
      </c>
      <c r="BM45">
        <v>0.60467382000000003</v>
      </c>
      <c r="BN45">
        <v>0.54843412000000002</v>
      </c>
      <c r="BO45">
        <v>0.59649361999999995</v>
      </c>
      <c r="BP45">
        <v>0.54843412000000002</v>
      </c>
      <c r="BQ45">
        <v>0.54281212999999995</v>
      </c>
      <c r="BR45">
        <v>0.47528104999999998</v>
      </c>
      <c r="BS45">
        <v>0.69259627000000001</v>
      </c>
      <c r="BT45">
        <v>0.74965802000000004</v>
      </c>
      <c r="BU45">
        <v>0.50494742000000004</v>
      </c>
      <c r="BV45">
        <v>0.75617557000000002</v>
      </c>
      <c r="BW45">
        <v>0.77572836999999994</v>
      </c>
      <c r="BX45">
        <v>0.79944554999999995</v>
      </c>
      <c r="BY45">
        <v>0.76089918000000001</v>
      </c>
      <c r="BZ45">
        <v>0.72261450999999999</v>
      </c>
      <c r="CA45">
        <v>0.68782359000000004</v>
      </c>
      <c r="CB45">
        <v>0.48302257999999998</v>
      </c>
      <c r="CC45">
        <v>0.75457030000000003</v>
      </c>
      <c r="CD45">
        <v>0.63391162000000001</v>
      </c>
      <c r="CE45">
        <v>0.68290861999999997</v>
      </c>
      <c r="CF45">
        <v>0.66721936000000004</v>
      </c>
      <c r="CG45">
        <v>0.66721936000000004</v>
      </c>
      <c r="CH45">
        <v>0.79697370999999995</v>
      </c>
      <c r="CI45">
        <v>0.49055802999999998</v>
      </c>
      <c r="CJ45">
        <v>0.62706722000000004</v>
      </c>
      <c r="CK45">
        <v>0.51841747999999999</v>
      </c>
      <c r="CL45">
        <v>0.59649361999999995</v>
      </c>
      <c r="CM45">
        <v>0.71662720999999996</v>
      </c>
      <c r="CN45">
        <v>0.67784270999999996</v>
      </c>
      <c r="CO45">
        <v>0.75776527999999999</v>
      </c>
      <c r="CP45">
        <v>0.70828908000000002</v>
      </c>
      <c r="CQ45">
        <v>0.65877845999999995</v>
      </c>
      <c r="CR45">
        <v>0.67784270999999996</v>
      </c>
      <c r="CS45">
        <v>0.69259627000000001</v>
      </c>
      <c r="CT45">
        <v>0.72839129999999996</v>
      </c>
      <c r="CU45">
        <v>0.56928734999999997</v>
      </c>
      <c r="CV45">
        <v>0.61247525000000003</v>
      </c>
      <c r="CW45">
        <v>0.44374622000000002</v>
      </c>
      <c r="CX45">
        <v>0.60063325000000001</v>
      </c>
      <c r="CY45">
        <v>0.71864729999999999</v>
      </c>
      <c r="CZ45">
        <v>0.68782359000000004</v>
      </c>
      <c r="DA45">
        <v>0.54843412000000002</v>
      </c>
      <c r="DB45">
        <v>0.66993990999999997</v>
      </c>
      <c r="DC45">
        <v>0.82230457999999995</v>
      </c>
      <c r="DD45">
        <v>0.81012885999999995</v>
      </c>
      <c r="DE45">
        <v>0.60467382000000003</v>
      </c>
      <c r="DF45">
        <v>0.78801597000000001</v>
      </c>
      <c r="DG45">
        <v>0.73213262999999995</v>
      </c>
      <c r="DH45">
        <v>0.82547375000000001</v>
      </c>
      <c r="DI45">
        <v>0.79319452999999995</v>
      </c>
      <c r="DJ45">
        <v>0.74112913999999996</v>
      </c>
      <c r="DK45">
        <v>0.76089918000000001</v>
      </c>
      <c r="DL45">
        <v>0.74965802000000004</v>
      </c>
      <c r="DM45">
        <v>0.68039510000000003</v>
      </c>
      <c r="DN45">
        <v>0.60861977</v>
      </c>
      <c r="DO45">
        <v>0.75933972000000005</v>
      </c>
      <c r="DP45">
        <v>0.69022720999999998</v>
      </c>
      <c r="DQ45">
        <v>0.81907279</v>
      </c>
      <c r="DR45">
        <v>0.68039510000000003</v>
      </c>
      <c r="DS45">
        <v>0.69022720999999998</v>
      </c>
      <c r="DT45">
        <v>0.47528104999999998</v>
      </c>
      <c r="DU45">
        <v>0.76699280000000003</v>
      </c>
      <c r="DV45">
        <v>0.62706722000000004</v>
      </c>
      <c r="DW45">
        <v>0.78266827999999999</v>
      </c>
      <c r="DX45">
        <v>0.60467382000000003</v>
      </c>
      <c r="DY45">
        <v>0.64048589</v>
      </c>
      <c r="DZ45">
        <v>0.75776527999999999</v>
      </c>
      <c r="EA45">
        <v>0.64988414000000005</v>
      </c>
      <c r="EB45">
        <v>0.77714008000000001</v>
      </c>
      <c r="EC45">
        <v>0.71864729999999999</v>
      </c>
      <c r="ED45">
        <v>0.72064287999999999</v>
      </c>
      <c r="EE45">
        <v>0.74629948000000002</v>
      </c>
      <c r="EF45">
        <v>0.72456275999999997</v>
      </c>
      <c r="EG45">
        <v>0.7799275</v>
      </c>
      <c r="EH45">
        <v>0.76244394999999998</v>
      </c>
      <c r="EI45">
        <v>0.82651664000000002</v>
      </c>
      <c r="EJ45">
        <v>0.74798734</v>
      </c>
      <c r="EK45">
        <v>0.54843412000000002</v>
      </c>
      <c r="EL45">
        <v>0.80664466999999995</v>
      </c>
      <c r="EM45">
        <v>0.52482112000000003</v>
      </c>
      <c r="EN45">
        <v>0.78266827999999999</v>
      </c>
      <c r="EO45">
        <v>0.64681010999999999</v>
      </c>
      <c r="EP45">
        <v>0.70828908000000002</v>
      </c>
      <c r="EQ45">
        <v>0.55917079000000003</v>
      </c>
    </row>
    <row r="46" spans="1:147" x14ac:dyDescent="0.35">
      <c r="A46" s="3">
        <v>34060</v>
      </c>
      <c r="B46">
        <v>0.99939513999999996</v>
      </c>
      <c r="C46">
        <v>0.82784734999999998</v>
      </c>
      <c r="D46">
        <v>0.78294501000000005</v>
      </c>
      <c r="E46">
        <v>0.62013611999999996</v>
      </c>
      <c r="F46">
        <v>0.67807552000000004</v>
      </c>
      <c r="G46">
        <v>0.4368725</v>
      </c>
      <c r="H46">
        <v>0.72089418000000005</v>
      </c>
      <c r="I46">
        <v>0.82681066999999997</v>
      </c>
      <c r="J46">
        <v>0.78429894</v>
      </c>
      <c r="K46">
        <v>0.75960704000000001</v>
      </c>
      <c r="L46">
        <v>0.71889776000000005</v>
      </c>
      <c r="M46">
        <v>0.64389536999999997</v>
      </c>
      <c r="N46">
        <v>0.78829484000000005</v>
      </c>
      <c r="O46">
        <v>0.78294501000000005</v>
      </c>
      <c r="P46">
        <v>0.71889776000000005</v>
      </c>
      <c r="Q46">
        <v>0.71889776000000005</v>
      </c>
      <c r="R46">
        <v>0.75960704000000001</v>
      </c>
      <c r="S46">
        <v>0.80456530000000004</v>
      </c>
      <c r="T46">
        <v>0.78157980999999999</v>
      </c>
      <c r="U46">
        <v>0.76116713999999996</v>
      </c>
      <c r="V46">
        <v>0.77314075000000004</v>
      </c>
      <c r="W46">
        <v>0.61644827999999996</v>
      </c>
      <c r="X46">
        <v>0.60487217000000004</v>
      </c>
      <c r="Y46">
        <v>0.73784786000000002</v>
      </c>
      <c r="Z46">
        <v>0.80456530000000004</v>
      </c>
      <c r="AA46">
        <v>0.73052795999999998</v>
      </c>
      <c r="AB46">
        <v>0.62013611999999996</v>
      </c>
      <c r="AC46">
        <v>0.71483070999999998</v>
      </c>
      <c r="AD46">
        <v>0.53716940000000002</v>
      </c>
      <c r="AE46">
        <v>0.68806080000000003</v>
      </c>
      <c r="AF46">
        <v>0.76424351000000001</v>
      </c>
      <c r="AG46">
        <v>0.77169100999999996</v>
      </c>
      <c r="AH46">
        <v>0.76424351000000001</v>
      </c>
      <c r="AI46">
        <v>0.63412429000000003</v>
      </c>
      <c r="AJ46">
        <v>0.79849722000000001</v>
      </c>
      <c r="AK46">
        <v>0.78829484000000005</v>
      </c>
      <c r="AL46">
        <v>0.84171046999999999</v>
      </c>
      <c r="AM46">
        <v>0.57902986000000001</v>
      </c>
      <c r="AN46">
        <v>0.57431476000000004</v>
      </c>
      <c r="AO46">
        <v>0.80456530000000004</v>
      </c>
      <c r="AP46">
        <v>0.77314075000000004</v>
      </c>
      <c r="AQ46">
        <v>0.80810104000000005</v>
      </c>
      <c r="AR46">
        <v>0.72089418000000005</v>
      </c>
      <c r="AS46">
        <v>0.79600559000000004</v>
      </c>
      <c r="AT46">
        <v>0.66186575000000003</v>
      </c>
      <c r="AU46">
        <v>0.75483568000000001</v>
      </c>
      <c r="AV46">
        <v>0.68062904000000002</v>
      </c>
      <c r="AW46">
        <v>0.82366061000000002</v>
      </c>
      <c r="AX46">
        <v>0.53716940000000002</v>
      </c>
      <c r="AY46">
        <v>0.51193884000000001</v>
      </c>
      <c r="AZ46">
        <v>0.51856561000000001</v>
      </c>
      <c r="BA46">
        <v>0.78960543999999999</v>
      </c>
      <c r="BB46">
        <v>0.71066054000000001</v>
      </c>
      <c r="BC46">
        <v>0.83591241000000005</v>
      </c>
      <c r="BD46">
        <v>0.81382935000000001</v>
      </c>
      <c r="BE46">
        <v>0.82576737</v>
      </c>
      <c r="BF46">
        <v>0.47539407</v>
      </c>
      <c r="BG46">
        <v>0.70638192</v>
      </c>
      <c r="BH46">
        <v>0.76424351000000001</v>
      </c>
      <c r="BI46">
        <v>0.62727661999999995</v>
      </c>
      <c r="BJ46">
        <v>0.74313132000000004</v>
      </c>
      <c r="BK46">
        <v>0.75644160000000005</v>
      </c>
      <c r="BL46">
        <v>0.78960543999999999</v>
      </c>
      <c r="BM46">
        <v>0.62374448000000005</v>
      </c>
      <c r="BN46">
        <v>0.53716940000000002</v>
      </c>
      <c r="BO46">
        <v>0.59668778</v>
      </c>
      <c r="BP46">
        <v>0.56946691999999999</v>
      </c>
      <c r="BQ46">
        <v>0.53716940000000002</v>
      </c>
      <c r="BR46">
        <v>0.45150036999999998</v>
      </c>
      <c r="BS46">
        <v>0.70198910999999997</v>
      </c>
      <c r="BT46">
        <v>0.75321388</v>
      </c>
      <c r="BU46">
        <v>0.50508580000000003</v>
      </c>
      <c r="BV46">
        <v>0.75157589000000002</v>
      </c>
      <c r="BW46">
        <v>0.76726322000000002</v>
      </c>
      <c r="BX46">
        <v>0.80456530000000004</v>
      </c>
      <c r="BY46">
        <v>0.77600232999999996</v>
      </c>
      <c r="BZ46">
        <v>0.72481571</v>
      </c>
      <c r="CA46">
        <v>0.68314366999999998</v>
      </c>
      <c r="CB46">
        <v>0.49800140999999998</v>
      </c>
      <c r="CC46">
        <v>0.75644160000000005</v>
      </c>
      <c r="CD46">
        <v>0.63073559000000001</v>
      </c>
      <c r="CE46">
        <v>0.70198910999999997</v>
      </c>
      <c r="CF46">
        <v>0.68062904000000002</v>
      </c>
      <c r="CG46">
        <v>0.68062904000000002</v>
      </c>
      <c r="CH46">
        <v>0.79725614</v>
      </c>
      <c r="CI46">
        <v>0.49800140999999998</v>
      </c>
      <c r="CJ46">
        <v>0.62727661999999995</v>
      </c>
      <c r="CK46">
        <v>0.54860160000000002</v>
      </c>
      <c r="CL46">
        <v>0.55934461000000002</v>
      </c>
      <c r="CM46">
        <v>0.71275884</v>
      </c>
      <c r="CN46">
        <v>0.68562055</v>
      </c>
      <c r="CO46">
        <v>0.75960704000000001</v>
      </c>
      <c r="CP46">
        <v>0.70853513000000001</v>
      </c>
      <c r="CQ46">
        <v>0.64389536999999997</v>
      </c>
      <c r="CR46">
        <v>0.67807552000000004</v>
      </c>
      <c r="CS46">
        <v>0.70420017000000001</v>
      </c>
      <c r="CT46">
        <v>0.72481571</v>
      </c>
      <c r="CU46">
        <v>0.58361876000000001</v>
      </c>
      <c r="CV46">
        <v>0.61267749999999999</v>
      </c>
      <c r="CW46">
        <v>0.4368725</v>
      </c>
      <c r="CX46">
        <v>0.58808760999999998</v>
      </c>
      <c r="CY46">
        <v>0.71275884</v>
      </c>
      <c r="CZ46">
        <v>0.69974797</v>
      </c>
      <c r="DA46">
        <v>0.55405481000000001</v>
      </c>
      <c r="DB46">
        <v>0.66744742999999995</v>
      </c>
      <c r="DC46">
        <v>0.82152636999999995</v>
      </c>
      <c r="DD46">
        <v>0.81269961000000002</v>
      </c>
      <c r="DE46">
        <v>0.61644827999999996</v>
      </c>
      <c r="DF46">
        <v>0.78564175999999997</v>
      </c>
      <c r="DG46">
        <v>0.72089418000000005</v>
      </c>
      <c r="DH46">
        <v>0.82044870999999997</v>
      </c>
      <c r="DI46">
        <v>0.78429894</v>
      </c>
      <c r="DJ46">
        <v>0.74656146000000001</v>
      </c>
      <c r="DK46">
        <v>0.76271253999999999</v>
      </c>
      <c r="DL46">
        <v>0.74992137999999997</v>
      </c>
      <c r="DM46">
        <v>0.67548189000000003</v>
      </c>
      <c r="DN46">
        <v>0.61644827999999996</v>
      </c>
      <c r="DO46">
        <v>0.76424351000000001</v>
      </c>
      <c r="DP46">
        <v>0.69747590000000004</v>
      </c>
      <c r="DQ46">
        <v>0.81269961000000002</v>
      </c>
      <c r="DR46">
        <v>0.67548189000000003</v>
      </c>
      <c r="DS46">
        <v>0.69046547000000003</v>
      </c>
      <c r="DT46">
        <v>0.47539407</v>
      </c>
      <c r="DU46">
        <v>0.76726322000000002</v>
      </c>
      <c r="DV46">
        <v>0.64070167</v>
      </c>
      <c r="DW46">
        <v>0.78429894</v>
      </c>
      <c r="DX46">
        <v>0.62374448000000005</v>
      </c>
      <c r="DY46">
        <v>0.63744546000000002</v>
      </c>
      <c r="DZ46">
        <v>0.75960704000000001</v>
      </c>
      <c r="EA46">
        <v>0.65608931999999998</v>
      </c>
      <c r="EB46">
        <v>0.77314075000000004</v>
      </c>
      <c r="EC46">
        <v>0.72674194000000003</v>
      </c>
      <c r="ED46">
        <v>0.71687681000000003</v>
      </c>
      <c r="EE46">
        <v>0.75321388</v>
      </c>
      <c r="EF46">
        <v>0.73052795999999998</v>
      </c>
      <c r="EG46">
        <v>0.78294501000000005</v>
      </c>
      <c r="EH46">
        <v>0.76875247999999996</v>
      </c>
      <c r="EI46">
        <v>0.82576737</v>
      </c>
      <c r="EJ46">
        <v>0.75157589000000002</v>
      </c>
      <c r="EK46">
        <v>0.54297618999999997</v>
      </c>
      <c r="EL46">
        <v>0.80926286000000003</v>
      </c>
      <c r="EM46">
        <v>0.53716940000000002</v>
      </c>
      <c r="EN46">
        <v>0.78020314000000002</v>
      </c>
      <c r="EO46">
        <v>0.65312380999999997</v>
      </c>
      <c r="EP46">
        <v>0.71066054000000001</v>
      </c>
      <c r="EQ46">
        <v>0.57431476000000004</v>
      </c>
    </row>
    <row r="47" spans="1:147" x14ac:dyDescent="0.35">
      <c r="A47" s="3">
        <v>34090</v>
      </c>
      <c r="B47">
        <v>0.99940121000000004</v>
      </c>
      <c r="C47">
        <v>0.82249455000000005</v>
      </c>
      <c r="D47">
        <v>0.78586518999999999</v>
      </c>
      <c r="E47">
        <v>0.62989514999999996</v>
      </c>
      <c r="F47">
        <v>0.68711617999999997</v>
      </c>
      <c r="G47">
        <v>0.45908795000000002</v>
      </c>
      <c r="H47">
        <v>0.72573140999999997</v>
      </c>
      <c r="I47">
        <v>0.82143255000000004</v>
      </c>
      <c r="J47">
        <v>0.78184293999999999</v>
      </c>
      <c r="K47">
        <v>0.76164293999999999</v>
      </c>
      <c r="L47">
        <v>0.70755526999999996</v>
      </c>
      <c r="M47">
        <v>0.64922758999999997</v>
      </c>
      <c r="N47">
        <v>0.78453539999999999</v>
      </c>
      <c r="O47">
        <v>0.78047991999999999</v>
      </c>
      <c r="P47">
        <v>0.73136880999999998</v>
      </c>
      <c r="Q47">
        <v>0.71790036999999995</v>
      </c>
      <c r="R47">
        <v>0.76317144000000003</v>
      </c>
      <c r="S47">
        <v>0.80223515999999995</v>
      </c>
      <c r="T47">
        <v>0.77771931999999999</v>
      </c>
      <c r="U47">
        <v>0.75538216999999996</v>
      </c>
      <c r="V47">
        <v>0.77491135</v>
      </c>
      <c r="W47">
        <v>0.61931610999999998</v>
      </c>
      <c r="X47">
        <v>0.61563546999999996</v>
      </c>
      <c r="Y47">
        <v>0.74720394999999995</v>
      </c>
      <c r="Z47">
        <v>0.7948828</v>
      </c>
      <c r="AA47">
        <v>0.73136880999999998</v>
      </c>
      <c r="AB47">
        <v>0.64303014999999997</v>
      </c>
      <c r="AC47">
        <v>0.70755526999999996</v>
      </c>
      <c r="AD47">
        <v>0.53653059999999997</v>
      </c>
      <c r="AE47">
        <v>0.68951666</v>
      </c>
      <c r="AF47">
        <v>0.76317144000000003</v>
      </c>
      <c r="AG47">
        <v>0.76010003999999998</v>
      </c>
      <c r="AH47">
        <v>0.77060693999999996</v>
      </c>
      <c r="AI47">
        <v>0.63327741999999998</v>
      </c>
      <c r="AJ47">
        <v>0.80223515999999995</v>
      </c>
      <c r="AK47">
        <v>0.78184293999999999</v>
      </c>
      <c r="AL47">
        <v>0.82974123</v>
      </c>
      <c r="AM47">
        <v>0.59167778999999998</v>
      </c>
      <c r="AN47">
        <v>0.55337499999999995</v>
      </c>
      <c r="AO47">
        <v>0.79362462</v>
      </c>
      <c r="AP47">
        <v>0.76468579999999997</v>
      </c>
      <c r="AQ47">
        <v>0.80927104999999999</v>
      </c>
      <c r="AR47">
        <v>0.71790036999999995</v>
      </c>
      <c r="AS47">
        <v>0.7948828</v>
      </c>
      <c r="AT47">
        <v>0.66096758</v>
      </c>
      <c r="AU47">
        <v>0.75854246999999997</v>
      </c>
      <c r="AV47">
        <v>0.68951666</v>
      </c>
      <c r="AW47">
        <v>0.82354967999999995</v>
      </c>
      <c r="AX47">
        <v>0.54232296999999996</v>
      </c>
      <c r="AY47">
        <v>0.51136780000000004</v>
      </c>
      <c r="AZ47">
        <v>0.4901798</v>
      </c>
      <c r="BA47">
        <v>0.7948828</v>
      </c>
      <c r="BB47">
        <v>0.72186258999999997</v>
      </c>
      <c r="BC47">
        <v>0.83668001000000003</v>
      </c>
      <c r="BD47">
        <v>0.80811922999999997</v>
      </c>
      <c r="BE47">
        <v>0.82667478999999999</v>
      </c>
      <c r="BF47">
        <v>0.48266400999999998</v>
      </c>
      <c r="BG47">
        <v>0.70967707000000002</v>
      </c>
      <c r="BH47">
        <v>0.76468579999999997</v>
      </c>
      <c r="BI47">
        <v>0.61931610999999998</v>
      </c>
      <c r="BJ47">
        <v>0.74209365000000005</v>
      </c>
      <c r="BK47">
        <v>0.76164293999999999</v>
      </c>
      <c r="BL47">
        <v>0.79107883000000001</v>
      </c>
      <c r="BM47">
        <v>0.62291746999999997</v>
      </c>
      <c r="BN47">
        <v>0.50453493000000005</v>
      </c>
      <c r="BO47">
        <v>0.59167778999999998</v>
      </c>
      <c r="BP47">
        <v>0.56875191000000003</v>
      </c>
      <c r="BQ47">
        <v>0.53653059999999997</v>
      </c>
      <c r="BR47">
        <v>0.46706056000000001</v>
      </c>
      <c r="BS47">
        <v>0.69188265000000004</v>
      </c>
      <c r="BT47">
        <v>0.75538216999999996</v>
      </c>
      <c r="BU47">
        <v>0.52436645999999998</v>
      </c>
      <c r="BV47">
        <v>0.75377886000000005</v>
      </c>
      <c r="BW47">
        <v>0.76618628</v>
      </c>
      <c r="BX47">
        <v>0.80223515999999995</v>
      </c>
      <c r="BY47">
        <v>0.76468579999999997</v>
      </c>
      <c r="BZ47">
        <v>0.71989342999999995</v>
      </c>
      <c r="CA47">
        <v>0.67969743000000005</v>
      </c>
      <c r="CB47">
        <v>0.52436645999999998</v>
      </c>
      <c r="CC47">
        <v>0.76010003999999998</v>
      </c>
      <c r="CD47">
        <v>0.63659231000000005</v>
      </c>
      <c r="CE47">
        <v>0.68468019000000002</v>
      </c>
      <c r="CF47">
        <v>0.67969743000000005</v>
      </c>
      <c r="CG47">
        <v>0.68468019000000002</v>
      </c>
      <c r="CH47">
        <v>0.79107883000000001</v>
      </c>
      <c r="CI47">
        <v>0.50453493000000005</v>
      </c>
      <c r="CJ47">
        <v>0.62291746999999997</v>
      </c>
      <c r="CK47">
        <v>0.55337499999999995</v>
      </c>
      <c r="CL47">
        <v>0.53054827000000004</v>
      </c>
      <c r="CM47">
        <v>0.71588282000000003</v>
      </c>
      <c r="CN47">
        <v>0.68468019000000002</v>
      </c>
      <c r="CO47">
        <v>0.75215969999999999</v>
      </c>
      <c r="CP47">
        <v>0.70755526999999996</v>
      </c>
      <c r="CQ47">
        <v>0.66653921999999999</v>
      </c>
      <c r="CR47">
        <v>0.68220764</v>
      </c>
      <c r="CS47">
        <v>0.70102043000000003</v>
      </c>
      <c r="CT47">
        <v>0.73502224999999999</v>
      </c>
      <c r="CU47">
        <v>0.59167778999999998</v>
      </c>
      <c r="CV47">
        <v>0.60802239000000002</v>
      </c>
      <c r="CW47">
        <v>0.43664459</v>
      </c>
      <c r="CX47">
        <v>0.61931610999999998</v>
      </c>
      <c r="CY47">
        <v>0.71177181</v>
      </c>
      <c r="CZ47">
        <v>0.68468019000000002</v>
      </c>
      <c r="DA47">
        <v>0.55337499999999995</v>
      </c>
      <c r="DB47">
        <v>0.68220764</v>
      </c>
      <c r="DC47">
        <v>0.82563971000000003</v>
      </c>
      <c r="DD47">
        <v>0.81491142999999999</v>
      </c>
      <c r="DE47">
        <v>0.61931610999999998</v>
      </c>
      <c r="DF47">
        <v>0.7948828</v>
      </c>
      <c r="DG47">
        <v>0.71790036999999995</v>
      </c>
      <c r="DH47">
        <v>0.81928763999999998</v>
      </c>
      <c r="DI47">
        <v>0.78319470999999996</v>
      </c>
      <c r="DJ47">
        <v>0.74551816000000004</v>
      </c>
      <c r="DK47">
        <v>0.76317144000000003</v>
      </c>
      <c r="DL47">
        <v>0.75215969999999999</v>
      </c>
      <c r="DM47">
        <v>0.67455936999999999</v>
      </c>
      <c r="DN47">
        <v>0.63327741999999998</v>
      </c>
      <c r="DO47">
        <v>0.74887258000000001</v>
      </c>
      <c r="DP47">
        <v>0.69421511000000002</v>
      </c>
      <c r="DQ47">
        <v>0.80811922999999997</v>
      </c>
      <c r="DR47">
        <v>0.67969743000000005</v>
      </c>
      <c r="DS47">
        <v>0.67969743000000005</v>
      </c>
      <c r="DT47">
        <v>0.50453493000000005</v>
      </c>
      <c r="DU47">
        <v>0.76618628</v>
      </c>
      <c r="DV47">
        <v>0.62644279000000003</v>
      </c>
      <c r="DW47">
        <v>0.77632135000000002</v>
      </c>
      <c r="DX47">
        <v>0.63327741999999998</v>
      </c>
      <c r="DY47">
        <v>0.62291746999999997</v>
      </c>
      <c r="DZ47">
        <v>0.77491135</v>
      </c>
      <c r="EA47">
        <v>0.63984240999999997</v>
      </c>
      <c r="EB47">
        <v>0.77348908000000005</v>
      </c>
      <c r="EC47">
        <v>0.72573140999999997</v>
      </c>
      <c r="ED47">
        <v>0.71790036999999995</v>
      </c>
      <c r="EE47">
        <v>0.75696993999999995</v>
      </c>
      <c r="EF47">
        <v>0.73681889</v>
      </c>
      <c r="EG47">
        <v>0.78453539999999999</v>
      </c>
      <c r="EH47">
        <v>0.76618628</v>
      </c>
      <c r="EI47">
        <v>0.81601652000000002</v>
      </c>
      <c r="EJ47">
        <v>0.75052437999999999</v>
      </c>
      <c r="EK47">
        <v>0.53653059999999997</v>
      </c>
      <c r="EL47">
        <v>0.81379882000000003</v>
      </c>
      <c r="EM47">
        <v>0.52436645999999998</v>
      </c>
      <c r="EN47">
        <v>0.79737049999999998</v>
      </c>
      <c r="EO47">
        <v>0.61931610999999998</v>
      </c>
      <c r="EP47">
        <v>0.71588282000000003</v>
      </c>
      <c r="EQ47">
        <v>0.56875191000000003</v>
      </c>
    </row>
    <row r="48" spans="1:147" x14ac:dyDescent="0.35">
      <c r="A48" s="3">
        <v>34121</v>
      </c>
      <c r="B48">
        <v>0.99940121000000004</v>
      </c>
      <c r="C48">
        <v>0.82974123</v>
      </c>
      <c r="D48">
        <v>0.79860030000000004</v>
      </c>
      <c r="E48">
        <v>0.63327741999999998</v>
      </c>
      <c r="F48">
        <v>0.68951666</v>
      </c>
      <c r="G48">
        <v>0.45116267999999998</v>
      </c>
      <c r="H48">
        <v>0.72763215000000003</v>
      </c>
      <c r="I48">
        <v>0.82667478999999999</v>
      </c>
      <c r="J48">
        <v>0.78047991999999999</v>
      </c>
      <c r="K48">
        <v>0.76164293999999999</v>
      </c>
      <c r="L48">
        <v>0.71384018000000005</v>
      </c>
      <c r="M48">
        <v>0.62291746999999997</v>
      </c>
      <c r="N48">
        <v>0.79235666999999999</v>
      </c>
      <c r="O48">
        <v>0.77205436000000005</v>
      </c>
      <c r="P48">
        <v>0.72951111999999996</v>
      </c>
      <c r="Q48">
        <v>0.71790036999999995</v>
      </c>
      <c r="R48">
        <v>0.75854246999999997</v>
      </c>
      <c r="S48">
        <v>0.80103250000000004</v>
      </c>
      <c r="T48">
        <v>0.78184293999999999</v>
      </c>
      <c r="U48">
        <v>0.76914660999999995</v>
      </c>
      <c r="V48">
        <v>0.76914660999999995</v>
      </c>
      <c r="W48">
        <v>0.60408236999999998</v>
      </c>
      <c r="X48">
        <v>0.62989514999999996</v>
      </c>
      <c r="Y48">
        <v>0.74720394999999995</v>
      </c>
      <c r="Z48">
        <v>0.7948828</v>
      </c>
      <c r="AA48">
        <v>0.73136880999999998</v>
      </c>
      <c r="AB48">
        <v>0.63659231000000005</v>
      </c>
      <c r="AC48">
        <v>0.71384018000000005</v>
      </c>
      <c r="AD48">
        <v>0.53054827000000004</v>
      </c>
      <c r="AE48">
        <v>0.69421511000000002</v>
      </c>
      <c r="AF48">
        <v>0.75854246999999997</v>
      </c>
      <c r="AG48">
        <v>0.77348908000000005</v>
      </c>
      <c r="AH48">
        <v>0.75854246999999997</v>
      </c>
      <c r="AI48">
        <v>0.65520164000000003</v>
      </c>
      <c r="AJ48">
        <v>0.79982092000000005</v>
      </c>
      <c r="AK48">
        <v>0.78718425999999997</v>
      </c>
      <c r="AL48">
        <v>0.83075072000000005</v>
      </c>
      <c r="AM48">
        <v>0.58287297000000005</v>
      </c>
      <c r="AN48">
        <v>0.5586525</v>
      </c>
      <c r="AO48">
        <v>0.79107883000000001</v>
      </c>
      <c r="AP48">
        <v>0.76914660999999995</v>
      </c>
      <c r="AQ48">
        <v>0.80695923999999997</v>
      </c>
      <c r="AR48">
        <v>0.72380840000000002</v>
      </c>
      <c r="AS48">
        <v>0.80103250000000004</v>
      </c>
      <c r="AT48">
        <v>0.65810972999999995</v>
      </c>
      <c r="AU48">
        <v>0.74381485000000003</v>
      </c>
      <c r="AV48">
        <v>0.68220764</v>
      </c>
      <c r="AW48">
        <v>0.82459804000000003</v>
      </c>
      <c r="AX48">
        <v>0.53653059999999997</v>
      </c>
      <c r="AY48">
        <v>0.47494428</v>
      </c>
      <c r="AZ48">
        <v>0.4901798</v>
      </c>
      <c r="BA48">
        <v>0.79737049999999998</v>
      </c>
      <c r="BB48">
        <v>0.70967707000000002</v>
      </c>
      <c r="BC48">
        <v>0.83860953999999999</v>
      </c>
      <c r="BD48">
        <v>0.80579095000000001</v>
      </c>
      <c r="BE48">
        <v>0.82770334999999995</v>
      </c>
      <c r="BF48">
        <v>0.4901798</v>
      </c>
      <c r="BG48">
        <v>0.70102043000000003</v>
      </c>
      <c r="BH48">
        <v>0.76317144000000003</v>
      </c>
      <c r="BI48">
        <v>0.64615781000000005</v>
      </c>
      <c r="BJ48">
        <v>0.74720394999999995</v>
      </c>
      <c r="BK48">
        <v>0.75696993999999995</v>
      </c>
      <c r="BL48">
        <v>0.78849278</v>
      </c>
      <c r="BM48">
        <v>0.64303014999999997</v>
      </c>
      <c r="BN48">
        <v>0.52436645999999998</v>
      </c>
      <c r="BO48">
        <v>0.59167778999999998</v>
      </c>
      <c r="BP48">
        <v>0.56875191000000003</v>
      </c>
      <c r="BQ48">
        <v>0.53653059999999997</v>
      </c>
      <c r="BR48">
        <v>0.45908795000000002</v>
      </c>
      <c r="BS48">
        <v>0.69878311999999998</v>
      </c>
      <c r="BT48">
        <v>0.75696993999999995</v>
      </c>
      <c r="BU48">
        <v>0.53653059999999997</v>
      </c>
      <c r="BV48">
        <v>0.75215969999999999</v>
      </c>
      <c r="BW48">
        <v>0.76767313999999998</v>
      </c>
      <c r="BX48">
        <v>0.80342904000000004</v>
      </c>
      <c r="BY48">
        <v>0.76317144000000003</v>
      </c>
      <c r="BZ48">
        <v>0.72573140999999997</v>
      </c>
      <c r="CA48">
        <v>0.68468019000000002</v>
      </c>
      <c r="CB48">
        <v>0.49747240999999998</v>
      </c>
      <c r="CC48">
        <v>0.74887258000000001</v>
      </c>
      <c r="CD48">
        <v>0.63984240999999997</v>
      </c>
      <c r="CE48">
        <v>0.68468019000000002</v>
      </c>
      <c r="CF48">
        <v>0.70540572999999995</v>
      </c>
      <c r="CG48">
        <v>0.68711617999999997</v>
      </c>
      <c r="CH48">
        <v>0.80342904000000004</v>
      </c>
      <c r="CI48">
        <v>0.52436645999999998</v>
      </c>
      <c r="CJ48">
        <v>0.63659231000000005</v>
      </c>
      <c r="CK48">
        <v>0.56377551999999997</v>
      </c>
      <c r="CL48">
        <v>0.53054827000000004</v>
      </c>
      <c r="CM48">
        <v>0.71790036999999995</v>
      </c>
      <c r="CN48">
        <v>0.67969743000000005</v>
      </c>
      <c r="CO48">
        <v>0.75696993999999995</v>
      </c>
      <c r="CP48">
        <v>0.69878311999999998</v>
      </c>
      <c r="CQ48">
        <v>0.67192903999999998</v>
      </c>
      <c r="CR48">
        <v>0.68468019000000002</v>
      </c>
      <c r="CS48">
        <v>0.68711617999999997</v>
      </c>
      <c r="CT48">
        <v>0.73859607000000005</v>
      </c>
      <c r="CU48">
        <v>0.57829390000000003</v>
      </c>
      <c r="CV48">
        <v>0.58733236</v>
      </c>
      <c r="CW48">
        <v>0.43664459</v>
      </c>
      <c r="CX48">
        <v>0.63327741999999998</v>
      </c>
      <c r="CY48">
        <v>0.69651496999999996</v>
      </c>
      <c r="CZ48">
        <v>0.69188265000000004</v>
      </c>
      <c r="DA48">
        <v>0.54793473000000004</v>
      </c>
      <c r="DB48">
        <v>0.67192903999999998</v>
      </c>
      <c r="DC48">
        <v>0.82872546999999996</v>
      </c>
      <c r="DD48">
        <v>0.80811922999999997</v>
      </c>
      <c r="DE48">
        <v>0.61931610999999998</v>
      </c>
      <c r="DF48">
        <v>0.79613138000000006</v>
      </c>
      <c r="DG48">
        <v>0.72186258999999997</v>
      </c>
      <c r="DH48">
        <v>0.81928763999999998</v>
      </c>
      <c r="DI48">
        <v>0.78979091000000001</v>
      </c>
      <c r="DJ48">
        <v>0.74209365000000005</v>
      </c>
      <c r="DK48">
        <v>0.76618628</v>
      </c>
      <c r="DL48">
        <v>0.74381485000000003</v>
      </c>
      <c r="DM48">
        <v>0.67192903999999998</v>
      </c>
      <c r="DN48">
        <v>0.63659231000000005</v>
      </c>
      <c r="DO48">
        <v>0.75854246999999997</v>
      </c>
      <c r="DP48">
        <v>0.69651496999999996</v>
      </c>
      <c r="DQ48">
        <v>0.80927104999999999</v>
      </c>
      <c r="DR48">
        <v>0.68220764</v>
      </c>
      <c r="DS48">
        <v>0.68468019000000002</v>
      </c>
      <c r="DT48">
        <v>0.50453493000000005</v>
      </c>
      <c r="DU48">
        <v>0.76618628</v>
      </c>
      <c r="DV48">
        <v>0.62644279000000003</v>
      </c>
      <c r="DW48">
        <v>0.77632135000000002</v>
      </c>
      <c r="DX48">
        <v>0.63659231000000005</v>
      </c>
      <c r="DY48">
        <v>0.61931610999999998</v>
      </c>
      <c r="DZ48">
        <v>0.77491135</v>
      </c>
      <c r="EA48">
        <v>0.65520164000000003</v>
      </c>
      <c r="EB48">
        <v>0.77491135</v>
      </c>
      <c r="EC48">
        <v>0.72763215000000003</v>
      </c>
      <c r="ED48">
        <v>0.72763215000000003</v>
      </c>
      <c r="EE48">
        <v>0.74887258000000001</v>
      </c>
      <c r="EF48">
        <v>0.73320569999999996</v>
      </c>
      <c r="EG48">
        <v>0.78849278</v>
      </c>
      <c r="EH48">
        <v>0.77060693999999996</v>
      </c>
      <c r="EI48">
        <v>0.82143255000000004</v>
      </c>
      <c r="EJ48">
        <v>0.74381485000000003</v>
      </c>
      <c r="EK48">
        <v>0.53054827000000004</v>
      </c>
      <c r="EL48">
        <v>0.82036361999999996</v>
      </c>
      <c r="EM48">
        <v>0.53653059999999997</v>
      </c>
      <c r="EN48">
        <v>0.7948828</v>
      </c>
      <c r="EO48">
        <v>0.62989514999999996</v>
      </c>
      <c r="EP48">
        <v>0.72186258999999997</v>
      </c>
      <c r="EQ48">
        <v>0.56377551999999997</v>
      </c>
    </row>
    <row r="49" spans="1:147" x14ac:dyDescent="0.35">
      <c r="A49" s="3">
        <v>34151</v>
      </c>
      <c r="B49">
        <v>0.99939818999999996</v>
      </c>
      <c r="C49">
        <v>0.82622346999999996</v>
      </c>
      <c r="D49">
        <v>0.79544254000000003</v>
      </c>
      <c r="E49">
        <v>0.63369958999999998</v>
      </c>
      <c r="F49">
        <v>0.66971130000000001</v>
      </c>
      <c r="G49">
        <v>0.44367413</v>
      </c>
      <c r="H49">
        <v>0.72813749999999999</v>
      </c>
      <c r="I49">
        <v>0.82931160999999998</v>
      </c>
      <c r="J49">
        <v>0.77965267000000005</v>
      </c>
      <c r="K49">
        <v>0.76370589</v>
      </c>
      <c r="L49">
        <v>0.71016734999999998</v>
      </c>
      <c r="M49">
        <v>0.62685846000000001</v>
      </c>
      <c r="N49">
        <v>0.79291442000000001</v>
      </c>
      <c r="O49">
        <v>0.77686635999999998</v>
      </c>
      <c r="P49">
        <v>0.72813749999999999</v>
      </c>
      <c r="Q49">
        <v>0.71839759000000003</v>
      </c>
      <c r="R49">
        <v>0.75591032999999996</v>
      </c>
      <c r="S49">
        <v>0.79793219999999998</v>
      </c>
      <c r="T49">
        <v>0.77826543999999998</v>
      </c>
      <c r="U49">
        <v>0.76522146999999996</v>
      </c>
      <c r="V49">
        <v>0.76821121999999997</v>
      </c>
      <c r="W49">
        <v>0.61972488999999997</v>
      </c>
      <c r="X49">
        <v>0.60842004000000005</v>
      </c>
      <c r="Y49">
        <v>0.75268524000000003</v>
      </c>
      <c r="Z49">
        <v>0.79163556000000002</v>
      </c>
      <c r="AA49">
        <v>0.72623517999999998</v>
      </c>
      <c r="AB49">
        <v>0.62685846000000001</v>
      </c>
      <c r="AC49">
        <v>0.71226385999999997</v>
      </c>
      <c r="AD49">
        <v>0.53684900999999996</v>
      </c>
      <c r="AE49">
        <v>0.68998965999999995</v>
      </c>
      <c r="AF49">
        <v>0.75907318999999995</v>
      </c>
      <c r="AG49">
        <v>0.77545523000000005</v>
      </c>
      <c r="AH49">
        <v>0.76522146999999996</v>
      </c>
      <c r="AI49">
        <v>0.66422714999999999</v>
      </c>
      <c r="AJ49">
        <v>0.79291442000000001</v>
      </c>
      <c r="AK49">
        <v>0.79291442000000001</v>
      </c>
      <c r="AL49">
        <v>0.83334041000000003</v>
      </c>
      <c r="AM49">
        <v>0.58324474000000004</v>
      </c>
      <c r="AN49">
        <v>0.55371386</v>
      </c>
      <c r="AO49">
        <v>0.80038454999999997</v>
      </c>
      <c r="AP49">
        <v>0.77114738000000005</v>
      </c>
      <c r="AQ49">
        <v>0.80399549999999997</v>
      </c>
      <c r="AR49">
        <v>0.72623517999999998</v>
      </c>
      <c r="AS49">
        <v>0.80159707999999996</v>
      </c>
      <c r="AT49">
        <v>0.65855489</v>
      </c>
      <c r="AU49">
        <v>0.75907318999999995</v>
      </c>
      <c r="AV49">
        <v>0.67238659999999995</v>
      </c>
      <c r="AW49">
        <v>0.82725934999999995</v>
      </c>
      <c r="AX49">
        <v>0.54264857</v>
      </c>
      <c r="AY49">
        <v>0.50480948000000003</v>
      </c>
      <c r="AZ49">
        <v>0.49043154</v>
      </c>
      <c r="BA49">
        <v>0.79916297000000003</v>
      </c>
      <c r="BB49">
        <v>0.71016734999999998</v>
      </c>
      <c r="BC49">
        <v>0.83824063000000004</v>
      </c>
      <c r="BD49">
        <v>0.80399549999999997</v>
      </c>
      <c r="BE49">
        <v>0.83032815999999998</v>
      </c>
      <c r="BF49">
        <v>0.48290265999999998</v>
      </c>
      <c r="BG49">
        <v>0.71637834</v>
      </c>
      <c r="BH49">
        <v>0.76821121999999997</v>
      </c>
      <c r="BI49">
        <v>0.65268135999999999</v>
      </c>
      <c r="BJ49">
        <v>0.74939542999999997</v>
      </c>
      <c r="BK49">
        <v>0.76672317000000001</v>
      </c>
      <c r="BL49">
        <v>0.78773791999999998</v>
      </c>
      <c r="BM49">
        <v>0.64346146999999998</v>
      </c>
      <c r="BN49">
        <v>0.54264857</v>
      </c>
      <c r="BO49">
        <v>0.58770884000000001</v>
      </c>
      <c r="BP49">
        <v>0.56412636000000005</v>
      </c>
      <c r="BQ49">
        <v>0.53684900999999996</v>
      </c>
      <c r="BR49">
        <v>0.48290265999999998</v>
      </c>
      <c r="BS49">
        <v>0.69699401000000005</v>
      </c>
      <c r="BT49">
        <v>0.76063201999999996</v>
      </c>
      <c r="BU49">
        <v>0.53085903000000001</v>
      </c>
      <c r="BV49">
        <v>0.75104859000000002</v>
      </c>
      <c r="BW49">
        <v>0.77259595000000003</v>
      </c>
      <c r="BX49">
        <v>0.80868936000000002</v>
      </c>
      <c r="BY49">
        <v>0.75907318999999995</v>
      </c>
      <c r="BZ49">
        <v>0.72236312999999996</v>
      </c>
      <c r="CA49">
        <v>0.68016186000000001</v>
      </c>
      <c r="CB49">
        <v>0.49773605999999998</v>
      </c>
      <c r="CC49">
        <v>0.74939542999999997</v>
      </c>
      <c r="CD49">
        <v>0.64346146999999998</v>
      </c>
      <c r="CE49">
        <v>0.69699401000000005</v>
      </c>
      <c r="CF49">
        <v>0.70589237999999999</v>
      </c>
      <c r="CG49">
        <v>0.68758708999999996</v>
      </c>
      <c r="CH49">
        <v>0.80038454999999997</v>
      </c>
      <c r="CI49">
        <v>0.52466908999999995</v>
      </c>
      <c r="CJ49">
        <v>0.62685846000000001</v>
      </c>
      <c r="CK49">
        <v>0.55371386</v>
      </c>
      <c r="CL49">
        <v>0.53085903000000001</v>
      </c>
      <c r="CM49">
        <v>0.72039231999999997</v>
      </c>
      <c r="CN49">
        <v>0.68267427000000003</v>
      </c>
      <c r="CO49">
        <v>0.76063201999999996</v>
      </c>
      <c r="CP49">
        <v>0.70150332999999998</v>
      </c>
      <c r="CQ49">
        <v>0.67501926000000001</v>
      </c>
      <c r="CR49">
        <v>0.68998965999999995</v>
      </c>
      <c r="CS49">
        <v>0.68758708999999996</v>
      </c>
      <c r="CT49">
        <v>0.73553373</v>
      </c>
      <c r="CU49">
        <v>0.58324474000000004</v>
      </c>
      <c r="CV49">
        <v>0.59205881999999999</v>
      </c>
      <c r="CW49">
        <v>0.45133089999999998</v>
      </c>
      <c r="CX49">
        <v>0.63369958999999998</v>
      </c>
      <c r="CY49">
        <v>0.70589237999999999</v>
      </c>
      <c r="CZ49">
        <v>0.69926412000000004</v>
      </c>
      <c r="DA49">
        <v>0.56412636000000005</v>
      </c>
      <c r="DB49">
        <v>0.66699196999999999</v>
      </c>
      <c r="DC49">
        <v>0.83133842000000002</v>
      </c>
      <c r="DD49">
        <v>0.80984208000000002</v>
      </c>
      <c r="DE49">
        <v>0.60842004000000005</v>
      </c>
      <c r="DF49">
        <v>0.79418336</v>
      </c>
      <c r="DG49">
        <v>0.73001802999999998</v>
      </c>
      <c r="DH49">
        <v>0.82413181999999996</v>
      </c>
      <c r="DI49">
        <v>0.78508694999999995</v>
      </c>
      <c r="DJ49">
        <v>0.74087006</v>
      </c>
      <c r="DK49">
        <v>0.76370589</v>
      </c>
      <c r="DL49">
        <v>0.75268524000000003</v>
      </c>
      <c r="DM49">
        <v>0.67761059000000001</v>
      </c>
      <c r="DN49">
        <v>0.64966464000000002</v>
      </c>
      <c r="DO49">
        <v>0.75430571000000002</v>
      </c>
      <c r="DP49">
        <v>0.69235769000000003</v>
      </c>
      <c r="DQ49">
        <v>0.80868936000000002</v>
      </c>
      <c r="DR49">
        <v>0.68514898000000002</v>
      </c>
      <c r="DS49">
        <v>0.67238659999999995</v>
      </c>
      <c r="DT49">
        <v>0.51826981000000005</v>
      </c>
      <c r="DU49">
        <v>0.76672317000000001</v>
      </c>
      <c r="DV49">
        <v>0.62332973999999997</v>
      </c>
      <c r="DW49">
        <v>0.77403182999999998</v>
      </c>
      <c r="DX49">
        <v>0.65268135999999999</v>
      </c>
      <c r="DY49">
        <v>0.61972488999999997</v>
      </c>
      <c r="DZ49">
        <v>0.77545523000000005</v>
      </c>
      <c r="EA49">
        <v>0.64966464000000002</v>
      </c>
      <c r="EB49">
        <v>0.77114738000000005</v>
      </c>
      <c r="EC49">
        <v>0.73187727000000002</v>
      </c>
      <c r="ED49">
        <v>0.72813749999999999</v>
      </c>
      <c r="EE49">
        <v>0.75749938000000006</v>
      </c>
      <c r="EF49">
        <v>0.73733185999999995</v>
      </c>
      <c r="EG49">
        <v>0.78773791999999998</v>
      </c>
      <c r="EH49">
        <v>0.77826543999999998</v>
      </c>
      <c r="EI49">
        <v>0.81878251999999996</v>
      </c>
      <c r="EJ49">
        <v>0.74772543999999996</v>
      </c>
      <c r="EK49">
        <v>0.52466908999999995</v>
      </c>
      <c r="EL49">
        <v>0.81769133000000005</v>
      </c>
      <c r="EM49">
        <v>0.49043154</v>
      </c>
      <c r="EN49">
        <v>0.80038454999999997</v>
      </c>
      <c r="EO49">
        <v>0.64659202999999998</v>
      </c>
      <c r="EP49">
        <v>0.71839759000000003</v>
      </c>
      <c r="EQ49">
        <v>0.55899748999999999</v>
      </c>
    </row>
    <row r="50" spans="1:147" x14ac:dyDescent="0.35">
      <c r="A50" s="3">
        <v>34182</v>
      </c>
      <c r="B50">
        <v>0.9993997</v>
      </c>
      <c r="C50">
        <v>0.82799559</v>
      </c>
      <c r="D50">
        <v>0.79641132999999997</v>
      </c>
      <c r="E50">
        <v>0.62312329</v>
      </c>
      <c r="F50">
        <v>0.67478897000000004</v>
      </c>
      <c r="G50">
        <v>0.43140593999999999</v>
      </c>
      <c r="H50">
        <v>0.72788445000000002</v>
      </c>
      <c r="I50">
        <v>0.82799559</v>
      </c>
      <c r="J50">
        <v>0.76941585000000001</v>
      </c>
      <c r="K50">
        <v>0.76343826999999997</v>
      </c>
      <c r="L50">
        <v>0.71613022000000004</v>
      </c>
      <c r="M50">
        <v>0.62665031999999998</v>
      </c>
      <c r="N50">
        <v>0.78614108999999999</v>
      </c>
      <c r="O50">
        <v>0.77232476000000005</v>
      </c>
      <c r="P50">
        <v>0.72598291999999998</v>
      </c>
      <c r="Q50">
        <v>0.72211249</v>
      </c>
      <c r="R50">
        <v>0.75242207999999999</v>
      </c>
      <c r="S50">
        <v>0.80251751000000004</v>
      </c>
      <c r="T50">
        <v>0.77937864999999995</v>
      </c>
      <c r="U50">
        <v>0.76645432999999996</v>
      </c>
      <c r="V50">
        <v>0.76190915999999997</v>
      </c>
      <c r="W50">
        <v>0.62312329</v>
      </c>
      <c r="X50">
        <v>0.60427892999999999</v>
      </c>
      <c r="Y50">
        <v>0.74913361999999994</v>
      </c>
      <c r="Z50">
        <v>0.79390358000000005</v>
      </c>
      <c r="AA50">
        <v>0.72211249</v>
      </c>
      <c r="AB50">
        <v>0.64005626999999998</v>
      </c>
      <c r="AC50">
        <v>0.70779915000000004</v>
      </c>
      <c r="AD50">
        <v>0.54248552000000005</v>
      </c>
      <c r="AE50">
        <v>0.67992929999999996</v>
      </c>
      <c r="AF50">
        <v>0.76190915999999997</v>
      </c>
      <c r="AG50">
        <v>0.77376005999999997</v>
      </c>
      <c r="AH50">
        <v>0.75880744</v>
      </c>
      <c r="AI50">
        <v>0.66948337999999996</v>
      </c>
      <c r="AJ50">
        <v>0.79641132999999997</v>
      </c>
      <c r="AK50">
        <v>0.79135677999999998</v>
      </c>
      <c r="AL50">
        <v>0.83204781000000005</v>
      </c>
      <c r="AM50">
        <v>0.59186802000000005</v>
      </c>
      <c r="AN50">
        <v>0.53070340999999999</v>
      </c>
      <c r="AO50">
        <v>0.79516226000000001</v>
      </c>
      <c r="AP50">
        <v>0.77232476000000005</v>
      </c>
      <c r="AQ50">
        <v>0.80489754000000002</v>
      </c>
      <c r="AR50">
        <v>0.72788445000000002</v>
      </c>
      <c r="AS50">
        <v>0.80131437000000005</v>
      </c>
      <c r="AT50">
        <v>0.65833198000000004</v>
      </c>
      <c r="AU50">
        <v>0.76036563999999995</v>
      </c>
      <c r="AV50">
        <v>0.67478897000000004</v>
      </c>
      <c r="AW50">
        <v>0.82799559</v>
      </c>
      <c r="AX50">
        <v>0.53668956000000001</v>
      </c>
      <c r="AY50">
        <v>0.50467198999999996</v>
      </c>
      <c r="AZ50">
        <v>0.49760402999999997</v>
      </c>
      <c r="BA50">
        <v>0.80131437000000005</v>
      </c>
      <c r="BB50">
        <v>0.70992184000000003</v>
      </c>
      <c r="BC50">
        <v>0.83403684</v>
      </c>
      <c r="BD50">
        <v>0.80840387999999996</v>
      </c>
      <c r="BE50">
        <v>0.82488908999999999</v>
      </c>
      <c r="BF50">
        <v>0.48278314</v>
      </c>
      <c r="BG50">
        <v>0.71201747000000004</v>
      </c>
      <c r="BH50">
        <v>0.76343826999999997</v>
      </c>
      <c r="BI50">
        <v>0.63348819000000001</v>
      </c>
      <c r="BJ50">
        <v>0.74746431000000002</v>
      </c>
      <c r="BK50">
        <v>0.76941585000000001</v>
      </c>
      <c r="BL50">
        <v>0.78346954999999996</v>
      </c>
      <c r="BM50">
        <v>0.64324548999999998</v>
      </c>
      <c r="BN50">
        <v>0.53070340999999999</v>
      </c>
      <c r="BO50">
        <v>0.60427892999999999</v>
      </c>
      <c r="BP50">
        <v>0.56892984999999996</v>
      </c>
      <c r="BQ50">
        <v>0.54248552000000005</v>
      </c>
      <c r="BR50">
        <v>0.49030547000000002</v>
      </c>
      <c r="BS50">
        <v>0.69902326000000004</v>
      </c>
      <c r="BT50">
        <v>0.75880744</v>
      </c>
      <c r="BU50">
        <v>0.51812261000000004</v>
      </c>
      <c r="BV50">
        <v>0.75078610000000001</v>
      </c>
      <c r="BW50">
        <v>0.76645432999999996</v>
      </c>
      <c r="BX50">
        <v>0.81070034999999996</v>
      </c>
      <c r="BY50">
        <v>0.76343826999999997</v>
      </c>
      <c r="BZ50">
        <v>0.72598291999999998</v>
      </c>
      <c r="CA50">
        <v>0.66948337999999996</v>
      </c>
      <c r="CB50">
        <v>0.49760402999999997</v>
      </c>
      <c r="CC50">
        <v>0.74746431000000002</v>
      </c>
      <c r="CD50">
        <v>0.66676526000000003</v>
      </c>
      <c r="CE50">
        <v>0.70126151999999997</v>
      </c>
      <c r="CF50">
        <v>0.70992184000000003</v>
      </c>
      <c r="CG50">
        <v>0.69675414000000002</v>
      </c>
      <c r="CH50">
        <v>0.79888121999999995</v>
      </c>
      <c r="CI50">
        <v>0.51150989000000002</v>
      </c>
      <c r="CJ50">
        <v>0.64324548999999998</v>
      </c>
      <c r="CK50">
        <v>0.57376965999999996</v>
      </c>
      <c r="CL50">
        <v>0.53668956000000001</v>
      </c>
      <c r="CM50">
        <v>0.72014250999999996</v>
      </c>
      <c r="CN50">
        <v>0.67737915999999998</v>
      </c>
      <c r="CO50">
        <v>0.76036563999999995</v>
      </c>
      <c r="CP50">
        <v>0.69675414000000002</v>
      </c>
      <c r="CQ50">
        <v>0.67992929999999996</v>
      </c>
      <c r="CR50">
        <v>0.68975280999999999</v>
      </c>
      <c r="CS50">
        <v>0.69445329</v>
      </c>
      <c r="CT50">
        <v>0.72976419999999997</v>
      </c>
      <c r="CU50">
        <v>0.58305857000000005</v>
      </c>
      <c r="CV50">
        <v>0.60024244999999998</v>
      </c>
      <c r="CW50">
        <v>0.44360231999999999</v>
      </c>
      <c r="CX50">
        <v>0.63680464999999997</v>
      </c>
      <c r="CY50">
        <v>0.69902326000000004</v>
      </c>
      <c r="CZ50">
        <v>0.69902326000000004</v>
      </c>
      <c r="DA50">
        <v>0.56395066999999999</v>
      </c>
      <c r="DB50">
        <v>0.68244061</v>
      </c>
      <c r="DC50">
        <v>0.82696663999999998</v>
      </c>
      <c r="DD50">
        <v>0.80955613999999998</v>
      </c>
      <c r="DE50">
        <v>0.60822092000000005</v>
      </c>
      <c r="DF50">
        <v>0.79641132999999997</v>
      </c>
      <c r="DG50">
        <v>0.72976419999999997</v>
      </c>
      <c r="DH50">
        <v>0.82065301999999996</v>
      </c>
      <c r="DI50">
        <v>0.78481076999999999</v>
      </c>
      <c r="DJ50">
        <v>0.73707500000000004</v>
      </c>
      <c r="DK50">
        <v>0.75723426999999999</v>
      </c>
      <c r="DL50">
        <v>0.75723426999999999</v>
      </c>
      <c r="DM50">
        <v>0.67478897000000004</v>
      </c>
      <c r="DN50">
        <v>0.65542257000000004</v>
      </c>
      <c r="DO50">
        <v>0.76495323999999998</v>
      </c>
      <c r="DP50">
        <v>0.69902326000000004</v>
      </c>
      <c r="DQ50">
        <v>0.80607468999999998</v>
      </c>
      <c r="DR50">
        <v>0.67992929999999996</v>
      </c>
      <c r="DS50">
        <v>0.66948337999999996</v>
      </c>
      <c r="DT50">
        <v>0.51150989000000002</v>
      </c>
      <c r="DU50">
        <v>0.76495323999999998</v>
      </c>
      <c r="DV50">
        <v>0.63348819000000001</v>
      </c>
      <c r="DW50">
        <v>0.77659345999999996</v>
      </c>
      <c r="DX50">
        <v>0.65542257000000004</v>
      </c>
      <c r="DY50">
        <v>0.62312329</v>
      </c>
      <c r="DZ50">
        <v>0.76941585000000001</v>
      </c>
      <c r="EA50">
        <v>0.65833198000000004</v>
      </c>
      <c r="EB50">
        <v>0.77799198000000003</v>
      </c>
      <c r="EC50">
        <v>0.72788445000000002</v>
      </c>
      <c r="ED50">
        <v>0.72788445000000002</v>
      </c>
      <c r="EE50">
        <v>0.75564586</v>
      </c>
      <c r="EF50">
        <v>0.73346032000000005</v>
      </c>
      <c r="EG50">
        <v>0.78876972000000001</v>
      </c>
      <c r="EH50">
        <v>0.76941585000000001</v>
      </c>
      <c r="EI50">
        <v>0.81630424000000001</v>
      </c>
      <c r="EJ50">
        <v>0.74577782999999997</v>
      </c>
      <c r="EK50">
        <v>0.52451753999999995</v>
      </c>
      <c r="EL50">
        <v>0.81519872999999998</v>
      </c>
      <c r="EM50">
        <v>0.49760402999999997</v>
      </c>
      <c r="EN50">
        <v>0.80371185000000001</v>
      </c>
      <c r="EO50">
        <v>0.65246112999999994</v>
      </c>
      <c r="EP50">
        <v>0.71613022000000004</v>
      </c>
      <c r="EQ50">
        <v>0.53668956000000001</v>
      </c>
    </row>
    <row r="51" spans="1:147" x14ac:dyDescent="0.35">
      <c r="A51" s="3">
        <v>34213</v>
      </c>
      <c r="B51">
        <v>0.99940121000000004</v>
      </c>
      <c r="C51">
        <v>0.82036361999999996</v>
      </c>
      <c r="D51">
        <v>0.78718425999999997</v>
      </c>
      <c r="E51">
        <v>0.61931610999999998</v>
      </c>
      <c r="F51">
        <v>0.67192903999999998</v>
      </c>
      <c r="G51">
        <v>0.42945398000000001</v>
      </c>
      <c r="H51">
        <v>0.71989342999999995</v>
      </c>
      <c r="I51">
        <v>0.82249455000000005</v>
      </c>
      <c r="J51">
        <v>0.76767313999999998</v>
      </c>
      <c r="K51">
        <v>0.76618628</v>
      </c>
      <c r="L51">
        <v>0.72186258999999997</v>
      </c>
      <c r="M51">
        <v>0.63659231000000005</v>
      </c>
      <c r="N51">
        <v>0.78453539999999999</v>
      </c>
      <c r="O51">
        <v>0.76618628</v>
      </c>
      <c r="P51">
        <v>0.72573140999999997</v>
      </c>
      <c r="Q51">
        <v>0.71989342999999995</v>
      </c>
      <c r="R51">
        <v>0.75215969999999999</v>
      </c>
      <c r="S51">
        <v>0.79235666999999999</v>
      </c>
      <c r="T51">
        <v>0.77771931999999999</v>
      </c>
      <c r="U51">
        <v>0.76317144000000003</v>
      </c>
      <c r="V51">
        <v>0.76618628</v>
      </c>
      <c r="W51">
        <v>0.62644279000000003</v>
      </c>
      <c r="X51">
        <v>0.61931610999999998</v>
      </c>
      <c r="Y51">
        <v>0.75052437999999999</v>
      </c>
      <c r="Z51">
        <v>0.79362462</v>
      </c>
      <c r="AA51">
        <v>0.71384018000000005</v>
      </c>
      <c r="AB51">
        <v>0.63984240999999997</v>
      </c>
      <c r="AC51">
        <v>0.70540572999999995</v>
      </c>
      <c r="AD51">
        <v>0.53653059999999997</v>
      </c>
      <c r="AE51">
        <v>0.67192903999999998</v>
      </c>
      <c r="AF51">
        <v>0.76164293999999999</v>
      </c>
      <c r="AG51">
        <v>0.77060693999999996</v>
      </c>
      <c r="AH51">
        <v>0.75696993999999995</v>
      </c>
      <c r="AI51">
        <v>0.66653921999999999</v>
      </c>
      <c r="AJ51">
        <v>0.7948828</v>
      </c>
      <c r="AK51">
        <v>0.79107883000000001</v>
      </c>
      <c r="AL51">
        <v>0.82872546999999996</v>
      </c>
      <c r="AM51">
        <v>0.58287297000000005</v>
      </c>
      <c r="AN51">
        <v>0.55337499999999995</v>
      </c>
      <c r="AO51">
        <v>0.79235666999999999</v>
      </c>
      <c r="AP51">
        <v>0.77205436000000005</v>
      </c>
      <c r="AQ51">
        <v>0.81155060999999995</v>
      </c>
      <c r="AR51">
        <v>0.71588282000000003</v>
      </c>
      <c r="AS51">
        <v>0.7948828</v>
      </c>
      <c r="AT51">
        <v>0.64615781000000005</v>
      </c>
      <c r="AU51">
        <v>0.75854246999999997</v>
      </c>
      <c r="AV51">
        <v>0.68711617999999997</v>
      </c>
      <c r="AW51">
        <v>0.82667478999999999</v>
      </c>
      <c r="AX51">
        <v>0.53054827000000004</v>
      </c>
      <c r="AY51">
        <v>0.50453493000000005</v>
      </c>
      <c r="AZ51">
        <v>0.50453493000000005</v>
      </c>
      <c r="BA51">
        <v>0.7948828</v>
      </c>
      <c r="BB51">
        <v>0.70322770000000001</v>
      </c>
      <c r="BC51">
        <v>0.83175399999999999</v>
      </c>
      <c r="BD51">
        <v>0.80342904000000004</v>
      </c>
      <c r="BE51">
        <v>0.82459804000000003</v>
      </c>
      <c r="BF51">
        <v>0.51136780000000004</v>
      </c>
      <c r="BG51">
        <v>0.70540572999999995</v>
      </c>
      <c r="BH51">
        <v>0.76010003999999998</v>
      </c>
      <c r="BI51">
        <v>0.62644279000000003</v>
      </c>
      <c r="BJ51">
        <v>0.74720394999999995</v>
      </c>
      <c r="BK51">
        <v>0.77060693999999996</v>
      </c>
      <c r="BL51">
        <v>0.78586518999999999</v>
      </c>
      <c r="BM51">
        <v>0.62644279000000003</v>
      </c>
      <c r="BN51">
        <v>0.53653059999999997</v>
      </c>
      <c r="BO51">
        <v>0.58733236</v>
      </c>
      <c r="BP51">
        <v>0.56875191000000003</v>
      </c>
      <c r="BQ51">
        <v>0.55337499999999995</v>
      </c>
      <c r="BR51">
        <v>0.4901798</v>
      </c>
      <c r="BS51">
        <v>0.69878311999999998</v>
      </c>
      <c r="BT51">
        <v>0.75854246999999997</v>
      </c>
      <c r="BU51">
        <v>0.52436645999999998</v>
      </c>
      <c r="BV51">
        <v>0.74887258000000001</v>
      </c>
      <c r="BW51">
        <v>0.76317144000000003</v>
      </c>
      <c r="BX51">
        <v>0.80579095000000001</v>
      </c>
      <c r="BY51">
        <v>0.76914660999999995</v>
      </c>
      <c r="BZ51">
        <v>0.72380840000000002</v>
      </c>
      <c r="CA51">
        <v>0.64922758999999997</v>
      </c>
      <c r="CB51">
        <v>0.51797587</v>
      </c>
      <c r="CC51">
        <v>0.75052437999999999</v>
      </c>
      <c r="CD51">
        <v>0.64922758999999997</v>
      </c>
      <c r="CE51">
        <v>0.70322770000000001</v>
      </c>
      <c r="CF51">
        <v>0.70540572999999995</v>
      </c>
      <c r="CG51">
        <v>0.68468019000000002</v>
      </c>
      <c r="CH51">
        <v>0.79737049999999998</v>
      </c>
      <c r="CI51">
        <v>0.51136780000000004</v>
      </c>
      <c r="CJ51">
        <v>0.64615781000000005</v>
      </c>
      <c r="CK51">
        <v>0.56377551999999997</v>
      </c>
      <c r="CL51">
        <v>0.53054827000000004</v>
      </c>
      <c r="CM51">
        <v>0.71790036999999995</v>
      </c>
      <c r="CN51">
        <v>0.67969743000000005</v>
      </c>
      <c r="CO51">
        <v>0.76914660999999995</v>
      </c>
      <c r="CP51">
        <v>0.69651496999999996</v>
      </c>
      <c r="CQ51">
        <v>0.67455936999999999</v>
      </c>
      <c r="CR51">
        <v>0.69651496999999996</v>
      </c>
      <c r="CS51">
        <v>0.69421511000000002</v>
      </c>
      <c r="CT51">
        <v>0.72763215000000003</v>
      </c>
      <c r="CU51">
        <v>0.57829390000000003</v>
      </c>
      <c r="CV51">
        <v>0.58287297000000005</v>
      </c>
      <c r="CW51">
        <v>0.43136783000000001</v>
      </c>
      <c r="CX51">
        <v>0.64303014999999997</v>
      </c>
      <c r="CY51">
        <v>0.70102043000000003</v>
      </c>
      <c r="CZ51">
        <v>0.69878311999999998</v>
      </c>
      <c r="DA51">
        <v>0.55337499999999995</v>
      </c>
      <c r="DB51">
        <v>0.69188265000000004</v>
      </c>
      <c r="DC51">
        <v>0.82974123</v>
      </c>
      <c r="DD51">
        <v>0.80103250000000004</v>
      </c>
      <c r="DE51">
        <v>0.61187212000000002</v>
      </c>
      <c r="DF51">
        <v>0.78184293999999999</v>
      </c>
      <c r="DG51">
        <v>0.72186258999999997</v>
      </c>
      <c r="DH51">
        <v>0.81711418000000002</v>
      </c>
      <c r="DI51">
        <v>0.78319470999999996</v>
      </c>
      <c r="DJ51">
        <v>0.73320569999999996</v>
      </c>
      <c r="DK51">
        <v>0.75696993999999995</v>
      </c>
      <c r="DL51">
        <v>0.75538216999999996</v>
      </c>
      <c r="DM51">
        <v>0.67969743000000005</v>
      </c>
      <c r="DN51">
        <v>0.65224154999999995</v>
      </c>
      <c r="DO51">
        <v>0.76317144000000003</v>
      </c>
      <c r="DP51">
        <v>0.68951666</v>
      </c>
      <c r="DQ51">
        <v>0.80695923999999997</v>
      </c>
      <c r="DR51">
        <v>0.68220764</v>
      </c>
      <c r="DS51">
        <v>0.66653921999999999</v>
      </c>
      <c r="DT51">
        <v>0.51797587</v>
      </c>
      <c r="DU51">
        <v>0.76164293999999999</v>
      </c>
      <c r="DV51">
        <v>0.62644279000000003</v>
      </c>
      <c r="DW51">
        <v>0.77491135</v>
      </c>
      <c r="DX51">
        <v>0.64922758999999997</v>
      </c>
      <c r="DY51">
        <v>0.61187212000000002</v>
      </c>
      <c r="DZ51">
        <v>0.77491135</v>
      </c>
      <c r="EA51">
        <v>0.65810972999999995</v>
      </c>
      <c r="EB51">
        <v>0.77771931999999999</v>
      </c>
      <c r="EC51">
        <v>0.72763215000000003</v>
      </c>
      <c r="ED51">
        <v>0.71989342999999995</v>
      </c>
      <c r="EE51">
        <v>0.75215969999999999</v>
      </c>
      <c r="EF51">
        <v>0.72573140999999997</v>
      </c>
      <c r="EG51">
        <v>0.78586518999999999</v>
      </c>
      <c r="EH51">
        <v>0.77205436000000005</v>
      </c>
      <c r="EI51">
        <v>0.81928763999999998</v>
      </c>
      <c r="EJ51">
        <v>0.74720394999999995</v>
      </c>
      <c r="EK51">
        <v>0.53054827000000004</v>
      </c>
      <c r="EL51">
        <v>0.81601652000000002</v>
      </c>
      <c r="EM51">
        <v>0.50453493000000005</v>
      </c>
      <c r="EN51">
        <v>0.79737049999999998</v>
      </c>
      <c r="EO51">
        <v>0.64615781000000005</v>
      </c>
      <c r="EP51">
        <v>0.71177181</v>
      </c>
      <c r="EQ51">
        <v>0.52436645999999998</v>
      </c>
    </row>
    <row r="52" spans="1:147" x14ac:dyDescent="0.35">
      <c r="A52" s="3">
        <v>34243</v>
      </c>
      <c r="B52">
        <v>0.99906477999999999</v>
      </c>
      <c r="C52">
        <v>0.82384031999999996</v>
      </c>
      <c r="D52">
        <v>0.78876972000000001</v>
      </c>
      <c r="E52">
        <v>0.61583776000000001</v>
      </c>
      <c r="F52">
        <v>0.65542257000000004</v>
      </c>
      <c r="G52">
        <v>0.42946817999999998</v>
      </c>
      <c r="H52">
        <v>0.71201747000000004</v>
      </c>
      <c r="I52">
        <v>0.81957663000000003</v>
      </c>
      <c r="J52">
        <v>0.76645432999999996</v>
      </c>
      <c r="K52">
        <v>0.76343826999999997</v>
      </c>
      <c r="L52">
        <v>0.73527761000000003</v>
      </c>
      <c r="M52">
        <v>0.64005626999999998</v>
      </c>
      <c r="N52">
        <v>0.78746068000000002</v>
      </c>
      <c r="O52">
        <v>0.76794178000000002</v>
      </c>
      <c r="P52">
        <v>0.73162267000000003</v>
      </c>
      <c r="Q52">
        <v>0.72976419999999997</v>
      </c>
      <c r="R52">
        <v>0.74913361999999994</v>
      </c>
      <c r="S52">
        <v>0.78876972000000001</v>
      </c>
      <c r="T52">
        <v>0.77376005999999997</v>
      </c>
      <c r="U52">
        <v>0.75880744</v>
      </c>
      <c r="V52">
        <v>0.76941585000000001</v>
      </c>
      <c r="W52">
        <v>0.62312329</v>
      </c>
      <c r="X52">
        <v>0.61583776000000001</v>
      </c>
      <c r="Y52">
        <v>0.73885290000000003</v>
      </c>
      <c r="Z52">
        <v>0.79006836999999996</v>
      </c>
      <c r="AA52">
        <v>0.71408671000000001</v>
      </c>
      <c r="AB52">
        <v>0.64005626999999998</v>
      </c>
      <c r="AC52">
        <v>0.69902326000000004</v>
      </c>
      <c r="AD52">
        <v>0.53668956000000001</v>
      </c>
      <c r="AE52">
        <v>0.67992929999999996</v>
      </c>
      <c r="AF52">
        <v>0.76190915999999997</v>
      </c>
      <c r="AG52">
        <v>0.77232476000000005</v>
      </c>
      <c r="AH52">
        <v>0.75880744</v>
      </c>
      <c r="AI52">
        <v>0.67478897000000004</v>
      </c>
      <c r="AJ52">
        <v>0.79135677999999998</v>
      </c>
      <c r="AK52">
        <v>0.78346954999999996</v>
      </c>
      <c r="AL52">
        <v>0.82488908999999999</v>
      </c>
      <c r="AM52">
        <v>0.58752031000000005</v>
      </c>
      <c r="AN52">
        <v>0.54810068000000001</v>
      </c>
      <c r="AO52">
        <v>0.79263514000000002</v>
      </c>
      <c r="AP52">
        <v>0.77376005999999997</v>
      </c>
      <c r="AQ52">
        <v>0.80607468999999998</v>
      </c>
      <c r="AR52">
        <v>0.71613022000000004</v>
      </c>
      <c r="AS52">
        <v>0.79641132999999997</v>
      </c>
      <c r="AT52">
        <v>0.65246112999999994</v>
      </c>
      <c r="AU52">
        <v>0.74577782999999997</v>
      </c>
      <c r="AV52">
        <v>0.69902326000000004</v>
      </c>
      <c r="AW52">
        <v>0.82799559</v>
      </c>
      <c r="AX52">
        <v>0.51150989000000002</v>
      </c>
      <c r="AY52">
        <v>0.48278314</v>
      </c>
      <c r="AZ52">
        <v>0.49760402999999997</v>
      </c>
      <c r="BA52">
        <v>0.79765094000000003</v>
      </c>
      <c r="BB52">
        <v>0.70779915000000004</v>
      </c>
      <c r="BC52">
        <v>0.83403684</v>
      </c>
      <c r="BD52">
        <v>0.80607468999999998</v>
      </c>
      <c r="BE52">
        <v>0.82696663999999998</v>
      </c>
      <c r="BF52">
        <v>0.49030547000000002</v>
      </c>
      <c r="BG52">
        <v>0.70992184000000003</v>
      </c>
      <c r="BH52">
        <v>0.76343826999999997</v>
      </c>
      <c r="BI52">
        <v>0.56892984999999996</v>
      </c>
      <c r="BJ52">
        <v>0.73885290000000003</v>
      </c>
      <c r="BK52">
        <v>0.77232476000000005</v>
      </c>
      <c r="BL52">
        <v>0.78211724999999999</v>
      </c>
      <c r="BM52">
        <v>0.62665031999999998</v>
      </c>
      <c r="BN52">
        <v>0.51812261000000004</v>
      </c>
      <c r="BO52">
        <v>0.59610704999999997</v>
      </c>
      <c r="BP52">
        <v>0.56395066999999999</v>
      </c>
      <c r="BQ52">
        <v>0.54810068000000001</v>
      </c>
      <c r="BR52">
        <v>0.45918250999999999</v>
      </c>
      <c r="BS52">
        <v>0.70779915000000004</v>
      </c>
      <c r="BT52">
        <v>0.75723426999999999</v>
      </c>
      <c r="BU52">
        <v>0.50467198999999996</v>
      </c>
      <c r="BV52">
        <v>0.74235192000000005</v>
      </c>
      <c r="BW52">
        <v>0.74913361999999994</v>
      </c>
      <c r="BX52">
        <v>0.80131437000000005</v>
      </c>
      <c r="BY52">
        <v>0.76343826999999997</v>
      </c>
      <c r="BZ52">
        <v>0.72211249</v>
      </c>
      <c r="CA52">
        <v>0.64637460000000002</v>
      </c>
      <c r="CB52">
        <v>0.53668956000000001</v>
      </c>
      <c r="CC52">
        <v>0.75078610000000001</v>
      </c>
      <c r="CD52">
        <v>0.66119112000000002</v>
      </c>
      <c r="CE52">
        <v>0.69675414000000002</v>
      </c>
      <c r="CF52">
        <v>0.69675414000000002</v>
      </c>
      <c r="CG52">
        <v>0.67737915999999998</v>
      </c>
      <c r="CH52">
        <v>0.79135677999999998</v>
      </c>
      <c r="CI52">
        <v>0.51150989000000002</v>
      </c>
      <c r="CJ52">
        <v>0.64324548999999998</v>
      </c>
      <c r="CK52">
        <v>0.58752031000000005</v>
      </c>
      <c r="CL52">
        <v>0.52451753999999995</v>
      </c>
      <c r="CM52">
        <v>0.71613022000000004</v>
      </c>
      <c r="CN52">
        <v>0.67737915999999998</v>
      </c>
      <c r="CO52">
        <v>0.76343826999999997</v>
      </c>
      <c r="CP52">
        <v>0.70346973999999995</v>
      </c>
      <c r="CQ52">
        <v>0.66948337999999996</v>
      </c>
      <c r="CR52">
        <v>0.69902326000000004</v>
      </c>
      <c r="CS52">
        <v>0.68975280999999999</v>
      </c>
      <c r="CT52">
        <v>0.73162267000000003</v>
      </c>
      <c r="CU52">
        <v>0.57376965999999996</v>
      </c>
      <c r="CV52">
        <v>0.58305857000000005</v>
      </c>
      <c r="CW52">
        <v>0.42946817999999998</v>
      </c>
      <c r="CX52">
        <v>0.63348819000000001</v>
      </c>
      <c r="CY52">
        <v>0.71201747000000004</v>
      </c>
      <c r="CZ52">
        <v>0.70564868999999997</v>
      </c>
      <c r="DA52">
        <v>0.56892984999999996</v>
      </c>
      <c r="DB52">
        <v>0.67737915999999998</v>
      </c>
      <c r="DC52">
        <v>0.82593116</v>
      </c>
      <c r="DD52">
        <v>0.79888121999999995</v>
      </c>
      <c r="DE52">
        <v>0.60427892999999999</v>
      </c>
      <c r="DF52">
        <v>0.77799198000000003</v>
      </c>
      <c r="DG52">
        <v>0.72405911000000001</v>
      </c>
      <c r="DH52">
        <v>0.81630424000000001</v>
      </c>
      <c r="DI52">
        <v>0.78614108999999999</v>
      </c>
      <c r="DJ52">
        <v>0.73885290000000003</v>
      </c>
      <c r="DK52">
        <v>0.75242207999999999</v>
      </c>
      <c r="DL52">
        <v>0.75242207999999999</v>
      </c>
      <c r="DM52">
        <v>0.67478897000000004</v>
      </c>
      <c r="DN52">
        <v>0.64637460000000002</v>
      </c>
      <c r="DO52">
        <v>0.75564586</v>
      </c>
      <c r="DP52">
        <v>0.68491424000000001</v>
      </c>
      <c r="DQ52">
        <v>0.81519872999999998</v>
      </c>
      <c r="DR52">
        <v>0.66119112000000002</v>
      </c>
      <c r="DS52">
        <v>0.66119112000000002</v>
      </c>
      <c r="DT52">
        <v>0.51150989000000002</v>
      </c>
      <c r="DU52">
        <v>0.75880744</v>
      </c>
      <c r="DV52">
        <v>0.58752031000000005</v>
      </c>
      <c r="DW52">
        <v>0.77232476000000005</v>
      </c>
      <c r="DX52">
        <v>0.64637460000000002</v>
      </c>
      <c r="DY52">
        <v>0.59610704999999997</v>
      </c>
      <c r="DZ52">
        <v>0.76941585000000001</v>
      </c>
      <c r="EA52">
        <v>0.64637460000000002</v>
      </c>
      <c r="EB52">
        <v>0.77376005999999997</v>
      </c>
      <c r="EC52">
        <v>0.72788445000000002</v>
      </c>
      <c r="ED52">
        <v>0.72598291999999998</v>
      </c>
      <c r="EE52">
        <v>0.74577782999999997</v>
      </c>
      <c r="EF52">
        <v>0.73162267000000003</v>
      </c>
      <c r="EG52">
        <v>0.78876972000000001</v>
      </c>
      <c r="EH52">
        <v>0.77376005999999997</v>
      </c>
      <c r="EI52">
        <v>0.81849309999999997</v>
      </c>
      <c r="EJ52">
        <v>0.75404190000000004</v>
      </c>
      <c r="EK52">
        <v>0.51812261000000004</v>
      </c>
      <c r="EL52">
        <v>0.81296500999999999</v>
      </c>
      <c r="EM52">
        <v>0.49030547000000002</v>
      </c>
      <c r="EN52">
        <v>0.79888121999999995</v>
      </c>
      <c r="EO52">
        <v>0.64005626999999998</v>
      </c>
      <c r="EP52">
        <v>0.71814860999999997</v>
      </c>
      <c r="EQ52">
        <v>0.53668956000000001</v>
      </c>
    </row>
    <row r="53" spans="1:147" x14ac:dyDescent="0.35">
      <c r="A53" s="3">
        <v>34274</v>
      </c>
      <c r="B53">
        <v>0.99906949</v>
      </c>
      <c r="C53">
        <v>0.83245782999999995</v>
      </c>
      <c r="D53">
        <v>0.78020696</v>
      </c>
      <c r="E53">
        <v>0.62968659999999999</v>
      </c>
      <c r="F53">
        <v>0.66355273999999997</v>
      </c>
      <c r="G53">
        <v>0.42943994000000002</v>
      </c>
      <c r="H53">
        <v>0.70298636999999997</v>
      </c>
      <c r="I53">
        <v>0.82430784000000001</v>
      </c>
      <c r="J53">
        <v>0.77321890000000004</v>
      </c>
      <c r="K53">
        <v>0.77178475000000002</v>
      </c>
      <c r="L53">
        <v>0.73476763</v>
      </c>
      <c r="M53">
        <v>0.64594167000000002</v>
      </c>
      <c r="N53">
        <v>0.79334647000000003</v>
      </c>
      <c r="O53">
        <v>0.77744745000000004</v>
      </c>
      <c r="P53">
        <v>0.73656354000000002</v>
      </c>
      <c r="Q53">
        <v>0.73295182999999997</v>
      </c>
      <c r="R53">
        <v>0.76137750000000004</v>
      </c>
      <c r="S53">
        <v>0.79080167999999995</v>
      </c>
      <c r="T53">
        <v>0.78559009999999996</v>
      </c>
      <c r="U53">
        <v>0.77605004</v>
      </c>
      <c r="V53">
        <v>0.77605004</v>
      </c>
      <c r="W53">
        <v>0.62623589000000002</v>
      </c>
      <c r="X53">
        <v>0.63962920000000001</v>
      </c>
      <c r="Y53">
        <v>0.73833998000000001</v>
      </c>
      <c r="Z53">
        <v>0.79460416</v>
      </c>
      <c r="AA53">
        <v>0.72161341999999995</v>
      </c>
      <c r="AB53">
        <v>0.63962920000000001</v>
      </c>
      <c r="AC53">
        <v>0.70078004000000005</v>
      </c>
      <c r="AD53">
        <v>0.53039360000000002</v>
      </c>
      <c r="AE53">
        <v>0.69164618</v>
      </c>
      <c r="AF53">
        <v>0.75351659000000004</v>
      </c>
      <c r="AG53">
        <v>0.76290537999999997</v>
      </c>
      <c r="AH53">
        <v>0.76137750000000004</v>
      </c>
      <c r="AI53">
        <v>0.66074469999999996</v>
      </c>
      <c r="AJ53">
        <v>0.79585225000000004</v>
      </c>
      <c r="AK53">
        <v>0.78951426999999996</v>
      </c>
      <c r="AL53">
        <v>0.83045815000000001</v>
      </c>
      <c r="AM53">
        <v>0.61543378999999998</v>
      </c>
      <c r="AN53">
        <v>0.53637214</v>
      </c>
      <c r="AO53">
        <v>0.79585225000000004</v>
      </c>
      <c r="AP53">
        <v>0.78020696</v>
      </c>
      <c r="AQ53">
        <v>0.81462498000000005</v>
      </c>
      <c r="AR53">
        <v>0.74525925000000004</v>
      </c>
      <c r="AS53">
        <v>0.79954033999999996</v>
      </c>
      <c r="AT53">
        <v>0.64281544999999995</v>
      </c>
      <c r="AU53">
        <v>0.74861230000000001</v>
      </c>
      <c r="AV53">
        <v>0.70078004000000005</v>
      </c>
      <c r="AW53">
        <v>0.82638378999999995</v>
      </c>
      <c r="AX53">
        <v>0.51122615999999999</v>
      </c>
      <c r="AY53">
        <v>0.50439829999999997</v>
      </c>
      <c r="AZ53">
        <v>0.53039360000000002</v>
      </c>
      <c r="BA53">
        <v>0.80075145000000003</v>
      </c>
      <c r="BB53">
        <v>0.72161341999999995</v>
      </c>
      <c r="BC53">
        <v>0.84116508000000001</v>
      </c>
      <c r="BD53">
        <v>0.80783541000000003</v>
      </c>
      <c r="BE53">
        <v>0.83443330999999998</v>
      </c>
      <c r="BF53">
        <v>0.44345953999999999</v>
      </c>
      <c r="BG53">
        <v>0.72355842000000004</v>
      </c>
      <c r="BH53">
        <v>0.77178475000000002</v>
      </c>
      <c r="BI53">
        <v>0.58268792000000003</v>
      </c>
      <c r="BJ53">
        <v>0.76137750000000004</v>
      </c>
      <c r="BK53">
        <v>0.77033790999999996</v>
      </c>
      <c r="BL53">
        <v>0.78951426999999996</v>
      </c>
      <c r="BM53">
        <v>0.61167227999999996</v>
      </c>
      <c r="BN53">
        <v>0.54776928999999996</v>
      </c>
      <c r="BO53">
        <v>0.599854</v>
      </c>
      <c r="BP53">
        <v>0.57340899999999995</v>
      </c>
      <c r="BQ53">
        <v>0.54776928999999996</v>
      </c>
      <c r="BR53">
        <v>0.51782958000000001</v>
      </c>
      <c r="BS53">
        <v>0.70298636999999997</v>
      </c>
      <c r="BT53">
        <v>0.75511925999999996</v>
      </c>
      <c r="BU53">
        <v>0.52421585000000004</v>
      </c>
      <c r="BV53">
        <v>0.75026342999999995</v>
      </c>
      <c r="BW53">
        <v>0.74861230000000001</v>
      </c>
      <c r="BX53">
        <v>0.80195364000000002</v>
      </c>
      <c r="BY53">
        <v>0.76740527999999997</v>
      </c>
      <c r="BZ53">
        <v>0.73833998000000001</v>
      </c>
      <c r="CA53">
        <v>0.65498137000000001</v>
      </c>
      <c r="CB53">
        <v>0.54216091</v>
      </c>
      <c r="CC53">
        <v>0.75189808999999996</v>
      </c>
      <c r="CD53">
        <v>0.68444682999999995</v>
      </c>
      <c r="CE53">
        <v>0.71152687000000003</v>
      </c>
      <c r="CF53">
        <v>0.69627651000000002</v>
      </c>
      <c r="CG53">
        <v>0.67170127999999996</v>
      </c>
      <c r="CH53">
        <v>0.79460416</v>
      </c>
      <c r="CI53">
        <v>0.49734121999999997</v>
      </c>
      <c r="CJ53">
        <v>0.64594167000000002</v>
      </c>
      <c r="CK53">
        <v>0.56360089999999996</v>
      </c>
      <c r="CL53">
        <v>0.53637214</v>
      </c>
      <c r="CM53">
        <v>0.72738058000000005</v>
      </c>
      <c r="CN53">
        <v>0.69854369000000005</v>
      </c>
      <c r="CO53">
        <v>0.78020696</v>
      </c>
      <c r="CP53">
        <v>0.72738058000000005</v>
      </c>
      <c r="CQ53">
        <v>0.69854369000000005</v>
      </c>
      <c r="CR53">
        <v>0.69854369000000005</v>
      </c>
      <c r="CS53">
        <v>0.70731211000000005</v>
      </c>
      <c r="CT53">
        <v>0.74694435000000003</v>
      </c>
      <c r="CU53">
        <v>0.58268792000000003</v>
      </c>
      <c r="CV53">
        <v>0.57811129999999999</v>
      </c>
      <c r="CW53">
        <v>0.42943994000000002</v>
      </c>
      <c r="CX53">
        <v>0.66074469999999996</v>
      </c>
      <c r="CY53">
        <v>0.72738058000000005</v>
      </c>
      <c r="CZ53">
        <v>0.69854369000000005</v>
      </c>
      <c r="DA53">
        <v>0.57340899999999995</v>
      </c>
      <c r="DB53">
        <v>0.70298636999999997</v>
      </c>
      <c r="DC53">
        <v>0.83831396000000002</v>
      </c>
      <c r="DD53">
        <v>0.80550805000000003</v>
      </c>
      <c r="DE53">
        <v>0.64281544999999995</v>
      </c>
      <c r="DF53">
        <v>0.78559009999999996</v>
      </c>
      <c r="DG53">
        <v>0.73111570000000003</v>
      </c>
      <c r="DH53">
        <v>0.82325988000000005</v>
      </c>
      <c r="DI53">
        <v>0.78690864999999999</v>
      </c>
      <c r="DJ53">
        <v>0.74183613000000004</v>
      </c>
      <c r="DK53">
        <v>0.75351659000000004</v>
      </c>
      <c r="DL53">
        <v>0.75670638999999995</v>
      </c>
      <c r="DM53">
        <v>0.68197536000000003</v>
      </c>
      <c r="DN53">
        <v>0.67691833999999995</v>
      </c>
      <c r="DO53">
        <v>0.78292068000000004</v>
      </c>
      <c r="DP53">
        <v>0.68197536000000003</v>
      </c>
      <c r="DQ53">
        <v>0.81351280000000004</v>
      </c>
      <c r="DR53">
        <v>0.66074469999999996</v>
      </c>
      <c r="DS53">
        <v>0.67691833999999995</v>
      </c>
      <c r="DT53">
        <v>0.50439829999999997</v>
      </c>
      <c r="DU53">
        <v>0.76591902000000001</v>
      </c>
      <c r="DV53">
        <v>0.61911263000000005</v>
      </c>
      <c r="DW53">
        <v>0.77178475000000002</v>
      </c>
      <c r="DX53">
        <v>0.67170127999999996</v>
      </c>
      <c r="DY53">
        <v>0.61167227999999996</v>
      </c>
      <c r="DZ53">
        <v>0.77464060000000001</v>
      </c>
      <c r="EA53">
        <v>0.67946625000000005</v>
      </c>
      <c r="EB53">
        <v>0.78426083999999996</v>
      </c>
      <c r="EC53">
        <v>0.75351659000000004</v>
      </c>
      <c r="ED53">
        <v>0.74183613000000004</v>
      </c>
      <c r="EE53">
        <v>0.75026342999999995</v>
      </c>
      <c r="EF53">
        <v>0.74694435000000003</v>
      </c>
      <c r="EG53">
        <v>0.79334647000000003</v>
      </c>
      <c r="EH53">
        <v>0.78690864999999999</v>
      </c>
      <c r="EI53">
        <v>0.82220515999999999</v>
      </c>
      <c r="EJ53">
        <v>0.76290537999999997</v>
      </c>
      <c r="EK53">
        <v>0.50439829999999997</v>
      </c>
      <c r="EL53">
        <v>0.82114357999999998</v>
      </c>
      <c r="EM53">
        <v>0.49005453999999998</v>
      </c>
      <c r="EN53">
        <v>0.80195364000000002</v>
      </c>
      <c r="EO53">
        <v>0.63638061000000001</v>
      </c>
      <c r="EP53">
        <v>0.72925876999999995</v>
      </c>
      <c r="EQ53">
        <v>0.53039360000000002</v>
      </c>
    </row>
    <row r="54" spans="1:147" x14ac:dyDescent="0.35">
      <c r="A54" s="3">
        <v>34304</v>
      </c>
      <c r="B54">
        <v>0.99908335999999998</v>
      </c>
      <c r="C54">
        <v>0.83268660000000005</v>
      </c>
      <c r="D54">
        <v>0.78395627999999995</v>
      </c>
      <c r="E54">
        <v>0.63512345999999997</v>
      </c>
      <c r="F54">
        <v>0.65072251000000003</v>
      </c>
      <c r="G54">
        <v>0.43110672</v>
      </c>
      <c r="H54">
        <v>0.71213451000000005</v>
      </c>
      <c r="I54">
        <v>0.82670065000000004</v>
      </c>
      <c r="J54">
        <v>0.77721510000000005</v>
      </c>
      <c r="K54">
        <v>0.77303257999999997</v>
      </c>
      <c r="L54">
        <v>0.72961248000000001</v>
      </c>
      <c r="M54">
        <v>0.64465813000000005</v>
      </c>
      <c r="N54">
        <v>0.79419441999999996</v>
      </c>
      <c r="O54">
        <v>0.77721510000000005</v>
      </c>
      <c r="P54">
        <v>0.73504698999999996</v>
      </c>
      <c r="Q54">
        <v>0.73681909999999995</v>
      </c>
      <c r="R54">
        <v>0.76132524999999995</v>
      </c>
      <c r="S54">
        <v>0.78915564000000005</v>
      </c>
      <c r="T54">
        <v>0.78395627999999995</v>
      </c>
      <c r="U54">
        <v>0.77721510000000005</v>
      </c>
      <c r="V54">
        <v>0.77721510000000005</v>
      </c>
      <c r="W54">
        <v>0.62500727</v>
      </c>
      <c r="X54">
        <v>0.63181938000000004</v>
      </c>
      <c r="Y54">
        <v>0.74202305999999996</v>
      </c>
      <c r="Z54">
        <v>0.79665662000000004</v>
      </c>
      <c r="AA54">
        <v>0.72013362000000003</v>
      </c>
      <c r="AB54">
        <v>0.63512345999999997</v>
      </c>
      <c r="AC54">
        <v>0.70586800000000005</v>
      </c>
      <c r="AD54">
        <v>0.53543147000000002</v>
      </c>
      <c r="AE54">
        <v>0.69256731000000005</v>
      </c>
      <c r="AF54">
        <v>0.75514108999999996</v>
      </c>
      <c r="AG54">
        <v>0.76728381000000001</v>
      </c>
      <c r="AH54">
        <v>0.75670921999999996</v>
      </c>
      <c r="AI54">
        <v>0.65657220999999999</v>
      </c>
      <c r="AJ54">
        <v>0.79294924</v>
      </c>
      <c r="AK54">
        <v>0.79419441999999996</v>
      </c>
      <c r="AL54">
        <v>0.83170409000000001</v>
      </c>
      <c r="AM54">
        <v>0.62149367</v>
      </c>
      <c r="AN54">
        <v>0.54119892000000003</v>
      </c>
      <c r="AO54">
        <v>0.79665662000000004</v>
      </c>
      <c r="AP54">
        <v>0.78129311999999995</v>
      </c>
      <c r="AQ54">
        <v>0.81836116999999997</v>
      </c>
      <c r="AR54">
        <v>0.75034436000000004</v>
      </c>
      <c r="AS54">
        <v>0.80028160000000004</v>
      </c>
      <c r="AT54">
        <v>0.64154049000000002</v>
      </c>
      <c r="AU54">
        <v>0.74871363999999996</v>
      </c>
      <c r="AV54">
        <v>0.70372477</v>
      </c>
      <c r="AW54">
        <v>0.83071561999999999</v>
      </c>
      <c r="AX54">
        <v>0.50358751999999996</v>
      </c>
      <c r="AY54">
        <v>0.50358751999999996</v>
      </c>
      <c r="AZ54">
        <v>0.52947555000000002</v>
      </c>
      <c r="BA54">
        <v>0.80729845</v>
      </c>
      <c r="BB54">
        <v>0.72776012000000001</v>
      </c>
      <c r="BC54">
        <v>0.84312025000000002</v>
      </c>
      <c r="BD54">
        <v>0.80843911999999996</v>
      </c>
      <c r="BE54">
        <v>0.83751217</v>
      </c>
      <c r="BF54">
        <v>0.46634400999999998</v>
      </c>
      <c r="BG54">
        <v>0.72776012000000001</v>
      </c>
      <c r="BH54">
        <v>0.77443868999999999</v>
      </c>
      <c r="BI54">
        <v>0.58158924000000001</v>
      </c>
      <c r="BJ54">
        <v>0.76283539</v>
      </c>
      <c r="BK54">
        <v>0.77161424999999995</v>
      </c>
      <c r="BL54">
        <v>0.79294924</v>
      </c>
      <c r="BM54">
        <v>0.60272276999999996</v>
      </c>
      <c r="BN54">
        <v>0.56256419000000002</v>
      </c>
      <c r="BO54">
        <v>0.59458376000000002</v>
      </c>
      <c r="BP54">
        <v>0.56256419000000002</v>
      </c>
      <c r="BQ54">
        <v>0.54678713999999995</v>
      </c>
      <c r="BR54">
        <v>0.52332188999999996</v>
      </c>
      <c r="BS54">
        <v>0.69486031999999998</v>
      </c>
      <c r="BT54">
        <v>0.75980102000000005</v>
      </c>
      <c r="BU54">
        <v>0.51696136999999998</v>
      </c>
      <c r="BV54">
        <v>0.74540256999999999</v>
      </c>
      <c r="BW54">
        <v>0.74372154999999995</v>
      </c>
      <c r="BX54">
        <v>0.80265425999999995</v>
      </c>
      <c r="BY54">
        <v>0.77018348999999997</v>
      </c>
      <c r="BZ54">
        <v>0.74372154999999995</v>
      </c>
      <c r="CA54">
        <v>0.66222168000000003</v>
      </c>
      <c r="CB54">
        <v>0.54678713999999995</v>
      </c>
      <c r="CC54">
        <v>0.74706649000000003</v>
      </c>
      <c r="CD54">
        <v>0.68548964000000001</v>
      </c>
      <c r="CE54">
        <v>0.71007218000000005</v>
      </c>
      <c r="CF54">
        <v>0.69712174000000005</v>
      </c>
      <c r="CG54">
        <v>0.66768395999999997</v>
      </c>
      <c r="CH54">
        <v>0.79419441999999996</v>
      </c>
      <c r="CI54">
        <v>0.48931138000000002</v>
      </c>
      <c r="CJ54">
        <v>0.63836303000000005</v>
      </c>
      <c r="CK54">
        <v>0.55746136999999996</v>
      </c>
      <c r="CL54">
        <v>0.54119892000000003</v>
      </c>
      <c r="CM54">
        <v>0.72207381000000004</v>
      </c>
      <c r="CN54">
        <v>0.69712174000000005</v>
      </c>
      <c r="CO54">
        <v>0.78263013000000003</v>
      </c>
      <c r="CP54">
        <v>0.72776012000000001</v>
      </c>
      <c r="CQ54">
        <v>0.69486031999999998</v>
      </c>
      <c r="CR54">
        <v>0.69712174000000005</v>
      </c>
      <c r="CS54">
        <v>0.70372477</v>
      </c>
      <c r="CT54">
        <v>0.74540256999999999</v>
      </c>
      <c r="CU54">
        <v>0.57233997999999997</v>
      </c>
      <c r="CV54">
        <v>0.57702713999999999</v>
      </c>
      <c r="CW54">
        <v>0.43110672</v>
      </c>
      <c r="CX54">
        <v>0.66497545000000002</v>
      </c>
      <c r="CY54">
        <v>0.72207381000000004</v>
      </c>
      <c r="CZ54">
        <v>0.69935241000000004</v>
      </c>
      <c r="DA54">
        <v>0.57233997999999997</v>
      </c>
      <c r="DB54">
        <v>0.70586800000000005</v>
      </c>
      <c r="DC54">
        <v>0.83559905999999995</v>
      </c>
      <c r="DD54">
        <v>0.80843911999999996</v>
      </c>
      <c r="DE54">
        <v>0.64154049000000002</v>
      </c>
      <c r="DF54">
        <v>0.79169447999999998</v>
      </c>
      <c r="DG54">
        <v>0.72588653999999997</v>
      </c>
      <c r="DH54">
        <v>0.82465544999999996</v>
      </c>
      <c r="DI54">
        <v>0.78395627999999995</v>
      </c>
      <c r="DJ54">
        <v>0.73857220999999995</v>
      </c>
      <c r="DK54">
        <v>0.75355777000000002</v>
      </c>
      <c r="DL54">
        <v>0.75670921999999996</v>
      </c>
      <c r="DM54">
        <v>0.67034866000000004</v>
      </c>
      <c r="DN54">
        <v>0.67297092000000003</v>
      </c>
      <c r="DO54">
        <v>0.77858579000000006</v>
      </c>
      <c r="DP54">
        <v>0.68059592000000002</v>
      </c>
      <c r="DQ54">
        <v>0.80729845</v>
      </c>
      <c r="DR54">
        <v>0.66497545000000002</v>
      </c>
      <c r="DS54">
        <v>0.67297092000000003</v>
      </c>
      <c r="DT54">
        <v>0.49656276999999999</v>
      </c>
      <c r="DU54">
        <v>0.76728381000000001</v>
      </c>
      <c r="DV54">
        <v>0.62500727</v>
      </c>
      <c r="DW54">
        <v>0.76581442</v>
      </c>
      <c r="DX54">
        <v>0.67034866000000004</v>
      </c>
      <c r="DY54">
        <v>0.62149367</v>
      </c>
      <c r="DZ54">
        <v>0.76874008000000005</v>
      </c>
      <c r="EA54">
        <v>0.67555206000000001</v>
      </c>
      <c r="EB54">
        <v>0.77858579000000006</v>
      </c>
      <c r="EC54">
        <v>0.75670921999999996</v>
      </c>
      <c r="ED54">
        <v>0.74030673999999996</v>
      </c>
      <c r="EE54">
        <v>0.74871363999999996</v>
      </c>
      <c r="EF54">
        <v>0.74871363999999996</v>
      </c>
      <c r="EG54">
        <v>0.80147225</v>
      </c>
      <c r="EH54">
        <v>0.78787125000000002</v>
      </c>
      <c r="EI54">
        <v>0.82048639000000001</v>
      </c>
      <c r="EJ54">
        <v>0.76433169999999995</v>
      </c>
      <c r="EK54">
        <v>0.50358751999999996</v>
      </c>
      <c r="EL54">
        <v>0.82362314000000003</v>
      </c>
      <c r="EM54">
        <v>0.48931138000000002</v>
      </c>
      <c r="EN54">
        <v>0.80147225</v>
      </c>
      <c r="EO54">
        <v>0.63836303000000005</v>
      </c>
      <c r="EP54">
        <v>0.72961248000000001</v>
      </c>
      <c r="EQ54">
        <v>0.54119892000000003</v>
      </c>
    </row>
    <row r="55" spans="1:147" x14ac:dyDescent="0.35">
      <c r="A55" s="3">
        <v>34335</v>
      </c>
      <c r="B55">
        <v>0.99908562999999995</v>
      </c>
      <c r="C55">
        <v>0.83337466000000004</v>
      </c>
      <c r="D55">
        <v>0.78500166000000005</v>
      </c>
      <c r="E55">
        <v>0.61028990000000005</v>
      </c>
      <c r="F55">
        <v>0.70131672</v>
      </c>
      <c r="G55">
        <v>0.43107022</v>
      </c>
      <c r="H55">
        <v>0.70983220000000002</v>
      </c>
      <c r="I55">
        <v>0.82020282</v>
      </c>
      <c r="J55">
        <v>0.77967706999999997</v>
      </c>
      <c r="K55">
        <v>0.75800294999999995</v>
      </c>
      <c r="L55">
        <v>0.73479678999999998</v>
      </c>
      <c r="M55">
        <v>0.63491609000000004</v>
      </c>
      <c r="N55">
        <v>0.78368671999999995</v>
      </c>
      <c r="O55">
        <v>0.76555196000000003</v>
      </c>
      <c r="P55">
        <v>0.75330016</v>
      </c>
      <c r="Q55">
        <v>0.71594038000000004</v>
      </c>
      <c r="R55">
        <v>0.75170197999999999</v>
      </c>
      <c r="S55">
        <v>0.80000574000000002</v>
      </c>
      <c r="T55">
        <v>0.79759897999999996</v>
      </c>
      <c r="U55">
        <v>0.78368671999999995</v>
      </c>
      <c r="V55">
        <v>0.77967706999999997</v>
      </c>
      <c r="W55">
        <v>0.63161352999999998</v>
      </c>
      <c r="X55">
        <v>0.63815416000000003</v>
      </c>
      <c r="Y55">
        <v>0.73300599</v>
      </c>
      <c r="Z55">
        <v>0.79880680000000004</v>
      </c>
      <c r="AA55">
        <v>0.70983220000000002</v>
      </c>
      <c r="AB55">
        <v>0.66475466000000005</v>
      </c>
      <c r="AC55">
        <v>0.68525997999999999</v>
      </c>
      <c r="AD55">
        <v>0.54104028999999998</v>
      </c>
      <c r="AE55">
        <v>0.67012552000000003</v>
      </c>
      <c r="AF55">
        <v>0.75954093</v>
      </c>
      <c r="AG55">
        <v>0.76847646999999997</v>
      </c>
      <c r="AH55">
        <v>0.73119537000000001</v>
      </c>
      <c r="AI55">
        <v>0.64444639000000004</v>
      </c>
      <c r="AJ55">
        <v>0.81374462999999997</v>
      </c>
      <c r="AK55">
        <v>0.79267620000000005</v>
      </c>
      <c r="AL55">
        <v>0.82843381000000005</v>
      </c>
      <c r="AM55">
        <v>0.62129266000000005</v>
      </c>
      <c r="AN55">
        <v>0.54104028999999998</v>
      </c>
      <c r="AO55">
        <v>0.79015793000000001</v>
      </c>
      <c r="AP55">
        <v>0.78102459999999996</v>
      </c>
      <c r="AQ55">
        <v>0.80816012999999998</v>
      </c>
      <c r="AR55">
        <v>0.75330016</v>
      </c>
      <c r="AS55">
        <v>0.79015793000000001</v>
      </c>
      <c r="AT55">
        <v>0.64444639000000004</v>
      </c>
      <c r="AU55">
        <v>0.74514820999999998</v>
      </c>
      <c r="AV55">
        <v>0.70131672</v>
      </c>
      <c r="AW55">
        <v>0.82641472999999999</v>
      </c>
      <c r="AX55">
        <v>0.50345386999999997</v>
      </c>
      <c r="AY55">
        <v>0.49643446000000002</v>
      </c>
      <c r="AZ55">
        <v>0.51681823000000005</v>
      </c>
      <c r="BA55">
        <v>0.80471521999999995</v>
      </c>
      <c r="BB55">
        <v>0.72182888000000001</v>
      </c>
      <c r="BC55">
        <v>0.84190710999999996</v>
      </c>
      <c r="BD55">
        <v>0.80587162999999995</v>
      </c>
      <c r="BE55">
        <v>0.83530978</v>
      </c>
      <c r="BF55">
        <v>0.46624302000000001</v>
      </c>
      <c r="BG55">
        <v>0.71189367000000003</v>
      </c>
      <c r="BH55">
        <v>0.76847646999999997</v>
      </c>
      <c r="BI55">
        <v>0.58584879000000001</v>
      </c>
      <c r="BJ55">
        <v>0.75330016</v>
      </c>
      <c r="BK55">
        <v>0.78236108999999998</v>
      </c>
      <c r="BL55">
        <v>0.79267620000000005</v>
      </c>
      <c r="BM55">
        <v>0.61770506999999997</v>
      </c>
      <c r="BN55">
        <v>0.54662518000000004</v>
      </c>
      <c r="BO55">
        <v>0.59439587999999999</v>
      </c>
      <c r="BP55">
        <v>0.54662518000000004</v>
      </c>
      <c r="BQ55">
        <v>0.54662518000000004</v>
      </c>
      <c r="BR55">
        <v>0.51024700999999995</v>
      </c>
      <c r="BS55">
        <v>0.69911688999999999</v>
      </c>
      <c r="BT55">
        <v>0.75008801999999997</v>
      </c>
      <c r="BU55">
        <v>0.51024700999999995</v>
      </c>
      <c r="BV55">
        <v>0.75330016</v>
      </c>
      <c r="BW55">
        <v>0.75008801999999997</v>
      </c>
      <c r="BX55">
        <v>0.79880680000000004</v>
      </c>
      <c r="BY55">
        <v>0.76702075999999997</v>
      </c>
      <c r="BZ55">
        <v>0.72751286999999998</v>
      </c>
      <c r="CA55">
        <v>0.63161352999999998</v>
      </c>
      <c r="CB55">
        <v>0.57216365999999996</v>
      </c>
      <c r="CC55">
        <v>0.74346785999999998</v>
      </c>
      <c r="CD55">
        <v>0.68525997999999999</v>
      </c>
      <c r="CE55">
        <v>0.70983220000000002</v>
      </c>
      <c r="CF55">
        <v>0.70562975999999999</v>
      </c>
      <c r="CG55">
        <v>0.69233464</v>
      </c>
      <c r="CH55">
        <v>0.79392090000000004</v>
      </c>
      <c r="CI55">
        <v>0.48172482999999999</v>
      </c>
      <c r="CJ55">
        <v>0.62480460000000004</v>
      </c>
      <c r="CK55">
        <v>0.55203997000000005</v>
      </c>
      <c r="CL55">
        <v>0.54662518000000004</v>
      </c>
      <c r="CM55">
        <v>0.71594038000000004</v>
      </c>
      <c r="CN55">
        <v>0.70131672</v>
      </c>
      <c r="CO55">
        <v>0.77134950999999996</v>
      </c>
      <c r="CP55">
        <v>0.72374556999999995</v>
      </c>
      <c r="CQ55">
        <v>0.68525997999999999</v>
      </c>
      <c r="CR55">
        <v>0.70774444999999997</v>
      </c>
      <c r="CS55">
        <v>0.70774444999999997</v>
      </c>
      <c r="CT55">
        <v>0.73832059000000005</v>
      </c>
      <c r="CU55">
        <v>0.57216365999999996</v>
      </c>
      <c r="CV55">
        <v>0.58140802999999996</v>
      </c>
      <c r="CW55">
        <v>0.43107022</v>
      </c>
      <c r="CX55">
        <v>0.66475466000000005</v>
      </c>
      <c r="CY55">
        <v>0.71392953000000003</v>
      </c>
      <c r="CZ55">
        <v>0.71189367000000003</v>
      </c>
      <c r="DA55">
        <v>0.56734757999999996</v>
      </c>
      <c r="DB55">
        <v>0.69911688999999999</v>
      </c>
      <c r="DC55">
        <v>0.84556036000000001</v>
      </c>
      <c r="DD55">
        <v>0.80701990000000001</v>
      </c>
      <c r="DE55">
        <v>0.65345746999999998</v>
      </c>
      <c r="DF55">
        <v>0.79638215000000001</v>
      </c>
      <c r="DG55">
        <v>0.71392953000000003</v>
      </c>
      <c r="DH55">
        <v>0.81807839999999998</v>
      </c>
      <c r="DI55">
        <v>0.79267620000000005</v>
      </c>
      <c r="DJ55">
        <v>0.72374556999999995</v>
      </c>
      <c r="DK55">
        <v>0.75330016</v>
      </c>
      <c r="DL55">
        <v>0.74681145999999998</v>
      </c>
      <c r="DM55">
        <v>0.65920277999999999</v>
      </c>
      <c r="DN55">
        <v>0.67274663999999995</v>
      </c>
      <c r="DO55">
        <v>0.78500166000000005</v>
      </c>
      <c r="DP55">
        <v>0.68525997999999999</v>
      </c>
      <c r="DQ55">
        <v>0.81264294000000004</v>
      </c>
      <c r="DR55">
        <v>0.62824393000000001</v>
      </c>
      <c r="DS55">
        <v>0.69233464</v>
      </c>
      <c r="DT55">
        <v>0.51024700999999995</v>
      </c>
      <c r="DU55">
        <v>0.76106456</v>
      </c>
      <c r="DV55">
        <v>0.63161352999999998</v>
      </c>
      <c r="DW55">
        <v>0.77831832999999995</v>
      </c>
      <c r="DX55">
        <v>0.67532665999999997</v>
      </c>
      <c r="DY55">
        <v>0.62824393000000001</v>
      </c>
      <c r="DZ55">
        <v>0.78630608999999996</v>
      </c>
      <c r="EA55">
        <v>0.67274663999999995</v>
      </c>
      <c r="EB55">
        <v>0.77276727999999995</v>
      </c>
      <c r="EC55">
        <v>0.74681145999999998</v>
      </c>
      <c r="ED55">
        <v>0.73119537000000001</v>
      </c>
      <c r="EE55">
        <v>0.74681145999999998</v>
      </c>
      <c r="EF55">
        <v>0.74005441999999999</v>
      </c>
      <c r="EG55">
        <v>0.79392090000000004</v>
      </c>
      <c r="EH55">
        <v>0.77831832999999995</v>
      </c>
      <c r="EI55">
        <v>0.82229987999999998</v>
      </c>
      <c r="EJ55">
        <v>0.76106456</v>
      </c>
      <c r="EK55">
        <v>0.52932418000000003</v>
      </c>
      <c r="EL55">
        <v>0.83141626999999996</v>
      </c>
      <c r="EM55">
        <v>0.50345386999999997</v>
      </c>
      <c r="EN55">
        <v>0.80929245000000005</v>
      </c>
      <c r="EO55">
        <v>0.63491609000000004</v>
      </c>
      <c r="EP55">
        <v>0.72374556999999995</v>
      </c>
      <c r="EQ55">
        <v>0.52317449000000005</v>
      </c>
    </row>
    <row r="56" spans="1:147" x14ac:dyDescent="0.35">
      <c r="A56" s="3">
        <v>34366</v>
      </c>
      <c r="B56">
        <v>0.99907646999999999</v>
      </c>
      <c r="C56">
        <v>0.83550579000000003</v>
      </c>
      <c r="D56">
        <v>0.78739309000000002</v>
      </c>
      <c r="E56">
        <v>0.60330198999999995</v>
      </c>
      <c r="F56">
        <v>0.69326938000000005</v>
      </c>
      <c r="G56">
        <v>0.43642061999999998</v>
      </c>
      <c r="H56">
        <v>0.70658688999999997</v>
      </c>
      <c r="I56">
        <v>0.82134204</v>
      </c>
      <c r="J56">
        <v>0.78210334999999997</v>
      </c>
      <c r="K56">
        <v>0.76362381000000001</v>
      </c>
      <c r="L56">
        <v>0.74106810000000001</v>
      </c>
      <c r="M56">
        <v>0.64529707000000003</v>
      </c>
      <c r="N56">
        <v>0.77524086000000003</v>
      </c>
      <c r="O56">
        <v>0.76362381000000001</v>
      </c>
      <c r="P56">
        <v>0.74948515000000004</v>
      </c>
      <c r="Q56">
        <v>0.7189044</v>
      </c>
      <c r="R56">
        <v>0.75592031999999998</v>
      </c>
      <c r="S56">
        <v>0.79251687999999998</v>
      </c>
      <c r="T56">
        <v>0.80230599999999996</v>
      </c>
      <c r="U56">
        <v>0.78075371999999998</v>
      </c>
      <c r="V56">
        <v>0.77802053999999998</v>
      </c>
      <c r="W56">
        <v>0.62906466999999999</v>
      </c>
      <c r="X56">
        <v>0.62561886</v>
      </c>
      <c r="Y56">
        <v>0.74106810000000001</v>
      </c>
      <c r="Z56">
        <v>0.79991319000000005</v>
      </c>
      <c r="AA56">
        <v>0.71490047000000001</v>
      </c>
      <c r="AB56">
        <v>0.66008</v>
      </c>
      <c r="AC56">
        <v>0.68618265000000001</v>
      </c>
      <c r="AD56">
        <v>0.54727598</v>
      </c>
      <c r="AE56">
        <v>0.68128261000000001</v>
      </c>
      <c r="AF56">
        <v>0.75904539999999998</v>
      </c>
      <c r="AG56">
        <v>0.76660638000000003</v>
      </c>
      <c r="AH56">
        <v>0.74106810000000001</v>
      </c>
      <c r="AI56">
        <v>0.65136970000000005</v>
      </c>
      <c r="AJ56">
        <v>0.80698890999999995</v>
      </c>
      <c r="AK56">
        <v>0.78739309000000002</v>
      </c>
      <c r="AL56">
        <v>0.82756339999999995</v>
      </c>
      <c r="AM56">
        <v>0.63244056000000004</v>
      </c>
      <c r="AN56">
        <v>0.54167772000000003</v>
      </c>
      <c r="AO56">
        <v>0.79125091999999997</v>
      </c>
      <c r="AP56">
        <v>0.77939283999999998</v>
      </c>
      <c r="AQ56">
        <v>0.81487399000000005</v>
      </c>
      <c r="AR56">
        <v>0.75111782999999999</v>
      </c>
      <c r="AS56">
        <v>0.78997507</v>
      </c>
      <c r="AT56">
        <v>0.64529707000000003</v>
      </c>
      <c r="AU56">
        <v>0.74617009999999995</v>
      </c>
      <c r="AV56">
        <v>0.70006310000000005</v>
      </c>
      <c r="AW56">
        <v>0.82239554999999998</v>
      </c>
      <c r="AX56">
        <v>0.52376679999999998</v>
      </c>
      <c r="AY56">
        <v>0.52376679999999998</v>
      </c>
      <c r="AZ56">
        <v>0.51739345999999997</v>
      </c>
      <c r="BA56">
        <v>0.79991319000000005</v>
      </c>
      <c r="BB56">
        <v>0.71490047000000001</v>
      </c>
      <c r="BC56">
        <v>0.84121858999999999</v>
      </c>
      <c r="BD56">
        <v>0.80583072</v>
      </c>
      <c r="BE56">
        <v>0.83453389</v>
      </c>
      <c r="BF56">
        <v>0.47450046000000001</v>
      </c>
      <c r="BG56">
        <v>0.71286123999999995</v>
      </c>
      <c r="BH56">
        <v>0.77098062999999994</v>
      </c>
      <c r="BI56">
        <v>0.58658615000000003</v>
      </c>
      <c r="BJ56">
        <v>0.75111782999999999</v>
      </c>
      <c r="BK56">
        <v>0.78210334999999997</v>
      </c>
      <c r="BL56">
        <v>0.79125091999999997</v>
      </c>
      <c r="BM56">
        <v>0.62906466999999999</v>
      </c>
      <c r="BN56">
        <v>0.53589964999999995</v>
      </c>
      <c r="BO56">
        <v>0.61850581999999998</v>
      </c>
      <c r="BP56">
        <v>0.55270344000000005</v>
      </c>
      <c r="BQ56">
        <v>0.54167772000000003</v>
      </c>
      <c r="BR56">
        <v>0.52376679999999998</v>
      </c>
      <c r="BS56">
        <v>0.68857899</v>
      </c>
      <c r="BT56">
        <v>0.75111782999999999</v>
      </c>
      <c r="BU56">
        <v>0.51739345999999997</v>
      </c>
      <c r="BV56">
        <v>0.74948515000000004</v>
      </c>
      <c r="BW56">
        <v>0.74783602000000005</v>
      </c>
      <c r="BX56">
        <v>0.79377310000000001</v>
      </c>
      <c r="BY56">
        <v>0.76953550999999998</v>
      </c>
      <c r="BZ56">
        <v>0.72281287000000005</v>
      </c>
      <c r="CA56">
        <v>0.62906466999999999</v>
      </c>
      <c r="CB56">
        <v>0.58658615000000003</v>
      </c>
      <c r="CC56">
        <v>0.74783602000000005</v>
      </c>
      <c r="CD56">
        <v>0.68618265000000001</v>
      </c>
      <c r="CE56">
        <v>0.71079634000000003</v>
      </c>
      <c r="CF56">
        <v>0.70658688999999997</v>
      </c>
      <c r="CG56">
        <v>0.68618265000000001</v>
      </c>
      <c r="CH56">
        <v>0.78997507</v>
      </c>
      <c r="CI56">
        <v>0.45871303000000002</v>
      </c>
      <c r="CJ56">
        <v>0.62210025999999996</v>
      </c>
      <c r="CK56">
        <v>0.54167772000000003</v>
      </c>
      <c r="CL56">
        <v>0.53589964999999995</v>
      </c>
      <c r="CM56">
        <v>0.71691466000000004</v>
      </c>
      <c r="CN56">
        <v>0.69782960000000005</v>
      </c>
      <c r="CO56">
        <v>0.77383307999999995</v>
      </c>
      <c r="CP56">
        <v>0.72473270000000001</v>
      </c>
      <c r="CQ56">
        <v>0.68857899</v>
      </c>
      <c r="CR56">
        <v>0.70870511000000003</v>
      </c>
      <c r="CS56">
        <v>0.72281287000000005</v>
      </c>
      <c r="CT56">
        <v>0.73036080999999997</v>
      </c>
      <c r="CU56">
        <v>0.57756679</v>
      </c>
      <c r="CV56">
        <v>0.59092257999999998</v>
      </c>
      <c r="CW56">
        <v>0.44324743999999999</v>
      </c>
      <c r="CX56">
        <v>0.66835378999999995</v>
      </c>
      <c r="CY56">
        <v>0.70658688999999997</v>
      </c>
      <c r="CZ56">
        <v>0.70658688999999997</v>
      </c>
      <c r="DA56">
        <v>0.57287208999999994</v>
      </c>
      <c r="DB56">
        <v>0.70226663</v>
      </c>
      <c r="DC56">
        <v>0.84491885</v>
      </c>
      <c r="DD56">
        <v>0.80583072</v>
      </c>
      <c r="DE56">
        <v>0.64836123000000001</v>
      </c>
      <c r="DF56">
        <v>0.79991319000000005</v>
      </c>
      <c r="DG56">
        <v>0.71286123999999995</v>
      </c>
      <c r="DH56">
        <v>0.82654285000000005</v>
      </c>
      <c r="DI56">
        <v>0.78997507</v>
      </c>
      <c r="DJ56">
        <v>0.73219467999999999</v>
      </c>
      <c r="DK56">
        <v>0.75904539999999998</v>
      </c>
      <c r="DL56">
        <v>0.75273438000000004</v>
      </c>
      <c r="DM56">
        <v>0.66008</v>
      </c>
      <c r="DN56">
        <v>0.69782960000000005</v>
      </c>
      <c r="DO56">
        <v>0.78075371999999998</v>
      </c>
      <c r="DP56">
        <v>0.69326938000000005</v>
      </c>
      <c r="DQ56">
        <v>0.80813895000000002</v>
      </c>
      <c r="DR56">
        <v>0.62210025999999996</v>
      </c>
      <c r="DS56">
        <v>0.69556530999999999</v>
      </c>
      <c r="DT56">
        <v>0.50399099999999997</v>
      </c>
      <c r="DU56">
        <v>0.76807751000000002</v>
      </c>
      <c r="DV56">
        <v>0.64217515000000003</v>
      </c>
      <c r="DW56">
        <v>0.77802053999999998</v>
      </c>
      <c r="DX56">
        <v>0.69326938000000005</v>
      </c>
      <c r="DY56">
        <v>0.62210025999999996</v>
      </c>
      <c r="DZ56">
        <v>0.78344192999999995</v>
      </c>
      <c r="EA56">
        <v>0.68128261000000001</v>
      </c>
      <c r="EB56">
        <v>0.77802053999999998</v>
      </c>
      <c r="EC56">
        <v>0.74448703999999999</v>
      </c>
      <c r="ED56">
        <v>0.72850616999999995</v>
      </c>
      <c r="EE56">
        <v>0.75111782999999999</v>
      </c>
      <c r="EF56">
        <v>0.74278648999999997</v>
      </c>
      <c r="EG56">
        <v>0.79625690999999998</v>
      </c>
      <c r="EH56">
        <v>0.78075371999999998</v>
      </c>
      <c r="EI56">
        <v>0.82028168000000001</v>
      </c>
      <c r="EJ56">
        <v>0.76058581999999997</v>
      </c>
      <c r="EK56">
        <v>0.52376679999999998</v>
      </c>
      <c r="EL56">
        <v>0.83058730999999997</v>
      </c>
      <c r="EM56">
        <v>0.49695013999999998</v>
      </c>
      <c r="EN56">
        <v>0.80466424999999997</v>
      </c>
      <c r="EO56">
        <v>0.63899331000000004</v>
      </c>
      <c r="EP56">
        <v>0.72663029999999995</v>
      </c>
      <c r="EQ56">
        <v>0.54167772000000003</v>
      </c>
    </row>
    <row r="57" spans="1:147" x14ac:dyDescent="0.35">
      <c r="A57" s="3">
        <v>34394</v>
      </c>
      <c r="B57">
        <v>0.99907416000000004</v>
      </c>
      <c r="C57">
        <v>0.83579806000000001</v>
      </c>
      <c r="D57">
        <v>0.78635984000000003</v>
      </c>
      <c r="E57">
        <v>0.62582393000000003</v>
      </c>
      <c r="F57">
        <v>0.70030137999999997</v>
      </c>
      <c r="G57">
        <v>0.43647625000000001</v>
      </c>
      <c r="H57">
        <v>0.70894703999999997</v>
      </c>
      <c r="I57">
        <v>0.82268282000000004</v>
      </c>
      <c r="J57">
        <v>0.78102484000000005</v>
      </c>
      <c r="K57">
        <v>0.76538682999999996</v>
      </c>
      <c r="L57">
        <v>0.74304245999999996</v>
      </c>
      <c r="M57">
        <v>0.65454276</v>
      </c>
      <c r="N57">
        <v>0.77550980000000003</v>
      </c>
      <c r="O57">
        <v>0.76538682999999996</v>
      </c>
      <c r="P57">
        <v>0.75137715999999999</v>
      </c>
      <c r="Q57">
        <v>0.72875630999999996</v>
      </c>
      <c r="R57">
        <v>0.76237560999999998</v>
      </c>
      <c r="S57">
        <v>0.79776245000000001</v>
      </c>
      <c r="T57">
        <v>0.80494469999999996</v>
      </c>
      <c r="U57">
        <v>0.78237500000000004</v>
      </c>
      <c r="V57">
        <v>0.77690610000000004</v>
      </c>
      <c r="W57">
        <v>0.62230364999999999</v>
      </c>
      <c r="X57">
        <v>0.61870749000000003</v>
      </c>
      <c r="Y57">
        <v>0.74132335999999999</v>
      </c>
      <c r="Z57">
        <v>0.80139305000000005</v>
      </c>
      <c r="AA57">
        <v>0.71716000999999996</v>
      </c>
      <c r="AB57">
        <v>0.66586509000000005</v>
      </c>
      <c r="AC57">
        <v>0.686415</v>
      </c>
      <c r="AD57">
        <v>0.55287056999999995</v>
      </c>
      <c r="AE57">
        <v>0.686415</v>
      </c>
      <c r="AF57">
        <v>0.76084894999999997</v>
      </c>
      <c r="AG57">
        <v>0.76980219999999999</v>
      </c>
      <c r="AH57">
        <v>0.74474368999999996</v>
      </c>
      <c r="AI57">
        <v>0.65744692000000005</v>
      </c>
      <c r="AJ57">
        <v>0.81182430999999999</v>
      </c>
      <c r="AK57">
        <v>0.78896341000000003</v>
      </c>
      <c r="AL57">
        <v>0.82987557999999995</v>
      </c>
      <c r="AM57">
        <v>0.62927137</v>
      </c>
      <c r="AN57">
        <v>0.53605665999999996</v>
      </c>
      <c r="AO57">
        <v>0.79404931000000001</v>
      </c>
      <c r="AP57">
        <v>0.77829057999999995</v>
      </c>
      <c r="AQ57">
        <v>0.81515837999999996</v>
      </c>
      <c r="AR57">
        <v>0.75137715999999999</v>
      </c>
      <c r="AS57">
        <v>0.78635984000000003</v>
      </c>
      <c r="AT57">
        <v>0.64857686000000003</v>
      </c>
      <c r="AU57">
        <v>0.74474368999999996</v>
      </c>
      <c r="AV57">
        <v>0.70682792000000005</v>
      </c>
      <c r="AW57">
        <v>0.82268282000000004</v>
      </c>
      <c r="AX57">
        <v>0.54743991000000003</v>
      </c>
      <c r="AY57">
        <v>0.50412634000000001</v>
      </c>
      <c r="AZ57">
        <v>0.49708008999999997</v>
      </c>
      <c r="BA57">
        <v>0.80611162000000003</v>
      </c>
      <c r="BB57">
        <v>0.72111727000000003</v>
      </c>
      <c r="BC57">
        <v>0.84337435999999999</v>
      </c>
      <c r="BD57">
        <v>0.80494469999999996</v>
      </c>
      <c r="BE57">
        <v>0.83286369000000005</v>
      </c>
      <c r="BF57">
        <v>0.48980521999999999</v>
      </c>
      <c r="BG57">
        <v>0.71915057000000004</v>
      </c>
      <c r="BH57">
        <v>0.76834362</v>
      </c>
      <c r="BI57">
        <v>0.58231949999999999</v>
      </c>
      <c r="BJ57">
        <v>0.75299435999999997</v>
      </c>
      <c r="BK57">
        <v>0.78371411000000002</v>
      </c>
      <c r="BL57">
        <v>0.79404931000000001</v>
      </c>
      <c r="BM57">
        <v>0.62582393000000003</v>
      </c>
      <c r="BN57">
        <v>0.55813893000000003</v>
      </c>
      <c r="BO57">
        <v>0.60349622000000003</v>
      </c>
      <c r="BP57">
        <v>0.54183828999999994</v>
      </c>
      <c r="BQ57">
        <v>0.54743991000000003</v>
      </c>
      <c r="BR57">
        <v>0.52391602000000004</v>
      </c>
      <c r="BS57">
        <v>0.70250584000000005</v>
      </c>
      <c r="BT57">
        <v>0.75299435999999997</v>
      </c>
      <c r="BU57">
        <v>0.51753837999999996</v>
      </c>
      <c r="BV57">
        <v>0.74809402000000003</v>
      </c>
      <c r="BW57">
        <v>0.74642743</v>
      </c>
      <c r="BX57">
        <v>0.79898164000000005</v>
      </c>
      <c r="BY57">
        <v>0.76388814999999999</v>
      </c>
      <c r="BZ57">
        <v>0.72687966000000004</v>
      </c>
      <c r="CA57">
        <v>0.63920465000000004</v>
      </c>
      <c r="CB57">
        <v>0.59946785999999996</v>
      </c>
      <c r="CC57">
        <v>0.75299435999999997</v>
      </c>
      <c r="CD57">
        <v>0.69580167999999998</v>
      </c>
      <c r="CE57">
        <v>0.70894703999999997</v>
      </c>
      <c r="CF57">
        <v>0.70894703999999997</v>
      </c>
      <c r="CG57">
        <v>0.69117530999999999</v>
      </c>
      <c r="CH57">
        <v>0.79279259999999996</v>
      </c>
      <c r="CI57">
        <v>0.48230894000000002</v>
      </c>
      <c r="CJ57">
        <v>0.62927137</v>
      </c>
      <c r="CK57">
        <v>0.55813893000000003</v>
      </c>
      <c r="CL57">
        <v>0.53008569999999999</v>
      </c>
      <c r="CM57">
        <v>0.73061169999999998</v>
      </c>
      <c r="CN57">
        <v>0.70250584000000005</v>
      </c>
      <c r="CO57">
        <v>0.77829057999999995</v>
      </c>
      <c r="CP57">
        <v>0.72687966000000004</v>
      </c>
      <c r="CQ57">
        <v>0.70468109999999995</v>
      </c>
      <c r="CR57">
        <v>0.71514498000000004</v>
      </c>
      <c r="CS57">
        <v>0.71915057000000004</v>
      </c>
      <c r="CT57">
        <v>0.73605507000000003</v>
      </c>
      <c r="CU57">
        <v>0.57305052000000001</v>
      </c>
      <c r="CV57">
        <v>0.59111053000000002</v>
      </c>
      <c r="CW57">
        <v>0.44331787</v>
      </c>
      <c r="CX57">
        <v>0.67387461000000004</v>
      </c>
      <c r="CY57">
        <v>0.72111727000000003</v>
      </c>
      <c r="CZ57">
        <v>0.70682792000000005</v>
      </c>
      <c r="DA57">
        <v>0.59946785999999996</v>
      </c>
      <c r="DB57">
        <v>0.71716000999999996</v>
      </c>
      <c r="DC57">
        <v>0.84429712999999995</v>
      </c>
      <c r="DD57">
        <v>0.80727026000000002</v>
      </c>
      <c r="DE57">
        <v>0.64238795000000004</v>
      </c>
      <c r="DF57">
        <v>0.80019180000000001</v>
      </c>
      <c r="DG57">
        <v>0.72498127999999995</v>
      </c>
      <c r="DH57">
        <v>0.82785264999999997</v>
      </c>
      <c r="DI57">
        <v>0.79152615000000004</v>
      </c>
      <c r="DJ57">
        <v>0.73605507000000003</v>
      </c>
      <c r="DK57">
        <v>0.75775221000000004</v>
      </c>
      <c r="DL57">
        <v>0.75930790999999997</v>
      </c>
      <c r="DM57">
        <v>0.66030091999999996</v>
      </c>
      <c r="DN57">
        <v>0.69117530999999999</v>
      </c>
      <c r="DO57">
        <v>0.78504233000000001</v>
      </c>
      <c r="DP57">
        <v>0.69117530999999999</v>
      </c>
      <c r="DQ57">
        <v>0.80727026000000002</v>
      </c>
      <c r="DR57">
        <v>0.62927137</v>
      </c>
      <c r="DS57">
        <v>0.70030137999999997</v>
      </c>
      <c r="DT57">
        <v>0.50412634000000001</v>
      </c>
      <c r="DU57">
        <v>0.76980219999999999</v>
      </c>
      <c r="DV57">
        <v>0.64551130000000001</v>
      </c>
      <c r="DW57">
        <v>0.78102484000000005</v>
      </c>
      <c r="DX57">
        <v>0.69117530999999999</v>
      </c>
      <c r="DY57">
        <v>0.62582393000000003</v>
      </c>
      <c r="DZ57">
        <v>0.78635984000000003</v>
      </c>
      <c r="EA57">
        <v>0.67387461000000004</v>
      </c>
      <c r="EB57">
        <v>0.78237500000000004</v>
      </c>
      <c r="EC57">
        <v>0.75459573000000002</v>
      </c>
      <c r="ED57">
        <v>0.73426064000000002</v>
      </c>
      <c r="EE57">
        <v>0.75618158000000002</v>
      </c>
      <c r="EF57">
        <v>0.74304245999999996</v>
      </c>
      <c r="EG57">
        <v>0.79776245000000001</v>
      </c>
      <c r="EH57">
        <v>0.79024981000000005</v>
      </c>
      <c r="EI57">
        <v>0.82372997999999997</v>
      </c>
      <c r="EJ57">
        <v>0.75930790999999997</v>
      </c>
      <c r="EK57">
        <v>0.54183828999999994</v>
      </c>
      <c r="EL57">
        <v>0.83087770999999999</v>
      </c>
      <c r="EM57">
        <v>0.50412634000000001</v>
      </c>
      <c r="EN57">
        <v>0.80258554000000004</v>
      </c>
      <c r="EO57">
        <v>0.65158669999999996</v>
      </c>
      <c r="EP57">
        <v>0.73605507000000003</v>
      </c>
      <c r="EQ57">
        <v>0.56325323999999999</v>
      </c>
    </row>
    <row r="58" spans="1:147" x14ac:dyDescent="0.35">
      <c r="A58" s="3">
        <v>34425</v>
      </c>
      <c r="B58">
        <v>0.99906949</v>
      </c>
      <c r="C58">
        <v>0.83735241000000005</v>
      </c>
      <c r="D58">
        <v>0.79080167999999995</v>
      </c>
      <c r="E58">
        <v>0.63306726999999996</v>
      </c>
      <c r="F58">
        <v>0.70078004000000005</v>
      </c>
      <c r="G58">
        <v>0.43658823000000002</v>
      </c>
      <c r="H58">
        <v>0.70943301000000003</v>
      </c>
      <c r="I58">
        <v>0.82534911</v>
      </c>
      <c r="J58">
        <v>0.78156943999999995</v>
      </c>
      <c r="K58">
        <v>0.76441914</v>
      </c>
      <c r="L58">
        <v>0.74525925000000004</v>
      </c>
      <c r="M58">
        <v>0.66355273999999997</v>
      </c>
      <c r="N58">
        <v>0.77321890000000004</v>
      </c>
      <c r="O58">
        <v>0.75983522000000003</v>
      </c>
      <c r="P58">
        <v>0.73833998000000001</v>
      </c>
      <c r="Q58">
        <v>0.73111570000000003</v>
      </c>
      <c r="R58">
        <v>0.76137750000000004</v>
      </c>
      <c r="S58">
        <v>0.79954033999999996</v>
      </c>
      <c r="T58">
        <v>0.80550805000000003</v>
      </c>
      <c r="U58">
        <v>0.78156943999999995</v>
      </c>
      <c r="V58">
        <v>0.77883301999999999</v>
      </c>
      <c r="W58">
        <v>0.62623589000000002</v>
      </c>
      <c r="X58">
        <v>0.62968659999999999</v>
      </c>
      <c r="Y58">
        <v>0.73833998000000001</v>
      </c>
      <c r="Z58">
        <v>0.80195364000000002</v>
      </c>
      <c r="AA58">
        <v>0.71563615000000003</v>
      </c>
      <c r="AB58">
        <v>0.66631384999999999</v>
      </c>
      <c r="AC58">
        <v>0.69164618</v>
      </c>
      <c r="AD58">
        <v>0.54216091</v>
      </c>
      <c r="AE58">
        <v>0.68444682999999995</v>
      </c>
      <c r="AF58">
        <v>0.76887815999999998</v>
      </c>
      <c r="AG58">
        <v>0.77321890000000004</v>
      </c>
      <c r="AH58">
        <v>0.74525925000000004</v>
      </c>
      <c r="AI58">
        <v>0.64901003999999995</v>
      </c>
      <c r="AJ58">
        <v>0.81013009999999996</v>
      </c>
      <c r="AK58">
        <v>0.79207901999999997</v>
      </c>
      <c r="AL58">
        <v>0.83146105000000003</v>
      </c>
      <c r="AM58">
        <v>0.62623589000000002</v>
      </c>
      <c r="AN58">
        <v>0.53637214</v>
      </c>
      <c r="AO58">
        <v>0.79080167999999995</v>
      </c>
      <c r="AP58">
        <v>0.77605004</v>
      </c>
      <c r="AQ58">
        <v>0.81791678999999995</v>
      </c>
      <c r="AR58">
        <v>0.75026342999999995</v>
      </c>
      <c r="AS58">
        <v>0.79334647000000003</v>
      </c>
      <c r="AT58">
        <v>0.64281544999999995</v>
      </c>
      <c r="AU58">
        <v>0.75189808999999996</v>
      </c>
      <c r="AV58">
        <v>0.70298636999999997</v>
      </c>
      <c r="AW58">
        <v>0.82843367999999995</v>
      </c>
      <c r="AX58">
        <v>0.54216091</v>
      </c>
      <c r="AY58">
        <v>0.51122615999999999</v>
      </c>
      <c r="AZ58">
        <v>0.49734121999999997</v>
      </c>
      <c r="BA58">
        <v>0.80783541000000003</v>
      </c>
      <c r="BB58">
        <v>0.72161341999999995</v>
      </c>
      <c r="BC58">
        <v>0.84210448999999998</v>
      </c>
      <c r="BD58">
        <v>0.80550805000000003</v>
      </c>
      <c r="BE58">
        <v>0.83443330999999998</v>
      </c>
      <c r="BF58">
        <v>0.49734121999999997</v>
      </c>
      <c r="BG58">
        <v>0.72548062999999996</v>
      </c>
      <c r="BH58">
        <v>0.76887815999999998</v>
      </c>
      <c r="BI58">
        <v>0.57340899999999995</v>
      </c>
      <c r="BJ58">
        <v>0.76137750000000004</v>
      </c>
      <c r="BK58">
        <v>0.78292068000000004</v>
      </c>
      <c r="BL58">
        <v>0.79585225000000004</v>
      </c>
      <c r="BM58">
        <v>0.61911263000000005</v>
      </c>
      <c r="BN58">
        <v>0.55848078999999995</v>
      </c>
      <c r="BO58">
        <v>0.60388640999999998</v>
      </c>
      <c r="BP58">
        <v>0.54776928999999996</v>
      </c>
      <c r="BQ58">
        <v>0.57340899999999995</v>
      </c>
      <c r="BR58">
        <v>0.53039360000000002</v>
      </c>
      <c r="BS58">
        <v>0.70731211000000005</v>
      </c>
      <c r="BT58">
        <v>0.75511925999999996</v>
      </c>
      <c r="BU58">
        <v>0.50439829999999997</v>
      </c>
      <c r="BV58">
        <v>0.74861230000000001</v>
      </c>
      <c r="BW58">
        <v>0.75189808999999996</v>
      </c>
      <c r="BX58">
        <v>0.79460416</v>
      </c>
      <c r="BY58">
        <v>0.76591902000000001</v>
      </c>
      <c r="BZ58">
        <v>0.72738058000000005</v>
      </c>
      <c r="CA58">
        <v>0.63962920000000001</v>
      </c>
      <c r="CB58">
        <v>0.60388640999999998</v>
      </c>
      <c r="CC58">
        <v>0.74861230000000001</v>
      </c>
      <c r="CD58">
        <v>0.70298636999999997</v>
      </c>
      <c r="CE58">
        <v>0.70943301000000003</v>
      </c>
      <c r="CF58">
        <v>0.70731211000000005</v>
      </c>
      <c r="CG58">
        <v>0.67691833999999995</v>
      </c>
      <c r="CH58">
        <v>0.79585225000000004</v>
      </c>
      <c r="CI58">
        <v>0.47483277000000002</v>
      </c>
      <c r="CJ58">
        <v>0.62271224999999997</v>
      </c>
      <c r="CK58">
        <v>0.56360089999999996</v>
      </c>
      <c r="CL58">
        <v>0.53637214</v>
      </c>
      <c r="CM58">
        <v>0.73111570000000003</v>
      </c>
      <c r="CN58">
        <v>0.70943301000000003</v>
      </c>
      <c r="CO58">
        <v>0.77605004</v>
      </c>
      <c r="CP58">
        <v>0.72355842000000004</v>
      </c>
      <c r="CQ58">
        <v>0.70298636999999997</v>
      </c>
      <c r="CR58">
        <v>0.72161341999999995</v>
      </c>
      <c r="CS58">
        <v>0.72161341999999995</v>
      </c>
      <c r="CT58">
        <v>0.73656354000000002</v>
      </c>
      <c r="CU58">
        <v>0.56857451000000003</v>
      </c>
      <c r="CV58">
        <v>0.58714496000000005</v>
      </c>
      <c r="CW58">
        <v>0.43658823000000002</v>
      </c>
      <c r="CX58">
        <v>0.64901003999999995</v>
      </c>
      <c r="CY58">
        <v>0.72738058000000005</v>
      </c>
      <c r="CZ58">
        <v>0.70298636999999997</v>
      </c>
      <c r="DA58">
        <v>0.59572281000000005</v>
      </c>
      <c r="DB58">
        <v>0.72738058000000005</v>
      </c>
      <c r="DC58">
        <v>0.83831396000000002</v>
      </c>
      <c r="DD58">
        <v>0.81013009999999996</v>
      </c>
      <c r="DE58">
        <v>0.64901003999999995</v>
      </c>
      <c r="DF58">
        <v>0.80075145000000003</v>
      </c>
      <c r="DG58">
        <v>0.71964508999999999</v>
      </c>
      <c r="DH58">
        <v>0.83146105000000003</v>
      </c>
      <c r="DI58">
        <v>0.78821664999999996</v>
      </c>
      <c r="DJ58">
        <v>0.75189808999999996</v>
      </c>
      <c r="DK58">
        <v>0.75670638999999995</v>
      </c>
      <c r="DL58">
        <v>0.75827827999999997</v>
      </c>
      <c r="DM58">
        <v>0.66074469999999996</v>
      </c>
      <c r="DN58">
        <v>0.69627651000000002</v>
      </c>
      <c r="DO58">
        <v>0.78426083999999996</v>
      </c>
      <c r="DP58">
        <v>0.68688176999999995</v>
      </c>
      <c r="DQ58">
        <v>0.80898678000000002</v>
      </c>
      <c r="DR58">
        <v>0.62271224999999997</v>
      </c>
      <c r="DS58">
        <v>0.68688176999999995</v>
      </c>
      <c r="DT58">
        <v>0.49734121999999997</v>
      </c>
      <c r="DU58">
        <v>0.77033790999999996</v>
      </c>
      <c r="DV58">
        <v>0.63638061000000001</v>
      </c>
      <c r="DW58">
        <v>0.77883301999999999</v>
      </c>
      <c r="DX58">
        <v>0.70078004000000005</v>
      </c>
      <c r="DY58">
        <v>0.60388640999999998</v>
      </c>
      <c r="DZ58">
        <v>0.78156943999999995</v>
      </c>
      <c r="EA58">
        <v>0.68444682999999995</v>
      </c>
      <c r="EB58">
        <v>0.78292068000000004</v>
      </c>
      <c r="EC58">
        <v>0.75670638999999995</v>
      </c>
      <c r="ED58">
        <v>0.73656354000000002</v>
      </c>
      <c r="EE58">
        <v>0.75511925999999996</v>
      </c>
      <c r="EF58">
        <v>0.74694435000000003</v>
      </c>
      <c r="EG58">
        <v>0.79460416</v>
      </c>
      <c r="EH58">
        <v>0.78951426999999996</v>
      </c>
      <c r="EI58">
        <v>0.82114357999999998</v>
      </c>
      <c r="EJ58">
        <v>0.75511925999999996</v>
      </c>
      <c r="EK58">
        <v>0.54216091</v>
      </c>
      <c r="EL58">
        <v>0.83045815000000001</v>
      </c>
      <c r="EM58">
        <v>0.50439829999999997</v>
      </c>
      <c r="EN58">
        <v>0.80075145000000003</v>
      </c>
      <c r="EO58">
        <v>0.67170127999999996</v>
      </c>
      <c r="EP58">
        <v>0.73476763</v>
      </c>
      <c r="EQ58">
        <v>0.58268792000000003</v>
      </c>
    </row>
    <row r="59" spans="1:147" x14ac:dyDescent="0.35">
      <c r="A59" s="3">
        <v>34455</v>
      </c>
      <c r="B59">
        <v>0.99906949</v>
      </c>
      <c r="C59">
        <v>0.83443330999999998</v>
      </c>
      <c r="D59">
        <v>0.78951426999999996</v>
      </c>
      <c r="E59">
        <v>0.62623589000000002</v>
      </c>
      <c r="F59">
        <v>0.69854369000000005</v>
      </c>
      <c r="G59">
        <v>0.44345953999999999</v>
      </c>
      <c r="H59">
        <v>0.71152687000000003</v>
      </c>
      <c r="I59">
        <v>0.82114357999999998</v>
      </c>
      <c r="J59">
        <v>0.78292068000000004</v>
      </c>
      <c r="K59">
        <v>0.77033790999999996</v>
      </c>
      <c r="L59">
        <v>0.73111570000000003</v>
      </c>
      <c r="M59">
        <v>0.66074469999999996</v>
      </c>
      <c r="N59">
        <v>0.77464060000000001</v>
      </c>
      <c r="O59">
        <v>0.76137750000000004</v>
      </c>
      <c r="P59">
        <v>0.73476763</v>
      </c>
      <c r="Q59">
        <v>0.73656354000000002</v>
      </c>
      <c r="R59">
        <v>0.77178475000000002</v>
      </c>
      <c r="S59">
        <v>0.79334647000000003</v>
      </c>
      <c r="T59">
        <v>0.80550805000000003</v>
      </c>
      <c r="U59">
        <v>0.78426083999999996</v>
      </c>
      <c r="V59">
        <v>0.78426083999999996</v>
      </c>
      <c r="W59">
        <v>0.62623589000000002</v>
      </c>
      <c r="X59">
        <v>0.62968659999999999</v>
      </c>
      <c r="Y59">
        <v>0.73476763</v>
      </c>
      <c r="Z59">
        <v>0.79832020000000004</v>
      </c>
      <c r="AA59">
        <v>0.71359435999999998</v>
      </c>
      <c r="AB59">
        <v>0.66355273999999997</v>
      </c>
      <c r="AC59">
        <v>0.69854369000000005</v>
      </c>
      <c r="AD59">
        <v>0.54216091</v>
      </c>
      <c r="AE59">
        <v>0.68197536000000003</v>
      </c>
      <c r="AF59">
        <v>0.76137750000000004</v>
      </c>
      <c r="AG59">
        <v>0.76591902000000001</v>
      </c>
      <c r="AH59">
        <v>0.74525925000000004</v>
      </c>
      <c r="AI59">
        <v>0.64594167000000002</v>
      </c>
      <c r="AJ59">
        <v>0.80667586999999996</v>
      </c>
      <c r="AK59">
        <v>0.79080167999999995</v>
      </c>
      <c r="AL59">
        <v>0.82843367999999995</v>
      </c>
      <c r="AM59">
        <v>0.62623589000000002</v>
      </c>
      <c r="AN59">
        <v>0.54216091</v>
      </c>
      <c r="AO59">
        <v>0.78821664999999996</v>
      </c>
      <c r="AP59">
        <v>0.77605004</v>
      </c>
      <c r="AQ59">
        <v>0.81462498000000005</v>
      </c>
      <c r="AR59">
        <v>0.75189808999999996</v>
      </c>
      <c r="AS59">
        <v>0.79207901999999997</v>
      </c>
      <c r="AT59">
        <v>0.65498137000000001</v>
      </c>
      <c r="AU59">
        <v>0.75511925999999996</v>
      </c>
      <c r="AV59">
        <v>0.69854369000000005</v>
      </c>
      <c r="AW59">
        <v>0.82944905999999996</v>
      </c>
      <c r="AX59">
        <v>0.54776928999999996</v>
      </c>
      <c r="AY59">
        <v>0.51122615999999999</v>
      </c>
      <c r="AZ59">
        <v>0.50439829999999997</v>
      </c>
      <c r="BA59">
        <v>0.80550805000000003</v>
      </c>
      <c r="BB59">
        <v>0.71964508999999999</v>
      </c>
      <c r="BC59">
        <v>0.84116508000000001</v>
      </c>
      <c r="BD59">
        <v>0.80314704999999997</v>
      </c>
      <c r="BE59">
        <v>0.83245782999999995</v>
      </c>
      <c r="BF59">
        <v>0.50439829999999997</v>
      </c>
      <c r="BG59">
        <v>0.71964508999999999</v>
      </c>
      <c r="BH59">
        <v>0.77321890000000004</v>
      </c>
      <c r="BI59">
        <v>0.56360089999999996</v>
      </c>
      <c r="BJ59">
        <v>0.75983522000000003</v>
      </c>
      <c r="BK59">
        <v>0.77883301999999999</v>
      </c>
      <c r="BL59">
        <v>0.79709089</v>
      </c>
      <c r="BM59">
        <v>0.61911263000000005</v>
      </c>
      <c r="BN59">
        <v>0.54216091</v>
      </c>
      <c r="BO59">
        <v>0.59572281000000005</v>
      </c>
      <c r="BP59">
        <v>0.54776928999999996</v>
      </c>
      <c r="BQ59">
        <v>0.58268792000000003</v>
      </c>
      <c r="BR59">
        <v>0.54216091</v>
      </c>
      <c r="BS59">
        <v>0.71152687000000003</v>
      </c>
      <c r="BT59">
        <v>0.75511925999999996</v>
      </c>
      <c r="BU59">
        <v>0.52421585000000004</v>
      </c>
      <c r="BV59">
        <v>0.74861230000000001</v>
      </c>
      <c r="BW59">
        <v>0.74694435000000003</v>
      </c>
      <c r="BX59">
        <v>0.79334647000000003</v>
      </c>
      <c r="BY59">
        <v>0.75827827999999997</v>
      </c>
      <c r="BZ59">
        <v>0.72738058000000005</v>
      </c>
      <c r="CA59">
        <v>0.62968659999999999</v>
      </c>
      <c r="CB59">
        <v>0.59572281000000005</v>
      </c>
      <c r="CC59">
        <v>0.74183613000000004</v>
      </c>
      <c r="CD59">
        <v>0.70731211000000005</v>
      </c>
      <c r="CE59">
        <v>0.70943301000000003</v>
      </c>
      <c r="CF59">
        <v>0.70516347000000001</v>
      </c>
      <c r="CG59">
        <v>0.68444682999999995</v>
      </c>
      <c r="CH59">
        <v>0.79207901999999997</v>
      </c>
      <c r="CI59">
        <v>0.45107902999999999</v>
      </c>
      <c r="CJ59">
        <v>0.63638061000000001</v>
      </c>
      <c r="CK59">
        <v>0.57811129999999999</v>
      </c>
      <c r="CL59">
        <v>0.52421585000000004</v>
      </c>
      <c r="CM59">
        <v>0.71964508999999999</v>
      </c>
      <c r="CN59">
        <v>0.70731211000000005</v>
      </c>
      <c r="CO59">
        <v>0.78020696</v>
      </c>
      <c r="CP59">
        <v>0.72548062999999996</v>
      </c>
      <c r="CQ59">
        <v>0.70298636999999997</v>
      </c>
      <c r="CR59">
        <v>0.72161341999999995</v>
      </c>
      <c r="CS59">
        <v>0.72161341999999995</v>
      </c>
      <c r="CT59">
        <v>0.73656354000000002</v>
      </c>
      <c r="CU59">
        <v>0.57340899999999995</v>
      </c>
      <c r="CV59">
        <v>0.58714496000000005</v>
      </c>
      <c r="CW59">
        <v>0.44345953999999999</v>
      </c>
      <c r="CX59">
        <v>0.64281544999999995</v>
      </c>
      <c r="CY59">
        <v>0.73295182999999997</v>
      </c>
      <c r="CZ59">
        <v>0.69854369000000005</v>
      </c>
      <c r="DA59">
        <v>0.60388640999999998</v>
      </c>
      <c r="DB59">
        <v>0.72738058000000005</v>
      </c>
      <c r="DC59">
        <v>0.83735241000000005</v>
      </c>
      <c r="DD59">
        <v>0.80783541000000003</v>
      </c>
      <c r="DE59">
        <v>0.64901003999999995</v>
      </c>
      <c r="DF59">
        <v>0.80195364000000002</v>
      </c>
      <c r="DG59">
        <v>0.72548062999999996</v>
      </c>
      <c r="DH59">
        <v>0.82944905999999996</v>
      </c>
      <c r="DI59">
        <v>0.78690864999999999</v>
      </c>
      <c r="DJ59">
        <v>0.75026342999999995</v>
      </c>
      <c r="DK59">
        <v>0.75827827999999997</v>
      </c>
      <c r="DL59">
        <v>0.76137750000000004</v>
      </c>
      <c r="DM59">
        <v>0.66631384999999999</v>
      </c>
      <c r="DN59">
        <v>0.69627651000000002</v>
      </c>
      <c r="DO59">
        <v>0.78690864999999999</v>
      </c>
      <c r="DP59">
        <v>0.68928120999999998</v>
      </c>
      <c r="DQ59">
        <v>0.80667586999999996</v>
      </c>
      <c r="DR59">
        <v>0.61543378999999998</v>
      </c>
      <c r="DS59">
        <v>0.67946625000000005</v>
      </c>
      <c r="DT59">
        <v>0.51122615999999999</v>
      </c>
      <c r="DU59">
        <v>0.76591902000000001</v>
      </c>
      <c r="DV59">
        <v>0.63638061000000001</v>
      </c>
      <c r="DW59">
        <v>0.77321890000000004</v>
      </c>
      <c r="DX59">
        <v>0.70298636999999997</v>
      </c>
      <c r="DY59">
        <v>0.60388640999999998</v>
      </c>
      <c r="DZ59">
        <v>0.78020696</v>
      </c>
      <c r="EA59">
        <v>0.68444682999999995</v>
      </c>
      <c r="EB59">
        <v>0.78426083999999996</v>
      </c>
      <c r="EC59">
        <v>0.76137750000000004</v>
      </c>
      <c r="ED59">
        <v>0.74009738000000003</v>
      </c>
      <c r="EE59">
        <v>0.75670638999999995</v>
      </c>
      <c r="EF59">
        <v>0.74009738000000003</v>
      </c>
      <c r="EG59">
        <v>0.79460416</v>
      </c>
      <c r="EH59">
        <v>0.78559009999999996</v>
      </c>
      <c r="EI59">
        <v>0.82007505000000003</v>
      </c>
      <c r="EJ59">
        <v>0.74861230000000001</v>
      </c>
      <c r="EK59">
        <v>0.55320634000000002</v>
      </c>
      <c r="EL59">
        <v>0.82944905999999996</v>
      </c>
      <c r="EM59">
        <v>0.50439829999999997</v>
      </c>
      <c r="EN59">
        <v>0.79585225000000004</v>
      </c>
      <c r="EO59">
        <v>0.66902954000000003</v>
      </c>
      <c r="EP59">
        <v>0.72925876999999995</v>
      </c>
      <c r="EQ59">
        <v>0.56857451000000003</v>
      </c>
    </row>
    <row r="60" spans="1:147" x14ac:dyDescent="0.35">
      <c r="A60" s="3">
        <v>34486</v>
      </c>
      <c r="B60">
        <v>0.99907182999999999</v>
      </c>
      <c r="C60">
        <v>0.83511855000000002</v>
      </c>
      <c r="D60">
        <v>0.79052533999999997</v>
      </c>
      <c r="E60">
        <v>0.61147304000000002</v>
      </c>
      <c r="F60">
        <v>0.70054035999999997</v>
      </c>
      <c r="G60">
        <v>0.43653212000000002</v>
      </c>
      <c r="H60">
        <v>0.71740607000000001</v>
      </c>
      <c r="I60">
        <v>0.82191661000000005</v>
      </c>
      <c r="J60">
        <v>0.78663384000000003</v>
      </c>
      <c r="K60">
        <v>0.77006965999999999</v>
      </c>
      <c r="L60">
        <v>0.73630892999999997</v>
      </c>
      <c r="M60">
        <v>0.66052248000000002</v>
      </c>
      <c r="N60">
        <v>0.77437064</v>
      </c>
      <c r="O60">
        <v>0.76565254000000005</v>
      </c>
      <c r="P60">
        <v>0.72330916999999995</v>
      </c>
      <c r="Q60">
        <v>0.73086333000000003</v>
      </c>
      <c r="R60">
        <v>0.76111284000000001</v>
      </c>
      <c r="S60">
        <v>0.79804092000000004</v>
      </c>
      <c r="T60">
        <v>0.80522596000000002</v>
      </c>
      <c r="U60">
        <v>0.78264743999999997</v>
      </c>
      <c r="V60">
        <v>0.77717638</v>
      </c>
      <c r="W60">
        <v>0.62602959999999996</v>
      </c>
      <c r="X60">
        <v>0.61523269999999997</v>
      </c>
      <c r="Y60">
        <v>0.73630892999999997</v>
      </c>
      <c r="Z60">
        <v>0.79804092000000004</v>
      </c>
      <c r="AA60">
        <v>0.71740607000000001</v>
      </c>
      <c r="AB60">
        <v>0.67668896000000001</v>
      </c>
      <c r="AC60">
        <v>0.68664804000000002</v>
      </c>
      <c r="AD60">
        <v>0.54199936000000004</v>
      </c>
      <c r="AE60">
        <v>0.67410219000000005</v>
      </c>
      <c r="AF60">
        <v>0.75485711</v>
      </c>
      <c r="AG60">
        <v>0.76861049999999997</v>
      </c>
      <c r="AH60">
        <v>0.73984132999999996</v>
      </c>
      <c r="AI60">
        <v>0.65476173999999998</v>
      </c>
      <c r="AJ60">
        <v>0.80047120999999999</v>
      </c>
      <c r="AK60">
        <v>0.79180218999999996</v>
      </c>
      <c r="AL60">
        <v>0.82814273999999999</v>
      </c>
      <c r="AM60">
        <v>0.63285775</v>
      </c>
      <c r="AN60">
        <v>0.53023942000000002</v>
      </c>
      <c r="AO60">
        <v>0.79052533999999997</v>
      </c>
      <c r="AP60">
        <v>0.77437064</v>
      </c>
      <c r="AQ60">
        <v>0.81762990000000002</v>
      </c>
      <c r="AR60">
        <v>0.75485711</v>
      </c>
      <c r="AS60">
        <v>0.79180218999999996</v>
      </c>
      <c r="AT60">
        <v>0.64879313000000005</v>
      </c>
      <c r="AU60">
        <v>0.74835278000000005</v>
      </c>
      <c r="AV60">
        <v>0.68904644999999998</v>
      </c>
      <c r="AW60">
        <v>0.83016643999999995</v>
      </c>
      <c r="AX60">
        <v>0.53621416</v>
      </c>
      <c r="AY60">
        <v>0.52406569999999997</v>
      </c>
      <c r="AZ60">
        <v>0.49721043999999998</v>
      </c>
      <c r="BA60">
        <v>0.80639333000000002</v>
      </c>
      <c r="BB60">
        <v>0.71539021000000003</v>
      </c>
      <c r="BC60">
        <v>0.83609118999999998</v>
      </c>
      <c r="BD60">
        <v>0.80047120999999999</v>
      </c>
      <c r="BE60">
        <v>0.83315570000000005</v>
      </c>
      <c r="BF60">
        <v>0.51108496999999997</v>
      </c>
      <c r="BG60">
        <v>0.72136498000000004</v>
      </c>
      <c r="BH60">
        <v>0.76565254000000005</v>
      </c>
      <c r="BI60">
        <v>0.56342680999999994</v>
      </c>
      <c r="BJ60">
        <v>0.76415325000000001</v>
      </c>
      <c r="BK60">
        <v>0.77577952999999999</v>
      </c>
      <c r="BL60">
        <v>0.79180218999999996</v>
      </c>
      <c r="BM60">
        <v>0.61147304000000002</v>
      </c>
      <c r="BN60">
        <v>0.55303820000000004</v>
      </c>
      <c r="BO60">
        <v>0.59553155000000002</v>
      </c>
      <c r="BP60">
        <v>0.54760434999999996</v>
      </c>
      <c r="BQ60">
        <v>0.58695812999999997</v>
      </c>
      <c r="BR60">
        <v>0.54760434999999996</v>
      </c>
      <c r="BS60">
        <v>0.70492193000000003</v>
      </c>
      <c r="BT60">
        <v>0.75644359999999999</v>
      </c>
      <c r="BU60">
        <v>0.53023942000000002</v>
      </c>
      <c r="BV60">
        <v>0.73451376000000002</v>
      </c>
      <c r="BW60">
        <v>0.75000325000000001</v>
      </c>
      <c r="BX60">
        <v>0.79557392999999998</v>
      </c>
      <c r="BY60">
        <v>0.75801485999999996</v>
      </c>
      <c r="BZ60">
        <v>0.72330916999999995</v>
      </c>
      <c r="CA60">
        <v>0.62602959999999996</v>
      </c>
      <c r="CB60">
        <v>0.60762711000000003</v>
      </c>
      <c r="CC60">
        <v>0.75163725000000003</v>
      </c>
      <c r="CD60">
        <v>0.71128263999999997</v>
      </c>
      <c r="CE60">
        <v>0.71334927000000004</v>
      </c>
      <c r="CF60">
        <v>0.70706966000000004</v>
      </c>
      <c r="CG60">
        <v>0.68174376999999997</v>
      </c>
      <c r="CH60">
        <v>0.78531580999999995</v>
      </c>
      <c r="CI60">
        <v>0.48992967999999998</v>
      </c>
      <c r="CJ60">
        <v>0.64879313000000005</v>
      </c>
      <c r="CK60">
        <v>0.57322949000000001</v>
      </c>
      <c r="CL60">
        <v>0.53621416</v>
      </c>
      <c r="CM60">
        <v>0.72136498000000004</v>
      </c>
      <c r="CN60">
        <v>0.70274574999999995</v>
      </c>
      <c r="CO60">
        <v>0.77294951000000001</v>
      </c>
      <c r="CP60">
        <v>0.72136498000000004</v>
      </c>
      <c r="CQ60">
        <v>0.70492193000000003</v>
      </c>
      <c r="CR60">
        <v>0.71334927000000004</v>
      </c>
      <c r="CS60">
        <v>0.72712975000000002</v>
      </c>
      <c r="CT60">
        <v>0.73269870999999998</v>
      </c>
      <c r="CU60">
        <v>0.56342680999999994</v>
      </c>
      <c r="CV60">
        <v>0.58250343999999998</v>
      </c>
      <c r="CW60">
        <v>0.43129222</v>
      </c>
      <c r="CX60">
        <v>0.64260139000000005</v>
      </c>
      <c r="CY60">
        <v>0.72712975000000002</v>
      </c>
      <c r="CZ60">
        <v>0.69141039999999998</v>
      </c>
      <c r="DA60">
        <v>0.60369101999999997</v>
      </c>
      <c r="DB60">
        <v>0.72712975000000002</v>
      </c>
      <c r="DC60">
        <v>0.83315570000000005</v>
      </c>
      <c r="DD60">
        <v>0.80405019</v>
      </c>
      <c r="DE60">
        <v>0.64879313000000005</v>
      </c>
      <c r="DF60">
        <v>0.79557392999999998</v>
      </c>
      <c r="DG60">
        <v>0.72136498000000004</v>
      </c>
      <c r="DH60">
        <v>0.82712140999999995</v>
      </c>
      <c r="DI60">
        <v>0.78264743999999997</v>
      </c>
      <c r="DJ60">
        <v>0.75644359999999999</v>
      </c>
      <c r="DK60">
        <v>0.75163725000000003</v>
      </c>
      <c r="DL60">
        <v>0.75801485999999996</v>
      </c>
      <c r="DM60">
        <v>0.65766720000000001</v>
      </c>
      <c r="DN60">
        <v>0.70918966000000006</v>
      </c>
      <c r="DO60">
        <v>0.78663384000000003</v>
      </c>
      <c r="DP60">
        <v>0.68421416999999995</v>
      </c>
      <c r="DQ60">
        <v>0.80522596000000002</v>
      </c>
      <c r="DR60">
        <v>0.62947867999999996</v>
      </c>
      <c r="DS60">
        <v>0.69141039999999998</v>
      </c>
      <c r="DT60">
        <v>0.53023942000000002</v>
      </c>
      <c r="DU60">
        <v>0.75801485999999996</v>
      </c>
      <c r="DV60">
        <v>0.62947867999999996</v>
      </c>
      <c r="DW60">
        <v>0.77577952999999999</v>
      </c>
      <c r="DX60">
        <v>0.70054035999999997</v>
      </c>
      <c r="DY60">
        <v>0.60369101999999997</v>
      </c>
      <c r="DZ60">
        <v>0.77856139999999996</v>
      </c>
      <c r="EA60">
        <v>0.68664804000000002</v>
      </c>
      <c r="EB60">
        <v>0.77717638</v>
      </c>
      <c r="EC60">
        <v>0.75000325000000001</v>
      </c>
      <c r="ED60">
        <v>0.73630892999999997</v>
      </c>
      <c r="EE60">
        <v>0.74668551000000005</v>
      </c>
      <c r="EF60">
        <v>0.74329917000000001</v>
      </c>
      <c r="EG60">
        <v>0.79557392999999998</v>
      </c>
      <c r="EH60">
        <v>0.77437064</v>
      </c>
      <c r="EI60">
        <v>0.81871218000000001</v>
      </c>
      <c r="EJ60">
        <v>0.74835278000000005</v>
      </c>
      <c r="EK60">
        <v>0.55303820000000004</v>
      </c>
      <c r="EL60">
        <v>0.82915773000000004</v>
      </c>
      <c r="EM60">
        <v>0.48992967999999998</v>
      </c>
      <c r="EN60">
        <v>0.79681208000000003</v>
      </c>
      <c r="EO60">
        <v>0.66332926000000003</v>
      </c>
      <c r="EP60">
        <v>0.72136498000000004</v>
      </c>
      <c r="EQ60">
        <v>0.54760434999999996</v>
      </c>
    </row>
    <row r="61" spans="1:147" x14ac:dyDescent="0.35">
      <c r="A61" s="3">
        <v>34516</v>
      </c>
      <c r="B61">
        <v>0.99906713999999996</v>
      </c>
      <c r="C61">
        <v>0.83275116000000005</v>
      </c>
      <c r="D61">
        <v>0.7948828</v>
      </c>
      <c r="E61">
        <v>0.63327741999999998</v>
      </c>
      <c r="F61">
        <v>0.70102043000000003</v>
      </c>
      <c r="G61">
        <v>0.43664459</v>
      </c>
      <c r="H61">
        <v>0.70967707000000002</v>
      </c>
      <c r="I61">
        <v>0.82143255000000004</v>
      </c>
      <c r="J61">
        <v>0.78319470999999996</v>
      </c>
      <c r="K61">
        <v>0.77348908000000005</v>
      </c>
      <c r="L61">
        <v>0.74035417999999997</v>
      </c>
      <c r="M61">
        <v>0.63659231000000005</v>
      </c>
      <c r="N61">
        <v>0.78047991999999999</v>
      </c>
      <c r="O61">
        <v>0.76767313999999998</v>
      </c>
      <c r="P61">
        <v>0.72763215000000003</v>
      </c>
      <c r="Q61">
        <v>0.74209365000000005</v>
      </c>
      <c r="R61">
        <v>0.77910544000000004</v>
      </c>
      <c r="S61">
        <v>0.7948828</v>
      </c>
      <c r="T61">
        <v>0.80342904000000004</v>
      </c>
      <c r="U61">
        <v>0.78184293999999999</v>
      </c>
      <c r="V61">
        <v>0.78184293999999999</v>
      </c>
      <c r="W61">
        <v>0.61931610999999998</v>
      </c>
      <c r="X61">
        <v>0.61563546999999996</v>
      </c>
      <c r="Y61">
        <v>0.74381485000000003</v>
      </c>
      <c r="Z61">
        <v>0.79362462</v>
      </c>
      <c r="AA61">
        <v>0.71790036999999995</v>
      </c>
      <c r="AB61">
        <v>0.68220764</v>
      </c>
      <c r="AC61">
        <v>0.69651496999999996</v>
      </c>
      <c r="AD61">
        <v>0.53653059999999997</v>
      </c>
      <c r="AE61">
        <v>0.66925612000000001</v>
      </c>
      <c r="AF61">
        <v>0.74720394999999995</v>
      </c>
      <c r="AG61">
        <v>0.77205436000000005</v>
      </c>
      <c r="AH61">
        <v>0.74720394999999995</v>
      </c>
      <c r="AI61">
        <v>0.65810972999999995</v>
      </c>
      <c r="AJ61">
        <v>0.80103250000000004</v>
      </c>
      <c r="AK61">
        <v>0.79613138000000006</v>
      </c>
      <c r="AL61">
        <v>0.82667478999999999</v>
      </c>
      <c r="AM61">
        <v>0.62291746999999997</v>
      </c>
      <c r="AN61">
        <v>0.51797587</v>
      </c>
      <c r="AO61">
        <v>0.78979091000000001</v>
      </c>
      <c r="AP61">
        <v>0.77771931999999999</v>
      </c>
      <c r="AQ61">
        <v>0.81711418000000002</v>
      </c>
      <c r="AR61">
        <v>0.75854246999999997</v>
      </c>
      <c r="AS61">
        <v>0.79362462</v>
      </c>
      <c r="AT61">
        <v>0.66096758</v>
      </c>
      <c r="AU61">
        <v>0.74887258000000001</v>
      </c>
      <c r="AV61">
        <v>0.69878311999999998</v>
      </c>
      <c r="AW61">
        <v>0.83075072000000005</v>
      </c>
      <c r="AX61">
        <v>0.51136780000000004</v>
      </c>
      <c r="AY61">
        <v>0.52436645999999998</v>
      </c>
      <c r="AZ61">
        <v>0.51797587</v>
      </c>
      <c r="BA61">
        <v>0.80579095000000001</v>
      </c>
      <c r="BB61">
        <v>0.72186258999999997</v>
      </c>
      <c r="BC61">
        <v>0.83860953999999999</v>
      </c>
      <c r="BD61">
        <v>0.79982092000000005</v>
      </c>
      <c r="BE61">
        <v>0.83472740000000001</v>
      </c>
      <c r="BF61">
        <v>0.4901798</v>
      </c>
      <c r="BG61">
        <v>0.73681889</v>
      </c>
      <c r="BH61">
        <v>0.76767313999999998</v>
      </c>
      <c r="BI61">
        <v>0.56875191000000003</v>
      </c>
      <c r="BJ61">
        <v>0.76767313999999998</v>
      </c>
      <c r="BK61">
        <v>0.78184293999999999</v>
      </c>
      <c r="BL61">
        <v>0.79737049999999998</v>
      </c>
      <c r="BM61">
        <v>0.60408236999999998</v>
      </c>
      <c r="BN61">
        <v>0.5586525</v>
      </c>
      <c r="BO61">
        <v>0.61187212000000002</v>
      </c>
      <c r="BP61">
        <v>0.5586525</v>
      </c>
      <c r="BQ61">
        <v>0.57829390000000003</v>
      </c>
      <c r="BR61">
        <v>0.51797587</v>
      </c>
      <c r="BS61">
        <v>0.68951666</v>
      </c>
      <c r="BT61">
        <v>0.75696993999999995</v>
      </c>
      <c r="BU61">
        <v>0.52436645999999998</v>
      </c>
      <c r="BV61">
        <v>0.73681889</v>
      </c>
      <c r="BW61">
        <v>0.74209365000000005</v>
      </c>
      <c r="BX61">
        <v>0.79613138000000006</v>
      </c>
      <c r="BY61">
        <v>0.76010003999999998</v>
      </c>
      <c r="BZ61">
        <v>0.74551816000000004</v>
      </c>
      <c r="CA61">
        <v>0.62291746999999997</v>
      </c>
      <c r="CB61">
        <v>0.59591464000000005</v>
      </c>
      <c r="CC61">
        <v>0.75052437999999999</v>
      </c>
      <c r="CD61">
        <v>0.70755526999999996</v>
      </c>
      <c r="CE61">
        <v>0.70755526999999996</v>
      </c>
      <c r="CF61">
        <v>0.70102043000000003</v>
      </c>
      <c r="CG61">
        <v>0.69421511000000002</v>
      </c>
      <c r="CH61">
        <v>0.78849278</v>
      </c>
      <c r="CI61">
        <v>0.47494428</v>
      </c>
      <c r="CJ61">
        <v>0.65224154999999995</v>
      </c>
      <c r="CK61">
        <v>0.57358905999999998</v>
      </c>
      <c r="CL61">
        <v>0.54232296999999996</v>
      </c>
      <c r="CM61">
        <v>0.71989342999999995</v>
      </c>
      <c r="CN61">
        <v>0.70540572999999995</v>
      </c>
      <c r="CO61">
        <v>0.78047991999999999</v>
      </c>
      <c r="CP61">
        <v>0.74035417999999997</v>
      </c>
      <c r="CQ61">
        <v>0.70322770000000001</v>
      </c>
      <c r="CR61">
        <v>0.71588282000000003</v>
      </c>
      <c r="CS61">
        <v>0.71177181</v>
      </c>
      <c r="CT61">
        <v>0.73681889</v>
      </c>
      <c r="CU61">
        <v>0.56875191000000003</v>
      </c>
      <c r="CV61">
        <v>0.59167778999999998</v>
      </c>
      <c r="CW61">
        <v>0.42945398000000001</v>
      </c>
      <c r="CX61">
        <v>0.65810972999999995</v>
      </c>
      <c r="CY61">
        <v>0.73859607000000005</v>
      </c>
      <c r="CZ61">
        <v>0.69651496999999996</v>
      </c>
      <c r="DA61">
        <v>0.59591464000000005</v>
      </c>
      <c r="DB61">
        <v>0.73859607000000005</v>
      </c>
      <c r="DC61">
        <v>0.83764762000000004</v>
      </c>
      <c r="DD61">
        <v>0.80579095000000001</v>
      </c>
      <c r="DE61">
        <v>0.65810972999999995</v>
      </c>
      <c r="DF61">
        <v>0.79737049999999998</v>
      </c>
      <c r="DG61">
        <v>0.72186258999999997</v>
      </c>
      <c r="DH61">
        <v>0.82667478999999999</v>
      </c>
      <c r="DI61">
        <v>0.78319470999999996</v>
      </c>
      <c r="DJ61">
        <v>0.75377886000000005</v>
      </c>
      <c r="DK61">
        <v>0.75696993999999995</v>
      </c>
      <c r="DL61">
        <v>0.76010003999999998</v>
      </c>
      <c r="DM61">
        <v>0.66377688000000001</v>
      </c>
      <c r="DN61">
        <v>0.71177181</v>
      </c>
      <c r="DO61">
        <v>0.78979091000000001</v>
      </c>
      <c r="DP61">
        <v>0.65520164000000003</v>
      </c>
      <c r="DQ61">
        <v>0.81041479999999999</v>
      </c>
      <c r="DR61">
        <v>0.61563546999999996</v>
      </c>
      <c r="DS61">
        <v>0.68951666</v>
      </c>
      <c r="DT61">
        <v>0.52436645999999998</v>
      </c>
      <c r="DU61">
        <v>0.76767313999999998</v>
      </c>
      <c r="DV61">
        <v>0.61931610999999998</v>
      </c>
      <c r="DW61">
        <v>0.77491135</v>
      </c>
      <c r="DX61">
        <v>0.71384018000000005</v>
      </c>
      <c r="DY61">
        <v>0.60802239000000002</v>
      </c>
      <c r="DZ61">
        <v>0.77491135</v>
      </c>
      <c r="EA61">
        <v>0.68468019000000002</v>
      </c>
      <c r="EB61">
        <v>0.77632135000000002</v>
      </c>
      <c r="EC61">
        <v>0.75696993999999995</v>
      </c>
      <c r="ED61">
        <v>0.73681889</v>
      </c>
      <c r="EE61">
        <v>0.75052437999999999</v>
      </c>
      <c r="EF61">
        <v>0.74551816000000004</v>
      </c>
      <c r="EG61">
        <v>0.79982092000000005</v>
      </c>
      <c r="EH61">
        <v>0.77771931999999999</v>
      </c>
      <c r="EI61">
        <v>0.81820451999999999</v>
      </c>
      <c r="EJ61">
        <v>0.74720394999999995</v>
      </c>
      <c r="EK61">
        <v>0.54793473000000004</v>
      </c>
      <c r="EL61">
        <v>0.82770334999999995</v>
      </c>
      <c r="EM61">
        <v>0.50453493000000005</v>
      </c>
      <c r="EN61">
        <v>0.79860030000000004</v>
      </c>
      <c r="EO61">
        <v>0.66653921999999999</v>
      </c>
      <c r="EP61">
        <v>0.73681889</v>
      </c>
      <c r="EQ61">
        <v>0.5586525</v>
      </c>
    </row>
    <row r="62" spans="1:147" x14ac:dyDescent="0.35">
      <c r="A62" s="3">
        <v>34547</v>
      </c>
      <c r="B62">
        <v>0.99906949</v>
      </c>
      <c r="C62">
        <v>0.83443330999999998</v>
      </c>
      <c r="D62">
        <v>0.79080167999999995</v>
      </c>
      <c r="E62">
        <v>0.61911263000000005</v>
      </c>
      <c r="F62">
        <v>0.69397763000000001</v>
      </c>
      <c r="G62">
        <v>0.44345953999999999</v>
      </c>
      <c r="H62">
        <v>0.70516347000000001</v>
      </c>
      <c r="I62">
        <v>0.82534911</v>
      </c>
      <c r="J62">
        <v>0.78156943999999995</v>
      </c>
      <c r="K62">
        <v>0.77464060000000001</v>
      </c>
      <c r="L62">
        <v>0.73476763</v>
      </c>
      <c r="M62">
        <v>0.62968659999999999</v>
      </c>
      <c r="N62">
        <v>0.78020696</v>
      </c>
      <c r="O62">
        <v>0.77033790999999996</v>
      </c>
      <c r="P62">
        <v>0.71563615000000003</v>
      </c>
      <c r="Q62">
        <v>0.74009738000000003</v>
      </c>
      <c r="R62">
        <v>0.77744745000000004</v>
      </c>
      <c r="S62">
        <v>0.79334647000000003</v>
      </c>
      <c r="T62">
        <v>0.80783541000000003</v>
      </c>
      <c r="U62">
        <v>0.78292068000000004</v>
      </c>
      <c r="V62">
        <v>0.77883301999999999</v>
      </c>
      <c r="W62">
        <v>0.63962920000000001</v>
      </c>
      <c r="X62">
        <v>0.62623589000000002</v>
      </c>
      <c r="Y62">
        <v>0.75511925999999996</v>
      </c>
      <c r="Z62">
        <v>0.79709089</v>
      </c>
      <c r="AA62">
        <v>0.72355842000000004</v>
      </c>
      <c r="AB62">
        <v>0.67433043999999998</v>
      </c>
      <c r="AC62">
        <v>0.69854369000000005</v>
      </c>
      <c r="AD62">
        <v>0.53039360000000002</v>
      </c>
      <c r="AE62">
        <v>0.67170127999999996</v>
      </c>
      <c r="AF62">
        <v>0.74861230000000001</v>
      </c>
      <c r="AG62">
        <v>0.76887815999999998</v>
      </c>
      <c r="AH62">
        <v>0.74183613000000004</v>
      </c>
      <c r="AI62">
        <v>0.66355273999999997</v>
      </c>
      <c r="AJ62">
        <v>0.79585225000000004</v>
      </c>
      <c r="AK62">
        <v>0.79585225000000004</v>
      </c>
      <c r="AL62">
        <v>0.82944905999999996</v>
      </c>
      <c r="AM62">
        <v>0.61911263000000005</v>
      </c>
      <c r="AN62">
        <v>0.51782958000000001</v>
      </c>
      <c r="AO62">
        <v>0.79334647000000003</v>
      </c>
      <c r="AP62">
        <v>0.77464060000000001</v>
      </c>
      <c r="AQ62">
        <v>0.81462498000000005</v>
      </c>
      <c r="AR62">
        <v>0.76137750000000004</v>
      </c>
      <c r="AS62">
        <v>0.79334647000000003</v>
      </c>
      <c r="AT62">
        <v>0.66074469999999996</v>
      </c>
      <c r="AU62">
        <v>0.76137750000000004</v>
      </c>
      <c r="AV62">
        <v>0.69164618</v>
      </c>
      <c r="AW62">
        <v>0.82944905999999996</v>
      </c>
      <c r="AX62">
        <v>0.45899372999999999</v>
      </c>
      <c r="AY62">
        <v>0.49734121999999997</v>
      </c>
      <c r="AZ62">
        <v>0.52421585000000004</v>
      </c>
      <c r="BA62">
        <v>0.80667586999999996</v>
      </c>
      <c r="BB62">
        <v>0.71765285999999995</v>
      </c>
      <c r="BC62">
        <v>0.84210448999999998</v>
      </c>
      <c r="BD62">
        <v>0.79832020000000004</v>
      </c>
      <c r="BE62">
        <v>0.83443330999999998</v>
      </c>
      <c r="BF62">
        <v>0.49005453999999998</v>
      </c>
      <c r="BG62">
        <v>0.74525925000000004</v>
      </c>
      <c r="BH62">
        <v>0.77605004</v>
      </c>
      <c r="BI62">
        <v>0.57811129999999999</v>
      </c>
      <c r="BJ62">
        <v>0.76740527999999997</v>
      </c>
      <c r="BK62">
        <v>0.77883301999999999</v>
      </c>
      <c r="BL62">
        <v>0.79832020000000004</v>
      </c>
      <c r="BM62">
        <v>0.59572281000000005</v>
      </c>
      <c r="BN62">
        <v>0.56360089999999996</v>
      </c>
      <c r="BO62">
        <v>0.60782444999999996</v>
      </c>
      <c r="BP62">
        <v>0.56360089999999996</v>
      </c>
      <c r="BQ62">
        <v>0.58714496000000005</v>
      </c>
      <c r="BR62">
        <v>0.50439829999999997</v>
      </c>
      <c r="BS62">
        <v>0.68928120999999998</v>
      </c>
      <c r="BT62">
        <v>0.75827827999999997</v>
      </c>
      <c r="BU62">
        <v>0.52421585000000004</v>
      </c>
      <c r="BV62">
        <v>0.73476763</v>
      </c>
      <c r="BW62">
        <v>0.73833998000000001</v>
      </c>
      <c r="BX62">
        <v>0.80075145000000003</v>
      </c>
      <c r="BY62">
        <v>0.77033790999999996</v>
      </c>
      <c r="BZ62">
        <v>0.75511925999999996</v>
      </c>
      <c r="CA62">
        <v>0.63306726999999996</v>
      </c>
      <c r="CB62">
        <v>0.60388640999999998</v>
      </c>
      <c r="CC62">
        <v>0.74861230000000001</v>
      </c>
      <c r="CD62">
        <v>0.70731211000000005</v>
      </c>
      <c r="CE62">
        <v>0.70943301000000003</v>
      </c>
      <c r="CF62">
        <v>0.70298636999999997</v>
      </c>
      <c r="CG62">
        <v>0.68688176999999995</v>
      </c>
      <c r="CH62">
        <v>0.77605004</v>
      </c>
      <c r="CI62">
        <v>0.49005453999999998</v>
      </c>
      <c r="CJ62">
        <v>0.65202262</v>
      </c>
      <c r="CK62">
        <v>0.57811129999999999</v>
      </c>
      <c r="CL62">
        <v>0.55320634000000002</v>
      </c>
      <c r="CM62">
        <v>0.71765285999999995</v>
      </c>
      <c r="CN62">
        <v>0.70731211000000005</v>
      </c>
      <c r="CO62">
        <v>0.78020696</v>
      </c>
      <c r="CP62">
        <v>0.74355663000000005</v>
      </c>
      <c r="CQ62">
        <v>0.71152687000000003</v>
      </c>
      <c r="CR62">
        <v>0.71359435999999998</v>
      </c>
      <c r="CS62">
        <v>0.71765285999999995</v>
      </c>
      <c r="CT62">
        <v>0.73656354000000002</v>
      </c>
      <c r="CU62">
        <v>0.56857451000000003</v>
      </c>
      <c r="CV62">
        <v>0.599854</v>
      </c>
      <c r="CW62">
        <v>0.43482959999999998</v>
      </c>
      <c r="CX62">
        <v>0.65498137000000001</v>
      </c>
      <c r="CY62">
        <v>0.73476763</v>
      </c>
      <c r="CZ62">
        <v>0.68928120999999998</v>
      </c>
      <c r="DA62">
        <v>0.58714496000000005</v>
      </c>
      <c r="DB62">
        <v>0.72548062999999996</v>
      </c>
      <c r="DC62">
        <v>0.83541215999999996</v>
      </c>
      <c r="DD62">
        <v>0.81126545999999999</v>
      </c>
      <c r="DE62">
        <v>0.64594167000000002</v>
      </c>
      <c r="DF62">
        <v>0.79832020000000004</v>
      </c>
      <c r="DG62">
        <v>0.72738058000000005</v>
      </c>
      <c r="DH62">
        <v>0.82843367999999995</v>
      </c>
      <c r="DI62">
        <v>0.78292068000000004</v>
      </c>
      <c r="DJ62">
        <v>0.75511925999999996</v>
      </c>
      <c r="DK62">
        <v>0.75983522000000003</v>
      </c>
      <c r="DL62">
        <v>0.75511925999999996</v>
      </c>
      <c r="DM62">
        <v>0.66631384999999999</v>
      </c>
      <c r="DN62">
        <v>0.71765285999999995</v>
      </c>
      <c r="DO62">
        <v>0.79207901999999997</v>
      </c>
      <c r="DP62">
        <v>0.66074469999999996</v>
      </c>
      <c r="DQ62">
        <v>0.81239300000000003</v>
      </c>
      <c r="DR62">
        <v>0.60782444999999996</v>
      </c>
      <c r="DS62">
        <v>0.68444682999999995</v>
      </c>
      <c r="DT62">
        <v>0.52421585000000004</v>
      </c>
      <c r="DU62">
        <v>0.77033790999999996</v>
      </c>
      <c r="DV62">
        <v>0.61167227999999996</v>
      </c>
      <c r="DW62">
        <v>0.77605004</v>
      </c>
      <c r="DX62">
        <v>0.72355842000000004</v>
      </c>
      <c r="DY62">
        <v>0.57811129999999999</v>
      </c>
      <c r="DZ62">
        <v>0.77605004</v>
      </c>
      <c r="EA62">
        <v>0.67691833999999995</v>
      </c>
      <c r="EB62">
        <v>0.78156943999999995</v>
      </c>
      <c r="EC62">
        <v>0.75189808999999996</v>
      </c>
      <c r="ED62">
        <v>0.72925876999999995</v>
      </c>
      <c r="EE62">
        <v>0.75189808999999996</v>
      </c>
      <c r="EF62">
        <v>0.75189808999999996</v>
      </c>
      <c r="EG62">
        <v>0.79334647000000003</v>
      </c>
      <c r="EH62">
        <v>0.77033790999999996</v>
      </c>
      <c r="EI62">
        <v>0.81682688000000003</v>
      </c>
      <c r="EJ62">
        <v>0.74694435000000003</v>
      </c>
      <c r="EK62">
        <v>0.53039360000000002</v>
      </c>
      <c r="EL62">
        <v>0.83245782999999995</v>
      </c>
      <c r="EM62">
        <v>0.48254525999999998</v>
      </c>
      <c r="EN62">
        <v>0.79832020000000004</v>
      </c>
      <c r="EO62">
        <v>0.63962920000000001</v>
      </c>
      <c r="EP62">
        <v>0.74355663000000005</v>
      </c>
      <c r="EQ62">
        <v>0.57340899999999995</v>
      </c>
    </row>
    <row r="63" spans="1:147" x14ac:dyDescent="0.35">
      <c r="A63" s="3">
        <v>34578</v>
      </c>
      <c r="B63">
        <v>0.99905763000000003</v>
      </c>
      <c r="C63">
        <v>0.83393313000000002</v>
      </c>
      <c r="D63">
        <v>0.78960543999999999</v>
      </c>
      <c r="E63">
        <v>0.62013611999999996</v>
      </c>
      <c r="F63">
        <v>0.68314366999999998</v>
      </c>
      <c r="G63">
        <v>0.45150036999999998</v>
      </c>
      <c r="H63">
        <v>0.69517207000000003</v>
      </c>
      <c r="I63">
        <v>0.82576737</v>
      </c>
      <c r="J63">
        <v>0.77457777999999999</v>
      </c>
      <c r="K63">
        <v>0.76875247999999996</v>
      </c>
      <c r="L63">
        <v>0.73604824000000002</v>
      </c>
      <c r="M63">
        <v>0.61267749999999999</v>
      </c>
      <c r="N63">
        <v>0.78429894</v>
      </c>
      <c r="O63">
        <v>0.75960704000000001</v>
      </c>
      <c r="P63">
        <v>0.71687681000000003</v>
      </c>
      <c r="Q63">
        <v>0.74138899000000003</v>
      </c>
      <c r="R63">
        <v>0.76875247999999996</v>
      </c>
      <c r="S63">
        <v>0.79600559000000004</v>
      </c>
      <c r="T63">
        <v>0.80810104000000005</v>
      </c>
      <c r="U63">
        <v>0.77741459999999996</v>
      </c>
      <c r="V63">
        <v>0.77314075000000004</v>
      </c>
      <c r="W63">
        <v>0.63073559000000001</v>
      </c>
      <c r="X63">
        <v>0.63744546000000002</v>
      </c>
      <c r="Y63">
        <v>0.73962797999999996</v>
      </c>
      <c r="Z63">
        <v>0.79347546000000002</v>
      </c>
      <c r="AA63">
        <v>0.72481571</v>
      </c>
      <c r="AB63">
        <v>0.67807552000000004</v>
      </c>
      <c r="AC63">
        <v>0.70638192</v>
      </c>
      <c r="AD63">
        <v>0.52497362999999997</v>
      </c>
      <c r="AE63">
        <v>0.66744742999999995</v>
      </c>
      <c r="AF63">
        <v>0.74656146000000001</v>
      </c>
      <c r="AG63">
        <v>0.76726322000000002</v>
      </c>
      <c r="AH63">
        <v>0.74313132000000004</v>
      </c>
      <c r="AI63">
        <v>0.64702884999999999</v>
      </c>
      <c r="AJ63">
        <v>0.79972896000000004</v>
      </c>
      <c r="AK63">
        <v>0.79219558000000001</v>
      </c>
      <c r="AL63">
        <v>0.82681066999999997</v>
      </c>
      <c r="AM63">
        <v>0.62013611999999996</v>
      </c>
      <c r="AN63">
        <v>0.49800140999999998</v>
      </c>
      <c r="AO63">
        <v>0.78960543999999999</v>
      </c>
      <c r="AP63">
        <v>0.76875247999999996</v>
      </c>
      <c r="AQ63">
        <v>0.81382935000000001</v>
      </c>
      <c r="AR63">
        <v>0.76271253999999999</v>
      </c>
      <c r="AS63">
        <v>0.78960543999999999</v>
      </c>
      <c r="AT63">
        <v>0.65608931999999998</v>
      </c>
      <c r="AU63">
        <v>0.75483568000000001</v>
      </c>
      <c r="AV63">
        <v>0.68562055</v>
      </c>
      <c r="AW63">
        <v>0.82471738000000006</v>
      </c>
      <c r="AX63">
        <v>0.4368725</v>
      </c>
      <c r="AY63">
        <v>0.47539407</v>
      </c>
      <c r="AZ63">
        <v>0.52497362999999997</v>
      </c>
      <c r="BA63">
        <v>0.80095150000000004</v>
      </c>
      <c r="BB63">
        <v>0.71687681000000003</v>
      </c>
      <c r="BC63">
        <v>0.84171046999999999</v>
      </c>
      <c r="BD63">
        <v>0.79347546000000002</v>
      </c>
      <c r="BE63">
        <v>0.83293443</v>
      </c>
      <c r="BF63">
        <v>0.49068493000000002</v>
      </c>
      <c r="BG63">
        <v>0.74485535000000003</v>
      </c>
      <c r="BH63">
        <v>0.77169100999999996</v>
      </c>
      <c r="BI63">
        <v>0.57431476000000004</v>
      </c>
      <c r="BJ63">
        <v>0.75960704000000001</v>
      </c>
      <c r="BK63">
        <v>0.79347546000000002</v>
      </c>
      <c r="BL63">
        <v>0.80095150000000004</v>
      </c>
      <c r="BM63">
        <v>0.58808760999999998</v>
      </c>
      <c r="BN63">
        <v>0.55934461000000002</v>
      </c>
      <c r="BO63">
        <v>0.60082954</v>
      </c>
      <c r="BP63">
        <v>0.56447934</v>
      </c>
      <c r="BQ63">
        <v>0.60082954</v>
      </c>
      <c r="BR63">
        <v>0.50508580000000003</v>
      </c>
      <c r="BS63">
        <v>0.68062904000000002</v>
      </c>
      <c r="BT63">
        <v>0.74992137999999997</v>
      </c>
      <c r="BU63">
        <v>0.53716940000000002</v>
      </c>
      <c r="BV63">
        <v>0.73784786000000002</v>
      </c>
      <c r="BW63">
        <v>0.72089418000000005</v>
      </c>
      <c r="BX63">
        <v>0.79972896000000004</v>
      </c>
      <c r="BY63">
        <v>0.76116713999999996</v>
      </c>
      <c r="BZ63">
        <v>0.74313132000000004</v>
      </c>
      <c r="CA63">
        <v>0.62374448000000005</v>
      </c>
      <c r="CB63">
        <v>0.60487217000000004</v>
      </c>
      <c r="CC63">
        <v>0.74313132000000004</v>
      </c>
      <c r="CD63">
        <v>0.71275884</v>
      </c>
      <c r="CE63">
        <v>0.71275884</v>
      </c>
      <c r="CF63">
        <v>0.69747590000000004</v>
      </c>
      <c r="CG63">
        <v>0.69283556999999996</v>
      </c>
      <c r="CH63">
        <v>0.78020314000000002</v>
      </c>
      <c r="CI63">
        <v>0.47539407</v>
      </c>
      <c r="CJ63">
        <v>0.66744742999999995</v>
      </c>
      <c r="CK63">
        <v>0.55934461000000002</v>
      </c>
      <c r="CL63">
        <v>0.53117174</v>
      </c>
      <c r="CM63">
        <v>0.72089418000000005</v>
      </c>
      <c r="CN63">
        <v>0.70420017000000001</v>
      </c>
      <c r="CO63">
        <v>0.77741459999999996</v>
      </c>
      <c r="CP63">
        <v>0.73962797999999996</v>
      </c>
      <c r="CQ63">
        <v>0.71066054000000001</v>
      </c>
      <c r="CR63">
        <v>0.71275884</v>
      </c>
      <c r="CS63">
        <v>0.71483070999999998</v>
      </c>
      <c r="CT63">
        <v>0.73962797999999996</v>
      </c>
      <c r="CU63">
        <v>0.56946691999999999</v>
      </c>
      <c r="CV63">
        <v>0.62374448000000005</v>
      </c>
      <c r="CW63">
        <v>0.43473647999999998</v>
      </c>
      <c r="CX63">
        <v>0.66468011999999999</v>
      </c>
      <c r="CY63">
        <v>0.73604824000000002</v>
      </c>
      <c r="CZ63">
        <v>0.68314366999999998</v>
      </c>
      <c r="DA63">
        <v>0.57902986000000001</v>
      </c>
      <c r="DB63">
        <v>0.72674194000000003</v>
      </c>
      <c r="DC63">
        <v>0.83689314999999997</v>
      </c>
      <c r="DD63">
        <v>0.80575238999999999</v>
      </c>
      <c r="DE63">
        <v>0.65608931999999998</v>
      </c>
      <c r="DF63">
        <v>0.80216498999999997</v>
      </c>
      <c r="DG63">
        <v>0.70638192</v>
      </c>
      <c r="DH63">
        <v>0.83091853999999998</v>
      </c>
      <c r="DI63">
        <v>0.78564175999999997</v>
      </c>
      <c r="DJ63">
        <v>0.74992137999999997</v>
      </c>
      <c r="DK63">
        <v>0.75644160000000005</v>
      </c>
      <c r="DL63">
        <v>0.75157589000000002</v>
      </c>
      <c r="DM63">
        <v>0.65900270999999999</v>
      </c>
      <c r="DN63">
        <v>0.71483070999999998</v>
      </c>
      <c r="DO63">
        <v>0.79219558000000001</v>
      </c>
      <c r="DP63">
        <v>0.65312380999999997</v>
      </c>
      <c r="DQ63">
        <v>0.81041647999999999</v>
      </c>
      <c r="DR63">
        <v>0.59244215</v>
      </c>
      <c r="DS63">
        <v>0.68562055</v>
      </c>
      <c r="DT63">
        <v>0.50508580000000003</v>
      </c>
      <c r="DU63">
        <v>0.76424351000000001</v>
      </c>
      <c r="DV63">
        <v>0.61267749999999999</v>
      </c>
      <c r="DW63">
        <v>0.77600232999999996</v>
      </c>
      <c r="DX63">
        <v>0.71889776000000005</v>
      </c>
      <c r="DY63">
        <v>0.58361876000000001</v>
      </c>
      <c r="DZ63">
        <v>0.78020314000000002</v>
      </c>
      <c r="EA63">
        <v>0.68806080000000003</v>
      </c>
      <c r="EB63">
        <v>0.78697366999999996</v>
      </c>
      <c r="EC63">
        <v>0.74485535000000003</v>
      </c>
      <c r="ED63">
        <v>0.72674194000000003</v>
      </c>
      <c r="EE63">
        <v>0.73962797999999996</v>
      </c>
      <c r="EF63">
        <v>0.74313132000000004</v>
      </c>
      <c r="EG63">
        <v>0.78829484000000005</v>
      </c>
      <c r="EH63">
        <v>0.77022833000000002</v>
      </c>
      <c r="EI63">
        <v>0.81936392000000002</v>
      </c>
      <c r="EJ63">
        <v>0.73962797999999996</v>
      </c>
      <c r="EK63">
        <v>0.52497362999999997</v>
      </c>
      <c r="EL63">
        <v>0.83689314999999997</v>
      </c>
      <c r="EM63">
        <v>0.46747775000000003</v>
      </c>
      <c r="EN63">
        <v>0.80456530000000004</v>
      </c>
      <c r="EO63">
        <v>0.62374448000000005</v>
      </c>
      <c r="EP63">
        <v>0.73422867999999997</v>
      </c>
      <c r="EQ63">
        <v>0.57902986000000001</v>
      </c>
    </row>
    <row r="64" spans="1:147" x14ac:dyDescent="0.35">
      <c r="A64" s="3">
        <v>34608</v>
      </c>
      <c r="B64">
        <v>0.99906949</v>
      </c>
      <c r="C64">
        <v>0.83735241000000005</v>
      </c>
      <c r="D64">
        <v>0.78821664999999996</v>
      </c>
      <c r="E64">
        <v>0.61911263000000005</v>
      </c>
      <c r="F64">
        <v>0.67946625000000005</v>
      </c>
      <c r="G64">
        <v>0.45899372999999999</v>
      </c>
      <c r="H64">
        <v>0.69627651000000002</v>
      </c>
      <c r="I64">
        <v>0.82638378999999995</v>
      </c>
      <c r="J64">
        <v>0.78292068000000004</v>
      </c>
      <c r="K64">
        <v>0.77178475000000002</v>
      </c>
      <c r="L64">
        <v>0.74009738000000003</v>
      </c>
      <c r="M64">
        <v>0.599854</v>
      </c>
      <c r="N64">
        <v>0.78292068000000004</v>
      </c>
      <c r="O64">
        <v>0.75827827999999997</v>
      </c>
      <c r="P64">
        <v>0.71563615000000003</v>
      </c>
      <c r="Q64">
        <v>0.73295182999999997</v>
      </c>
      <c r="R64">
        <v>0.77033790999999996</v>
      </c>
      <c r="S64">
        <v>0.79334647000000003</v>
      </c>
      <c r="T64">
        <v>0.80433180999999998</v>
      </c>
      <c r="U64">
        <v>0.78292068000000004</v>
      </c>
      <c r="V64">
        <v>0.77744745000000004</v>
      </c>
      <c r="W64">
        <v>0.63638061000000001</v>
      </c>
      <c r="X64">
        <v>0.63962920000000001</v>
      </c>
      <c r="Y64">
        <v>0.73656354000000002</v>
      </c>
      <c r="Z64">
        <v>0.79080167999999995</v>
      </c>
      <c r="AA64">
        <v>0.72161341999999995</v>
      </c>
      <c r="AB64">
        <v>0.67691833999999995</v>
      </c>
      <c r="AC64">
        <v>0.70943301000000003</v>
      </c>
      <c r="AD64">
        <v>0.50439829999999997</v>
      </c>
      <c r="AE64">
        <v>0.67170127999999996</v>
      </c>
      <c r="AF64">
        <v>0.74183613000000004</v>
      </c>
      <c r="AG64">
        <v>0.76740527999999997</v>
      </c>
      <c r="AH64">
        <v>0.73833998000000001</v>
      </c>
      <c r="AI64">
        <v>0.62968659999999999</v>
      </c>
      <c r="AJ64">
        <v>0.79832020000000004</v>
      </c>
      <c r="AK64">
        <v>0.79832020000000004</v>
      </c>
      <c r="AL64">
        <v>0.82843367999999995</v>
      </c>
      <c r="AM64">
        <v>0.60782444999999996</v>
      </c>
      <c r="AN64">
        <v>0.51122615999999999</v>
      </c>
      <c r="AO64">
        <v>0.79080167999999995</v>
      </c>
      <c r="AP64">
        <v>0.77178475000000002</v>
      </c>
      <c r="AQ64">
        <v>0.81239300000000003</v>
      </c>
      <c r="AR64">
        <v>0.75189808999999996</v>
      </c>
      <c r="AS64">
        <v>0.79954033999999996</v>
      </c>
      <c r="AT64">
        <v>0.65788813999999995</v>
      </c>
      <c r="AU64">
        <v>0.75351659000000004</v>
      </c>
      <c r="AV64">
        <v>0.68688176999999995</v>
      </c>
      <c r="AW64">
        <v>0.82325988000000005</v>
      </c>
      <c r="AX64">
        <v>0.45899372999999999</v>
      </c>
      <c r="AY64">
        <v>0.48254525999999998</v>
      </c>
      <c r="AZ64">
        <v>0.51782958000000001</v>
      </c>
      <c r="BA64">
        <v>0.80075145000000003</v>
      </c>
      <c r="BB64">
        <v>0.70298636999999997</v>
      </c>
      <c r="BC64">
        <v>0.84210448999999998</v>
      </c>
      <c r="BD64">
        <v>0.79460416</v>
      </c>
      <c r="BE64">
        <v>0.82534911</v>
      </c>
      <c r="BF64">
        <v>0.48254525999999998</v>
      </c>
      <c r="BG64">
        <v>0.73656354000000002</v>
      </c>
      <c r="BH64">
        <v>0.77178475000000002</v>
      </c>
      <c r="BI64">
        <v>0.57811129999999999</v>
      </c>
      <c r="BJ64">
        <v>0.76137750000000004</v>
      </c>
      <c r="BK64">
        <v>0.79334647000000003</v>
      </c>
      <c r="BL64">
        <v>0.79334647000000003</v>
      </c>
      <c r="BM64">
        <v>0.57340899999999995</v>
      </c>
      <c r="BN64">
        <v>0.54776928999999996</v>
      </c>
      <c r="BO64">
        <v>0.59148814000000005</v>
      </c>
      <c r="BP64">
        <v>0.57340899999999995</v>
      </c>
      <c r="BQ64">
        <v>0.59572281000000005</v>
      </c>
      <c r="BR64">
        <v>0.54216091</v>
      </c>
      <c r="BS64">
        <v>0.67433043999999998</v>
      </c>
      <c r="BT64">
        <v>0.74355663000000005</v>
      </c>
      <c r="BU64">
        <v>0.53039360000000002</v>
      </c>
      <c r="BV64">
        <v>0.72161341999999995</v>
      </c>
      <c r="BW64">
        <v>0.72161341999999995</v>
      </c>
      <c r="BX64">
        <v>0.79832020000000004</v>
      </c>
      <c r="BY64">
        <v>0.75189808999999996</v>
      </c>
      <c r="BZ64">
        <v>0.74694435000000003</v>
      </c>
      <c r="CA64">
        <v>0.61543378999999998</v>
      </c>
      <c r="CB64">
        <v>0.599854</v>
      </c>
      <c r="CC64">
        <v>0.73656354000000002</v>
      </c>
      <c r="CD64">
        <v>0.70731211000000005</v>
      </c>
      <c r="CE64">
        <v>0.70078004000000005</v>
      </c>
      <c r="CF64">
        <v>0.70731211000000005</v>
      </c>
      <c r="CG64">
        <v>0.69397763000000001</v>
      </c>
      <c r="CH64">
        <v>0.77464060000000001</v>
      </c>
      <c r="CI64">
        <v>0.49734121999999997</v>
      </c>
      <c r="CJ64">
        <v>0.66355273999999997</v>
      </c>
      <c r="CK64">
        <v>0.56360089999999996</v>
      </c>
      <c r="CL64">
        <v>0.53637214</v>
      </c>
      <c r="CM64">
        <v>0.71765285999999995</v>
      </c>
      <c r="CN64">
        <v>0.70731211000000005</v>
      </c>
      <c r="CO64">
        <v>0.77464060000000001</v>
      </c>
      <c r="CP64">
        <v>0.74694435000000003</v>
      </c>
      <c r="CQ64">
        <v>0.70516347000000001</v>
      </c>
      <c r="CR64">
        <v>0.71563615000000003</v>
      </c>
      <c r="CS64">
        <v>0.70943301000000003</v>
      </c>
      <c r="CT64">
        <v>0.73656354000000002</v>
      </c>
      <c r="CU64">
        <v>0.55848078999999995</v>
      </c>
      <c r="CV64">
        <v>0.61543378999999998</v>
      </c>
      <c r="CW64">
        <v>0.42943994000000002</v>
      </c>
      <c r="CX64">
        <v>0.65498137000000001</v>
      </c>
      <c r="CY64">
        <v>0.72738058000000005</v>
      </c>
      <c r="CZ64">
        <v>0.66631384999999999</v>
      </c>
      <c r="DA64">
        <v>0.58268792000000003</v>
      </c>
      <c r="DB64">
        <v>0.73111570000000003</v>
      </c>
      <c r="DC64">
        <v>0.83245782999999995</v>
      </c>
      <c r="DD64">
        <v>0.80314704999999997</v>
      </c>
      <c r="DE64">
        <v>0.65498137000000001</v>
      </c>
      <c r="DF64">
        <v>0.80075145000000003</v>
      </c>
      <c r="DG64">
        <v>0.70078004000000005</v>
      </c>
      <c r="DH64">
        <v>0.83443330999999998</v>
      </c>
      <c r="DI64">
        <v>0.78020696</v>
      </c>
      <c r="DJ64">
        <v>0.73111570000000003</v>
      </c>
      <c r="DK64">
        <v>0.75351659000000004</v>
      </c>
      <c r="DL64">
        <v>0.75026342999999995</v>
      </c>
      <c r="DM64">
        <v>0.65202262</v>
      </c>
      <c r="DN64">
        <v>0.71359435999999998</v>
      </c>
      <c r="DO64">
        <v>0.79460416</v>
      </c>
      <c r="DP64">
        <v>0.63962920000000001</v>
      </c>
      <c r="DQ64">
        <v>0.81462498000000005</v>
      </c>
      <c r="DR64">
        <v>0.59572281000000005</v>
      </c>
      <c r="DS64">
        <v>0.69397763000000001</v>
      </c>
      <c r="DT64">
        <v>0.51122615999999999</v>
      </c>
      <c r="DU64">
        <v>0.76591902000000001</v>
      </c>
      <c r="DV64">
        <v>0.61167227999999996</v>
      </c>
      <c r="DW64">
        <v>0.77178475000000002</v>
      </c>
      <c r="DX64">
        <v>0.71359435999999998</v>
      </c>
      <c r="DY64">
        <v>0.58268792000000003</v>
      </c>
      <c r="DZ64">
        <v>0.77744745000000004</v>
      </c>
      <c r="EA64">
        <v>0.68688176999999995</v>
      </c>
      <c r="EB64">
        <v>0.78156943999999995</v>
      </c>
      <c r="EC64">
        <v>0.74861230000000001</v>
      </c>
      <c r="ED64">
        <v>0.73295182999999997</v>
      </c>
      <c r="EE64">
        <v>0.73656354000000002</v>
      </c>
      <c r="EF64">
        <v>0.73656354000000002</v>
      </c>
      <c r="EG64">
        <v>0.78821664999999996</v>
      </c>
      <c r="EH64">
        <v>0.76740527999999997</v>
      </c>
      <c r="EI64">
        <v>0.82007505000000003</v>
      </c>
      <c r="EJ64">
        <v>0.74355663000000005</v>
      </c>
      <c r="EK64">
        <v>0.51782958000000001</v>
      </c>
      <c r="EL64">
        <v>0.83146105000000003</v>
      </c>
      <c r="EM64">
        <v>0.46695714999999999</v>
      </c>
      <c r="EN64">
        <v>0.80195364000000002</v>
      </c>
      <c r="EO64">
        <v>0.62271224999999997</v>
      </c>
      <c r="EP64">
        <v>0.73111570000000003</v>
      </c>
      <c r="EQ64">
        <v>0.54776928999999996</v>
      </c>
    </row>
    <row r="65" spans="1:147" x14ac:dyDescent="0.35">
      <c r="A65" s="3">
        <v>34639</v>
      </c>
      <c r="B65">
        <v>0.99906240999999996</v>
      </c>
      <c r="C65">
        <v>0.83433228000000004</v>
      </c>
      <c r="D65">
        <v>0.78904746999999997</v>
      </c>
      <c r="E65">
        <v>0.61972488999999997</v>
      </c>
      <c r="F65">
        <v>0.68514898000000002</v>
      </c>
      <c r="G65">
        <v>0.44367413</v>
      </c>
      <c r="H65">
        <v>0.69469217000000005</v>
      </c>
      <c r="I65">
        <v>0.82413181999999996</v>
      </c>
      <c r="J65">
        <v>0.78102824000000004</v>
      </c>
      <c r="K65">
        <v>0.77259595000000003</v>
      </c>
      <c r="L65">
        <v>0.74087006</v>
      </c>
      <c r="M65">
        <v>0.60043756000000004</v>
      </c>
      <c r="N65">
        <v>0.79034663000000005</v>
      </c>
      <c r="O65">
        <v>0.75430571000000002</v>
      </c>
      <c r="P65">
        <v>0.72039231999999997</v>
      </c>
      <c r="Q65">
        <v>0.73733185999999995</v>
      </c>
      <c r="R65">
        <v>0.75268524000000003</v>
      </c>
      <c r="S65">
        <v>0.79418336</v>
      </c>
      <c r="T65">
        <v>0.79916297000000003</v>
      </c>
      <c r="U65">
        <v>0.78239236000000001</v>
      </c>
      <c r="V65">
        <v>0.78102824000000004</v>
      </c>
      <c r="W65">
        <v>0.63369958999999998</v>
      </c>
      <c r="X65">
        <v>0.63031411000000004</v>
      </c>
      <c r="Y65">
        <v>0.7391105</v>
      </c>
      <c r="Z65">
        <v>0.79163556000000002</v>
      </c>
      <c r="AA65">
        <v>0.72431056000000005</v>
      </c>
      <c r="AB65">
        <v>0.67761059000000001</v>
      </c>
      <c r="AC65">
        <v>0.69699401000000005</v>
      </c>
      <c r="AD65">
        <v>0.51826981000000005</v>
      </c>
      <c r="AE65">
        <v>0.67501926000000001</v>
      </c>
      <c r="AF65">
        <v>0.74433355999999995</v>
      </c>
      <c r="AG65">
        <v>0.76821121999999997</v>
      </c>
      <c r="AH65">
        <v>0.7391105</v>
      </c>
      <c r="AI65">
        <v>0.64346146999999998</v>
      </c>
      <c r="AJ65">
        <v>0.79793219999999998</v>
      </c>
      <c r="AK65">
        <v>0.79291442000000001</v>
      </c>
      <c r="AL65">
        <v>0.82725934999999995</v>
      </c>
      <c r="AM65">
        <v>0.60043756000000004</v>
      </c>
      <c r="AN65">
        <v>0.51826981000000005</v>
      </c>
      <c r="AO65">
        <v>0.78773791999999998</v>
      </c>
      <c r="AP65">
        <v>0.77403182999999998</v>
      </c>
      <c r="AQ65">
        <v>0.80868936000000002</v>
      </c>
      <c r="AR65">
        <v>0.75104859000000002</v>
      </c>
      <c r="AS65">
        <v>0.79544254000000003</v>
      </c>
      <c r="AT65">
        <v>0.66699196999999999</v>
      </c>
      <c r="AU65">
        <v>0.74939542999999997</v>
      </c>
      <c r="AV65">
        <v>0.68758708999999996</v>
      </c>
      <c r="AW65">
        <v>0.82094328000000005</v>
      </c>
      <c r="AX65">
        <v>0.45133089999999998</v>
      </c>
      <c r="AY65">
        <v>0.49043154</v>
      </c>
      <c r="AZ65">
        <v>0.49773605999999998</v>
      </c>
      <c r="BA65">
        <v>0.79793219999999998</v>
      </c>
      <c r="BB65">
        <v>0.70589237999999999</v>
      </c>
      <c r="BC65">
        <v>0.83920329000000005</v>
      </c>
      <c r="BD65">
        <v>0.78904746999999997</v>
      </c>
      <c r="BE65">
        <v>0.82518099</v>
      </c>
      <c r="BF65">
        <v>0.51826981000000005</v>
      </c>
      <c r="BG65">
        <v>0.73553373</v>
      </c>
      <c r="BH65">
        <v>0.76968588000000004</v>
      </c>
      <c r="BI65">
        <v>0.60447607999999997</v>
      </c>
      <c r="BJ65">
        <v>0.76217615999999999</v>
      </c>
      <c r="BK65">
        <v>0.79418336</v>
      </c>
      <c r="BL65">
        <v>0.79669210999999995</v>
      </c>
      <c r="BM65">
        <v>0.56910833000000005</v>
      </c>
      <c r="BN65">
        <v>0.54826713999999999</v>
      </c>
      <c r="BO65">
        <v>0.60043756000000004</v>
      </c>
      <c r="BP65">
        <v>0.58324474000000004</v>
      </c>
      <c r="BQ65">
        <v>0.58770884000000001</v>
      </c>
      <c r="BR65">
        <v>0.54264857</v>
      </c>
      <c r="BS65">
        <v>0.68758708999999996</v>
      </c>
      <c r="BT65">
        <v>0.75104859000000002</v>
      </c>
      <c r="BU65">
        <v>0.53085903000000001</v>
      </c>
      <c r="BV65">
        <v>0.72431056000000005</v>
      </c>
      <c r="BW65">
        <v>0.70804374999999997</v>
      </c>
      <c r="BX65">
        <v>0.79418336</v>
      </c>
      <c r="BY65">
        <v>0.74433355999999995</v>
      </c>
      <c r="BZ65">
        <v>0.7391105</v>
      </c>
      <c r="CA65">
        <v>0.61227359999999997</v>
      </c>
      <c r="CB65">
        <v>0.60842004000000005</v>
      </c>
      <c r="CC65">
        <v>0.73371567999999998</v>
      </c>
      <c r="CD65">
        <v>0.71016734999999998</v>
      </c>
      <c r="CE65">
        <v>0.70804374999999997</v>
      </c>
      <c r="CF65">
        <v>0.69469217000000005</v>
      </c>
      <c r="CG65">
        <v>0.68758708999999996</v>
      </c>
      <c r="CH65">
        <v>0.76968588000000004</v>
      </c>
      <c r="CI65">
        <v>0.47516841999999998</v>
      </c>
      <c r="CJ65">
        <v>0.66422714999999999</v>
      </c>
      <c r="CK65">
        <v>0.57866077000000005</v>
      </c>
      <c r="CL65">
        <v>0.53684900999999996</v>
      </c>
      <c r="CM65">
        <v>0.71839759000000003</v>
      </c>
      <c r="CN65">
        <v>0.69926412000000004</v>
      </c>
      <c r="CO65">
        <v>0.76672317000000001</v>
      </c>
      <c r="CP65">
        <v>0.74261094999999999</v>
      </c>
      <c r="CQ65">
        <v>0.70589237999999999</v>
      </c>
      <c r="CR65">
        <v>0.71637834</v>
      </c>
      <c r="CS65">
        <v>0.70589237999999999</v>
      </c>
      <c r="CT65">
        <v>0.74261094999999999</v>
      </c>
      <c r="CU65">
        <v>0.55371386</v>
      </c>
      <c r="CV65">
        <v>0.61227359999999997</v>
      </c>
      <c r="CW65">
        <v>0.43477346</v>
      </c>
      <c r="CX65">
        <v>0.65564416000000003</v>
      </c>
      <c r="CY65">
        <v>0.73553373</v>
      </c>
      <c r="CZ65">
        <v>0.66971130000000001</v>
      </c>
      <c r="DA65">
        <v>0.56910833000000005</v>
      </c>
      <c r="DB65">
        <v>0.72431056000000005</v>
      </c>
      <c r="DC65">
        <v>0.83133842000000002</v>
      </c>
      <c r="DD65">
        <v>0.80752846</v>
      </c>
      <c r="DE65">
        <v>0.65855489</v>
      </c>
      <c r="DF65">
        <v>0.79793219999999998</v>
      </c>
      <c r="DG65">
        <v>0.69926412000000004</v>
      </c>
      <c r="DH65">
        <v>0.83234248</v>
      </c>
      <c r="DI65">
        <v>0.77545523000000005</v>
      </c>
      <c r="DJ65">
        <v>0.73371567999999998</v>
      </c>
      <c r="DK65">
        <v>0.75268524000000003</v>
      </c>
      <c r="DL65">
        <v>0.75430571000000002</v>
      </c>
      <c r="DM65">
        <v>0.65564416000000003</v>
      </c>
      <c r="DN65">
        <v>0.71433398000000004</v>
      </c>
      <c r="DO65">
        <v>0.78508694999999995</v>
      </c>
      <c r="DP65">
        <v>0.63369958999999998</v>
      </c>
      <c r="DQ65">
        <v>0.80984208000000002</v>
      </c>
      <c r="DR65">
        <v>0.58324474000000004</v>
      </c>
      <c r="DS65">
        <v>0.68758708999999996</v>
      </c>
      <c r="DT65">
        <v>0.51826981000000005</v>
      </c>
      <c r="DU65">
        <v>0.76672317000000001</v>
      </c>
      <c r="DV65">
        <v>0.60842004000000005</v>
      </c>
      <c r="DW65">
        <v>0.77114738000000005</v>
      </c>
      <c r="DX65">
        <v>0.72039231999999997</v>
      </c>
      <c r="DY65">
        <v>0.57866077000000005</v>
      </c>
      <c r="DZ65">
        <v>0.77686635999999998</v>
      </c>
      <c r="EA65">
        <v>0.68998965999999995</v>
      </c>
      <c r="EB65">
        <v>0.78508694999999995</v>
      </c>
      <c r="EC65">
        <v>0.74087006</v>
      </c>
      <c r="ED65">
        <v>0.73001802999999998</v>
      </c>
      <c r="EE65">
        <v>0.7391105</v>
      </c>
      <c r="EF65">
        <v>0.74772543999999996</v>
      </c>
      <c r="EG65">
        <v>0.79163556000000002</v>
      </c>
      <c r="EH65">
        <v>0.77403182999999998</v>
      </c>
      <c r="EI65">
        <v>0.81986647000000001</v>
      </c>
      <c r="EJ65">
        <v>0.74261094999999999</v>
      </c>
      <c r="EK65">
        <v>0.53684900999999996</v>
      </c>
      <c r="EL65">
        <v>0.83334041000000003</v>
      </c>
      <c r="EM65">
        <v>0.4592774</v>
      </c>
      <c r="EN65">
        <v>0.79669210999999995</v>
      </c>
      <c r="EO65">
        <v>0.61972488999999997</v>
      </c>
      <c r="EP65">
        <v>0.73187727000000002</v>
      </c>
      <c r="EQ65">
        <v>0.54826713999999999</v>
      </c>
    </row>
    <row r="66" spans="1:147" x14ac:dyDescent="0.35">
      <c r="A66" s="3">
        <v>34669</v>
      </c>
      <c r="B66">
        <v>0.99906240999999996</v>
      </c>
      <c r="C66">
        <v>0.83531816999999997</v>
      </c>
      <c r="D66">
        <v>0.78641779999999994</v>
      </c>
      <c r="E66">
        <v>0.62332973999999997</v>
      </c>
      <c r="F66">
        <v>0.68267427000000003</v>
      </c>
      <c r="G66">
        <v>0.44367413</v>
      </c>
      <c r="H66">
        <v>0.69926412000000004</v>
      </c>
      <c r="I66">
        <v>0.82307587000000004</v>
      </c>
      <c r="J66">
        <v>0.78508694999999995</v>
      </c>
      <c r="K66">
        <v>0.77403182999999998</v>
      </c>
      <c r="L66">
        <v>0.73733185999999995</v>
      </c>
      <c r="M66">
        <v>0.60043756000000004</v>
      </c>
      <c r="N66">
        <v>0.78904746999999997</v>
      </c>
      <c r="O66">
        <v>0.75907318999999995</v>
      </c>
      <c r="P66">
        <v>0.72039231999999997</v>
      </c>
      <c r="Q66">
        <v>0.73733185999999995</v>
      </c>
      <c r="R66">
        <v>0.76522146999999996</v>
      </c>
      <c r="S66">
        <v>0.79034663000000005</v>
      </c>
      <c r="T66">
        <v>0.80280068000000004</v>
      </c>
      <c r="U66">
        <v>0.78374520000000003</v>
      </c>
      <c r="V66">
        <v>0.77965267000000005</v>
      </c>
      <c r="W66">
        <v>0.63701761000000001</v>
      </c>
      <c r="X66">
        <v>0.63701761000000001</v>
      </c>
      <c r="Y66">
        <v>0.7391105</v>
      </c>
      <c r="Z66">
        <v>0.79163556000000002</v>
      </c>
      <c r="AA66">
        <v>0.72236312999999996</v>
      </c>
      <c r="AB66">
        <v>0.67761059000000001</v>
      </c>
      <c r="AC66">
        <v>0.69926412000000004</v>
      </c>
      <c r="AD66">
        <v>0.51826981000000005</v>
      </c>
      <c r="AE66">
        <v>0.66971130000000001</v>
      </c>
      <c r="AF66">
        <v>0.74433355999999995</v>
      </c>
      <c r="AG66">
        <v>0.77259595000000003</v>
      </c>
      <c r="AH66">
        <v>0.7391105</v>
      </c>
      <c r="AI66">
        <v>0.64027076000000005</v>
      </c>
      <c r="AJ66">
        <v>0.79418336</v>
      </c>
      <c r="AK66">
        <v>0.79034663000000005</v>
      </c>
      <c r="AL66">
        <v>0.82828869999999999</v>
      </c>
      <c r="AM66">
        <v>0.61227359999999997</v>
      </c>
      <c r="AN66">
        <v>0.50480948000000003</v>
      </c>
      <c r="AO66">
        <v>0.79034663000000005</v>
      </c>
      <c r="AP66">
        <v>0.77686635999999998</v>
      </c>
      <c r="AQ66">
        <v>0.80984208000000002</v>
      </c>
      <c r="AR66">
        <v>0.75104859000000002</v>
      </c>
      <c r="AS66">
        <v>0.79916297000000003</v>
      </c>
      <c r="AT66">
        <v>0.66971130000000001</v>
      </c>
      <c r="AU66">
        <v>0.75104859000000002</v>
      </c>
      <c r="AV66">
        <v>0.68758708999999996</v>
      </c>
      <c r="AW66">
        <v>0.82518099</v>
      </c>
      <c r="AX66">
        <v>0.45133089999999998</v>
      </c>
      <c r="AY66">
        <v>0.49043154</v>
      </c>
      <c r="AZ66">
        <v>0.51165242</v>
      </c>
      <c r="BA66">
        <v>0.80038454999999997</v>
      </c>
      <c r="BB66">
        <v>0.70371249000000002</v>
      </c>
      <c r="BC66">
        <v>0.84016029999999997</v>
      </c>
      <c r="BD66">
        <v>0.79418336</v>
      </c>
      <c r="BE66">
        <v>0.82828869999999999</v>
      </c>
      <c r="BF66">
        <v>0.50480948000000003</v>
      </c>
      <c r="BG66">
        <v>0.74603827</v>
      </c>
      <c r="BH66">
        <v>0.77114738000000005</v>
      </c>
      <c r="BI66">
        <v>0.60043756000000004</v>
      </c>
      <c r="BJ66">
        <v>0.76217615999999999</v>
      </c>
      <c r="BK66">
        <v>0.79418336</v>
      </c>
      <c r="BL66">
        <v>0.79418336</v>
      </c>
      <c r="BM66">
        <v>0.56910833000000005</v>
      </c>
      <c r="BN66">
        <v>0.55371386</v>
      </c>
      <c r="BO66">
        <v>0.60043756000000004</v>
      </c>
      <c r="BP66">
        <v>0.57866077000000005</v>
      </c>
      <c r="BQ66">
        <v>0.59630004000000003</v>
      </c>
      <c r="BR66">
        <v>0.54826713999999999</v>
      </c>
      <c r="BS66">
        <v>0.68514898000000002</v>
      </c>
      <c r="BT66">
        <v>0.75430571000000002</v>
      </c>
      <c r="BU66">
        <v>0.52466908999999995</v>
      </c>
      <c r="BV66">
        <v>0.73187727000000002</v>
      </c>
      <c r="BW66">
        <v>0.71433398000000004</v>
      </c>
      <c r="BX66">
        <v>0.80159707999999996</v>
      </c>
      <c r="BY66">
        <v>0.76063201999999996</v>
      </c>
      <c r="BZ66">
        <v>0.74261094999999999</v>
      </c>
      <c r="CA66">
        <v>0.62685846000000001</v>
      </c>
      <c r="CB66">
        <v>0.60842004000000005</v>
      </c>
      <c r="CC66">
        <v>0.74772543999999996</v>
      </c>
      <c r="CD66">
        <v>0.70804374999999997</v>
      </c>
      <c r="CE66">
        <v>0.70371249000000002</v>
      </c>
      <c r="CF66">
        <v>0.69926412000000004</v>
      </c>
      <c r="CG66">
        <v>0.68758708999999996</v>
      </c>
      <c r="CH66">
        <v>0.77545523000000005</v>
      </c>
      <c r="CI66">
        <v>0.48290265999999998</v>
      </c>
      <c r="CJ66">
        <v>0.65855489</v>
      </c>
      <c r="CK66">
        <v>0.58324474000000004</v>
      </c>
      <c r="CL66">
        <v>0.53684900999999996</v>
      </c>
      <c r="CM66">
        <v>0.72039231999999997</v>
      </c>
      <c r="CN66">
        <v>0.70589237999999999</v>
      </c>
      <c r="CO66">
        <v>0.77545523000000005</v>
      </c>
      <c r="CP66">
        <v>0.74772543999999996</v>
      </c>
      <c r="CQ66">
        <v>0.71226385999999997</v>
      </c>
      <c r="CR66">
        <v>0.71433398000000004</v>
      </c>
      <c r="CS66">
        <v>0.69469217000000005</v>
      </c>
      <c r="CT66">
        <v>0.74772543999999996</v>
      </c>
      <c r="CU66">
        <v>0.57395081000000003</v>
      </c>
      <c r="CV66">
        <v>0.60842004000000005</v>
      </c>
      <c r="CW66">
        <v>0.43477346</v>
      </c>
      <c r="CX66">
        <v>0.65855489</v>
      </c>
      <c r="CY66">
        <v>0.73371567999999998</v>
      </c>
      <c r="CZ66">
        <v>0.68016186000000001</v>
      </c>
      <c r="DA66">
        <v>0.56910833000000005</v>
      </c>
      <c r="DB66">
        <v>0.72039231999999997</v>
      </c>
      <c r="DC66">
        <v>0.83433228000000004</v>
      </c>
      <c r="DD66">
        <v>0.80635926000000002</v>
      </c>
      <c r="DE66">
        <v>0.64966464000000002</v>
      </c>
      <c r="DF66">
        <v>0.79916297000000003</v>
      </c>
      <c r="DG66">
        <v>0.71433398000000004</v>
      </c>
      <c r="DH66">
        <v>0.83234248</v>
      </c>
      <c r="DI66">
        <v>0.77545523000000005</v>
      </c>
      <c r="DJ66">
        <v>0.73733185999999995</v>
      </c>
      <c r="DK66">
        <v>0.75749938000000006</v>
      </c>
      <c r="DL66">
        <v>0.75430571000000002</v>
      </c>
      <c r="DM66">
        <v>0.67238659999999995</v>
      </c>
      <c r="DN66">
        <v>0.71433398000000004</v>
      </c>
      <c r="DO66">
        <v>0.79034663000000005</v>
      </c>
      <c r="DP66">
        <v>0.63701761000000001</v>
      </c>
      <c r="DQ66">
        <v>0.81098672999999999</v>
      </c>
      <c r="DR66">
        <v>0.59205881999999999</v>
      </c>
      <c r="DS66">
        <v>0.68998965999999995</v>
      </c>
      <c r="DT66">
        <v>0.51826981000000005</v>
      </c>
      <c r="DU66">
        <v>0.76672317000000001</v>
      </c>
      <c r="DV66">
        <v>0.61227359999999997</v>
      </c>
      <c r="DW66">
        <v>0.77259595000000003</v>
      </c>
      <c r="DX66">
        <v>0.72039231999999997</v>
      </c>
      <c r="DY66">
        <v>0.57395081000000003</v>
      </c>
      <c r="DZ66">
        <v>0.77965267000000005</v>
      </c>
      <c r="EA66">
        <v>0.69699401000000005</v>
      </c>
      <c r="EB66">
        <v>0.77826543999999998</v>
      </c>
      <c r="EC66">
        <v>0.74939542999999997</v>
      </c>
      <c r="ED66">
        <v>0.72623517999999998</v>
      </c>
      <c r="EE66">
        <v>0.74087006</v>
      </c>
      <c r="EF66">
        <v>0.74603827</v>
      </c>
      <c r="EG66">
        <v>0.79034663000000005</v>
      </c>
      <c r="EH66">
        <v>0.77114738000000005</v>
      </c>
      <c r="EI66">
        <v>0.81986647000000001</v>
      </c>
      <c r="EJ66">
        <v>0.74433355999999995</v>
      </c>
      <c r="EK66">
        <v>0.53684900999999996</v>
      </c>
      <c r="EL66">
        <v>0.83727227000000004</v>
      </c>
      <c r="EM66">
        <v>0.45133089999999998</v>
      </c>
      <c r="EN66">
        <v>0.79669210999999995</v>
      </c>
      <c r="EO66">
        <v>0.61972488999999997</v>
      </c>
      <c r="EP66">
        <v>0.73553373</v>
      </c>
      <c r="EQ66">
        <v>0.54826713999999999</v>
      </c>
    </row>
    <row r="67" spans="1:147" x14ac:dyDescent="0.35">
      <c r="A67" s="3">
        <v>34700</v>
      </c>
      <c r="B67">
        <v>0.99906713999999996</v>
      </c>
      <c r="C67">
        <v>0.83570661999999996</v>
      </c>
      <c r="D67">
        <v>0.78849278</v>
      </c>
      <c r="E67">
        <v>0.62291746999999997</v>
      </c>
      <c r="F67">
        <v>0.64922758999999997</v>
      </c>
      <c r="G67">
        <v>0.43136783000000001</v>
      </c>
      <c r="H67">
        <v>0.68468019000000002</v>
      </c>
      <c r="I67">
        <v>0.83075072000000005</v>
      </c>
      <c r="J67">
        <v>0.77491135</v>
      </c>
      <c r="K67">
        <v>0.77060693999999996</v>
      </c>
      <c r="L67">
        <v>0.72380840000000002</v>
      </c>
      <c r="M67">
        <v>0.60004793000000001</v>
      </c>
      <c r="N67">
        <v>0.78453539999999999</v>
      </c>
      <c r="O67">
        <v>0.76317144000000003</v>
      </c>
      <c r="P67">
        <v>0.71177181</v>
      </c>
      <c r="Q67">
        <v>0.73859607000000005</v>
      </c>
      <c r="R67">
        <v>0.75696993999999995</v>
      </c>
      <c r="S67">
        <v>0.78718425999999997</v>
      </c>
      <c r="T67">
        <v>0.79982092000000005</v>
      </c>
      <c r="U67">
        <v>0.77348908000000005</v>
      </c>
      <c r="V67">
        <v>0.78184293999999999</v>
      </c>
      <c r="W67">
        <v>0.62291746999999997</v>
      </c>
      <c r="X67">
        <v>0.63659231000000005</v>
      </c>
      <c r="Y67">
        <v>0.73859607000000005</v>
      </c>
      <c r="Z67">
        <v>0.78586518999999999</v>
      </c>
      <c r="AA67">
        <v>0.71989342999999995</v>
      </c>
      <c r="AB67">
        <v>0.68951666</v>
      </c>
      <c r="AC67">
        <v>0.69878311999999998</v>
      </c>
      <c r="AD67">
        <v>0.53054827000000004</v>
      </c>
      <c r="AE67">
        <v>0.66653921999999999</v>
      </c>
      <c r="AF67">
        <v>0.74720394999999995</v>
      </c>
      <c r="AG67">
        <v>0.77348908000000005</v>
      </c>
      <c r="AH67">
        <v>0.74209365000000005</v>
      </c>
      <c r="AI67">
        <v>0.64303014999999997</v>
      </c>
      <c r="AJ67">
        <v>0.79737049999999998</v>
      </c>
      <c r="AK67">
        <v>0.78718425999999997</v>
      </c>
      <c r="AL67">
        <v>0.82974123</v>
      </c>
      <c r="AM67">
        <v>0.61931610999999998</v>
      </c>
      <c r="AN67">
        <v>0.52436645999999998</v>
      </c>
      <c r="AO67">
        <v>0.79982092000000005</v>
      </c>
      <c r="AP67">
        <v>0.77771931999999999</v>
      </c>
      <c r="AQ67">
        <v>0.81379882000000003</v>
      </c>
      <c r="AR67">
        <v>0.76618628</v>
      </c>
      <c r="AS67">
        <v>0.79737049999999998</v>
      </c>
      <c r="AT67">
        <v>0.66377688000000001</v>
      </c>
      <c r="AU67">
        <v>0.75377886000000005</v>
      </c>
      <c r="AV67">
        <v>0.69188265000000004</v>
      </c>
      <c r="AW67">
        <v>0.82036361999999996</v>
      </c>
      <c r="AX67">
        <v>0.43664459</v>
      </c>
      <c r="AY67">
        <v>0.48266400999999998</v>
      </c>
      <c r="AZ67">
        <v>0.52436645999999998</v>
      </c>
      <c r="BA67">
        <v>0.79737049999999998</v>
      </c>
      <c r="BB67">
        <v>0.69651496999999996</v>
      </c>
      <c r="BC67">
        <v>0.84051653000000004</v>
      </c>
      <c r="BD67">
        <v>0.79982092000000005</v>
      </c>
      <c r="BE67">
        <v>0.82667478999999999</v>
      </c>
      <c r="BF67">
        <v>0.4901798</v>
      </c>
      <c r="BG67">
        <v>0.74381485000000003</v>
      </c>
      <c r="BH67">
        <v>0.76914660999999995</v>
      </c>
      <c r="BI67">
        <v>0.58287297000000005</v>
      </c>
      <c r="BJ67">
        <v>0.75696993999999995</v>
      </c>
      <c r="BK67">
        <v>0.80695923999999997</v>
      </c>
      <c r="BL67">
        <v>0.79362462</v>
      </c>
      <c r="BM67">
        <v>0.58287297000000005</v>
      </c>
      <c r="BN67">
        <v>0.5586525</v>
      </c>
      <c r="BO67">
        <v>0.60004793000000001</v>
      </c>
      <c r="BP67">
        <v>0.59591464000000005</v>
      </c>
      <c r="BQ67">
        <v>0.60004793000000001</v>
      </c>
      <c r="BR67">
        <v>0.55337499999999995</v>
      </c>
      <c r="BS67">
        <v>0.68951666</v>
      </c>
      <c r="BT67">
        <v>0.76010003999999998</v>
      </c>
      <c r="BU67">
        <v>0.51797587</v>
      </c>
      <c r="BV67">
        <v>0.73136880999999998</v>
      </c>
      <c r="BW67">
        <v>0.70540572999999995</v>
      </c>
      <c r="BX67">
        <v>0.80103250000000004</v>
      </c>
      <c r="BY67">
        <v>0.74551816000000004</v>
      </c>
      <c r="BZ67">
        <v>0.74381485000000003</v>
      </c>
      <c r="CA67">
        <v>0.63984240999999997</v>
      </c>
      <c r="CB67">
        <v>0.61187212000000002</v>
      </c>
      <c r="CC67">
        <v>0.74035417999999997</v>
      </c>
      <c r="CD67">
        <v>0.71177181</v>
      </c>
      <c r="CE67">
        <v>0.70967707000000002</v>
      </c>
      <c r="CF67">
        <v>0.69651496999999996</v>
      </c>
      <c r="CG67">
        <v>0.69651496999999996</v>
      </c>
      <c r="CH67">
        <v>0.77632135000000002</v>
      </c>
      <c r="CI67">
        <v>0.51136780000000004</v>
      </c>
      <c r="CJ67">
        <v>0.67455936999999999</v>
      </c>
      <c r="CK67">
        <v>0.57358905999999998</v>
      </c>
      <c r="CL67">
        <v>0.53653059999999997</v>
      </c>
      <c r="CM67">
        <v>0.71989342999999995</v>
      </c>
      <c r="CN67">
        <v>0.69878311999999998</v>
      </c>
      <c r="CO67">
        <v>0.77205436000000005</v>
      </c>
      <c r="CP67">
        <v>0.74209365000000005</v>
      </c>
      <c r="CQ67">
        <v>0.71384018000000005</v>
      </c>
      <c r="CR67">
        <v>0.71384018000000005</v>
      </c>
      <c r="CS67">
        <v>0.69421511000000002</v>
      </c>
      <c r="CT67">
        <v>0.75052437999999999</v>
      </c>
      <c r="CU67">
        <v>0.58287297000000005</v>
      </c>
      <c r="CV67">
        <v>0.60802239000000002</v>
      </c>
      <c r="CW67">
        <v>0.42945398000000001</v>
      </c>
      <c r="CX67">
        <v>0.65520164000000003</v>
      </c>
      <c r="CY67">
        <v>0.73136880999999998</v>
      </c>
      <c r="CZ67">
        <v>0.67714841000000003</v>
      </c>
      <c r="DA67">
        <v>0.56875191000000003</v>
      </c>
      <c r="DB67">
        <v>0.70967707000000002</v>
      </c>
      <c r="DC67">
        <v>0.83472740000000001</v>
      </c>
      <c r="DD67">
        <v>0.80461426000000003</v>
      </c>
      <c r="DE67">
        <v>0.63327741999999998</v>
      </c>
      <c r="DF67">
        <v>0.79982092000000005</v>
      </c>
      <c r="DG67">
        <v>0.71384018000000005</v>
      </c>
      <c r="DH67">
        <v>0.82974123</v>
      </c>
      <c r="DI67">
        <v>0.77632135000000002</v>
      </c>
      <c r="DJ67">
        <v>0.74209365000000005</v>
      </c>
      <c r="DK67">
        <v>0.75696993999999995</v>
      </c>
      <c r="DL67">
        <v>0.75052437999999999</v>
      </c>
      <c r="DM67">
        <v>0.67192903999999998</v>
      </c>
      <c r="DN67">
        <v>0.70967707000000002</v>
      </c>
      <c r="DO67">
        <v>0.78319470999999996</v>
      </c>
      <c r="DP67">
        <v>0.62291746999999997</v>
      </c>
      <c r="DQ67">
        <v>0.81267858000000004</v>
      </c>
      <c r="DR67">
        <v>0.59167778999999998</v>
      </c>
      <c r="DS67">
        <v>0.67969743000000005</v>
      </c>
      <c r="DT67">
        <v>0.51797587</v>
      </c>
      <c r="DU67">
        <v>0.76767313999999998</v>
      </c>
      <c r="DV67">
        <v>0.61187212000000002</v>
      </c>
      <c r="DW67">
        <v>0.76317144000000003</v>
      </c>
      <c r="DX67">
        <v>0.71790036999999995</v>
      </c>
      <c r="DY67">
        <v>0.58287297000000005</v>
      </c>
      <c r="DZ67">
        <v>0.78586518999999999</v>
      </c>
      <c r="EA67">
        <v>0.68951666</v>
      </c>
      <c r="EB67">
        <v>0.78184293999999999</v>
      </c>
      <c r="EC67">
        <v>0.74720394999999995</v>
      </c>
      <c r="ED67">
        <v>0.72951111999999996</v>
      </c>
      <c r="EE67">
        <v>0.74887258000000001</v>
      </c>
      <c r="EF67">
        <v>0.74551816000000004</v>
      </c>
      <c r="EG67">
        <v>0.78718425999999997</v>
      </c>
      <c r="EH67">
        <v>0.76914660999999995</v>
      </c>
      <c r="EI67">
        <v>0.82354967999999995</v>
      </c>
      <c r="EJ67">
        <v>0.74209365000000005</v>
      </c>
      <c r="EK67">
        <v>0.50453493000000005</v>
      </c>
      <c r="EL67">
        <v>0.84240150999999996</v>
      </c>
      <c r="EM67">
        <v>0.47494428</v>
      </c>
      <c r="EN67">
        <v>0.79613138000000006</v>
      </c>
      <c r="EO67">
        <v>0.60802239000000002</v>
      </c>
      <c r="EP67">
        <v>0.73502224999999999</v>
      </c>
      <c r="EQ67">
        <v>0.55337499999999995</v>
      </c>
    </row>
    <row r="68" spans="1:147" x14ac:dyDescent="0.35">
      <c r="A68" s="3">
        <v>34731</v>
      </c>
      <c r="B68">
        <v>0.99872804000000004</v>
      </c>
      <c r="C68">
        <v>0.83668001000000003</v>
      </c>
      <c r="D68">
        <v>0.78849278</v>
      </c>
      <c r="E68">
        <v>0.62291746999999997</v>
      </c>
      <c r="F68">
        <v>0.63659231000000005</v>
      </c>
      <c r="G68">
        <v>0.43136783000000001</v>
      </c>
      <c r="H68">
        <v>0.68951666</v>
      </c>
      <c r="I68">
        <v>0.83075072000000005</v>
      </c>
      <c r="J68">
        <v>0.77910544000000004</v>
      </c>
      <c r="K68">
        <v>0.77060693999999996</v>
      </c>
      <c r="L68">
        <v>0.72951111999999996</v>
      </c>
      <c r="M68">
        <v>0.61563546999999996</v>
      </c>
      <c r="N68">
        <v>0.78586518999999999</v>
      </c>
      <c r="O68">
        <v>0.76317144000000003</v>
      </c>
      <c r="P68">
        <v>0.70967707000000002</v>
      </c>
      <c r="Q68">
        <v>0.73681889</v>
      </c>
      <c r="R68">
        <v>0.75538216999999996</v>
      </c>
      <c r="S68">
        <v>0.78979091000000001</v>
      </c>
      <c r="T68">
        <v>0.79982092000000005</v>
      </c>
      <c r="U68">
        <v>0.77205436000000005</v>
      </c>
      <c r="V68">
        <v>0.78319470999999996</v>
      </c>
      <c r="W68">
        <v>0.62989514999999996</v>
      </c>
      <c r="X68">
        <v>0.64303014999999997</v>
      </c>
      <c r="Y68">
        <v>0.73681889</v>
      </c>
      <c r="Z68">
        <v>0.78849278</v>
      </c>
      <c r="AA68">
        <v>0.71989342999999995</v>
      </c>
      <c r="AB68">
        <v>0.68711617999999997</v>
      </c>
      <c r="AC68">
        <v>0.69421511000000002</v>
      </c>
      <c r="AD68">
        <v>0.53054827000000004</v>
      </c>
      <c r="AE68">
        <v>0.67455936999999999</v>
      </c>
      <c r="AF68">
        <v>0.74381485000000003</v>
      </c>
      <c r="AG68">
        <v>0.77060693999999996</v>
      </c>
      <c r="AH68">
        <v>0.73502224999999999</v>
      </c>
      <c r="AI68">
        <v>0.64922758999999997</v>
      </c>
      <c r="AJ68">
        <v>0.79982092000000005</v>
      </c>
      <c r="AK68">
        <v>0.78718425999999997</v>
      </c>
      <c r="AL68">
        <v>0.83075072000000005</v>
      </c>
      <c r="AM68">
        <v>0.61931610999999998</v>
      </c>
      <c r="AN68">
        <v>0.54793473000000004</v>
      </c>
      <c r="AO68">
        <v>0.80223515999999995</v>
      </c>
      <c r="AP68">
        <v>0.77910544000000004</v>
      </c>
      <c r="AQ68">
        <v>0.81155060999999995</v>
      </c>
      <c r="AR68">
        <v>0.76468579999999997</v>
      </c>
      <c r="AS68">
        <v>0.79737049999999998</v>
      </c>
      <c r="AT68">
        <v>0.66653921999999999</v>
      </c>
      <c r="AU68">
        <v>0.75215969999999999</v>
      </c>
      <c r="AV68">
        <v>0.68711617999999997</v>
      </c>
      <c r="AW68">
        <v>0.82143255000000004</v>
      </c>
      <c r="AX68">
        <v>0.43664459</v>
      </c>
      <c r="AY68">
        <v>0.46706056000000001</v>
      </c>
      <c r="AZ68">
        <v>0.52436645999999998</v>
      </c>
      <c r="BA68">
        <v>0.79860030000000004</v>
      </c>
      <c r="BB68">
        <v>0.68951666</v>
      </c>
      <c r="BC68">
        <v>0.83764762000000004</v>
      </c>
      <c r="BD68">
        <v>0.79860030000000004</v>
      </c>
      <c r="BE68">
        <v>0.82667478999999999</v>
      </c>
      <c r="BF68">
        <v>0.50453493000000005</v>
      </c>
      <c r="BG68">
        <v>0.74720394999999995</v>
      </c>
      <c r="BH68">
        <v>0.76914660999999995</v>
      </c>
      <c r="BI68">
        <v>0.58733236</v>
      </c>
      <c r="BJ68">
        <v>0.76468579999999997</v>
      </c>
      <c r="BK68">
        <v>0.79613138000000006</v>
      </c>
      <c r="BL68">
        <v>0.7948828</v>
      </c>
      <c r="BM68">
        <v>0.58287297000000005</v>
      </c>
      <c r="BN68">
        <v>0.54232296999999996</v>
      </c>
      <c r="BO68">
        <v>0.60004793000000001</v>
      </c>
      <c r="BP68">
        <v>0.59167778999999998</v>
      </c>
      <c r="BQ68">
        <v>0.60004793000000001</v>
      </c>
      <c r="BR68">
        <v>0.55337499999999995</v>
      </c>
      <c r="BS68">
        <v>0.68468019000000002</v>
      </c>
      <c r="BT68">
        <v>0.75696993999999995</v>
      </c>
      <c r="BU68">
        <v>0.51797587</v>
      </c>
      <c r="BV68">
        <v>0.72951111999999996</v>
      </c>
      <c r="BW68">
        <v>0.69651496999999996</v>
      </c>
      <c r="BX68">
        <v>0.80223515999999995</v>
      </c>
      <c r="BY68">
        <v>0.74551816000000004</v>
      </c>
      <c r="BZ68">
        <v>0.74887258000000001</v>
      </c>
      <c r="CA68">
        <v>0.63327741999999998</v>
      </c>
      <c r="CB68">
        <v>0.61187212000000002</v>
      </c>
      <c r="CC68">
        <v>0.74551816000000004</v>
      </c>
      <c r="CD68">
        <v>0.71177181</v>
      </c>
      <c r="CE68">
        <v>0.71177181</v>
      </c>
      <c r="CF68">
        <v>0.69651496999999996</v>
      </c>
      <c r="CG68">
        <v>0.69651496999999996</v>
      </c>
      <c r="CH68">
        <v>0.77771931999999999</v>
      </c>
      <c r="CI68">
        <v>0.49747240999999998</v>
      </c>
      <c r="CJ68">
        <v>0.68220764</v>
      </c>
      <c r="CK68">
        <v>0.57358905999999998</v>
      </c>
      <c r="CL68">
        <v>0.53054827000000004</v>
      </c>
      <c r="CM68">
        <v>0.71384018000000005</v>
      </c>
      <c r="CN68">
        <v>0.69421511000000002</v>
      </c>
      <c r="CO68">
        <v>0.76767313999999998</v>
      </c>
      <c r="CP68">
        <v>0.74035417999999997</v>
      </c>
      <c r="CQ68">
        <v>0.71177181</v>
      </c>
      <c r="CR68">
        <v>0.71384018000000005</v>
      </c>
      <c r="CS68">
        <v>0.69651496999999996</v>
      </c>
      <c r="CT68">
        <v>0.75696993999999995</v>
      </c>
      <c r="CU68">
        <v>0.56377551999999997</v>
      </c>
      <c r="CV68">
        <v>0.59167778999999998</v>
      </c>
      <c r="CW68">
        <v>0.43136783000000001</v>
      </c>
      <c r="CX68">
        <v>0.65224154999999995</v>
      </c>
      <c r="CY68">
        <v>0.72573140999999997</v>
      </c>
      <c r="CZ68">
        <v>0.67455936999999999</v>
      </c>
      <c r="DA68">
        <v>0.56875191000000003</v>
      </c>
      <c r="DB68">
        <v>0.71588282000000003</v>
      </c>
      <c r="DC68">
        <v>0.83075072000000005</v>
      </c>
      <c r="DD68">
        <v>0.80223515999999995</v>
      </c>
      <c r="DE68">
        <v>0.62989514999999996</v>
      </c>
      <c r="DF68">
        <v>0.79982092000000005</v>
      </c>
      <c r="DG68">
        <v>0.71177181</v>
      </c>
      <c r="DH68">
        <v>0.83275116000000005</v>
      </c>
      <c r="DI68">
        <v>0.77771931999999999</v>
      </c>
      <c r="DJ68">
        <v>0.74209365000000005</v>
      </c>
      <c r="DK68">
        <v>0.75377886000000005</v>
      </c>
      <c r="DL68">
        <v>0.74887258000000001</v>
      </c>
      <c r="DM68">
        <v>0.67455936999999999</v>
      </c>
      <c r="DN68">
        <v>0.70322770000000001</v>
      </c>
      <c r="DO68">
        <v>0.77771931999999999</v>
      </c>
      <c r="DP68">
        <v>0.61187212000000002</v>
      </c>
      <c r="DQ68">
        <v>0.79860030000000004</v>
      </c>
      <c r="DR68">
        <v>0.57829390000000003</v>
      </c>
      <c r="DS68">
        <v>0.68220764</v>
      </c>
      <c r="DT68">
        <v>0.51797587</v>
      </c>
      <c r="DU68">
        <v>0.76767313999999998</v>
      </c>
      <c r="DV68">
        <v>0.60802239000000002</v>
      </c>
      <c r="DW68">
        <v>0.76317144000000003</v>
      </c>
      <c r="DX68">
        <v>0.71384018000000005</v>
      </c>
      <c r="DY68">
        <v>0.57829390000000003</v>
      </c>
      <c r="DZ68">
        <v>0.78718425999999997</v>
      </c>
      <c r="EA68">
        <v>0.69421511000000002</v>
      </c>
      <c r="EB68">
        <v>0.78184293999999999</v>
      </c>
      <c r="EC68">
        <v>0.74720394999999995</v>
      </c>
      <c r="ED68">
        <v>0.73136880999999998</v>
      </c>
      <c r="EE68">
        <v>0.74381485000000003</v>
      </c>
      <c r="EF68">
        <v>0.74720394999999995</v>
      </c>
      <c r="EG68">
        <v>0.78849278</v>
      </c>
      <c r="EH68">
        <v>0.77060693999999996</v>
      </c>
      <c r="EI68">
        <v>0.82249455000000005</v>
      </c>
      <c r="EJ68">
        <v>0.73681889</v>
      </c>
      <c r="EK68">
        <v>0.50453493000000005</v>
      </c>
      <c r="EL68">
        <v>0.83764762000000004</v>
      </c>
      <c r="EM68">
        <v>0.47494428</v>
      </c>
      <c r="EN68">
        <v>0.79613138000000006</v>
      </c>
      <c r="EO68">
        <v>0.59591464000000005</v>
      </c>
      <c r="EP68">
        <v>0.73502224999999999</v>
      </c>
      <c r="EQ68">
        <v>0.56875191000000003</v>
      </c>
    </row>
    <row r="69" spans="1:147" x14ac:dyDescent="0.35">
      <c r="A69" s="3">
        <v>34759</v>
      </c>
      <c r="B69">
        <v>0.99873124999999996</v>
      </c>
      <c r="C69">
        <v>0.83245782999999995</v>
      </c>
      <c r="D69">
        <v>0.78156943999999995</v>
      </c>
      <c r="E69">
        <v>0.62623589000000002</v>
      </c>
      <c r="F69">
        <v>0.64281544999999995</v>
      </c>
      <c r="G69">
        <v>0.43132991999999998</v>
      </c>
      <c r="H69">
        <v>0.67946625000000005</v>
      </c>
      <c r="I69">
        <v>0.82325988000000005</v>
      </c>
      <c r="J69">
        <v>0.78020696</v>
      </c>
      <c r="K69">
        <v>0.77605004</v>
      </c>
      <c r="L69">
        <v>0.72925876999999995</v>
      </c>
      <c r="M69">
        <v>0.59572281000000005</v>
      </c>
      <c r="N69">
        <v>0.77744745000000004</v>
      </c>
      <c r="O69">
        <v>0.75983522000000003</v>
      </c>
      <c r="P69">
        <v>0.70943301000000003</v>
      </c>
      <c r="Q69">
        <v>0.73295182999999997</v>
      </c>
      <c r="R69">
        <v>0.74694435000000003</v>
      </c>
      <c r="S69">
        <v>0.79080167999999995</v>
      </c>
      <c r="T69">
        <v>0.79080167999999995</v>
      </c>
      <c r="U69">
        <v>0.76290537999999997</v>
      </c>
      <c r="V69">
        <v>0.78292068000000004</v>
      </c>
      <c r="W69">
        <v>0.62968659999999999</v>
      </c>
      <c r="X69">
        <v>0.66355273999999997</v>
      </c>
      <c r="Y69">
        <v>0.74183613000000004</v>
      </c>
      <c r="Z69">
        <v>0.78559009999999996</v>
      </c>
      <c r="AA69">
        <v>0.71563615000000003</v>
      </c>
      <c r="AB69">
        <v>0.70943301000000003</v>
      </c>
      <c r="AC69">
        <v>0.69854369000000005</v>
      </c>
      <c r="AD69">
        <v>0.53637214</v>
      </c>
      <c r="AE69">
        <v>0.67433043999999998</v>
      </c>
      <c r="AF69">
        <v>0.75351659000000004</v>
      </c>
      <c r="AG69">
        <v>0.76740527999999997</v>
      </c>
      <c r="AH69">
        <v>0.73833998000000001</v>
      </c>
      <c r="AI69">
        <v>0.64594167000000002</v>
      </c>
      <c r="AJ69">
        <v>0.80314704999999997</v>
      </c>
      <c r="AK69">
        <v>0.78292068000000004</v>
      </c>
      <c r="AL69">
        <v>0.82944905999999996</v>
      </c>
      <c r="AM69">
        <v>0.61911263000000005</v>
      </c>
      <c r="AN69">
        <v>0.55848078999999995</v>
      </c>
      <c r="AO69">
        <v>0.79709089</v>
      </c>
      <c r="AP69">
        <v>0.78292068000000004</v>
      </c>
      <c r="AQ69">
        <v>0.81462498000000005</v>
      </c>
      <c r="AR69">
        <v>0.75983522000000003</v>
      </c>
      <c r="AS69">
        <v>0.78292068000000004</v>
      </c>
      <c r="AT69">
        <v>0.67170127999999996</v>
      </c>
      <c r="AU69">
        <v>0.74525925000000004</v>
      </c>
      <c r="AV69">
        <v>0.68444682999999995</v>
      </c>
      <c r="AW69">
        <v>0.81351280000000004</v>
      </c>
      <c r="AX69">
        <v>0.44345953999999999</v>
      </c>
      <c r="AY69">
        <v>0.48254525999999998</v>
      </c>
      <c r="AZ69">
        <v>0.53637214</v>
      </c>
      <c r="BA69">
        <v>0.79080167999999995</v>
      </c>
      <c r="BB69">
        <v>0.68928120999999998</v>
      </c>
      <c r="BC69">
        <v>0.83245782999999995</v>
      </c>
      <c r="BD69">
        <v>0.80075145000000003</v>
      </c>
      <c r="BE69">
        <v>0.82430784000000001</v>
      </c>
      <c r="BF69">
        <v>0.49005453999999998</v>
      </c>
      <c r="BG69">
        <v>0.73833998000000001</v>
      </c>
      <c r="BH69">
        <v>0.78292068000000004</v>
      </c>
      <c r="BI69">
        <v>0.58714496000000005</v>
      </c>
      <c r="BJ69">
        <v>0.75189808999999996</v>
      </c>
      <c r="BK69">
        <v>0.81462498000000005</v>
      </c>
      <c r="BL69">
        <v>0.79207901999999997</v>
      </c>
      <c r="BM69">
        <v>0.56857451000000003</v>
      </c>
      <c r="BN69">
        <v>0.55320634000000002</v>
      </c>
      <c r="BO69">
        <v>0.599854</v>
      </c>
      <c r="BP69">
        <v>0.54776928999999996</v>
      </c>
      <c r="BQ69">
        <v>0.60782444999999996</v>
      </c>
      <c r="BR69">
        <v>0.53637214</v>
      </c>
      <c r="BS69">
        <v>0.67433043999999998</v>
      </c>
      <c r="BT69">
        <v>0.74861230000000001</v>
      </c>
      <c r="BU69">
        <v>0.53637214</v>
      </c>
      <c r="BV69">
        <v>0.73295182999999997</v>
      </c>
      <c r="BW69">
        <v>0.68197536000000003</v>
      </c>
      <c r="BX69">
        <v>0.79954033999999996</v>
      </c>
      <c r="BY69">
        <v>0.73111570000000003</v>
      </c>
      <c r="BZ69">
        <v>0.73656354000000002</v>
      </c>
      <c r="CA69">
        <v>0.63306726999999996</v>
      </c>
      <c r="CB69">
        <v>0.61911263000000005</v>
      </c>
      <c r="CC69">
        <v>0.74525925000000004</v>
      </c>
      <c r="CD69">
        <v>0.70943301000000003</v>
      </c>
      <c r="CE69">
        <v>0.69397763000000001</v>
      </c>
      <c r="CF69">
        <v>0.68688176999999995</v>
      </c>
      <c r="CG69">
        <v>0.70078004000000005</v>
      </c>
      <c r="CH69">
        <v>0.76591902000000001</v>
      </c>
      <c r="CI69">
        <v>0.49005453999999998</v>
      </c>
      <c r="CJ69">
        <v>0.68688176999999995</v>
      </c>
      <c r="CK69">
        <v>0.53039360000000002</v>
      </c>
      <c r="CL69">
        <v>0.52421585000000004</v>
      </c>
      <c r="CM69">
        <v>0.72355842000000004</v>
      </c>
      <c r="CN69">
        <v>0.68928120999999998</v>
      </c>
      <c r="CO69">
        <v>0.75983522000000003</v>
      </c>
      <c r="CP69">
        <v>0.73833998000000001</v>
      </c>
      <c r="CQ69">
        <v>0.72548062999999996</v>
      </c>
      <c r="CR69">
        <v>0.71359435999999998</v>
      </c>
      <c r="CS69">
        <v>0.70516347000000001</v>
      </c>
      <c r="CT69">
        <v>0.75511925999999996</v>
      </c>
      <c r="CU69">
        <v>0.56360089999999996</v>
      </c>
      <c r="CV69">
        <v>0.61543378999999998</v>
      </c>
      <c r="CW69">
        <v>0.43658823000000002</v>
      </c>
      <c r="CX69">
        <v>0.65202262</v>
      </c>
      <c r="CY69">
        <v>0.72355842000000004</v>
      </c>
      <c r="CZ69">
        <v>0.67170127999999996</v>
      </c>
      <c r="DA69">
        <v>0.58714496000000005</v>
      </c>
      <c r="DB69">
        <v>0.71152687000000003</v>
      </c>
      <c r="DC69">
        <v>0.83638517000000001</v>
      </c>
      <c r="DD69">
        <v>0.79709089</v>
      </c>
      <c r="DE69">
        <v>0.63638061000000001</v>
      </c>
      <c r="DF69">
        <v>0.80195364000000002</v>
      </c>
      <c r="DG69">
        <v>0.70298636999999997</v>
      </c>
      <c r="DH69">
        <v>0.83245782999999995</v>
      </c>
      <c r="DI69">
        <v>0.77464060000000001</v>
      </c>
      <c r="DJ69">
        <v>0.71563615000000003</v>
      </c>
      <c r="DK69">
        <v>0.75511925999999996</v>
      </c>
      <c r="DL69">
        <v>0.75026342999999995</v>
      </c>
      <c r="DM69">
        <v>0.66631384999999999</v>
      </c>
      <c r="DN69">
        <v>0.70731211000000005</v>
      </c>
      <c r="DO69">
        <v>0.76591902000000001</v>
      </c>
      <c r="DP69">
        <v>0.61543378999999998</v>
      </c>
      <c r="DQ69">
        <v>0.80075145000000003</v>
      </c>
      <c r="DR69">
        <v>0.58268792000000003</v>
      </c>
      <c r="DS69">
        <v>0.69854369000000005</v>
      </c>
      <c r="DT69">
        <v>0.51782958000000001</v>
      </c>
      <c r="DU69">
        <v>0.77321890000000004</v>
      </c>
      <c r="DV69">
        <v>0.60388640999999998</v>
      </c>
      <c r="DW69">
        <v>0.76591902000000001</v>
      </c>
      <c r="DX69">
        <v>0.71563615000000003</v>
      </c>
      <c r="DY69">
        <v>0.59148814000000005</v>
      </c>
      <c r="DZ69">
        <v>0.78020696</v>
      </c>
      <c r="EA69">
        <v>0.68928120999999998</v>
      </c>
      <c r="EB69">
        <v>0.77883301999999999</v>
      </c>
      <c r="EC69">
        <v>0.73833998000000001</v>
      </c>
      <c r="ED69">
        <v>0.73295182999999997</v>
      </c>
      <c r="EE69">
        <v>0.75026342999999995</v>
      </c>
      <c r="EF69">
        <v>0.73833998000000001</v>
      </c>
      <c r="EG69">
        <v>0.79207901999999997</v>
      </c>
      <c r="EH69">
        <v>0.76887815999999998</v>
      </c>
      <c r="EI69">
        <v>0.82114357999999998</v>
      </c>
      <c r="EJ69">
        <v>0.75026342999999995</v>
      </c>
      <c r="EK69">
        <v>0.51782958000000001</v>
      </c>
      <c r="EL69">
        <v>0.84210448999999998</v>
      </c>
      <c r="EM69">
        <v>0.50439829999999997</v>
      </c>
      <c r="EN69">
        <v>0.79832020000000004</v>
      </c>
      <c r="EO69">
        <v>0.56360089999999996</v>
      </c>
      <c r="EP69">
        <v>0.73833998000000001</v>
      </c>
      <c r="EQ69">
        <v>0.53637214</v>
      </c>
    </row>
    <row r="70" spans="1:147" x14ac:dyDescent="0.35">
      <c r="A70" s="3">
        <v>34790</v>
      </c>
      <c r="B70">
        <v>0.99872804000000004</v>
      </c>
      <c r="C70">
        <v>0.82974123</v>
      </c>
      <c r="D70">
        <v>0.78453539999999999</v>
      </c>
      <c r="E70">
        <v>0.62644279000000003</v>
      </c>
      <c r="F70">
        <v>0.64922758999999997</v>
      </c>
      <c r="G70">
        <v>0.43664459</v>
      </c>
      <c r="H70">
        <v>0.67714841000000003</v>
      </c>
      <c r="I70">
        <v>0.82143255000000004</v>
      </c>
      <c r="J70">
        <v>0.77632135000000002</v>
      </c>
      <c r="K70">
        <v>0.76914660999999995</v>
      </c>
      <c r="L70">
        <v>0.72951111999999996</v>
      </c>
      <c r="M70">
        <v>0.59591464000000005</v>
      </c>
      <c r="N70">
        <v>0.77632135000000002</v>
      </c>
      <c r="O70">
        <v>0.76164293999999999</v>
      </c>
      <c r="P70">
        <v>0.71989342999999995</v>
      </c>
      <c r="Q70">
        <v>0.73681889</v>
      </c>
      <c r="R70">
        <v>0.74035417999999997</v>
      </c>
      <c r="S70">
        <v>0.79613138000000006</v>
      </c>
      <c r="T70">
        <v>0.79613138000000006</v>
      </c>
      <c r="U70">
        <v>0.76164293999999999</v>
      </c>
      <c r="V70">
        <v>0.77491135</v>
      </c>
      <c r="W70">
        <v>0.61931610999999998</v>
      </c>
      <c r="X70">
        <v>0.66096758</v>
      </c>
      <c r="Y70">
        <v>0.73136880999999998</v>
      </c>
      <c r="Z70">
        <v>0.78718425999999997</v>
      </c>
      <c r="AA70">
        <v>0.71384018000000005</v>
      </c>
      <c r="AB70">
        <v>0.72186258999999997</v>
      </c>
      <c r="AC70">
        <v>0.70102043000000003</v>
      </c>
      <c r="AD70">
        <v>0.54232296999999996</v>
      </c>
      <c r="AE70">
        <v>0.67192903999999998</v>
      </c>
      <c r="AF70">
        <v>0.75052437999999999</v>
      </c>
      <c r="AG70">
        <v>0.76468579999999997</v>
      </c>
      <c r="AH70">
        <v>0.74035417999999997</v>
      </c>
      <c r="AI70">
        <v>0.64303014999999997</v>
      </c>
      <c r="AJ70">
        <v>0.80695923999999997</v>
      </c>
      <c r="AK70">
        <v>0.78319470999999996</v>
      </c>
      <c r="AL70">
        <v>0.82872546999999996</v>
      </c>
      <c r="AM70">
        <v>0.61563546999999996</v>
      </c>
      <c r="AN70">
        <v>0.5586525</v>
      </c>
      <c r="AO70">
        <v>0.79737049999999998</v>
      </c>
      <c r="AP70">
        <v>0.78184293999999999</v>
      </c>
      <c r="AQ70">
        <v>0.80811922999999997</v>
      </c>
      <c r="AR70">
        <v>0.74720394999999995</v>
      </c>
      <c r="AS70">
        <v>0.78184293999999999</v>
      </c>
      <c r="AT70">
        <v>0.66653921999999999</v>
      </c>
      <c r="AU70">
        <v>0.74720394999999995</v>
      </c>
      <c r="AV70">
        <v>0.68220764</v>
      </c>
      <c r="AW70">
        <v>0.81379882000000003</v>
      </c>
      <c r="AX70">
        <v>0.44353079000000001</v>
      </c>
      <c r="AY70">
        <v>0.50453493000000005</v>
      </c>
      <c r="AZ70">
        <v>0.53653059999999997</v>
      </c>
      <c r="BA70">
        <v>0.78453539999999999</v>
      </c>
      <c r="BB70">
        <v>0.69421511000000002</v>
      </c>
      <c r="BC70">
        <v>0.82667478999999999</v>
      </c>
      <c r="BD70">
        <v>0.80342904000000004</v>
      </c>
      <c r="BE70">
        <v>0.82459804000000003</v>
      </c>
      <c r="BF70">
        <v>0.4901798</v>
      </c>
      <c r="BG70">
        <v>0.74035417999999997</v>
      </c>
      <c r="BH70">
        <v>0.78184293999999999</v>
      </c>
      <c r="BI70">
        <v>0.58733236</v>
      </c>
      <c r="BJ70">
        <v>0.75538216999999996</v>
      </c>
      <c r="BK70">
        <v>0.81820451999999999</v>
      </c>
      <c r="BL70">
        <v>0.7948828</v>
      </c>
      <c r="BM70">
        <v>0.57358905999999998</v>
      </c>
      <c r="BN70">
        <v>0.5586525</v>
      </c>
      <c r="BO70">
        <v>0.60802239000000002</v>
      </c>
      <c r="BP70">
        <v>0.53653059999999997</v>
      </c>
      <c r="BQ70">
        <v>0.60802239000000002</v>
      </c>
      <c r="BR70">
        <v>0.53653059999999997</v>
      </c>
      <c r="BS70">
        <v>0.68220764</v>
      </c>
      <c r="BT70">
        <v>0.74551816000000004</v>
      </c>
      <c r="BU70">
        <v>0.5586525</v>
      </c>
      <c r="BV70">
        <v>0.72951111999999996</v>
      </c>
      <c r="BW70">
        <v>0.67969743000000005</v>
      </c>
      <c r="BX70">
        <v>0.78979091000000001</v>
      </c>
      <c r="BY70">
        <v>0.72186258999999997</v>
      </c>
      <c r="BZ70">
        <v>0.73859607000000005</v>
      </c>
      <c r="CA70">
        <v>0.62291746999999997</v>
      </c>
      <c r="CB70">
        <v>0.61931610999999998</v>
      </c>
      <c r="CC70">
        <v>0.73859607000000005</v>
      </c>
      <c r="CD70">
        <v>0.71588282000000003</v>
      </c>
      <c r="CE70">
        <v>0.69878311999999998</v>
      </c>
      <c r="CF70">
        <v>0.70102043000000003</v>
      </c>
      <c r="CG70">
        <v>0.70967707000000002</v>
      </c>
      <c r="CH70">
        <v>0.77060693999999996</v>
      </c>
      <c r="CI70">
        <v>0.4901798</v>
      </c>
      <c r="CJ70">
        <v>0.69651496999999996</v>
      </c>
      <c r="CK70">
        <v>0.53653059999999997</v>
      </c>
      <c r="CL70">
        <v>0.52436645999999998</v>
      </c>
      <c r="CM70">
        <v>0.72186258999999997</v>
      </c>
      <c r="CN70">
        <v>0.68711617999999997</v>
      </c>
      <c r="CO70">
        <v>0.76010003999999998</v>
      </c>
      <c r="CP70">
        <v>0.73502224999999999</v>
      </c>
      <c r="CQ70">
        <v>0.72763215000000003</v>
      </c>
      <c r="CR70">
        <v>0.72186258999999997</v>
      </c>
      <c r="CS70">
        <v>0.70540572999999995</v>
      </c>
      <c r="CT70">
        <v>0.75696993999999995</v>
      </c>
      <c r="CU70">
        <v>0.56377551999999997</v>
      </c>
      <c r="CV70">
        <v>0.63327741999999998</v>
      </c>
      <c r="CW70">
        <v>0.43664459</v>
      </c>
      <c r="CX70">
        <v>0.65810972999999995</v>
      </c>
      <c r="CY70">
        <v>0.71989342999999995</v>
      </c>
      <c r="CZ70">
        <v>0.67969743000000005</v>
      </c>
      <c r="DA70">
        <v>0.59167778999999998</v>
      </c>
      <c r="DB70">
        <v>0.71989342999999995</v>
      </c>
      <c r="DC70">
        <v>0.83860953999999999</v>
      </c>
      <c r="DD70">
        <v>0.79737049999999998</v>
      </c>
      <c r="DE70">
        <v>0.65810972999999995</v>
      </c>
      <c r="DF70">
        <v>0.80223515999999995</v>
      </c>
      <c r="DG70">
        <v>0.70102043000000003</v>
      </c>
      <c r="DH70">
        <v>0.83075072000000005</v>
      </c>
      <c r="DI70">
        <v>0.77632135000000002</v>
      </c>
      <c r="DJ70">
        <v>0.69421511000000002</v>
      </c>
      <c r="DK70">
        <v>0.75052437999999999</v>
      </c>
      <c r="DL70">
        <v>0.74381485000000003</v>
      </c>
      <c r="DM70">
        <v>0.66377688000000001</v>
      </c>
      <c r="DN70">
        <v>0.71384018000000005</v>
      </c>
      <c r="DO70">
        <v>0.76767313999999998</v>
      </c>
      <c r="DP70">
        <v>0.62644279000000003</v>
      </c>
      <c r="DQ70">
        <v>0.80342904000000004</v>
      </c>
      <c r="DR70">
        <v>0.57358905999999998</v>
      </c>
      <c r="DS70">
        <v>0.70102043000000003</v>
      </c>
      <c r="DT70">
        <v>0.52436645999999998</v>
      </c>
      <c r="DU70">
        <v>0.77348908000000005</v>
      </c>
      <c r="DV70">
        <v>0.60802239000000002</v>
      </c>
      <c r="DW70">
        <v>0.76164293999999999</v>
      </c>
      <c r="DX70">
        <v>0.71989342999999995</v>
      </c>
      <c r="DY70">
        <v>0.59591464000000005</v>
      </c>
      <c r="DZ70">
        <v>0.77771931999999999</v>
      </c>
      <c r="EA70">
        <v>0.68951666</v>
      </c>
      <c r="EB70">
        <v>0.78319470999999996</v>
      </c>
      <c r="EC70">
        <v>0.73502224999999999</v>
      </c>
      <c r="ED70">
        <v>0.72951111999999996</v>
      </c>
      <c r="EE70">
        <v>0.74551816000000004</v>
      </c>
      <c r="EF70">
        <v>0.73502224999999999</v>
      </c>
      <c r="EG70">
        <v>0.78319470999999996</v>
      </c>
      <c r="EH70">
        <v>0.76914660999999995</v>
      </c>
      <c r="EI70">
        <v>0.82249455000000005</v>
      </c>
      <c r="EJ70">
        <v>0.74887258000000001</v>
      </c>
      <c r="EK70">
        <v>0.52436645999999998</v>
      </c>
      <c r="EL70">
        <v>0.84240150999999996</v>
      </c>
      <c r="EM70">
        <v>0.50453493000000005</v>
      </c>
      <c r="EN70">
        <v>0.79982092000000005</v>
      </c>
      <c r="EO70">
        <v>0.57829390000000003</v>
      </c>
      <c r="EP70">
        <v>0.73502224999999999</v>
      </c>
      <c r="EQ70">
        <v>0.53653059999999997</v>
      </c>
    </row>
    <row r="71" spans="1:147" x14ac:dyDescent="0.35">
      <c r="A71" s="3">
        <v>34820</v>
      </c>
      <c r="B71">
        <v>0.99905522000000002</v>
      </c>
      <c r="C71">
        <v>0.82917320000000005</v>
      </c>
      <c r="D71">
        <v>0.78457703999999995</v>
      </c>
      <c r="E71">
        <v>0.62034266999999998</v>
      </c>
      <c r="F71">
        <v>0.65922762000000001</v>
      </c>
      <c r="G71">
        <v>0.43156046999999997</v>
      </c>
      <c r="H71">
        <v>0.67571424000000002</v>
      </c>
      <c r="I71">
        <v>0.82501146999999997</v>
      </c>
      <c r="J71">
        <v>0.77485196999999995</v>
      </c>
      <c r="K71">
        <v>0.77050076000000001</v>
      </c>
      <c r="L71">
        <v>0.72699645000000002</v>
      </c>
      <c r="M71">
        <v>0.60507111000000002</v>
      </c>
      <c r="N71">
        <v>0.77909068999999997</v>
      </c>
      <c r="O71">
        <v>0.76143589</v>
      </c>
      <c r="P71">
        <v>0.70662778000000004</v>
      </c>
      <c r="Q71">
        <v>0.73078405000000002</v>
      </c>
      <c r="R71">
        <v>0.74511740999999998</v>
      </c>
      <c r="S71">
        <v>0.78457703999999995</v>
      </c>
      <c r="T71">
        <v>0.79502768000000001</v>
      </c>
      <c r="U71">
        <v>0.76143589</v>
      </c>
      <c r="V71">
        <v>0.77196403000000002</v>
      </c>
      <c r="W71">
        <v>0.62395279999999997</v>
      </c>
      <c r="X71">
        <v>0.65631289999999998</v>
      </c>
      <c r="Y71">
        <v>0.73810701999999995</v>
      </c>
      <c r="Z71">
        <v>0.78322256999999995</v>
      </c>
      <c r="AA71">
        <v>0.70444509</v>
      </c>
      <c r="AB71">
        <v>0.71914895999999995</v>
      </c>
      <c r="AC71">
        <v>0.70662778000000004</v>
      </c>
      <c r="AD71">
        <v>0.51208273999999998</v>
      </c>
      <c r="AE71">
        <v>0.67039917000000004</v>
      </c>
      <c r="AF71">
        <v>0.74851347999999995</v>
      </c>
      <c r="AG71">
        <v>0.76451351000000001</v>
      </c>
      <c r="AH71">
        <v>0.74511740999999998</v>
      </c>
      <c r="AI71">
        <v>0.64724824000000003</v>
      </c>
      <c r="AJ71">
        <v>0.80123624000000004</v>
      </c>
      <c r="AK71">
        <v>0.78047959</v>
      </c>
      <c r="AL71">
        <v>0.82814264999999998</v>
      </c>
      <c r="AM71">
        <v>0.61665302</v>
      </c>
      <c r="AN71">
        <v>0.55951896999999995</v>
      </c>
      <c r="AO71">
        <v>0.79628836000000003</v>
      </c>
      <c r="AP71">
        <v>0.78185682000000001</v>
      </c>
      <c r="AQ71">
        <v>0.80721803000000003</v>
      </c>
      <c r="AR71">
        <v>0.75347938000000003</v>
      </c>
      <c r="AS71">
        <v>0.78322256999999995</v>
      </c>
      <c r="AT71">
        <v>0.66767617000000001</v>
      </c>
      <c r="AU71">
        <v>0.74851347999999995</v>
      </c>
      <c r="AV71">
        <v>0.67830902999999998</v>
      </c>
      <c r="AW71">
        <v>0.81185094999999996</v>
      </c>
      <c r="AX71">
        <v>0.43156046999999997</v>
      </c>
      <c r="AY71">
        <v>0.47550745999999999</v>
      </c>
      <c r="AZ71">
        <v>0.51871420999999995</v>
      </c>
      <c r="BA71">
        <v>0.78988566000000004</v>
      </c>
      <c r="BB71">
        <v>0.68585739999999995</v>
      </c>
      <c r="BC71">
        <v>0.82606186999999998</v>
      </c>
      <c r="BD71">
        <v>0.79502768000000001</v>
      </c>
      <c r="BE71">
        <v>0.82501146999999997</v>
      </c>
      <c r="BF71">
        <v>0.51871420999999995</v>
      </c>
      <c r="BG71">
        <v>0.74339266999999998</v>
      </c>
      <c r="BH71">
        <v>0.78725283999999995</v>
      </c>
      <c r="BI71">
        <v>0.58380662999999999</v>
      </c>
      <c r="BJ71">
        <v>0.75018552999999999</v>
      </c>
      <c r="BK71">
        <v>0.81524160000000001</v>
      </c>
      <c r="BL71">
        <v>0.79118637000000003</v>
      </c>
      <c r="BM71">
        <v>0.59263469000000002</v>
      </c>
      <c r="BN71">
        <v>0.54876961000000002</v>
      </c>
      <c r="BO71">
        <v>0.62034266999999998</v>
      </c>
      <c r="BP71">
        <v>0.57449757000000001</v>
      </c>
      <c r="BQ71">
        <v>0.59263469000000002</v>
      </c>
      <c r="BR71">
        <v>0.53132882999999997</v>
      </c>
      <c r="BS71">
        <v>0.67039917000000004</v>
      </c>
      <c r="BT71">
        <v>0.74851347999999995</v>
      </c>
      <c r="BU71">
        <v>0.56964703999999999</v>
      </c>
      <c r="BV71">
        <v>0.72890116000000005</v>
      </c>
      <c r="BW71">
        <v>0.68086367999999997</v>
      </c>
      <c r="BX71">
        <v>0.78725283999999995</v>
      </c>
      <c r="BY71">
        <v>0.72506941000000003</v>
      </c>
      <c r="BZ71">
        <v>0.74682422000000004</v>
      </c>
      <c r="CA71">
        <v>0.63094728</v>
      </c>
      <c r="CB71">
        <v>0.60507111000000002</v>
      </c>
      <c r="CC71">
        <v>0.71914895999999995</v>
      </c>
      <c r="CD71">
        <v>0.71090823000000003</v>
      </c>
      <c r="CE71">
        <v>0.70444509</v>
      </c>
      <c r="CF71">
        <v>0.69070443999999998</v>
      </c>
      <c r="CG71">
        <v>0.70878191999999995</v>
      </c>
      <c r="CH71">
        <v>0.76902431000000004</v>
      </c>
      <c r="CI71">
        <v>0.49081224000000001</v>
      </c>
      <c r="CJ71">
        <v>0.69999096999999999</v>
      </c>
      <c r="CK71">
        <v>0.53132882999999997</v>
      </c>
      <c r="CL71">
        <v>0.55951896999999995</v>
      </c>
      <c r="CM71">
        <v>0.71914895999999995</v>
      </c>
      <c r="CN71">
        <v>0.69541308999999996</v>
      </c>
      <c r="CO71">
        <v>0.76753446000000003</v>
      </c>
      <c r="CP71">
        <v>0.74339266999999998</v>
      </c>
      <c r="CQ71">
        <v>0.72890116000000005</v>
      </c>
      <c r="CR71">
        <v>0.72114621999999995</v>
      </c>
      <c r="CS71">
        <v>0.69541308999999996</v>
      </c>
      <c r="CT71">
        <v>0.74851347999999995</v>
      </c>
      <c r="CU71">
        <v>0.57921524999999996</v>
      </c>
      <c r="CV71">
        <v>0.61665302</v>
      </c>
      <c r="CW71">
        <v>0.43693009999999999</v>
      </c>
      <c r="CX71">
        <v>0.65922762000000001</v>
      </c>
      <c r="CY71">
        <v>0.71712715000000005</v>
      </c>
      <c r="CZ71">
        <v>0.67307806999999997</v>
      </c>
      <c r="DA71">
        <v>0.56465664999999998</v>
      </c>
      <c r="DB71">
        <v>0.71914895999999995</v>
      </c>
      <c r="DC71">
        <v>0.83719197000000001</v>
      </c>
      <c r="DD71">
        <v>0.79878097999999997</v>
      </c>
      <c r="DE71">
        <v>0.65334601999999997</v>
      </c>
      <c r="DF71">
        <v>0.80001321000000003</v>
      </c>
      <c r="DG71">
        <v>0.71914895999999995</v>
      </c>
      <c r="DH71">
        <v>0.83222647999999999</v>
      </c>
      <c r="DI71">
        <v>0.76753446000000003</v>
      </c>
      <c r="DJ71">
        <v>0.69541308999999996</v>
      </c>
      <c r="DK71">
        <v>0.75184070999999997</v>
      </c>
      <c r="DL71">
        <v>0.74851347999999995</v>
      </c>
      <c r="DM71">
        <v>0.67571424000000002</v>
      </c>
      <c r="DN71">
        <v>0.70444509</v>
      </c>
      <c r="DO71">
        <v>0.77485196999999995</v>
      </c>
      <c r="DP71">
        <v>0.62395279999999997</v>
      </c>
      <c r="DQ71">
        <v>0.80001321000000003</v>
      </c>
      <c r="DR71">
        <v>0.56964703999999999</v>
      </c>
      <c r="DS71">
        <v>0.70444509</v>
      </c>
      <c r="DT71">
        <v>0.49813473000000003</v>
      </c>
      <c r="DU71">
        <v>0.77485196999999995</v>
      </c>
      <c r="DV71">
        <v>0.60902102999999996</v>
      </c>
      <c r="DW71">
        <v>0.76143589</v>
      </c>
      <c r="DX71">
        <v>0.71508017999999995</v>
      </c>
      <c r="DY71">
        <v>0.58827786000000004</v>
      </c>
      <c r="DZ71">
        <v>0.77341435999999997</v>
      </c>
      <c r="EA71">
        <v>0.67571424000000002</v>
      </c>
      <c r="EB71">
        <v>0.78047959</v>
      </c>
      <c r="EC71">
        <v>0.74164962000000001</v>
      </c>
      <c r="ED71">
        <v>0.73448632999999997</v>
      </c>
      <c r="EE71">
        <v>0.75018552999999999</v>
      </c>
      <c r="EF71">
        <v>0.73810701999999995</v>
      </c>
      <c r="EG71">
        <v>0.78322256999999995</v>
      </c>
      <c r="EH71">
        <v>0.77196403000000002</v>
      </c>
      <c r="EI71">
        <v>0.82074113000000004</v>
      </c>
      <c r="EJ71">
        <v>0.73630664999999995</v>
      </c>
      <c r="EK71">
        <v>0.53733034000000002</v>
      </c>
      <c r="EL71">
        <v>0.84105861000000004</v>
      </c>
      <c r="EM71">
        <v>0.51871420999999995</v>
      </c>
      <c r="EN71">
        <v>0.79878097999999997</v>
      </c>
      <c r="EO71">
        <v>0.59263469000000002</v>
      </c>
      <c r="EP71">
        <v>0.73630664999999995</v>
      </c>
      <c r="EQ71">
        <v>0.54876961000000002</v>
      </c>
    </row>
    <row r="72" spans="1:147" x14ac:dyDescent="0.35">
      <c r="A72" s="3">
        <v>34851</v>
      </c>
      <c r="B72">
        <v>0.99873445000000005</v>
      </c>
      <c r="C72">
        <v>0.83216535000000003</v>
      </c>
      <c r="D72">
        <v>0.78398707000000001</v>
      </c>
      <c r="E72">
        <v>0.61890975999999998</v>
      </c>
      <c r="F72">
        <v>0.65766720000000001</v>
      </c>
      <c r="G72">
        <v>0.43653212000000002</v>
      </c>
      <c r="H72">
        <v>0.66880362999999998</v>
      </c>
      <c r="I72">
        <v>0.82297092999999999</v>
      </c>
      <c r="J72">
        <v>0.78264743999999997</v>
      </c>
      <c r="K72">
        <v>0.77993478999999999</v>
      </c>
      <c r="L72">
        <v>0.72136498000000004</v>
      </c>
      <c r="M72">
        <v>0.61523269999999997</v>
      </c>
      <c r="N72">
        <v>0.78264743999999997</v>
      </c>
      <c r="O72">
        <v>0.76415325000000001</v>
      </c>
      <c r="P72">
        <v>0.70492193000000003</v>
      </c>
      <c r="Q72">
        <v>0.73808465000000001</v>
      </c>
      <c r="R72">
        <v>0.75163725000000003</v>
      </c>
      <c r="S72">
        <v>0.78129674000000005</v>
      </c>
      <c r="T72">
        <v>0.79432632999999997</v>
      </c>
      <c r="U72">
        <v>0.75957118000000001</v>
      </c>
      <c r="V72">
        <v>0.77856139999999996</v>
      </c>
      <c r="W72">
        <v>0.62602959999999996</v>
      </c>
      <c r="X72">
        <v>0.66332926000000003</v>
      </c>
      <c r="Y72">
        <v>0.74329917000000001</v>
      </c>
      <c r="Z72">
        <v>0.79180218999999996</v>
      </c>
      <c r="AA72">
        <v>0.72523059000000001</v>
      </c>
      <c r="AB72">
        <v>0.72136498000000004</v>
      </c>
      <c r="AC72">
        <v>0.70706966000000004</v>
      </c>
      <c r="AD72">
        <v>0.50426210000000005</v>
      </c>
      <c r="AE72">
        <v>0.67668896000000001</v>
      </c>
      <c r="AF72">
        <v>0.75000325000000001</v>
      </c>
      <c r="AG72">
        <v>0.76565254000000005</v>
      </c>
      <c r="AH72">
        <v>0.74835278000000005</v>
      </c>
      <c r="AI72">
        <v>0.64879313000000005</v>
      </c>
      <c r="AJ72">
        <v>0.80286588999999997</v>
      </c>
      <c r="AK72">
        <v>0.79052533999999997</v>
      </c>
      <c r="AL72">
        <v>0.83016643999999995</v>
      </c>
      <c r="AM72">
        <v>0.61147304000000002</v>
      </c>
      <c r="AN72">
        <v>0.55830959999999996</v>
      </c>
      <c r="AO72">
        <v>0.78923843999999999</v>
      </c>
      <c r="AP72">
        <v>0.78129674000000005</v>
      </c>
      <c r="AQ72">
        <v>0.80522596000000002</v>
      </c>
      <c r="AR72">
        <v>0.75801485999999996</v>
      </c>
      <c r="AS72">
        <v>0.78663384000000003</v>
      </c>
      <c r="AT72">
        <v>0.67147418000000003</v>
      </c>
      <c r="AU72">
        <v>0.75644359999999999</v>
      </c>
      <c r="AV72">
        <v>0.68904644999999998</v>
      </c>
      <c r="AW72">
        <v>0.81544359</v>
      </c>
      <c r="AX72">
        <v>0.43653212000000002</v>
      </c>
      <c r="AY72">
        <v>0.48242690999999999</v>
      </c>
      <c r="AZ72">
        <v>0.52406569999999997</v>
      </c>
      <c r="BA72">
        <v>0.79306913000000001</v>
      </c>
      <c r="BB72">
        <v>0.70492193000000003</v>
      </c>
      <c r="BC72">
        <v>0.82401849000000005</v>
      </c>
      <c r="BD72">
        <v>0.79432632999999997</v>
      </c>
      <c r="BE72">
        <v>0.82814273999999999</v>
      </c>
      <c r="BF72">
        <v>0.51768375</v>
      </c>
      <c r="BG72">
        <v>0.75325509000000002</v>
      </c>
      <c r="BH72">
        <v>0.78923843999999999</v>
      </c>
      <c r="BI72">
        <v>0.59553155000000002</v>
      </c>
      <c r="BJ72">
        <v>0.74835278000000005</v>
      </c>
      <c r="BK72">
        <v>0.81098113999999999</v>
      </c>
      <c r="BL72">
        <v>0.79180218999999996</v>
      </c>
      <c r="BM72">
        <v>0.57792924999999995</v>
      </c>
      <c r="BN72">
        <v>0.54199936000000004</v>
      </c>
      <c r="BO72">
        <v>0.61523269999999997</v>
      </c>
      <c r="BP72">
        <v>0.56342680999999994</v>
      </c>
      <c r="BQ72">
        <v>0.60369101999999997</v>
      </c>
      <c r="BR72">
        <v>0.53621416</v>
      </c>
      <c r="BS72">
        <v>0.69374084999999996</v>
      </c>
      <c r="BT72">
        <v>0.75801485999999996</v>
      </c>
      <c r="BU72">
        <v>0.57792924999999995</v>
      </c>
      <c r="BV72">
        <v>0.72712975000000002</v>
      </c>
      <c r="BW72">
        <v>0.68664804000000002</v>
      </c>
      <c r="BX72">
        <v>0.79681208000000003</v>
      </c>
      <c r="BY72">
        <v>0.72523059000000001</v>
      </c>
      <c r="BZ72">
        <v>0.74835278000000005</v>
      </c>
      <c r="CA72">
        <v>0.64260139000000005</v>
      </c>
      <c r="CB72">
        <v>0.61890975999999998</v>
      </c>
      <c r="CC72">
        <v>0.71939746999999998</v>
      </c>
      <c r="CD72">
        <v>0.71740607000000001</v>
      </c>
      <c r="CE72">
        <v>0.71334927000000004</v>
      </c>
      <c r="CF72">
        <v>0.69830495999999997</v>
      </c>
      <c r="CG72">
        <v>0.70492193000000003</v>
      </c>
      <c r="CH72">
        <v>0.77294951000000001</v>
      </c>
      <c r="CI72">
        <v>0.51108496999999997</v>
      </c>
      <c r="CJ72">
        <v>0.69603875000000004</v>
      </c>
      <c r="CK72">
        <v>0.53023942000000002</v>
      </c>
      <c r="CL72">
        <v>0.53023942000000002</v>
      </c>
      <c r="CM72">
        <v>0.71334927000000004</v>
      </c>
      <c r="CN72">
        <v>0.70706966000000004</v>
      </c>
      <c r="CO72">
        <v>0.76861049999999997</v>
      </c>
      <c r="CP72">
        <v>0.75000325000000001</v>
      </c>
      <c r="CQ72">
        <v>0.72900717000000004</v>
      </c>
      <c r="CR72">
        <v>0.71740607000000001</v>
      </c>
      <c r="CS72">
        <v>0.70274574999999995</v>
      </c>
      <c r="CT72">
        <v>0.75000325000000001</v>
      </c>
      <c r="CU72">
        <v>0.57322949000000001</v>
      </c>
      <c r="CV72">
        <v>0.62947867999999996</v>
      </c>
      <c r="CW72">
        <v>0.44338855999999999</v>
      </c>
      <c r="CX72">
        <v>0.65766720000000001</v>
      </c>
      <c r="CY72">
        <v>0.72330916999999995</v>
      </c>
      <c r="CZ72">
        <v>0.66608913999999997</v>
      </c>
      <c r="DA72">
        <v>0.59553155000000002</v>
      </c>
      <c r="DB72">
        <v>0.72712975000000002</v>
      </c>
      <c r="DC72">
        <v>0.83116895999999996</v>
      </c>
      <c r="DD72">
        <v>0.79052533999999997</v>
      </c>
      <c r="DE72">
        <v>0.66052248000000002</v>
      </c>
      <c r="DF72">
        <v>0.79804092000000004</v>
      </c>
      <c r="DG72">
        <v>0.70492193000000003</v>
      </c>
      <c r="DH72">
        <v>0.82915773000000004</v>
      </c>
      <c r="DI72">
        <v>0.77151592000000002</v>
      </c>
      <c r="DJ72">
        <v>0.72523059000000001</v>
      </c>
      <c r="DK72">
        <v>0.75325509000000002</v>
      </c>
      <c r="DL72">
        <v>0.75485711</v>
      </c>
      <c r="DM72">
        <v>0.68421416999999995</v>
      </c>
      <c r="DN72">
        <v>0.72136498000000004</v>
      </c>
      <c r="DO72">
        <v>0.77151592000000002</v>
      </c>
      <c r="DP72">
        <v>0.61890975999999998</v>
      </c>
      <c r="DQ72">
        <v>0.80286588999999997</v>
      </c>
      <c r="DR72">
        <v>0.58250343999999998</v>
      </c>
      <c r="DS72">
        <v>0.69141039999999998</v>
      </c>
      <c r="DT72">
        <v>0.49721043999999998</v>
      </c>
      <c r="DU72">
        <v>0.77437064</v>
      </c>
      <c r="DV72">
        <v>0.58695812999999997</v>
      </c>
      <c r="DW72">
        <v>0.75325509000000002</v>
      </c>
      <c r="DX72">
        <v>0.71939746999999998</v>
      </c>
      <c r="DY72">
        <v>0.57322949000000001</v>
      </c>
      <c r="DZ72">
        <v>0.77294951000000001</v>
      </c>
      <c r="EA72">
        <v>0.67923575000000003</v>
      </c>
      <c r="EB72">
        <v>0.77993478999999999</v>
      </c>
      <c r="EC72">
        <v>0.74668551000000005</v>
      </c>
      <c r="ED72">
        <v>0.72900717000000004</v>
      </c>
      <c r="EE72">
        <v>0.75325509000000002</v>
      </c>
      <c r="EF72">
        <v>0.73984132999999996</v>
      </c>
      <c r="EG72">
        <v>0.78663384000000003</v>
      </c>
      <c r="EH72">
        <v>0.76713819999999999</v>
      </c>
      <c r="EI72">
        <v>0.81871218000000001</v>
      </c>
      <c r="EJ72">
        <v>0.75485711</v>
      </c>
      <c r="EK72">
        <v>0.52406569999999997</v>
      </c>
      <c r="EL72">
        <v>0.83801924999999999</v>
      </c>
      <c r="EM72">
        <v>0.52406569999999997</v>
      </c>
      <c r="EN72">
        <v>0.79306913000000001</v>
      </c>
      <c r="EO72">
        <v>0.57792924999999995</v>
      </c>
      <c r="EP72">
        <v>0.73984132999999996</v>
      </c>
      <c r="EQ72">
        <v>0.55830959999999996</v>
      </c>
    </row>
    <row r="73" spans="1:147" x14ac:dyDescent="0.35">
      <c r="A73" s="3">
        <v>34881</v>
      </c>
      <c r="B73">
        <v>0.99907182999999999</v>
      </c>
      <c r="C73">
        <v>0.82297092999999999</v>
      </c>
      <c r="D73">
        <v>0.78398707000000001</v>
      </c>
      <c r="E73">
        <v>0.61890975999999998</v>
      </c>
      <c r="F73">
        <v>0.64879313000000005</v>
      </c>
      <c r="G73">
        <v>0.44338855999999999</v>
      </c>
      <c r="H73">
        <v>0.64572616999999999</v>
      </c>
      <c r="I73">
        <v>0.81871218000000001</v>
      </c>
      <c r="J73">
        <v>0.78264743999999997</v>
      </c>
      <c r="K73">
        <v>0.77437064</v>
      </c>
      <c r="L73">
        <v>0.71539021000000003</v>
      </c>
      <c r="M73">
        <v>0.64260139000000005</v>
      </c>
      <c r="N73">
        <v>0.77437064</v>
      </c>
      <c r="O73">
        <v>0.75000325000000001</v>
      </c>
      <c r="P73">
        <v>0.70706966000000004</v>
      </c>
      <c r="Q73">
        <v>0.73269870999999998</v>
      </c>
      <c r="R73">
        <v>0.74157936999999996</v>
      </c>
      <c r="S73">
        <v>0.77717638</v>
      </c>
      <c r="T73">
        <v>0.78923843999999999</v>
      </c>
      <c r="U73">
        <v>0.75644359999999999</v>
      </c>
      <c r="V73">
        <v>0.77993478999999999</v>
      </c>
      <c r="W73">
        <v>0.62947867999999996</v>
      </c>
      <c r="X73">
        <v>0.65476173999999998</v>
      </c>
      <c r="Y73">
        <v>0.74500109000000003</v>
      </c>
      <c r="Z73">
        <v>0.78663384000000003</v>
      </c>
      <c r="AA73">
        <v>0.71334927000000004</v>
      </c>
      <c r="AB73">
        <v>0.72330916999999995</v>
      </c>
      <c r="AC73">
        <v>0.69141039999999998</v>
      </c>
      <c r="AD73">
        <v>0.51108496999999997</v>
      </c>
      <c r="AE73">
        <v>0.68174376999999997</v>
      </c>
      <c r="AF73">
        <v>0.74157936999999996</v>
      </c>
      <c r="AG73">
        <v>0.75957118000000001</v>
      </c>
      <c r="AH73">
        <v>0.74329917000000001</v>
      </c>
      <c r="AI73">
        <v>0.65476173999999998</v>
      </c>
      <c r="AJ73">
        <v>0.80286588999999997</v>
      </c>
      <c r="AK73">
        <v>0.78663384000000003</v>
      </c>
      <c r="AL73">
        <v>0.82191661000000005</v>
      </c>
      <c r="AM73">
        <v>0.61890975999999998</v>
      </c>
      <c r="AN73">
        <v>0.55830959999999996</v>
      </c>
      <c r="AO73">
        <v>0.78264743999999997</v>
      </c>
      <c r="AP73">
        <v>0.78264743999999997</v>
      </c>
      <c r="AQ73">
        <v>0.80870335000000004</v>
      </c>
      <c r="AR73">
        <v>0.73984132999999996</v>
      </c>
      <c r="AS73">
        <v>0.78398707000000001</v>
      </c>
      <c r="AT73">
        <v>0.66880362999999998</v>
      </c>
      <c r="AU73">
        <v>0.75485711</v>
      </c>
      <c r="AV73">
        <v>0.69603875000000004</v>
      </c>
      <c r="AW73">
        <v>0.81210824000000004</v>
      </c>
      <c r="AX73">
        <v>0.42942605</v>
      </c>
      <c r="AY73">
        <v>0.48242690999999999</v>
      </c>
      <c r="AZ73">
        <v>0.51768375</v>
      </c>
      <c r="BA73">
        <v>0.78398707000000001</v>
      </c>
      <c r="BB73">
        <v>0.69374084999999996</v>
      </c>
      <c r="BC73">
        <v>0.81871218000000001</v>
      </c>
      <c r="BD73">
        <v>0.78531580999999995</v>
      </c>
      <c r="BE73">
        <v>0.82085543999999999</v>
      </c>
      <c r="BF73">
        <v>0.48992967999999998</v>
      </c>
      <c r="BG73">
        <v>0.74500109000000003</v>
      </c>
      <c r="BH73">
        <v>0.78531580999999995</v>
      </c>
      <c r="BI73">
        <v>0.58695812999999997</v>
      </c>
      <c r="BJ73">
        <v>0.74835278000000005</v>
      </c>
      <c r="BK73">
        <v>0.80984621999999995</v>
      </c>
      <c r="BL73">
        <v>0.79180218999999996</v>
      </c>
      <c r="BM73">
        <v>0.55303820000000004</v>
      </c>
      <c r="BN73">
        <v>0.54199936000000004</v>
      </c>
      <c r="BO73">
        <v>0.61890975999999998</v>
      </c>
      <c r="BP73">
        <v>0.53023942000000002</v>
      </c>
      <c r="BQ73">
        <v>0.63285775</v>
      </c>
      <c r="BR73">
        <v>0.53023942000000002</v>
      </c>
      <c r="BS73">
        <v>0.70054035999999997</v>
      </c>
      <c r="BT73">
        <v>0.75485711</v>
      </c>
      <c r="BU73">
        <v>0.57792924999999995</v>
      </c>
      <c r="BV73">
        <v>0.71128263999999997</v>
      </c>
      <c r="BW73">
        <v>0.67147418000000003</v>
      </c>
      <c r="BX73">
        <v>0.78663384000000003</v>
      </c>
      <c r="BY73">
        <v>0.71539021000000003</v>
      </c>
      <c r="BZ73">
        <v>0.75163725000000003</v>
      </c>
      <c r="CA73">
        <v>0.64260139000000005</v>
      </c>
      <c r="CB73">
        <v>0.60762711000000003</v>
      </c>
      <c r="CC73">
        <v>0.69374084999999996</v>
      </c>
      <c r="CD73">
        <v>0.70918966000000006</v>
      </c>
      <c r="CE73">
        <v>0.71539021000000003</v>
      </c>
      <c r="CF73">
        <v>0.70054035999999997</v>
      </c>
      <c r="CG73">
        <v>0.69830495999999997</v>
      </c>
      <c r="CH73">
        <v>0.77717638</v>
      </c>
      <c r="CI73">
        <v>0.51108496999999997</v>
      </c>
      <c r="CJ73">
        <v>0.69830495999999997</v>
      </c>
      <c r="CK73">
        <v>0.52406569999999997</v>
      </c>
      <c r="CL73">
        <v>0.53023942000000002</v>
      </c>
      <c r="CM73">
        <v>0.70918966000000006</v>
      </c>
      <c r="CN73">
        <v>0.69603875000000004</v>
      </c>
      <c r="CO73">
        <v>0.77151592000000002</v>
      </c>
      <c r="CP73">
        <v>0.73630892999999997</v>
      </c>
      <c r="CQ73">
        <v>0.71740607000000001</v>
      </c>
      <c r="CR73">
        <v>0.71740607000000001</v>
      </c>
      <c r="CS73">
        <v>0.68904644999999998</v>
      </c>
      <c r="CT73">
        <v>0.75000325000000001</v>
      </c>
      <c r="CU73">
        <v>0.57322949000000001</v>
      </c>
      <c r="CV73">
        <v>0.61523269999999997</v>
      </c>
      <c r="CW73">
        <v>0.43653212000000002</v>
      </c>
      <c r="CX73">
        <v>0.65476173999999998</v>
      </c>
      <c r="CY73">
        <v>0.71939746999999998</v>
      </c>
      <c r="CZ73">
        <v>0.67668896000000001</v>
      </c>
      <c r="DA73">
        <v>0.58695812999999997</v>
      </c>
      <c r="DB73">
        <v>0.72523059000000001</v>
      </c>
      <c r="DC73">
        <v>0.82814273999999999</v>
      </c>
      <c r="DD73">
        <v>0.79306913000000001</v>
      </c>
      <c r="DE73">
        <v>0.65476173999999998</v>
      </c>
      <c r="DF73">
        <v>0.80047120999999999</v>
      </c>
      <c r="DG73">
        <v>0.69603875000000004</v>
      </c>
      <c r="DH73">
        <v>0.82609363999999996</v>
      </c>
      <c r="DI73">
        <v>0.77006965999999999</v>
      </c>
      <c r="DJ73">
        <v>0.70706966000000004</v>
      </c>
      <c r="DK73">
        <v>0.74835278000000005</v>
      </c>
      <c r="DL73">
        <v>0.74835278000000005</v>
      </c>
      <c r="DM73">
        <v>0.67147418000000003</v>
      </c>
      <c r="DN73">
        <v>0.71740607000000001</v>
      </c>
      <c r="DO73">
        <v>0.77151592000000002</v>
      </c>
      <c r="DP73">
        <v>0.60762711000000003</v>
      </c>
      <c r="DQ73">
        <v>0.80286588999999997</v>
      </c>
      <c r="DR73">
        <v>0.57792924999999995</v>
      </c>
      <c r="DS73">
        <v>0.68664804000000002</v>
      </c>
      <c r="DT73">
        <v>0.49721043999999998</v>
      </c>
      <c r="DU73">
        <v>0.76713819999999999</v>
      </c>
      <c r="DV73">
        <v>0.59553155000000002</v>
      </c>
      <c r="DW73">
        <v>0.74668551000000005</v>
      </c>
      <c r="DX73">
        <v>0.71939746999999998</v>
      </c>
      <c r="DY73">
        <v>0.58250343999999998</v>
      </c>
      <c r="DZ73">
        <v>0.77294951000000001</v>
      </c>
      <c r="EA73">
        <v>0.67923575000000003</v>
      </c>
      <c r="EB73">
        <v>0.78129674000000005</v>
      </c>
      <c r="EC73">
        <v>0.74668551000000005</v>
      </c>
      <c r="ED73">
        <v>0.72900717000000004</v>
      </c>
      <c r="EE73">
        <v>0.75163725000000003</v>
      </c>
      <c r="EF73">
        <v>0.72712975000000002</v>
      </c>
      <c r="EG73">
        <v>0.79180218999999996</v>
      </c>
      <c r="EH73">
        <v>0.76415325000000001</v>
      </c>
      <c r="EI73">
        <v>0.81098113999999999</v>
      </c>
      <c r="EJ73">
        <v>0.73808465000000001</v>
      </c>
      <c r="EK73">
        <v>0.52406569999999997</v>
      </c>
      <c r="EL73">
        <v>0.83705806999999999</v>
      </c>
      <c r="EM73">
        <v>0.53023942000000002</v>
      </c>
      <c r="EN73">
        <v>0.79052533999999997</v>
      </c>
      <c r="EO73">
        <v>0.58250343999999998</v>
      </c>
      <c r="EP73">
        <v>0.73984132999999996</v>
      </c>
      <c r="EQ73">
        <v>0.55303820000000004</v>
      </c>
    </row>
    <row r="74" spans="1:147" x14ac:dyDescent="0.35">
      <c r="A74" s="3">
        <v>34912</v>
      </c>
      <c r="B74">
        <v>0.99906477999999999</v>
      </c>
      <c r="C74">
        <v>0.82384031999999996</v>
      </c>
      <c r="D74">
        <v>0.77937864999999995</v>
      </c>
      <c r="E74">
        <v>0.60822092000000005</v>
      </c>
      <c r="F74">
        <v>0.64637460000000002</v>
      </c>
      <c r="G74">
        <v>0.45124663999999998</v>
      </c>
      <c r="H74">
        <v>0.64637460000000002</v>
      </c>
      <c r="I74">
        <v>0.81740232999999995</v>
      </c>
      <c r="J74">
        <v>0.78075368000000001</v>
      </c>
      <c r="K74">
        <v>0.77376005999999997</v>
      </c>
      <c r="L74">
        <v>0.70992184000000003</v>
      </c>
      <c r="M74">
        <v>0.64637460000000002</v>
      </c>
      <c r="N74">
        <v>0.77799198000000003</v>
      </c>
      <c r="O74">
        <v>0.75404190000000004</v>
      </c>
      <c r="P74">
        <v>0.70564868999999997</v>
      </c>
      <c r="Q74">
        <v>0.72598291999999998</v>
      </c>
      <c r="R74">
        <v>0.73707500000000004</v>
      </c>
      <c r="S74">
        <v>0.78075368000000001</v>
      </c>
      <c r="T74">
        <v>0.78746068000000002</v>
      </c>
      <c r="U74">
        <v>0.75723426999999999</v>
      </c>
      <c r="V74">
        <v>0.77518288999999996</v>
      </c>
      <c r="W74">
        <v>0.63680464999999997</v>
      </c>
      <c r="X74">
        <v>0.64637460000000002</v>
      </c>
      <c r="Y74">
        <v>0.74235192000000005</v>
      </c>
      <c r="Z74">
        <v>0.78614108999999999</v>
      </c>
      <c r="AA74">
        <v>0.70992184000000003</v>
      </c>
      <c r="AB74">
        <v>0.72014250999999996</v>
      </c>
      <c r="AC74">
        <v>0.69211982000000005</v>
      </c>
      <c r="AD74">
        <v>0.51150989000000002</v>
      </c>
      <c r="AE74">
        <v>0.68491424000000001</v>
      </c>
      <c r="AF74">
        <v>0.73707500000000004</v>
      </c>
      <c r="AG74">
        <v>0.75880744</v>
      </c>
      <c r="AH74">
        <v>0.74746431000000002</v>
      </c>
      <c r="AI74">
        <v>0.63680464999999997</v>
      </c>
      <c r="AJ74">
        <v>0.79641132999999997</v>
      </c>
      <c r="AK74">
        <v>0.78614108999999999</v>
      </c>
      <c r="AL74">
        <v>0.82384031999999996</v>
      </c>
      <c r="AM74">
        <v>0.62312329</v>
      </c>
      <c r="AN74">
        <v>0.55354417</v>
      </c>
      <c r="AO74">
        <v>0.78614108999999999</v>
      </c>
      <c r="AP74">
        <v>0.79006836999999996</v>
      </c>
      <c r="AQ74">
        <v>0.81070034999999996</v>
      </c>
      <c r="AR74">
        <v>0.74235192000000005</v>
      </c>
      <c r="AS74">
        <v>0.78075368000000001</v>
      </c>
      <c r="AT74">
        <v>0.67478897000000004</v>
      </c>
      <c r="AU74">
        <v>0.75880744</v>
      </c>
      <c r="AV74">
        <v>0.69902326000000004</v>
      </c>
      <c r="AW74">
        <v>0.81070034999999996</v>
      </c>
      <c r="AX74">
        <v>0.45918250999999999</v>
      </c>
      <c r="AY74">
        <v>0.49030547000000002</v>
      </c>
      <c r="AZ74">
        <v>0.51150989000000002</v>
      </c>
      <c r="BA74">
        <v>0.78075368000000001</v>
      </c>
      <c r="BB74">
        <v>0.69675414000000002</v>
      </c>
      <c r="BC74">
        <v>0.82172237999999997</v>
      </c>
      <c r="BD74">
        <v>0.78481076999999999</v>
      </c>
      <c r="BE74">
        <v>0.82172237999999997</v>
      </c>
      <c r="BF74">
        <v>0.50467198999999996</v>
      </c>
      <c r="BG74">
        <v>0.74577782999999997</v>
      </c>
      <c r="BH74">
        <v>0.78614108999999999</v>
      </c>
      <c r="BI74">
        <v>0.59186802000000005</v>
      </c>
      <c r="BJ74">
        <v>0.74577782999999997</v>
      </c>
      <c r="BK74">
        <v>0.81296500999999999</v>
      </c>
      <c r="BL74">
        <v>0.78481076999999999</v>
      </c>
      <c r="BM74">
        <v>0.56892984999999996</v>
      </c>
      <c r="BN74">
        <v>0.53668956000000001</v>
      </c>
      <c r="BO74">
        <v>0.61583776000000001</v>
      </c>
      <c r="BP74">
        <v>0.54248552000000005</v>
      </c>
      <c r="BQ74">
        <v>0.64637460000000002</v>
      </c>
      <c r="BR74">
        <v>0.53070340999999999</v>
      </c>
      <c r="BS74">
        <v>0.68975280999999999</v>
      </c>
      <c r="BT74">
        <v>0.75723426999999999</v>
      </c>
      <c r="BU74">
        <v>0.59186802000000005</v>
      </c>
      <c r="BV74">
        <v>0.71613022000000004</v>
      </c>
      <c r="BW74">
        <v>0.67992929999999996</v>
      </c>
      <c r="BX74">
        <v>0.78746068000000002</v>
      </c>
      <c r="BY74">
        <v>0.70992184000000003</v>
      </c>
      <c r="BZ74">
        <v>0.75078610000000001</v>
      </c>
      <c r="CA74">
        <v>0.63680464999999997</v>
      </c>
      <c r="CB74">
        <v>0.60427892999999999</v>
      </c>
      <c r="CC74">
        <v>0.69211982000000005</v>
      </c>
      <c r="CD74">
        <v>0.70779915000000004</v>
      </c>
      <c r="CE74">
        <v>0.71201747000000004</v>
      </c>
      <c r="CF74">
        <v>0.69445329</v>
      </c>
      <c r="CG74">
        <v>0.69902326000000004</v>
      </c>
      <c r="CH74">
        <v>0.77376005999999997</v>
      </c>
      <c r="CI74">
        <v>0.50467198999999996</v>
      </c>
      <c r="CJ74">
        <v>0.69675414000000002</v>
      </c>
      <c r="CK74">
        <v>0.52451753999999995</v>
      </c>
      <c r="CL74">
        <v>0.53070340999999999</v>
      </c>
      <c r="CM74">
        <v>0.70992184000000003</v>
      </c>
      <c r="CN74">
        <v>0.69675414000000002</v>
      </c>
      <c r="CO74">
        <v>0.76495323999999998</v>
      </c>
      <c r="CP74">
        <v>0.73885290000000003</v>
      </c>
      <c r="CQ74">
        <v>0.71408671000000001</v>
      </c>
      <c r="CR74">
        <v>0.71408671000000001</v>
      </c>
      <c r="CS74">
        <v>0.68735128999999995</v>
      </c>
      <c r="CT74">
        <v>0.75078610000000001</v>
      </c>
      <c r="CU74">
        <v>0.59186802000000005</v>
      </c>
      <c r="CV74">
        <v>0.60024244999999998</v>
      </c>
      <c r="CW74">
        <v>0.45918250999999999</v>
      </c>
      <c r="CX74">
        <v>0.65246112999999994</v>
      </c>
      <c r="CY74">
        <v>0.71201747000000004</v>
      </c>
      <c r="CZ74">
        <v>0.68244061</v>
      </c>
      <c r="DA74">
        <v>0.57376965999999996</v>
      </c>
      <c r="DB74">
        <v>0.71613022000000004</v>
      </c>
      <c r="DC74">
        <v>0.82799559</v>
      </c>
      <c r="DD74">
        <v>0.79263514000000002</v>
      </c>
      <c r="DE74">
        <v>0.66119112000000002</v>
      </c>
      <c r="DF74">
        <v>0.80131437000000005</v>
      </c>
      <c r="DG74">
        <v>0.69675414000000002</v>
      </c>
      <c r="DH74">
        <v>0.82488908999999999</v>
      </c>
      <c r="DI74">
        <v>0.77087676000000005</v>
      </c>
      <c r="DJ74">
        <v>0.70564868999999997</v>
      </c>
      <c r="DK74">
        <v>0.74407382</v>
      </c>
      <c r="DL74">
        <v>0.75242207999999999</v>
      </c>
      <c r="DM74">
        <v>0.66948337999999996</v>
      </c>
      <c r="DN74">
        <v>0.72014250999999996</v>
      </c>
      <c r="DO74">
        <v>0.77232476000000005</v>
      </c>
      <c r="DP74">
        <v>0.60822092000000005</v>
      </c>
      <c r="DQ74">
        <v>0.80724342999999998</v>
      </c>
      <c r="DR74">
        <v>0.57376965999999996</v>
      </c>
      <c r="DS74">
        <v>0.68244061</v>
      </c>
      <c r="DT74">
        <v>0.50467198999999996</v>
      </c>
      <c r="DU74">
        <v>0.76343826999999997</v>
      </c>
      <c r="DV74">
        <v>0.58752031000000005</v>
      </c>
      <c r="DW74">
        <v>0.73885290000000003</v>
      </c>
      <c r="DX74">
        <v>0.71613022000000004</v>
      </c>
      <c r="DY74">
        <v>0.58305857000000005</v>
      </c>
      <c r="DZ74">
        <v>0.76794178000000002</v>
      </c>
      <c r="EA74">
        <v>0.67478897000000004</v>
      </c>
      <c r="EB74">
        <v>0.77518288999999996</v>
      </c>
      <c r="EC74">
        <v>0.74061173999999996</v>
      </c>
      <c r="ED74">
        <v>0.72405911000000001</v>
      </c>
      <c r="EE74">
        <v>0.75404190000000004</v>
      </c>
      <c r="EF74">
        <v>0.72788445000000002</v>
      </c>
      <c r="EG74">
        <v>0.79641132999999997</v>
      </c>
      <c r="EH74">
        <v>0.76794178000000002</v>
      </c>
      <c r="EI74">
        <v>0.81519872999999998</v>
      </c>
      <c r="EJ74">
        <v>0.73707500000000004</v>
      </c>
      <c r="EK74">
        <v>0.51812261000000004</v>
      </c>
      <c r="EL74">
        <v>0.83697571000000004</v>
      </c>
      <c r="EM74">
        <v>0.51150989000000002</v>
      </c>
      <c r="EN74">
        <v>0.79006836999999996</v>
      </c>
      <c r="EO74">
        <v>0.59186802000000005</v>
      </c>
      <c r="EP74">
        <v>0.72976419999999997</v>
      </c>
      <c r="EQ74">
        <v>0.54810068000000001</v>
      </c>
    </row>
    <row r="75" spans="1:147" x14ac:dyDescent="0.35">
      <c r="A75" s="3">
        <v>34943</v>
      </c>
      <c r="B75">
        <v>0.99906002000000005</v>
      </c>
      <c r="C75">
        <v>0.82755290999999997</v>
      </c>
      <c r="D75">
        <v>0.78130361999999998</v>
      </c>
      <c r="E75">
        <v>0.61993019999999999</v>
      </c>
      <c r="F75">
        <v>0.65586641000000001</v>
      </c>
      <c r="G75">
        <v>0.45141547999999998</v>
      </c>
      <c r="H75">
        <v>0.62706722000000004</v>
      </c>
      <c r="I75">
        <v>0.81798117999999997</v>
      </c>
      <c r="J75">
        <v>0.78266827999999999</v>
      </c>
      <c r="K75">
        <v>0.77572836999999994</v>
      </c>
      <c r="L75">
        <v>0.71662720999999996</v>
      </c>
      <c r="M75">
        <v>0.65586641000000001</v>
      </c>
      <c r="N75">
        <v>0.7799275</v>
      </c>
      <c r="O75">
        <v>0.75294916999999995</v>
      </c>
      <c r="P75">
        <v>0.70828908000000002</v>
      </c>
      <c r="Q75">
        <v>0.73397179999999995</v>
      </c>
      <c r="R75">
        <v>0.73936884999999997</v>
      </c>
      <c r="S75">
        <v>0.77572836999999994</v>
      </c>
      <c r="T75">
        <v>0.79062571999999998</v>
      </c>
      <c r="U75">
        <v>0.77141879000000002</v>
      </c>
      <c r="V75">
        <v>0.77572836999999994</v>
      </c>
      <c r="W75">
        <v>0.64048589</v>
      </c>
      <c r="X75">
        <v>0.64367808999999998</v>
      </c>
      <c r="Y75">
        <v>0.74629948000000002</v>
      </c>
      <c r="Z75">
        <v>0.79062571999999998</v>
      </c>
      <c r="AA75">
        <v>0.72261450999999999</v>
      </c>
      <c r="AB75">
        <v>0.72261450999999999</v>
      </c>
      <c r="AC75">
        <v>0.69950568000000002</v>
      </c>
      <c r="AD75">
        <v>0.49786851999999998</v>
      </c>
      <c r="AE75">
        <v>0.69022720999999998</v>
      </c>
      <c r="AF75">
        <v>0.73936884999999997</v>
      </c>
      <c r="AG75">
        <v>0.76089918000000001</v>
      </c>
      <c r="AH75">
        <v>0.74965802000000004</v>
      </c>
      <c r="AI75">
        <v>0.64367808999999998</v>
      </c>
      <c r="AJ75">
        <v>0.80188060999999999</v>
      </c>
      <c r="AK75">
        <v>0.78669533000000003</v>
      </c>
      <c r="AL75">
        <v>0.82755290999999997</v>
      </c>
      <c r="AM75">
        <v>0.63052452999999997</v>
      </c>
      <c r="AN75">
        <v>0.54281212999999995</v>
      </c>
      <c r="AO75">
        <v>0.79191515999999995</v>
      </c>
      <c r="AP75">
        <v>0.79062571999999998</v>
      </c>
      <c r="AQ75">
        <v>0.80897569000000003</v>
      </c>
      <c r="AR75">
        <v>0.76089918000000001</v>
      </c>
      <c r="AS75">
        <v>0.78266827999999999</v>
      </c>
      <c r="AT75">
        <v>0.66164020000000001</v>
      </c>
      <c r="AU75">
        <v>0.75933972000000005</v>
      </c>
      <c r="AV75">
        <v>0.69723460000000004</v>
      </c>
      <c r="AW75">
        <v>0.81798117999999997</v>
      </c>
      <c r="AX75">
        <v>0.45937262000000001</v>
      </c>
      <c r="AY75">
        <v>0.48302257999999998</v>
      </c>
      <c r="AZ75">
        <v>0.51179540999999995</v>
      </c>
      <c r="BA75">
        <v>0.78536395000000003</v>
      </c>
      <c r="BB75">
        <v>0.69022720999999998</v>
      </c>
      <c r="BC75">
        <v>0.82336781000000003</v>
      </c>
      <c r="BD75">
        <v>0.77714008000000001</v>
      </c>
      <c r="BE75">
        <v>0.82123440000000003</v>
      </c>
      <c r="BF75">
        <v>0.49786851999999998</v>
      </c>
      <c r="BG75">
        <v>0.75776527999999999</v>
      </c>
      <c r="BH75">
        <v>0.78801597000000001</v>
      </c>
      <c r="BI75">
        <v>0.59225019000000001</v>
      </c>
      <c r="BJ75">
        <v>0.74798734</v>
      </c>
      <c r="BK75">
        <v>0.81798117999999997</v>
      </c>
      <c r="BL75">
        <v>0.79572365</v>
      </c>
      <c r="BM75">
        <v>0.56928734999999997</v>
      </c>
      <c r="BN75">
        <v>0.54281212999999995</v>
      </c>
      <c r="BO75">
        <v>0.63052452999999997</v>
      </c>
      <c r="BP75">
        <v>0.53700895000000004</v>
      </c>
      <c r="BQ75">
        <v>0.65290225000000002</v>
      </c>
      <c r="BR75">
        <v>0.51841747999999999</v>
      </c>
      <c r="BS75">
        <v>0.68782359000000004</v>
      </c>
      <c r="BT75">
        <v>0.75776527999999999</v>
      </c>
      <c r="BU75">
        <v>0.59649361999999995</v>
      </c>
      <c r="BV75">
        <v>0.72261450999999999</v>
      </c>
      <c r="BW75">
        <v>0.67525022999999995</v>
      </c>
      <c r="BX75">
        <v>0.78402165999999995</v>
      </c>
      <c r="BY75">
        <v>0.69493176000000001</v>
      </c>
      <c r="BZ75">
        <v>0.75933972000000005</v>
      </c>
      <c r="CA75">
        <v>0.64681010999999999</v>
      </c>
      <c r="CB75">
        <v>0.59649361999999995</v>
      </c>
      <c r="CC75">
        <v>0.69259627000000001</v>
      </c>
      <c r="CD75">
        <v>0.71041357999999999</v>
      </c>
      <c r="CE75">
        <v>0.71864729999999999</v>
      </c>
      <c r="CF75">
        <v>0.69022720999999998</v>
      </c>
      <c r="CG75">
        <v>0.70174586000000005</v>
      </c>
      <c r="CH75">
        <v>0.77853971</v>
      </c>
      <c r="CI75">
        <v>0.51841747999999999</v>
      </c>
      <c r="CJ75">
        <v>0.69723460000000004</v>
      </c>
      <c r="CK75">
        <v>0.52482112000000003</v>
      </c>
      <c r="CL75">
        <v>0.53101514000000005</v>
      </c>
      <c r="CM75">
        <v>0.71662720999999996</v>
      </c>
      <c r="CN75">
        <v>0.69950568000000002</v>
      </c>
      <c r="CO75">
        <v>0.76848145000000001</v>
      </c>
      <c r="CP75">
        <v>0.73936884999999997</v>
      </c>
      <c r="CQ75">
        <v>0.71864729999999999</v>
      </c>
      <c r="CR75">
        <v>0.71041357999999999</v>
      </c>
      <c r="CS75">
        <v>0.68782359000000004</v>
      </c>
      <c r="CT75">
        <v>0.75294916999999995</v>
      </c>
      <c r="CU75">
        <v>0.59649361999999995</v>
      </c>
      <c r="CV75">
        <v>0.60861977</v>
      </c>
      <c r="CW75">
        <v>0.46737292000000003</v>
      </c>
      <c r="CX75">
        <v>0.66445330000000002</v>
      </c>
      <c r="CY75">
        <v>0.72064287999999999</v>
      </c>
      <c r="CZ75">
        <v>0.68039510000000003</v>
      </c>
      <c r="DA75">
        <v>0.59649361999999995</v>
      </c>
      <c r="DB75">
        <v>0.72648818999999998</v>
      </c>
      <c r="DC75">
        <v>0.82755290999999997</v>
      </c>
      <c r="DD75">
        <v>0.79319452999999995</v>
      </c>
      <c r="DE75">
        <v>0.66445330000000002</v>
      </c>
      <c r="DF75">
        <v>0.80188060999999999</v>
      </c>
      <c r="DG75">
        <v>0.70174586000000005</v>
      </c>
      <c r="DH75">
        <v>0.82336781000000003</v>
      </c>
      <c r="DI75">
        <v>0.77286794999999997</v>
      </c>
      <c r="DJ75">
        <v>0.71864729999999999</v>
      </c>
      <c r="DK75">
        <v>0.74287075000000002</v>
      </c>
      <c r="DL75">
        <v>0.75457030000000003</v>
      </c>
      <c r="DM75">
        <v>0.68039510000000003</v>
      </c>
      <c r="DN75">
        <v>0.71041357999999999</v>
      </c>
      <c r="DO75">
        <v>0.77286794999999997</v>
      </c>
      <c r="DP75">
        <v>0.60467382000000003</v>
      </c>
      <c r="DQ75">
        <v>0.81012885999999995</v>
      </c>
      <c r="DR75">
        <v>0.57884502999999998</v>
      </c>
      <c r="DS75">
        <v>0.68039510000000003</v>
      </c>
      <c r="DT75">
        <v>0.49786851999999998</v>
      </c>
      <c r="DU75">
        <v>0.76549049999999996</v>
      </c>
      <c r="DV75">
        <v>0.58343146000000001</v>
      </c>
      <c r="DW75">
        <v>0.74112913999999996</v>
      </c>
      <c r="DX75">
        <v>0.71251098000000002</v>
      </c>
      <c r="DY75">
        <v>0.57884502999999998</v>
      </c>
      <c r="DZ75">
        <v>0.77141879000000002</v>
      </c>
      <c r="EA75">
        <v>0.66993990999999997</v>
      </c>
      <c r="EB75">
        <v>0.78130361999999998</v>
      </c>
      <c r="EC75">
        <v>0.74965802000000004</v>
      </c>
      <c r="ED75">
        <v>0.72648818999999998</v>
      </c>
      <c r="EE75">
        <v>0.75776527999999999</v>
      </c>
      <c r="EF75">
        <v>0.73213262999999995</v>
      </c>
      <c r="EG75">
        <v>0.79821428999999999</v>
      </c>
      <c r="EH75">
        <v>0.76995670000000005</v>
      </c>
      <c r="EI75">
        <v>0.82336781000000003</v>
      </c>
      <c r="EJ75">
        <v>0.74112913999999996</v>
      </c>
      <c r="EK75">
        <v>0.50494742000000004</v>
      </c>
      <c r="EL75">
        <v>0.84045886000000003</v>
      </c>
      <c r="EM75">
        <v>0.51841747999999999</v>
      </c>
      <c r="EN75">
        <v>0.78801597000000001</v>
      </c>
      <c r="EO75">
        <v>0.56430258</v>
      </c>
      <c r="EP75">
        <v>0.75131185</v>
      </c>
      <c r="EQ75">
        <v>0.55388408</v>
      </c>
    </row>
    <row r="76" spans="1:147" x14ac:dyDescent="0.35">
      <c r="A76" s="3">
        <v>34973</v>
      </c>
      <c r="B76">
        <v>0.9993997</v>
      </c>
      <c r="C76">
        <v>0.82799559</v>
      </c>
      <c r="D76">
        <v>0.78481076999999999</v>
      </c>
      <c r="E76">
        <v>0.61583776000000001</v>
      </c>
      <c r="F76">
        <v>0.65833198000000004</v>
      </c>
      <c r="G76">
        <v>0.45124663999999998</v>
      </c>
      <c r="H76">
        <v>0.63348819000000001</v>
      </c>
      <c r="I76">
        <v>0.81957663000000003</v>
      </c>
      <c r="J76">
        <v>0.78211724999999999</v>
      </c>
      <c r="K76">
        <v>0.76941585000000001</v>
      </c>
      <c r="L76">
        <v>0.72598291999999998</v>
      </c>
      <c r="M76">
        <v>0.65833198000000004</v>
      </c>
      <c r="N76">
        <v>0.77376005999999997</v>
      </c>
      <c r="O76">
        <v>0.75078610000000001</v>
      </c>
      <c r="P76">
        <v>0.69902326000000004</v>
      </c>
      <c r="Q76">
        <v>0.72598291999999998</v>
      </c>
      <c r="R76">
        <v>0.73885290000000003</v>
      </c>
      <c r="S76">
        <v>0.77799198000000003</v>
      </c>
      <c r="T76">
        <v>0.79006836999999996</v>
      </c>
      <c r="U76">
        <v>0.76190915999999997</v>
      </c>
      <c r="V76">
        <v>0.77659345999999996</v>
      </c>
      <c r="W76">
        <v>0.64005626999999998</v>
      </c>
      <c r="X76">
        <v>0.65542257000000004</v>
      </c>
      <c r="Y76">
        <v>0.74746431000000002</v>
      </c>
      <c r="Z76">
        <v>0.79006836999999996</v>
      </c>
      <c r="AA76">
        <v>0.72405911000000001</v>
      </c>
      <c r="AB76">
        <v>0.72014250999999996</v>
      </c>
      <c r="AC76">
        <v>0.69902326000000004</v>
      </c>
      <c r="AD76">
        <v>0.54248552000000005</v>
      </c>
      <c r="AE76">
        <v>0.68244061</v>
      </c>
      <c r="AF76">
        <v>0.73527761000000003</v>
      </c>
      <c r="AG76">
        <v>0.76645432999999996</v>
      </c>
      <c r="AH76">
        <v>0.74746431000000002</v>
      </c>
      <c r="AI76">
        <v>0.64324548999999998</v>
      </c>
      <c r="AJ76">
        <v>0.81070034999999996</v>
      </c>
      <c r="AK76">
        <v>0.79765094000000003</v>
      </c>
      <c r="AL76">
        <v>0.83003426999999996</v>
      </c>
      <c r="AM76">
        <v>0.62312329</v>
      </c>
      <c r="AN76">
        <v>0.53070340999999999</v>
      </c>
      <c r="AO76">
        <v>0.78876972000000001</v>
      </c>
      <c r="AP76">
        <v>0.78746068000000002</v>
      </c>
      <c r="AQ76">
        <v>0.81296500999999999</v>
      </c>
      <c r="AR76">
        <v>0.75078610000000001</v>
      </c>
      <c r="AS76">
        <v>0.78211724999999999</v>
      </c>
      <c r="AT76">
        <v>0.66676526000000003</v>
      </c>
      <c r="AU76">
        <v>0.75564586</v>
      </c>
      <c r="AV76">
        <v>0.69211982000000005</v>
      </c>
      <c r="AW76">
        <v>0.81408568000000003</v>
      </c>
      <c r="AX76">
        <v>0.45124663999999998</v>
      </c>
      <c r="AY76">
        <v>0.47505616000000001</v>
      </c>
      <c r="AZ76">
        <v>0.51812261000000004</v>
      </c>
      <c r="BA76">
        <v>0.78211724999999999</v>
      </c>
      <c r="BB76">
        <v>0.69445329</v>
      </c>
      <c r="BC76">
        <v>0.83003426999999996</v>
      </c>
      <c r="BD76">
        <v>0.77799198000000003</v>
      </c>
      <c r="BE76">
        <v>0.82278477999999999</v>
      </c>
      <c r="BF76">
        <v>0.54810068000000001</v>
      </c>
      <c r="BG76">
        <v>0.75078610000000001</v>
      </c>
      <c r="BH76">
        <v>0.78481076999999999</v>
      </c>
      <c r="BI76">
        <v>0.58752031000000005</v>
      </c>
      <c r="BJ76">
        <v>0.74061173999999996</v>
      </c>
      <c r="BK76">
        <v>0.81740232999999995</v>
      </c>
      <c r="BL76">
        <v>0.79516226000000001</v>
      </c>
      <c r="BM76">
        <v>0.57376965999999996</v>
      </c>
      <c r="BN76">
        <v>0.54248552000000005</v>
      </c>
      <c r="BO76">
        <v>0.63680464999999997</v>
      </c>
      <c r="BP76">
        <v>0.50467198999999996</v>
      </c>
      <c r="BQ76">
        <v>0.65246112999999994</v>
      </c>
      <c r="BR76">
        <v>0.49760402999999997</v>
      </c>
      <c r="BS76">
        <v>0.68735128999999995</v>
      </c>
      <c r="BT76">
        <v>0.75723426999999999</v>
      </c>
      <c r="BU76">
        <v>0.60024244999999998</v>
      </c>
      <c r="BV76">
        <v>0.72014250999999996</v>
      </c>
      <c r="BW76">
        <v>0.66119112000000002</v>
      </c>
      <c r="BX76">
        <v>0.77232476000000005</v>
      </c>
      <c r="BY76">
        <v>0.68735128999999995</v>
      </c>
      <c r="BZ76">
        <v>0.75404190000000004</v>
      </c>
      <c r="CA76">
        <v>0.63348819000000001</v>
      </c>
      <c r="CB76">
        <v>0.58752031000000005</v>
      </c>
      <c r="CC76">
        <v>0.68975280999999999</v>
      </c>
      <c r="CD76">
        <v>0.70992184000000003</v>
      </c>
      <c r="CE76">
        <v>0.71408671000000001</v>
      </c>
      <c r="CF76">
        <v>0.68735128999999995</v>
      </c>
      <c r="CG76">
        <v>0.70992184000000003</v>
      </c>
      <c r="CH76">
        <v>0.77937864999999995</v>
      </c>
      <c r="CI76">
        <v>0.54248552000000005</v>
      </c>
      <c r="CJ76">
        <v>0.68975280999999999</v>
      </c>
      <c r="CK76">
        <v>0.54248552000000005</v>
      </c>
      <c r="CL76">
        <v>0.53070340999999999</v>
      </c>
      <c r="CM76">
        <v>0.71408671000000001</v>
      </c>
      <c r="CN76">
        <v>0.70126151999999997</v>
      </c>
      <c r="CO76">
        <v>0.77518288999999996</v>
      </c>
      <c r="CP76">
        <v>0.73885290000000003</v>
      </c>
      <c r="CQ76">
        <v>0.72788445000000002</v>
      </c>
      <c r="CR76">
        <v>0.71408671000000001</v>
      </c>
      <c r="CS76">
        <v>0.67478897000000004</v>
      </c>
      <c r="CT76">
        <v>0.74235192000000005</v>
      </c>
      <c r="CU76">
        <v>0.60822092000000005</v>
      </c>
      <c r="CV76">
        <v>0.61952019000000003</v>
      </c>
      <c r="CW76">
        <v>0.44360231999999999</v>
      </c>
      <c r="CX76">
        <v>0.66676526000000003</v>
      </c>
      <c r="CY76">
        <v>0.72211249</v>
      </c>
      <c r="CZ76">
        <v>0.69445329</v>
      </c>
      <c r="DA76">
        <v>0.59186802000000005</v>
      </c>
      <c r="DB76">
        <v>0.73346032000000005</v>
      </c>
      <c r="DC76">
        <v>0.82593116</v>
      </c>
      <c r="DD76">
        <v>0.79006836999999996</v>
      </c>
      <c r="DE76">
        <v>0.65833198000000004</v>
      </c>
      <c r="DF76">
        <v>0.80010232000000003</v>
      </c>
      <c r="DG76">
        <v>0.70779915000000004</v>
      </c>
      <c r="DH76">
        <v>0.82901811000000003</v>
      </c>
      <c r="DI76">
        <v>0.76941585000000001</v>
      </c>
      <c r="DJ76">
        <v>0.72014250999999996</v>
      </c>
      <c r="DK76">
        <v>0.74407382</v>
      </c>
      <c r="DL76">
        <v>0.75078610000000001</v>
      </c>
      <c r="DM76">
        <v>0.65833198000000004</v>
      </c>
      <c r="DN76">
        <v>0.71613022000000004</v>
      </c>
      <c r="DO76">
        <v>0.77087676000000005</v>
      </c>
      <c r="DP76">
        <v>0.60024244999999998</v>
      </c>
      <c r="DQ76">
        <v>0.80607468999999998</v>
      </c>
      <c r="DR76">
        <v>0.58752031000000005</v>
      </c>
      <c r="DS76">
        <v>0.67478897000000004</v>
      </c>
      <c r="DT76">
        <v>0.49760402999999997</v>
      </c>
      <c r="DU76">
        <v>0.76190915999999997</v>
      </c>
      <c r="DV76">
        <v>0.58752031000000005</v>
      </c>
      <c r="DW76">
        <v>0.74061173999999996</v>
      </c>
      <c r="DX76">
        <v>0.72014250999999996</v>
      </c>
      <c r="DY76">
        <v>0.58305857000000005</v>
      </c>
      <c r="DZ76">
        <v>0.76645432999999996</v>
      </c>
      <c r="EA76">
        <v>0.65542257000000004</v>
      </c>
      <c r="EB76">
        <v>0.77937864999999995</v>
      </c>
      <c r="EC76">
        <v>0.75242207999999999</v>
      </c>
      <c r="ED76">
        <v>0.73162267000000003</v>
      </c>
      <c r="EE76">
        <v>0.75078610000000001</v>
      </c>
      <c r="EF76">
        <v>0.73346032000000005</v>
      </c>
      <c r="EG76">
        <v>0.79765094000000003</v>
      </c>
      <c r="EH76">
        <v>0.76941585000000001</v>
      </c>
      <c r="EI76">
        <v>0.82696663999999998</v>
      </c>
      <c r="EJ76">
        <v>0.72788445000000002</v>
      </c>
      <c r="EK76">
        <v>0.51150989000000002</v>
      </c>
      <c r="EL76">
        <v>0.83697571000000004</v>
      </c>
      <c r="EM76">
        <v>0.52451753999999995</v>
      </c>
      <c r="EN76">
        <v>0.78211724999999999</v>
      </c>
      <c r="EO76">
        <v>0.57376965999999996</v>
      </c>
      <c r="EP76">
        <v>0.74913361999999994</v>
      </c>
      <c r="EQ76">
        <v>0.55882472999999999</v>
      </c>
    </row>
    <row r="77" spans="1:147" x14ac:dyDescent="0.35">
      <c r="A77" s="3">
        <v>35004</v>
      </c>
      <c r="B77">
        <v>0.99905763000000003</v>
      </c>
      <c r="C77">
        <v>0.82784734999999998</v>
      </c>
      <c r="D77">
        <v>0.78429894</v>
      </c>
      <c r="E77">
        <v>0.62013611999999996</v>
      </c>
      <c r="F77">
        <v>0.67016920000000002</v>
      </c>
      <c r="G77">
        <v>0.48314288999999999</v>
      </c>
      <c r="H77">
        <v>0.63744546000000002</v>
      </c>
      <c r="I77">
        <v>0.82044870999999997</v>
      </c>
      <c r="J77">
        <v>0.78564175999999997</v>
      </c>
      <c r="K77">
        <v>0.77457777999999999</v>
      </c>
      <c r="L77">
        <v>0.72674194000000003</v>
      </c>
      <c r="M77">
        <v>0.65312380999999997</v>
      </c>
      <c r="N77">
        <v>0.77741459999999996</v>
      </c>
      <c r="O77">
        <v>0.74992137999999997</v>
      </c>
      <c r="P77">
        <v>0.70853513000000001</v>
      </c>
      <c r="Q77">
        <v>0.72674194000000003</v>
      </c>
      <c r="R77">
        <v>0.72864585000000004</v>
      </c>
      <c r="S77">
        <v>0.77741459999999996</v>
      </c>
      <c r="T77">
        <v>0.79972896000000004</v>
      </c>
      <c r="U77">
        <v>0.76424351000000001</v>
      </c>
      <c r="V77">
        <v>0.77600232999999996</v>
      </c>
      <c r="W77">
        <v>0.62013611999999996</v>
      </c>
      <c r="X77">
        <v>0.65608931999999998</v>
      </c>
      <c r="Y77">
        <v>0.74313132000000004</v>
      </c>
      <c r="Z77">
        <v>0.78960543999999999</v>
      </c>
      <c r="AA77">
        <v>0.72089418000000005</v>
      </c>
      <c r="AB77">
        <v>0.73604824000000002</v>
      </c>
      <c r="AC77">
        <v>0.69517207000000003</v>
      </c>
      <c r="AD77">
        <v>0.54297618999999997</v>
      </c>
      <c r="AE77">
        <v>0.68314366999999998</v>
      </c>
      <c r="AF77">
        <v>0.73962797999999996</v>
      </c>
      <c r="AG77">
        <v>0.76875247999999996</v>
      </c>
      <c r="AH77">
        <v>0.74313132000000004</v>
      </c>
      <c r="AI77">
        <v>0.64070167</v>
      </c>
      <c r="AJ77">
        <v>0.81269961000000002</v>
      </c>
      <c r="AK77">
        <v>0.79090563000000003</v>
      </c>
      <c r="AL77">
        <v>0.82366061000000002</v>
      </c>
      <c r="AM77">
        <v>0.63073559000000001</v>
      </c>
      <c r="AN77">
        <v>0.51856561000000001</v>
      </c>
      <c r="AO77">
        <v>0.79090563000000003</v>
      </c>
      <c r="AP77">
        <v>0.78960543999999999</v>
      </c>
      <c r="AQ77">
        <v>0.81156203000000005</v>
      </c>
      <c r="AR77">
        <v>0.75321388</v>
      </c>
      <c r="AS77">
        <v>0.78429894</v>
      </c>
      <c r="AT77">
        <v>0.65900270999999999</v>
      </c>
      <c r="AU77">
        <v>0.75483568000000001</v>
      </c>
      <c r="AV77">
        <v>0.70198910999999997</v>
      </c>
      <c r="AW77">
        <v>0.81606568999999995</v>
      </c>
      <c r="AX77">
        <v>0.44381859000000001</v>
      </c>
      <c r="AY77">
        <v>0.48314288999999999</v>
      </c>
      <c r="AZ77">
        <v>0.53117174</v>
      </c>
      <c r="BA77">
        <v>0.78697366999999996</v>
      </c>
      <c r="BB77">
        <v>0.68806080000000003</v>
      </c>
      <c r="BC77">
        <v>0.82887750000000004</v>
      </c>
      <c r="BD77">
        <v>0.78020314000000002</v>
      </c>
      <c r="BE77">
        <v>0.82152636999999995</v>
      </c>
      <c r="BF77">
        <v>0.56946691999999999</v>
      </c>
      <c r="BG77">
        <v>0.74825001999999996</v>
      </c>
      <c r="BH77">
        <v>0.78294501000000005</v>
      </c>
      <c r="BI77">
        <v>0.57902986000000001</v>
      </c>
      <c r="BJ77">
        <v>0.74992137999999997</v>
      </c>
      <c r="BK77">
        <v>0.82471738000000006</v>
      </c>
      <c r="BL77">
        <v>0.79972896000000004</v>
      </c>
      <c r="BM77">
        <v>0.57431476000000004</v>
      </c>
      <c r="BN77">
        <v>0.54860160000000002</v>
      </c>
      <c r="BO77">
        <v>0.63412429000000003</v>
      </c>
      <c r="BP77">
        <v>0.47539407</v>
      </c>
      <c r="BQ77">
        <v>0.65010429999999997</v>
      </c>
      <c r="BR77">
        <v>0.48314288999999999</v>
      </c>
      <c r="BS77">
        <v>0.69283556999999996</v>
      </c>
      <c r="BT77">
        <v>0.75644160000000005</v>
      </c>
      <c r="BU77">
        <v>0.60082954</v>
      </c>
      <c r="BV77">
        <v>0.72864585000000004</v>
      </c>
      <c r="BW77">
        <v>0.66186575000000003</v>
      </c>
      <c r="BX77">
        <v>0.76875247999999996</v>
      </c>
      <c r="BY77">
        <v>0.69046547000000003</v>
      </c>
      <c r="BZ77">
        <v>0.76271253999999999</v>
      </c>
      <c r="CA77">
        <v>0.63412429000000003</v>
      </c>
      <c r="CB77">
        <v>0.60487217000000004</v>
      </c>
      <c r="CC77">
        <v>0.68562055</v>
      </c>
      <c r="CD77">
        <v>0.71275884</v>
      </c>
      <c r="CE77">
        <v>0.70853513000000001</v>
      </c>
      <c r="CF77">
        <v>0.68562055</v>
      </c>
      <c r="CG77">
        <v>0.71687681000000003</v>
      </c>
      <c r="CH77">
        <v>0.77881480000000003</v>
      </c>
      <c r="CI77">
        <v>0.53716940000000002</v>
      </c>
      <c r="CJ77">
        <v>0.68806080000000003</v>
      </c>
      <c r="CK77">
        <v>0.53117174</v>
      </c>
      <c r="CL77">
        <v>0.50508580000000003</v>
      </c>
      <c r="CM77">
        <v>0.71483070999999998</v>
      </c>
      <c r="CN77">
        <v>0.70638192</v>
      </c>
      <c r="CO77">
        <v>0.77022833000000002</v>
      </c>
      <c r="CP77">
        <v>0.73604824000000002</v>
      </c>
      <c r="CQ77">
        <v>0.72864585000000004</v>
      </c>
      <c r="CR77">
        <v>0.71687681000000003</v>
      </c>
      <c r="CS77">
        <v>0.67548189000000003</v>
      </c>
      <c r="CT77">
        <v>0.74992137999999997</v>
      </c>
      <c r="CU77">
        <v>0.59668778</v>
      </c>
      <c r="CV77">
        <v>0.62374448000000005</v>
      </c>
      <c r="CW77">
        <v>0.4368725</v>
      </c>
      <c r="CX77">
        <v>0.66468011999999999</v>
      </c>
      <c r="CY77">
        <v>0.72089418000000005</v>
      </c>
      <c r="CZ77">
        <v>0.69046547000000003</v>
      </c>
      <c r="DA77">
        <v>0.60487217000000004</v>
      </c>
      <c r="DB77">
        <v>0.73238873999999998</v>
      </c>
      <c r="DC77">
        <v>0.82784734999999998</v>
      </c>
      <c r="DD77">
        <v>0.78829484000000005</v>
      </c>
      <c r="DE77">
        <v>0.66468011999999999</v>
      </c>
      <c r="DF77">
        <v>0.80216498999999997</v>
      </c>
      <c r="DG77">
        <v>0.69517207000000003</v>
      </c>
      <c r="DH77">
        <v>0.83492575999999996</v>
      </c>
      <c r="DI77">
        <v>0.77600232999999996</v>
      </c>
      <c r="DJ77">
        <v>0.72286664</v>
      </c>
      <c r="DK77">
        <v>0.74992137999999997</v>
      </c>
      <c r="DL77">
        <v>0.75803195999999995</v>
      </c>
      <c r="DM77">
        <v>0.65608931999999998</v>
      </c>
      <c r="DN77">
        <v>0.71687681000000003</v>
      </c>
      <c r="DO77">
        <v>0.77169100999999996</v>
      </c>
      <c r="DP77">
        <v>0.60487217000000004</v>
      </c>
      <c r="DQ77">
        <v>0.80926286000000003</v>
      </c>
      <c r="DR77">
        <v>0.58361876000000001</v>
      </c>
      <c r="DS77">
        <v>0.69283556999999996</v>
      </c>
      <c r="DT77">
        <v>0.49068493000000002</v>
      </c>
      <c r="DU77">
        <v>0.76726322000000002</v>
      </c>
      <c r="DV77">
        <v>0.59244215</v>
      </c>
      <c r="DW77">
        <v>0.74138899000000003</v>
      </c>
      <c r="DX77">
        <v>0.72089418000000005</v>
      </c>
      <c r="DY77">
        <v>0.58361876000000001</v>
      </c>
      <c r="DZ77">
        <v>0.76726322000000002</v>
      </c>
      <c r="EA77">
        <v>0.66186575000000003</v>
      </c>
      <c r="EB77">
        <v>0.78020314000000002</v>
      </c>
      <c r="EC77">
        <v>0.75644160000000005</v>
      </c>
      <c r="ED77">
        <v>0.72674194000000003</v>
      </c>
      <c r="EE77">
        <v>0.75321388</v>
      </c>
      <c r="EF77">
        <v>0.73422867999999997</v>
      </c>
      <c r="EG77">
        <v>0.80095150000000004</v>
      </c>
      <c r="EH77">
        <v>0.77022833000000002</v>
      </c>
      <c r="EI77">
        <v>0.82366061000000002</v>
      </c>
      <c r="EJ77">
        <v>0.72089418000000005</v>
      </c>
      <c r="EK77">
        <v>0.51193884000000001</v>
      </c>
      <c r="EL77">
        <v>0.84171046999999999</v>
      </c>
      <c r="EM77">
        <v>0.54860160000000002</v>
      </c>
      <c r="EN77">
        <v>0.78829484000000005</v>
      </c>
      <c r="EO77">
        <v>0.58361876000000001</v>
      </c>
      <c r="EP77">
        <v>0.74656146000000001</v>
      </c>
      <c r="EQ77">
        <v>0.55934461000000002</v>
      </c>
    </row>
    <row r="78" spans="1:147" x14ac:dyDescent="0.35">
      <c r="A78" s="3">
        <v>35034</v>
      </c>
      <c r="B78">
        <v>0.99905763000000003</v>
      </c>
      <c r="C78">
        <v>0.83591241000000005</v>
      </c>
      <c r="D78">
        <v>0.78564175999999997</v>
      </c>
      <c r="E78">
        <v>0.63744546000000002</v>
      </c>
      <c r="F78">
        <v>0.66468011999999999</v>
      </c>
      <c r="G78">
        <v>0.50508580000000003</v>
      </c>
      <c r="H78">
        <v>0.62727661999999995</v>
      </c>
      <c r="I78">
        <v>0.82990120000000001</v>
      </c>
      <c r="J78">
        <v>0.78294501000000005</v>
      </c>
      <c r="K78">
        <v>0.77314075000000004</v>
      </c>
      <c r="L78">
        <v>0.73238873999999998</v>
      </c>
      <c r="M78">
        <v>0.67548189000000003</v>
      </c>
      <c r="N78">
        <v>0.78697366999999996</v>
      </c>
      <c r="O78">
        <v>0.75960704000000001</v>
      </c>
      <c r="P78">
        <v>0.70638192</v>
      </c>
      <c r="Q78">
        <v>0.73604824000000002</v>
      </c>
      <c r="R78">
        <v>0.75644160000000005</v>
      </c>
      <c r="S78">
        <v>0.77741459999999996</v>
      </c>
      <c r="T78">
        <v>0.79600559000000004</v>
      </c>
      <c r="U78">
        <v>0.76116713999999996</v>
      </c>
      <c r="V78">
        <v>0.77600232999999996</v>
      </c>
      <c r="W78">
        <v>0.63744546000000002</v>
      </c>
      <c r="X78">
        <v>0.65312380999999997</v>
      </c>
      <c r="Y78">
        <v>0.73962797999999996</v>
      </c>
      <c r="Z78">
        <v>0.79219558000000001</v>
      </c>
      <c r="AA78">
        <v>0.72674194000000003</v>
      </c>
      <c r="AB78">
        <v>0.73238873999999998</v>
      </c>
      <c r="AC78">
        <v>0.69283556999999996</v>
      </c>
      <c r="AD78">
        <v>0.51856561000000001</v>
      </c>
      <c r="AE78">
        <v>0.70638192</v>
      </c>
      <c r="AF78">
        <v>0.73238873999999998</v>
      </c>
      <c r="AG78">
        <v>0.77741459999999996</v>
      </c>
      <c r="AH78">
        <v>0.75157589000000002</v>
      </c>
      <c r="AI78">
        <v>0.64070167</v>
      </c>
      <c r="AJ78">
        <v>0.80336954000000005</v>
      </c>
      <c r="AK78">
        <v>0.79474540999999999</v>
      </c>
      <c r="AL78">
        <v>0.83293443</v>
      </c>
      <c r="AM78">
        <v>0.62727661999999995</v>
      </c>
      <c r="AN78">
        <v>0.52497362999999997</v>
      </c>
      <c r="AO78">
        <v>0.79849722000000001</v>
      </c>
      <c r="AP78">
        <v>0.79474540999999999</v>
      </c>
      <c r="AQ78">
        <v>0.81382935000000001</v>
      </c>
      <c r="AR78">
        <v>0.77022833000000002</v>
      </c>
      <c r="AS78">
        <v>0.78697366999999996</v>
      </c>
      <c r="AT78">
        <v>0.66744742999999995</v>
      </c>
      <c r="AU78">
        <v>0.74992137999999997</v>
      </c>
      <c r="AV78">
        <v>0.69046547000000003</v>
      </c>
      <c r="AW78">
        <v>0.81606568999999995</v>
      </c>
      <c r="AX78">
        <v>0.45946818</v>
      </c>
      <c r="AY78">
        <v>0.48314288999999999</v>
      </c>
      <c r="AZ78">
        <v>0.51856561000000001</v>
      </c>
      <c r="BA78">
        <v>0.79090563000000003</v>
      </c>
      <c r="BB78">
        <v>0.69046547000000003</v>
      </c>
      <c r="BC78">
        <v>0.83091853999999998</v>
      </c>
      <c r="BD78">
        <v>0.78020314000000002</v>
      </c>
      <c r="BE78">
        <v>0.82259696999999998</v>
      </c>
      <c r="BF78">
        <v>0.56946691999999999</v>
      </c>
      <c r="BG78">
        <v>0.75321388</v>
      </c>
      <c r="BH78">
        <v>0.78294501000000005</v>
      </c>
      <c r="BI78">
        <v>0.59668778</v>
      </c>
      <c r="BJ78">
        <v>0.73962797999999996</v>
      </c>
      <c r="BK78">
        <v>0.82366061000000002</v>
      </c>
      <c r="BL78">
        <v>0.79474540999999999</v>
      </c>
      <c r="BM78">
        <v>0.58361876000000001</v>
      </c>
      <c r="BN78">
        <v>0.56447934</v>
      </c>
      <c r="BO78">
        <v>0.64389536999999997</v>
      </c>
      <c r="BP78">
        <v>0.54297618999999997</v>
      </c>
      <c r="BQ78">
        <v>0.65010429999999997</v>
      </c>
      <c r="BR78">
        <v>0.52497362999999997</v>
      </c>
      <c r="BS78">
        <v>0.68562055</v>
      </c>
      <c r="BT78">
        <v>0.74485535000000003</v>
      </c>
      <c r="BU78">
        <v>0.60882009999999998</v>
      </c>
      <c r="BV78">
        <v>0.73052795999999998</v>
      </c>
      <c r="BW78">
        <v>0.66186575000000003</v>
      </c>
      <c r="BX78">
        <v>0.76576032000000005</v>
      </c>
      <c r="BY78">
        <v>0.69517207000000003</v>
      </c>
      <c r="BZ78">
        <v>0.77169100999999996</v>
      </c>
      <c r="CA78">
        <v>0.63412429000000003</v>
      </c>
      <c r="CB78">
        <v>0.60882009999999998</v>
      </c>
      <c r="CC78">
        <v>0.69046547000000003</v>
      </c>
      <c r="CD78">
        <v>0.71687681000000003</v>
      </c>
      <c r="CE78">
        <v>0.70198910999999997</v>
      </c>
      <c r="CF78">
        <v>0.68806080000000003</v>
      </c>
      <c r="CG78">
        <v>0.70420017000000001</v>
      </c>
      <c r="CH78">
        <v>0.78294501000000005</v>
      </c>
      <c r="CI78">
        <v>0.53716940000000002</v>
      </c>
      <c r="CJ78">
        <v>0.69283556999999996</v>
      </c>
      <c r="CK78">
        <v>0.55934461000000002</v>
      </c>
      <c r="CL78">
        <v>0.52497362999999997</v>
      </c>
      <c r="CM78">
        <v>0.72864585000000004</v>
      </c>
      <c r="CN78">
        <v>0.71066054000000001</v>
      </c>
      <c r="CO78">
        <v>0.77169100999999996</v>
      </c>
      <c r="CP78">
        <v>0.74313132000000004</v>
      </c>
      <c r="CQ78">
        <v>0.72864585000000004</v>
      </c>
      <c r="CR78">
        <v>0.72286664</v>
      </c>
      <c r="CS78">
        <v>0.67284688999999998</v>
      </c>
      <c r="CT78">
        <v>0.75483568000000001</v>
      </c>
      <c r="CU78">
        <v>0.59244215</v>
      </c>
      <c r="CV78">
        <v>0.59668778</v>
      </c>
      <c r="CW78">
        <v>0.4295117</v>
      </c>
      <c r="CX78">
        <v>0.66468011999999999</v>
      </c>
      <c r="CY78">
        <v>0.73962797999999996</v>
      </c>
      <c r="CZ78">
        <v>0.69046547000000003</v>
      </c>
      <c r="DA78">
        <v>0.62727661999999995</v>
      </c>
      <c r="DB78">
        <v>0.74313132000000004</v>
      </c>
      <c r="DC78">
        <v>0.82044870999999997</v>
      </c>
      <c r="DD78">
        <v>0.80095150000000004</v>
      </c>
      <c r="DE78">
        <v>0.65312380999999997</v>
      </c>
      <c r="DF78">
        <v>0.81041647999999999</v>
      </c>
      <c r="DG78">
        <v>0.72481571</v>
      </c>
      <c r="DH78">
        <v>0.83689314999999997</v>
      </c>
      <c r="DI78">
        <v>0.76424351000000001</v>
      </c>
      <c r="DJ78">
        <v>0.73052795999999998</v>
      </c>
      <c r="DK78">
        <v>0.75157589000000002</v>
      </c>
      <c r="DL78">
        <v>0.75644160000000005</v>
      </c>
      <c r="DM78">
        <v>0.67016920000000002</v>
      </c>
      <c r="DN78">
        <v>0.73238873999999998</v>
      </c>
      <c r="DO78">
        <v>0.77314075000000004</v>
      </c>
      <c r="DP78">
        <v>0.57902986000000001</v>
      </c>
      <c r="DQ78">
        <v>0.81269961000000002</v>
      </c>
      <c r="DR78">
        <v>0.57902986000000001</v>
      </c>
      <c r="DS78">
        <v>0.68806080000000003</v>
      </c>
      <c r="DT78">
        <v>0.48314288999999999</v>
      </c>
      <c r="DU78">
        <v>0.76726322000000002</v>
      </c>
      <c r="DV78">
        <v>0.58361876000000001</v>
      </c>
      <c r="DW78">
        <v>0.73962797999999996</v>
      </c>
      <c r="DX78">
        <v>0.73604824000000002</v>
      </c>
      <c r="DY78">
        <v>0.57902986000000001</v>
      </c>
      <c r="DZ78">
        <v>0.76576032000000005</v>
      </c>
      <c r="EA78">
        <v>0.66186575000000003</v>
      </c>
      <c r="EB78">
        <v>0.77314075000000004</v>
      </c>
      <c r="EC78">
        <v>0.75960704000000001</v>
      </c>
      <c r="ED78">
        <v>0.73422867999999997</v>
      </c>
      <c r="EE78">
        <v>0.75483568000000001</v>
      </c>
      <c r="EF78">
        <v>0.73604824000000002</v>
      </c>
      <c r="EG78">
        <v>0.79474540999999999</v>
      </c>
      <c r="EH78">
        <v>0.77314075000000004</v>
      </c>
      <c r="EI78">
        <v>0.82471738000000006</v>
      </c>
      <c r="EJ78">
        <v>0.72864585000000004</v>
      </c>
      <c r="EK78">
        <v>0.49800140999999998</v>
      </c>
      <c r="EL78">
        <v>0.83980054000000004</v>
      </c>
      <c r="EM78">
        <v>0.54860160000000002</v>
      </c>
      <c r="EN78">
        <v>0.79090563000000003</v>
      </c>
      <c r="EO78">
        <v>0.55405481000000001</v>
      </c>
      <c r="EP78">
        <v>0.75157589000000002</v>
      </c>
      <c r="EQ78">
        <v>0.57431476000000004</v>
      </c>
    </row>
    <row r="79" spans="1:147" x14ac:dyDescent="0.35">
      <c r="A79" s="3">
        <v>35065</v>
      </c>
      <c r="B79">
        <v>0.99905522000000002</v>
      </c>
      <c r="C79">
        <v>0.83816723000000004</v>
      </c>
      <c r="D79">
        <v>0.79118637000000003</v>
      </c>
      <c r="E79">
        <v>0.62748663999999998</v>
      </c>
      <c r="F79">
        <v>0.66209196999999997</v>
      </c>
      <c r="G79">
        <v>0.51208273999999998</v>
      </c>
      <c r="H79">
        <v>0.62395279999999997</v>
      </c>
      <c r="I79">
        <v>0.83222647999999999</v>
      </c>
      <c r="J79">
        <v>0.78185682000000001</v>
      </c>
      <c r="K79">
        <v>0.77627709</v>
      </c>
      <c r="L79">
        <v>0.73078405000000002</v>
      </c>
      <c r="M79">
        <v>0.66209196999999997</v>
      </c>
      <c r="N79">
        <v>0.78857454000000005</v>
      </c>
      <c r="O79">
        <v>0.75987515000000005</v>
      </c>
      <c r="P79">
        <v>0.71508017999999995</v>
      </c>
      <c r="Q79">
        <v>0.73810701999999995</v>
      </c>
      <c r="R79">
        <v>0.76143589</v>
      </c>
      <c r="S79">
        <v>0.77485196999999995</v>
      </c>
      <c r="T79">
        <v>0.80123624000000004</v>
      </c>
      <c r="U79">
        <v>0.76298191999999998</v>
      </c>
      <c r="V79">
        <v>0.77768992999999997</v>
      </c>
      <c r="W79">
        <v>0.64724824000000003</v>
      </c>
      <c r="X79">
        <v>0.65032511999999998</v>
      </c>
      <c r="Y79">
        <v>0.75184070999999997</v>
      </c>
      <c r="Z79">
        <v>0.79628836000000003</v>
      </c>
      <c r="AA79">
        <v>0.72506941000000003</v>
      </c>
      <c r="AB79">
        <v>0.73264562</v>
      </c>
      <c r="AC79">
        <v>0.69771793000000004</v>
      </c>
      <c r="AD79">
        <v>0.51208273999999998</v>
      </c>
      <c r="AE79">
        <v>0.70878191999999995</v>
      </c>
      <c r="AF79">
        <v>0.71914895999999995</v>
      </c>
      <c r="AG79">
        <v>0.77909068999999997</v>
      </c>
      <c r="AH79">
        <v>0.75184070999999997</v>
      </c>
      <c r="AI79">
        <v>0.64411328999999995</v>
      </c>
      <c r="AJ79">
        <v>0.80365523000000005</v>
      </c>
      <c r="AK79">
        <v>0.79753940999999995</v>
      </c>
      <c r="AL79">
        <v>0.83323170999999996</v>
      </c>
      <c r="AM79">
        <v>0.63094728</v>
      </c>
      <c r="AN79">
        <v>0.52512661000000005</v>
      </c>
      <c r="AO79">
        <v>0.8024502</v>
      </c>
      <c r="AP79">
        <v>0.79628836000000003</v>
      </c>
      <c r="AQ79">
        <v>0.81411917</v>
      </c>
      <c r="AR79">
        <v>0.77341435999999997</v>
      </c>
      <c r="AS79">
        <v>0.79118637000000003</v>
      </c>
      <c r="AT79">
        <v>0.66209196999999997</v>
      </c>
      <c r="AU79">
        <v>0.75510184000000002</v>
      </c>
      <c r="AV79">
        <v>0.69307556999999997</v>
      </c>
      <c r="AW79">
        <v>0.81635637999999999</v>
      </c>
      <c r="AX79">
        <v>0.45956407999999999</v>
      </c>
      <c r="AY79">
        <v>0.46758295</v>
      </c>
      <c r="AZ79">
        <v>0.51208273999999998</v>
      </c>
      <c r="BA79">
        <v>0.79628836000000003</v>
      </c>
      <c r="BB79">
        <v>0.69070443999999998</v>
      </c>
      <c r="BC79">
        <v>0.83423080000000005</v>
      </c>
      <c r="BD79">
        <v>0.77909068999999997</v>
      </c>
      <c r="BE79">
        <v>0.83019730999999997</v>
      </c>
      <c r="BF79">
        <v>0.58380662999999999</v>
      </c>
      <c r="BG79">
        <v>0.75987515000000005</v>
      </c>
      <c r="BH79">
        <v>0.78857454000000005</v>
      </c>
      <c r="BI79">
        <v>0.60102641999999995</v>
      </c>
      <c r="BJ79">
        <v>0.75347938000000003</v>
      </c>
      <c r="BK79">
        <v>0.82289022000000001</v>
      </c>
      <c r="BL79">
        <v>0.79118637000000003</v>
      </c>
      <c r="BM79">
        <v>0.58380662999999999</v>
      </c>
      <c r="BN79">
        <v>0.55951896999999995</v>
      </c>
      <c r="BO79">
        <v>0.61665302</v>
      </c>
      <c r="BP79">
        <v>0.54314077000000005</v>
      </c>
      <c r="BQ79">
        <v>0.65032511999999998</v>
      </c>
      <c r="BR79">
        <v>0.54876961000000002</v>
      </c>
      <c r="BS79">
        <v>0.68585739999999995</v>
      </c>
      <c r="BT79">
        <v>0.75829943</v>
      </c>
      <c r="BU79">
        <v>0.61665302</v>
      </c>
      <c r="BV79">
        <v>0.72506941000000003</v>
      </c>
      <c r="BW79">
        <v>0.66490760999999998</v>
      </c>
      <c r="BX79">
        <v>0.77050076000000001</v>
      </c>
      <c r="BY79">
        <v>0.69771793000000004</v>
      </c>
      <c r="BZ79">
        <v>0.77050076000000001</v>
      </c>
      <c r="CA79">
        <v>0.64091810000000005</v>
      </c>
      <c r="CB79">
        <v>0.60102641999999995</v>
      </c>
      <c r="CC79">
        <v>0.68585739999999995</v>
      </c>
      <c r="CD79">
        <v>0.71914895999999995</v>
      </c>
      <c r="CE79">
        <v>0.71300743</v>
      </c>
      <c r="CF79">
        <v>0.68585739999999995</v>
      </c>
      <c r="CG79">
        <v>0.70223309</v>
      </c>
      <c r="CH79">
        <v>0.77909068999999997</v>
      </c>
      <c r="CI79">
        <v>0.54876961000000002</v>
      </c>
      <c r="CJ79">
        <v>0.67307806999999997</v>
      </c>
      <c r="CK79">
        <v>0.56465664999999998</v>
      </c>
      <c r="CL79">
        <v>0.49813473000000003</v>
      </c>
      <c r="CM79">
        <v>0.72699645000000002</v>
      </c>
      <c r="CN79">
        <v>0.71508017999999995</v>
      </c>
      <c r="CO79">
        <v>0.77485196999999995</v>
      </c>
      <c r="CP79">
        <v>0.75018552999999999</v>
      </c>
      <c r="CQ79">
        <v>0.73630664999999995</v>
      </c>
      <c r="CR79">
        <v>0.71914895999999995</v>
      </c>
      <c r="CS79">
        <v>0.65334601999999997</v>
      </c>
      <c r="CT79">
        <v>0.74851347999999995</v>
      </c>
      <c r="CU79">
        <v>0.59263469000000002</v>
      </c>
      <c r="CV79">
        <v>0.60507111000000002</v>
      </c>
      <c r="CW79">
        <v>0.45158556999999999</v>
      </c>
      <c r="CX79">
        <v>0.65032511999999998</v>
      </c>
      <c r="CY79">
        <v>0.74682422000000004</v>
      </c>
      <c r="CZ79">
        <v>0.69070443999999998</v>
      </c>
      <c r="DA79">
        <v>0.64411328999999995</v>
      </c>
      <c r="DB79">
        <v>0.73264562</v>
      </c>
      <c r="DC79">
        <v>0.82181919999999997</v>
      </c>
      <c r="DD79">
        <v>0.80001321000000003</v>
      </c>
      <c r="DE79">
        <v>0.65032511999999998</v>
      </c>
      <c r="DF79">
        <v>0.80365523000000005</v>
      </c>
      <c r="DG79">
        <v>0.74339266999999998</v>
      </c>
      <c r="DH79">
        <v>0.84105861000000004</v>
      </c>
      <c r="DI79">
        <v>0.76451351000000001</v>
      </c>
      <c r="DJ79">
        <v>0.72311950999999997</v>
      </c>
      <c r="DK79">
        <v>0.75510184000000002</v>
      </c>
      <c r="DL79">
        <v>0.76298191999999998</v>
      </c>
      <c r="DM79">
        <v>0.67830902999999998</v>
      </c>
      <c r="DN79">
        <v>0.74164962000000001</v>
      </c>
      <c r="DO79">
        <v>0.77627709</v>
      </c>
      <c r="DP79">
        <v>0.58827786000000004</v>
      </c>
      <c r="DQ79">
        <v>0.80721803000000003</v>
      </c>
      <c r="DR79">
        <v>0.59263469000000002</v>
      </c>
      <c r="DS79">
        <v>0.70223309</v>
      </c>
      <c r="DT79">
        <v>0.49081224000000001</v>
      </c>
      <c r="DU79">
        <v>0.76902431000000004</v>
      </c>
      <c r="DV79">
        <v>0.58380662999999999</v>
      </c>
      <c r="DW79">
        <v>0.74339266999999998</v>
      </c>
      <c r="DX79">
        <v>0.73988787</v>
      </c>
      <c r="DY79">
        <v>0.58380662999999999</v>
      </c>
      <c r="DZ79">
        <v>0.76753446000000003</v>
      </c>
      <c r="EA79">
        <v>0.66209196999999997</v>
      </c>
      <c r="EB79">
        <v>0.77627709</v>
      </c>
      <c r="EC79">
        <v>0.76298191999999998</v>
      </c>
      <c r="ED79">
        <v>0.73810701999999995</v>
      </c>
      <c r="EE79">
        <v>0.75987515000000005</v>
      </c>
      <c r="EF79">
        <v>0.73988787</v>
      </c>
      <c r="EG79">
        <v>0.79502768000000001</v>
      </c>
      <c r="EH79">
        <v>0.77627709</v>
      </c>
      <c r="EI79">
        <v>0.82501146999999997</v>
      </c>
      <c r="EJ79">
        <v>0.72699645000000002</v>
      </c>
      <c r="EK79">
        <v>0.49813473000000003</v>
      </c>
      <c r="EL79">
        <v>0.83913671000000001</v>
      </c>
      <c r="EM79">
        <v>0.55422607000000002</v>
      </c>
      <c r="EN79">
        <v>0.78857454000000005</v>
      </c>
      <c r="EO79">
        <v>0.57449757000000001</v>
      </c>
      <c r="EP79">
        <v>0.75510184000000002</v>
      </c>
      <c r="EQ79">
        <v>0.56964703999999999</v>
      </c>
    </row>
    <row r="80" spans="1:147" x14ac:dyDescent="0.35">
      <c r="A80" s="3">
        <v>35096</v>
      </c>
      <c r="B80">
        <v>0.99938895000000005</v>
      </c>
      <c r="C80">
        <v>0.83907014999999996</v>
      </c>
      <c r="D80">
        <v>0.79460755000000005</v>
      </c>
      <c r="E80">
        <v>0.64477101999999997</v>
      </c>
      <c r="F80">
        <v>0.65990643000000004</v>
      </c>
      <c r="G80">
        <v>0.51251718999999996</v>
      </c>
      <c r="H80">
        <v>0.60962749999999999</v>
      </c>
      <c r="I80">
        <v>0.83612330000000001</v>
      </c>
      <c r="J80">
        <v>0.78676128999999995</v>
      </c>
      <c r="K80">
        <v>0.77852085000000004</v>
      </c>
      <c r="L80">
        <v>0.73155694000000004</v>
      </c>
      <c r="M80">
        <v>0.67109324999999997</v>
      </c>
      <c r="N80">
        <v>0.79714172000000005</v>
      </c>
      <c r="O80">
        <v>0.76532834999999999</v>
      </c>
      <c r="P80">
        <v>0.71788268</v>
      </c>
      <c r="Q80">
        <v>0.73155694000000004</v>
      </c>
      <c r="R80">
        <v>0.76684764000000005</v>
      </c>
      <c r="S80">
        <v>0.77567945000000005</v>
      </c>
      <c r="T80">
        <v>0.79587953</v>
      </c>
      <c r="U80">
        <v>0.75751365999999998</v>
      </c>
      <c r="V80">
        <v>0.78541629999999996</v>
      </c>
      <c r="W80">
        <v>0.65698769000000001</v>
      </c>
      <c r="X80">
        <v>0.65401668999999996</v>
      </c>
      <c r="Y80">
        <v>0.75428063000000001</v>
      </c>
      <c r="Z80">
        <v>0.80209551999999995</v>
      </c>
      <c r="AA80">
        <v>0.73155694000000004</v>
      </c>
      <c r="AB80">
        <v>0.73888911999999995</v>
      </c>
      <c r="AC80">
        <v>0.69844835000000005</v>
      </c>
      <c r="AD80">
        <v>0.51251718999999996</v>
      </c>
      <c r="AE80">
        <v>0.70952672000000006</v>
      </c>
      <c r="AF80">
        <v>0.72388269000000005</v>
      </c>
      <c r="AG80">
        <v>0.78541629999999996</v>
      </c>
      <c r="AH80">
        <v>0.7559051</v>
      </c>
      <c r="AI80">
        <v>0.64157131000000001</v>
      </c>
      <c r="AJ80">
        <v>0.80087103000000004</v>
      </c>
      <c r="AK80">
        <v>0.79587953</v>
      </c>
      <c r="AL80">
        <v>0.83612330000000001</v>
      </c>
      <c r="AM80">
        <v>0.63830891999999995</v>
      </c>
      <c r="AN80">
        <v>0.53180305999999999</v>
      </c>
      <c r="AO80">
        <v>0.79714172000000005</v>
      </c>
      <c r="AP80">
        <v>0.79839426999999996</v>
      </c>
      <c r="AQ80">
        <v>0.81499379000000005</v>
      </c>
      <c r="AR80">
        <v>0.77992331999999998</v>
      </c>
      <c r="AS80">
        <v>0.79073132999999995</v>
      </c>
      <c r="AT80">
        <v>0.66836655</v>
      </c>
      <c r="AU80">
        <v>0.76379487999999995</v>
      </c>
      <c r="AV80">
        <v>0.69614049</v>
      </c>
      <c r="AW80">
        <v>0.81834220999999996</v>
      </c>
      <c r="AX80">
        <v>0.45985384000000001</v>
      </c>
      <c r="AY80">
        <v>0.48362815999999997</v>
      </c>
      <c r="AZ80">
        <v>0.51251718999999996</v>
      </c>
      <c r="BA80">
        <v>0.79073132999999995</v>
      </c>
      <c r="BB80">
        <v>0.69844835000000005</v>
      </c>
      <c r="BC80">
        <v>0.83109089999999997</v>
      </c>
      <c r="BD80">
        <v>0.78131390000000001</v>
      </c>
      <c r="BE80">
        <v>0.82903382999999997</v>
      </c>
      <c r="BF80">
        <v>0.57977484000000001</v>
      </c>
      <c r="BG80">
        <v>0.76068429999999998</v>
      </c>
      <c r="BH80">
        <v>0.77992331999999998</v>
      </c>
      <c r="BI80">
        <v>0.60962749999999999</v>
      </c>
      <c r="BJ80">
        <v>0.75751365999999998</v>
      </c>
      <c r="BK80">
        <v>0.82589895999999996</v>
      </c>
      <c r="BL80">
        <v>0.78941863000000001</v>
      </c>
      <c r="BM80">
        <v>0.56004527999999998</v>
      </c>
      <c r="BN80">
        <v>0.57504938000000005</v>
      </c>
      <c r="BO80">
        <v>0.60962749999999999</v>
      </c>
      <c r="BP80">
        <v>0.53781619000000003</v>
      </c>
      <c r="BQ80">
        <v>0.67377575999999995</v>
      </c>
      <c r="BR80">
        <v>0.56519185000000005</v>
      </c>
      <c r="BS80">
        <v>0.68157182999999999</v>
      </c>
      <c r="BT80">
        <v>0.76068429999999998</v>
      </c>
      <c r="BU80">
        <v>0.60567157000000005</v>
      </c>
      <c r="BV80">
        <v>0.7406722</v>
      </c>
      <c r="BW80">
        <v>0.66277470999999999</v>
      </c>
      <c r="BX80">
        <v>0.77132292999999996</v>
      </c>
      <c r="BY80">
        <v>0.68901674999999996</v>
      </c>
      <c r="BZ80">
        <v>0.77424008</v>
      </c>
      <c r="CA80">
        <v>0.65099158000000001</v>
      </c>
      <c r="CB80">
        <v>0.60567157000000005</v>
      </c>
      <c r="CC80">
        <v>0.70296939999999997</v>
      </c>
      <c r="CD80">
        <v>0.71990706999999998</v>
      </c>
      <c r="CE80">
        <v>0.71165577000000002</v>
      </c>
      <c r="CF80">
        <v>0.67901376000000002</v>
      </c>
      <c r="CG80">
        <v>0.69844835000000005</v>
      </c>
      <c r="CH80">
        <v>0.78131390000000001</v>
      </c>
      <c r="CI80">
        <v>0.57504938000000005</v>
      </c>
      <c r="CJ80">
        <v>0.66559422000000001</v>
      </c>
      <c r="CK80">
        <v>0.57019072999999998</v>
      </c>
      <c r="CL80">
        <v>0.49119669999999999</v>
      </c>
      <c r="CM80">
        <v>0.72776454000000002</v>
      </c>
      <c r="CN80">
        <v>0.71788268</v>
      </c>
      <c r="CO80">
        <v>0.78131390000000001</v>
      </c>
      <c r="CP80">
        <v>0.74761721000000003</v>
      </c>
      <c r="CQ80">
        <v>0.73888911999999995</v>
      </c>
      <c r="CR80">
        <v>0.73155694000000004</v>
      </c>
      <c r="CS80">
        <v>0.64791038999999995</v>
      </c>
      <c r="CT80">
        <v>0.75428063000000001</v>
      </c>
      <c r="CU80">
        <v>0.58437368999999995</v>
      </c>
      <c r="CV80">
        <v>0.60962749999999999</v>
      </c>
      <c r="CW80">
        <v>0.44411096</v>
      </c>
      <c r="CX80">
        <v>0.65099158000000001</v>
      </c>
      <c r="CY80">
        <v>0.75428063000000001</v>
      </c>
      <c r="CZ80">
        <v>0.69142565</v>
      </c>
      <c r="DA80">
        <v>0.65401668999999996</v>
      </c>
      <c r="DB80">
        <v>0.74243614999999996</v>
      </c>
      <c r="DC80">
        <v>0.82695059000000004</v>
      </c>
      <c r="DD80">
        <v>0.81157551999999999</v>
      </c>
      <c r="DE80">
        <v>0.63830891999999995</v>
      </c>
      <c r="DF80">
        <v>0.81499379000000005</v>
      </c>
      <c r="DG80">
        <v>0.73526387999999998</v>
      </c>
      <c r="DH80">
        <v>0.84386669999999997</v>
      </c>
      <c r="DI80">
        <v>0.76532834999999999</v>
      </c>
      <c r="DJ80">
        <v>0.73342085000000001</v>
      </c>
      <c r="DK80">
        <v>0.75428063000000001</v>
      </c>
      <c r="DL80">
        <v>0.76684764000000005</v>
      </c>
      <c r="DM80">
        <v>0.67641549000000001</v>
      </c>
      <c r="DN80">
        <v>0.7406722</v>
      </c>
      <c r="DO80">
        <v>0.77278798999999998</v>
      </c>
      <c r="DP80">
        <v>0.58437368999999995</v>
      </c>
      <c r="DQ80">
        <v>0.81042007000000005</v>
      </c>
      <c r="DR80">
        <v>0.60567157000000005</v>
      </c>
      <c r="DS80">
        <v>0.69379990000000002</v>
      </c>
      <c r="DT80">
        <v>0.49119669999999999</v>
      </c>
      <c r="DU80">
        <v>0.76984467999999995</v>
      </c>
      <c r="DV80">
        <v>0.58437368999999995</v>
      </c>
      <c r="DW80">
        <v>0.74761721000000003</v>
      </c>
      <c r="DX80">
        <v>0.74418138</v>
      </c>
      <c r="DY80">
        <v>0.58885209999999999</v>
      </c>
      <c r="DZ80">
        <v>0.76835299999999995</v>
      </c>
      <c r="EA80">
        <v>0.65099158000000001</v>
      </c>
      <c r="EB80">
        <v>0.77992331999999998</v>
      </c>
      <c r="EC80">
        <v>0.76835299999999995</v>
      </c>
      <c r="ED80">
        <v>0.73708649000000004</v>
      </c>
      <c r="EE80">
        <v>0.76532834999999999</v>
      </c>
      <c r="EF80">
        <v>0.73708649000000004</v>
      </c>
      <c r="EG80">
        <v>0.80209551999999995</v>
      </c>
      <c r="EH80">
        <v>0.77567945000000005</v>
      </c>
      <c r="EI80">
        <v>0.82695059000000004</v>
      </c>
      <c r="EJ80">
        <v>0.72967166999999999</v>
      </c>
      <c r="EK80">
        <v>0.52558846999999997</v>
      </c>
      <c r="EL80">
        <v>0.84480937</v>
      </c>
      <c r="EM80">
        <v>0.56004527999999998</v>
      </c>
      <c r="EN80">
        <v>0.79073132999999995</v>
      </c>
      <c r="EO80">
        <v>0.56519185000000005</v>
      </c>
      <c r="EP80">
        <v>0.75428063000000001</v>
      </c>
      <c r="EQ80">
        <v>0.56004527999999998</v>
      </c>
    </row>
    <row r="81" spans="1:147" x14ac:dyDescent="0.35">
      <c r="A81" s="3">
        <v>35125</v>
      </c>
      <c r="B81">
        <v>0.99939666999999999</v>
      </c>
      <c r="C81">
        <v>0.83756971000000002</v>
      </c>
      <c r="D81">
        <v>0.79572365</v>
      </c>
      <c r="E81">
        <v>0.64681010999999999</v>
      </c>
      <c r="F81">
        <v>0.66721936000000004</v>
      </c>
      <c r="G81">
        <v>0.52482112000000003</v>
      </c>
      <c r="H81">
        <v>0.61624416000000004</v>
      </c>
      <c r="I81">
        <v>0.83062290999999999</v>
      </c>
      <c r="J81">
        <v>0.79191515999999995</v>
      </c>
      <c r="K81">
        <v>0.77714008000000001</v>
      </c>
      <c r="L81">
        <v>0.73027262000000004</v>
      </c>
      <c r="M81">
        <v>0.66993990999999997</v>
      </c>
      <c r="N81">
        <v>0.79697370999999995</v>
      </c>
      <c r="O81">
        <v>0.77572836999999994</v>
      </c>
      <c r="P81">
        <v>0.70395596999999999</v>
      </c>
      <c r="Q81">
        <v>0.73213262999999995</v>
      </c>
      <c r="R81">
        <v>0.77141879000000002</v>
      </c>
      <c r="S81">
        <v>0.76699280000000003</v>
      </c>
      <c r="T81">
        <v>0.78932603999999995</v>
      </c>
      <c r="U81">
        <v>0.76089918000000001</v>
      </c>
      <c r="V81">
        <v>0.79319452999999995</v>
      </c>
      <c r="W81">
        <v>0.64681010999999999</v>
      </c>
      <c r="X81">
        <v>0.66721936000000004</v>
      </c>
      <c r="Y81">
        <v>0.74798734</v>
      </c>
      <c r="Z81">
        <v>0.80066760999999997</v>
      </c>
      <c r="AA81">
        <v>0.73758948000000002</v>
      </c>
      <c r="AB81">
        <v>0.73579061000000001</v>
      </c>
      <c r="AC81">
        <v>0.70395596999999999</v>
      </c>
      <c r="AD81">
        <v>0.51841747999999999</v>
      </c>
      <c r="AE81">
        <v>0.71458197000000001</v>
      </c>
      <c r="AF81">
        <v>0.72839129999999996</v>
      </c>
      <c r="AG81">
        <v>0.78669533000000003</v>
      </c>
      <c r="AH81">
        <v>0.75617557000000002</v>
      </c>
      <c r="AI81">
        <v>0.66993990999999997</v>
      </c>
      <c r="AJ81">
        <v>0.80188060999999999</v>
      </c>
      <c r="AK81">
        <v>0.79821428999999999</v>
      </c>
      <c r="AL81">
        <v>0.83561485000000002</v>
      </c>
      <c r="AM81">
        <v>0.64681010999999999</v>
      </c>
      <c r="AN81">
        <v>0.54843412000000002</v>
      </c>
      <c r="AO81">
        <v>0.80427998000000001</v>
      </c>
      <c r="AP81">
        <v>0.79572365</v>
      </c>
      <c r="AQ81">
        <v>0.81466194000000003</v>
      </c>
      <c r="AR81">
        <v>0.77572836999999994</v>
      </c>
      <c r="AS81">
        <v>0.79821428999999999</v>
      </c>
      <c r="AT81">
        <v>0.66445330000000002</v>
      </c>
      <c r="AU81">
        <v>0.76995670000000005</v>
      </c>
      <c r="AV81">
        <v>0.70174586000000005</v>
      </c>
      <c r="AW81">
        <v>0.81241110000000005</v>
      </c>
      <c r="AX81">
        <v>0.50494742000000004</v>
      </c>
      <c r="AY81">
        <v>0.47528104999999998</v>
      </c>
      <c r="AZ81">
        <v>0.51841747999999999</v>
      </c>
      <c r="BA81">
        <v>0.78669533000000003</v>
      </c>
      <c r="BB81">
        <v>0.70395596999999999</v>
      </c>
      <c r="BC81">
        <v>0.83062290999999999</v>
      </c>
      <c r="BD81">
        <v>0.77572836999999994</v>
      </c>
      <c r="BE81">
        <v>0.82442417000000001</v>
      </c>
      <c r="BF81">
        <v>0.57413250999999998</v>
      </c>
      <c r="BG81">
        <v>0.77141879000000002</v>
      </c>
      <c r="BH81">
        <v>0.78536395000000003</v>
      </c>
      <c r="BI81">
        <v>0.61993019999999999</v>
      </c>
      <c r="BJ81">
        <v>0.76089918000000001</v>
      </c>
      <c r="BK81">
        <v>0.83062290999999999</v>
      </c>
      <c r="BL81">
        <v>0.79319452999999995</v>
      </c>
      <c r="BM81">
        <v>0.53101514000000005</v>
      </c>
      <c r="BN81">
        <v>0.56430258</v>
      </c>
      <c r="BO81">
        <v>0.60861977</v>
      </c>
      <c r="BP81">
        <v>0.49786851999999998</v>
      </c>
      <c r="BQ81">
        <v>0.6726164</v>
      </c>
      <c r="BR81">
        <v>0.56430258</v>
      </c>
      <c r="BS81">
        <v>0.69493176000000001</v>
      </c>
      <c r="BT81">
        <v>0.7639743</v>
      </c>
      <c r="BU81">
        <v>0.60467382000000003</v>
      </c>
      <c r="BV81">
        <v>0.73579061000000001</v>
      </c>
      <c r="BW81">
        <v>0.65290225000000002</v>
      </c>
      <c r="BX81">
        <v>0.75617557000000002</v>
      </c>
      <c r="BY81">
        <v>0.69493176000000001</v>
      </c>
      <c r="BZ81">
        <v>0.77853971</v>
      </c>
      <c r="CA81">
        <v>0.65586641000000001</v>
      </c>
      <c r="CB81">
        <v>0.60861977</v>
      </c>
      <c r="CC81">
        <v>0.66993990999999997</v>
      </c>
      <c r="CD81">
        <v>0.72261450999999999</v>
      </c>
      <c r="CE81">
        <v>0.71458197000000001</v>
      </c>
      <c r="CF81">
        <v>0.66993990999999997</v>
      </c>
      <c r="CG81">
        <v>0.69259627000000001</v>
      </c>
      <c r="CH81">
        <v>0.78402165999999995</v>
      </c>
      <c r="CI81">
        <v>0.59225019000000001</v>
      </c>
      <c r="CJ81">
        <v>0.67784270999999996</v>
      </c>
      <c r="CK81">
        <v>0.56430258</v>
      </c>
      <c r="CL81">
        <v>0.52482112000000003</v>
      </c>
      <c r="CM81">
        <v>0.73397179999999995</v>
      </c>
      <c r="CN81">
        <v>0.72064287999999999</v>
      </c>
      <c r="CO81">
        <v>0.77853971</v>
      </c>
      <c r="CP81">
        <v>0.75617557000000002</v>
      </c>
      <c r="CQ81">
        <v>0.74287075000000002</v>
      </c>
      <c r="CR81">
        <v>0.73579061000000001</v>
      </c>
      <c r="CS81">
        <v>0.64367808999999998</v>
      </c>
      <c r="CT81">
        <v>0.76244394999999998</v>
      </c>
      <c r="CU81">
        <v>0.58343146000000001</v>
      </c>
      <c r="CV81">
        <v>0.62706722000000004</v>
      </c>
      <c r="CW81">
        <v>0.47528104999999998</v>
      </c>
      <c r="CX81">
        <v>0.65877845999999995</v>
      </c>
      <c r="CY81">
        <v>0.75617557000000002</v>
      </c>
      <c r="CZ81">
        <v>0.70174586000000005</v>
      </c>
      <c r="DA81">
        <v>0.65877845999999995</v>
      </c>
      <c r="DB81">
        <v>0.74459407</v>
      </c>
      <c r="DC81">
        <v>0.82547375000000001</v>
      </c>
      <c r="DD81">
        <v>0.80897569000000003</v>
      </c>
      <c r="DE81">
        <v>0.64048589</v>
      </c>
      <c r="DF81">
        <v>0.80897569000000003</v>
      </c>
      <c r="DG81">
        <v>0.74112913999999996</v>
      </c>
      <c r="DH81">
        <v>0.84141067000000003</v>
      </c>
      <c r="DI81">
        <v>0.76699280000000003</v>
      </c>
      <c r="DJ81">
        <v>0.73936884999999997</v>
      </c>
      <c r="DK81">
        <v>0.76089918000000001</v>
      </c>
      <c r="DL81">
        <v>0.76995670000000005</v>
      </c>
      <c r="DM81">
        <v>0.67525022999999995</v>
      </c>
      <c r="DN81">
        <v>0.74112913999999996</v>
      </c>
      <c r="DO81">
        <v>0.77286794999999997</v>
      </c>
      <c r="DP81">
        <v>0.58343146000000001</v>
      </c>
      <c r="DQ81">
        <v>0.81907279</v>
      </c>
      <c r="DR81">
        <v>0.59649361999999995</v>
      </c>
      <c r="DS81">
        <v>0.69723460000000004</v>
      </c>
      <c r="DT81">
        <v>0.50494742000000004</v>
      </c>
      <c r="DU81">
        <v>0.77286794999999997</v>
      </c>
      <c r="DV81">
        <v>0.57884502999999998</v>
      </c>
      <c r="DW81">
        <v>0.73213262999999995</v>
      </c>
      <c r="DX81">
        <v>0.74459407</v>
      </c>
      <c r="DY81">
        <v>0.57884502999999998</v>
      </c>
      <c r="DZ81">
        <v>0.75776527999999999</v>
      </c>
      <c r="EA81">
        <v>0.66993990999999997</v>
      </c>
      <c r="EB81">
        <v>0.77714008000000001</v>
      </c>
      <c r="EC81">
        <v>0.76848145000000001</v>
      </c>
      <c r="ED81">
        <v>0.73579061000000001</v>
      </c>
      <c r="EE81">
        <v>0.7743044</v>
      </c>
      <c r="EF81">
        <v>0.74798734</v>
      </c>
      <c r="EG81">
        <v>0.80427998000000001</v>
      </c>
      <c r="EH81">
        <v>0.77572836999999994</v>
      </c>
      <c r="EI81">
        <v>0.82123440000000003</v>
      </c>
      <c r="EJ81">
        <v>0.73936884999999997</v>
      </c>
      <c r="EK81">
        <v>0.51841747999999999</v>
      </c>
      <c r="EL81">
        <v>0.83756971000000002</v>
      </c>
      <c r="EM81">
        <v>0.55388408</v>
      </c>
      <c r="EN81">
        <v>0.78669533000000003</v>
      </c>
      <c r="EO81">
        <v>0.55388408</v>
      </c>
      <c r="EP81">
        <v>0.76089918000000001</v>
      </c>
      <c r="EQ81">
        <v>0.59225019000000001</v>
      </c>
    </row>
    <row r="82" spans="1:147" x14ac:dyDescent="0.35">
      <c r="A82" s="3">
        <v>35156</v>
      </c>
      <c r="B82">
        <v>0.99939513999999996</v>
      </c>
      <c r="C82">
        <v>0.83689314999999997</v>
      </c>
      <c r="D82">
        <v>0.79600559000000004</v>
      </c>
      <c r="E82">
        <v>0.63744546000000002</v>
      </c>
      <c r="F82">
        <v>0.65312380999999997</v>
      </c>
      <c r="G82">
        <v>0.53716940000000002</v>
      </c>
      <c r="H82">
        <v>0.61267749999999999</v>
      </c>
      <c r="I82">
        <v>0.83091853999999998</v>
      </c>
      <c r="J82">
        <v>0.79474540999999999</v>
      </c>
      <c r="K82">
        <v>0.77022833000000002</v>
      </c>
      <c r="L82">
        <v>0.72286664</v>
      </c>
      <c r="M82">
        <v>0.68806080000000003</v>
      </c>
      <c r="N82">
        <v>0.79600559000000004</v>
      </c>
      <c r="O82">
        <v>0.77169100999999996</v>
      </c>
      <c r="P82">
        <v>0.70420017000000001</v>
      </c>
      <c r="Q82">
        <v>0.72864585000000004</v>
      </c>
      <c r="R82">
        <v>0.75960704000000001</v>
      </c>
      <c r="S82">
        <v>0.76271253999999999</v>
      </c>
      <c r="T82">
        <v>0.78564175999999997</v>
      </c>
      <c r="U82">
        <v>0.76726322000000002</v>
      </c>
      <c r="V82">
        <v>0.78564175999999997</v>
      </c>
      <c r="W82">
        <v>0.62013611999999996</v>
      </c>
      <c r="X82">
        <v>0.66468011999999999</v>
      </c>
      <c r="Y82">
        <v>0.75483568000000001</v>
      </c>
      <c r="Z82">
        <v>0.80456530000000004</v>
      </c>
      <c r="AA82">
        <v>0.73422867999999997</v>
      </c>
      <c r="AB82">
        <v>0.72674194000000003</v>
      </c>
      <c r="AC82">
        <v>0.70420017000000001</v>
      </c>
      <c r="AD82">
        <v>0.51193884000000001</v>
      </c>
      <c r="AE82">
        <v>0.70198910999999997</v>
      </c>
      <c r="AF82">
        <v>0.72089418000000005</v>
      </c>
      <c r="AG82">
        <v>0.78697366999999996</v>
      </c>
      <c r="AH82">
        <v>0.74992137999999997</v>
      </c>
      <c r="AI82">
        <v>0.65608931999999998</v>
      </c>
      <c r="AJ82">
        <v>0.78960543999999999</v>
      </c>
      <c r="AK82">
        <v>0.79849722000000001</v>
      </c>
      <c r="AL82">
        <v>0.83293443</v>
      </c>
      <c r="AM82">
        <v>0.65010429999999997</v>
      </c>
      <c r="AN82">
        <v>0.56447934</v>
      </c>
      <c r="AO82">
        <v>0.80095150000000004</v>
      </c>
      <c r="AP82">
        <v>0.79849722000000001</v>
      </c>
      <c r="AQ82">
        <v>0.81495134000000002</v>
      </c>
      <c r="AR82">
        <v>0.78564175999999997</v>
      </c>
      <c r="AS82">
        <v>0.79725614</v>
      </c>
      <c r="AT82">
        <v>0.65312380999999997</v>
      </c>
      <c r="AU82">
        <v>0.76424351000000001</v>
      </c>
      <c r="AV82">
        <v>0.68806080000000003</v>
      </c>
      <c r="AW82">
        <v>0.81156203000000005</v>
      </c>
      <c r="AX82">
        <v>0.49800140999999998</v>
      </c>
      <c r="AY82">
        <v>0.46747775000000003</v>
      </c>
      <c r="AZ82">
        <v>0.49068493000000002</v>
      </c>
      <c r="BA82">
        <v>0.78564175999999997</v>
      </c>
      <c r="BB82">
        <v>0.70638192</v>
      </c>
      <c r="BC82">
        <v>0.83591241000000005</v>
      </c>
      <c r="BD82">
        <v>0.77600232999999996</v>
      </c>
      <c r="BE82">
        <v>0.83091853999999998</v>
      </c>
      <c r="BF82">
        <v>0.56447934</v>
      </c>
      <c r="BG82">
        <v>0.76271253999999999</v>
      </c>
      <c r="BH82">
        <v>0.78020314000000002</v>
      </c>
      <c r="BI82">
        <v>0.61644827999999996</v>
      </c>
      <c r="BJ82">
        <v>0.75960704000000001</v>
      </c>
      <c r="BK82">
        <v>0.82576737</v>
      </c>
      <c r="BL82">
        <v>0.80336954000000005</v>
      </c>
      <c r="BM82">
        <v>0.53716940000000002</v>
      </c>
      <c r="BN82">
        <v>0.55405481000000001</v>
      </c>
      <c r="BO82">
        <v>0.60082954</v>
      </c>
      <c r="BP82">
        <v>0.51856561000000001</v>
      </c>
      <c r="BQ82">
        <v>0.68806080000000003</v>
      </c>
      <c r="BR82">
        <v>0.59244215</v>
      </c>
      <c r="BS82">
        <v>0.68062904000000002</v>
      </c>
      <c r="BT82">
        <v>0.75803195999999995</v>
      </c>
      <c r="BU82">
        <v>0.60882009999999998</v>
      </c>
      <c r="BV82">
        <v>0.73422867999999997</v>
      </c>
      <c r="BW82">
        <v>0.65312380999999997</v>
      </c>
      <c r="BX82">
        <v>0.76271253999999999</v>
      </c>
      <c r="BY82">
        <v>0.70420017000000001</v>
      </c>
      <c r="BZ82">
        <v>0.77600232999999996</v>
      </c>
      <c r="CA82">
        <v>0.68314366999999998</v>
      </c>
      <c r="CB82">
        <v>0.60882009999999998</v>
      </c>
      <c r="CC82">
        <v>0.68062904000000002</v>
      </c>
      <c r="CD82">
        <v>0.72286664</v>
      </c>
      <c r="CE82">
        <v>0.70853513000000001</v>
      </c>
      <c r="CF82">
        <v>0.68062904000000002</v>
      </c>
      <c r="CG82">
        <v>0.69283556999999996</v>
      </c>
      <c r="CH82">
        <v>0.78829484000000005</v>
      </c>
      <c r="CI82">
        <v>0.58808760999999998</v>
      </c>
      <c r="CJ82">
        <v>0.67548189000000003</v>
      </c>
      <c r="CK82">
        <v>0.54860160000000002</v>
      </c>
      <c r="CL82">
        <v>0.52497362999999997</v>
      </c>
      <c r="CM82">
        <v>0.73604824000000002</v>
      </c>
      <c r="CN82">
        <v>0.72089418000000005</v>
      </c>
      <c r="CO82">
        <v>0.78429894</v>
      </c>
      <c r="CP82">
        <v>0.75483568000000001</v>
      </c>
      <c r="CQ82">
        <v>0.73962797999999996</v>
      </c>
      <c r="CR82">
        <v>0.73052795999999998</v>
      </c>
      <c r="CS82">
        <v>0.64070167</v>
      </c>
      <c r="CT82">
        <v>0.75803195999999995</v>
      </c>
      <c r="CU82">
        <v>0.57902986000000001</v>
      </c>
      <c r="CV82">
        <v>0.62013611999999996</v>
      </c>
      <c r="CW82">
        <v>0.47539407</v>
      </c>
      <c r="CX82">
        <v>0.65312380999999997</v>
      </c>
      <c r="CY82">
        <v>0.74992137999999997</v>
      </c>
      <c r="CZ82">
        <v>0.69046547000000003</v>
      </c>
      <c r="DA82">
        <v>0.65900270999999999</v>
      </c>
      <c r="DB82">
        <v>0.74656146000000001</v>
      </c>
      <c r="DC82">
        <v>0.82259696999999998</v>
      </c>
      <c r="DD82">
        <v>0.80810104000000005</v>
      </c>
      <c r="DE82">
        <v>0.64070167</v>
      </c>
      <c r="DF82">
        <v>0.81156203000000005</v>
      </c>
      <c r="DG82">
        <v>0.73962797999999996</v>
      </c>
      <c r="DH82">
        <v>0.84265712999999998</v>
      </c>
      <c r="DI82">
        <v>0.75483568000000001</v>
      </c>
      <c r="DJ82">
        <v>0.74313132000000004</v>
      </c>
      <c r="DK82">
        <v>0.75483568000000001</v>
      </c>
      <c r="DL82">
        <v>0.75157589000000002</v>
      </c>
      <c r="DM82">
        <v>0.68062904000000002</v>
      </c>
      <c r="DN82">
        <v>0.74485535000000003</v>
      </c>
      <c r="DO82">
        <v>0.77314075000000004</v>
      </c>
      <c r="DP82">
        <v>0.60882009999999998</v>
      </c>
      <c r="DQ82">
        <v>0.82259696999999998</v>
      </c>
      <c r="DR82">
        <v>0.62374448000000005</v>
      </c>
      <c r="DS82">
        <v>0.69283556999999996</v>
      </c>
      <c r="DT82">
        <v>0.47539407</v>
      </c>
      <c r="DU82">
        <v>0.76271253999999999</v>
      </c>
      <c r="DV82">
        <v>0.57902986000000001</v>
      </c>
      <c r="DW82">
        <v>0.74825001999999996</v>
      </c>
      <c r="DX82">
        <v>0.73962797999999996</v>
      </c>
      <c r="DY82">
        <v>0.57431476000000004</v>
      </c>
      <c r="DZ82">
        <v>0.75157589000000002</v>
      </c>
      <c r="EA82">
        <v>0.67016920000000002</v>
      </c>
      <c r="EB82">
        <v>0.78429894</v>
      </c>
      <c r="EC82">
        <v>0.77457777999999999</v>
      </c>
      <c r="ED82">
        <v>0.73604824000000002</v>
      </c>
      <c r="EE82">
        <v>0.76726322000000002</v>
      </c>
      <c r="EF82">
        <v>0.75644160000000005</v>
      </c>
      <c r="EG82">
        <v>0.78960543999999999</v>
      </c>
      <c r="EH82">
        <v>0.77600232999999996</v>
      </c>
      <c r="EI82">
        <v>0.82366061000000002</v>
      </c>
      <c r="EJ82">
        <v>0.72864585000000004</v>
      </c>
      <c r="EK82">
        <v>0.51193884000000001</v>
      </c>
      <c r="EL82">
        <v>0.83492575999999996</v>
      </c>
      <c r="EM82">
        <v>0.56447934</v>
      </c>
      <c r="EN82">
        <v>0.77457777999999999</v>
      </c>
      <c r="EO82">
        <v>0.54860160000000002</v>
      </c>
      <c r="EP82">
        <v>0.76116713999999996</v>
      </c>
      <c r="EQ82">
        <v>0.57431476000000004</v>
      </c>
    </row>
    <row r="83" spans="1:147" x14ac:dyDescent="0.35">
      <c r="A83" s="3">
        <v>35186</v>
      </c>
      <c r="B83">
        <v>0.99904300999999995</v>
      </c>
      <c r="C83">
        <v>0.83869943000000002</v>
      </c>
      <c r="D83">
        <v>0.79389571999999997</v>
      </c>
      <c r="E83">
        <v>0.64201008000000004</v>
      </c>
      <c r="F83">
        <v>0.65143925999999996</v>
      </c>
      <c r="G83">
        <v>0.51946433000000003</v>
      </c>
      <c r="H83">
        <v>0.60201985999999996</v>
      </c>
      <c r="I83">
        <v>0.82649503999999996</v>
      </c>
      <c r="J83">
        <v>0.79129932999999997</v>
      </c>
      <c r="K83">
        <v>0.76587565000000002</v>
      </c>
      <c r="L83">
        <v>0.72634933000000002</v>
      </c>
      <c r="M83">
        <v>0.68949905</v>
      </c>
      <c r="N83">
        <v>0.79389571999999997</v>
      </c>
      <c r="O83">
        <v>0.78048255</v>
      </c>
      <c r="P83">
        <v>0.70346397000000005</v>
      </c>
      <c r="Q83">
        <v>0.73394155999999999</v>
      </c>
      <c r="R83">
        <v>0.76279171000000001</v>
      </c>
      <c r="S83">
        <v>0.76739619000000003</v>
      </c>
      <c r="T83">
        <v>0.78732608000000004</v>
      </c>
      <c r="U83">
        <v>0.75805451000000001</v>
      </c>
      <c r="V83">
        <v>0.78598000000000001</v>
      </c>
      <c r="W83">
        <v>0.63874458000000001</v>
      </c>
      <c r="X83">
        <v>0.66883028</v>
      </c>
      <c r="Y83">
        <v>0.75805451000000001</v>
      </c>
      <c r="Z83">
        <v>0.80509649000000005</v>
      </c>
      <c r="AA83">
        <v>0.73941442999999996</v>
      </c>
      <c r="AB83">
        <v>0.73207606999999997</v>
      </c>
      <c r="AC83">
        <v>0.70346397000000005</v>
      </c>
      <c r="AD83">
        <v>0.51280915000000005</v>
      </c>
      <c r="AE83">
        <v>0.70786819999999995</v>
      </c>
      <c r="AF83">
        <v>0.72828044999999997</v>
      </c>
      <c r="AG83">
        <v>0.78048255</v>
      </c>
      <c r="AH83">
        <v>0.75151811999999996</v>
      </c>
      <c r="AI83">
        <v>0.67155946</v>
      </c>
      <c r="AJ83">
        <v>0.79260266000000001</v>
      </c>
      <c r="AK83">
        <v>0.78998557000000003</v>
      </c>
      <c r="AL83">
        <v>0.83372422000000002</v>
      </c>
      <c r="AM83">
        <v>0.63541387000000005</v>
      </c>
      <c r="AN83">
        <v>0.54397136999999995</v>
      </c>
      <c r="AO83">
        <v>0.79771488999999995</v>
      </c>
      <c r="AP83">
        <v>0.79771488999999995</v>
      </c>
      <c r="AQ83">
        <v>0.80748503000000005</v>
      </c>
      <c r="AR83">
        <v>0.77907895000000005</v>
      </c>
      <c r="AS83">
        <v>0.79645168</v>
      </c>
      <c r="AT83">
        <v>0.66605541000000001</v>
      </c>
      <c r="AU83">
        <v>0.76587565000000002</v>
      </c>
      <c r="AV83">
        <v>0.69662908000000001</v>
      </c>
      <c r="AW83">
        <v>0.80983928999999999</v>
      </c>
      <c r="AX83">
        <v>0.48387321999999999</v>
      </c>
      <c r="AY83">
        <v>0.48387321999999999</v>
      </c>
      <c r="AZ83">
        <v>0.49880785</v>
      </c>
      <c r="BA83">
        <v>0.78048255</v>
      </c>
      <c r="BB83">
        <v>0.70786819999999995</v>
      </c>
      <c r="BC83">
        <v>0.83573246999999995</v>
      </c>
      <c r="BD83">
        <v>0.77039568000000003</v>
      </c>
      <c r="BE83">
        <v>0.82112890999999999</v>
      </c>
      <c r="BF83">
        <v>0.57542009999999999</v>
      </c>
      <c r="BG83">
        <v>0.77039568000000003</v>
      </c>
      <c r="BH83">
        <v>0.78325427999999997</v>
      </c>
      <c r="BI83">
        <v>0.62500385999999997</v>
      </c>
      <c r="BJ83">
        <v>0.75317674000000001</v>
      </c>
      <c r="BK83">
        <v>0.82543577000000001</v>
      </c>
      <c r="BL83">
        <v>0.80267266000000004</v>
      </c>
      <c r="BM83">
        <v>0.56039888000000004</v>
      </c>
      <c r="BN83">
        <v>0.55509039000000004</v>
      </c>
      <c r="BO83">
        <v>0.61003490999999999</v>
      </c>
      <c r="BP83">
        <v>0.50592546000000005</v>
      </c>
      <c r="BQ83">
        <v>0.69191007999999998</v>
      </c>
      <c r="BR83">
        <v>0.60607493000000001</v>
      </c>
      <c r="BS83">
        <v>0.69191007999999998</v>
      </c>
      <c r="BT83">
        <v>0.75964880000000001</v>
      </c>
      <c r="BU83">
        <v>0.60201985999999996</v>
      </c>
      <c r="BV83">
        <v>0.73941442999999996</v>
      </c>
      <c r="BW83">
        <v>0.65446718999999998</v>
      </c>
      <c r="BX83">
        <v>0.75805451000000001</v>
      </c>
      <c r="BY83">
        <v>0.71002699000000002</v>
      </c>
      <c r="BZ83">
        <v>0.77907895000000005</v>
      </c>
      <c r="CA83">
        <v>0.68204750000000003</v>
      </c>
      <c r="CB83">
        <v>0.61390396999999997</v>
      </c>
      <c r="CC83">
        <v>0.67424441000000002</v>
      </c>
      <c r="CD83">
        <v>0.71839014999999995</v>
      </c>
      <c r="CE83">
        <v>0.69893896</v>
      </c>
      <c r="CF83">
        <v>0.69191007999999998</v>
      </c>
      <c r="CG83">
        <v>0.70346397000000005</v>
      </c>
      <c r="CH83">
        <v>0.78866121</v>
      </c>
      <c r="CI83">
        <v>0.58475463999999999</v>
      </c>
      <c r="CJ83">
        <v>0.68204750000000003</v>
      </c>
      <c r="CK83">
        <v>0.53212170999999997</v>
      </c>
      <c r="CL83">
        <v>0.53212170999999997</v>
      </c>
      <c r="CM83">
        <v>0.74643946999999999</v>
      </c>
      <c r="CN83">
        <v>0.72634933000000002</v>
      </c>
      <c r="CO83">
        <v>0.77623523000000005</v>
      </c>
      <c r="CP83">
        <v>0.75644462000000001</v>
      </c>
      <c r="CQ83">
        <v>0.73578613999999998</v>
      </c>
      <c r="CR83">
        <v>0.73018919999999998</v>
      </c>
      <c r="CS83">
        <v>0.63874458000000001</v>
      </c>
      <c r="CT83">
        <v>0.76739619000000003</v>
      </c>
      <c r="CU83">
        <v>0.58923786</v>
      </c>
      <c r="CV83">
        <v>0.62500385999999997</v>
      </c>
      <c r="CW83">
        <v>0.43175839999999999</v>
      </c>
      <c r="CX83">
        <v>0.65744095000000002</v>
      </c>
      <c r="CY83">
        <v>0.75151811999999996</v>
      </c>
      <c r="CZ83">
        <v>0.69191007999999998</v>
      </c>
      <c r="DA83">
        <v>0.64521284000000001</v>
      </c>
      <c r="DB83">
        <v>0.74814983999999995</v>
      </c>
      <c r="DC83">
        <v>0.82112890999999999</v>
      </c>
      <c r="DD83">
        <v>0.81100386999999996</v>
      </c>
      <c r="DE83">
        <v>0.65143925999999996</v>
      </c>
      <c r="DF83">
        <v>0.80983928999999999</v>
      </c>
      <c r="DG83">
        <v>0.73578613999999998</v>
      </c>
      <c r="DH83">
        <v>0.84161361999999995</v>
      </c>
      <c r="DI83">
        <v>0.75481880000000001</v>
      </c>
      <c r="DJ83">
        <v>0.74471113</v>
      </c>
      <c r="DK83">
        <v>0.75481880000000001</v>
      </c>
      <c r="DL83">
        <v>0.76122776999999997</v>
      </c>
      <c r="DM83">
        <v>0.68204750000000003</v>
      </c>
      <c r="DN83">
        <v>0.74471113</v>
      </c>
      <c r="DO83">
        <v>0.76739619000000003</v>
      </c>
      <c r="DP83">
        <v>0.61390396999999997</v>
      </c>
      <c r="DQ83">
        <v>0.82221628000000002</v>
      </c>
      <c r="DR83">
        <v>0.62500385999999997</v>
      </c>
      <c r="DS83">
        <v>0.68705232000000005</v>
      </c>
      <c r="DT83">
        <v>0.49145510999999997</v>
      </c>
      <c r="DU83">
        <v>0.76279171000000001</v>
      </c>
      <c r="DV83">
        <v>0.58015077999999998</v>
      </c>
      <c r="DW83">
        <v>0.74984260000000003</v>
      </c>
      <c r="DX83">
        <v>0.73761027999999995</v>
      </c>
      <c r="DY83">
        <v>0.57542009999999999</v>
      </c>
      <c r="DZ83">
        <v>0.74814983999999995</v>
      </c>
      <c r="EA83">
        <v>0.67948713000000005</v>
      </c>
      <c r="EB83">
        <v>0.78732608000000004</v>
      </c>
      <c r="EC83">
        <v>0.77623523000000005</v>
      </c>
      <c r="ED83">
        <v>0.75151811999999996</v>
      </c>
      <c r="EE83">
        <v>0.77187514999999995</v>
      </c>
      <c r="EF83">
        <v>0.75317674000000001</v>
      </c>
      <c r="EG83">
        <v>0.79389571999999997</v>
      </c>
      <c r="EH83">
        <v>0.77187514999999995</v>
      </c>
      <c r="EI83">
        <v>0.82112890999999999</v>
      </c>
      <c r="EJ83">
        <v>0.73018919999999998</v>
      </c>
      <c r="EK83">
        <v>0.52589881999999999</v>
      </c>
      <c r="EL83">
        <v>0.83066496000000001</v>
      </c>
      <c r="EM83">
        <v>0.54397136999999995</v>
      </c>
      <c r="EN83">
        <v>0.76739619000000003</v>
      </c>
      <c r="EO83">
        <v>0.55509039000000004</v>
      </c>
      <c r="EP83">
        <v>0.76279171000000001</v>
      </c>
      <c r="EQ83">
        <v>0.57542009999999999</v>
      </c>
    </row>
    <row r="84" spans="1:147" x14ac:dyDescent="0.35">
      <c r="A84" s="3">
        <v>35217</v>
      </c>
      <c r="B84">
        <v>0.99905279999999996</v>
      </c>
      <c r="C84">
        <v>0.83452934999999995</v>
      </c>
      <c r="D84">
        <v>0.79782352000000001</v>
      </c>
      <c r="E84">
        <v>0.63787589</v>
      </c>
      <c r="F84">
        <v>0.64746828999999995</v>
      </c>
      <c r="G84">
        <v>0.51886328000000004</v>
      </c>
      <c r="H84">
        <v>0.58399506999999995</v>
      </c>
      <c r="I84">
        <v>0.82635723000000005</v>
      </c>
      <c r="J84">
        <v>0.78350094999999997</v>
      </c>
      <c r="K84">
        <v>0.77223786999999999</v>
      </c>
      <c r="L84">
        <v>0.71533040000000003</v>
      </c>
      <c r="M84">
        <v>0.68853734</v>
      </c>
      <c r="N84">
        <v>0.78619985999999997</v>
      </c>
      <c r="O84">
        <v>0.76929696000000003</v>
      </c>
      <c r="P84">
        <v>0.69094412000000005</v>
      </c>
      <c r="Q84">
        <v>0.73656582000000004</v>
      </c>
      <c r="R84">
        <v>0.76170543999999996</v>
      </c>
      <c r="S84">
        <v>0.74014853000000003</v>
      </c>
      <c r="T84">
        <v>0.77077399999999996</v>
      </c>
      <c r="U84">
        <v>0.75536879999999995</v>
      </c>
      <c r="V84">
        <v>0.78485596000000002</v>
      </c>
      <c r="W84">
        <v>0.64433187999999997</v>
      </c>
      <c r="X84">
        <v>0.67062984000000003</v>
      </c>
      <c r="Y84">
        <v>0.76014406999999995</v>
      </c>
      <c r="Z84">
        <v>0.80394177</v>
      </c>
      <c r="AA84">
        <v>0.74191101000000004</v>
      </c>
      <c r="AB84">
        <v>0.72915722999999999</v>
      </c>
      <c r="AC84">
        <v>0.71737823999999994</v>
      </c>
      <c r="AD84">
        <v>0.53148640999999996</v>
      </c>
      <c r="AE84">
        <v>0.71115667000000005</v>
      </c>
      <c r="AF84">
        <v>0.71115667000000005</v>
      </c>
      <c r="AG84">
        <v>0.77655266999999994</v>
      </c>
      <c r="AH84">
        <v>0.75697603999999996</v>
      </c>
      <c r="AI84">
        <v>0.67062984000000003</v>
      </c>
      <c r="AJ84">
        <v>0.78885506999999999</v>
      </c>
      <c r="AK84">
        <v>0.79403981999999995</v>
      </c>
      <c r="AL84">
        <v>0.83151242000000003</v>
      </c>
      <c r="AM84">
        <v>0.64433187999999997</v>
      </c>
      <c r="AN84">
        <v>0.56982770999999999</v>
      </c>
      <c r="AO84">
        <v>0.79403981999999995</v>
      </c>
      <c r="AP84">
        <v>0.80152182000000005</v>
      </c>
      <c r="AQ84">
        <v>0.80867701999999997</v>
      </c>
      <c r="AR84">
        <v>0.77936740999999998</v>
      </c>
      <c r="AS84">
        <v>0.78619985999999997</v>
      </c>
      <c r="AT84">
        <v>0.64746828999999995</v>
      </c>
      <c r="AU84">
        <v>0.76630235999999996</v>
      </c>
      <c r="AV84">
        <v>0.69796066999999995</v>
      </c>
      <c r="AW84">
        <v>0.80983974999999997</v>
      </c>
      <c r="AX84">
        <v>0.49093997</v>
      </c>
      <c r="AY84">
        <v>0.45966032000000001</v>
      </c>
      <c r="AZ84">
        <v>0.50536389000000004</v>
      </c>
      <c r="BA84">
        <v>0.77655266999999994</v>
      </c>
      <c r="BB84">
        <v>0.70902944999999995</v>
      </c>
      <c r="BC84">
        <v>0.83943716999999995</v>
      </c>
      <c r="BD84">
        <v>0.76780649000000001</v>
      </c>
      <c r="BE84">
        <v>0.81553271000000005</v>
      </c>
      <c r="BF84">
        <v>0.56982770999999999</v>
      </c>
      <c r="BG84">
        <v>0.76780649000000001</v>
      </c>
      <c r="BH84">
        <v>0.78619985999999997</v>
      </c>
      <c r="BI84">
        <v>0.64433187999999997</v>
      </c>
      <c r="BJ84">
        <v>0.75856769000000002</v>
      </c>
      <c r="BK84">
        <v>0.83049428999999997</v>
      </c>
      <c r="BL84">
        <v>0.79906558000000005</v>
      </c>
      <c r="BM84">
        <v>0.56483450000000002</v>
      </c>
      <c r="BN84">
        <v>0.55439786999999996</v>
      </c>
      <c r="BO84">
        <v>0.63455156000000001</v>
      </c>
      <c r="BP84">
        <v>0.51886328000000004</v>
      </c>
      <c r="BQ84">
        <v>0.73290325999999995</v>
      </c>
      <c r="BR84">
        <v>0.60527065000000002</v>
      </c>
      <c r="BS84">
        <v>0.68853734</v>
      </c>
      <c r="BT84">
        <v>0.76325209999999999</v>
      </c>
      <c r="BU84">
        <v>0.60527065000000002</v>
      </c>
      <c r="BV84">
        <v>0.73656582000000004</v>
      </c>
      <c r="BW84">
        <v>0.62416174000000002</v>
      </c>
      <c r="BX84">
        <v>0.74877771999999998</v>
      </c>
      <c r="BY84">
        <v>0.70687438000000002</v>
      </c>
      <c r="BZ84">
        <v>0.77368877999999996</v>
      </c>
      <c r="CA84">
        <v>0.69796066999999995</v>
      </c>
      <c r="CB84">
        <v>0.61308384000000005</v>
      </c>
      <c r="CC84">
        <v>0.67330992999999995</v>
      </c>
      <c r="CD84">
        <v>0.72337315000000002</v>
      </c>
      <c r="CE84">
        <v>0.72337315000000002</v>
      </c>
      <c r="CF84">
        <v>0.67330992999999995</v>
      </c>
      <c r="CG84">
        <v>0.70023469999999999</v>
      </c>
      <c r="CH84">
        <v>0.78753284000000001</v>
      </c>
      <c r="CI84">
        <v>0.58846867999999997</v>
      </c>
      <c r="CJ84">
        <v>0.67854323000000005</v>
      </c>
      <c r="CK84">
        <v>0.52528008000000004</v>
      </c>
      <c r="CL84">
        <v>0.53749177999999997</v>
      </c>
      <c r="CM84">
        <v>0.74014853000000003</v>
      </c>
      <c r="CN84">
        <v>0.72532386999999998</v>
      </c>
      <c r="CO84">
        <v>0.78075687000000005</v>
      </c>
      <c r="CP84">
        <v>0.76014406999999995</v>
      </c>
      <c r="CQ84">
        <v>0.73290325999999995</v>
      </c>
      <c r="CR84">
        <v>0.72915722999999999</v>
      </c>
      <c r="CS84">
        <v>0.64433187999999997</v>
      </c>
      <c r="CT84">
        <v>0.76014406999999995</v>
      </c>
      <c r="CU84">
        <v>0.59707787000000001</v>
      </c>
      <c r="CV84">
        <v>0.62416174000000002</v>
      </c>
      <c r="CW84">
        <v>0.42954151000000002</v>
      </c>
      <c r="CX84">
        <v>0.65945321000000001</v>
      </c>
      <c r="CY84">
        <v>0.75045046000000004</v>
      </c>
      <c r="CZ84">
        <v>0.72725172000000005</v>
      </c>
      <c r="DA84">
        <v>0.65356890999999995</v>
      </c>
      <c r="DB84">
        <v>0.75374567000000003</v>
      </c>
      <c r="DC84">
        <v>0.81440984000000005</v>
      </c>
      <c r="DD84">
        <v>0.80273625999999998</v>
      </c>
      <c r="DE84">
        <v>0.65653715000000001</v>
      </c>
      <c r="DF84">
        <v>0.81214072999999998</v>
      </c>
      <c r="DG84">
        <v>0.73474474000000001</v>
      </c>
      <c r="DH84">
        <v>0.84231272000000001</v>
      </c>
      <c r="DI84">
        <v>0.75536879999999995</v>
      </c>
      <c r="DJ84">
        <v>0.74538024999999997</v>
      </c>
      <c r="DK84">
        <v>0.76014406999999995</v>
      </c>
      <c r="DL84">
        <v>0.76929696000000003</v>
      </c>
      <c r="DM84">
        <v>0.69331628999999995</v>
      </c>
      <c r="DN84">
        <v>0.74365479000000001</v>
      </c>
      <c r="DO84">
        <v>0.76014406999999995</v>
      </c>
      <c r="DP84">
        <v>0.62054984999999996</v>
      </c>
      <c r="DQ84">
        <v>0.82211290999999997</v>
      </c>
      <c r="DR84">
        <v>0.64433187999999997</v>
      </c>
      <c r="DS84">
        <v>0.69094412000000005</v>
      </c>
      <c r="DT84">
        <v>0.49826848000000001</v>
      </c>
      <c r="DU84">
        <v>0.76478431999999996</v>
      </c>
      <c r="DV84">
        <v>0.58399506999999995</v>
      </c>
      <c r="DW84">
        <v>0.74191101000000004</v>
      </c>
      <c r="DX84">
        <v>0.74708777000000004</v>
      </c>
      <c r="DY84">
        <v>0.58399506999999995</v>
      </c>
      <c r="DZ84">
        <v>0.74191101000000004</v>
      </c>
      <c r="EA84">
        <v>0.68853734</v>
      </c>
      <c r="EB84">
        <v>0.78619985999999997</v>
      </c>
      <c r="EC84">
        <v>0.76929696000000003</v>
      </c>
      <c r="ED84">
        <v>0.75045046000000004</v>
      </c>
      <c r="EE84">
        <v>0.76929696000000003</v>
      </c>
      <c r="EF84">
        <v>0.75374567000000003</v>
      </c>
      <c r="EG84">
        <v>0.78485596000000002</v>
      </c>
      <c r="EH84">
        <v>0.76780649000000001</v>
      </c>
      <c r="EI84">
        <v>0.81327921999999997</v>
      </c>
      <c r="EJ84">
        <v>0.72337315000000002</v>
      </c>
      <c r="EK84">
        <v>0.51222709</v>
      </c>
      <c r="EL84">
        <v>0.82424881999999999</v>
      </c>
      <c r="EM84">
        <v>0.54330584999999998</v>
      </c>
      <c r="EN84">
        <v>0.76780649000000001</v>
      </c>
      <c r="EO84">
        <v>0.54893813999999996</v>
      </c>
      <c r="EP84">
        <v>0.75697603999999996</v>
      </c>
      <c r="EQ84">
        <v>0.55969385999999999</v>
      </c>
    </row>
    <row r="85" spans="1:147" x14ac:dyDescent="0.35">
      <c r="A85" s="3">
        <v>35247</v>
      </c>
      <c r="B85">
        <v>0.99871502000000001</v>
      </c>
      <c r="C85">
        <v>0.83293443</v>
      </c>
      <c r="D85">
        <v>0.79849722000000001</v>
      </c>
      <c r="E85">
        <v>0.64070167</v>
      </c>
      <c r="F85">
        <v>0.64702884999999999</v>
      </c>
      <c r="G85">
        <v>0.52497362999999997</v>
      </c>
      <c r="H85">
        <v>0.57902986000000001</v>
      </c>
      <c r="I85">
        <v>0.82887750000000004</v>
      </c>
      <c r="J85">
        <v>0.78829484000000005</v>
      </c>
      <c r="K85">
        <v>0.76875247999999996</v>
      </c>
      <c r="L85">
        <v>0.71275884</v>
      </c>
      <c r="M85">
        <v>0.68806080000000003</v>
      </c>
      <c r="N85">
        <v>0.79347546000000002</v>
      </c>
      <c r="O85">
        <v>0.78157980999999999</v>
      </c>
      <c r="P85">
        <v>0.69283556999999996</v>
      </c>
      <c r="Q85">
        <v>0.73784786000000002</v>
      </c>
      <c r="R85">
        <v>0.76875247999999996</v>
      </c>
      <c r="S85">
        <v>0.73052795999999998</v>
      </c>
      <c r="T85">
        <v>0.76424351000000001</v>
      </c>
      <c r="U85">
        <v>0.75321388</v>
      </c>
      <c r="V85">
        <v>0.78294501000000005</v>
      </c>
      <c r="W85">
        <v>0.64070167</v>
      </c>
      <c r="X85">
        <v>0.66186575000000003</v>
      </c>
      <c r="Y85">
        <v>0.74825001999999996</v>
      </c>
      <c r="Z85">
        <v>0.80216498999999997</v>
      </c>
      <c r="AA85">
        <v>0.74313132000000004</v>
      </c>
      <c r="AB85">
        <v>0.73962797999999996</v>
      </c>
      <c r="AC85">
        <v>0.73052795999999998</v>
      </c>
      <c r="AD85">
        <v>0.51856561000000001</v>
      </c>
      <c r="AE85">
        <v>0.71687681000000003</v>
      </c>
      <c r="AF85">
        <v>0.71066054000000001</v>
      </c>
      <c r="AG85">
        <v>0.78564175999999997</v>
      </c>
      <c r="AH85">
        <v>0.75644160000000005</v>
      </c>
      <c r="AI85">
        <v>0.67807552000000004</v>
      </c>
      <c r="AJ85">
        <v>0.78697366999999996</v>
      </c>
      <c r="AK85">
        <v>0.79600559000000004</v>
      </c>
      <c r="AL85">
        <v>0.83293443</v>
      </c>
      <c r="AM85">
        <v>0.63744546000000002</v>
      </c>
      <c r="AN85">
        <v>0.57431476000000004</v>
      </c>
      <c r="AO85">
        <v>0.79725614</v>
      </c>
      <c r="AP85">
        <v>0.80336954000000005</v>
      </c>
      <c r="AQ85">
        <v>0.80456530000000004</v>
      </c>
      <c r="AR85">
        <v>0.78294501000000005</v>
      </c>
      <c r="AS85">
        <v>0.78829484000000005</v>
      </c>
      <c r="AT85">
        <v>0.64070167</v>
      </c>
      <c r="AU85">
        <v>0.76424351000000001</v>
      </c>
      <c r="AV85">
        <v>0.70198910999999997</v>
      </c>
      <c r="AW85">
        <v>0.81269961000000002</v>
      </c>
      <c r="AX85">
        <v>0.50508580000000003</v>
      </c>
      <c r="AY85">
        <v>0.50508580000000003</v>
      </c>
      <c r="AZ85">
        <v>0.49800140999999998</v>
      </c>
      <c r="BA85">
        <v>0.77741459999999996</v>
      </c>
      <c r="BB85">
        <v>0.70420017000000001</v>
      </c>
      <c r="BC85">
        <v>0.82887750000000004</v>
      </c>
      <c r="BD85">
        <v>0.76271253999999999</v>
      </c>
      <c r="BE85">
        <v>0.81382935000000001</v>
      </c>
      <c r="BF85">
        <v>0.56447934</v>
      </c>
      <c r="BG85">
        <v>0.76875247999999996</v>
      </c>
      <c r="BH85">
        <v>0.78294501000000005</v>
      </c>
      <c r="BI85">
        <v>0.65312380999999997</v>
      </c>
      <c r="BJ85">
        <v>0.75483568000000001</v>
      </c>
      <c r="BK85">
        <v>0.83091853999999998</v>
      </c>
      <c r="BL85">
        <v>0.79849722000000001</v>
      </c>
      <c r="BM85">
        <v>0.51856561000000001</v>
      </c>
      <c r="BN85">
        <v>0.52497362999999997</v>
      </c>
      <c r="BO85">
        <v>0.61644827999999996</v>
      </c>
      <c r="BP85">
        <v>0.52497362999999997</v>
      </c>
      <c r="BQ85">
        <v>0.73052795999999998</v>
      </c>
      <c r="BR85">
        <v>0.61267749999999999</v>
      </c>
      <c r="BS85">
        <v>0.69283556999999996</v>
      </c>
      <c r="BT85">
        <v>0.76726322000000002</v>
      </c>
      <c r="BU85">
        <v>0.60882009999999998</v>
      </c>
      <c r="BV85">
        <v>0.71275884</v>
      </c>
      <c r="BW85">
        <v>0.60082954</v>
      </c>
      <c r="BX85">
        <v>0.74992137999999997</v>
      </c>
      <c r="BY85">
        <v>0.69283556999999996</v>
      </c>
      <c r="BZ85">
        <v>0.77741459999999996</v>
      </c>
      <c r="CA85">
        <v>0.70198910999999997</v>
      </c>
      <c r="CB85">
        <v>0.60882009999999998</v>
      </c>
      <c r="CC85">
        <v>0.66744742999999995</v>
      </c>
      <c r="CD85">
        <v>0.73422867999999997</v>
      </c>
      <c r="CE85">
        <v>0.71889776000000005</v>
      </c>
      <c r="CF85">
        <v>0.65312380999999997</v>
      </c>
      <c r="CG85">
        <v>0.69283556999999996</v>
      </c>
      <c r="CH85">
        <v>0.78960543999999999</v>
      </c>
      <c r="CI85">
        <v>0.56946691999999999</v>
      </c>
      <c r="CJ85">
        <v>0.67807552000000004</v>
      </c>
      <c r="CK85">
        <v>0.53117174</v>
      </c>
      <c r="CL85">
        <v>0.51856561000000001</v>
      </c>
      <c r="CM85">
        <v>0.74992137999999997</v>
      </c>
      <c r="CN85">
        <v>0.72481571</v>
      </c>
      <c r="CO85">
        <v>0.78429894</v>
      </c>
      <c r="CP85">
        <v>0.75960704000000001</v>
      </c>
      <c r="CQ85">
        <v>0.73052795999999998</v>
      </c>
      <c r="CR85">
        <v>0.73052795999999998</v>
      </c>
      <c r="CS85">
        <v>0.64070167</v>
      </c>
      <c r="CT85">
        <v>0.75960704000000001</v>
      </c>
      <c r="CU85">
        <v>0.60082954</v>
      </c>
      <c r="CV85">
        <v>0.61267749999999999</v>
      </c>
      <c r="CW85">
        <v>0.4295117</v>
      </c>
      <c r="CX85">
        <v>0.65608931999999998</v>
      </c>
      <c r="CY85">
        <v>0.75644160000000005</v>
      </c>
      <c r="CZ85">
        <v>0.72674194000000003</v>
      </c>
      <c r="DA85">
        <v>0.64389536999999997</v>
      </c>
      <c r="DB85">
        <v>0.75321388</v>
      </c>
      <c r="DC85">
        <v>0.80575238999999999</v>
      </c>
      <c r="DD85">
        <v>0.80456530000000004</v>
      </c>
      <c r="DE85">
        <v>0.65010429999999997</v>
      </c>
      <c r="DF85">
        <v>0.80926286000000003</v>
      </c>
      <c r="DG85">
        <v>0.74656146000000001</v>
      </c>
      <c r="DH85">
        <v>0.83492575999999996</v>
      </c>
      <c r="DI85">
        <v>0.75157589000000002</v>
      </c>
      <c r="DJ85">
        <v>0.74656146000000001</v>
      </c>
      <c r="DK85">
        <v>0.76116713999999996</v>
      </c>
      <c r="DL85">
        <v>0.76424351000000001</v>
      </c>
      <c r="DM85">
        <v>0.69046547000000003</v>
      </c>
      <c r="DN85">
        <v>0.74825001999999996</v>
      </c>
      <c r="DO85">
        <v>0.76271253999999999</v>
      </c>
      <c r="DP85">
        <v>0.61267749999999999</v>
      </c>
      <c r="DQ85">
        <v>0.82366061000000002</v>
      </c>
      <c r="DR85">
        <v>0.64070167</v>
      </c>
      <c r="DS85">
        <v>0.68314366999999998</v>
      </c>
      <c r="DT85">
        <v>0.47539407</v>
      </c>
      <c r="DU85">
        <v>0.77169100999999996</v>
      </c>
      <c r="DV85">
        <v>0.56946691999999999</v>
      </c>
      <c r="DW85">
        <v>0.71687681000000003</v>
      </c>
      <c r="DX85">
        <v>0.75803195999999995</v>
      </c>
      <c r="DY85">
        <v>0.55934461000000002</v>
      </c>
      <c r="DZ85">
        <v>0.74138899000000003</v>
      </c>
      <c r="EA85">
        <v>0.68314366999999998</v>
      </c>
      <c r="EB85">
        <v>0.78564175999999997</v>
      </c>
      <c r="EC85">
        <v>0.77169100999999996</v>
      </c>
      <c r="ED85">
        <v>0.75321388</v>
      </c>
      <c r="EE85">
        <v>0.76116713999999996</v>
      </c>
      <c r="EF85">
        <v>0.76116713999999996</v>
      </c>
      <c r="EG85">
        <v>0.78564175999999997</v>
      </c>
      <c r="EH85">
        <v>0.77022833000000002</v>
      </c>
      <c r="EI85">
        <v>0.81606568999999995</v>
      </c>
      <c r="EJ85">
        <v>0.72674194000000003</v>
      </c>
      <c r="EK85">
        <v>0.53117174</v>
      </c>
      <c r="EL85">
        <v>0.82152636999999995</v>
      </c>
      <c r="EM85">
        <v>0.56946691999999999</v>
      </c>
      <c r="EN85">
        <v>0.75321388</v>
      </c>
      <c r="EO85">
        <v>0.55934461000000002</v>
      </c>
      <c r="EP85">
        <v>0.75803195999999995</v>
      </c>
      <c r="EQ85">
        <v>0.54297618999999997</v>
      </c>
    </row>
    <row r="86" spans="1:147" x14ac:dyDescent="0.35">
      <c r="A86" s="3">
        <v>35278</v>
      </c>
      <c r="B86">
        <v>0.99869839000000005</v>
      </c>
      <c r="C86">
        <v>0.83036483000000005</v>
      </c>
      <c r="D86">
        <v>0.80115868000000001</v>
      </c>
      <c r="E86">
        <v>0.60181996000000004</v>
      </c>
      <c r="F86">
        <v>0.65121507999999995</v>
      </c>
      <c r="G86">
        <v>0.55491645000000001</v>
      </c>
      <c r="H86">
        <v>0.57523446</v>
      </c>
      <c r="I86">
        <v>0.83240985999999995</v>
      </c>
      <c r="J86">
        <v>0.79361024999999996</v>
      </c>
      <c r="K86">
        <v>0.75937730999999997</v>
      </c>
      <c r="L86">
        <v>0.74269989999999997</v>
      </c>
      <c r="M86">
        <v>0.67925009000000003</v>
      </c>
      <c r="N86">
        <v>0.79101489999999997</v>
      </c>
      <c r="O86">
        <v>0.78297311999999997</v>
      </c>
      <c r="P86">
        <v>0.68432952999999996</v>
      </c>
      <c r="Q86">
        <v>0.72802210999999994</v>
      </c>
      <c r="R86">
        <v>0.77011976999999998</v>
      </c>
      <c r="S86">
        <v>0.72609181</v>
      </c>
      <c r="T86">
        <v>0.76095562000000005</v>
      </c>
      <c r="U86">
        <v>0.74957518999999995</v>
      </c>
      <c r="V86">
        <v>0.76406748999999996</v>
      </c>
      <c r="W86">
        <v>0.65424159999999998</v>
      </c>
      <c r="X86">
        <v>0.65121507999999995</v>
      </c>
      <c r="Y86">
        <v>0.74093520999999996</v>
      </c>
      <c r="Z86">
        <v>0.79992448000000005</v>
      </c>
      <c r="AA86">
        <v>0.75125001000000002</v>
      </c>
      <c r="AB86">
        <v>0.74269989999999997</v>
      </c>
      <c r="AC86">
        <v>0.71608556000000001</v>
      </c>
      <c r="AD86">
        <v>0.52574339999999997</v>
      </c>
      <c r="AE86">
        <v>0.69869327999999997</v>
      </c>
      <c r="AF86">
        <v>0.70543215000000004</v>
      </c>
      <c r="AG86">
        <v>0.78434108000000002</v>
      </c>
      <c r="AH86">
        <v>0.74788312999999995</v>
      </c>
      <c r="AI86">
        <v>0.69638442</v>
      </c>
      <c r="AJ86">
        <v>0.79361024999999996</v>
      </c>
      <c r="AK86">
        <v>0.79489268999999996</v>
      </c>
      <c r="AL86">
        <v>0.83036483000000005</v>
      </c>
      <c r="AM86">
        <v>0.63519731000000001</v>
      </c>
      <c r="AN86">
        <v>0.58904467999999999</v>
      </c>
      <c r="AO86">
        <v>0.79616518000000003</v>
      </c>
      <c r="AP86">
        <v>0.80600464999999999</v>
      </c>
      <c r="AQ86">
        <v>0.80600464999999999</v>
      </c>
      <c r="AR86">
        <v>0.78837785000000005</v>
      </c>
      <c r="AS86">
        <v>0.79868092999999996</v>
      </c>
      <c r="AT86">
        <v>0.64813244000000003</v>
      </c>
      <c r="AU86">
        <v>0.75290794000000005</v>
      </c>
      <c r="AV86">
        <v>0.69638442</v>
      </c>
      <c r="AW86">
        <v>0.81301526000000002</v>
      </c>
      <c r="AX86">
        <v>0.49132568999999998</v>
      </c>
      <c r="AY86">
        <v>0.50578438999999997</v>
      </c>
      <c r="AZ86">
        <v>0.50578438999999997</v>
      </c>
      <c r="BA86">
        <v>0.78020252000000001</v>
      </c>
      <c r="BB86">
        <v>0.69869327999999997</v>
      </c>
      <c r="BC86">
        <v>0.83139052999999996</v>
      </c>
      <c r="BD86">
        <v>0.76406748999999996</v>
      </c>
      <c r="BE86">
        <v>0.81186744</v>
      </c>
      <c r="BF86">
        <v>0.57523446</v>
      </c>
      <c r="BG86">
        <v>0.76251891999999999</v>
      </c>
      <c r="BH86">
        <v>0.78020252000000001</v>
      </c>
      <c r="BI86">
        <v>0.63852642000000004</v>
      </c>
      <c r="BJ86">
        <v>0.74269989999999997</v>
      </c>
      <c r="BK86">
        <v>0.82933266000000005</v>
      </c>
      <c r="BL86">
        <v>0.79231770999999995</v>
      </c>
      <c r="BM86">
        <v>0.52574339999999997</v>
      </c>
      <c r="BN86">
        <v>0.49867234999999999</v>
      </c>
      <c r="BO86">
        <v>0.62479236999999999</v>
      </c>
      <c r="BP86">
        <v>0.51266294000000001</v>
      </c>
      <c r="BQ86">
        <v>0.72216195000000005</v>
      </c>
      <c r="BR86">
        <v>0.61369799999999997</v>
      </c>
      <c r="BS86">
        <v>0.68180931</v>
      </c>
      <c r="BT86">
        <v>0.75617445000000005</v>
      </c>
      <c r="BU86">
        <v>0.60983089000000001</v>
      </c>
      <c r="BV86">
        <v>0.71400925000000004</v>
      </c>
      <c r="BW86">
        <v>0.60181996000000004</v>
      </c>
      <c r="BX86">
        <v>0.75778367999999996</v>
      </c>
      <c r="BY86">
        <v>0.68925753999999995</v>
      </c>
      <c r="BZ86">
        <v>0.75937730999999997</v>
      </c>
      <c r="CA86">
        <v>0.67665065000000002</v>
      </c>
      <c r="CB86">
        <v>0.59341074999999999</v>
      </c>
      <c r="CC86">
        <v>0.64813244000000003</v>
      </c>
      <c r="CD86">
        <v>0.71813603000000004</v>
      </c>
      <c r="CE86">
        <v>0.72993003999999995</v>
      </c>
      <c r="CF86">
        <v>0.66013407000000002</v>
      </c>
      <c r="CG86">
        <v>0.69166749999999999</v>
      </c>
      <c r="CH86">
        <v>0.78297311999999997</v>
      </c>
      <c r="CI86">
        <v>0.56537135999999999</v>
      </c>
      <c r="CJ86">
        <v>0.67925009000000003</v>
      </c>
      <c r="CK86">
        <v>0.50578438999999997</v>
      </c>
      <c r="CL86">
        <v>0.55491645000000001</v>
      </c>
      <c r="CM86">
        <v>0.73552461999999996</v>
      </c>
      <c r="CN86">
        <v>0.72993003999999995</v>
      </c>
      <c r="CO86">
        <v>0.77738434999999995</v>
      </c>
      <c r="CP86">
        <v>0.75290794000000005</v>
      </c>
      <c r="CQ86">
        <v>0.71813603000000004</v>
      </c>
      <c r="CR86">
        <v>0.71608556000000001</v>
      </c>
      <c r="CS86">
        <v>0.62479236999999999</v>
      </c>
      <c r="CT86">
        <v>0.75454931000000003</v>
      </c>
      <c r="CU86">
        <v>0.57523446</v>
      </c>
      <c r="CV86">
        <v>0.60181996000000004</v>
      </c>
      <c r="CW86">
        <v>0.43171839000000001</v>
      </c>
      <c r="CX86">
        <v>0.65121507999999995</v>
      </c>
      <c r="CY86">
        <v>0.74269989999999997</v>
      </c>
      <c r="CZ86">
        <v>0.70761861999999998</v>
      </c>
      <c r="DA86">
        <v>0.62833311000000003</v>
      </c>
      <c r="DB86">
        <v>0.74788312999999995</v>
      </c>
      <c r="DC86">
        <v>0.81186744</v>
      </c>
      <c r="DD86">
        <v>0.80238366000000005</v>
      </c>
      <c r="DE86">
        <v>0.6449916</v>
      </c>
      <c r="DF86">
        <v>0.81186744</v>
      </c>
      <c r="DG86">
        <v>0.71190644999999997</v>
      </c>
      <c r="DH86">
        <v>0.83937291999999997</v>
      </c>
      <c r="DI86">
        <v>0.75125001000000002</v>
      </c>
      <c r="DJ86">
        <v>0.75125001000000002</v>
      </c>
      <c r="DK86">
        <v>0.75125001000000002</v>
      </c>
      <c r="DL86">
        <v>0.75290794000000005</v>
      </c>
      <c r="DM86">
        <v>0.68681190000000003</v>
      </c>
      <c r="DN86">
        <v>0.73181611000000002</v>
      </c>
      <c r="DO86">
        <v>0.76095562000000005</v>
      </c>
      <c r="DP86">
        <v>0.61747817999999999</v>
      </c>
      <c r="DQ86">
        <v>0.8272486</v>
      </c>
      <c r="DR86">
        <v>0.63852642000000004</v>
      </c>
      <c r="DS86">
        <v>0.68681190000000003</v>
      </c>
      <c r="DT86">
        <v>0.49132568999999998</v>
      </c>
      <c r="DU86">
        <v>0.77306428000000005</v>
      </c>
      <c r="DV86">
        <v>0.57523446</v>
      </c>
      <c r="DW86">
        <v>0.72802210999999994</v>
      </c>
      <c r="DX86">
        <v>0.72802210999999994</v>
      </c>
      <c r="DY86">
        <v>0.58456386999999999</v>
      </c>
      <c r="DZ86">
        <v>0.73552461999999996</v>
      </c>
      <c r="EA86">
        <v>0.69166749999999999</v>
      </c>
      <c r="EB86">
        <v>0.77879947999999999</v>
      </c>
      <c r="EC86">
        <v>0.75617445000000005</v>
      </c>
      <c r="ED86">
        <v>0.72609181</v>
      </c>
      <c r="EE86">
        <v>0.75290794000000005</v>
      </c>
      <c r="EF86">
        <v>0.75454931000000003</v>
      </c>
      <c r="EG86">
        <v>0.77738434999999995</v>
      </c>
      <c r="EH86">
        <v>0.76095562000000005</v>
      </c>
      <c r="EI86">
        <v>0.81301526000000002</v>
      </c>
      <c r="EJ86">
        <v>0.72609181</v>
      </c>
      <c r="EK86">
        <v>0.53196213000000003</v>
      </c>
      <c r="EL86">
        <v>0.81186744</v>
      </c>
      <c r="EM86">
        <v>0.53797914999999996</v>
      </c>
      <c r="EN86">
        <v>0.74788312999999995</v>
      </c>
      <c r="EO86">
        <v>0.56537135999999999</v>
      </c>
      <c r="EP86">
        <v>0.75617445000000005</v>
      </c>
      <c r="EQ86">
        <v>0.54380421000000001</v>
      </c>
    </row>
    <row r="87" spans="1:147" x14ac:dyDescent="0.35">
      <c r="A87" s="3">
        <v>35309</v>
      </c>
      <c r="B87">
        <v>0.99905279999999996</v>
      </c>
      <c r="C87">
        <v>0.82635723000000005</v>
      </c>
      <c r="D87">
        <v>0.80029830000000002</v>
      </c>
      <c r="E87">
        <v>0.59707787000000001</v>
      </c>
      <c r="F87">
        <v>0.65356890999999995</v>
      </c>
      <c r="G87">
        <v>0.54893813999999996</v>
      </c>
      <c r="H87">
        <v>0.58399506999999995</v>
      </c>
      <c r="I87">
        <v>0.82530641999999999</v>
      </c>
      <c r="J87">
        <v>0.79016671000000005</v>
      </c>
      <c r="K87">
        <v>0.76014406999999995</v>
      </c>
      <c r="L87">
        <v>0.73836694000000003</v>
      </c>
      <c r="M87">
        <v>0.67594728999999998</v>
      </c>
      <c r="N87">
        <v>0.79275892999999997</v>
      </c>
      <c r="O87">
        <v>0.78075687000000005</v>
      </c>
      <c r="P87">
        <v>0.68109903000000005</v>
      </c>
      <c r="Q87">
        <v>0.73290325999999995</v>
      </c>
      <c r="R87">
        <v>0.77796608</v>
      </c>
      <c r="S87">
        <v>0.72139902</v>
      </c>
      <c r="T87">
        <v>0.75045046000000004</v>
      </c>
      <c r="U87">
        <v>0.74365479000000001</v>
      </c>
      <c r="V87">
        <v>0.77077399999999996</v>
      </c>
      <c r="W87">
        <v>0.65356890999999995</v>
      </c>
      <c r="X87">
        <v>0.66231885999999995</v>
      </c>
      <c r="Y87">
        <v>0.74365479000000001</v>
      </c>
      <c r="Z87">
        <v>0.79782352000000001</v>
      </c>
      <c r="AA87">
        <v>0.75045046000000004</v>
      </c>
      <c r="AB87">
        <v>0.74877771999999998</v>
      </c>
      <c r="AC87">
        <v>0.71533040000000003</v>
      </c>
      <c r="AD87">
        <v>0.51222709</v>
      </c>
      <c r="AE87">
        <v>0.70469075000000003</v>
      </c>
      <c r="AF87">
        <v>0.70023469999999999</v>
      </c>
      <c r="AG87">
        <v>0.78485596000000002</v>
      </c>
      <c r="AH87">
        <v>0.75374567000000003</v>
      </c>
      <c r="AI87">
        <v>0.70247778999999999</v>
      </c>
      <c r="AJ87">
        <v>0.78350094999999997</v>
      </c>
      <c r="AK87">
        <v>0.79146793999999998</v>
      </c>
      <c r="AL87">
        <v>0.83151242000000003</v>
      </c>
      <c r="AM87">
        <v>0.64433187999999997</v>
      </c>
      <c r="AN87">
        <v>0.57468094999999997</v>
      </c>
      <c r="AO87">
        <v>0.79782352000000001</v>
      </c>
      <c r="AP87">
        <v>0.78885506999999999</v>
      </c>
      <c r="AQ87">
        <v>0.80750597999999996</v>
      </c>
      <c r="AR87">
        <v>0.76929696000000003</v>
      </c>
      <c r="AS87">
        <v>0.79906558000000005</v>
      </c>
      <c r="AT87">
        <v>0.63787589</v>
      </c>
      <c r="AU87">
        <v>0.76325209999999999</v>
      </c>
      <c r="AV87">
        <v>0.68361587999999995</v>
      </c>
      <c r="AW87">
        <v>0.81099427999999996</v>
      </c>
      <c r="AX87">
        <v>0.49093997</v>
      </c>
      <c r="AY87">
        <v>0.47562124</v>
      </c>
      <c r="AZ87">
        <v>0.47562124</v>
      </c>
      <c r="BA87">
        <v>0.77936740999999998</v>
      </c>
      <c r="BB87">
        <v>0.70902944999999995</v>
      </c>
      <c r="BC87">
        <v>0.82946978000000005</v>
      </c>
      <c r="BD87">
        <v>0.75536879999999995</v>
      </c>
      <c r="BE87">
        <v>0.80750597999999996</v>
      </c>
      <c r="BF87">
        <v>0.55969385999999999</v>
      </c>
      <c r="BG87">
        <v>0.76170543999999996</v>
      </c>
      <c r="BH87">
        <v>0.77796608</v>
      </c>
      <c r="BI87">
        <v>0.65653715000000001</v>
      </c>
      <c r="BJ87">
        <v>0.74877771999999998</v>
      </c>
      <c r="BK87">
        <v>0.82318435000000001</v>
      </c>
      <c r="BL87">
        <v>0.79403981999999995</v>
      </c>
      <c r="BM87">
        <v>0.49826848000000001</v>
      </c>
      <c r="BN87">
        <v>0.51886328000000004</v>
      </c>
      <c r="BO87">
        <v>0.58399506999999995</v>
      </c>
      <c r="BP87">
        <v>0.51222709</v>
      </c>
      <c r="BQ87">
        <v>0.71737823999999994</v>
      </c>
      <c r="BR87">
        <v>0.61685836999999999</v>
      </c>
      <c r="BS87">
        <v>0.67330992999999995</v>
      </c>
      <c r="BT87">
        <v>0.76014406999999995</v>
      </c>
      <c r="BU87">
        <v>0.58846867999999997</v>
      </c>
      <c r="BV87">
        <v>0.70469075000000003</v>
      </c>
      <c r="BW87">
        <v>0.60122390000000003</v>
      </c>
      <c r="BX87">
        <v>0.75045046000000004</v>
      </c>
      <c r="BY87">
        <v>0.70247778999999999</v>
      </c>
      <c r="BZ87">
        <v>0.76014406999999995</v>
      </c>
      <c r="CA87">
        <v>0.67594728999999998</v>
      </c>
      <c r="CB87">
        <v>0.59282782000000001</v>
      </c>
      <c r="CC87">
        <v>0.63115960999999998</v>
      </c>
      <c r="CD87">
        <v>0.72532386999999998</v>
      </c>
      <c r="CE87">
        <v>0.72725172000000005</v>
      </c>
      <c r="CF87">
        <v>0.65945321000000001</v>
      </c>
      <c r="CG87">
        <v>0.67330992999999995</v>
      </c>
      <c r="CH87">
        <v>0.76929696000000003</v>
      </c>
      <c r="CI87">
        <v>0.57468094999999997</v>
      </c>
      <c r="CJ87">
        <v>0.68361587999999995</v>
      </c>
      <c r="CK87">
        <v>0.49826848000000001</v>
      </c>
      <c r="CL87">
        <v>0.54893813999999996</v>
      </c>
      <c r="CM87">
        <v>0.74014853000000003</v>
      </c>
      <c r="CN87">
        <v>0.73290325999999995</v>
      </c>
      <c r="CO87">
        <v>0.77655266999999994</v>
      </c>
      <c r="CP87">
        <v>0.75045046000000004</v>
      </c>
      <c r="CQ87">
        <v>0.72532386999999998</v>
      </c>
      <c r="CR87">
        <v>0.71737823999999994</v>
      </c>
      <c r="CS87">
        <v>0.63115960999999998</v>
      </c>
      <c r="CT87">
        <v>0.75856769000000002</v>
      </c>
      <c r="CU87">
        <v>0.60527065000000002</v>
      </c>
      <c r="CV87">
        <v>0.60922257000000002</v>
      </c>
      <c r="CW87">
        <v>0.44396419999999998</v>
      </c>
      <c r="CX87">
        <v>0.67062984000000003</v>
      </c>
      <c r="CY87">
        <v>0.75045046000000004</v>
      </c>
      <c r="CZ87">
        <v>0.69796066999999995</v>
      </c>
      <c r="DA87">
        <v>0.62416174000000002</v>
      </c>
      <c r="DB87">
        <v>0.74708777000000004</v>
      </c>
      <c r="DC87">
        <v>0.79016671000000005</v>
      </c>
      <c r="DD87">
        <v>0.80273625999999998</v>
      </c>
      <c r="DE87">
        <v>0.64746828999999995</v>
      </c>
      <c r="DF87">
        <v>0.80750597999999996</v>
      </c>
      <c r="DG87">
        <v>0.73104091000000004</v>
      </c>
      <c r="DH87">
        <v>0.83151242000000003</v>
      </c>
      <c r="DI87">
        <v>0.74708777000000004</v>
      </c>
      <c r="DJ87">
        <v>0.75045046000000004</v>
      </c>
      <c r="DK87">
        <v>0.75045046000000004</v>
      </c>
      <c r="DL87">
        <v>0.76014406999999995</v>
      </c>
      <c r="DM87">
        <v>0.68109903000000005</v>
      </c>
      <c r="DN87">
        <v>0.73836694000000003</v>
      </c>
      <c r="DO87">
        <v>0.74538024999999997</v>
      </c>
      <c r="DP87">
        <v>0.62416174000000002</v>
      </c>
      <c r="DQ87">
        <v>0.80983974999999997</v>
      </c>
      <c r="DR87">
        <v>0.64113518000000003</v>
      </c>
      <c r="DS87">
        <v>0.69796066999999995</v>
      </c>
      <c r="DT87">
        <v>0.48338471999999999</v>
      </c>
      <c r="DU87">
        <v>0.76929696000000003</v>
      </c>
      <c r="DV87">
        <v>0.57940121</v>
      </c>
      <c r="DW87">
        <v>0.71325676000000005</v>
      </c>
      <c r="DX87">
        <v>0.73656582000000004</v>
      </c>
      <c r="DY87">
        <v>0.57940121</v>
      </c>
      <c r="DZ87">
        <v>0.74191101000000004</v>
      </c>
      <c r="EA87">
        <v>0.70469075000000003</v>
      </c>
      <c r="EB87">
        <v>0.78485596000000002</v>
      </c>
      <c r="EC87">
        <v>0.75697603999999996</v>
      </c>
      <c r="ED87">
        <v>0.73290325999999995</v>
      </c>
      <c r="EE87">
        <v>0.75856769000000002</v>
      </c>
      <c r="EF87">
        <v>0.75697603999999996</v>
      </c>
      <c r="EG87">
        <v>0.78075687000000005</v>
      </c>
      <c r="EH87">
        <v>0.75856769000000002</v>
      </c>
      <c r="EI87">
        <v>0.79275892999999997</v>
      </c>
      <c r="EJ87">
        <v>0.72337315000000002</v>
      </c>
      <c r="EK87">
        <v>0.53749177999999997</v>
      </c>
      <c r="EL87">
        <v>0.79531079000000005</v>
      </c>
      <c r="EM87">
        <v>0.53749177999999997</v>
      </c>
      <c r="EN87">
        <v>0.74191101000000004</v>
      </c>
      <c r="EO87">
        <v>0.54893813999999996</v>
      </c>
      <c r="EP87">
        <v>0.75374567000000003</v>
      </c>
      <c r="EQ87">
        <v>0.53749177999999997</v>
      </c>
    </row>
    <row r="88" spans="1:147" x14ac:dyDescent="0.35">
      <c r="A88" s="3">
        <v>35339</v>
      </c>
      <c r="B88">
        <v>0.99904793000000003</v>
      </c>
      <c r="C88">
        <v>0.82799551999999998</v>
      </c>
      <c r="D88">
        <v>0.80209551999999995</v>
      </c>
      <c r="E88">
        <v>0.61727094999999998</v>
      </c>
      <c r="F88">
        <v>0.65099158000000001</v>
      </c>
      <c r="G88">
        <v>0.54363757000000001</v>
      </c>
      <c r="H88">
        <v>0.59321584000000005</v>
      </c>
      <c r="I88">
        <v>0.83006559000000002</v>
      </c>
      <c r="J88">
        <v>0.79203361000000005</v>
      </c>
      <c r="K88">
        <v>0.77992331999999998</v>
      </c>
      <c r="L88">
        <v>0.73708649000000004</v>
      </c>
      <c r="M88">
        <v>0.68157182999999999</v>
      </c>
      <c r="N88">
        <v>0.80925641999999998</v>
      </c>
      <c r="O88">
        <v>0.78941863000000001</v>
      </c>
      <c r="P88">
        <v>0.68409092999999999</v>
      </c>
      <c r="Q88">
        <v>0.75098268999999995</v>
      </c>
      <c r="R88">
        <v>0.78406019999999998</v>
      </c>
      <c r="S88">
        <v>0.71583308999999995</v>
      </c>
      <c r="T88">
        <v>0.73708649000000004</v>
      </c>
      <c r="U88">
        <v>0.73526387999999998</v>
      </c>
      <c r="V88">
        <v>0.77852085000000004</v>
      </c>
      <c r="W88">
        <v>0.65990643000000004</v>
      </c>
      <c r="X88">
        <v>0.66277470999999999</v>
      </c>
      <c r="Y88">
        <v>0.75263992999999996</v>
      </c>
      <c r="Z88">
        <v>0.80087103000000004</v>
      </c>
      <c r="AA88">
        <v>0.7559051</v>
      </c>
      <c r="AB88">
        <v>0.7559051</v>
      </c>
      <c r="AC88">
        <v>0.72776454000000002</v>
      </c>
      <c r="AD88">
        <v>0.49853729000000002</v>
      </c>
      <c r="AE88">
        <v>0.70736980000000005</v>
      </c>
      <c r="AF88">
        <v>0.69379990000000002</v>
      </c>
      <c r="AG88">
        <v>0.79073132999999995</v>
      </c>
      <c r="AH88">
        <v>0.76224694999999998</v>
      </c>
      <c r="AI88">
        <v>0.70736980000000005</v>
      </c>
      <c r="AJ88">
        <v>0.77992331999999998</v>
      </c>
      <c r="AK88">
        <v>0.79839426999999996</v>
      </c>
      <c r="AL88">
        <v>0.83412885999999997</v>
      </c>
      <c r="AM88">
        <v>0.64791038999999995</v>
      </c>
      <c r="AN88">
        <v>0.56519185000000005</v>
      </c>
      <c r="AO88">
        <v>0.80209551999999995</v>
      </c>
      <c r="AP88">
        <v>0.78406019999999998</v>
      </c>
      <c r="AQ88">
        <v>0.81272288000000004</v>
      </c>
      <c r="AR88">
        <v>0.77567945000000005</v>
      </c>
      <c r="AS88">
        <v>0.80571506999999998</v>
      </c>
      <c r="AT88">
        <v>0.65099158000000001</v>
      </c>
      <c r="AU88">
        <v>0.77278798999999998</v>
      </c>
      <c r="AV88">
        <v>0.67901376000000002</v>
      </c>
      <c r="AW88">
        <v>0.82162358000000002</v>
      </c>
      <c r="AX88">
        <v>0.49119669999999999</v>
      </c>
      <c r="AY88">
        <v>0.47584995000000002</v>
      </c>
      <c r="AZ88">
        <v>0.45985384000000001</v>
      </c>
      <c r="BA88">
        <v>0.78541629999999996</v>
      </c>
      <c r="BB88">
        <v>0.71583308999999995</v>
      </c>
      <c r="BC88">
        <v>0.84196490999999996</v>
      </c>
      <c r="BD88">
        <v>0.75910663</v>
      </c>
      <c r="BE88">
        <v>0.82053708000000003</v>
      </c>
      <c r="BF88">
        <v>0.55474305000000002</v>
      </c>
      <c r="BG88">
        <v>0.77567945000000005</v>
      </c>
      <c r="BH88">
        <v>0.79073132999999995</v>
      </c>
      <c r="BI88">
        <v>0.67901376000000002</v>
      </c>
      <c r="BJ88">
        <v>0.75751365999999998</v>
      </c>
      <c r="BK88">
        <v>0.82053708000000003</v>
      </c>
      <c r="BL88">
        <v>0.80087103000000004</v>
      </c>
      <c r="BM88">
        <v>0.51251718999999996</v>
      </c>
      <c r="BN88">
        <v>0.53180305999999999</v>
      </c>
      <c r="BO88">
        <v>0.57504938000000005</v>
      </c>
      <c r="BP88">
        <v>0.51251718999999996</v>
      </c>
      <c r="BQ88">
        <v>0.71165577000000002</v>
      </c>
      <c r="BR88">
        <v>0.62096607999999998</v>
      </c>
      <c r="BS88">
        <v>0.65990643000000004</v>
      </c>
      <c r="BT88">
        <v>0.76379487999999995</v>
      </c>
      <c r="BU88">
        <v>0.60162066000000003</v>
      </c>
      <c r="BV88">
        <v>0.72190688000000003</v>
      </c>
      <c r="BW88">
        <v>0.62812053000000001</v>
      </c>
      <c r="BX88">
        <v>0.75098268999999995</v>
      </c>
      <c r="BY88">
        <v>0.70518428</v>
      </c>
      <c r="BZ88">
        <v>0.76532834999999999</v>
      </c>
      <c r="CA88">
        <v>0.69844835000000005</v>
      </c>
      <c r="CB88">
        <v>0.60962749999999999</v>
      </c>
      <c r="CC88">
        <v>0.63498140999999997</v>
      </c>
      <c r="CD88">
        <v>0.73526387999999998</v>
      </c>
      <c r="CE88">
        <v>0.73888911999999995</v>
      </c>
      <c r="CF88">
        <v>0.66277470999999999</v>
      </c>
      <c r="CG88">
        <v>0.67641549000000001</v>
      </c>
      <c r="CH88">
        <v>0.77710630000000003</v>
      </c>
      <c r="CI88">
        <v>0.57504938000000005</v>
      </c>
      <c r="CJ88">
        <v>0.68157182999999999</v>
      </c>
      <c r="CK88">
        <v>0.51251718999999996</v>
      </c>
      <c r="CL88">
        <v>0.56519185000000005</v>
      </c>
      <c r="CM88">
        <v>0.74243614999999996</v>
      </c>
      <c r="CN88">
        <v>0.73888911999999995</v>
      </c>
      <c r="CO88">
        <v>0.78269279000000003</v>
      </c>
      <c r="CP88">
        <v>0.75263992999999996</v>
      </c>
      <c r="CQ88">
        <v>0.73342085000000001</v>
      </c>
      <c r="CR88">
        <v>0.70952672000000006</v>
      </c>
      <c r="CS88">
        <v>0.63498140999999997</v>
      </c>
      <c r="CT88">
        <v>0.76068429999999998</v>
      </c>
      <c r="CU88">
        <v>0.61349264999999997</v>
      </c>
      <c r="CV88">
        <v>0.62096607999999998</v>
      </c>
      <c r="CW88">
        <v>0.48362815999999997</v>
      </c>
      <c r="CX88">
        <v>0.67377575999999995</v>
      </c>
      <c r="CY88">
        <v>0.75428063000000001</v>
      </c>
      <c r="CZ88">
        <v>0.70296939999999997</v>
      </c>
      <c r="DA88">
        <v>0.63830891999999995</v>
      </c>
      <c r="DB88">
        <v>0.74761721000000003</v>
      </c>
      <c r="DC88">
        <v>0.78676128999999995</v>
      </c>
      <c r="DD88">
        <v>0.80571506999999998</v>
      </c>
      <c r="DE88">
        <v>0.65990643000000004</v>
      </c>
      <c r="DF88">
        <v>0.80808444999999995</v>
      </c>
      <c r="DG88">
        <v>0.7406722</v>
      </c>
      <c r="DH88">
        <v>0.83512911999999995</v>
      </c>
      <c r="DI88">
        <v>0.74761721000000003</v>
      </c>
      <c r="DJ88">
        <v>0.75428063000000001</v>
      </c>
      <c r="DK88">
        <v>0.75751365999999998</v>
      </c>
      <c r="DL88">
        <v>0.77424008</v>
      </c>
      <c r="DM88">
        <v>0.71788268</v>
      </c>
      <c r="DN88">
        <v>0.74243614999999996</v>
      </c>
      <c r="DO88">
        <v>0.75098268999999995</v>
      </c>
      <c r="DP88">
        <v>0.63158619000000005</v>
      </c>
      <c r="DQ88">
        <v>0.81723365000000003</v>
      </c>
      <c r="DR88">
        <v>0.64157131000000001</v>
      </c>
      <c r="DS88">
        <v>0.68901674999999996</v>
      </c>
      <c r="DT88">
        <v>0.48362815999999997</v>
      </c>
      <c r="DU88">
        <v>0.78541629999999996</v>
      </c>
      <c r="DV88">
        <v>0.59321584000000005</v>
      </c>
      <c r="DW88">
        <v>0.70952672000000006</v>
      </c>
      <c r="DX88">
        <v>0.75428063000000001</v>
      </c>
      <c r="DY88">
        <v>0.57977484000000001</v>
      </c>
      <c r="DZ88">
        <v>0.73708649000000004</v>
      </c>
      <c r="EA88">
        <v>0.70518428</v>
      </c>
      <c r="EB88">
        <v>0.78406019999999998</v>
      </c>
      <c r="EC88">
        <v>0.77132292999999996</v>
      </c>
      <c r="ED88">
        <v>0.74243614999999996</v>
      </c>
      <c r="EE88">
        <v>0.76532834999999999</v>
      </c>
      <c r="EF88">
        <v>0.76835299999999995</v>
      </c>
      <c r="EG88">
        <v>0.79203361000000005</v>
      </c>
      <c r="EH88">
        <v>0.77567945000000005</v>
      </c>
      <c r="EI88">
        <v>0.80451740999999999</v>
      </c>
      <c r="EJ88">
        <v>0.74761721000000003</v>
      </c>
      <c r="EK88">
        <v>0.54363757000000001</v>
      </c>
      <c r="EL88">
        <v>0.79587953</v>
      </c>
      <c r="EM88">
        <v>0.53781619000000003</v>
      </c>
      <c r="EN88">
        <v>0.74243614999999996</v>
      </c>
      <c r="EO88">
        <v>0.54363757000000001</v>
      </c>
      <c r="EP88">
        <v>0.76379487999999995</v>
      </c>
      <c r="EQ88">
        <v>0.53180305999999999</v>
      </c>
    </row>
    <row r="89" spans="1:147" x14ac:dyDescent="0.35">
      <c r="A89" s="3">
        <v>35370</v>
      </c>
      <c r="B89">
        <v>0.99904546999999999</v>
      </c>
      <c r="C89">
        <v>0.82829394000000001</v>
      </c>
      <c r="D89">
        <v>0.80115868000000001</v>
      </c>
      <c r="E89">
        <v>0.60181996000000004</v>
      </c>
      <c r="F89">
        <v>0.63180046000000001</v>
      </c>
      <c r="G89">
        <v>0.53797914999999996</v>
      </c>
      <c r="H89">
        <v>0.57037307999999998</v>
      </c>
      <c r="I89">
        <v>0.82829394000000001</v>
      </c>
      <c r="J89">
        <v>0.79616518000000003</v>
      </c>
      <c r="K89">
        <v>0.77879947999999999</v>
      </c>
      <c r="L89">
        <v>0.72413859999999997</v>
      </c>
      <c r="M89">
        <v>0.67925009000000003</v>
      </c>
      <c r="N89">
        <v>0.80719410000000003</v>
      </c>
      <c r="O89">
        <v>0.78569772999999998</v>
      </c>
      <c r="P89">
        <v>0.68432952999999996</v>
      </c>
      <c r="Q89">
        <v>0.74957518999999995</v>
      </c>
      <c r="R89">
        <v>0.78434108000000002</v>
      </c>
      <c r="S89">
        <v>0.71190644999999997</v>
      </c>
      <c r="T89">
        <v>0.73734798999999995</v>
      </c>
      <c r="U89">
        <v>0.73915138000000002</v>
      </c>
      <c r="V89">
        <v>0.77595692000000005</v>
      </c>
      <c r="W89">
        <v>0.66300367000000004</v>
      </c>
      <c r="X89">
        <v>0.66582447</v>
      </c>
      <c r="Y89">
        <v>0.75617445000000005</v>
      </c>
      <c r="Z89">
        <v>0.79992448000000005</v>
      </c>
      <c r="AA89">
        <v>0.75937730999999997</v>
      </c>
      <c r="AB89">
        <v>0.74788312999999995</v>
      </c>
      <c r="AC89">
        <v>0.71608556000000001</v>
      </c>
      <c r="AD89">
        <v>0.50578438999999997</v>
      </c>
      <c r="AE89">
        <v>0.70761861999999998</v>
      </c>
      <c r="AF89">
        <v>0.69166749999999999</v>
      </c>
      <c r="AG89">
        <v>0.79101489999999997</v>
      </c>
      <c r="AH89">
        <v>0.76251891999999999</v>
      </c>
      <c r="AI89">
        <v>0.70761861999999998</v>
      </c>
      <c r="AJ89">
        <v>0.77451696999999997</v>
      </c>
      <c r="AK89">
        <v>0.80115868000000001</v>
      </c>
      <c r="AL89">
        <v>0.82933266000000005</v>
      </c>
      <c r="AM89">
        <v>0.64813244000000003</v>
      </c>
      <c r="AN89">
        <v>0.57996252000000004</v>
      </c>
      <c r="AO89">
        <v>0.79868092999999996</v>
      </c>
      <c r="AP89">
        <v>0.78837785000000005</v>
      </c>
      <c r="AQ89">
        <v>0.81071152999999996</v>
      </c>
      <c r="AR89">
        <v>0.76712150000000001</v>
      </c>
      <c r="AS89">
        <v>0.80238366000000005</v>
      </c>
      <c r="AT89">
        <v>0.64179036</v>
      </c>
      <c r="AU89">
        <v>0.77738434999999995</v>
      </c>
      <c r="AV89">
        <v>0.68180931</v>
      </c>
      <c r="AW89">
        <v>0.82191948999999997</v>
      </c>
      <c r="AX89">
        <v>0.48375047999999998</v>
      </c>
      <c r="AY89">
        <v>0.47596487999999998</v>
      </c>
      <c r="AZ89">
        <v>0.45192956000000001</v>
      </c>
      <c r="BA89">
        <v>0.78704326000000002</v>
      </c>
      <c r="BB89">
        <v>0.71813603000000004</v>
      </c>
      <c r="BC89">
        <v>0.84034392000000002</v>
      </c>
      <c r="BD89">
        <v>0.75617445000000005</v>
      </c>
      <c r="BE89">
        <v>0.81973836</v>
      </c>
      <c r="BF89">
        <v>0.53196213000000003</v>
      </c>
      <c r="BG89">
        <v>0.77738434999999995</v>
      </c>
      <c r="BH89">
        <v>0.78837785000000005</v>
      </c>
      <c r="BI89">
        <v>0.68180931</v>
      </c>
      <c r="BJ89">
        <v>0.75937730999999997</v>
      </c>
      <c r="BK89">
        <v>0.81973836</v>
      </c>
      <c r="BL89">
        <v>0.79868092999999996</v>
      </c>
      <c r="BM89">
        <v>0.52574339999999997</v>
      </c>
      <c r="BN89">
        <v>0.52574339999999997</v>
      </c>
      <c r="BO89">
        <v>0.57523446</v>
      </c>
      <c r="BP89">
        <v>0.50578438999999997</v>
      </c>
      <c r="BQ89">
        <v>0.70543215000000004</v>
      </c>
      <c r="BR89">
        <v>0.62117515000000001</v>
      </c>
      <c r="BS89">
        <v>0.64813244000000003</v>
      </c>
      <c r="BT89">
        <v>0.76251891999999999</v>
      </c>
      <c r="BU89">
        <v>0.60181996000000004</v>
      </c>
      <c r="BV89">
        <v>0.72802210999999994</v>
      </c>
      <c r="BW89">
        <v>0.62479236999999999</v>
      </c>
      <c r="BX89">
        <v>0.74957518999999995</v>
      </c>
      <c r="BY89">
        <v>0.70097029</v>
      </c>
      <c r="BZ89">
        <v>0.76712150000000001</v>
      </c>
      <c r="CA89">
        <v>0.70097029</v>
      </c>
      <c r="CB89">
        <v>0.61369799999999997</v>
      </c>
      <c r="CC89">
        <v>0.63519731000000001</v>
      </c>
      <c r="CD89">
        <v>0.73552461999999996</v>
      </c>
      <c r="CE89">
        <v>0.74093520999999996</v>
      </c>
      <c r="CF89">
        <v>0.64813244000000003</v>
      </c>
      <c r="CG89">
        <v>0.67132599999999998</v>
      </c>
      <c r="CH89">
        <v>0.77595692000000005</v>
      </c>
      <c r="CI89">
        <v>0.57523446</v>
      </c>
      <c r="CJ89">
        <v>0.66859807000000004</v>
      </c>
      <c r="CK89">
        <v>0.49867234999999999</v>
      </c>
      <c r="CL89">
        <v>0.56537135999999999</v>
      </c>
      <c r="CM89">
        <v>0.74093520999999996</v>
      </c>
      <c r="CN89">
        <v>0.74093520999999996</v>
      </c>
      <c r="CO89">
        <v>0.77595692000000005</v>
      </c>
      <c r="CP89">
        <v>0.74957518999999995</v>
      </c>
      <c r="CQ89">
        <v>0.73181611000000002</v>
      </c>
      <c r="CR89">
        <v>0.70977648000000004</v>
      </c>
      <c r="CS89">
        <v>0.63519731000000001</v>
      </c>
      <c r="CT89">
        <v>0.76406748999999996</v>
      </c>
      <c r="CU89">
        <v>0.61747817999999999</v>
      </c>
      <c r="CV89">
        <v>0.61747817999999999</v>
      </c>
      <c r="CW89">
        <v>0.48375047999999998</v>
      </c>
      <c r="CX89">
        <v>0.66859807000000004</v>
      </c>
      <c r="CY89">
        <v>0.75290794000000005</v>
      </c>
      <c r="CZ89">
        <v>0.69638442</v>
      </c>
      <c r="DA89">
        <v>0.65721397000000004</v>
      </c>
      <c r="DB89">
        <v>0.74093520999999996</v>
      </c>
      <c r="DC89">
        <v>0.78704326000000002</v>
      </c>
      <c r="DD89">
        <v>0.80238366000000005</v>
      </c>
      <c r="DE89">
        <v>0.65721397000000004</v>
      </c>
      <c r="DF89">
        <v>0.80954742000000002</v>
      </c>
      <c r="DG89">
        <v>0.73915138000000002</v>
      </c>
      <c r="DH89">
        <v>0.83642492000000002</v>
      </c>
      <c r="DI89">
        <v>0.74788312999999995</v>
      </c>
      <c r="DJ89">
        <v>0.74444586000000001</v>
      </c>
      <c r="DK89">
        <v>0.75617445000000005</v>
      </c>
      <c r="DL89">
        <v>0.76862748000000003</v>
      </c>
      <c r="DM89">
        <v>0.71813603000000004</v>
      </c>
      <c r="DN89">
        <v>0.74957518999999995</v>
      </c>
      <c r="DO89">
        <v>0.74788312999999995</v>
      </c>
      <c r="DP89">
        <v>0.62479236999999999</v>
      </c>
      <c r="DQ89">
        <v>0.82191948999999997</v>
      </c>
      <c r="DR89">
        <v>0.65721397000000004</v>
      </c>
      <c r="DS89">
        <v>0.69166749999999999</v>
      </c>
      <c r="DT89">
        <v>0.47596487999999998</v>
      </c>
      <c r="DU89">
        <v>0.78159365999999997</v>
      </c>
      <c r="DV89">
        <v>0.59341074999999999</v>
      </c>
      <c r="DW89">
        <v>0.70761861999999998</v>
      </c>
      <c r="DX89">
        <v>0.75617445000000005</v>
      </c>
      <c r="DY89">
        <v>0.57996252000000004</v>
      </c>
      <c r="DZ89">
        <v>0.73915138000000002</v>
      </c>
      <c r="EA89">
        <v>0.70761861999999998</v>
      </c>
      <c r="EB89">
        <v>0.78020252000000001</v>
      </c>
      <c r="EC89">
        <v>0.76862748000000003</v>
      </c>
      <c r="ED89">
        <v>0.74269989999999997</v>
      </c>
      <c r="EE89">
        <v>0.76406748999999996</v>
      </c>
      <c r="EF89">
        <v>0.76712150000000001</v>
      </c>
      <c r="EG89">
        <v>0.79361024999999996</v>
      </c>
      <c r="EH89">
        <v>0.77451696999999997</v>
      </c>
      <c r="EI89">
        <v>0.80480651999999997</v>
      </c>
      <c r="EJ89">
        <v>0.72802210999999994</v>
      </c>
      <c r="EK89">
        <v>0.54380421000000001</v>
      </c>
      <c r="EL89">
        <v>0.79361024999999996</v>
      </c>
      <c r="EM89">
        <v>0.53797914999999996</v>
      </c>
      <c r="EN89">
        <v>0.73368080999999996</v>
      </c>
      <c r="EO89">
        <v>0.54944687999999997</v>
      </c>
      <c r="EP89">
        <v>0.76095562000000005</v>
      </c>
      <c r="EQ89">
        <v>0.53797914999999996</v>
      </c>
    </row>
    <row r="90" spans="1:147" x14ac:dyDescent="0.35">
      <c r="A90" s="3">
        <v>35400</v>
      </c>
      <c r="B90">
        <v>0.99904053000000004</v>
      </c>
      <c r="C90">
        <v>0.82889345999999997</v>
      </c>
      <c r="D90">
        <v>0.80050138000000004</v>
      </c>
      <c r="E90">
        <v>0.59806356999999999</v>
      </c>
      <c r="F90">
        <v>0.63223094999999996</v>
      </c>
      <c r="G90">
        <v>0.53830663000000001</v>
      </c>
      <c r="H90">
        <v>0.56573203999999999</v>
      </c>
      <c r="I90">
        <v>0.82359459000000002</v>
      </c>
      <c r="J90">
        <v>0.79288846000000002</v>
      </c>
      <c r="K90">
        <v>0.78215570999999995</v>
      </c>
      <c r="L90">
        <v>0.72067203000000002</v>
      </c>
      <c r="M90">
        <v>0.67972489000000003</v>
      </c>
      <c r="N90">
        <v>0.80777683</v>
      </c>
      <c r="O90">
        <v>0.78626311999999998</v>
      </c>
      <c r="P90">
        <v>0.68729348000000001</v>
      </c>
      <c r="Q90">
        <v>0.75992110000000002</v>
      </c>
      <c r="R90">
        <v>0.78760973999999995</v>
      </c>
      <c r="S90">
        <v>0.71451469999999995</v>
      </c>
      <c r="T90">
        <v>0.73420308000000001</v>
      </c>
      <c r="U90">
        <v>0.73233680000000001</v>
      </c>
      <c r="V90">
        <v>0.78076343000000004</v>
      </c>
      <c r="W90">
        <v>0.66906319999999997</v>
      </c>
      <c r="X90">
        <v>0.66346366999999995</v>
      </c>
      <c r="Y90">
        <v>0.75344635999999998</v>
      </c>
      <c r="Z90">
        <v>0.79800276000000003</v>
      </c>
      <c r="AA90">
        <v>0.75832615999999997</v>
      </c>
      <c r="AB90">
        <v>0.74670627000000001</v>
      </c>
      <c r="AC90">
        <v>0.71864503000000002</v>
      </c>
      <c r="AD90">
        <v>0.51295584000000005</v>
      </c>
      <c r="AE90">
        <v>0.70593015000000003</v>
      </c>
      <c r="AF90">
        <v>0.6945308</v>
      </c>
      <c r="AG90">
        <v>0.79158459999999997</v>
      </c>
      <c r="AH90">
        <v>0.76150072999999996</v>
      </c>
      <c r="AI90">
        <v>0.71027825</v>
      </c>
      <c r="AJ90">
        <v>0.77361935999999998</v>
      </c>
      <c r="AK90">
        <v>0.80050138000000004</v>
      </c>
      <c r="AL90">
        <v>0.82784729999999995</v>
      </c>
      <c r="AM90">
        <v>0.65166411000000002</v>
      </c>
      <c r="AN90">
        <v>0.57073947999999997</v>
      </c>
      <c r="AO90">
        <v>0.79800276000000003</v>
      </c>
      <c r="AP90">
        <v>0.78490536</v>
      </c>
      <c r="AQ90">
        <v>0.81013203</v>
      </c>
      <c r="AR90">
        <v>0.77215250000000002</v>
      </c>
      <c r="AS90">
        <v>0.80173656999999998</v>
      </c>
      <c r="AT90">
        <v>0.64857856999999997</v>
      </c>
      <c r="AU90">
        <v>0.77215250000000002</v>
      </c>
      <c r="AV90">
        <v>0.68729348000000001</v>
      </c>
      <c r="AW90">
        <v>0.82251395999999999</v>
      </c>
      <c r="AX90">
        <v>0.48399637000000001</v>
      </c>
      <c r="AY90">
        <v>0.46822182000000001</v>
      </c>
      <c r="AZ90">
        <v>0.45210349</v>
      </c>
      <c r="BA90">
        <v>0.78760973999999995</v>
      </c>
      <c r="BB90">
        <v>0.71451469999999995</v>
      </c>
      <c r="BC90">
        <v>0.83998117999999999</v>
      </c>
      <c r="BD90">
        <v>0.75832615999999997</v>
      </c>
      <c r="BE90">
        <v>0.82142616000000002</v>
      </c>
      <c r="BF90">
        <v>0.53228178999999998</v>
      </c>
      <c r="BG90">
        <v>0.77651437000000001</v>
      </c>
      <c r="BH90">
        <v>0.78490536</v>
      </c>
      <c r="BI90">
        <v>0.67447979999999996</v>
      </c>
      <c r="BJ90">
        <v>0.75508909999999996</v>
      </c>
      <c r="BK90">
        <v>0.81922868000000004</v>
      </c>
      <c r="BL90">
        <v>0.79546552000000004</v>
      </c>
      <c r="BM90">
        <v>0.49894379999999999</v>
      </c>
      <c r="BN90">
        <v>0.51295584000000005</v>
      </c>
      <c r="BO90">
        <v>0.56573203999999999</v>
      </c>
      <c r="BP90">
        <v>0.51295584000000005</v>
      </c>
      <c r="BQ90">
        <v>0.71451469999999995</v>
      </c>
      <c r="BR90">
        <v>0.59380235999999997</v>
      </c>
      <c r="BS90">
        <v>0.64223047</v>
      </c>
      <c r="BT90">
        <v>0.77507324</v>
      </c>
      <c r="BU90">
        <v>0.60222038</v>
      </c>
      <c r="BV90">
        <v>0.73044913</v>
      </c>
      <c r="BW90">
        <v>0.60627755000000005</v>
      </c>
      <c r="BX90">
        <v>0.74322977999999995</v>
      </c>
      <c r="BY90">
        <v>0.69918537999999997</v>
      </c>
      <c r="BZ90">
        <v>0.76917891000000005</v>
      </c>
      <c r="CA90">
        <v>0.70811851999999997</v>
      </c>
      <c r="CB90">
        <v>0.61023954000000002</v>
      </c>
      <c r="CC90">
        <v>0.63563108999999995</v>
      </c>
      <c r="CD90">
        <v>0.73787336000000003</v>
      </c>
      <c r="CE90">
        <v>0.73787336000000003</v>
      </c>
      <c r="CF90">
        <v>0.65469347</v>
      </c>
      <c r="CG90">
        <v>0.67447979999999996</v>
      </c>
      <c r="CH90">
        <v>0.77794297000000001</v>
      </c>
      <c r="CI90">
        <v>0.57073947999999997</v>
      </c>
      <c r="CJ90">
        <v>0.67447979999999996</v>
      </c>
      <c r="CK90">
        <v>0.49894379999999999</v>
      </c>
      <c r="CL90">
        <v>0.55526487999999996</v>
      </c>
      <c r="CM90">
        <v>0.74670627000000001</v>
      </c>
      <c r="CN90">
        <v>0.73967826999999997</v>
      </c>
      <c r="CO90">
        <v>0.77935924999999995</v>
      </c>
      <c r="CP90">
        <v>0.75508909999999996</v>
      </c>
      <c r="CQ90">
        <v>0.73233680000000001</v>
      </c>
      <c r="CR90">
        <v>0.71451469999999995</v>
      </c>
      <c r="CS90">
        <v>0.64543474999999995</v>
      </c>
      <c r="CT90">
        <v>0.75992110000000002</v>
      </c>
      <c r="CU90">
        <v>0.62159520000000001</v>
      </c>
      <c r="CV90">
        <v>0.61023954000000002</v>
      </c>
      <c r="CW90">
        <v>0.48399637000000001</v>
      </c>
      <c r="CX90">
        <v>0.68228641000000001</v>
      </c>
      <c r="CY90">
        <v>0.75508909999999996</v>
      </c>
      <c r="CZ90">
        <v>0.69215338999999998</v>
      </c>
      <c r="DA90">
        <v>0.65166411000000002</v>
      </c>
      <c r="DB90">
        <v>0.74146361000000005</v>
      </c>
      <c r="DC90">
        <v>0.77935924999999995</v>
      </c>
      <c r="DD90">
        <v>0.80296252999999995</v>
      </c>
      <c r="DE90">
        <v>0.66346366999999995</v>
      </c>
      <c r="DF90">
        <v>0.80895866000000005</v>
      </c>
      <c r="DG90">
        <v>0.72660762999999995</v>
      </c>
      <c r="DH90">
        <v>0.83503406000000002</v>
      </c>
      <c r="DI90">
        <v>0.74322977999999995</v>
      </c>
      <c r="DJ90">
        <v>0.74497720999999995</v>
      </c>
      <c r="DK90">
        <v>0.76306532000000005</v>
      </c>
      <c r="DL90">
        <v>0.77507324</v>
      </c>
      <c r="DM90">
        <v>0.71659280000000003</v>
      </c>
      <c r="DN90">
        <v>0.75178705000000001</v>
      </c>
      <c r="DO90">
        <v>0.74322977999999995</v>
      </c>
      <c r="DP90">
        <v>0.62159520000000001</v>
      </c>
      <c r="DQ90">
        <v>0.82251395999999999</v>
      </c>
      <c r="DR90">
        <v>0.65766860999999999</v>
      </c>
      <c r="DS90">
        <v>0.69215338999999998</v>
      </c>
      <c r="DT90">
        <v>0.46822182000000001</v>
      </c>
      <c r="DU90">
        <v>0.78490536</v>
      </c>
      <c r="DV90">
        <v>0.58494599999999997</v>
      </c>
      <c r="DW90">
        <v>0.70146439000000005</v>
      </c>
      <c r="DX90">
        <v>0.75671558999999999</v>
      </c>
      <c r="DY90">
        <v>0.58494599999999997</v>
      </c>
      <c r="DZ90">
        <v>0.74322977999999995</v>
      </c>
      <c r="EA90">
        <v>0.71451469999999995</v>
      </c>
      <c r="EB90">
        <v>0.78076343000000004</v>
      </c>
      <c r="EC90">
        <v>0.76917891000000005</v>
      </c>
      <c r="ED90">
        <v>0.74670627000000001</v>
      </c>
      <c r="EE90">
        <v>0.76306532000000005</v>
      </c>
      <c r="EF90">
        <v>0.77067242999999996</v>
      </c>
      <c r="EG90">
        <v>0.79673903999999995</v>
      </c>
      <c r="EH90">
        <v>0.77651437000000001</v>
      </c>
      <c r="EI90">
        <v>0.80417941000000004</v>
      </c>
      <c r="EJ90">
        <v>0.73044913</v>
      </c>
      <c r="EK90">
        <v>0.54413906000000001</v>
      </c>
      <c r="EL90">
        <v>0.79546552000000004</v>
      </c>
      <c r="EM90">
        <v>0.52605473999999997</v>
      </c>
      <c r="EN90">
        <v>0.73420308000000001</v>
      </c>
      <c r="EO90">
        <v>0.54978870000000002</v>
      </c>
      <c r="EP90">
        <v>0.76461517000000001</v>
      </c>
      <c r="EQ90">
        <v>0.52605473999999997</v>
      </c>
    </row>
    <row r="91" spans="1:147" x14ac:dyDescent="0.35">
      <c r="A91" s="3">
        <v>35431</v>
      </c>
      <c r="B91">
        <v>0.99869162</v>
      </c>
      <c r="C91">
        <v>0.83096597999999999</v>
      </c>
      <c r="D91">
        <v>0.80296252999999995</v>
      </c>
      <c r="E91">
        <v>0.59380235999999997</v>
      </c>
      <c r="F91">
        <v>0.62876021999999998</v>
      </c>
      <c r="G91">
        <v>0.56057650999999997</v>
      </c>
      <c r="H91">
        <v>0.58943164000000003</v>
      </c>
      <c r="I91">
        <v>0.83199250000000002</v>
      </c>
      <c r="J91">
        <v>0.79158459999999997</v>
      </c>
      <c r="K91">
        <v>0.78215570999999995</v>
      </c>
      <c r="L91">
        <v>0.72465274999999996</v>
      </c>
      <c r="M91">
        <v>0.67712311000000003</v>
      </c>
      <c r="N91">
        <v>0.81474338999999996</v>
      </c>
      <c r="O91">
        <v>0.79418204999999997</v>
      </c>
      <c r="P91">
        <v>0.68228641000000001</v>
      </c>
      <c r="Q91">
        <v>0.75344635999999998</v>
      </c>
      <c r="R91">
        <v>0.79027031000000003</v>
      </c>
      <c r="S91">
        <v>0.71659280000000003</v>
      </c>
      <c r="T91">
        <v>0.74841734999999998</v>
      </c>
      <c r="U91">
        <v>0.73967826999999997</v>
      </c>
      <c r="V91">
        <v>0.77651437000000001</v>
      </c>
      <c r="W91">
        <v>0.66906319999999997</v>
      </c>
      <c r="X91">
        <v>0.67447979999999996</v>
      </c>
      <c r="Y91">
        <v>0.75671558999999999</v>
      </c>
      <c r="Z91">
        <v>0.79925681999999998</v>
      </c>
      <c r="AA91">
        <v>0.75344635999999998</v>
      </c>
      <c r="AB91">
        <v>0.75178705000000001</v>
      </c>
      <c r="AC91">
        <v>0.71451469999999995</v>
      </c>
      <c r="AD91">
        <v>0.48399637000000001</v>
      </c>
      <c r="AE91">
        <v>0.71659280000000003</v>
      </c>
      <c r="AF91">
        <v>0.69215338999999998</v>
      </c>
      <c r="AG91">
        <v>0.79027031000000003</v>
      </c>
      <c r="AH91">
        <v>0.76767169999999996</v>
      </c>
      <c r="AI91">
        <v>0.71027825</v>
      </c>
      <c r="AJ91">
        <v>0.77794297000000001</v>
      </c>
      <c r="AK91">
        <v>0.80173656999999998</v>
      </c>
      <c r="AL91">
        <v>0.83402646000000003</v>
      </c>
      <c r="AM91">
        <v>0.66906319999999997</v>
      </c>
      <c r="AN91">
        <v>0.58494599999999997</v>
      </c>
      <c r="AO91">
        <v>0.80658642999999997</v>
      </c>
      <c r="AP91">
        <v>0.78760973999999995</v>
      </c>
      <c r="AQ91">
        <v>0.81474338999999996</v>
      </c>
      <c r="AR91">
        <v>0.76917891000000005</v>
      </c>
      <c r="AS91">
        <v>0.81013203</v>
      </c>
      <c r="AT91">
        <v>0.65469347</v>
      </c>
      <c r="AU91">
        <v>0.77935924999999995</v>
      </c>
      <c r="AV91">
        <v>0.68480889</v>
      </c>
      <c r="AW91">
        <v>0.81811880000000003</v>
      </c>
      <c r="AX91">
        <v>0.49158496000000002</v>
      </c>
      <c r="AY91">
        <v>0.46822182000000001</v>
      </c>
      <c r="AZ91">
        <v>0.47619593999999998</v>
      </c>
      <c r="BA91">
        <v>0.79027031000000003</v>
      </c>
      <c r="BB91">
        <v>0.73044913</v>
      </c>
      <c r="BC91">
        <v>0.83998117999999999</v>
      </c>
      <c r="BD91">
        <v>0.75508909999999996</v>
      </c>
      <c r="BE91">
        <v>0.81245391</v>
      </c>
      <c r="BF91">
        <v>0.53228178999999998</v>
      </c>
      <c r="BG91">
        <v>0.78076343000000004</v>
      </c>
      <c r="BH91">
        <v>0.78760973999999995</v>
      </c>
      <c r="BI91">
        <v>0.66906319999999997</v>
      </c>
      <c r="BJ91">
        <v>0.75344635999999998</v>
      </c>
      <c r="BK91">
        <v>0.81700136999999995</v>
      </c>
      <c r="BL91">
        <v>0.79800276000000003</v>
      </c>
      <c r="BM91">
        <v>0.51295584000000005</v>
      </c>
      <c r="BN91">
        <v>0.51961579000000002</v>
      </c>
      <c r="BO91">
        <v>0.54978870000000002</v>
      </c>
      <c r="BP91">
        <v>0.49894379999999999</v>
      </c>
      <c r="BQ91">
        <v>0.71027825</v>
      </c>
      <c r="BR91">
        <v>0.58943164000000003</v>
      </c>
      <c r="BS91">
        <v>0.65766860999999999</v>
      </c>
      <c r="BT91">
        <v>0.77507324</v>
      </c>
      <c r="BU91">
        <v>0.61023954000000002</v>
      </c>
      <c r="BV91">
        <v>0.73044913</v>
      </c>
      <c r="BW91">
        <v>0.60222038</v>
      </c>
      <c r="BX91">
        <v>0.75011083000000001</v>
      </c>
      <c r="BY91">
        <v>0.71241007000000001</v>
      </c>
      <c r="BZ91">
        <v>0.76767169999999996</v>
      </c>
      <c r="CA91">
        <v>0.71027825</v>
      </c>
      <c r="CB91">
        <v>0.61023954000000002</v>
      </c>
      <c r="CC91">
        <v>0.62521599999999999</v>
      </c>
      <c r="CD91">
        <v>0.73787336000000003</v>
      </c>
      <c r="CE91">
        <v>0.73044913</v>
      </c>
      <c r="CF91">
        <v>0.66059142000000004</v>
      </c>
      <c r="CG91">
        <v>0.67447979999999996</v>
      </c>
      <c r="CH91">
        <v>0.77361935999999998</v>
      </c>
      <c r="CI91">
        <v>0.59380235999999997</v>
      </c>
      <c r="CJ91">
        <v>0.69687447999999996</v>
      </c>
      <c r="CK91">
        <v>0.51295584000000005</v>
      </c>
      <c r="CL91">
        <v>0.55526487999999996</v>
      </c>
      <c r="CM91">
        <v>0.75011083000000001</v>
      </c>
      <c r="CN91">
        <v>0.74497720999999995</v>
      </c>
      <c r="CO91">
        <v>0.79027031000000003</v>
      </c>
      <c r="CP91">
        <v>0.76615053</v>
      </c>
      <c r="CQ91">
        <v>0.73233680000000001</v>
      </c>
      <c r="CR91">
        <v>0.71659280000000003</v>
      </c>
      <c r="CS91">
        <v>0.63563108999999995</v>
      </c>
      <c r="CT91">
        <v>0.76306532000000005</v>
      </c>
      <c r="CU91">
        <v>0.64857856999999997</v>
      </c>
      <c r="CV91">
        <v>0.61789455000000004</v>
      </c>
      <c r="CW91">
        <v>0.49894379999999999</v>
      </c>
      <c r="CX91">
        <v>0.69215338999999998</v>
      </c>
      <c r="CY91">
        <v>0.76306532000000005</v>
      </c>
      <c r="CZ91">
        <v>0.69918537999999997</v>
      </c>
      <c r="DA91">
        <v>0.66059142000000004</v>
      </c>
      <c r="DB91">
        <v>0.73967826999999997</v>
      </c>
      <c r="DC91">
        <v>0.78894540999999996</v>
      </c>
      <c r="DD91">
        <v>0.80538732999999996</v>
      </c>
      <c r="DE91">
        <v>0.66059142000000004</v>
      </c>
      <c r="DF91">
        <v>0.81700136999999995</v>
      </c>
      <c r="DG91">
        <v>0.73420308000000001</v>
      </c>
      <c r="DH91">
        <v>0.83900363</v>
      </c>
      <c r="DI91">
        <v>0.74497720999999995</v>
      </c>
      <c r="DJ91">
        <v>0.74146361000000005</v>
      </c>
      <c r="DK91">
        <v>0.75992110000000002</v>
      </c>
      <c r="DL91">
        <v>0.77935924999999995</v>
      </c>
      <c r="DM91">
        <v>0.72465274999999996</v>
      </c>
      <c r="DN91">
        <v>0.75011083000000001</v>
      </c>
      <c r="DO91">
        <v>0.75508909999999996</v>
      </c>
      <c r="DP91">
        <v>0.63896339999999996</v>
      </c>
      <c r="DQ91">
        <v>0.82251395999999999</v>
      </c>
      <c r="DR91">
        <v>0.66628706000000004</v>
      </c>
      <c r="DS91">
        <v>0.6945308</v>
      </c>
      <c r="DT91">
        <v>0.46014671000000001</v>
      </c>
      <c r="DU91">
        <v>0.78626311999999998</v>
      </c>
      <c r="DV91">
        <v>0.58033961999999994</v>
      </c>
      <c r="DW91">
        <v>0.70593015000000003</v>
      </c>
      <c r="DX91">
        <v>0.75011083000000001</v>
      </c>
      <c r="DY91">
        <v>0.58943164000000003</v>
      </c>
      <c r="DZ91">
        <v>0.74670627000000001</v>
      </c>
      <c r="EA91">
        <v>0.71241007000000001</v>
      </c>
      <c r="EB91">
        <v>0.78353629000000002</v>
      </c>
      <c r="EC91">
        <v>0.76461517000000001</v>
      </c>
      <c r="ED91">
        <v>0.74670627000000001</v>
      </c>
      <c r="EE91">
        <v>0.76150072999999996</v>
      </c>
      <c r="EF91">
        <v>0.76917891000000005</v>
      </c>
      <c r="EG91">
        <v>0.79925681999999998</v>
      </c>
      <c r="EH91">
        <v>0.78076343000000004</v>
      </c>
      <c r="EI91">
        <v>0.80417941000000004</v>
      </c>
      <c r="EJ91">
        <v>0.72465274999999996</v>
      </c>
      <c r="EK91">
        <v>0.52605473999999997</v>
      </c>
      <c r="EL91">
        <v>0.79800276000000003</v>
      </c>
      <c r="EM91">
        <v>0.54978870000000002</v>
      </c>
      <c r="EN91">
        <v>0.74146361000000005</v>
      </c>
      <c r="EO91">
        <v>0.52605473999999997</v>
      </c>
      <c r="EP91">
        <v>0.77067242999999996</v>
      </c>
      <c r="EQ91">
        <v>0.49158496000000002</v>
      </c>
    </row>
    <row r="92" spans="1:147" x14ac:dyDescent="0.35">
      <c r="A92" s="3">
        <v>35462</v>
      </c>
      <c r="B92">
        <v>0.99868820999999997</v>
      </c>
      <c r="C92">
        <v>0.83023451999999998</v>
      </c>
      <c r="D92">
        <v>0.80447064000000001</v>
      </c>
      <c r="E92">
        <v>0.57092352999999996</v>
      </c>
      <c r="F92">
        <v>0.6391829</v>
      </c>
      <c r="G92">
        <v>0.56591323000000004</v>
      </c>
      <c r="H92">
        <v>0.57579312000000005</v>
      </c>
      <c r="I92">
        <v>0.82496758000000003</v>
      </c>
      <c r="J92">
        <v>0.79055591000000003</v>
      </c>
      <c r="K92">
        <v>0.77822353</v>
      </c>
      <c r="L92">
        <v>0.70836960999999998</v>
      </c>
      <c r="M92">
        <v>0.68753536000000004</v>
      </c>
      <c r="N92">
        <v>0.80325327000000002</v>
      </c>
      <c r="O92">
        <v>0.78654709</v>
      </c>
      <c r="P92">
        <v>0.68252605</v>
      </c>
      <c r="Q92">
        <v>0.73259832999999996</v>
      </c>
      <c r="R92">
        <v>0.78381915000000002</v>
      </c>
      <c r="S92">
        <v>0.70396152999999995</v>
      </c>
      <c r="T92">
        <v>0.75536020999999998</v>
      </c>
      <c r="U92">
        <v>0.73994291000000001</v>
      </c>
      <c r="V92">
        <v>0.77095000999999996</v>
      </c>
      <c r="W92">
        <v>0.66651941000000003</v>
      </c>
      <c r="X92">
        <v>0.67996336999999996</v>
      </c>
      <c r="Y92">
        <v>0.75371677999999998</v>
      </c>
      <c r="Z92">
        <v>0.80202680999999998</v>
      </c>
      <c r="AA92">
        <v>0.74524407999999998</v>
      </c>
      <c r="AB92">
        <v>0.74868568000000002</v>
      </c>
      <c r="AC92">
        <v>0.70396152999999995</v>
      </c>
      <c r="AD92">
        <v>0.47631205999999998</v>
      </c>
      <c r="AE92">
        <v>0.71684756000000005</v>
      </c>
      <c r="AF92">
        <v>0.68504966</v>
      </c>
      <c r="AG92">
        <v>0.77822353</v>
      </c>
      <c r="AH92">
        <v>0.75698737999999999</v>
      </c>
      <c r="AI92">
        <v>0.69943255000000004</v>
      </c>
      <c r="AJ92">
        <v>0.77822353</v>
      </c>
      <c r="AK92">
        <v>0.79829148999999999</v>
      </c>
      <c r="AL92">
        <v>0.8238936</v>
      </c>
      <c r="AM92">
        <v>0.63584898000000001</v>
      </c>
      <c r="AN92">
        <v>0.59826254000000001</v>
      </c>
      <c r="AO92">
        <v>0.80202680999999998</v>
      </c>
      <c r="AP92">
        <v>0.79446923999999997</v>
      </c>
      <c r="AQ92">
        <v>0.80687863000000004</v>
      </c>
      <c r="AR92">
        <v>0.75859862</v>
      </c>
      <c r="AS92">
        <v>0.80447064000000001</v>
      </c>
      <c r="AT92">
        <v>0.64245154000000004</v>
      </c>
      <c r="AU92">
        <v>0.76333974999999998</v>
      </c>
      <c r="AV92">
        <v>0.67736041000000002</v>
      </c>
      <c r="AW92">
        <v>0.81617218999999996</v>
      </c>
      <c r="AX92">
        <v>0.46832960000000001</v>
      </c>
      <c r="AY92">
        <v>0.47631205999999998</v>
      </c>
      <c r="AZ92">
        <v>0.44440800000000003</v>
      </c>
      <c r="BA92">
        <v>0.77389814999999995</v>
      </c>
      <c r="BB92">
        <v>0.73070984999999999</v>
      </c>
      <c r="BC92">
        <v>0.84028667999999995</v>
      </c>
      <c r="BD92">
        <v>0.77535262999999999</v>
      </c>
      <c r="BE92">
        <v>0.80687863000000004</v>
      </c>
      <c r="BF92">
        <v>0.51310299999999998</v>
      </c>
      <c r="BG92">
        <v>0.77964040000000001</v>
      </c>
      <c r="BH92">
        <v>0.79317512999999995</v>
      </c>
      <c r="BI92">
        <v>0.66369471999999996</v>
      </c>
      <c r="BJ92">
        <v>0.75371677999999998</v>
      </c>
      <c r="BK92">
        <v>0.80925181000000002</v>
      </c>
      <c r="BL92">
        <v>0.79446923999999997</v>
      </c>
      <c r="BM92">
        <v>0.53847115000000001</v>
      </c>
      <c r="BN92">
        <v>0.49908018999999998</v>
      </c>
      <c r="BO92">
        <v>0.57092352999999996</v>
      </c>
      <c r="BP92">
        <v>0.56591323000000004</v>
      </c>
      <c r="BQ92">
        <v>0.70836960999999998</v>
      </c>
      <c r="BR92">
        <v>0.57579312000000005</v>
      </c>
      <c r="BS92">
        <v>0.66082114000000003</v>
      </c>
      <c r="BT92">
        <v>0.76333974999999998</v>
      </c>
      <c r="BU92">
        <v>0.61044480999999995</v>
      </c>
      <c r="BV92">
        <v>0.73813724000000003</v>
      </c>
      <c r="BW92">
        <v>0.6391829</v>
      </c>
      <c r="BX92">
        <v>0.74868568000000002</v>
      </c>
      <c r="BY92">
        <v>0.71053027999999996</v>
      </c>
      <c r="BZ92">
        <v>0.77095000999999996</v>
      </c>
      <c r="CA92">
        <v>0.71053027999999996</v>
      </c>
      <c r="CB92">
        <v>0.61044480999999995</v>
      </c>
      <c r="CC92">
        <v>0.63244718</v>
      </c>
      <c r="CD92">
        <v>0.73446540000000005</v>
      </c>
      <c r="CE92">
        <v>0.73446540000000005</v>
      </c>
      <c r="CF92">
        <v>0.66929682999999995</v>
      </c>
      <c r="CG92">
        <v>0.65789697000000003</v>
      </c>
      <c r="CH92">
        <v>0.77243068999999998</v>
      </c>
      <c r="CI92">
        <v>0.56075469</v>
      </c>
      <c r="CJ92">
        <v>0.69943255000000004</v>
      </c>
      <c r="CK92">
        <v>0.51310299999999998</v>
      </c>
      <c r="CL92">
        <v>0.56591323000000004</v>
      </c>
      <c r="CM92">
        <v>0.75205677999999998</v>
      </c>
      <c r="CN92">
        <v>0.72491099000000003</v>
      </c>
      <c r="CO92">
        <v>0.78518878000000003</v>
      </c>
      <c r="CP92">
        <v>0.76177450999999996</v>
      </c>
      <c r="CQ92">
        <v>0.73813724000000003</v>
      </c>
      <c r="CR92">
        <v>0.71684756000000005</v>
      </c>
      <c r="CS92">
        <v>0.62180619999999998</v>
      </c>
      <c r="CT92">
        <v>0.76333974999999998</v>
      </c>
      <c r="CU92">
        <v>0.65188966000000004</v>
      </c>
      <c r="CV92">
        <v>0.62542878999999996</v>
      </c>
      <c r="CW92">
        <v>0.49908018999999998</v>
      </c>
      <c r="CX92">
        <v>0.67996336999999996</v>
      </c>
      <c r="CY92">
        <v>0.75859862</v>
      </c>
      <c r="CZ92">
        <v>0.69712063000000002</v>
      </c>
      <c r="DA92">
        <v>0.64565735000000002</v>
      </c>
      <c r="DB92">
        <v>0.74172899999999997</v>
      </c>
      <c r="DC92">
        <v>0.78381915000000002</v>
      </c>
      <c r="DD92">
        <v>0.79829148999999999</v>
      </c>
      <c r="DE92">
        <v>0.65789697000000003</v>
      </c>
      <c r="DF92">
        <v>0.80687863000000004</v>
      </c>
      <c r="DG92">
        <v>0.73259832999999996</v>
      </c>
      <c r="DH92">
        <v>0.83930874</v>
      </c>
      <c r="DI92">
        <v>0.74524407999999998</v>
      </c>
      <c r="DJ92">
        <v>0.74868568000000002</v>
      </c>
      <c r="DK92">
        <v>0.76642624999999998</v>
      </c>
      <c r="DL92">
        <v>0.75371677999999998</v>
      </c>
      <c r="DM92">
        <v>0.72686669999999998</v>
      </c>
      <c r="DN92">
        <v>0.75536020999999998</v>
      </c>
      <c r="DO92">
        <v>0.74172899999999997</v>
      </c>
      <c r="DP92">
        <v>0.63584898000000001</v>
      </c>
      <c r="DQ92">
        <v>0.82062880999999999</v>
      </c>
      <c r="DR92">
        <v>0.65188966000000004</v>
      </c>
      <c r="DS92">
        <v>0.69239744999999997</v>
      </c>
      <c r="DT92">
        <v>0.44440800000000003</v>
      </c>
      <c r="DU92">
        <v>0.79187074000000002</v>
      </c>
      <c r="DV92">
        <v>0.61044480999999995</v>
      </c>
      <c r="DW92">
        <v>0.71266302999999998</v>
      </c>
      <c r="DX92">
        <v>0.75205677999999998</v>
      </c>
      <c r="DY92">
        <v>0.60648078000000005</v>
      </c>
      <c r="DZ92">
        <v>0.74349591999999998</v>
      </c>
      <c r="EA92">
        <v>0.72491099000000003</v>
      </c>
      <c r="EB92">
        <v>0.77822353</v>
      </c>
      <c r="EC92">
        <v>0.76177450999999996</v>
      </c>
      <c r="ED92">
        <v>0.74172899999999997</v>
      </c>
      <c r="EE92">
        <v>0.76177450999999996</v>
      </c>
      <c r="EF92">
        <v>0.76333974999999998</v>
      </c>
      <c r="EG92">
        <v>0.80079111999999997</v>
      </c>
      <c r="EH92">
        <v>0.77679434999999997</v>
      </c>
      <c r="EI92">
        <v>0.80567904999999995</v>
      </c>
      <c r="EJ92">
        <v>0.74172899999999997</v>
      </c>
      <c r="EK92">
        <v>0.52621114999999996</v>
      </c>
      <c r="EL92">
        <v>0.79702726999999995</v>
      </c>
      <c r="EM92">
        <v>0.56075469</v>
      </c>
      <c r="EN92">
        <v>0.73070984999999999</v>
      </c>
      <c r="EO92">
        <v>0.53244237999999999</v>
      </c>
      <c r="EP92">
        <v>0.77095000999999996</v>
      </c>
      <c r="EQ92">
        <v>0.50620898999999997</v>
      </c>
    </row>
    <row r="93" spans="1:147" x14ac:dyDescent="0.35">
      <c r="A93" s="3">
        <v>35490</v>
      </c>
      <c r="B93">
        <v>0.99904053000000004</v>
      </c>
      <c r="C93">
        <v>0.83096597999999999</v>
      </c>
      <c r="D93">
        <v>0.80050138000000004</v>
      </c>
      <c r="E93">
        <v>0.58033961999999994</v>
      </c>
      <c r="F93">
        <v>0.65166411000000002</v>
      </c>
      <c r="G93">
        <v>0.55526487999999996</v>
      </c>
      <c r="H93">
        <v>0.58494599999999997</v>
      </c>
      <c r="I93">
        <v>0.81700136999999995</v>
      </c>
      <c r="J93">
        <v>0.79027031000000003</v>
      </c>
      <c r="K93">
        <v>0.76917891000000005</v>
      </c>
      <c r="L93">
        <v>0.70371236999999998</v>
      </c>
      <c r="M93">
        <v>0.69687447999999996</v>
      </c>
      <c r="N93">
        <v>0.80173656999999998</v>
      </c>
      <c r="O93">
        <v>0.78353629000000002</v>
      </c>
      <c r="P93">
        <v>0.68480889</v>
      </c>
      <c r="Q93">
        <v>0.74841734999999998</v>
      </c>
      <c r="R93">
        <v>0.79027031000000003</v>
      </c>
      <c r="S93">
        <v>0.71027825</v>
      </c>
      <c r="T93">
        <v>0.74670627000000001</v>
      </c>
      <c r="U93">
        <v>0.73967826999999997</v>
      </c>
      <c r="V93">
        <v>0.77067242999999996</v>
      </c>
      <c r="W93">
        <v>0.67972489000000003</v>
      </c>
      <c r="X93">
        <v>0.68480889</v>
      </c>
      <c r="Y93">
        <v>0.75178705000000001</v>
      </c>
      <c r="Z93">
        <v>0.80173656999999998</v>
      </c>
      <c r="AA93">
        <v>0.72465274999999996</v>
      </c>
      <c r="AB93">
        <v>0.75832615999999997</v>
      </c>
      <c r="AC93">
        <v>0.70146439000000005</v>
      </c>
      <c r="AD93">
        <v>0.47619593999999998</v>
      </c>
      <c r="AE93">
        <v>0.71864503000000002</v>
      </c>
      <c r="AF93">
        <v>0.68228641000000001</v>
      </c>
      <c r="AG93">
        <v>0.77651437000000001</v>
      </c>
      <c r="AH93">
        <v>0.75671558999999999</v>
      </c>
      <c r="AI93">
        <v>0.70146439000000005</v>
      </c>
      <c r="AJ93">
        <v>0.77935924999999995</v>
      </c>
      <c r="AK93">
        <v>0.79673903999999995</v>
      </c>
      <c r="AL93">
        <v>0.82142616000000002</v>
      </c>
      <c r="AM93">
        <v>0.64857856999999997</v>
      </c>
      <c r="AN93">
        <v>0.60222038</v>
      </c>
      <c r="AO93">
        <v>0.79925681999999998</v>
      </c>
      <c r="AP93">
        <v>0.79158459999999997</v>
      </c>
      <c r="AQ93">
        <v>0.80895866000000005</v>
      </c>
      <c r="AR93">
        <v>0.75992110000000002</v>
      </c>
      <c r="AS93">
        <v>0.80296252999999995</v>
      </c>
      <c r="AT93">
        <v>0.64223047</v>
      </c>
      <c r="AU93">
        <v>0.76461517000000001</v>
      </c>
      <c r="AV93">
        <v>0.66628706000000004</v>
      </c>
      <c r="AW93">
        <v>0.81129708</v>
      </c>
      <c r="AX93">
        <v>0.49894379999999999</v>
      </c>
      <c r="AY93">
        <v>0.48399637000000001</v>
      </c>
      <c r="AZ93">
        <v>0.47619593999999998</v>
      </c>
      <c r="BA93">
        <v>0.77507324</v>
      </c>
      <c r="BB93">
        <v>0.71864503000000002</v>
      </c>
      <c r="BC93">
        <v>0.84944883000000004</v>
      </c>
      <c r="BD93">
        <v>0.76306532000000005</v>
      </c>
      <c r="BE93">
        <v>0.81129708</v>
      </c>
      <c r="BF93">
        <v>0.52605473999999997</v>
      </c>
      <c r="BG93">
        <v>0.77935924999999995</v>
      </c>
      <c r="BH93">
        <v>0.78076343000000004</v>
      </c>
      <c r="BI93">
        <v>0.65766860999999999</v>
      </c>
      <c r="BJ93">
        <v>0.75178705000000001</v>
      </c>
      <c r="BK93">
        <v>0.81474338999999996</v>
      </c>
      <c r="BL93">
        <v>0.79418204999999997</v>
      </c>
      <c r="BM93">
        <v>0.54978870000000002</v>
      </c>
      <c r="BN93">
        <v>0.50606700000000004</v>
      </c>
      <c r="BO93">
        <v>0.57073947999999997</v>
      </c>
      <c r="BP93">
        <v>0.55526487999999996</v>
      </c>
      <c r="BQ93">
        <v>0.70371236999999998</v>
      </c>
      <c r="BR93">
        <v>0.56573203999999999</v>
      </c>
      <c r="BS93">
        <v>0.66346366999999995</v>
      </c>
      <c r="BT93">
        <v>0.76150072999999996</v>
      </c>
      <c r="BU93">
        <v>0.61023954000000002</v>
      </c>
      <c r="BV93">
        <v>0.73233680000000001</v>
      </c>
      <c r="BW93">
        <v>0.62159520000000001</v>
      </c>
      <c r="BX93">
        <v>0.74841734999999998</v>
      </c>
      <c r="BY93">
        <v>0.71659280000000003</v>
      </c>
      <c r="BZ93">
        <v>0.77215250000000002</v>
      </c>
      <c r="CA93">
        <v>0.70811851999999997</v>
      </c>
      <c r="CB93">
        <v>0.61789455000000004</v>
      </c>
      <c r="CC93">
        <v>0.64223047</v>
      </c>
      <c r="CD93">
        <v>0.73420308000000001</v>
      </c>
      <c r="CE93">
        <v>0.73787336000000003</v>
      </c>
      <c r="CF93">
        <v>0.65166411000000002</v>
      </c>
      <c r="CG93">
        <v>0.66346366999999995</v>
      </c>
      <c r="CH93">
        <v>0.77507324</v>
      </c>
      <c r="CI93">
        <v>0.58033961999999994</v>
      </c>
      <c r="CJ93">
        <v>0.69918537999999997</v>
      </c>
      <c r="CK93">
        <v>0.50606700000000004</v>
      </c>
      <c r="CL93">
        <v>0.56057650999999997</v>
      </c>
      <c r="CM93">
        <v>0.75992110000000002</v>
      </c>
      <c r="CN93">
        <v>0.73420308000000001</v>
      </c>
      <c r="CO93">
        <v>0.78760973999999995</v>
      </c>
      <c r="CP93">
        <v>0.76461517000000001</v>
      </c>
      <c r="CQ93">
        <v>0.73420308000000001</v>
      </c>
      <c r="CR93">
        <v>0.71864503000000002</v>
      </c>
      <c r="CS93">
        <v>0.62159520000000001</v>
      </c>
      <c r="CT93">
        <v>0.76917891000000005</v>
      </c>
      <c r="CU93">
        <v>0.64543474999999995</v>
      </c>
      <c r="CV93">
        <v>0.62521599999999999</v>
      </c>
      <c r="CW93">
        <v>0.51961579000000002</v>
      </c>
      <c r="CX93">
        <v>0.67447979999999996</v>
      </c>
      <c r="CY93">
        <v>0.76767169999999996</v>
      </c>
      <c r="CZ93">
        <v>0.66628706000000004</v>
      </c>
      <c r="DA93">
        <v>0.65166411000000002</v>
      </c>
      <c r="DB93">
        <v>0.72465274999999996</v>
      </c>
      <c r="DC93">
        <v>0.77361935999999998</v>
      </c>
      <c r="DD93">
        <v>0.79418204999999997</v>
      </c>
      <c r="DE93">
        <v>0.65469347</v>
      </c>
      <c r="DF93">
        <v>0.81245391</v>
      </c>
      <c r="DG93">
        <v>0.73787336000000003</v>
      </c>
      <c r="DH93">
        <v>0.83703084999999999</v>
      </c>
      <c r="DI93">
        <v>0.74497720999999995</v>
      </c>
      <c r="DJ93">
        <v>0.74670627000000001</v>
      </c>
      <c r="DK93">
        <v>0.76615053</v>
      </c>
      <c r="DL93">
        <v>0.75832615999999997</v>
      </c>
      <c r="DM93">
        <v>0.72853957999999996</v>
      </c>
      <c r="DN93">
        <v>0.75671558999999999</v>
      </c>
      <c r="DO93">
        <v>0.74146361000000005</v>
      </c>
      <c r="DP93">
        <v>0.62521599999999999</v>
      </c>
      <c r="DQ93">
        <v>0.82466815000000004</v>
      </c>
      <c r="DR93">
        <v>0.65766860999999999</v>
      </c>
      <c r="DS93">
        <v>0.68480889</v>
      </c>
      <c r="DT93">
        <v>0.45210349</v>
      </c>
      <c r="DU93">
        <v>0.79027031000000003</v>
      </c>
      <c r="DV93">
        <v>0.61411057000000002</v>
      </c>
      <c r="DW93">
        <v>0.71451469999999995</v>
      </c>
      <c r="DX93">
        <v>0.75178705000000001</v>
      </c>
      <c r="DY93">
        <v>0.60627755000000005</v>
      </c>
      <c r="DZ93">
        <v>0.73787336000000003</v>
      </c>
      <c r="EA93">
        <v>0.71451469999999995</v>
      </c>
      <c r="EB93">
        <v>0.78626311999999998</v>
      </c>
      <c r="EC93">
        <v>0.76150072999999996</v>
      </c>
      <c r="ED93">
        <v>0.73787336000000003</v>
      </c>
      <c r="EE93">
        <v>0.75178705000000001</v>
      </c>
      <c r="EF93">
        <v>0.76461517000000001</v>
      </c>
      <c r="EG93">
        <v>0.79925681999999998</v>
      </c>
      <c r="EH93">
        <v>0.77794297000000001</v>
      </c>
      <c r="EI93">
        <v>0.80658642999999997</v>
      </c>
      <c r="EJ93">
        <v>0.73044913</v>
      </c>
      <c r="EK93">
        <v>0.53830663000000001</v>
      </c>
      <c r="EL93">
        <v>0.79800276000000003</v>
      </c>
      <c r="EM93">
        <v>0.54978870000000002</v>
      </c>
      <c r="EN93">
        <v>0.72853957999999996</v>
      </c>
      <c r="EO93">
        <v>0.53830663000000001</v>
      </c>
      <c r="EP93">
        <v>0.77507324</v>
      </c>
      <c r="EQ93">
        <v>0.49894379999999999</v>
      </c>
    </row>
    <row r="94" spans="1:147" x14ac:dyDescent="0.35">
      <c r="A94" s="3">
        <v>35521</v>
      </c>
      <c r="B94">
        <v>0.99904053000000004</v>
      </c>
      <c r="C94">
        <v>0.82784729999999995</v>
      </c>
      <c r="D94">
        <v>0.80173656999999998</v>
      </c>
      <c r="E94">
        <v>0.58943164000000003</v>
      </c>
      <c r="F94">
        <v>0.65766860999999999</v>
      </c>
      <c r="G94">
        <v>0.56057650999999997</v>
      </c>
      <c r="H94">
        <v>0.57073947999999997</v>
      </c>
      <c r="I94">
        <v>0.81700136999999995</v>
      </c>
      <c r="J94">
        <v>0.78894540999999996</v>
      </c>
      <c r="K94">
        <v>0.77651437000000001</v>
      </c>
      <c r="L94">
        <v>0.70593015000000003</v>
      </c>
      <c r="M94">
        <v>0.68228641000000001</v>
      </c>
      <c r="N94">
        <v>0.80173656999999998</v>
      </c>
      <c r="O94">
        <v>0.78760973999999995</v>
      </c>
      <c r="P94">
        <v>0.68228641000000001</v>
      </c>
      <c r="Q94">
        <v>0.75508909999999996</v>
      </c>
      <c r="R94">
        <v>0.78353629000000002</v>
      </c>
      <c r="S94">
        <v>0.72660762999999995</v>
      </c>
      <c r="T94">
        <v>0.74670627000000001</v>
      </c>
      <c r="U94">
        <v>0.73604844999999997</v>
      </c>
      <c r="V94">
        <v>0.77067242999999996</v>
      </c>
      <c r="W94">
        <v>0.65766860999999999</v>
      </c>
      <c r="X94">
        <v>0.67447979999999996</v>
      </c>
      <c r="Y94">
        <v>0.75011083000000001</v>
      </c>
      <c r="Z94">
        <v>0.79546552000000004</v>
      </c>
      <c r="AA94">
        <v>0.72660762999999995</v>
      </c>
      <c r="AB94">
        <v>0.75671558999999999</v>
      </c>
      <c r="AC94">
        <v>0.70371236999999998</v>
      </c>
      <c r="AD94">
        <v>0.49158496000000002</v>
      </c>
      <c r="AE94">
        <v>0.71864503000000002</v>
      </c>
      <c r="AF94">
        <v>0.69918537999999997</v>
      </c>
      <c r="AG94">
        <v>0.77794297000000001</v>
      </c>
      <c r="AH94">
        <v>0.75508909999999996</v>
      </c>
      <c r="AI94">
        <v>0.70146439000000005</v>
      </c>
      <c r="AJ94">
        <v>0.77215250000000002</v>
      </c>
      <c r="AK94">
        <v>0.79288846000000002</v>
      </c>
      <c r="AL94">
        <v>0.82251395999999999</v>
      </c>
      <c r="AM94">
        <v>0.63563108999999995</v>
      </c>
      <c r="AN94">
        <v>0.60627755000000005</v>
      </c>
      <c r="AO94">
        <v>0.80050138000000004</v>
      </c>
      <c r="AP94">
        <v>0.79288846000000002</v>
      </c>
      <c r="AQ94">
        <v>0.80417941000000004</v>
      </c>
      <c r="AR94">
        <v>0.75992110000000002</v>
      </c>
      <c r="AS94">
        <v>0.80050138000000004</v>
      </c>
      <c r="AT94">
        <v>0.64543474999999995</v>
      </c>
      <c r="AU94">
        <v>0.76917891000000005</v>
      </c>
      <c r="AV94">
        <v>0.66628706000000004</v>
      </c>
      <c r="AW94">
        <v>0.80538732999999996</v>
      </c>
      <c r="AX94">
        <v>0.49894379999999999</v>
      </c>
      <c r="AY94">
        <v>0.49158496000000002</v>
      </c>
      <c r="AZ94">
        <v>0.49894379999999999</v>
      </c>
      <c r="BA94">
        <v>0.76615053</v>
      </c>
      <c r="BB94">
        <v>0.71659280000000003</v>
      </c>
      <c r="BC94">
        <v>0.84095293999999998</v>
      </c>
      <c r="BD94">
        <v>0.75992110000000002</v>
      </c>
      <c r="BE94">
        <v>0.80417941000000004</v>
      </c>
      <c r="BF94">
        <v>0.51295584000000005</v>
      </c>
      <c r="BG94">
        <v>0.77651437000000001</v>
      </c>
      <c r="BH94">
        <v>0.77651437000000001</v>
      </c>
      <c r="BI94">
        <v>0.67972489000000003</v>
      </c>
      <c r="BJ94">
        <v>0.75344635999999998</v>
      </c>
      <c r="BK94">
        <v>0.81587626000000002</v>
      </c>
      <c r="BL94">
        <v>0.79673903999999995</v>
      </c>
      <c r="BM94">
        <v>0.49894379999999999</v>
      </c>
      <c r="BN94">
        <v>0.50606700000000004</v>
      </c>
      <c r="BO94">
        <v>0.58033961999999994</v>
      </c>
      <c r="BP94">
        <v>0.56057650999999997</v>
      </c>
      <c r="BQ94">
        <v>0.71027825</v>
      </c>
      <c r="BR94">
        <v>0.56573203999999999</v>
      </c>
      <c r="BS94">
        <v>0.67712311000000003</v>
      </c>
      <c r="BT94">
        <v>0.76150072999999996</v>
      </c>
      <c r="BU94">
        <v>0.59380235999999997</v>
      </c>
      <c r="BV94">
        <v>0.73420308000000001</v>
      </c>
      <c r="BW94">
        <v>0.62521599999999999</v>
      </c>
      <c r="BX94">
        <v>0.73967826999999997</v>
      </c>
      <c r="BY94">
        <v>0.70371236999999998</v>
      </c>
      <c r="BZ94">
        <v>0.77067242999999996</v>
      </c>
      <c r="CA94">
        <v>0.71864503000000002</v>
      </c>
      <c r="CB94">
        <v>0.60222038</v>
      </c>
      <c r="CC94">
        <v>0.63896339999999996</v>
      </c>
      <c r="CD94">
        <v>0.73604844999999997</v>
      </c>
      <c r="CE94">
        <v>0.74670627000000001</v>
      </c>
      <c r="CF94">
        <v>0.64543474999999995</v>
      </c>
      <c r="CG94">
        <v>0.66059142000000004</v>
      </c>
      <c r="CH94">
        <v>0.77361935999999998</v>
      </c>
      <c r="CI94">
        <v>0.58033961999999994</v>
      </c>
      <c r="CJ94">
        <v>0.68729348000000001</v>
      </c>
      <c r="CK94">
        <v>0.51961579000000002</v>
      </c>
      <c r="CL94">
        <v>0.54978870000000002</v>
      </c>
      <c r="CM94">
        <v>0.75508909999999996</v>
      </c>
      <c r="CN94">
        <v>0.72660762999999995</v>
      </c>
      <c r="CO94">
        <v>0.78760973999999995</v>
      </c>
      <c r="CP94">
        <v>0.76461517000000001</v>
      </c>
      <c r="CQ94">
        <v>0.73233680000000001</v>
      </c>
      <c r="CR94">
        <v>0.71864503000000002</v>
      </c>
      <c r="CS94">
        <v>0.62159520000000001</v>
      </c>
      <c r="CT94">
        <v>0.75992110000000002</v>
      </c>
      <c r="CU94">
        <v>0.64223047</v>
      </c>
      <c r="CV94">
        <v>0.62521599999999999</v>
      </c>
      <c r="CW94">
        <v>0.51295584000000005</v>
      </c>
      <c r="CX94">
        <v>0.66059142000000004</v>
      </c>
      <c r="CY94">
        <v>0.77067242999999996</v>
      </c>
      <c r="CZ94">
        <v>0.68228641000000001</v>
      </c>
      <c r="DA94">
        <v>0.63896339999999996</v>
      </c>
      <c r="DB94">
        <v>0.72660762999999995</v>
      </c>
      <c r="DC94">
        <v>0.76767169999999996</v>
      </c>
      <c r="DD94">
        <v>0.80173656999999998</v>
      </c>
      <c r="DE94">
        <v>0.65469347</v>
      </c>
      <c r="DF94">
        <v>0.81013203</v>
      </c>
      <c r="DG94">
        <v>0.74497720999999995</v>
      </c>
      <c r="DH94">
        <v>0.83802021000000004</v>
      </c>
      <c r="DI94">
        <v>0.74841734999999998</v>
      </c>
      <c r="DJ94">
        <v>0.74322977999999995</v>
      </c>
      <c r="DK94">
        <v>0.75832615999999997</v>
      </c>
      <c r="DL94">
        <v>0.76306532000000005</v>
      </c>
      <c r="DM94">
        <v>0.73604844999999997</v>
      </c>
      <c r="DN94">
        <v>0.74670627000000001</v>
      </c>
      <c r="DO94">
        <v>0.73787336000000003</v>
      </c>
      <c r="DP94">
        <v>0.62159520000000001</v>
      </c>
      <c r="DQ94">
        <v>0.82142616000000002</v>
      </c>
      <c r="DR94">
        <v>0.63896339999999996</v>
      </c>
      <c r="DS94">
        <v>0.67179363000000003</v>
      </c>
      <c r="DT94">
        <v>0.45210349</v>
      </c>
      <c r="DU94">
        <v>0.78894540999999996</v>
      </c>
      <c r="DV94">
        <v>0.60627755000000005</v>
      </c>
      <c r="DW94">
        <v>0.69918537999999997</v>
      </c>
      <c r="DX94">
        <v>0.74322977999999995</v>
      </c>
      <c r="DY94">
        <v>0.59380235999999997</v>
      </c>
      <c r="DZ94">
        <v>0.73604844999999997</v>
      </c>
      <c r="EA94">
        <v>0.71241007000000001</v>
      </c>
      <c r="EB94">
        <v>0.78626311999999998</v>
      </c>
      <c r="EC94">
        <v>0.76150072999999996</v>
      </c>
      <c r="ED94">
        <v>0.74497720999999995</v>
      </c>
      <c r="EE94">
        <v>0.75671558999999999</v>
      </c>
      <c r="EF94">
        <v>0.76150072999999996</v>
      </c>
      <c r="EG94">
        <v>0.79418204999999997</v>
      </c>
      <c r="EH94">
        <v>0.77507324</v>
      </c>
      <c r="EI94">
        <v>0.80538732999999996</v>
      </c>
      <c r="EJ94">
        <v>0.72853957999999996</v>
      </c>
      <c r="EK94">
        <v>0.52605473999999997</v>
      </c>
      <c r="EL94">
        <v>0.79546552000000004</v>
      </c>
      <c r="EM94">
        <v>0.54978870000000002</v>
      </c>
      <c r="EN94">
        <v>0.71451469999999995</v>
      </c>
      <c r="EO94">
        <v>0.53830663000000001</v>
      </c>
      <c r="EP94">
        <v>0.77507324</v>
      </c>
      <c r="EQ94">
        <v>0.51961579000000002</v>
      </c>
    </row>
    <row r="95" spans="1:147" x14ac:dyDescent="0.35">
      <c r="A95" s="3">
        <v>35551</v>
      </c>
      <c r="B95">
        <v>0.99905279999999996</v>
      </c>
      <c r="C95">
        <v>0.83151242000000003</v>
      </c>
      <c r="D95">
        <v>0.80394177</v>
      </c>
      <c r="E95">
        <v>0.58846867999999997</v>
      </c>
      <c r="F95">
        <v>0.64746828999999995</v>
      </c>
      <c r="G95">
        <v>0.56982770999999999</v>
      </c>
      <c r="H95">
        <v>0.54893813999999996</v>
      </c>
      <c r="I95">
        <v>0.81664793999999996</v>
      </c>
      <c r="J95">
        <v>0.78350094999999997</v>
      </c>
      <c r="K95">
        <v>0.76929696000000003</v>
      </c>
      <c r="L95">
        <v>0.70023469999999999</v>
      </c>
      <c r="M95">
        <v>0.68109903000000005</v>
      </c>
      <c r="N95">
        <v>0.80152182000000005</v>
      </c>
      <c r="O95">
        <v>0.78213465000000004</v>
      </c>
      <c r="P95">
        <v>0.69094412000000005</v>
      </c>
      <c r="Q95">
        <v>0.74708777000000004</v>
      </c>
      <c r="R95">
        <v>0.78213465000000004</v>
      </c>
      <c r="S95">
        <v>0.72725172000000005</v>
      </c>
      <c r="T95">
        <v>0.75210633000000005</v>
      </c>
      <c r="U95">
        <v>0.73104091000000004</v>
      </c>
      <c r="V95">
        <v>0.76929696000000003</v>
      </c>
      <c r="W95">
        <v>0.66513579</v>
      </c>
      <c r="X95">
        <v>0.67330992999999995</v>
      </c>
      <c r="Y95">
        <v>0.74365479000000001</v>
      </c>
      <c r="Z95">
        <v>0.79275892999999997</v>
      </c>
      <c r="AA95">
        <v>0.73290325999999995</v>
      </c>
      <c r="AB95">
        <v>0.75045046000000004</v>
      </c>
      <c r="AC95">
        <v>0.70023469999999999</v>
      </c>
      <c r="AD95">
        <v>0.49826848000000001</v>
      </c>
      <c r="AE95">
        <v>0.71737823999999994</v>
      </c>
      <c r="AF95">
        <v>0.70469075000000003</v>
      </c>
      <c r="AG95">
        <v>0.77936740999999998</v>
      </c>
      <c r="AH95">
        <v>0.75697603999999996</v>
      </c>
      <c r="AI95">
        <v>0.69565482999999995</v>
      </c>
      <c r="AJ95">
        <v>0.77223786999999999</v>
      </c>
      <c r="AK95">
        <v>0.79657197000000002</v>
      </c>
      <c r="AL95">
        <v>0.81775562000000002</v>
      </c>
      <c r="AM95">
        <v>0.65356890999999995</v>
      </c>
      <c r="AN95">
        <v>0.61685836999999999</v>
      </c>
      <c r="AO95">
        <v>0.80394177</v>
      </c>
      <c r="AP95">
        <v>0.79403981999999995</v>
      </c>
      <c r="AQ95">
        <v>0.81099427999999996</v>
      </c>
      <c r="AR95">
        <v>0.75374567000000003</v>
      </c>
      <c r="AS95">
        <v>0.80273625999999998</v>
      </c>
      <c r="AT95">
        <v>0.64746828999999995</v>
      </c>
      <c r="AU95">
        <v>0.76478431999999996</v>
      </c>
      <c r="AV95">
        <v>0.66513579</v>
      </c>
      <c r="AW95">
        <v>0.80867701999999997</v>
      </c>
      <c r="AX95">
        <v>0.50536389000000004</v>
      </c>
      <c r="AY95">
        <v>0.46768851</v>
      </c>
      <c r="AZ95">
        <v>0.49826848000000001</v>
      </c>
      <c r="BA95">
        <v>0.76630235999999996</v>
      </c>
      <c r="BB95">
        <v>0.70687438000000002</v>
      </c>
      <c r="BC95">
        <v>0.84135981000000004</v>
      </c>
      <c r="BD95">
        <v>0.75536879999999995</v>
      </c>
      <c r="BE95">
        <v>0.80632649999999995</v>
      </c>
      <c r="BF95">
        <v>0.51222709</v>
      </c>
      <c r="BG95">
        <v>0.77512698000000002</v>
      </c>
      <c r="BH95">
        <v>0.78350094999999997</v>
      </c>
      <c r="BI95">
        <v>0.68361587999999995</v>
      </c>
      <c r="BJ95">
        <v>0.74708777000000004</v>
      </c>
      <c r="BK95">
        <v>0.81327921999999997</v>
      </c>
      <c r="BL95">
        <v>0.80029830000000002</v>
      </c>
      <c r="BM95">
        <v>0.50536389000000004</v>
      </c>
      <c r="BN95">
        <v>0.53148640999999996</v>
      </c>
      <c r="BO95">
        <v>0.56982770999999999</v>
      </c>
      <c r="BP95">
        <v>0.55969385999999999</v>
      </c>
      <c r="BQ95">
        <v>0.71115667000000005</v>
      </c>
      <c r="BR95">
        <v>0.55969385999999999</v>
      </c>
      <c r="BS95">
        <v>0.67594728999999998</v>
      </c>
      <c r="BT95">
        <v>0.76170543999999996</v>
      </c>
      <c r="BU95">
        <v>0.55969385999999999</v>
      </c>
      <c r="BV95">
        <v>0.73104091000000004</v>
      </c>
      <c r="BW95">
        <v>0.62054984999999996</v>
      </c>
      <c r="BX95">
        <v>0.74538024999999997</v>
      </c>
      <c r="BY95">
        <v>0.70469075000000003</v>
      </c>
      <c r="BZ95">
        <v>0.77077399999999996</v>
      </c>
      <c r="CA95">
        <v>0.71737823999999994</v>
      </c>
      <c r="CB95">
        <v>0.60122390000000003</v>
      </c>
      <c r="CC95">
        <v>0.63787589</v>
      </c>
      <c r="CD95">
        <v>0.72915722999999999</v>
      </c>
      <c r="CE95">
        <v>0.74708777000000004</v>
      </c>
      <c r="CF95">
        <v>0.64433187999999997</v>
      </c>
      <c r="CG95">
        <v>0.66790561000000004</v>
      </c>
      <c r="CH95">
        <v>0.77223786999999999</v>
      </c>
      <c r="CI95">
        <v>0.58399506999999995</v>
      </c>
      <c r="CJ95">
        <v>0.69094412000000005</v>
      </c>
      <c r="CK95">
        <v>0.50536389000000004</v>
      </c>
      <c r="CL95">
        <v>0.55439786999999996</v>
      </c>
      <c r="CM95">
        <v>0.75374567000000003</v>
      </c>
      <c r="CN95">
        <v>0.72532386999999998</v>
      </c>
      <c r="CO95">
        <v>0.78485596000000002</v>
      </c>
      <c r="CP95">
        <v>0.76325209999999999</v>
      </c>
      <c r="CQ95">
        <v>0.72139902</v>
      </c>
      <c r="CR95">
        <v>0.72139902</v>
      </c>
      <c r="CS95">
        <v>0.61685836999999999</v>
      </c>
      <c r="CT95">
        <v>0.75374567000000003</v>
      </c>
      <c r="CU95">
        <v>0.64433187999999997</v>
      </c>
      <c r="CV95">
        <v>0.62769730000000001</v>
      </c>
      <c r="CW95">
        <v>0.50536389000000004</v>
      </c>
      <c r="CX95">
        <v>0.65653715000000001</v>
      </c>
      <c r="CY95">
        <v>0.76929696000000003</v>
      </c>
      <c r="CZ95">
        <v>0.68853734</v>
      </c>
      <c r="DA95">
        <v>0.63455156000000001</v>
      </c>
      <c r="DB95">
        <v>0.72915722999999999</v>
      </c>
      <c r="DC95">
        <v>0.77223786999999999</v>
      </c>
      <c r="DD95">
        <v>0.80152182000000005</v>
      </c>
      <c r="DE95">
        <v>0.65356890999999995</v>
      </c>
      <c r="DF95">
        <v>0.80394177</v>
      </c>
      <c r="DG95">
        <v>0.74014853000000003</v>
      </c>
      <c r="DH95">
        <v>0.83749167000000002</v>
      </c>
      <c r="DI95">
        <v>0.75045046000000004</v>
      </c>
      <c r="DJ95">
        <v>0.74365479000000001</v>
      </c>
      <c r="DK95">
        <v>0.76170543999999996</v>
      </c>
      <c r="DL95">
        <v>0.75856769000000002</v>
      </c>
      <c r="DM95">
        <v>0.73836694000000003</v>
      </c>
      <c r="DN95">
        <v>0.74365479000000001</v>
      </c>
      <c r="DO95">
        <v>0.74191101000000004</v>
      </c>
      <c r="DP95">
        <v>0.61308384000000005</v>
      </c>
      <c r="DQ95">
        <v>0.82103440999999999</v>
      </c>
      <c r="DR95">
        <v>0.64113518000000003</v>
      </c>
      <c r="DS95">
        <v>0.66513579</v>
      </c>
      <c r="DT95">
        <v>0.46768851</v>
      </c>
      <c r="DU95">
        <v>0.78753284000000001</v>
      </c>
      <c r="DV95">
        <v>0.60527065000000002</v>
      </c>
      <c r="DW95">
        <v>0.70247778999999999</v>
      </c>
      <c r="DX95">
        <v>0.74014853000000003</v>
      </c>
      <c r="DY95">
        <v>0.61308384000000005</v>
      </c>
      <c r="DZ95">
        <v>0.74014853000000003</v>
      </c>
      <c r="EA95">
        <v>0.70902944999999995</v>
      </c>
      <c r="EB95">
        <v>0.78350094999999997</v>
      </c>
      <c r="EC95">
        <v>0.75697603999999996</v>
      </c>
      <c r="ED95">
        <v>0.73836694000000003</v>
      </c>
      <c r="EE95">
        <v>0.75045046000000004</v>
      </c>
      <c r="EF95">
        <v>0.76170543999999996</v>
      </c>
      <c r="EG95">
        <v>0.79275892999999997</v>
      </c>
      <c r="EH95">
        <v>0.77655266999999994</v>
      </c>
      <c r="EI95">
        <v>0.80513847999999999</v>
      </c>
      <c r="EJ95">
        <v>0.73474474000000001</v>
      </c>
      <c r="EK95">
        <v>0.51886328000000004</v>
      </c>
      <c r="EL95">
        <v>0.79146793999999998</v>
      </c>
      <c r="EM95">
        <v>0.55969385999999999</v>
      </c>
      <c r="EN95">
        <v>0.71115667000000005</v>
      </c>
      <c r="EO95">
        <v>0.54330584999999998</v>
      </c>
      <c r="EP95">
        <v>0.77077399999999996</v>
      </c>
      <c r="EQ95">
        <v>0.51886328000000004</v>
      </c>
    </row>
    <row r="96" spans="1:147" x14ac:dyDescent="0.35">
      <c r="A96" s="3">
        <v>35582</v>
      </c>
      <c r="B96">
        <v>0.99905036999999997</v>
      </c>
      <c r="C96">
        <v>0.82976724000000002</v>
      </c>
      <c r="D96">
        <v>0.80302317000000001</v>
      </c>
      <c r="E96">
        <v>0.60547079999999998</v>
      </c>
      <c r="F96">
        <v>0.65076875999999995</v>
      </c>
      <c r="G96">
        <v>0.54910718999999997</v>
      </c>
      <c r="H96">
        <v>0.54910718999999997</v>
      </c>
      <c r="I96">
        <v>0.81914914999999999</v>
      </c>
      <c r="J96">
        <v>0.78103497</v>
      </c>
      <c r="K96">
        <v>0.76957041000000004</v>
      </c>
      <c r="L96">
        <v>0.70493715000000001</v>
      </c>
      <c r="M96">
        <v>0.68633321999999997</v>
      </c>
      <c r="N96">
        <v>0.80180823999999995</v>
      </c>
      <c r="O96">
        <v>0.78103497</v>
      </c>
      <c r="P96">
        <v>0.69589730000000005</v>
      </c>
      <c r="Q96">
        <v>0.75401275000000001</v>
      </c>
      <c r="R96">
        <v>0.78241331000000003</v>
      </c>
      <c r="S96">
        <v>0.72750775000000001</v>
      </c>
      <c r="T96">
        <v>0.74735209999999996</v>
      </c>
      <c r="U96">
        <v>0.73500392000000003</v>
      </c>
      <c r="V96">
        <v>0.77682907000000001</v>
      </c>
      <c r="W96">
        <v>0.66254645000000001</v>
      </c>
      <c r="X96">
        <v>0.67877814000000003</v>
      </c>
      <c r="Y96">
        <v>0.74735209999999996</v>
      </c>
      <c r="Z96">
        <v>0.78513571000000004</v>
      </c>
      <c r="AA96">
        <v>0.72750775000000001</v>
      </c>
      <c r="AB96">
        <v>0.75724444999999996</v>
      </c>
      <c r="AC96">
        <v>0.69355774000000003</v>
      </c>
      <c r="AD96">
        <v>0.49106812</v>
      </c>
      <c r="AE96">
        <v>0.70493715000000001</v>
      </c>
      <c r="AF96">
        <v>0.70272323000000003</v>
      </c>
      <c r="AG96">
        <v>0.77824305000000005</v>
      </c>
      <c r="AH96">
        <v>0.75071617999999996</v>
      </c>
      <c r="AI96">
        <v>0.68633321999999997</v>
      </c>
      <c r="AJ96">
        <v>0.76957041000000004</v>
      </c>
      <c r="AK96">
        <v>0.79044859999999995</v>
      </c>
      <c r="AL96">
        <v>0.82240747999999997</v>
      </c>
      <c r="AM96">
        <v>0.63809207000000001</v>
      </c>
      <c r="AN96">
        <v>0.61328793999999998</v>
      </c>
      <c r="AO96">
        <v>0.79559473000000003</v>
      </c>
      <c r="AP96">
        <v>0.79810846999999996</v>
      </c>
      <c r="AQ96">
        <v>0.80661484000000006</v>
      </c>
      <c r="AR96">
        <v>0.74564386999999999</v>
      </c>
      <c r="AS96">
        <v>0.80422916</v>
      </c>
      <c r="AT96">
        <v>0.64768899999999996</v>
      </c>
      <c r="AU96">
        <v>0.75724444999999996</v>
      </c>
      <c r="AV96">
        <v>0.66536466000000005</v>
      </c>
      <c r="AW96">
        <v>0.80542634000000002</v>
      </c>
      <c r="AX96">
        <v>0.47573539999999997</v>
      </c>
      <c r="AY96">
        <v>0.45175693</v>
      </c>
      <c r="AZ96">
        <v>0.51237191000000004</v>
      </c>
      <c r="BA96">
        <v>0.76041378000000004</v>
      </c>
      <c r="BB96">
        <v>0.71350683999999998</v>
      </c>
      <c r="BC96">
        <v>0.83482878999999999</v>
      </c>
      <c r="BD96">
        <v>0.74564386999999999</v>
      </c>
      <c r="BE96">
        <v>0.80422916</v>
      </c>
      <c r="BF96">
        <v>0.51237191000000004</v>
      </c>
      <c r="BG96">
        <v>0.76957041000000004</v>
      </c>
      <c r="BH96">
        <v>0.78378015999999995</v>
      </c>
      <c r="BI96">
        <v>0.68133507999999998</v>
      </c>
      <c r="BJ96">
        <v>0.74904274999999998</v>
      </c>
      <c r="BK96">
        <v>0.81804847999999997</v>
      </c>
      <c r="BL96">
        <v>0.79685642000000001</v>
      </c>
      <c r="BM96">
        <v>0.49106812</v>
      </c>
      <c r="BN96">
        <v>0.54347144999999997</v>
      </c>
      <c r="BO96">
        <v>0.58866010000000002</v>
      </c>
      <c r="BP96">
        <v>0.57000894000000002</v>
      </c>
      <c r="BQ96">
        <v>0.71558136999999999</v>
      </c>
      <c r="BR96">
        <v>0.57958774000000002</v>
      </c>
      <c r="BS96">
        <v>0.67354250000000004</v>
      </c>
      <c r="BT96">
        <v>0.75724444999999996</v>
      </c>
      <c r="BU96">
        <v>0.55457018999999996</v>
      </c>
      <c r="BV96">
        <v>0.72750775000000001</v>
      </c>
      <c r="BW96">
        <v>0.60942472999999997</v>
      </c>
      <c r="BX96">
        <v>0.73500392000000003</v>
      </c>
      <c r="BY96">
        <v>0.68633321999999997</v>
      </c>
      <c r="BZ96">
        <v>0.77682907000000001</v>
      </c>
      <c r="CA96">
        <v>0.71965361000000005</v>
      </c>
      <c r="CB96">
        <v>0.61706435000000004</v>
      </c>
      <c r="CC96">
        <v>0.62790858999999999</v>
      </c>
      <c r="CD96">
        <v>0.72941407000000003</v>
      </c>
      <c r="CE96">
        <v>0.74391768999999996</v>
      </c>
      <c r="CF96">
        <v>0.65967947999999998</v>
      </c>
      <c r="CG96">
        <v>0.66536466000000005</v>
      </c>
      <c r="CH96">
        <v>0.76807934</v>
      </c>
      <c r="CI96">
        <v>0.57486488000000002</v>
      </c>
      <c r="CJ96">
        <v>0.68385304999999996</v>
      </c>
      <c r="CK96">
        <v>0.50550360000000005</v>
      </c>
      <c r="CL96">
        <v>0.55457018999999996</v>
      </c>
      <c r="CM96">
        <v>0.75563654999999996</v>
      </c>
      <c r="CN96">
        <v>0.71558136999999999</v>
      </c>
      <c r="CO96">
        <v>0.78378015999999995</v>
      </c>
      <c r="CP96">
        <v>0.75724444999999996</v>
      </c>
      <c r="CQ96">
        <v>0.73129854000000005</v>
      </c>
      <c r="CR96">
        <v>0.72165257000000005</v>
      </c>
      <c r="CS96">
        <v>0.61706435000000004</v>
      </c>
      <c r="CT96">
        <v>0.75563654999999996</v>
      </c>
      <c r="CU96">
        <v>0.65076875999999995</v>
      </c>
      <c r="CV96">
        <v>0.62075765000000005</v>
      </c>
      <c r="CW96">
        <v>0.50550360000000005</v>
      </c>
      <c r="CX96">
        <v>0.65076875999999995</v>
      </c>
      <c r="CY96">
        <v>0.76807934</v>
      </c>
      <c r="CZ96">
        <v>0.68633321999999997</v>
      </c>
      <c r="DA96">
        <v>0.65379246000000002</v>
      </c>
      <c r="DB96">
        <v>0.71763007999999995</v>
      </c>
      <c r="DC96">
        <v>0.76657459999999999</v>
      </c>
      <c r="DD96">
        <v>0.78781367000000002</v>
      </c>
      <c r="DE96">
        <v>0.63137257999999996</v>
      </c>
      <c r="DF96">
        <v>0.80896628999999998</v>
      </c>
      <c r="DG96">
        <v>0.73682576</v>
      </c>
      <c r="DH96">
        <v>0.84070303999999996</v>
      </c>
      <c r="DI96">
        <v>0.74904274999999998</v>
      </c>
      <c r="DJ96">
        <v>0.73862764000000003</v>
      </c>
      <c r="DK96">
        <v>0.75401275000000001</v>
      </c>
      <c r="DL96">
        <v>0.75724444999999996</v>
      </c>
      <c r="DM96">
        <v>0.73316166999999999</v>
      </c>
      <c r="DN96">
        <v>0.74391768999999996</v>
      </c>
      <c r="DO96">
        <v>0.73682576</v>
      </c>
      <c r="DP96">
        <v>0.58866010000000002</v>
      </c>
      <c r="DQ96">
        <v>0.81694036000000003</v>
      </c>
      <c r="DR96">
        <v>0.64768899999999996</v>
      </c>
      <c r="DS96">
        <v>0.67086119</v>
      </c>
      <c r="DT96">
        <v>0.45975691000000002</v>
      </c>
      <c r="DU96">
        <v>0.78648015999999998</v>
      </c>
      <c r="DV96">
        <v>0.61328793999999998</v>
      </c>
      <c r="DW96">
        <v>0.70272323000000003</v>
      </c>
      <c r="DX96">
        <v>0.74564386999999999</v>
      </c>
      <c r="DY96">
        <v>0.62075765000000005</v>
      </c>
      <c r="DZ96">
        <v>0.73862764000000003</v>
      </c>
      <c r="EA96">
        <v>0.70927770999999995</v>
      </c>
      <c r="EB96">
        <v>0.78513571000000004</v>
      </c>
      <c r="EC96">
        <v>0.75401275000000001</v>
      </c>
      <c r="ED96">
        <v>0.73500392000000003</v>
      </c>
      <c r="EE96">
        <v>0.75401275000000001</v>
      </c>
      <c r="EF96">
        <v>0.75401275000000001</v>
      </c>
      <c r="EG96">
        <v>0.79685642000000001</v>
      </c>
      <c r="EH96">
        <v>0.77682907000000001</v>
      </c>
      <c r="EI96">
        <v>0.79935102999999996</v>
      </c>
      <c r="EJ96">
        <v>0.72941407000000003</v>
      </c>
      <c r="EK96">
        <v>0.51901282999999998</v>
      </c>
      <c r="EL96">
        <v>0.79432325999999998</v>
      </c>
      <c r="EM96">
        <v>0.55457018999999996</v>
      </c>
      <c r="EN96">
        <v>0.70927770999999995</v>
      </c>
      <c r="EO96">
        <v>0.53164447999999997</v>
      </c>
      <c r="EP96">
        <v>0.77104806000000004</v>
      </c>
      <c r="EQ96">
        <v>0.49106812</v>
      </c>
    </row>
    <row r="97" spans="1:147" x14ac:dyDescent="0.35">
      <c r="A97" s="3">
        <v>35612</v>
      </c>
      <c r="B97">
        <v>0.99905522000000002</v>
      </c>
      <c r="C97">
        <v>0.83019730999999997</v>
      </c>
      <c r="D97">
        <v>0.8024502</v>
      </c>
      <c r="E97">
        <v>0.59263469000000002</v>
      </c>
      <c r="F97">
        <v>0.64091810000000005</v>
      </c>
      <c r="G97">
        <v>0.54314077000000005</v>
      </c>
      <c r="H97">
        <v>0.52512661000000005</v>
      </c>
      <c r="I97">
        <v>0.81524160000000001</v>
      </c>
      <c r="J97">
        <v>0.77627709</v>
      </c>
      <c r="K97">
        <v>0.76603094000000005</v>
      </c>
      <c r="L97">
        <v>0.69070443999999998</v>
      </c>
      <c r="M97">
        <v>0.68337941999999996</v>
      </c>
      <c r="N97">
        <v>0.79628836000000003</v>
      </c>
      <c r="O97">
        <v>0.78185682000000001</v>
      </c>
      <c r="P97">
        <v>0.69771793000000004</v>
      </c>
      <c r="Q97">
        <v>0.74851347999999995</v>
      </c>
      <c r="R97">
        <v>0.77485196999999995</v>
      </c>
      <c r="S97">
        <v>0.72699645000000002</v>
      </c>
      <c r="T97">
        <v>0.74851347999999995</v>
      </c>
      <c r="U97">
        <v>0.72506941000000003</v>
      </c>
      <c r="V97">
        <v>0.77768992999999997</v>
      </c>
      <c r="W97">
        <v>0.67039917000000004</v>
      </c>
      <c r="X97">
        <v>0.65032511999999998</v>
      </c>
      <c r="Y97">
        <v>0.74682422000000004</v>
      </c>
      <c r="Z97">
        <v>0.79247683999999996</v>
      </c>
      <c r="AA97">
        <v>0.73264562</v>
      </c>
      <c r="AB97">
        <v>0.75347938000000003</v>
      </c>
      <c r="AC97">
        <v>0.69070443999999998</v>
      </c>
      <c r="AD97">
        <v>0.47550745999999999</v>
      </c>
      <c r="AE97">
        <v>0.69541308999999996</v>
      </c>
      <c r="AF97">
        <v>0.69771793000000004</v>
      </c>
      <c r="AG97">
        <v>0.78185682000000001</v>
      </c>
      <c r="AH97">
        <v>0.74851347999999995</v>
      </c>
      <c r="AI97">
        <v>0.68829872000000003</v>
      </c>
      <c r="AJ97">
        <v>0.76451351000000001</v>
      </c>
      <c r="AK97">
        <v>0.79118637000000003</v>
      </c>
      <c r="AL97">
        <v>0.81965589999999999</v>
      </c>
      <c r="AM97">
        <v>0.65032511999999998</v>
      </c>
      <c r="AN97">
        <v>0.59688253000000002</v>
      </c>
      <c r="AO97">
        <v>0.79628836000000003</v>
      </c>
      <c r="AP97">
        <v>0.79628836000000003</v>
      </c>
      <c r="AQ97">
        <v>0.80603902000000005</v>
      </c>
      <c r="AR97">
        <v>0.75184070999999997</v>
      </c>
      <c r="AS97">
        <v>0.80365523000000005</v>
      </c>
      <c r="AT97">
        <v>0.64411328999999995</v>
      </c>
      <c r="AU97">
        <v>0.75670842000000005</v>
      </c>
      <c r="AV97">
        <v>0.66767617000000001</v>
      </c>
      <c r="AW97">
        <v>0.80721803000000003</v>
      </c>
      <c r="AX97">
        <v>0.48326360000000002</v>
      </c>
      <c r="AY97">
        <v>0.45956407999999999</v>
      </c>
      <c r="AZ97">
        <v>0.52512661000000005</v>
      </c>
      <c r="BA97">
        <v>0.76298191999999998</v>
      </c>
      <c r="BB97">
        <v>0.71090823000000003</v>
      </c>
      <c r="BC97">
        <v>0.83423080000000005</v>
      </c>
      <c r="BD97">
        <v>0.74851347999999995</v>
      </c>
      <c r="BE97">
        <v>0.80838860000000001</v>
      </c>
      <c r="BF97">
        <v>0.48326360000000002</v>
      </c>
      <c r="BG97">
        <v>0.76753446000000003</v>
      </c>
      <c r="BH97">
        <v>0.78322256999999995</v>
      </c>
      <c r="BI97">
        <v>0.67307806999999997</v>
      </c>
      <c r="BJ97">
        <v>0.75510184000000002</v>
      </c>
      <c r="BK97">
        <v>0.81411917</v>
      </c>
      <c r="BL97">
        <v>0.79628836000000003</v>
      </c>
      <c r="BM97">
        <v>0.49081224000000001</v>
      </c>
      <c r="BN97">
        <v>0.53733034000000002</v>
      </c>
      <c r="BO97">
        <v>0.57449757000000001</v>
      </c>
      <c r="BP97">
        <v>0.55422607000000002</v>
      </c>
      <c r="BQ97">
        <v>0.68585739999999995</v>
      </c>
      <c r="BR97">
        <v>0.55422607000000002</v>
      </c>
      <c r="BS97">
        <v>0.66490760999999998</v>
      </c>
      <c r="BT97">
        <v>0.75829943</v>
      </c>
      <c r="BU97">
        <v>0.54876961000000002</v>
      </c>
      <c r="BV97">
        <v>0.72890116000000005</v>
      </c>
      <c r="BW97">
        <v>0.60902102999999996</v>
      </c>
      <c r="BX97">
        <v>0.73810701999999995</v>
      </c>
      <c r="BY97">
        <v>0.69070443999999998</v>
      </c>
      <c r="BZ97">
        <v>0.77485196999999995</v>
      </c>
      <c r="CA97">
        <v>0.70878191999999995</v>
      </c>
      <c r="CB97">
        <v>0.63094728</v>
      </c>
      <c r="CC97">
        <v>0.64724824000000003</v>
      </c>
      <c r="CD97">
        <v>0.73264562</v>
      </c>
      <c r="CE97">
        <v>0.75018552999999999</v>
      </c>
      <c r="CF97">
        <v>0.61288036000000001</v>
      </c>
      <c r="CG97">
        <v>0.66767617000000001</v>
      </c>
      <c r="CH97">
        <v>0.76143589</v>
      </c>
      <c r="CI97">
        <v>0.58827786000000004</v>
      </c>
      <c r="CJ97">
        <v>0.69307556999999997</v>
      </c>
      <c r="CK97">
        <v>0.51208273999999998</v>
      </c>
      <c r="CL97">
        <v>0.54876961000000002</v>
      </c>
      <c r="CM97">
        <v>0.76298191999999998</v>
      </c>
      <c r="CN97">
        <v>0.72114621999999995</v>
      </c>
      <c r="CO97">
        <v>0.78457703999999995</v>
      </c>
      <c r="CP97">
        <v>0.75184070999999997</v>
      </c>
      <c r="CQ97">
        <v>0.73448632999999997</v>
      </c>
      <c r="CR97">
        <v>0.73078405000000002</v>
      </c>
      <c r="CS97">
        <v>0.61288036000000001</v>
      </c>
      <c r="CT97">
        <v>0.75510184000000002</v>
      </c>
      <c r="CU97">
        <v>0.65032511999999998</v>
      </c>
      <c r="CV97">
        <v>0.60507111000000002</v>
      </c>
      <c r="CW97">
        <v>0.51208273999999998</v>
      </c>
      <c r="CX97">
        <v>0.64724824000000003</v>
      </c>
      <c r="CY97">
        <v>0.76603094000000005</v>
      </c>
      <c r="CZ97">
        <v>0.68086367999999997</v>
      </c>
      <c r="DA97">
        <v>0.63766034999999999</v>
      </c>
      <c r="DB97">
        <v>0.71508017999999995</v>
      </c>
      <c r="DC97">
        <v>0.75987515000000005</v>
      </c>
      <c r="DD97">
        <v>0.79247683999999996</v>
      </c>
      <c r="DE97">
        <v>0.63433759999999995</v>
      </c>
      <c r="DF97">
        <v>0.8024502</v>
      </c>
      <c r="DG97">
        <v>0.73810701999999995</v>
      </c>
      <c r="DH97">
        <v>0.84295818</v>
      </c>
      <c r="DI97">
        <v>0.74682422000000004</v>
      </c>
      <c r="DJ97">
        <v>0.73448632999999997</v>
      </c>
      <c r="DK97">
        <v>0.75510184000000002</v>
      </c>
      <c r="DL97">
        <v>0.75510184000000002</v>
      </c>
      <c r="DM97">
        <v>0.72890116000000005</v>
      </c>
      <c r="DN97">
        <v>0.74339266999999998</v>
      </c>
      <c r="DO97">
        <v>0.74511740999999998</v>
      </c>
      <c r="DP97">
        <v>0.57921524999999996</v>
      </c>
      <c r="DQ97">
        <v>0.81185094999999996</v>
      </c>
      <c r="DR97">
        <v>0.64091810000000005</v>
      </c>
      <c r="DS97">
        <v>0.68337941999999996</v>
      </c>
      <c r="DT97">
        <v>0.43693009999999999</v>
      </c>
      <c r="DU97">
        <v>0.78185682000000001</v>
      </c>
      <c r="DV97">
        <v>0.61288036000000001</v>
      </c>
      <c r="DW97">
        <v>0.69771793000000004</v>
      </c>
      <c r="DX97">
        <v>0.74682422000000004</v>
      </c>
      <c r="DY97">
        <v>0.60902102999999996</v>
      </c>
      <c r="DZ97">
        <v>0.75184070999999997</v>
      </c>
      <c r="EA97">
        <v>0.71508017999999995</v>
      </c>
      <c r="EB97">
        <v>0.78592039999999996</v>
      </c>
      <c r="EC97">
        <v>0.75510184000000002</v>
      </c>
      <c r="ED97">
        <v>0.74339266999999998</v>
      </c>
      <c r="EE97">
        <v>0.75184070999999997</v>
      </c>
      <c r="EF97">
        <v>0.75347938000000003</v>
      </c>
      <c r="EG97">
        <v>0.79628836000000003</v>
      </c>
      <c r="EH97">
        <v>0.77909068999999997</v>
      </c>
      <c r="EI97">
        <v>0.79502768000000001</v>
      </c>
      <c r="EJ97">
        <v>0.73078405000000002</v>
      </c>
      <c r="EK97">
        <v>0.52512661000000005</v>
      </c>
      <c r="EL97">
        <v>0.78185682000000001</v>
      </c>
      <c r="EM97">
        <v>0.55422607000000002</v>
      </c>
      <c r="EN97">
        <v>0.68585739999999995</v>
      </c>
      <c r="EO97">
        <v>0.54876961000000002</v>
      </c>
      <c r="EP97">
        <v>0.76298191999999998</v>
      </c>
      <c r="EQ97">
        <v>0.49813473000000003</v>
      </c>
    </row>
    <row r="98" spans="1:147" x14ac:dyDescent="0.35">
      <c r="A98" s="3">
        <v>35643</v>
      </c>
      <c r="B98">
        <v>0.99870508999999996</v>
      </c>
      <c r="C98">
        <v>0.83482878999999999</v>
      </c>
      <c r="D98">
        <v>0.80058423999999995</v>
      </c>
      <c r="E98">
        <v>0.59302153000000002</v>
      </c>
      <c r="F98">
        <v>0.65076875999999995</v>
      </c>
      <c r="G98">
        <v>0.55986930000000001</v>
      </c>
      <c r="H98">
        <v>0.53765373000000005</v>
      </c>
      <c r="I98">
        <v>0.82240747999999997</v>
      </c>
      <c r="J98">
        <v>0.78103497</v>
      </c>
      <c r="K98">
        <v>0.76505593000000005</v>
      </c>
      <c r="L98">
        <v>0.70047917000000004</v>
      </c>
      <c r="M98">
        <v>0.69118451999999997</v>
      </c>
      <c r="N98">
        <v>0.80058423999999995</v>
      </c>
      <c r="O98">
        <v>0.79044859999999995</v>
      </c>
      <c r="P98">
        <v>0.69589730000000005</v>
      </c>
      <c r="Q98">
        <v>0.75071617999999996</v>
      </c>
      <c r="R98">
        <v>0.76957041000000004</v>
      </c>
      <c r="S98">
        <v>0.72557908000000004</v>
      </c>
      <c r="T98">
        <v>0.75071617999999996</v>
      </c>
      <c r="U98">
        <v>0.73129854000000005</v>
      </c>
      <c r="V98">
        <v>0.77964495</v>
      </c>
      <c r="W98">
        <v>0.67877814000000003</v>
      </c>
      <c r="X98">
        <v>0.67618104000000001</v>
      </c>
      <c r="Y98">
        <v>0.74391768999999996</v>
      </c>
      <c r="Z98">
        <v>0.79559473000000003</v>
      </c>
      <c r="AA98">
        <v>0.72750775000000001</v>
      </c>
      <c r="AB98">
        <v>0.75563654999999996</v>
      </c>
      <c r="AC98">
        <v>0.68633321999999997</v>
      </c>
      <c r="AD98">
        <v>0.49106812</v>
      </c>
      <c r="AE98">
        <v>0.72165257000000005</v>
      </c>
      <c r="AF98">
        <v>0.70047917000000004</v>
      </c>
      <c r="AG98">
        <v>0.78513571000000004</v>
      </c>
      <c r="AH98">
        <v>0.74904274999999998</v>
      </c>
      <c r="AI98">
        <v>0.68385304999999996</v>
      </c>
      <c r="AJ98">
        <v>0.75883676</v>
      </c>
      <c r="AK98">
        <v>0.80058423999999995</v>
      </c>
      <c r="AL98">
        <v>0.81694036000000003</v>
      </c>
      <c r="AM98">
        <v>0.63476615999999997</v>
      </c>
      <c r="AN98">
        <v>0.62437131000000001</v>
      </c>
      <c r="AO98">
        <v>0.79685642000000001</v>
      </c>
      <c r="AP98">
        <v>0.79175035000000005</v>
      </c>
      <c r="AQ98">
        <v>0.80779478000000005</v>
      </c>
      <c r="AR98">
        <v>0.75563654999999996</v>
      </c>
      <c r="AS98">
        <v>0.80542634000000002</v>
      </c>
      <c r="AT98">
        <v>0.64455112000000003</v>
      </c>
      <c r="AU98">
        <v>0.75237273000000005</v>
      </c>
      <c r="AV98">
        <v>0.67086119</v>
      </c>
      <c r="AW98">
        <v>0.81128447000000004</v>
      </c>
      <c r="AX98">
        <v>0.49840266999999999</v>
      </c>
      <c r="AY98">
        <v>0.46779442999999998</v>
      </c>
      <c r="AZ98">
        <v>0.52543403</v>
      </c>
      <c r="BA98">
        <v>0.76957041000000004</v>
      </c>
      <c r="BB98">
        <v>0.70493715000000001</v>
      </c>
      <c r="BC98">
        <v>0.83681039000000002</v>
      </c>
      <c r="BD98">
        <v>0.76197579000000004</v>
      </c>
      <c r="BE98">
        <v>0.80896628999999998</v>
      </c>
      <c r="BF98">
        <v>0.50550360000000005</v>
      </c>
      <c r="BG98">
        <v>0.76197579000000004</v>
      </c>
      <c r="BH98">
        <v>0.78103497</v>
      </c>
      <c r="BI98">
        <v>0.68633321999999997</v>
      </c>
      <c r="BJ98">
        <v>0.74904274999999998</v>
      </c>
      <c r="BK98">
        <v>0.80896628999999998</v>
      </c>
      <c r="BL98">
        <v>0.79559473000000003</v>
      </c>
      <c r="BM98">
        <v>0.47573539999999997</v>
      </c>
      <c r="BN98">
        <v>0.54347144999999997</v>
      </c>
      <c r="BO98">
        <v>0.60942472999999997</v>
      </c>
      <c r="BP98">
        <v>0.56501290000000004</v>
      </c>
      <c r="BQ98">
        <v>0.69118451999999997</v>
      </c>
      <c r="BR98">
        <v>0.57486488000000002</v>
      </c>
      <c r="BS98">
        <v>0.67877814000000003</v>
      </c>
      <c r="BT98">
        <v>0.75237273000000005</v>
      </c>
      <c r="BU98">
        <v>0.55457018999999996</v>
      </c>
      <c r="BV98">
        <v>0.74391768999999996</v>
      </c>
      <c r="BW98">
        <v>0.60142198000000002</v>
      </c>
      <c r="BX98">
        <v>0.73682576</v>
      </c>
      <c r="BY98">
        <v>0.67877814000000003</v>
      </c>
      <c r="BZ98">
        <v>0.77964495</v>
      </c>
      <c r="CA98">
        <v>0.71350683999999998</v>
      </c>
      <c r="CB98">
        <v>0.63476615999999997</v>
      </c>
      <c r="CC98">
        <v>0.64768899999999996</v>
      </c>
      <c r="CD98">
        <v>0.73682576</v>
      </c>
      <c r="CE98">
        <v>0.74391768999999996</v>
      </c>
      <c r="CF98">
        <v>0.62790858999999999</v>
      </c>
      <c r="CG98">
        <v>0.67086119</v>
      </c>
      <c r="CH98">
        <v>0.76807934</v>
      </c>
      <c r="CI98">
        <v>0.57958774000000002</v>
      </c>
      <c r="CJ98">
        <v>0.69355774000000003</v>
      </c>
      <c r="CK98">
        <v>0.50550360000000005</v>
      </c>
      <c r="CL98">
        <v>0.54910718999999997</v>
      </c>
      <c r="CM98">
        <v>0.77104806000000004</v>
      </c>
      <c r="CN98">
        <v>0.71763007999999995</v>
      </c>
      <c r="CO98">
        <v>0.78103497</v>
      </c>
      <c r="CP98">
        <v>0.74904274999999998</v>
      </c>
      <c r="CQ98">
        <v>0.73500392000000003</v>
      </c>
      <c r="CR98">
        <v>0.72362753999999996</v>
      </c>
      <c r="CS98">
        <v>0.62437131000000001</v>
      </c>
      <c r="CT98">
        <v>0.75724444999999996</v>
      </c>
      <c r="CU98">
        <v>0.65676208000000003</v>
      </c>
      <c r="CV98">
        <v>0.60142198000000002</v>
      </c>
      <c r="CW98">
        <v>0.52543403</v>
      </c>
      <c r="CX98">
        <v>0.64455112000000003</v>
      </c>
      <c r="CY98">
        <v>0.76197579000000004</v>
      </c>
      <c r="CZ98">
        <v>0.69589730000000005</v>
      </c>
      <c r="DA98">
        <v>0.63809207000000001</v>
      </c>
      <c r="DB98">
        <v>0.72362753999999996</v>
      </c>
      <c r="DC98">
        <v>0.76352308999999996</v>
      </c>
      <c r="DD98">
        <v>0.79432325999999998</v>
      </c>
      <c r="DE98">
        <v>0.63809207000000001</v>
      </c>
      <c r="DF98">
        <v>0.80779478000000005</v>
      </c>
      <c r="DG98">
        <v>0.73316166999999999</v>
      </c>
      <c r="DH98">
        <v>0.84356295999999997</v>
      </c>
      <c r="DI98">
        <v>0.74217319000000004</v>
      </c>
      <c r="DJ98">
        <v>0.74564386999999999</v>
      </c>
      <c r="DK98">
        <v>0.76041378000000004</v>
      </c>
      <c r="DL98">
        <v>0.74391768999999996</v>
      </c>
      <c r="DM98">
        <v>0.72362753999999996</v>
      </c>
      <c r="DN98">
        <v>0.74217319000000004</v>
      </c>
      <c r="DO98">
        <v>0.74564386999999999</v>
      </c>
      <c r="DP98">
        <v>0.60547079999999998</v>
      </c>
      <c r="DQ98">
        <v>0.81914914999999999</v>
      </c>
      <c r="DR98">
        <v>0.64768899999999996</v>
      </c>
      <c r="DS98">
        <v>0.68133507999999998</v>
      </c>
      <c r="DT98">
        <v>0.43163899999999999</v>
      </c>
      <c r="DU98">
        <v>0.78378015999999995</v>
      </c>
      <c r="DV98">
        <v>0.63137257999999996</v>
      </c>
      <c r="DW98">
        <v>0.72165257000000005</v>
      </c>
      <c r="DX98">
        <v>0.74217319000000004</v>
      </c>
      <c r="DY98">
        <v>0.62075765000000005</v>
      </c>
      <c r="DZ98">
        <v>0.75401275000000001</v>
      </c>
      <c r="EA98">
        <v>0.71350683999999998</v>
      </c>
      <c r="EB98">
        <v>0.78241331000000003</v>
      </c>
      <c r="EC98">
        <v>0.75237273000000005</v>
      </c>
      <c r="ED98">
        <v>0.74217319000000004</v>
      </c>
      <c r="EE98">
        <v>0.74904274999999998</v>
      </c>
      <c r="EF98">
        <v>0.75071617999999996</v>
      </c>
      <c r="EG98">
        <v>0.79304185999999999</v>
      </c>
      <c r="EH98">
        <v>0.77964495</v>
      </c>
      <c r="EI98">
        <v>0.79432325999999998</v>
      </c>
      <c r="EJ98">
        <v>0.73316166999999999</v>
      </c>
      <c r="EK98">
        <v>0.54347144999999997</v>
      </c>
      <c r="EL98">
        <v>0.79044859999999995</v>
      </c>
      <c r="EM98">
        <v>0.55986930000000001</v>
      </c>
      <c r="EN98">
        <v>0.71140585000000001</v>
      </c>
      <c r="EO98">
        <v>0.55457018999999996</v>
      </c>
      <c r="EP98">
        <v>0.76041378000000004</v>
      </c>
      <c r="EQ98">
        <v>0.54347144999999997</v>
      </c>
    </row>
    <row r="99" spans="1:147" x14ac:dyDescent="0.35">
      <c r="A99" s="3">
        <v>35674</v>
      </c>
      <c r="B99">
        <v>0.99906002000000005</v>
      </c>
      <c r="C99">
        <v>0.83659521000000003</v>
      </c>
      <c r="D99">
        <v>0.80546660000000003</v>
      </c>
      <c r="E99">
        <v>0.58789793999999995</v>
      </c>
      <c r="F99">
        <v>0.64681010999999999</v>
      </c>
      <c r="G99">
        <v>0.54843412000000002</v>
      </c>
      <c r="H99">
        <v>0.53101514000000005</v>
      </c>
      <c r="I99">
        <v>0.81798117999999997</v>
      </c>
      <c r="J99">
        <v>0.78536395000000003</v>
      </c>
      <c r="K99">
        <v>0.76848145000000001</v>
      </c>
      <c r="L99">
        <v>0.69950568000000002</v>
      </c>
      <c r="M99">
        <v>0.70174586000000005</v>
      </c>
      <c r="N99">
        <v>0.79944554999999995</v>
      </c>
      <c r="O99">
        <v>0.78801597000000001</v>
      </c>
      <c r="P99">
        <v>0.69493176000000001</v>
      </c>
      <c r="Q99">
        <v>0.75294916999999995</v>
      </c>
      <c r="R99">
        <v>0.77286794999999997</v>
      </c>
      <c r="S99">
        <v>0.72064287999999999</v>
      </c>
      <c r="T99">
        <v>0.75131185</v>
      </c>
      <c r="U99">
        <v>0.73027262000000004</v>
      </c>
      <c r="V99">
        <v>0.78669533000000003</v>
      </c>
      <c r="W99">
        <v>0.68039510000000003</v>
      </c>
      <c r="X99">
        <v>0.67784270999999996</v>
      </c>
      <c r="Y99">
        <v>0.73936884999999997</v>
      </c>
      <c r="Z99">
        <v>0.79191515999999995</v>
      </c>
      <c r="AA99">
        <v>0.73213262999999995</v>
      </c>
      <c r="AB99">
        <v>0.75294916999999995</v>
      </c>
      <c r="AC99">
        <v>0.68782359000000004</v>
      </c>
      <c r="AD99">
        <v>0.47528104999999998</v>
      </c>
      <c r="AE99">
        <v>0.71864729999999999</v>
      </c>
      <c r="AF99">
        <v>0.70174586000000005</v>
      </c>
      <c r="AG99">
        <v>0.78932603999999995</v>
      </c>
      <c r="AH99">
        <v>0.74798734</v>
      </c>
      <c r="AI99">
        <v>0.68538441999999999</v>
      </c>
      <c r="AJ99">
        <v>0.75294916999999995</v>
      </c>
      <c r="AK99">
        <v>0.80066760999999997</v>
      </c>
      <c r="AL99">
        <v>0.81577584999999997</v>
      </c>
      <c r="AM99">
        <v>0.64367808999999998</v>
      </c>
      <c r="AN99">
        <v>0.62706722000000004</v>
      </c>
      <c r="AO99">
        <v>0.79697370999999995</v>
      </c>
      <c r="AP99">
        <v>0.79191515999999995</v>
      </c>
      <c r="AQ99">
        <v>0.81127395999999996</v>
      </c>
      <c r="AR99">
        <v>0.76089918000000001</v>
      </c>
      <c r="AS99">
        <v>0.80897569000000003</v>
      </c>
      <c r="AT99">
        <v>0.64681010999999999</v>
      </c>
      <c r="AU99">
        <v>0.75131185</v>
      </c>
      <c r="AV99">
        <v>0.68039510000000003</v>
      </c>
      <c r="AW99">
        <v>0.81798117999999997</v>
      </c>
      <c r="AX99">
        <v>0.49055802999999998</v>
      </c>
      <c r="AY99">
        <v>0.47528104999999998</v>
      </c>
      <c r="AZ99">
        <v>0.53700895000000004</v>
      </c>
      <c r="BA99">
        <v>0.76995670000000005</v>
      </c>
      <c r="BB99">
        <v>0.71041357999999999</v>
      </c>
      <c r="BC99">
        <v>0.83950146999999997</v>
      </c>
      <c r="BD99">
        <v>0.74287075000000002</v>
      </c>
      <c r="BE99">
        <v>0.80427998000000001</v>
      </c>
      <c r="BF99">
        <v>0.52482112000000003</v>
      </c>
      <c r="BG99">
        <v>0.76089918000000001</v>
      </c>
      <c r="BH99">
        <v>0.78266827999999999</v>
      </c>
      <c r="BI99">
        <v>0.68538441999999999</v>
      </c>
      <c r="BJ99">
        <v>0.74965802000000004</v>
      </c>
      <c r="BK99">
        <v>0.80781433000000002</v>
      </c>
      <c r="BL99">
        <v>0.80188060999999999</v>
      </c>
      <c r="BM99">
        <v>0.45937262000000001</v>
      </c>
      <c r="BN99">
        <v>0.56928734999999997</v>
      </c>
      <c r="BO99">
        <v>0.61247525000000003</v>
      </c>
      <c r="BP99">
        <v>0.54281212999999995</v>
      </c>
      <c r="BQ99">
        <v>0.69259627000000001</v>
      </c>
      <c r="BR99">
        <v>0.54843412000000002</v>
      </c>
      <c r="BS99">
        <v>0.68039510000000003</v>
      </c>
      <c r="BT99">
        <v>0.75617557000000002</v>
      </c>
      <c r="BU99">
        <v>0.55388408</v>
      </c>
      <c r="BV99">
        <v>0.73579061000000001</v>
      </c>
      <c r="BW99">
        <v>0.59225019000000001</v>
      </c>
      <c r="BX99">
        <v>0.73579061000000001</v>
      </c>
      <c r="BY99">
        <v>0.69022720999999998</v>
      </c>
      <c r="BZ99">
        <v>0.78130361999999998</v>
      </c>
      <c r="CA99">
        <v>0.71864729999999999</v>
      </c>
      <c r="CB99">
        <v>0.61993019999999999</v>
      </c>
      <c r="CC99">
        <v>0.64681010999999999</v>
      </c>
      <c r="CD99">
        <v>0.74287075000000002</v>
      </c>
      <c r="CE99">
        <v>0.74965802000000004</v>
      </c>
      <c r="CF99">
        <v>0.61993019999999999</v>
      </c>
      <c r="CG99">
        <v>0.68039510000000003</v>
      </c>
      <c r="CH99">
        <v>0.76549049999999996</v>
      </c>
      <c r="CI99">
        <v>0.58343146000000001</v>
      </c>
      <c r="CJ99">
        <v>0.68290861999999997</v>
      </c>
      <c r="CK99">
        <v>0.51841747999999999</v>
      </c>
      <c r="CL99">
        <v>0.55917079000000003</v>
      </c>
      <c r="CM99">
        <v>0.77286794999999997</v>
      </c>
      <c r="CN99">
        <v>0.73213262999999995</v>
      </c>
      <c r="CO99">
        <v>0.78130361999999998</v>
      </c>
      <c r="CP99">
        <v>0.75131185</v>
      </c>
      <c r="CQ99">
        <v>0.72839129999999996</v>
      </c>
      <c r="CR99">
        <v>0.73027262000000004</v>
      </c>
      <c r="CS99">
        <v>0.63723121999999999</v>
      </c>
      <c r="CT99">
        <v>0.75933972000000005</v>
      </c>
      <c r="CU99">
        <v>0.65877845999999995</v>
      </c>
      <c r="CV99">
        <v>0.60063325000000001</v>
      </c>
      <c r="CW99">
        <v>0.51841747999999999</v>
      </c>
      <c r="CX99">
        <v>0.65586641000000001</v>
      </c>
      <c r="CY99">
        <v>0.77141879000000002</v>
      </c>
      <c r="CZ99">
        <v>0.71041357999999999</v>
      </c>
      <c r="DA99">
        <v>0.64988414000000005</v>
      </c>
      <c r="DB99">
        <v>0.73027262000000004</v>
      </c>
      <c r="DC99">
        <v>0.76089918000000001</v>
      </c>
      <c r="DD99">
        <v>0.79446397000000002</v>
      </c>
      <c r="DE99">
        <v>0.63052452999999997</v>
      </c>
      <c r="DF99">
        <v>0.80781433000000002</v>
      </c>
      <c r="DG99">
        <v>0.73758948000000002</v>
      </c>
      <c r="DH99">
        <v>0.84329781000000004</v>
      </c>
      <c r="DI99">
        <v>0.74287075000000002</v>
      </c>
      <c r="DJ99">
        <v>0.74112913999999996</v>
      </c>
      <c r="DK99">
        <v>0.75776527999999999</v>
      </c>
      <c r="DL99">
        <v>0.74629948000000002</v>
      </c>
      <c r="DM99">
        <v>0.71458197000000001</v>
      </c>
      <c r="DN99">
        <v>0.74965802000000004</v>
      </c>
      <c r="DO99">
        <v>0.74287075000000002</v>
      </c>
      <c r="DP99">
        <v>0.58343146000000001</v>
      </c>
      <c r="DQ99">
        <v>0.81577584999999997</v>
      </c>
      <c r="DR99">
        <v>0.64988414000000005</v>
      </c>
      <c r="DS99">
        <v>0.69259627000000001</v>
      </c>
      <c r="DT99">
        <v>0.43475491999999999</v>
      </c>
      <c r="DU99">
        <v>0.78402165999999995</v>
      </c>
      <c r="DV99">
        <v>0.6235368</v>
      </c>
      <c r="DW99">
        <v>0.71864729999999999</v>
      </c>
      <c r="DX99">
        <v>0.75131185</v>
      </c>
      <c r="DY99">
        <v>0.63391162000000001</v>
      </c>
      <c r="DZ99">
        <v>0.75294916999999995</v>
      </c>
      <c r="EA99">
        <v>0.73397179999999995</v>
      </c>
      <c r="EB99">
        <v>0.78801597000000001</v>
      </c>
      <c r="EC99">
        <v>0.75457030000000003</v>
      </c>
      <c r="ED99">
        <v>0.74112913999999996</v>
      </c>
      <c r="EE99">
        <v>0.74965802000000004</v>
      </c>
      <c r="EF99">
        <v>0.75457030000000003</v>
      </c>
      <c r="EG99">
        <v>0.79944554999999995</v>
      </c>
      <c r="EH99">
        <v>0.77714008000000001</v>
      </c>
      <c r="EI99">
        <v>0.79191515999999995</v>
      </c>
      <c r="EJ99">
        <v>0.74112913999999996</v>
      </c>
      <c r="EK99">
        <v>0.53700895000000004</v>
      </c>
      <c r="EL99">
        <v>0.78130361999999998</v>
      </c>
      <c r="EM99">
        <v>0.56430258</v>
      </c>
      <c r="EN99">
        <v>0.71458197000000001</v>
      </c>
      <c r="EO99">
        <v>0.55917079000000003</v>
      </c>
      <c r="EP99">
        <v>0.76089918000000001</v>
      </c>
      <c r="EQ99">
        <v>0.54281212999999995</v>
      </c>
    </row>
    <row r="100" spans="1:147" x14ac:dyDescent="0.35">
      <c r="A100" s="3">
        <v>35704</v>
      </c>
      <c r="B100">
        <v>0.99660439999999995</v>
      </c>
      <c r="C100">
        <v>0.83786802999999999</v>
      </c>
      <c r="D100">
        <v>0.80575238999999999</v>
      </c>
      <c r="E100">
        <v>0.60882009999999998</v>
      </c>
      <c r="F100">
        <v>0.64702884999999999</v>
      </c>
      <c r="G100">
        <v>0.55934461000000002</v>
      </c>
      <c r="H100">
        <v>0.53117174</v>
      </c>
      <c r="I100">
        <v>0.82471738000000006</v>
      </c>
      <c r="J100">
        <v>0.79090563000000003</v>
      </c>
      <c r="K100">
        <v>0.77169100999999996</v>
      </c>
      <c r="L100">
        <v>0.71483070999999998</v>
      </c>
      <c r="M100">
        <v>0.70853513000000001</v>
      </c>
      <c r="N100">
        <v>0.79849722000000001</v>
      </c>
      <c r="O100">
        <v>0.78697366999999996</v>
      </c>
      <c r="P100">
        <v>0.70420017000000001</v>
      </c>
      <c r="Q100">
        <v>0.75483568000000001</v>
      </c>
      <c r="R100">
        <v>0.78429894</v>
      </c>
      <c r="S100">
        <v>0.71275884</v>
      </c>
      <c r="T100">
        <v>0.74656146000000001</v>
      </c>
      <c r="U100">
        <v>0.73052795999999998</v>
      </c>
      <c r="V100">
        <v>0.78294501000000005</v>
      </c>
      <c r="W100">
        <v>0.67807552000000004</v>
      </c>
      <c r="X100">
        <v>0.67807552000000004</v>
      </c>
      <c r="Y100">
        <v>0.74992137999999997</v>
      </c>
      <c r="Z100">
        <v>0.79725614</v>
      </c>
      <c r="AA100">
        <v>0.73784786000000002</v>
      </c>
      <c r="AB100">
        <v>0.75157589000000002</v>
      </c>
      <c r="AC100">
        <v>0.69046547000000003</v>
      </c>
      <c r="AD100">
        <v>0.47539407</v>
      </c>
      <c r="AE100">
        <v>0.71483070999999998</v>
      </c>
      <c r="AF100">
        <v>0.68062904000000002</v>
      </c>
      <c r="AG100">
        <v>0.79090563000000003</v>
      </c>
      <c r="AH100">
        <v>0.75157589000000002</v>
      </c>
      <c r="AI100">
        <v>0.72674194000000003</v>
      </c>
      <c r="AJ100">
        <v>0.74992137999999997</v>
      </c>
      <c r="AK100">
        <v>0.80456530000000004</v>
      </c>
      <c r="AL100">
        <v>0.82784734999999998</v>
      </c>
      <c r="AM100">
        <v>0.64389536999999997</v>
      </c>
      <c r="AN100">
        <v>0.58361876000000001</v>
      </c>
      <c r="AO100">
        <v>0.80575238999999999</v>
      </c>
      <c r="AP100">
        <v>0.79474540999999999</v>
      </c>
      <c r="AQ100">
        <v>0.80926286000000003</v>
      </c>
      <c r="AR100">
        <v>0.76424351000000001</v>
      </c>
      <c r="AS100">
        <v>0.81041647999999999</v>
      </c>
      <c r="AT100">
        <v>0.63412429000000003</v>
      </c>
      <c r="AU100">
        <v>0.75483568000000001</v>
      </c>
      <c r="AV100">
        <v>0.67016920000000002</v>
      </c>
      <c r="AW100">
        <v>0.82366061000000002</v>
      </c>
      <c r="AX100">
        <v>0.49068493000000002</v>
      </c>
      <c r="AY100">
        <v>0.48314288999999999</v>
      </c>
      <c r="AZ100">
        <v>0.52497362999999997</v>
      </c>
      <c r="BA100">
        <v>0.77457777999999999</v>
      </c>
      <c r="BB100">
        <v>0.71889776000000005</v>
      </c>
      <c r="BC100">
        <v>0.83786802999999999</v>
      </c>
      <c r="BD100">
        <v>0.74656146000000001</v>
      </c>
      <c r="BE100">
        <v>0.81156203000000005</v>
      </c>
      <c r="BF100">
        <v>0.48314288999999999</v>
      </c>
      <c r="BG100">
        <v>0.76424351000000001</v>
      </c>
      <c r="BH100">
        <v>0.78564175999999997</v>
      </c>
      <c r="BI100">
        <v>0.68062904000000002</v>
      </c>
      <c r="BJ100">
        <v>0.74313132000000004</v>
      </c>
      <c r="BK100">
        <v>0.80693093000000005</v>
      </c>
      <c r="BL100">
        <v>0.79972896000000004</v>
      </c>
      <c r="BM100">
        <v>0.45946818</v>
      </c>
      <c r="BN100">
        <v>0.56946691999999999</v>
      </c>
      <c r="BO100">
        <v>0.57431476000000004</v>
      </c>
      <c r="BP100">
        <v>0.55405481000000001</v>
      </c>
      <c r="BQ100">
        <v>0.61267749999999999</v>
      </c>
      <c r="BR100">
        <v>0.57431476000000004</v>
      </c>
      <c r="BS100">
        <v>0.65312380999999997</v>
      </c>
      <c r="BT100">
        <v>0.76116713999999996</v>
      </c>
      <c r="BU100">
        <v>0.57431476000000004</v>
      </c>
      <c r="BV100">
        <v>0.72674194000000003</v>
      </c>
      <c r="BW100">
        <v>0.58808760999999998</v>
      </c>
      <c r="BX100">
        <v>0.74656146000000001</v>
      </c>
      <c r="BY100">
        <v>0.69517207000000003</v>
      </c>
      <c r="BZ100">
        <v>0.78294501000000005</v>
      </c>
      <c r="CA100">
        <v>0.70198910999999997</v>
      </c>
      <c r="CB100">
        <v>0.62374448000000005</v>
      </c>
      <c r="CC100">
        <v>0.64702884999999999</v>
      </c>
      <c r="CD100">
        <v>0.74138899000000003</v>
      </c>
      <c r="CE100">
        <v>0.74656146000000001</v>
      </c>
      <c r="CF100">
        <v>0.62374448000000005</v>
      </c>
      <c r="CG100">
        <v>0.68562055</v>
      </c>
      <c r="CH100">
        <v>0.76576032000000005</v>
      </c>
      <c r="CI100">
        <v>0.57431476000000004</v>
      </c>
      <c r="CJ100">
        <v>0.68562055</v>
      </c>
      <c r="CK100">
        <v>0.43152151999999999</v>
      </c>
      <c r="CL100">
        <v>0.55934461000000002</v>
      </c>
      <c r="CM100">
        <v>0.76424351000000001</v>
      </c>
      <c r="CN100">
        <v>0.72286664</v>
      </c>
      <c r="CO100">
        <v>0.78157980999999999</v>
      </c>
      <c r="CP100">
        <v>0.74656146000000001</v>
      </c>
      <c r="CQ100">
        <v>0.73784786000000002</v>
      </c>
      <c r="CR100">
        <v>0.73052795999999998</v>
      </c>
      <c r="CS100">
        <v>0.55405481000000001</v>
      </c>
      <c r="CT100">
        <v>0.76271253999999999</v>
      </c>
      <c r="CU100">
        <v>0.66186575000000003</v>
      </c>
      <c r="CV100">
        <v>0.60082954</v>
      </c>
      <c r="CW100">
        <v>0.49068493000000002</v>
      </c>
      <c r="CX100">
        <v>0.65312380999999997</v>
      </c>
      <c r="CY100">
        <v>0.77314075000000004</v>
      </c>
      <c r="CZ100">
        <v>0.69046547000000003</v>
      </c>
      <c r="DA100">
        <v>0.65312380999999997</v>
      </c>
      <c r="DB100">
        <v>0.73238873999999998</v>
      </c>
      <c r="DC100">
        <v>0.75321388</v>
      </c>
      <c r="DD100">
        <v>0.79219558000000001</v>
      </c>
      <c r="DE100">
        <v>0.65312380999999997</v>
      </c>
      <c r="DF100">
        <v>0.80810104000000005</v>
      </c>
      <c r="DG100">
        <v>0.73784786000000002</v>
      </c>
      <c r="DH100">
        <v>0.84359834</v>
      </c>
      <c r="DI100">
        <v>0.73052795999999998</v>
      </c>
      <c r="DJ100">
        <v>0.75321388</v>
      </c>
      <c r="DK100">
        <v>0.75960704000000001</v>
      </c>
      <c r="DL100">
        <v>0.75483568000000001</v>
      </c>
      <c r="DM100">
        <v>0.73052795999999998</v>
      </c>
      <c r="DN100">
        <v>0.75644160000000005</v>
      </c>
      <c r="DO100">
        <v>0.75157589000000002</v>
      </c>
      <c r="DP100">
        <v>0.58361876000000001</v>
      </c>
      <c r="DQ100">
        <v>0.80456530000000004</v>
      </c>
      <c r="DR100">
        <v>0.66744742999999995</v>
      </c>
      <c r="DS100">
        <v>0.68314366999999998</v>
      </c>
      <c r="DT100">
        <v>0.43152151999999999</v>
      </c>
      <c r="DU100">
        <v>0.77881480000000003</v>
      </c>
      <c r="DV100">
        <v>0.63744546000000002</v>
      </c>
      <c r="DW100">
        <v>0.69747590000000004</v>
      </c>
      <c r="DX100">
        <v>0.75483568000000001</v>
      </c>
      <c r="DY100">
        <v>0.62374448000000005</v>
      </c>
      <c r="DZ100">
        <v>0.75803195999999995</v>
      </c>
      <c r="EA100">
        <v>0.72089418000000005</v>
      </c>
      <c r="EB100">
        <v>0.78157980999999999</v>
      </c>
      <c r="EC100">
        <v>0.75803195999999995</v>
      </c>
      <c r="ED100">
        <v>0.73962797999999996</v>
      </c>
      <c r="EE100">
        <v>0.75321388</v>
      </c>
      <c r="EF100">
        <v>0.75644160000000005</v>
      </c>
      <c r="EG100">
        <v>0.79347546000000002</v>
      </c>
      <c r="EH100">
        <v>0.77022833000000002</v>
      </c>
      <c r="EI100">
        <v>0.79849722000000001</v>
      </c>
      <c r="EJ100">
        <v>0.72286664</v>
      </c>
      <c r="EK100">
        <v>0.50508580000000003</v>
      </c>
      <c r="EL100">
        <v>0.76116713999999996</v>
      </c>
      <c r="EM100">
        <v>0.55934461000000002</v>
      </c>
      <c r="EN100">
        <v>0.71275884</v>
      </c>
      <c r="EO100">
        <v>0.54860160000000002</v>
      </c>
      <c r="EP100">
        <v>0.77022833000000002</v>
      </c>
      <c r="EQ100">
        <v>0.50508580000000003</v>
      </c>
    </row>
    <row r="101" spans="1:147" x14ac:dyDescent="0.35">
      <c r="A101" s="3">
        <v>35735</v>
      </c>
      <c r="B101">
        <v>0.99659558999999998</v>
      </c>
      <c r="C101">
        <v>0.84389974999999995</v>
      </c>
      <c r="D101">
        <v>0.81185094999999996</v>
      </c>
      <c r="E101">
        <v>0.61288036000000001</v>
      </c>
      <c r="F101">
        <v>0.64411328999999995</v>
      </c>
      <c r="G101">
        <v>0.55951896999999995</v>
      </c>
      <c r="H101">
        <v>0.52512661000000005</v>
      </c>
      <c r="I101">
        <v>0.83222647999999999</v>
      </c>
      <c r="J101">
        <v>0.79628836000000003</v>
      </c>
      <c r="K101">
        <v>0.76753446000000003</v>
      </c>
      <c r="L101">
        <v>0.70878191999999995</v>
      </c>
      <c r="M101">
        <v>0.72699645000000002</v>
      </c>
      <c r="N101">
        <v>0.80603902000000005</v>
      </c>
      <c r="O101">
        <v>0.78047959</v>
      </c>
      <c r="P101">
        <v>0.71914895999999995</v>
      </c>
      <c r="Q101">
        <v>0.76603094000000005</v>
      </c>
      <c r="R101">
        <v>0.78988566000000004</v>
      </c>
      <c r="S101">
        <v>0.70662778000000004</v>
      </c>
      <c r="T101">
        <v>0.75829943</v>
      </c>
      <c r="U101">
        <v>0.74682422000000004</v>
      </c>
      <c r="V101">
        <v>0.78322256999999995</v>
      </c>
      <c r="W101">
        <v>0.68585739999999995</v>
      </c>
      <c r="X101">
        <v>0.70223309</v>
      </c>
      <c r="Y101">
        <v>0.74682422000000004</v>
      </c>
      <c r="Z101">
        <v>0.80485145999999996</v>
      </c>
      <c r="AA101">
        <v>0.75670842000000005</v>
      </c>
      <c r="AB101">
        <v>0.75347938000000003</v>
      </c>
      <c r="AC101">
        <v>0.69070443999999998</v>
      </c>
      <c r="AD101">
        <v>0.45956407999999999</v>
      </c>
      <c r="AE101">
        <v>0.72311950999999997</v>
      </c>
      <c r="AF101">
        <v>0.68585739999999995</v>
      </c>
      <c r="AG101">
        <v>0.79628836000000003</v>
      </c>
      <c r="AH101">
        <v>0.74682422000000004</v>
      </c>
      <c r="AI101">
        <v>0.72699645000000002</v>
      </c>
      <c r="AJ101">
        <v>0.76143589</v>
      </c>
      <c r="AK101">
        <v>0.81185094999999996</v>
      </c>
      <c r="AL101">
        <v>0.82814264999999998</v>
      </c>
      <c r="AM101">
        <v>0.63766034999999999</v>
      </c>
      <c r="AN101">
        <v>0.58380662999999999</v>
      </c>
      <c r="AO101">
        <v>0.80721803000000003</v>
      </c>
      <c r="AP101">
        <v>0.79628836000000003</v>
      </c>
      <c r="AQ101">
        <v>0.80955087000000003</v>
      </c>
      <c r="AR101">
        <v>0.76298191999999998</v>
      </c>
      <c r="AS101">
        <v>0.80838860000000001</v>
      </c>
      <c r="AT101">
        <v>0.64411328999999995</v>
      </c>
      <c r="AU101">
        <v>0.76143589</v>
      </c>
      <c r="AV101">
        <v>0.67039917000000004</v>
      </c>
      <c r="AW101">
        <v>0.81635637999999999</v>
      </c>
      <c r="AX101">
        <v>0.49081224000000001</v>
      </c>
      <c r="AY101">
        <v>0.48326360000000002</v>
      </c>
      <c r="AZ101">
        <v>0.53132882999999997</v>
      </c>
      <c r="BA101">
        <v>0.78725283999999995</v>
      </c>
      <c r="BB101">
        <v>0.71914895999999995</v>
      </c>
      <c r="BC101">
        <v>0.83816723000000004</v>
      </c>
      <c r="BD101">
        <v>0.76603094000000005</v>
      </c>
      <c r="BE101">
        <v>0.81298899000000002</v>
      </c>
      <c r="BF101">
        <v>0.48326360000000002</v>
      </c>
      <c r="BG101">
        <v>0.75987515000000005</v>
      </c>
      <c r="BH101">
        <v>0.78725283999999995</v>
      </c>
      <c r="BI101">
        <v>0.68829872000000003</v>
      </c>
      <c r="BJ101">
        <v>0.74164962000000001</v>
      </c>
      <c r="BK101">
        <v>0.80001321000000003</v>
      </c>
      <c r="BL101">
        <v>0.8024502</v>
      </c>
      <c r="BM101">
        <v>0.48326360000000002</v>
      </c>
      <c r="BN101">
        <v>0.57449757000000001</v>
      </c>
      <c r="BO101">
        <v>0.59263469000000002</v>
      </c>
      <c r="BP101">
        <v>0.58380662999999999</v>
      </c>
      <c r="BQ101">
        <v>0.61665302</v>
      </c>
      <c r="BR101">
        <v>0.59263469000000002</v>
      </c>
      <c r="BS101">
        <v>0.66490760999999998</v>
      </c>
      <c r="BT101">
        <v>0.75829943</v>
      </c>
      <c r="BU101">
        <v>0.59688253000000002</v>
      </c>
      <c r="BV101">
        <v>0.72506941000000003</v>
      </c>
      <c r="BW101">
        <v>0.59263469000000002</v>
      </c>
      <c r="BX101">
        <v>0.75829943</v>
      </c>
      <c r="BY101">
        <v>0.70444509</v>
      </c>
      <c r="BZ101">
        <v>0.78725283999999995</v>
      </c>
      <c r="CA101">
        <v>0.69999096999999999</v>
      </c>
      <c r="CB101">
        <v>0.65032511999999998</v>
      </c>
      <c r="CC101">
        <v>0.65032511999999998</v>
      </c>
      <c r="CD101">
        <v>0.75184070999999997</v>
      </c>
      <c r="CE101">
        <v>0.74511740999999998</v>
      </c>
      <c r="CF101">
        <v>0.66490760999999998</v>
      </c>
      <c r="CG101">
        <v>0.68585739999999995</v>
      </c>
      <c r="CH101">
        <v>0.78047959</v>
      </c>
      <c r="CI101">
        <v>0.57921524999999996</v>
      </c>
      <c r="CJ101">
        <v>0.68585739999999995</v>
      </c>
      <c r="CK101">
        <v>0.46758295</v>
      </c>
      <c r="CL101">
        <v>0.57449757000000001</v>
      </c>
      <c r="CM101">
        <v>0.76902431000000004</v>
      </c>
      <c r="CN101">
        <v>0.73448632999999997</v>
      </c>
      <c r="CO101">
        <v>0.78592039999999996</v>
      </c>
      <c r="CP101">
        <v>0.75184070999999997</v>
      </c>
      <c r="CQ101">
        <v>0.74851347999999995</v>
      </c>
      <c r="CR101">
        <v>0.73264562</v>
      </c>
      <c r="CS101">
        <v>0.56465664999999998</v>
      </c>
      <c r="CT101">
        <v>0.76753446000000003</v>
      </c>
      <c r="CU101">
        <v>0.66490760999999998</v>
      </c>
      <c r="CV101">
        <v>0.60902102999999996</v>
      </c>
      <c r="CW101">
        <v>0.50522462000000001</v>
      </c>
      <c r="CX101">
        <v>0.65922762000000001</v>
      </c>
      <c r="CY101">
        <v>0.77196403000000002</v>
      </c>
      <c r="CZ101">
        <v>0.70223309</v>
      </c>
      <c r="DA101">
        <v>0.66490760999999998</v>
      </c>
      <c r="DB101">
        <v>0.73810701999999995</v>
      </c>
      <c r="DC101">
        <v>0.74511740999999998</v>
      </c>
      <c r="DD101">
        <v>0.80123624000000004</v>
      </c>
      <c r="DE101">
        <v>0.64411328999999995</v>
      </c>
      <c r="DF101">
        <v>0.82074113000000004</v>
      </c>
      <c r="DG101">
        <v>0.72699645000000002</v>
      </c>
      <c r="DH101">
        <v>0.84943811999999996</v>
      </c>
      <c r="DI101">
        <v>0.73988787</v>
      </c>
      <c r="DJ101">
        <v>0.76753446000000003</v>
      </c>
      <c r="DK101">
        <v>0.76451351000000001</v>
      </c>
      <c r="DL101">
        <v>0.75987515000000005</v>
      </c>
      <c r="DM101">
        <v>0.73448632999999997</v>
      </c>
      <c r="DN101">
        <v>0.76451351000000001</v>
      </c>
      <c r="DO101">
        <v>0.75829943</v>
      </c>
      <c r="DP101">
        <v>0.60507111000000002</v>
      </c>
      <c r="DQ101">
        <v>0.80485145999999996</v>
      </c>
      <c r="DR101">
        <v>0.69307556999999997</v>
      </c>
      <c r="DS101">
        <v>0.69541308999999996</v>
      </c>
      <c r="DT101">
        <v>0.45158556999999999</v>
      </c>
      <c r="DU101">
        <v>0.77909068999999997</v>
      </c>
      <c r="DV101">
        <v>0.65032511999999998</v>
      </c>
      <c r="DW101">
        <v>0.70662778000000004</v>
      </c>
      <c r="DX101">
        <v>0.75987515000000005</v>
      </c>
      <c r="DY101">
        <v>0.64411328999999995</v>
      </c>
      <c r="DZ101">
        <v>0.76451351000000001</v>
      </c>
      <c r="EA101">
        <v>0.72311950999999997</v>
      </c>
      <c r="EB101">
        <v>0.78457703999999995</v>
      </c>
      <c r="EC101">
        <v>0.75510184000000002</v>
      </c>
      <c r="ED101">
        <v>0.74164962000000001</v>
      </c>
      <c r="EE101">
        <v>0.75829943</v>
      </c>
      <c r="EF101">
        <v>0.75670842000000005</v>
      </c>
      <c r="EG101">
        <v>0.79118637000000003</v>
      </c>
      <c r="EH101">
        <v>0.77768992999999997</v>
      </c>
      <c r="EI101">
        <v>0.79878097999999997</v>
      </c>
      <c r="EJ101">
        <v>0.72114621999999995</v>
      </c>
      <c r="EK101">
        <v>0.51871420999999995</v>
      </c>
      <c r="EL101">
        <v>0.75670842000000005</v>
      </c>
      <c r="EM101">
        <v>0.57449757000000001</v>
      </c>
      <c r="EN101">
        <v>0.71712715000000005</v>
      </c>
      <c r="EO101">
        <v>0.55951896999999995</v>
      </c>
      <c r="EP101">
        <v>0.78047959</v>
      </c>
      <c r="EQ101">
        <v>0.55951896999999995</v>
      </c>
    </row>
    <row r="102" spans="1:147" x14ac:dyDescent="0.35">
      <c r="A102" s="3">
        <v>35765</v>
      </c>
      <c r="B102">
        <v>0.99692113000000004</v>
      </c>
      <c r="C102">
        <v>0.83937291999999997</v>
      </c>
      <c r="D102">
        <v>0.81863682000000004</v>
      </c>
      <c r="E102">
        <v>0.62117515000000001</v>
      </c>
      <c r="F102">
        <v>0.61747817999999999</v>
      </c>
      <c r="G102">
        <v>0.56022179999999999</v>
      </c>
      <c r="H102">
        <v>0.53797914999999996</v>
      </c>
      <c r="I102">
        <v>0.82513771000000002</v>
      </c>
      <c r="J102">
        <v>0.78704326000000002</v>
      </c>
      <c r="K102">
        <v>0.77738434999999995</v>
      </c>
      <c r="L102">
        <v>0.72413859999999997</v>
      </c>
      <c r="M102">
        <v>0.70977648000000004</v>
      </c>
      <c r="N102">
        <v>0.79742787999999998</v>
      </c>
      <c r="O102">
        <v>0.78434108000000002</v>
      </c>
      <c r="P102">
        <v>0.70097029</v>
      </c>
      <c r="Q102">
        <v>0.76560159000000005</v>
      </c>
      <c r="R102">
        <v>0.78837785000000005</v>
      </c>
      <c r="S102">
        <v>0.70321630999999996</v>
      </c>
      <c r="T102">
        <v>0.74957518999999995</v>
      </c>
      <c r="U102">
        <v>0.75617445000000005</v>
      </c>
      <c r="V102">
        <v>0.77738434999999995</v>
      </c>
      <c r="W102">
        <v>0.67132599999999998</v>
      </c>
      <c r="X102">
        <v>0.69404279999999996</v>
      </c>
      <c r="Y102">
        <v>0.75778367999999996</v>
      </c>
      <c r="Z102">
        <v>0.80359955999999999</v>
      </c>
      <c r="AA102">
        <v>0.74617347000000001</v>
      </c>
      <c r="AB102">
        <v>0.73915138000000002</v>
      </c>
      <c r="AC102">
        <v>0.68681190000000003</v>
      </c>
      <c r="AD102">
        <v>0.47596487999999998</v>
      </c>
      <c r="AE102">
        <v>0.69869327999999997</v>
      </c>
      <c r="AF102">
        <v>0.68925753999999995</v>
      </c>
      <c r="AG102">
        <v>0.79616518000000003</v>
      </c>
      <c r="AH102">
        <v>0.74788312999999995</v>
      </c>
      <c r="AI102">
        <v>0.71190644999999997</v>
      </c>
      <c r="AJ102">
        <v>0.76712150000000001</v>
      </c>
      <c r="AK102">
        <v>0.81528707</v>
      </c>
      <c r="AL102">
        <v>0.83442969</v>
      </c>
      <c r="AM102">
        <v>0.63519731000000001</v>
      </c>
      <c r="AN102">
        <v>0.60587294000000003</v>
      </c>
      <c r="AO102">
        <v>0.80954742000000002</v>
      </c>
      <c r="AP102">
        <v>0.79489268999999996</v>
      </c>
      <c r="AQ102">
        <v>0.81301526000000002</v>
      </c>
      <c r="AR102">
        <v>0.77011976999999998</v>
      </c>
      <c r="AS102">
        <v>0.80480651999999997</v>
      </c>
      <c r="AT102">
        <v>0.64813244000000003</v>
      </c>
      <c r="AU102">
        <v>0.76712150000000001</v>
      </c>
      <c r="AV102">
        <v>0.66859807000000004</v>
      </c>
      <c r="AW102">
        <v>0.81752782000000002</v>
      </c>
      <c r="AX102">
        <v>0.49867234999999999</v>
      </c>
      <c r="AY102">
        <v>0.48375047999999998</v>
      </c>
      <c r="AZ102">
        <v>0.54944687999999997</v>
      </c>
      <c r="BA102">
        <v>0.78569772999999998</v>
      </c>
      <c r="BB102">
        <v>0.72016128999999995</v>
      </c>
      <c r="BC102">
        <v>0.82191948999999997</v>
      </c>
      <c r="BD102">
        <v>0.76095562000000005</v>
      </c>
      <c r="BE102">
        <v>0.81641127000000002</v>
      </c>
      <c r="BF102">
        <v>0.49132568999999998</v>
      </c>
      <c r="BG102">
        <v>0.75778367999999996</v>
      </c>
      <c r="BH102">
        <v>0.78020252000000001</v>
      </c>
      <c r="BI102">
        <v>0.68681190000000003</v>
      </c>
      <c r="BJ102">
        <v>0.72993003999999995</v>
      </c>
      <c r="BK102">
        <v>0.80600464999999999</v>
      </c>
      <c r="BL102">
        <v>0.79616518000000003</v>
      </c>
      <c r="BM102">
        <v>0.49132568999999998</v>
      </c>
      <c r="BN102">
        <v>0.57996252000000004</v>
      </c>
      <c r="BO102">
        <v>0.56022179999999999</v>
      </c>
      <c r="BP102">
        <v>0.58456386999999999</v>
      </c>
      <c r="BQ102">
        <v>0.61369799999999997</v>
      </c>
      <c r="BR102">
        <v>0.57523446</v>
      </c>
      <c r="BS102">
        <v>0.66859807000000004</v>
      </c>
      <c r="BT102">
        <v>0.75937730999999997</v>
      </c>
      <c r="BU102">
        <v>0.60587294000000003</v>
      </c>
      <c r="BV102">
        <v>0.74269989999999997</v>
      </c>
      <c r="BW102">
        <v>0.57037307999999998</v>
      </c>
      <c r="BX102">
        <v>0.76406748999999996</v>
      </c>
      <c r="BY102">
        <v>0.70543215000000004</v>
      </c>
      <c r="BZ102">
        <v>0.78297311999999997</v>
      </c>
      <c r="CA102">
        <v>0.67132599999999998</v>
      </c>
      <c r="CB102">
        <v>0.67132599999999998</v>
      </c>
      <c r="CC102">
        <v>0.66582447</v>
      </c>
      <c r="CD102">
        <v>0.75454931000000003</v>
      </c>
      <c r="CE102">
        <v>0.74788312999999995</v>
      </c>
      <c r="CF102">
        <v>0.67132599999999998</v>
      </c>
      <c r="CG102">
        <v>0.72216195000000005</v>
      </c>
      <c r="CH102">
        <v>0.77738434999999995</v>
      </c>
      <c r="CI102">
        <v>0.57996252000000004</v>
      </c>
      <c r="CJ102">
        <v>0.67925009000000003</v>
      </c>
      <c r="CK102">
        <v>0.43171839000000001</v>
      </c>
      <c r="CL102">
        <v>0.56022179999999999</v>
      </c>
      <c r="CM102">
        <v>0.75454931000000003</v>
      </c>
      <c r="CN102">
        <v>0.75454931000000003</v>
      </c>
      <c r="CO102">
        <v>0.78434108000000002</v>
      </c>
      <c r="CP102">
        <v>0.75778367999999996</v>
      </c>
      <c r="CQ102">
        <v>0.74269989999999997</v>
      </c>
      <c r="CR102">
        <v>0.73915138000000002</v>
      </c>
      <c r="CS102">
        <v>0.51931335000000001</v>
      </c>
      <c r="CT102">
        <v>0.76560159000000005</v>
      </c>
      <c r="CU102">
        <v>0.65121507999999995</v>
      </c>
      <c r="CV102">
        <v>0.58904467999999999</v>
      </c>
      <c r="CW102">
        <v>0.49867234999999999</v>
      </c>
      <c r="CX102">
        <v>0.68180931</v>
      </c>
      <c r="CY102">
        <v>0.76251891999999999</v>
      </c>
      <c r="CZ102">
        <v>0.69166749999999999</v>
      </c>
      <c r="DA102">
        <v>0.65424159999999998</v>
      </c>
      <c r="DB102">
        <v>0.73368080999999996</v>
      </c>
      <c r="DC102">
        <v>0.74093520999999996</v>
      </c>
      <c r="DD102">
        <v>0.80238366000000005</v>
      </c>
      <c r="DE102">
        <v>0.65121507999999995</v>
      </c>
      <c r="DF102">
        <v>0.81973836</v>
      </c>
      <c r="DG102">
        <v>0.69404279999999996</v>
      </c>
      <c r="DH102">
        <v>0.84698432000000001</v>
      </c>
      <c r="DI102">
        <v>0.73552461999999996</v>
      </c>
      <c r="DJ102">
        <v>0.76712150000000001</v>
      </c>
      <c r="DK102">
        <v>0.76095562000000005</v>
      </c>
      <c r="DL102">
        <v>0.77306428000000005</v>
      </c>
      <c r="DM102">
        <v>0.73181611000000002</v>
      </c>
      <c r="DN102">
        <v>0.75778367999999996</v>
      </c>
      <c r="DO102">
        <v>0.75617445000000005</v>
      </c>
      <c r="DP102">
        <v>0.62117515000000001</v>
      </c>
      <c r="DQ102">
        <v>0.81301526000000002</v>
      </c>
      <c r="DR102">
        <v>0.68180931</v>
      </c>
      <c r="DS102">
        <v>0.67665065000000002</v>
      </c>
      <c r="DT102">
        <v>0.45192956000000001</v>
      </c>
      <c r="DU102">
        <v>0.78297311999999997</v>
      </c>
      <c r="DV102">
        <v>0.65121507999999995</v>
      </c>
      <c r="DW102">
        <v>0.72802210999999994</v>
      </c>
      <c r="DX102">
        <v>0.76095562000000005</v>
      </c>
      <c r="DY102">
        <v>0.63852642000000004</v>
      </c>
      <c r="DZ102">
        <v>0.75617445000000005</v>
      </c>
      <c r="EA102">
        <v>0.72216195000000005</v>
      </c>
      <c r="EB102">
        <v>0.78020252000000001</v>
      </c>
      <c r="EC102">
        <v>0.75454931000000003</v>
      </c>
      <c r="ED102">
        <v>0.74093520999999996</v>
      </c>
      <c r="EE102">
        <v>0.76560159000000005</v>
      </c>
      <c r="EF102">
        <v>0.74957518999999995</v>
      </c>
      <c r="EG102">
        <v>0.78970167000000002</v>
      </c>
      <c r="EH102">
        <v>0.77011976999999998</v>
      </c>
      <c r="EI102">
        <v>0.79616518000000003</v>
      </c>
      <c r="EJ102">
        <v>0.71813603000000004</v>
      </c>
      <c r="EK102">
        <v>0.54944687999999997</v>
      </c>
      <c r="EL102">
        <v>0.74269989999999997</v>
      </c>
      <c r="EM102">
        <v>0.51266294000000001</v>
      </c>
      <c r="EN102">
        <v>0.72413859999999997</v>
      </c>
      <c r="EO102">
        <v>0.56022179999999999</v>
      </c>
      <c r="EP102">
        <v>0.77306428000000005</v>
      </c>
      <c r="EQ102">
        <v>0.56022179999999999</v>
      </c>
    </row>
    <row r="103" spans="1:147" x14ac:dyDescent="0.35">
      <c r="A103" s="3">
        <v>35796</v>
      </c>
      <c r="B103">
        <v>0.99693714</v>
      </c>
      <c r="C103">
        <v>0.83876828999999997</v>
      </c>
      <c r="D103">
        <v>0.81804847999999997</v>
      </c>
      <c r="E103">
        <v>0.62075765000000005</v>
      </c>
      <c r="F103">
        <v>0.63476615999999997</v>
      </c>
      <c r="G103">
        <v>0.54910718999999997</v>
      </c>
      <c r="H103">
        <v>0.57000894000000002</v>
      </c>
      <c r="I103">
        <v>0.82976724000000002</v>
      </c>
      <c r="J103">
        <v>0.78913643</v>
      </c>
      <c r="K103">
        <v>0.77682907000000001</v>
      </c>
      <c r="L103">
        <v>0.77964495</v>
      </c>
      <c r="M103">
        <v>0.70272323000000003</v>
      </c>
      <c r="N103">
        <v>0.79685642000000001</v>
      </c>
      <c r="O103">
        <v>0.77540279999999995</v>
      </c>
      <c r="P103">
        <v>0.69820413999999997</v>
      </c>
      <c r="Q103">
        <v>0.76197579000000004</v>
      </c>
      <c r="R103">
        <v>0.77964495</v>
      </c>
      <c r="S103">
        <v>0.70272323000000003</v>
      </c>
      <c r="T103">
        <v>0.74040996999999997</v>
      </c>
      <c r="U103">
        <v>0.76807934</v>
      </c>
      <c r="V103">
        <v>0.77251252000000004</v>
      </c>
      <c r="W103">
        <v>0.69589730000000005</v>
      </c>
      <c r="X103">
        <v>0.69589730000000005</v>
      </c>
      <c r="Y103">
        <v>0.75563654999999996</v>
      </c>
      <c r="Z103">
        <v>0.80302317000000001</v>
      </c>
      <c r="AA103">
        <v>0.74391768999999996</v>
      </c>
      <c r="AB103">
        <v>0.69589730000000005</v>
      </c>
      <c r="AC103">
        <v>0.68133507999999998</v>
      </c>
      <c r="AD103">
        <v>0.55986930000000001</v>
      </c>
      <c r="AE103">
        <v>0.68133507999999998</v>
      </c>
      <c r="AF103">
        <v>0.66813573000000004</v>
      </c>
      <c r="AG103">
        <v>0.79175035000000005</v>
      </c>
      <c r="AH103">
        <v>0.74735209999999996</v>
      </c>
      <c r="AI103">
        <v>0.69820413999999997</v>
      </c>
      <c r="AJ103">
        <v>0.76807934</v>
      </c>
      <c r="AK103">
        <v>0.80661484000000006</v>
      </c>
      <c r="AL103">
        <v>0.82976724000000002</v>
      </c>
      <c r="AM103">
        <v>0.63137257999999996</v>
      </c>
      <c r="AN103">
        <v>0.59727379999999997</v>
      </c>
      <c r="AO103">
        <v>0.80896628999999998</v>
      </c>
      <c r="AP103">
        <v>0.78513571000000004</v>
      </c>
      <c r="AQ103">
        <v>0.80779478000000005</v>
      </c>
      <c r="AR103">
        <v>0.73862764000000003</v>
      </c>
      <c r="AS103">
        <v>0.79935102999999996</v>
      </c>
      <c r="AT103">
        <v>0.64768899999999996</v>
      </c>
      <c r="AU103">
        <v>0.74735209999999996</v>
      </c>
      <c r="AV103">
        <v>0.65676208000000003</v>
      </c>
      <c r="AW103">
        <v>0.80661484000000006</v>
      </c>
      <c r="AX103">
        <v>0.49840266999999999</v>
      </c>
      <c r="AY103">
        <v>0.49106812</v>
      </c>
      <c r="AZ103">
        <v>0.54347144999999997</v>
      </c>
      <c r="BA103">
        <v>0.76657459999999999</v>
      </c>
      <c r="BB103">
        <v>0.71558136999999999</v>
      </c>
      <c r="BC103">
        <v>0.82665347</v>
      </c>
      <c r="BD103">
        <v>0.73500392000000003</v>
      </c>
      <c r="BE103">
        <v>0.80779478000000005</v>
      </c>
      <c r="BF103">
        <v>0.47573539999999997</v>
      </c>
      <c r="BG103">
        <v>0.74564386999999999</v>
      </c>
      <c r="BH103">
        <v>0.79044859999999995</v>
      </c>
      <c r="BI103">
        <v>0.65076875999999995</v>
      </c>
      <c r="BJ103">
        <v>0.71558136999999999</v>
      </c>
      <c r="BK103">
        <v>0.81470138000000003</v>
      </c>
      <c r="BL103">
        <v>0.79432325999999998</v>
      </c>
      <c r="BM103">
        <v>0.49840266999999999</v>
      </c>
      <c r="BN103">
        <v>0.58418409000000004</v>
      </c>
      <c r="BO103">
        <v>0.57000894000000002</v>
      </c>
      <c r="BP103">
        <v>0.54910718999999997</v>
      </c>
      <c r="BQ103">
        <v>0.60142198000000002</v>
      </c>
      <c r="BR103">
        <v>0.53765373000000005</v>
      </c>
      <c r="BS103">
        <v>0.66536466000000005</v>
      </c>
      <c r="BT103">
        <v>0.74904274999999998</v>
      </c>
      <c r="BU103">
        <v>0.55457018999999996</v>
      </c>
      <c r="BV103">
        <v>0.75071617999999996</v>
      </c>
      <c r="BW103">
        <v>0.56501290000000004</v>
      </c>
      <c r="BX103">
        <v>0.74904274999999998</v>
      </c>
      <c r="BY103">
        <v>0.67354250000000004</v>
      </c>
      <c r="BZ103">
        <v>0.78513571000000004</v>
      </c>
      <c r="CA103">
        <v>0.63476615999999997</v>
      </c>
      <c r="CB103">
        <v>0.65379246000000002</v>
      </c>
      <c r="CC103">
        <v>0.67618104000000001</v>
      </c>
      <c r="CD103">
        <v>0.74735209999999996</v>
      </c>
      <c r="CE103">
        <v>0.75401275000000001</v>
      </c>
      <c r="CF103">
        <v>0.67354250000000004</v>
      </c>
      <c r="CG103">
        <v>0.73316166999999999</v>
      </c>
      <c r="CH103">
        <v>0.78103497</v>
      </c>
      <c r="CI103">
        <v>0.57000894000000002</v>
      </c>
      <c r="CJ103">
        <v>0.68133507999999998</v>
      </c>
      <c r="CK103">
        <v>0.43163899999999999</v>
      </c>
      <c r="CL103">
        <v>0.56501290000000004</v>
      </c>
      <c r="CM103">
        <v>0.75237273000000005</v>
      </c>
      <c r="CN103">
        <v>0.74904274999999998</v>
      </c>
      <c r="CO103">
        <v>0.77251252000000004</v>
      </c>
      <c r="CP103">
        <v>0.73862764000000003</v>
      </c>
      <c r="CQ103">
        <v>0.68385304999999996</v>
      </c>
      <c r="CR103">
        <v>0.73682576</v>
      </c>
      <c r="CS103">
        <v>0.51901282999999998</v>
      </c>
      <c r="CT103">
        <v>0.74904274999999998</v>
      </c>
      <c r="CU103">
        <v>0.66536466000000005</v>
      </c>
      <c r="CV103">
        <v>0.60547079999999998</v>
      </c>
      <c r="CW103">
        <v>0.51237191000000004</v>
      </c>
      <c r="CX103">
        <v>0.64768899999999996</v>
      </c>
      <c r="CY103">
        <v>0.75401275000000001</v>
      </c>
      <c r="CZ103">
        <v>0.69355774000000003</v>
      </c>
      <c r="DA103">
        <v>0.67086119</v>
      </c>
      <c r="DB103">
        <v>0.73682576</v>
      </c>
      <c r="DC103">
        <v>0.75724444999999996</v>
      </c>
      <c r="DD103">
        <v>0.80542634000000002</v>
      </c>
      <c r="DE103">
        <v>0.62075765000000005</v>
      </c>
      <c r="DF103">
        <v>0.81582469999999996</v>
      </c>
      <c r="DG103">
        <v>0.66254645000000001</v>
      </c>
      <c r="DH103">
        <v>0.84637375000000004</v>
      </c>
      <c r="DI103">
        <v>0.74217319000000004</v>
      </c>
      <c r="DJ103">
        <v>0.76352308999999996</v>
      </c>
      <c r="DK103">
        <v>0.74040996999999997</v>
      </c>
      <c r="DL103">
        <v>0.76505593000000005</v>
      </c>
      <c r="DM103">
        <v>0.71763007999999995</v>
      </c>
      <c r="DN103">
        <v>0.75563654999999996</v>
      </c>
      <c r="DO103">
        <v>0.74217319000000004</v>
      </c>
      <c r="DP103">
        <v>0.60142198000000002</v>
      </c>
      <c r="DQ103">
        <v>0.81470138000000003</v>
      </c>
      <c r="DR103">
        <v>0.66254645000000001</v>
      </c>
      <c r="DS103">
        <v>0.66813573000000004</v>
      </c>
      <c r="DT103">
        <v>0.45175693</v>
      </c>
      <c r="DU103">
        <v>0.77824305000000005</v>
      </c>
      <c r="DV103">
        <v>0.65379246000000002</v>
      </c>
      <c r="DW103">
        <v>0.71140585000000001</v>
      </c>
      <c r="DX103">
        <v>0.75401275000000001</v>
      </c>
      <c r="DY103">
        <v>0.65379246000000002</v>
      </c>
      <c r="DZ103">
        <v>0.75071617999999996</v>
      </c>
      <c r="EA103">
        <v>0.72165257000000005</v>
      </c>
      <c r="EB103">
        <v>0.78103497</v>
      </c>
      <c r="EC103">
        <v>0.75724444999999996</v>
      </c>
      <c r="ED103">
        <v>0.74040996999999997</v>
      </c>
      <c r="EE103">
        <v>0.75071617999999996</v>
      </c>
      <c r="EF103">
        <v>0.73129854000000005</v>
      </c>
      <c r="EG103">
        <v>0.78781367000000002</v>
      </c>
      <c r="EH103">
        <v>0.77104806000000004</v>
      </c>
      <c r="EI103">
        <v>0.79044859999999995</v>
      </c>
      <c r="EJ103">
        <v>0.70712171999999995</v>
      </c>
      <c r="EK103">
        <v>0.63137257999999996</v>
      </c>
      <c r="EL103">
        <v>0.72362753999999996</v>
      </c>
      <c r="EM103">
        <v>0.45175693</v>
      </c>
      <c r="EN103">
        <v>0.71558136999999999</v>
      </c>
      <c r="EO103">
        <v>0.56501290000000004</v>
      </c>
      <c r="EP103">
        <v>0.77104806000000004</v>
      </c>
      <c r="EQ103">
        <v>0.57486488000000002</v>
      </c>
    </row>
    <row r="104" spans="1:147" x14ac:dyDescent="0.35">
      <c r="A104" s="3">
        <v>35827</v>
      </c>
      <c r="B104">
        <v>0.99766884</v>
      </c>
      <c r="C104">
        <v>0.82784734999999998</v>
      </c>
      <c r="D104">
        <v>0.81606568999999995</v>
      </c>
      <c r="E104">
        <v>0.60882009999999998</v>
      </c>
      <c r="F104">
        <v>0.63744546000000002</v>
      </c>
      <c r="G104">
        <v>0.54860160000000002</v>
      </c>
      <c r="H104">
        <v>0.53117174</v>
      </c>
      <c r="I104">
        <v>0.81827187999999995</v>
      </c>
      <c r="J104">
        <v>0.78157980999999999</v>
      </c>
      <c r="K104">
        <v>0.77457777999999999</v>
      </c>
      <c r="L104">
        <v>0.76576032000000005</v>
      </c>
      <c r="M104">
        <v>0.68806080000000003</v>
      </c>
      <c r="N104">
        <v>0.79474540999999999</v>
      </c>
      <c r="O104">
        <v>0.78020314000000002</v>
      </c>
      <c r="P104">
        <v>0.69974797</v>
      </c>
      <c r="Q104">
        <v>0.75644160000000005</v>
      </c>
      <c r="R104">
        <v>0.77741459999999996</v>
      </c>
      <c r="S104">
        <v>0.70420017000000001</v>
      </c>
      <c r="T104">
        <v>0.73604824000000002</v>
      </c>
      <c r="U104">
        <v>0.76424351000000001</v>
      </c>
      <c r="V104">
        <v>0.77022833000000002</v>
      </c>
      <c r="W104">
        <v>0.69283556999999996</v>
      </c>
      <c r="X104">
        <v>0.69517207000000003</v>
      </c>
      <c r="Y104">
        <v>0.75803195999999995</v>
      </c>
      <c r="Z104">
        <v>0.80456530000000004</v>
      </c>
      <c r="AA104">
        <v>0.74992137999999997</v>
      </c>
      <c r="AB104">
        <v>0.70198910999999997</v>
      </c>
      <c r="AC104">
        <v>0.67548189000000003</v>
      </c>
      <c r="AD104">
        <v>0.56946691999999999</v>
      </c>
      <c r="AE104">
        <v>0.67548189000000003</v>
      </c>
      <c r="AF104">
        <v>0.67548189000000003</v>
      </c>
      <c r="AG104">
        <v>0.79090563000000003</v>
      </c>
      <c r="AH104">
        <v>0.74656146000000001</v>
      </c>
      <c r="AI104">
        <v>0.70420017000000001</v>
      </c>
      <c r="AJ104">
        <v>0.76576032000000005</v>
      </c>
      <c r="AK104">
        <v>0.80693093000000005</v>
      </c>
      <c r="AL104">
        <v>0.82576737</v>
      </c>
      <c r="AM104">
        <v>0.62727661999999995</v>
      </c>
      <c r="AN104">
        <v>0.58808760999999998</v>
      </c>
      <c r="AO104">
        <v>0.81041647999999999</v>
      </c>
      <c r="AP104">
        <v>0.78564175999999997</v>
      </c>
      <c r="AQ104">
        <v>0.81041647999999999</v>
      </c>
      <c r="AR104">
        <v>0.73784786000000002</v>
      </c>
      <c r="AS104">
        <v>0.79474540999999999</v>
      </c>
      <c r="AT104">
        <v>0.64702884999999999</v>
      </c>
      <c r="AU104">
        <v>0.74825001999999996</v>
      </c>
      <c r="AV104">
        <v>0.65608931999999998</v>
      </c>
      <c r="AW104">
        <v>0.79972896000000004</v>
      </c>
      <c r="AX104">
        <v>0.53117174</v>
      </c>
      <c r="AY104">
        <v>0.51856561000000001</v>
      </c>
      <c r="AZ104">
        <v>0.55405481000000001</v>
      </c>
      <c r="BA104">
        <v>0.76271253999999999</v>
      </c>
      <c r="BB104">
        <v>0.72089418000000005</v>
      </c>
      <c r="BC104">
        <v>0.82044870999999997</v>
      </c>
      <c r="BD104">
        <v>0.72864585000000004</v>
      </c>
      <c r="BE104">
        <v>0.80575238999999999</v>
      </c>
      <c r="BF104">
        <v>0.45946818</v>
      </c>
      <c r="BG104">
        <v>0.74656146000000001</v>
      </c>
      <c r="BH104">
        <v>0.78564175999999997</v>
      </c>
      <c r="BI104">
        <v>0.66186575000000003</v>
      </c>
      <c r="BJ104">
        <v>0.71066054000000001</v>
      </c>
      <c r="BK104">
        <v>0.80456530000000004</v>
      </c>
      <c r="BL104">
        <v>0.78829484000000005</v>
      </c>
      <c r="BM104">
        <v>0.51193884000000001</v>
      </c>
      <c r="BN104">
        <v>0.59244215</v>
      </c>
      <c r="BO104">
        <v>0.56447934</v>
      </c>
      <c r="BP104">
        <v>0.53716940000000002</v>
      </c>
      <c r="BQ104">
        <v>0.60882009999999998</v>
      </c>
      <c r="BR104">
        <v>0.54297618999999997</v>
      </c>
      <c r="BS104">
        <v>0.66468011999999999</v>
      </c>
      <c r="BT104">
        <v>0.74656146000000001</v>
      </c>
      <c r="BU104">
        <v>0.54297618999999997</v>
      </c>
      <c r="BV104">
        <v>0.74992137999999997</v>
      </c>
      <c r="BW104">
        <v>0.55934461000000002</v>
      </c>
      <c r="BX104">
        <v>0.75321388</v>
      </c>
      <c r="BY104">
        <v>0.67807552000000004</v>
      </c>
      <c r="BZ104">
        <v>0.78429894</v>
      </c>
      <c r="CA104">
        <v>0.63744546000000002</v>
      </c>
      <c r="CB104">
        <v>0.65900270999999999</v>
      </c>
      <c r="CC104">
        <v>0.67016920000000002</v>
      </c>
      <c r="CD104">
        <v>0.74485535000000003</v>
      </c>
      <c r="CE104">
        <v>0.75483568000000001</v>
      </c>
      <c r="CF104">
        <v>0.67016920000000002</v>
      </c>
      <c r="CG104">
        <v>0.73422867999999997</v>
      </c>
      <c r="CH104">
        <v>0.78294501000000005</v>
      </c>
      <c r="CI104">
        <v>0.57902986000000001</v>
      </c>
      <c r="CJ104">
        <v>0.68314366999999998</v>
      </c>
      <c r="CK104">
        <v>0.4295117</v>
      </c>
      <c r="CL104">
        <v>0.56946691999999999</v>
      </c>
      <c r="CM104">
        <v>0.75483568000000001</v>
      </c>
      <c r="CN104">
        <v>0.74656146000000001</v>
      </c>
      <c r="CO104">
        <v>0.76424351000000001</v>
      </c>
      <c r="CP104">
        <v>0.73052795999999998</v>
      </c>
      <c r="CQ104">
        <v>0.67016920000000002</v>
      </c>
      <c r="CR104">
        <v>0.73784786000000002</v>
      </c>
      <c r="CS104">
        <v>0.49800140999999998</v>
      </c>
      <c r="CT104">
        <v>0.74992137999999997</v>
      </c>
      <c r="CU104">
        <v>0.67284688999999998</v>
      </c>
      <c r="CV104">
        <v>0.62013611999999996</v>
      </c>
      <c r="CW104">
        <v>0.46747775000000003</v>
      </c>
      <c r="CX104">
        <v>0.64070167</v>
      </c>
      <c r="CY104">
        <v>0.75157589000000002</v>
      </c>
      <c r="CZ104">
        <v>0.68806080000000003</v>
      </c>
      <c r="DA104">
        <v>0.67807552000000004</v>
      </c>
      <c r="DB104">
        <v>0.71687681000000003</v>
      </c>
      <c r="DC104">
        <v>0.75321388</v>
      </c>
      <c r="DD104">
        <v>0.80456530000000004</v>
      </c>
      <c r="DE104">
        <v>0.62374448000000005</v>
      </c>
      <c r="DF104">
        <v>0.80926286000000003</v>
      </c>
      <c r="DG104">
        <v>0.65608931999999998</v>
      </c>
      <c r="DH104">
        <v>0.83883713999999998</v>
      </c>
      <c r="DI104">
        <v>0.74825001999999996</v>
      </c>
      <c r="DJ104">
        <v>0.76424351000000001</v>
      </c>
      <c r="DK104">
        <v>0.73962797999999996</v>
      </c>
      <c r="DL104">
        <v>0.76271253999999999</v>
      </c>
      <c r="DM104">
        <v>0.72481571</v>
      </c>
      <c r="DN104">
        <v>0.74992137999999997</v>
      </c>
      <c r="DO104">
        <v>0.73962797999999996</v>
      </c>
      <c r="DP104">
        <v>0.61267749999999999</v>
      </c>
      <c r="DQ104">
        <v>0.79849722000000001</v>
      </c>
      <c r="DR104">
        <v>0.65608931999999998</v>
      </c>
      <c r="DS104">
        <v>0.66468011999999999</v>
      </c>
      <c r="DT104">
        <v>0.47539407</v>
      </c>
      <c r="DU104">
        <v>0.77457777999999999</v>
      </c>
      <c r="DV104">
        <v>0.65900270999999999</v>
      </c>
      <c r="DW104">
        <v>0.70198910999999997</v>
      </c>
      <c r="DX104">
        <v>0.74656146000000001</v>
      </c>
      <c r="DY104">
        <v>0.65608931999999998</v>
      </c>
      <c r="DZ104">
        <v>0.75157589000000002</v>
      </c>
      <c r="EA104">
        <v>0.71687681000000003</v>
      </c>
      <c r="EB104">
        <v>0.77314075000000004</v>
      </c>
      <c r="EC104">
        <v>0.75321388</v>
      </c>
      <c r="ED104">
        <v>0.73238873999999998</v>
      </c>
      <c r="EE104">
        <v>0.74825001999999996</v>
      </c>
      <c r="EF104">
        <v>0.73604824000000002</v>
      </c>
      <c r="EG104">
        <v>0.77741459999999996</v>
      </c>
      <c r="EH104">
        <v>0.77314075000000004</v>
      </c>
      <c r="EI104">
        <v>0.78294501000000005</v>
      </c>
      <c r="EJ104">
        <v>0.71066054000000001</v>
      </c>
      <c r="EK104">
        <v>0.61267749999999999</v>
      </c>
      <c r="EL104">
        <v>0.71483070999999998</v>
      </c>
      <c r="EM104">
        <v>0.47539407</v>
      </c>
      <c r="EN104">
        <v>0.71483070999999998</v>
      </c>
      <c r="EO104">
        <v>0.56447934</v>
      </c>
      <c r="EP104">
        <v>0.76726322000000002</v>
      </c>
      <c r="EQ104">
        <v>0.59668778</v>
      </c>
    </row>
    <row r="105" spans="1:147" x14ac:dyDescent="0.35">
      <c r="A105" s="3">
        <v>35855</v>
      </c>
      <c r="B105">
        <v>0.99766283</v>
      </c>
      <c r="C105">
        <v>0.82710556000000002</v>
      </c>
      <c r="D105">
        <v>0.80485145999999996</v>
      </c>
      <c r="E105">
        <v>0.61665302</v>
      </c>
      <c r="F105">
        <v>0.64091810000000005</v>
      </c>
      <c r="G105">
        <v>0.56465664999999998</v>
      </c>
      <c r="H105">
        <v>0.54314077000000005</v>
      </c>
      <c r="I105">
        <v>0.81070494999999998</v>
      </c>
      <c r="J105">
        <v>0.78457703999999995</v>
      </c>
      <c r="K105">
        <v>0.78047959</v>
      </c>
      <c r="L105">
        <v>0.76451351000000001</v>
      </c>
      <c r="M105">
        <v>0.70223309</v>
      </c>
      <c r="N105">
        <v>0.80001321000000003</v>
      </c>
      <c r="O105">
        <v>0.78592039999999996</v>
      </c>
      <c r="P105">
        <v>0.70444509</v>
      </c>
      <c r="Q105">
        <v>0.75510184000000002</v>
      </c>
      <c r="R105">
        <v>0.77768992999999997</v>
      </c>
      <c r="S105">
        <v>0.69771793000000004</v>
      </c>
      <c r="T105">
        <v>0.74164962000000001</v>
      </c>
      <c r="U105">
        <v>0.76143589</v>
      </c>
      <c r="V105">
        <v>0.77341435999999997</v>
      </c>
      <c r="W105">
        <v>0.69541308999999996</v>
      </c>
      <c r="X105">
        <v>0.69999096999999999</v>
      </c>
      <c r="Y105">
        <v>0.76143589</v>
      </c>
      <c r="Z105">
        <v>0.79502768000000001</v>
      </c>
      <c r="AA105">
        <v>0.75018552999999999</v>
      </c>
      <c r="AB105">
        <v>0.68829872000000003</v>
      </c>
      <c r="AC105">
        <v>0.67039917000000004</v>
      </c>
      <c r="AD105">
        <v>0.55951896999999995</v>
      </c>
      <c r="AE105">
        <v>0.68086367999999997</v>
      </c>
      <c r="AF105">
        <v>0.67571424000000002</v>
      </c>
      <c r="AG105">
        <v>0.78592039999999996</v>
      </c>
      <c r="AH105">
        <v>0.75670842000000005</v>
      </c>
      <c r="AI105">
        <v>0.71508017999999995</v>
      </c>
      <c r="AJ105">
        <v>0.76298191999999998</v>
      </c>
      <c r="AK105">
        <v>0.79753940999999995</v>
      </c>
      <c r="AL105">
        <v>0.81856344000000003</v>
      </c>
      <c r="AM105">
        <v>0.63766034999999999</v>
      </c>
      <c r="AN105">
        <v>0.56964703999999999</v>
      </c>
      <c r="AO105">
        <v>0.79753940999999995</v>
      </c>
      <c r="AP105">
        <v>0.77196403000000002</v>
      </c>
      <c r="AQ105">
        <v>0.81070494999999998</v>
      </c>
      <c r="AR105">
        <v>0.73448632999999997</v>
      </c>
      <c r="AS105">
        <v>0.79118637000000003</v>
      </c>
      <c r="AT105">
        <v>0.64724824000000003</v>
      </c>
      <c r="AU105">
        <v>0.75184070999999997</v>
      </c>
      <c r="AV105">
        <v>0.65631289999999998</v>
      </c>
      <c r="AW105">
        <v>0.79628836000000003</v>
      </c>
      <c r="AX105">
        <v>0.50522462000000001</v>
      </c>
      <c r="AY105">
        <v>0.51871420999999995</v>
      </c>
      <c r="AZ105">
        <v>0.56964703999999999</v>
      </c>
      <c r="BA105">
        <v>0.75987515000000005</v>
      </c>
      <c r="BB105">
        <v>0.72506941000000003</v>
      </c>
      <c r="BC105">
        <v>0.81746363</v>
      </c>
      <c r="BD105">
        <v>0.72311950999999997</v>
      </c>
      <c r="BE105">
        <v>0.8024502</v>
      </c>
      <c r="BF105">
        <v>0.46758295</v>
      </c>
      <c r="BG105">
        <v>0.74511740999999998</v>
      </c>
      <c r="BH105">
        <v>0.79118637000000003</v>
      </c>
      <c r="BI105">
        <v>0.64411328999999995</v>
      </c>
      <c r="BJ105">
        <v>0.70878191999999995</v>
      </c>
      <c r="BK105">
        <v>0.80603902000000005</v>
      </c>
      <c r="BL105">
        <v>0.78592039999999996</v>
      </c>
      <c r="BM105">
        <v>0.53132882999999997</v>
      </c>
      <c r="BN105">
        <v>0.59263469000000002</v>
      </c>
      <c r="BO105">
        <v>0.54876961000000002</v>
      </c>
      <c r="BP105">
        <v>0.54314077000000005</v>
      </c>
      <c r="BQ105">
        <v>0.55951896999999995</v>
      </c>
      <c r="BR105">
        <v>0.54314077000000005</v>
      </c>
      <c r="BS105">
        <v>0.66490760999999998</v>
      </c>
      <c r="BT105">
        <v>0.75510184000000002</v>
      </c>
      <c r="BU105">
        <v>0.55422607000000002</v>
      </c>
      <c r="BV105">
        <v>0.74851347999999995</v>
      </c>
      <c r="BW105">
        <v>0.57921524999999996</v>
      </c>
      <c r="BX105">
        <v>0.74339266999999998</v>
      </c>
      <c r="BY105">
        <v>0.69771793000000004</v>
      </c>
      <c r="BZ105">
        <v>0.78322256999999995</v>
      </c>
      <c r="CA105">
        <v>0.64411328999999995</v>
      </c>
      <c r="CB105">
        <v>0.67571424000000002</v>
      </c>
      <c r="CC105">
        <v>0.67307806999999997</v>
      </c>
      <c r="CD105">
        <v>0.75510184000000002</v>
      </c>
      <c r="CE105">
        <v>0.77050076000000001</v>
      </c>
      <c r="CF105">
        <v>0.65631289999999998</v>
      </c>
      <c r="CG105">
        <v>0.72699645000000002</v>
      </c>
      <c r="CH105">
        <v>0.78322256999999995</v>
      </c>
      <c r="CI105">
        <v>0.57921524999999996</v>
      </c>
      <c r="CJ105">
        <v>0.68337941999999996</v>
      </c>
      <c r="CK105">
        <v>0.43471811999999999</v>
      </c>
      <c r="CL105">
        <v>0.56964703999999999</v>
      </c>
      <c r="CM105">
        <v>0.75510184000000002</v>
      </c>
      <c r="CN105">
        <v>0.75347938000000003</v>
      </c>
      <c r="CO105">
        <v>0.76451351000000001</v>
      </c>
      <c r="CP105">
        <v>0.73078405000000002</v>
      </c>
      <c r="CQ105">
        <v>0.67307806999999997</v>
      </c>
      <c r="CR105">
        <v>0.74682422000000004</v>
      </c>
      <c r="CS105">
        <v>0.50522462000000001</v>
      </c>
      <c r="CT105">
        <v>0.75018552999999999</v>
      </c>
      <c r="CU105">
        <v>0.67830902999999998</v>
      </c>
      <c r="CV105">
        <v>0.61665302</v>
      </c>
      <c r="CW105">
        <v>0.49813473000000003</v>
      </c>
      <c r="CX105">
        <v>0.65032511999999998</v>
      </c>
      <c r="CY105">
        <v>0.74682422000000004</v>
      </c>
      <c r="CZ105">
        <v>0.66490760999999998</v>
      </c>
      <c r="DA105">
        <v>0.67830902999999998</v>
      </c>
      <c r="DB105">
        <v>0.72311950999999997</v>
      </c>
      <c r="DC105">
        <v>0.73810701999999995</v>
      </c>
      <c r="DD105">
        <v>0.80485145999999996</v>
      </c>
      <c r="DE105">
        <v>0.62034266999999998</v>
      </c>
      <c r="DF105">
        <v>0.81070494999999998</v>
      </c>
      <c r="DG105">
        <v>0.65631289999999998</v>
      </c>
      <c r="DH105">
        <v>0.82814264999999998</v>
      </c>
      <c r="DI105">
        <v>0.75018552999999999</v>
      </c>
      <c r="DJ105">
        <v>0.75829943</v>
      </c>
      <c r="DK105">
        <v>0.74164962000000001</v>
      </c>
      <c r="DL105">
        <v>0.76603094000000005</v>
      </c>
      <c r="DM105">
        <v>0.72890116000000005</v>
      </c>
      <c r="DN105">
        <v>0.75018552999999999</v>
      </c>
      <c r="DO105">
        <v>0.75347938000000003</v>
      </c>
      <c r="DP105">
        <v>0.60507111000000002</v>
      </c>
      <c r="DQ105">
        <v>0.79375722000000004</v>
      </c>
      <c r="DR105">
        <v>0.65631289999999998</v>
      </c>
      <c r="DS105">
        <v>0.66767617000000001</v>
      </c>
      <c r="DT105">
        <v>0.46758295</v>
      </c>
      <c r="DU105">
        <v>0.77196403000000002</v>
      </c>
      <c r="DV105">
        <v>0.64724824000000003</v>
      </c>
      <c r="DW105">
        <v>0.69771793000000004</v>
      </c>
      <c r="DX105">
        <v>0.74682422000000004</v>
      </c>
      <c r="DY105">
        <v>0.65032511999999998</v>
      </c>
      <c r="DZ105">
        <v>0.75510184000000002</v>
      </c>
      <c r="EA105">
        <v>0.73078405000000002</v>
      </c>
      <c r="EB105">
        <v>0.77768992999999997</v>
      </c>
      <c r="EC105">
        <v>0.75510184000000002</v>
      </c>
      <c r="ED105">
        <v>0.73630664999999995</v>
      </c>
      <c r="EE105">
        <v>0.74339266999999998</v>
      </c>
      <c r="EF105">
        <v>0.73810701999999995</v>
      </c>
      <c r="EG105">
        <v>0.79118637000000003</v>
      </c>
      <c r="EH105">
        <v>0.77485196999999995</v>
      </c>
      <c r="EI105">
        <v>0.77341435999999997</v>
      </c>
      <c r="EJ105">
        <v>0.69307556999999997</v>
      </c>
      <c r="EK105">
        <v>0.60902102999999996</v>
      </c>
      <c r="EL105">
        <v>0.71300743</v>
      </c>
      <c r="EM105">
        <v>0.46758295</v>
      </c>
      <c r="EN105">
        <v>0.69771793000000004</v>
      </c>
      <c r="EO105">
        <v>0.56465664999999998</v>
      </c>
      <c r="EP105">
        <v>0.76603094000000005</v>
      </c>
      <c r="EQ105">
        <v>0.59263469000000002</v>
      </c>
    </row>
    <row r="106" spans="1:147" x14ac:dyDescent="0.35">
      <c r="A106" s="3">
        <v>35886</v>
      </c>
      <c r="B106">
        <v>0.99763230000000003</v>
      </c>
      <c r="C106">
        <v>0.82436962000000003</v>
      </c>
      <c r="D106">
        <v>0.81100386999999996</v>
      </c>
      <c r="E106">
        <v>0.60607493000000001</v>
      </c>
      <c r="F106">
        <v>0.62854633999999998</v>
      </c>
      <c r="G106">
        <v>0.56555142000000003</v>
      </c>
      <c r="H106">
        <v>0.55509039000000004</v>
      </c>
      <c r="I106">
        <v>0.81216023999999998</v>
      </c>
      <c r="J106">
        <v>0.78187426999999998</v>
      </c>
      <c r="K106">
        <v>0.77334139999999996</v>
      </c>
      <c r="L106">
        <v>0.76434091999999998</v>
      </c>
      <c r="M106">
        <v>0.70346397000000005</v>
      </c>
      <c r="N106">
        <v>0.79389571999999997</v>
      </c>
      <c r="O106">
        <v>0.77907895000000005</v>
      </c>
      <c r="P106">
        <v>0.70346397000000005</v>
      </c>
      <c r="Q106">
        <v>0.74984260000000003</v>
      </c>
      <c r="R106">
        <v>0.76434091999999998</v>
      </c>
      <c r="S106">
        <v>0.69662908000000001</v>
      </c>
      <c r="T106">
        <v>0.74119900999999999</v>
      </c>
      <c r="U106">
        <v>0.75805451000000001</v>
      </c>
      <c r="V106">
        <v>0.77334139999999996</v>
      </c>
      <c r="W106">
        <v>0.68705232000000005</v>
      </c>
      <c r="X106">
        <v>0.70121697000000005</v>
      </c>
      <c r="Y106">
        <v>0.75644462000000001</v>
      </c>
      <c r="Z106">
        <v>0.79896844</v>
      </c>
      <c r="AA106">
        <v>0.74119900999999999</v>
      </c>
      <c r="AB106">
        <v>0.67688652000000005</v>
      </c>
      <c r="AC106">
        <v>0.66605541000000001</v>
      </c>
      <c r="AD106">
        <v>0.55509039000000004</v>
      </c>
      <c r="AE106">
        <v>0.67688652000000005</v>
      </c>
      <c r="AF106">
        <v>0.67155946</v>
      </c>
      <c r="AG106">
        <v>0.77907895000000005</v>
      </c>
      <c r="AH106">
        <v>0.75481880000000001</v>
      </c>
      <c r="AI106">
        <v>0.70568078000000001</v>
      </c>
      <c r="AJ106">
        <v>0.75964880000000001</v>
      </c>
      <c r="AK106">
        <v>0.80021249999999999</v>
      </c>
      <c r="AL106">
        <v>0.81782286999999998</v>
      </c>
      <c r="AM106">
        <v>0.63541387000000005</v>
      </c>
      <c r="AN106">
        <v>0.58475463999999999</v>
      </c>
      <c r="AO106">
        <v>0.79260266000000001</v>
      </c>
      <c r="AP106">
        <v>0.77766323999999998</v>
      </c>
      <c r="AQ106">
        <v>0.80388904999999999</v>
      </c>
      <c r="AR106">
        <v>0.74296443999999995</v>
      </c>
      <c r="AS106">
        <v>0.79129932999999997</v>
      </c>
      <c r="AT106">
        <v>0.65143925999999996</v>
      </c>
      <c r="AU106">
        <v>0.74984260000000003</v>
      </c>
      <c r="AV106">
        <v>0.65446718999999998</v>
      </c>
      <c r="AW106">
        <v>0.79645168</v>
      </c>
      <c r="AX106">
        <v>0.48387321999999999</v>
      </c>
      <c r="AY106">
        <v>0.51946433000000003</v>
      </c>
      <c r="AZ106">
        <v>0.56555142000000003</v>
      </c>
      <c r="BA106">
        <v>0.76122776999999997</v>
      </c>
      <c r="BB106">
        <v>0.72439529000000003</v>
      </c>
      <c r="BC106">
        <v>0.81782286999999998</v>
      </c>
      <c r="BD106">
        <v>0.73207606999999997</v>
      </c>
      <c r="BE106">
        <v>0.80388904999999999</v>
      </c>
      <c r="BF106">
        <v>0.46811440999999998</v>
      </c>
      <c r="BG106">
        <v>0.74984260000000003</v>
      </c>
      <c r="BH106">
        <v>0.79389571999999997</v>
      </c>
      <c r="BI106">
        <v>0.64835516000000004</v>
      </c>
      <c r="BJ106">
        <v>0.71215788000000002</v>
      </c>
      <c r="BK106">
        <v>0.80388904999999999</v>
      </c>
      <c r="BL106">
        <v>0.78462279999999995</v>
      </c>
      <c r="BM106">
        <v>0.51946433000000003</v>
      </c>
      <c r="BN106">
        <v>0.58923786</v>
      </c>
      <c r="BO106">
        <v>0.56555142000000003</v>
      </c>
      <c r="BP106">
        <v>0.56555142000000003</v>
      </c>
      <c r="BQ106">
        <v>0.57542009999999999</v>
      </c>
      <c r="BR106">
        <v>0.54961751999999997</v>
      </c>
      <c r="BS106">
        <v>0.66036240000000002</v>
      </c>
      <c r="BT106">
        <v>0.75151811999999996</v>
      </c>
      <c r="BU106">
        <v>0.56039888000000004</v>
      </c>
      <c r="BV106">
        <v>0.74984260000000003</v>
      </c>
      <c r="BW106">
        <v>0.57542009999999999</v>
      </c>
      <c r="BX106">
        <v>0.75151811999999996</v>
      </c>
      <c r="BY106">
        <v>0.70346397000000005</v>
      </c>
      <c r="BZ106">
        <v>0.77907895000000005</v>
      </c>
      <c r="CA106">
        <v>0.64521284000000001</v>
      </c>
      <c r="CB106">
        <v>0.67155946</v>
      </c>
      <c r="CC106">
        <v>0.68705232000000005</v>
      </c>
      <c r="CD106">
        <v>0.75644462000000001</v>
      </c>
      <c r="CE106">
        <v>0.77479469000000001</v>
      </c>
      <c r="CF106">
        <v>0.65143925999999996</v>
      </c>
      <c r="CG106">
        <v>0.74119900999999999</v>
      </c>
      <c r="CH106">
        <v>0.78462279999999995</v>
      </c>
      <c r="CI106">
        <v>0.57055599000000001</v>
      </c>
      <c r="CJ106">
        <v>0.68456883999999996</v>
      </c>
      <c r="CK106">
        <v>0.43462772999999999</v>
      </c>
      <c r="CL106">
        <v>0.57055599000000001</v>
      </c>
      <c r="CM106">
        <v>0.74984260000000003</v>
      </c>
      <c r="CN106">
        <v>0.74119900999999999</v>
      </c>
      <c r="CO106">
        <v>0.76122776999999997</v>
      </c>
      <c r="CP106">
        <v>0.72828044999999997</v>
      </c>
      <c r="CQ106">
        <v>0.66883028</v>
      </c>
      <c r="CR106">
        <v>0.74296443999999995</v>
      </c>
      <c r="CS106">
        <v>0.49880785</v>
      </c>
      <c r="CT106">
        <v>0.74643946999999999</v>
      </c>
      <c r="CU106">
        <v>0.67155946</v>
      </c>
      <c r="CV106">
        <v>0.61390396999999997</v>
      </c>
      <c r="CW106">
        <v>0.49880785</v>
      </c>
      <c r="CX106">
        <v>0.65143925999999996</v>
      </c>
      <c r="CY106">
        <v>0.74471113</v>
      </c>
      <c r="CZ106">
        <v>0.66323332000000002</v>
      </c>
      <c r="DA106">
        <v>0.68456883999999996</v>
      </c>
      <c r="DB106">
        <v>0.72439529000000003</v>
      </c>
      <c r="DC106">
        <v>0.73394155999999999</v>
      </c>
      <c r="DD106">
        <v>0.80267266000000004</v>
      </c>
      <c r="DE106">
        <v>0.62138486000000004</v>
      </c>
      <c r="DF106">
        <v>0.80748503000000005</v>
      </c>
      <c r="DG106">
        <v>0.66036240000000002</v>
      </c>
      <c r="DH106">
        <v>0.82649503999999996</v>
      </c>
      <c r="DI106">
        <v>0.74296443999999995</v>
      </c>
      <c r="DJ106">
        <v>0.76279171000000001</v>
      </c>
      <c r="DK106">
        <v>0.74119900999999999</v>
      </c>
      <c r="DL106">
        <v>0.77039568000000003</v>
      </c>
      <c r="DM106">
        <v>0.72634933000000002</v>
      </c>
      <c r="DN106">
        <v>0.74119900999999999</v>
      </c>
      <c r="DO106">
        <v>0.74814983999999995</v>
      </c>
      <c r="DP106">
        <v>0.61390396999999997</v>
      </c>
      <c r="DQ106">
        <v>0.79517866999999998</v>
      </c>
      <c r="DR106">
        <v>0.64521284000000001</v>
      </c>
      <c r="DS106">
        <v>0.65446718999999998</v>
      </c>
      <c r="DT106">
        <v>0.46811440999999998</v>
      </c>
      <c r="DU106">
        <v>0.77623523000000005</v>
      </c>
      <c r="DV106">
        <v>0.63874458000000001</v>
      </c>
      <c r="DW106">
        <v>0.69893896</v>
      </c>
      <c r="DX106">
        <v>0.73941442999999996</v>
      </c>
      <c r="DY106">
        <v>0.65143925999999996</v>
      </c>
      <c r="DZ106">
        <v>0.74643946999999999</v>
      </c>
      <c r="EA106">
        <v>0.73394155999999999</v>
      </c>
      <c r="EB106">
        <v>0.77766323999999998</v>
      </c>
      <c r="EC106">
        <v>0.75151811999999996</v>
      </c>
      <c r="ED106">
        <v>0.73761027999999995</v>
      </c>
      <c r="EE106">
        <v>0.74296443999999995</v>
      </c>
      <c r="EF106">
        <v>0.74119900999999999</v>
      </c>
      <c r="EG106">
        <v>0.78187426999999998</v>
      </c>
      <c r="EH106">
        <v>0.77334139999999996</v>
      </c>
      <c r="EI106">
        <v>0.77766323999999998</v>
      </c>
      <c r="EJ106">
        <v>0.70121697000000005</v>
      </c>
      <c r="EK106">
        <v>0.61768604999999999</v>
      </c>
      <c r="EL106">
        <v>0.71215788000000002</v>
      </c>
      <c r="EM106">
        <v>0.46004874000000001</v>
      </c>
      <c r="EN106">
        <v>0.69893896</v>
      </c>
      <c r="EO106">
        <v>0.56039888000000004</v>
      </c>
      <c r="EP106">
        <v>0.75805451000000001</v>
      </c>
      <c r="EQ106">
        <v>0.62854633999999998</v>
      </c>
    </row>
    <row r="107" spans="1:147" x14ac:dyDescent="0.35">
      <c r="A107" s="3">
        <v>35916</v>
      </c>
      <c r="B107">
        <v>0.99764459999999999</v>
      </c>
      <c r="C107">
        <v>0.82589895999999996</v>
      </c>
      <c r="D107">
        <v>0.81157551999999999</v>
      </c>
      <c r="E107">
        <v>0.61349264999999997</v>
      </c>
      <c r="F107">
        <v>0.63158619000000005</v>
      </c>
      <c r="G107">
        <v>0.56519185000000005</v>
      </c>
      <c r="H107">
        <v>0.57504938000000005</v>
      </c>
      <c r="I107">
        <v>0.81157551999999999</v>
      </c>
      <c r="J107">
        <v>0.78541629999999996</v>
      </c>
      <c r="K107">
        <v>0.75751365999999998</v>
      </c>
      <c r="L107">
        <v>0.76068429999999998</v>
      </c>
      <c r="M107">
        <v>0.70736980000000005</v>
      </c>
      <c r="N107">
        <v>0.79203361000000005</v>
      </c>
      <c r="O107">
        <v>0.77992331999999998</v>
      </c>
      <c r="P107">
        <v>0.70736980000000005</v>
      </c>
      <c r="Q107">
        <v>0.75263992999999996</v>
      </c>
      <c r="R107">
        <v>0.76684764000000005</v>
      </c>
      <c r="S107">
        <v>0.69379990000000002</v>
      </c>
      <c r="T107">
        <v>0.73708649000000004</v>
      </c>
      <c r="U107">
        <v>0.75751365999999998</v>
      </c>
      <c r="V107">
        <v>0.76835299999999995</v>
      </c>
      <c r="W107">
        <v>0.68409092999999999</v>
      </c>
      <c r="X107">
        <v>0.68657219999999997</v>
      </c>
      <c r="Y107">
        <v>0.75098268999999995</v>
      </c>
      <c r="Z107">
        <v>0.79839426999999996</v>
      </c>
      <c r="AA107">
        <v>0.74243614999999996</v>
      </c>
      <c r="AB107">
        <v>0.67109324999999997</v>
      </c>
      <c r="AC107">
        <v>0.66559422000000001</v>
      </c>
      <c r="AD107">
        <v>0.53180305999999999</v>
      </c>
      <c r="AE107">
        <v>0.67901376000000002</v>
      </c>
      <c r="AF107">
        <v>0.65990643000000004</v>
      </c>
      <c r="AG107">
        <v>0.78406019999999998</v>
      </c>
      <c r="AH107">
        <v>0.75751365999999998</v>
      </c>
      <c r="AI107">
        <v>0.70736980000000005</v>
      </c>
      <c r="AJ107">
        <v>0.75751365999999998</v>
      </c>
      <c r="AK107">
        <v>0.79963733000000004</v>
      </c>
      <c r="AL107">
        <v>0.81499379000000005</v>
      </c>
      <c r="AM107">
        <v>0.64477101999999997</v>
      </c>
      <c r="AN107">
        <v>0.58437368999999995</v>
      </c>
      <c r="AO107">
        <v>0.79587953</v>
      </c>
      <c r="AP107">
        <v>0.77852085000000004</v>
      </c>
      <c r="AQ107">
        <v>0.80331094000000003</v>
      </c>
      <c r="AR107">
        <v>0.73708649000000004</v>
      </c>
      <c r="AS107">
        <v>0.79203361000000005</v>
      </c>
      <c r="AT107">
        <v>0.64791038999999995</v>
      </c>
      <c r="AU107">
        <v>0.74761721000000003</v>
      </c>
      <c r="AV107">
        <v>0.65401668999999996</v>
      </c>
      <c r="AW107">
        <v>0.79460755000000005</v>
      </c>
      <c r="AX107">
        <v>0.49119669999999999</v>
      </c>
      <c r="AY107">
        <v>0.51251718999999996</v>
      </c>
      <c r="AZ107">
        <v>0.57019072999999998</v>
      </c>
      <c r="BA107">
        <v>0.76068429999999998</v>
      </c>
      <c r="BB107">
        <v>0.73155694000000004</v>
      </c>
      <c r="BC107">
        <v>0.81723365000000003</v>
      </c>
      <c r="BD107">
        <v>0.74418138</v>
      </c>
      <c r="BE107">
        <v>0.80451740999999999</v>
      </c>
      <c r="BF107">
        <v>0.46790071999999999</v>
      </c>
      <c r="BG107">
        <v>0.73888911999999995</v>
      </c>
      <c r="BH107">
        <v>0.79203361000000005</v>
      </c>
      <c r="BI107">
        <v>0.65401668999999996</v>
      </c>
      <c r="BJ107">
        <v>0.70736980000000005</v>
      </c>
      <c r="BK107">
        <v>0.79203361000000005</v>
      </c>
      <c r="BL107">
        <v>0.78809534000000003</v>
      </c>
      <c r="BM107">
        <v>0.51916284999999995</v>
      </c>
      <c r="BN107">
        <v>0.60962749999999999</v>
      </c>
      <c r="BO107">
        <v>0.54927676999999997</v>
      </c>
      <c r="BP107">
        <v>0.56519185000000005</v>
      </c>
      <c r="BQ107">
        <v>0.57019072999999998</v>
      </c>
      <c r="BR107">
        <v>0.55474305000000002</v>
      </c>
      <c r="BS107">
        <v>0.66277470999999999</v>
      </c>
      <c r="BT107">
        <v>0.74418138</v>
      </c>
      <c r="BU107">
        <v>0.54927676999999997</v>
      </c>
      <c r="BV107">
        <v>0.74930856999999995</v>
      </c>
      <c r="BW107">
        <v>0.58437368999999995</v>
      </c>
      <c r="BX107">
        <v>0.74590827000000004</v>
      </c>
      <c r="BY107">
        <v>0.69142565</v>
      </c>
      <c r="BZ107">
        <v>0.78406019999999998</v>
      </c>
      <c r="CA107">
        <v>0.62458152</v>
      </c>
      <c r="CB107">
        <v>0.67109324999999997</v>
      </c>
      <c r="CC107">
        <v>0.69614049</v>
      </c>
      <c r="CD107">
        <v>0.75098268999999995</v>
      </c>
      <c r="CE107">
        <v>0.76835299999999995</v>
      </c>
      <c r="CF107">
        <v>0.66559422000000001</v>
      </c>
      <c r="CG107">
        <v>0.73155694000000004</v>
      </c>
      <c r="CH107">
        <v>0.78941863000000001</v>
      </c>
      <c r="CI107">
        <v>0.57977484000000001</v>
      </c>
      <c r="CJ107">
        <v>0.68409092999999999</v>
      </c>
      <c r="CK107">
        <v>0.43466360999999998</v>
      </c>
      <c r="CL107">
        <v>0.57504938000000005</v>
      </c>
      <c r="CM107">
        <v>0.7406722</v>
      </c>
      <c r="CN107">
        <v>0.73708649000000004</v>
      </c>
      <c r="CO107">
        <v>0.75751365999999998</v>
      </c>
      <c r="CP107">
        <v>0.72967166999999999</v>
      </c>
      <c r="CQ107">
        <v>0.67377575999999995</v>
      </c>
      <c r="CR107">
        <v>0.74761721000000003</v>
      </c>
      <c r="CS107">
        <v>0.50564377000000005</v>
      </c>
      <c r="CT107">
        <v>0.74590827000000004</v>
      </c>
      <c r="CU107">
        <v>0.67901376000000002</v>
      </c>
      <c r="CV107">
        <v>0.60962749999999999</v>
      </c>
      <c r="CW107">
        <v>0.49119669999999999</v>
      </c>
      <c r="CX107">
        <v>0.65099158000000001</v>
      </c>
      <c r="CY107">
        <v>0.74761721000000003</v>
      </c>
      <c r="CZ107">
        <v>0.66559422000000001</v>
      </c>
      <c r="DA107">
        <v>0.68901674999999996</v>
      </c>
      <c r="DB107">
        <v>0.71788268</v>
      </c>
      <c r="DC107">
        <v>0.72967166999999999</v>
      </c>
      <c r="DD107">
        <v>0.80690404000000004</v>
      </c>
      <c r="DE107">
        <v>0.62812053000000001</v>
      </c>
      <c r="DF107">
        <v>0.81272288000000004</v>
      </c>
      <c r="DG107">
        <v>0.64791038999999995</v>
      </c>
      <c r="DH107">
        <v>0.83109089999999997</v>
      </c>
      <c r="DI107">
        <v>0.73888911999999995</v>
      </c>
      <c r="DJ107">
        <v>0.75910663</v>
      </c>
      <c r="DK107">
        <v>0.74243614999999996</v>
      </c>
      <c r="DL107">
        <v>0.76835299999999995</v>
      </c>
      <c r="DM107">
        <v>0.73342085000000001</v>
      </c>
      <c r="DN107">
        <v>0.74590827000000004</v>
      </c>
      <c r="DO107">
        <v>0.74930856999999995</v>
      </c>
      <c r="DP107">
        <v>0.61349264999999997</v>
      </c>
      <c r="DQ107">
        <v>0.79073132999999995</v>
      </c>
      <c r="DR107">
        <v>0.64157131000000001</v>
      </c>
      <c r="DS107">
        <v>0.66277470999999999</v>
      </c>
      <c r="DT107">
        <v>0.45985384000000001</v>
      </c>
      <c r="DU107">
        <v>0.77132292999999996</v>
      </c>
      <c r="DV107">
        <v>0.65401668999999996</v>
      </c>
      <c r="DW107">
        <v>0.71583308999999995</v>
      </c>
      <c r="DX107">
        <v>0.74418138</v>
      </c>
      <c r="DY107">
        <v>0.65698769000000001</v>
      </c>
      <c r="DZ107">
        <v>0.75098268999999995</v>
      </c>
      <c r="EA107">
        <v>0.73342085000000001</v>
      </c>
      <c r="EB107">
        <v>0.77852085000000004</v>
      </c>
      <c r="EC107">
        <v>0.75263992999999996</v>
      </c>
      <c r="ED107">
        <v>0.73155694000000004</v>
      </c>
      <c r="EE107">
        <v>0.74243614999999996</v>
      </c>
      <c r="EF107">
        <v>0.7406722</v>
      </c>
      <c r="EG107">
        <v>0.78406019999999998</v>
      </c>
      <c r="EH107">
        <v>0.77132292999999996</v>
      </c>
      <c r="EI107">
        <v>0.77710630000000003</v>
      </c>
      <c r="EJ107">
        <v>0.69844835000000005</v>
      </c>
      <c r="EK107">
        <v>0.62096607999999998</v>
      </c>
      <c r="EL107">
        <v>0.70952672000000006</v>
      </c>
      <c r="EM107">
        <v>0.45985384000000001</v>
      </c>
      <c r="EN107">
        <v>0.69844835000000005</v>
      </c>
      <c r="EO107">
        <v>0.55474305000000002</v>
      </c>
      <c r="EP107">
        <v>0.75910663</v>
      </c>
      <c r="EQ107">
        <v>0.64157131000000001</v>
      </c>
    </row>
    <row r="108" spans="1:147" x14ac:dyDescent="0.35">
      <c r="A108" s="3">
        <v>35947</v>
      </c>
      <c r="B108">
        <v>0.99763230000000003</v>
      </c>
      <c r="C108">
        <v>0.82754749999999999</v>
      </c>
      <c r="D108">
        <v>0.81216023999999998</v>
      </c>
      <c r="E108">
        <v>0.62500385999999997</v>
      </c>
      <c r="F108">
        <v>0.63201536999999997</v>
      </c>
      <c r="G108">
        <v>0.57542009999999999</v>
      </c>
      <c r="H108">
        <v>0.56039888000000004</v>
      </c>
      <c r="I108">
        <v>0.81100386999999996</v>
      </c>
      <c r="J108">
        <v>0.78187426999999998</v>
      </c>
      <c r="K108">
        <v>0.77039568000000003</v>
      </c>
      <c r="L108">
        <v>0.78048255</v>
      </c>
      <c r="M108">
        <v>0.70346397000000005</v>
      </c>
      <c r="N108">
        <v>0.78732608000000004</v>
      </c>
      <c r="O108">
        <v>0.78187426999999998</v>
      </c>
      <c r="P108">
        <v>0.69662908000000001</v>
      </c>
      <c r="Q108">
        <v>0.75151811999999996</v>
      </c>
      <c r="R108">
        <v>0.76739619000000003</v>
      </c>
      <c r="S108">
        <v>0.70346397000000005</v>
      </c>
      <c r="T108">
        <v>0.7224178</v>
      </c>
      <c r="U108">
        <v>0.75805451000000001</v>
      </c>
      <c r="V108">
        <v>0.77479469000000001</v>
      </c>
      <c r="W108">
        <v>0.69428643000000001</v>
      </c>
      <c r="X108">
        <v>0.69662908000000001</v>
      </c>
      <c r="Y108">
        <v>0.75481880000000001</v>
      </c>
      <c r="Z108">
        <v>0.79645168</v>
      </c>
      <c r="AA108">
        <v>0.74471113</v>
      </c>
      <c r="AB108">
        <v>0.65744095000000002</v>
      </c>
      <c r="AC108">
        <v>0.66605541000000001</v>
      </c>
      <c r="AD108">
        <v>0.60607493000000001</v>
      </c>
      <c r="AE108">
        <v>0.67688652000000005</v>
      </c>
      <c r="AF108">
        <v>0.67155946</v>
      </c>
      <c r="AG108">
        <v>0.78462279999999995</v>
      </c>
      <c r="AH108">
        <v>0.77623523000000005</v>
      </c>
      <c r="AI108">
        <v>0.70568078000000001</v>
      </c>
      <c r="AJ108">
        <v>0.75805451000000001</v>
      </c>
      <c r="AK108">
        <v>0.80021249999999999</v>
      </c>
      <c r="AL108">
        <v>0.81558122</v>
      </c>
      <c r="AM108">
        <v>0.64521284000000001</v>
      </c>
      <c r="AN108">
        <v>0.58015077999999998</v>
      </c>
      <c r="AO108">
        <v>0.79645168</v>
      </c>
      <c r="AP108">
        <v>0.77479469000000001</v>
      </c>
      <c r="AQ108">
        <v>0.80021249999999999</v>
      </c>
      <c r="AR108">
        <v>0.72041628000000002</v>
      </c>
      <c r="AS108">
        <v>0.78732608000000004</v>
      </c>
      <c r="AT108">
        <v>0.64835516000000004</v>
      </c>
      <c r="AU108">
        <v>0.75964880000000001</v>
      </c>
      <c r="AV108">
        <v>0.65744095000000002</v>
      </c>
      <c r="AW108">
        <v>0.79260266000000001</v>
      </c>
      <c r="AX108">
        <v>0.47608021</v>
      </c>
      <c r="AY108">
        <v>0.51946433000000003</v>
      </c>
      <c r="AZ108">
        <v>0.57055599000000001</v>
      </c>
      <c r="BA108">
        <v>0.75805451000000001</v>
      </c>
      <c r="BB108">
        <v>0.74119900999999999</v>
      </c>
      <c r="BC108">
        <v>0.82112890999999999</v>
      </c>
      <c r="BD108">
        <v>0.75151811999999996</v>
      </c>
      <c r="BE108">
        <v>0.80144718999999998</v>
      </c>
      <c r="BF108">
        <v>0.48387321999999999</v>
      </c>
      <c r="BG108">
        <v>0.73761027999999995</v>
      </c>
      <c r="BH108">
        <v>0.79645168</v>
      </c>
      <c r="BI108">
        <v>0.65446718999999998</v>
      </c>
      <c r="BJ108">
        <v>0.70786819999999995</v>
      </c>
      <c r="BK108">
        <v>0.79896844</v>
      </c>
      <c r="BL108">
        <v>0.78325427999999997</v>
      </c>
      <c r="BM108">
        <v>0.53814264000000001</v>
      </c>
      <c r="BN108">
        <v>0.61003490999999999</v>
      </c>
      <c r="BO108">
        <v>0.60201985999999996</v>
      </c>
      <c r="BP108">
        <v>0.57055599000000001</v>
      </c>
      <c r="BQ108">
        <v>0.56039888000000004</v>
      </c>
      <c r="BR108">
        <v>0.56555142000000003</v>
      </c>
      <c r="BS108">
        <v>0.67688652000000005</v>
      </c>
      <c r="BT108">
        <v>0.74643946999999999</v>
      </c>
      <c r="BU108">
        <v>0.54397136999999995</v>
      </c>
      <c r="BV108">
        <v>0.74119900999999999</v>
      </c>
      <c r="BW108">
        <v>0.58475463999999999</v>
      </c>
      <c r="BX108">
        <v>0.74984260000000003</v>
      </c>
      <c r="BY108">
        <v>0.68705232000000005</v>
      </c>
      <c r="BZ108">
        <v>0.78325427999999997</v>
      </c>
      <c r="CA108">
        <v>0.64521284000000001</v>
      </c>
      <c r="CB108">
        <v>0.67155946</v>
      </c>
      <c r="CC108">
        <v>0.69428643000000001</v>
      </c>
      <c r="CD108">
        <v>0.75481880000000001</v>
      </c>
      <c r="CE108">
        <v>0.78325427999999997</v>
      </c>
      <c r="CF108">
        <v>0.67688652000000005</v>
      </c>
      <c r="CG108">
        <v>0.72634933000000002</v>
      </c>
      <c r="CH108">
        <v>0.78732608000000004</v>
      </c>
      <c r="CI108">
        <v>0.58475463999999999</v>
      </c>
      <c r="CJ108">
        <v>0.68456883999999996</v>
      </c>
      <c r="CK108">
        <v>0.46004874000000001</v>
      </c>
      <c r="CL108">
        <v>0.59786521999999998</v>
      </c>
      <c r="CM108">
        <v>0.75151811999999996</v>
      </c>
      <c r="CN108">
        <v>0.74643946999999999</v>
      </c>
      <c r="CO108">
        <v>0.76122776999999997</v>
      </c>
      <c r="CP108">
        <v>0.73761027999999995</v>
      </c>
      <c r="CQ108">
        <v>0.67424441000000002</v>
      </c>
      <c r="CR108">
        <v>0.74984260000000003</v>
      </c>
      <c r="CS108">
        <v>0.48387321999999999</v>
      </c>
      <c r="CT108">
        <v>0.74984260000000003</v>
      </c>
      <c r="CU108">
        <v>0.69662908000000001</v>
      </c>
      <c r="CV108">
        <v>0.67948713000000005</v>
      </c>
      <c r="CW108">
        <v>0.50592546000000005</v>
      </c>
      <c r="CX108">
        <v>0.63874458000000001</v>
      </c>
      <c r="CY108">
        <v>0.74471113</v>
      </c>
      <c r="CZ108">
        <v>0.67155946</v>
      </c>
      <c r="DA108">
        <v>0.68705232000000005</v>
      </c>
      <c r="DB108">
        <v>0.71633880000000005</v>
      </c>
      <c r="DC108">
        <v>0.73394155999999999</v>
      </c>
      <c r="DD108">
        <v>0.80629510000000004</v>
      </c>
      <c r="DE108">
        <v>0.58015077999999998</v>
      </c>
      <c r="DF108">
        <v>0.80983928999999999</v>
      </c>
      <c r="DG108">
        <v>0.64201008000000004</v>
      </c>
      <c r="DH108">
        <v>0.82859324999999995</v>
      </c>
      <c r="DI108">
        <v>0.74296443999999995</v>
      </c>
      <c r="DJ108">
        <v>0.75644462000000001</v>
      </c>
      <c r="DK108">
        <v>0.74296443999999995</v>
      </c>
      <c r="DL108">
        <v>0.77623523000000005</v>
      </c>
      <c r="DM108">
        <v>0.7224178</v>
      </c>
      <c r="DN108">
        <v>0.73761027999999995</v>
      </c>
      <c r="DO108">
        <v>0.75151811999999996</v>
      </c>
      <c r="DP108">
        <v>0.61768604999999999</v>
      </c>
      <c r="DQ108">
        <v>0.79129932999999997</v>
      </c>
      <c r="DR108">
        <v>0.63874458000000001</v>
      </c>
      <c r="DS108">
        <v>0.66605541000000001</v>
      </c>
      <c r="DT108">
        <v>0.46004874000000001</v>
      </c>
      <c r="DU108">
        <v>0.77334139999999996</v>
      </c>
      <c r="DV108">
        <v>0.65744095000000002</v>
      </c>
      <c r="DW108">
        <v>0.70121697000000005</v>
      </c>
      <c r="DX108">
        <v>0.73394155999999999</v>
      </c>
      <c r="DY108">
        <v>0.65446718999999998</v>
      </c>
      <c r="DZ108">
        <v>0.75964880000000001</v>
      </c>
      <c r="EA108">
        <v>0.74119900999999999</v>
      </c>
      <c r="EB108">
        <v>0.77479469000000001</v>
      </c>
      <c r="EC108">
        <v>0.75481880000000001</v>
      </c>
      <c r="ED108">
        <v>0.74296443999999995</v>
      </c>
      <c r="EE108">
        <v>0.74814983999999995</v>
      </c>
      <c r="EF108">
        <v>0.74643946999999999</v>
      </c>
      <c r="EG108">
        <v>0.77907895000000005</v>
      </c>
      <c r="EH108">
        <v>0.76587565000000002</v>
      </c>
      <c r="EI108">
        <v>0.78187426999999998</v>
      </c>
      <c r="EJ108">
        <v>0.71839014999999995</v>
      </c>
      <c r="EK108">
        <v>0.61768604999999999</v>
      </c>
      <c r="EL108">
        <v>0.71002699000000002</v>
      </c>
      <c r="EM108">
        <v>0.45201636000000001</v>
      </c>
      <c r="EN108">
        <v>0.70568078000000001</v>
      </c>
      <c r="EO108">
        <v>0.54397136999999995</v>
      </c>
      <c r="EP108">
        <v>0.75317674000000001</v>
      </c>
      <c r="EQ108">
        <v>0.63874458000000001</v>
      </c>
    </row>
    <row r="109" spans="1:147" x14ac:dyDescent="0.35">
      <c r="A109" s="3">
        <v>35977</v>
      </c>
      <c r="B109">
        <v>0.99728777000000002</v>
      </c>
      <c r="C109">
        <v>0.82903382999999997</v>
      </c>
      <c r="D109">
        <v>0.81042007000000005</v>
      </c>
      <c r="E109">
        <v>0.61349264999999997</v>
      </c>
      <c r="F109">
        <v>0.66836655</v>
      </c>
      <c r="G109">
        <v>0.57504938000000005</v>
      </c>
      <c r="H109">
        <v>0.56004527999999998</v>
      </c>
      <c r="I109">
        <v>0.80331094000000003</v>
      </c>
      <c r="J109">
        <v>0.77852085000000004</v>
      </c>
      <c r="K109">
        <v>0.77424008</v>
      </c>
      <c r="L109">
        <v>0.77710630000000003</v>
      </c>
      <c r="M109">
        <v>0.70072436000000005</v>
      </c>
      <c r="N109">
        <v>0.78541629999999996</v>
      </c>
      <c r="O109">
        <v>0.77992331999999998</v>
      </c>
      <c r="P109">
        <v>0.70736980000000005</v>
      </c>
      <c r="Q109">
        <v>0.75263992999999996</v>
      </c>
      <c r="R109">
        <v>0.77132292999999996</v>
      </c>
      <c r="S109">
        <v>0.71375767000000001</v>
      </c>
      <c r="T109">
        <v>0.72190688000000003</v>
      </c>
      <c r="U109">
        <v>0.75428063000000001</v>
      </c>
      <c r="V109">
        <v>0.77992331999999998</v>
      </c>
      <c r="W109">
        <v>0.68901674999999996</v>
      </c>
      <c r="X109">
        <v>0.69379990000000002</v>
      </c>
      <c r="Y109">
        <v>0.76379487999999995</v>
      </c>
      <c r="Z109">
        <v>0.79714172000000005</v>
      </c>
      <c r="AA109">
        <v>0.74418138</v>
      </c>
      <c r="AB109">
        <v>0.65099158000000001</v>
      </c>
      <c r="AC109">
        <v>0.65990643000000004</v>
      </c>
      <c r="AD109">
        <v>0.60567157000000005</v>
      </c>
      <c r="AE109">
        <v>0.67901376000000002</v>
      </c>
      <c r="AF109">
        <v>0.68901674999999996</v>
      </c>
      <c r="AG109">
        <v>0.78131390000000001</v>
      </c>
      <c r="AH109">
        <v>0.77424008</v>
      </c>
      <c r="AI109">
        <v>0.70518428</v>
      </c>
      <c r="AJ109">
        <v>0.76684764000000005</v>
      </c>
      <c r="AK109">
        <v>0.79714172000000005</v>
      </c>
      <c r="AL109">
        <v>0.80925641999999998</v>
      </c>
      <c r="AM109">
        <v>0.64477101999999997</v>
      </c>
      <c r="AN109">
        <v>0.57019072999999998</v>
      </c>
      <c r="AO109">
        <v>0.79203361000000005</v>
      </c>
      <c r="AP109">
        <v>0.78541629999999996</v>
      </c>
      <c r="AQ109">
        <v>0.79839426999999996</v>
      </c>
      <c r="AR109">
        <v>0.72967166999999999</v>
      </c>
      <c r="AS109">
        <v>0.78131390000000001</v>
      </c>
      <c r="AT109">
        <v>0.65990643000000004</v>
      </c>
      <c r="AU109">
        <v>0.75263992999999996</v>
      </c>
      <c r="AV109">
        <v>0.65099158000000001</v>
      </c>
      <c r="AW109">
        <v>0.79332563</v>
      </c>
      <c r="AX109">
        <v>0.47584995000000002</v>
      </c>
      <c r="AY109">
        <v>0.51916284999999995</v>
      </c>
      <c r="AZ109">
        <v>0.59321584000000005</v>
      </c>
      <c r="BA109">
        <v>0.76379487999999995</v>
      </c>
      <c r="BB109">
        <v>0.74243614999999996</v>
      </c>
      <c r="BC109">
        <v>0.82799551999999998</v>
      </c>
      <c r="BD109">
        <v>0.74590827000000004</v>
      </c>
      <c r="BE109">
        <v>0.80690404000000004</v>
      </c>
      <c r="BF109">
        <v>0.46790071999999999</v>
      </c>
      <c r="BG109">
        <v>0.74243614999999996</v>
      </c>
      <c r="BH109">
        <v>0.79332563</v>
      </c>
      <c r="BI109">
        <v>0.64477101999999997</v>
      </c>
      <c r="BJ109">
        <v>0.71583308999999995</v>
      </c>
      <c r="BK109">
        <v>0.80331094000000003</v>
      </c>
      <c r="BL109">
        <v>0.78809534000000003</v>
      </c>
      <c r="BM109">
        <v>0.50564377000000005</v>
      </c>
      <c r="BN109">
        <v>0.60962749999999999</v>
      </c>
      <c r="BO109">
        <v>0.63498140999999997</v>
      </c>
      <c r="BP109">
        <v>0.57504938000000005</v>
      </c>
      <c r="BQ109">
        <v>0.54927676999999997</v>
      </c>
      <c r="BR109">
        <v>0.55474305000000002</v>
      </c>
      <c r="BS109">
        <v>0.67641549000000001</v>
      </c>
      <c r="BT109">
        <v>0.74930856999999995</v>
      </c>
      <c r="BU109">
        <v>0.54363757000000001</v>
      </c>
      <c r="BV109">
        <v>0.74930856999999995</v>
      </c>
      <c r="BW109">
        <v>0.57019072999999998</v>
      </c>
      <c r="BX109">
        <v>0.74761721000000003</v>
      </c>
      <c r="BY109">
        <v>0.68157182999999999</v>
      </c>
      <c r="BZ109">
        <v>0.77710630000000003</v>
      </c>
      <c r="CA109">
        <v>0.63830891999999995</v>
      </c>
      <c r="CB109">
        <v>0.66559422000000001</v>
      </c>
      <c r="CC109">
        <v>0.70072436000000005</v>
      </c>
      <c r="CD109">
        <v>0.74418138</v>
      </c>
      <c r="CE109">
        <v>0.78941863000000001</v>
      </c>
      <c r="CF109">
        <v>0.67377575999999995</v>
      </c>
      <c r="CG109">
        <v>0.72388269000000005</v>
      </c>
      <c r="CH109">
        <v>0.77992331999999998</v>
      </c>
      <c r="CI109">
        <v>0.61727094999999998</v>
      </c>
      <c r="CJ109">
        <v>0.70518428</v>
      </c>
      <c r="CK109">
        <v>0.46790071999999999</v>
      </c>
      <c r="CL109">
        <v>0.59321584000000005</v>
      </c>
      <c r="CM109">
        <v>0.74590827000000004</v>
      </c>
      <c r="CN109">
        <v>0.74243614999999996</v>
      </c>
      <c r="CO109">
        <v>0.75910663</v>
      </c>
      <c r="CP109">
        <v>0.7406722</v>
      </c>
      <c r="CQ109">
        <v>0.65698769000000001</v>
      </c>
      <c r="CR109">
        <v>0.73888911999999995</v>
      </c>
      <c r="CS109">
        <v>0.49119669999999999</v>
      </c>
      <c r="CT109">
        <v>0.73155694000000004</v>
      </c>
      <c r="CU109">
        <v>0.71583308999999995</v>
      </c>
      <c r="CV109">
        <v>0.67641549000000001</v>
      </c>
      <c r="CW109">
        <v>0.48362815999999997</v>
      </c>
      <c r="CX109">
        <v>0.66277470999999999</v>
      </c>
      <c r="CY109">
        <v>0.74418138</v>
      </c>
      <c r="CZ109">
        <v>0.67641549000000001</v>
      </c>
      <c r="DA109">
        <v>0.68157182999999999</v>
      </c>
      <c r="DB109">
        <v>0.71165577000000002</v>
      </c>
      <c r="DC109">
        <v>0.73708649000000004</v>
      </c>
      <c r="DD109">
        <v>0.80087103000000004</v>
      </c>
      <c r="DE109">
        <v>0.61727094999999998</v>
      </c>
      <c r="DF109">
        <v>0.80925641999999998</v>
      </c>
      <c r="DG109">
        <v>0.66559422000000001</v>
      </c>
      <c r="DH109">
        <v>0.82903382999999997</v>
      </c>
      <c r="DI109">
        <v>0.75098268999999995</v>
      </c>
      <c r="DJ109">
        <v>0.75428063000000001</v>
      </c>
      <c r="DK109">
        <v>0.73708649000000004</v>
      </c>
      <c r="DL109">
        <v>0.77424008</v>
      </c>
      <c r="DM109">
        <v>0.71788268</v>
      </c>
      <c r="DN109">
        <v>0.72967166999999999</v>
      </c>
      <c r="DO109">
        <v>0.74418138</v>
      </c>
      <c r="DP109">
        <v>0.60162066000000003</v>
      </c>
      <c r="DQ109">
        <v>0.79460755000000005</v>
      </c>
      <c r="DR109">
        <v>0.62812053000000001</v>
      </c>
      <c r="DS109">
        <v>0.65698769000000001</v>
      </c>
      <c r="DT109">
        <v>0.44411096</v>
      </c>
      <c r="DU109">
        <v>0.76984467999999995</v>
      </c>
      <c r="DV109">
        <v>0.65401668999999996</v>
      </c>
      <c r="DW109">
        <v>0.68657219999999997</v>
      </c>
      <c r="DX109">
        <v>0.72776454000000002</v>
      </c>
      <c r="DY109">
        <v>0.65099158000000001</v>
      </c>
      <c r="DZ109">
        <v>0.75751365999999998</v>
      </c>
      <c r="EA109">
        <v>0.74418138</v>
      </c>
      <c r="EB109">
        <v>0.78131390000000001</v>
      </c>
      <c r="EC109">
        <v>0.75910663</v>
      </c>
      <c r="ED109">
        <v>0.7406722</v>
      </c>
      <c r="EE109">
        <v>0.74930856999999995</v>
      </c>
      <c r="EF109">
        <v>0.74590827000000004</v>
      </c>
      <c r="EG109">
        <v>0.78131390000000001</v>
      </c>
      <c r="EH109">
        <v>0.76532834999999999</v>
      </c>
      <c r="EI109">
        <v>0.78809534000000003</v>
      </c>
      <c r="EJ109">
        <v>0.70952672000000006</v>
      </c>
      <c r="EK109">
        <v>0.62812053000000001</v>
      </c>
      <c r="EL109">
        <v>0.70952672000000006</v>
      </c>
      <c r="EM109">
        <v>0.45985384000000001</v>
      </c>
      <c r="EN109">
        <v>0.70736980000000005</v>
      </c>
      <c r="EO109">
        <v>0.54363757000000001</v>
      </c>
      <c r="EP109">
        <v>0.7559051</v>
      </c>
      <c r="EQ109">
        <v>0.62812053000000001</v>
      </c>
    </row>
    <row r="110" spans="1:147" x14ac:dyDescent="0.35">
      <c r="A110" s="3">
        <v>36008</v>
      </c>
      <c r="B110">
        <v>0.99727357999999999</v>
      </c>
      <c r="C110">
        <v>0.82436962000000003</v>
      </c>
      <c r="D110">
        <v>0.80748503000000005</v>
      </c>
      <c r="E110">
        <v>0.61003490999999999</v>
      </c>
      <c r="F110">
        <v>0.66036240000000002</v>
      </c>
      <c r="G110">
        <v>0.57055599000000001</v>
      </c>
      <c r="H110">
        <v>0.57055599000000001</v>
      </c>
      <c r="I110">
        <v>0.80267266000000004</v>
      </c>
      <c r="J110">
        <v>0.77479469000000001</v>
      </c>
      <c r="K110">
        <v>0.78048255</v>
      </c>
      <c r="L110">
        <v>0.78187426999999998</v>
      </c>
      <c r="M110">
        <v>0.68949905</v>
      </c>
      <c r="N110">
        <v>0.78325427999999997</v>
      </c>
      <c r="O110">
        <v>0.77039568000000003</v>
      </c>
      <c r="P110">
        <v>0.71633880000000005</v>
      </c>
      <c r="Q110">
        <v>0.74471113</v>
      </c>
      <c r="R110">
        <v>0.76739619000000003</v>
      </c>
      <c r="S110">
        <v>0.74643946999999999</v>
      </c>
      <c r="T110">
        <v>0.71426159</v>
      </c>
      <c r="U110">
        <v>0.76587565000000002</v>
      </c>
      <c r="V110">
        <v>0.77479469000000001</v>
      </c>
      <c r="W110">
        <v>0.68204750000000003</v>
      </c>
      <c r="X110">
        <v>0.67948713000000005</v>
      </c>
      <c r="Y110">
        <v>0.76122776999999997</v>
      </c>
      <c r="Z110">
        <v>0.78732608000000004</v>
      </c>
      <c r="AA110">
        <v>0.73941442999999996</v>
      </c>
      <c r="AB110">
        <v>0.63874458000000001</v>
      </c>
      <c r="AC110">
        <v>0.67948713000000005</v>
      </c>
      <c r="AD110">
        <v>0.59786521999999998</v>
      </c>
      <c r="AE110">
        <v>0.67155946</v>
      </c>
      <c r="AF110">
        <v>0.71002699000000002</v>
      </c>
      <c r="AG110">
        <v>0.77623523000000005</v>
      </c>
      <c r="AH110">
        <v>0.77907895000000005</v>
      </c>
      <c r="AI110">
        <v>0.70568078000000001</v>
      </c>
      <c r="AJ110">
        <v>0.78048255</v>
      </c>
      <c r="AK110">
        <v>0.79771488999999995</v>
      </c>
      <c r="AL110">
        <v>0.80748503000000005</v>
      </c>
      <c r="AM110">
        <v>0.64201008000000004</v>
      </c>
      <c r="AN110">
        <v>0.56555142000000003</v>
      </c>
      <c r="AO110">
        <v>0.79260266000000001</v>
      </c>
      <c r="AP110">
        <v>0.78325427999999997</v>
      </c>
      <c r="AQ110">
        <v>0.79645168</v>
      </c>
      <c r="AR110">
        <v>0.73018919999999998</v>
      </c>
      <c r="AS110">
        <v>0.77766323999999998</v>
      </c>
      <c r="AT110">
        <v>0.65446718999999998</v>
      </c>
      <c r="AU110">
        <v>0.74814983999999995</v>
      </c>
      <c r="AV110">
        <v>0.65446718999999998</v>
      </c>
      <c r="AW110">
        <v>0.78462279999999995</v>
      </c>
      <c r="AX110">
        <v>0.46811440999999998</v>
      </c>
      <c r="AY110">
        <v>0.49880785</v>
      </c>
      <c r="AZ110">
        <v>0.60201985999999996</v>
      </c>
      <c r="BA110">
        <v>0.75805451000000001</v>
      </c>
      <c r="BB110">
        <v>0.74119900999999999</v>
      </c>
      <c r="BC110">
        <v>0.82221628000000002</v>
      </c>
      <c r="BD110">
        <v>0.74643946999999999</v>
      </c>
      <c r="BE110">
        <v>0.80144718999999998</v>
      </c>
      <c r="BF110">
        <v>0.46004874000000001</v>
      </c>
      <c r="BG110">
        <v>0.74814983999999995</v>
      </c>
      <c r="BH110">
        <v>0.79645168</v>
      </c>
      <c r="BI110">
        <v>0.68705232000000005</v>
      </c>
      <c r="BJ110">
        <v>0.71426159</v>
      </c>
      <c r="BK110">
        <v>0.80388904999999999</v>
      </c>
      <c r="BL110">
        <v>0.78598000000000001</v>
      </c>
      <c r="BM110">
        <v>0.53212170999999997</v>
      </c>
      <c r="BN110">
        <v>0.61768604999999999</v>
      </c>
      <c r="BO110">
        <v>0.63541387000000005</v>
      </c>
      <c r="BP110">
        <v>0.52589881999999999</v>
      </c>
      <c r="BQ110">
        <v>0.56039888000000004</v>
      </c>
      <c r="BR110">
        <v>0.51946433000000003</v>
      </c>
      <c r="BS110">
        <v>0.68456883999999996</v>
      </c>
      <c r="BT110">
        <v>0.74296443999999995</v>
      </c>
      <c r="BU110">
        <v>0.55509039000000004</v>
      </c>
      <c r="BV110">
        <v>0.75964880000000001</v>
      </c>
      <c r="BW110">
        <v>0.57542009999999999</v>
      </c>
      <c r="BX110">
        <v>0.73941442999999996</v>
      </c>
      <c r="BY110">
        <v>0.68204750000000003</v>
      </c>
      <c r="BZ110">
        <v>0.78048255</v>
      </c>
      <c r="CA110">
        <v>0.65143925999999996</v>
      </c>
      <c r="CB110">
        <v>0.67688652000000005</v>
      </c>
      <c r="CC110">
        <v>0.70121697000000005</v>
      </c>
      <c r="CD110">
        <v>0.74471113</v>
      </c>
      <c r="CE110">
        <v>0.78598000000000001</v>
      </c>
      <c r="CF110">
        <v>0.66323332000000002</v>
      </c>
      <c r="CG110">
        <v>0.71426159</v>
      </c>
      <c r="CH110">
        <v>0.77623523000000005</v>
      </c>
      <c r="CI110">
        <v>0.63541387000000005</v>
      </c>
      <c r="CJ110">
        <v>0.70121697000000005</v>
      </c>
      <c r="CK110">
        <v>0.46811440999999998</v>
      </c>
      <c r="CL110">
        <v>0.60201985999999996</v>
      </c>
      <c r="CM110">
        <v>0.74119900999999999</v>
      </c>
      <c r="CN110">
        <v>0.73761027999999995</v>
      </c>
      <c r="CO110">
        <v>0.75805451000000001</v>
      </c>
      <c r="CP110">
        <v>0.72041628000000002</v>
      </c>
      <c r="CQ110">
        <v>0.65744095000000002</v>
      </c>
      <c r="CR110">
        <v>0.74296443999999995</v>
      </c>
      <c r="CS110">
        <v>0.48387321999999999</v>
      </c>
      <c r="CT110">
        <v>0.73578613999999998</v>
      </c>
      <c r="CU110">
        <v>0.72439529000000003</v>
      </c>
      <c r="CV110">
        <v>0.68456883999999996</v>
      </c>
      <c r="CW110">
        <v>0.49145510999999997</v>
      </c>
      <c r="CX110">
        <v>0.66883028</v>
      </c>
      <c r="CY110">
        <v>0.73578613999999998</v>
      </c>
      <c r="CZ110">
        <v>0.71002699000000002</v>
      </c>
      <c r="DA110">
        <v>0.68949905</v>
      </c>
      <c r="DB110">
        <v>0.71002699000000002</v>
      </c>
      <c r="DC110">
        <v>0.73018919999999998</v>
      </c>
      <c r="DD110">
        <v>0.80388904999999999</v>
      </c>
      <c r="DE110">
        <v>0.61390396999999997</v>
      </c>
      <c r="DF110">
        <v>0.80509649000000005</v>
      </c>
      <c r="DG110">
        <v>0.67424441000000002</v>
      </c>
      <c r="DH110">
        <v>0.82754749999999999</v>
      </c>
      <c r="DI110">
        <v>0.75644462000000001</v>
      </c>
      <c r="DJ110">
        <v>0.74814983999999995</v>
      </c>
      <c r="DK110">
        <v>0.73394155999999999</v>
      </c>
      <c r="DL110">
        <v>0.77187514999999995</v>
      </c>
      <c r="DM110">
        <v>0.72634933000000002</v>
      </c>
      <c r="DN110">
        <v>0.73578613999999998</v>
      </c>
      <c r="DO110">
        <v>0.73578613999999998</v>
      </c>
      <c r="DP110">
        <v>0.64521284000000001</v>
      </c>
      <c r="DQ110">
        <v>0.78866121</v>
      </c>
      <c r="DR110">
        <v>0.63874458000000001</v>
      </c>
      <c r="DS110">
        <v>0.65143925999999996</v>
      </c>
      <c r="DT110">
        <v>0.46811440999999998</v>
      </c>
      <c r="DU110">
        <v>0.76739619000000003</v>
      </c>
      <c r="DV110">
        <v>0.67948713000000005</v>
      </c>
      <c r="DW110">
        <v>0.69191007999999998</v>
      </c>
      <c r="DX110">
        <v>0.73394155999999999</v>
      </c>
      <c r="DY110">
        <v>0.67424441000000002</v>
      </c>
      <c r="DZ110">
        <v>0.76587565000000002</v>
      </c>
      <c r="EA110">
        <v>0.73761027999999995</v>
      </c>
      <c r="EB110">
        <v>0.78048255</v>
      </c>
      <c r="EC110">
        <v>0.75644462000000001</v>
      </c>
      <c r="ED110">
        <v>0.73761027999999995</v>
      </c>
      <c r="EE110">
        <v>0.74643946999999999</v>
      </c>
      <c r="EF110">
        <v>0.74296443999999995</v>
      </c>
      <c r="EG110">
        <v>0.78598000000000001</v>
      </c>
      <c r="EH110">
        <v>0.77334139999999996</v>
      </c>
      <c r="EI110">
        <v>0.78866121</v>
      </c>
      <c r="EJ110">
        <v>0.71426159</v>
      </c>
      <c r="EK110">
        <v>0.62500385999999997</v>
      </c>
      <c r="EL110">
        <v>0.70346397000000005</v>
      </c>
      <c r="EM110">
        <v>0.46811440999999998</v>
      </c>
      <c r="EN110">
        <v>0.71839014999999995</v>
      </c>
      <c r="EO110">
        <v>0.53814264000000001</v>
      </c>
      <c r="EP110">
        <v>0.75644462000000001</v>
      </c>
      <c r="EQ110">
        <v>0.64835516000000004</v>
      </c>
    </row>
    <row r="111" spans="1:147" x14ac:dyDescent="0.35">
      <c r="A111" s="3">
        <v>36039</v>
      </c>
      <c r="B111">
        <v>0.99759467000000002</v>
      </c>
      <c r="C111">
        <v>0.82182864</v>
      </c>
      <c r="D111">
        <v>0.79562670999999996</v>
      </c>
      <c r="E111">
        <v>0.64006763</v>
      </c>
      <c r="F111">
        <v>0.64655456</v>
      </c>
      <c r="G111">
        <v>0.58129268000000001</v>
      </c>
      <c r="H111">
        <v>0.56664367999999998</v>
      </c>
      <c r="I111">
        <v>0.79818891000000003</v>
      </c>
      <c r="J111">
        <v>0.77355189000000002</v>
      </c>
      <c r="K111">
        <v>0.76599890000000004</v>
      </c>
      <c r="L111">
        <v>0.77647867000000004</v>
      </c>
      <c r="M111">
        <v>0.69338111000000002</v>
      </c>
      <c r="N111">
        <v>0.77355189000000002</v>
      </c>
      <c r="O111">
        <v>0.76287795999999997</v>
      </c>
      <c r="P111">
        <v>0.70718842999999998</v>
      </c>
      <c r="Q111">
        <v>0.73365237999999999</v>
      </c>
      <c r="R111">
        <v>0.76129504000000003</v>
      </c>
      <c r="S111">
        <v>0.73176067</v>
      </c>
      <c r="T111">
        <v>0.70496576</v>
      </c>
      <c r="U111">
        <v>0.75314391999999997</v>
      </c>
      <c r="V111">
        <v>0.76599890000000004</v>
      </c>
      <c r="W111">
        <v>0.68092459000000005</v>
      </c>
      <c r="X111">
        <v>0.68349192999999997</v>
      </c>
      <c r="Y111">
        <v>0.75146416999999999</v>
      </c>
      <c r="Z111">
        <v>0.7821806</v>
      </c>
      <c r="AA111">
        <v>0.74631970000000003</v>
      </c>
      <c r="AB111">
        <v>0.67566753999999996</v>
      </c>
      <c r="AC111">
        <v>0.67297521000000005</v>
      </c>
      <c r="AD111">
        <v>0.57654616000000003</v>
      </c>
      <c r="AE111">
        <v>0.69576382999999997</v>
      </c>
      <c r="AF111">
        <v>0.71154607000000003</v>
      </c>
      <c r="AG111">
        <v>0.76599890000000004</v>
      </c>
      <c r="AH111">
        <v>0.77355189000000002</v>
      </c>
      <c r="AI111">
        <v>0.67831688999999995</v>
      </c>
      <c r="AJ111">
        <v>0.77935432000000004</v>
      </c>
      <c r="AK111">
        <v>0.7821806</v>
      </c>
      <c r="AL111">
        <v>0.80564438999999999</v>
      </c>
      <c r="AM111">
        <v>0.64006763</v>
      </c>
      <c r="AN111">
        <v>0.55065271000000005</v>
      </c>
      <c r="AO111">
        <v>0.78357573999999997</v>
      </c>
      <c r="AP111">
        <v>0.79302395999999997</v>
      </c>
      <c r="AQ111">
        <v>0.80319658999999999</v>
      </c>
      <c r="AR111">
        <v>0.73365237999999999</v>
      </c>
      <c r="AS111">
        <v>0.77502177999999999</v>
      </c>
      <c r="AT111">
        <v>0.65881741000000005</v>
      </c>
      <c r="AU111">
        <v>0.73920076999999995</v>
      </c>
      <c r="AV111">
        <v>0.64006763</v>
      </c>
      <c r="AW111">
        <v>0.78357573999999997</v>
      </c>
      <c r="AX111">
        <v>0.50678162999999998</v>
      </c>
      <c r="AY111">
        <v>0.49224073000000002</v>
      </c>
      <c r="AZ111">
        <v>0.64655456</v>
      </c>
      <c r="BA111">
        <v>0.75808282000000005</v>
      </c>
      <c r="BB111">
        <v>0.77206874999999997</v>
      </c>
      <c r="BC111">
        <v>0.83656096000000002</v>
      </c>
      <c r="BD111">
        <v>0.72396919999999998</v>
      </c>
      <c r="BE111">
        <v>0.79691279999999998</v>
      </c>
      <c r="BF111">
        <v>0.47678052999999998</v>
      </c>
      <c r="BG111">
        <v>0.73737196999999999</v>
      </c>
      <c r="BH111">
        <v>0.79691279999999998</v>
      </c>
      <c r="BI111">
        <v>0.67566753999999996</v>
      </c>
      <c r="BJ111">
        <v>0.75645291000000003</v>
      </c>
      <c r="BK111">
        <v>0.81160905000000005</v>
      </c>
      <c r="BL111">
        <v>0.79691279999999998</v>
      </c>
      <c r="BM111">
        <v>0.56147303999999998</v>
      </c>
      <c r="BN111">
        <v>0.69096360999999995</v>
      </c>
      <c r="BO111">
        <v>0.59906457000000002</v>
      </c>
      <c r="BP111">
        <v>0.53308990000000001</v>
      </c>
      <c r="BQ111">
        <v>0.53913447000000003</v>
      </c>
      <c r="BR111">
        <v>0.55614556000000004</v>
      </c>
      <c r="BS111">
        <v>0.68851028999999997</v>
      </c>
      <c r="BT111">
        <v>0.73737196999999999</v>
      </c>
      <c r="BU111">
        <v>0.54498548999999996</v>
      </c>
      <c r="BV111">
        <v>0.73920076999999995</v>
      </c>
      <c r="BW111">
        <v>0.61127224000000002</v>
      </c>
      <c r="BX111">
        <v>0.72791090000000003</v>
      </c>
      <c r="BY111">
        <v>0.70496576</v>
      </c>
      <c r="BZ111">
        <v>0.78495915999999999</v>
      </c>
      <c r="CA111">
        <v>0.65279876000000003</v>
      </c>
      <c r="CB111">
        <v>0.65881741000000005</v>
      </c>
      <c r="CC111">
        <v>0.73176067</v>
      </c>
      <c r="CD111">
        <v>0.72595182000000003</v>
      </c>
      <c r="CE111">
        <v>0.78769159</v>
      </c>
      <c r="CF111">
        <v>0.64970587999999996</v>
      </c>
      <c r="CG111">
        <v>0.72396919999999998</v>
      </c>
      <c r="CH111">
        <v>0.78633103999999998</v>
      </c>
      <c r="CI111">
        <v>0.62983951000000005</v>
      </c>
      <c r="CJ111">
        <v>0.71993109</v>
      </c>
      <c r="CK111">
        <v>0.43758072999999997</v>
      </c>
      <c r="CL111">
        <v>0.61515315999999998</v>
      </c>
      <c r="CM111">
        <v>0.73552265999999999</v>
      </c>
      <c r="CN111">
        <v>0.71579177000000005</v>
      </c>
      <c r="CO111">
        <v>0.74279865</v>
      </c>
      <c r="CP111">
        <v>0.71368255999999997</v>
      </c>
      <c r="CQ111">
        <v>0.70496576</v>
      </c>
      <c r="CR111">
        <v>0.70718842999999998</v>
      </c>
      <c r="CS111">
        <v>0.47678052999999998</v>
      </c>
      <c r="CT111">
        <v>0.73176067</v>
      </c>
      <c r="CU111">
        <v>0.72984700999999996</v>
      </c>
      <c r="CV111">
        <v>0.69096360999999995</v>
      </c>
      <c r="CW111">
        <v>0.53308990000000001</v>
      </c>
      <c r="CX111">
        <v>0.63672722999999998</v>
      </c>
      <c r="CY111">
        <v>0.73176067</v>
      </c>
      <c r="CZ111">
        <v>0.70938161</v>
      </c>
      <c r="DA111">
        <v>0.71154607000000003</v>
      </c>
      <c r="DB111">
        <v>0.71368255999999997</v>
      </c>
      <c r="DC111">
        <v>0.72791090000000003</v>
      </c>
      <c r="DD111">
        <v>0.80071181000000002</v>
      </c>
      <c r="DE111">
        <v>0.59040957999999999</v>
      </c>
      <c r="DF111">
        <v>0.80195890000000003</v>
      </c>
      <c r="DG111">
        <v>0.67831688999999995</v>
      </c>
      <c r="DH111">
        <v>0.83248478999999997</v>
      </c>
      <c r="DI111">
        <v>0.75146416999999999</v>
      </c>
      <c r="DJ111">
        <v>0.74976712000000001</v>
      </c>
      <c r="DK111">
        <v>0.72396919999999998</v>
      </c>
      <c r="DL111">
        <v>0.76444582000000005</v>
      </c>
      <c r="DM111">
        <v>0.74805242000000005</v>
      </c>
      <c r="DN111">
        <v>0.71993109</v>
      </c>
      <c r="DO111">
        <v>0.73737196999999999</v>
      </c>
      <c r="DP111">
        <v>0.66462600999999999</v>
      </c>
      <c r="DQ111">
        <v>0.79562670999999996</v>
      </c>
      <c r="DR111">
        <v>0.62983951000000005</v>
      </c>
      <c r="DS111">
        <v>0.71154607000000003</v>
      </c>
      <c r="DT111">
        <v>0.46876452000000002</v>
      </c>
      <c r="DU111">
        <v>0.74631970000000003</v>
      </c>
      <c r="DV111">
        <v>0.70042875999999998</v>
      </c>
      <c r="DW111">
        <v>0.73176067</v>
      </c>
      <c r="DX111">
        <v>0.71993109</v>
      </c>
      <c r="DY111">
        <v>0.68092459000000005</v>
      </c>
      <c r="DZ111">
        <v>0.75969675999999997</v>
      </c>
      <c r="EA111">
        <v>0.74976712000000001</v>
      </c>
      <c r="EB111">
        <v>0.79691279999999998</v>
      </c>
      <c r="EC111">
        <v>0.76287795999999997</v>
      </c>
      <c r="ED111">
        <v>0.74976712000000001</v>
      </c>
      <c r="EE111">
        <v>0.73920076999999995</v>
      </c>
      <c r="EF111">
        <v>0.75314391999999997</v>
      </c>
      <c r="EG111">
        <v>0.7821806</v>
      </c>
      <c r="EH111">
        <v>0.77206874999999997</v>
      </c>
      <c r="EI111">
        <v>0.78904096999999995</v>
      </c>
      <c r="EJ111">
        <v>0.72595182000000003</v>
      </c>
      <c r="EK111">
        <v>0.61127224000000002</v>
      </c>
      <c r="EL111">
        <v>0.70271282000000002</v>
      </c>
      <c r="EM111">
        <v>0.45254404999999998</v>
      </c>
      <c r="EN111">
        <v>0.72196249000000001</v>
      </c>
      <c r="EO111">
        <v>0.54498548999999996</v>
      </c>
      <c r="EP111">
        <v>0.74805242000000005</v>
      </c>
      <c r="EQ111">
        <v>0.62628651000000002</v>
      </c>
    </row>
    <row r="112" spans="1:147" x14ac:dyDescent="0.35">
      <c r="A112" s="3">
        <v>36069</v>
      </c>
      <c r="B112">
        <v>0.99831274000000003</v>
      </c>
      <c r="C112">
        <v>0.81766528999999999</v>
      </c>
      <c r="D112">
        <v>0.78524632999999999</v>
      </c>
      <c r="E112">
        <v>0.63005736999999995</v>
      </c>
      <c r="F112">
        <v>0.63353835999999997</v>
      </c>
      <c r="G112">
        <v>0.56682772999999997</v>
      </c>
      <c r="H112">
        <v>0.56165405000000002</v>
      </c>
      <c r="I112">
        <v>0.79462151999999997</v>
      </c>
      <c r="J112">
        <v>0.76781737999999999</v>
      </c>
      <c r="K112">
        <v>0.75835876000000002</v>
      </c>
      <c r="L112">
        <v>0.76627816999999998</v>
      </c>
      <c r="M112">
        <v>0.68626458000000001</v>
      </c>
      <c r="N112">
        <v>0.77530482999999994</v>
      </c>
      <c r="O112">
        <v>0.76781737999999999</v>
      </c>
      <c r="P112">
        <v>0.70963655000000003</v>
      </c>
      <c r="Q112">
        <v>0.72222295000000003</v>
      </c>
      <c r="R112">
        <v>0.75173730999999999</v>
      </c>
      <c r="S112">
        <v>0.72817394999999996</v>
      </c>
      <c r="T112">
        <v>0.69121032000000004</v>
      </c>
      <c r="U112">
        <v>0.74483878000000003</v>
      </c>
      <c r="V112">
        <v>0.76157233999999996</v>
      </c>
      <c r="W112">
        <v>0.68626458000000001</v>
      </c>
      <c r="X112">
        <v>0.68875589999999998</v>
      </c>
      <c r="Y112">
        <v>0.73946867999999999</v>
      </c>
      <c r="Z112">
        <v>0.78246662</v>
      </c>
      <c r="AA112">
        <v>0.75508127999999997</v>
      </c>
      <c r="AB112">
        <v>0.66486062000000001</v>
      </c>
      <c r="AC112">
        <v>0.67047573000000005</v>
      </c>
      <c r="AD112">
        <v>0.57185248</v>
      </c>
      <c r="AE112">
        <v>0.70521873999999996</v>
      </c>
      <c r="AF112">
        <v>0.69836264999999997</v>
      </c>
      <c r="AG112">
        <v>0.76315593000000004</v>
      </c>
      <c r="AH112">
        <v>0.76472445</v>
      </c>
      <c r="AI112">
        <v>0.68373525000000002</v>
      </c>
      <c r="AJ112">
        <v>0.77085331999999995</v>
      </c>
      <c r="AK112">
        <v>0.78524632999999999</v>
      </c>
      <c r="AL112">
        <v>0.80472021999999999</v>
      </c>
      <c r="AM112">
        <v>0.62650260999999996</v>
      </c>
      <c r="AN112">
        <v>0.58610669999999998</v>
      </c>
      <c r="AO112">
        <v>0.78386233999999999</v>
      </c>
      <c r="AP112">
        <v>0.78797989000000002</v>
      </c>
      <c r="AQ112">
        <v>0.80100545999999995</v>
      </c>
      <c r="AR112">
        <v>0.72423053999999998</v>
      </c>
      <c r="AS112">
        <v>0.77235056999999996</v>
      </c>
      <c r="AT112">
        <v>0.65904929000000001</v>
      </c>
      <c r="AU112">
        <v>0.73011088999999996</v>
      </c>
      <c r="AV112">
        <v>0.64029053000000002</v>
      </c>
      <c r="AW112">
        <v>0.77820703000000002</v>
      </c>
      <c r="AX112">
        <v>0.56165405000000002</v>
      </c>
      <c r="AY112">
        <v>0.50692596000000001</v>
      </c>
      <c r="AZ112">
        <v>0.66769188000000002</v>
      </c>
      <c r="BA112">
        <v>0.75341776999999999</v>
      </c>
      <c r="BB112">
        <v>0.77383431999999996</v>
      </c>
      <c r="BC112">
        <v>0.83382029000000002</v>
      </c>
      <c r="BD112">
        <v>0.70744238999999998</v>
      </c>
      <c r="BE112">
        <v>0.79462151999999997</v>
      </c>
      <c r="BF112">
        <v>0.46887421000000001</v>
      </c>
      <c r="BG112">
        <v>0.73011088999999996</v>
      </c>
      <c r="BH112">
        <v>0.78932983000000001</v>
      </c>
      <c r="BI112">
        <v>0.68373525000000002</v>
      </c>
      <c r="BJ112">
        <v>0.76315593000000004</v>
      </c>
      <c r="BK112">
        <v>0.81073092000000002</v>
      </c>
      <c r="BL112">
        <v>0.79720489000000005</v>
      </c>
      <c r="BM112">
        <v>0.55082715999999998</v>
      </c>
      <c r="BN112">
        <v>0.70963655000000003</v>
      </c>
      <c r="BO112">
        <v>0.61148071000000004</v>
      </c>
      <c r="BP112">
        <v>0.55082715999999998</v>
      </c>
      <c r="BQ112">
        <v>0.55082715999999998</v>
      </c>
      <c r="BR112">
        <v>0.56682772999999997</v>
      </c>
      <c r="BS112">
        <v>0.68875589999999998</v>
      </c>
      <c r="BT112">
        <v>0.72621400999999997</v>
      </c>
      <c r="BU112">
        <v>0.57673589999999997</v>
      </c>
      <c r="BV112">
        <v>0.74306810000000001</v>
      </c>
      <c r="BW112">
        <v>0.60343658</v>
      </c>
      <c r="BX112">
        <v>0.71393938999999995</v>
      </c>
      <c r="BY112">
        <v>0.70744238999999998</v>
      </c>
      <c r="BZ112">
        <v>0.78797989000000002</v>
      </c>
      <c r="CA112">
        <v>0.64356707000000002</v>
      </c>
      <c r="CB112">
        <v>0.65302777999999995</v>
      </c>
      <c r="CC112">
        <v>0.73011088999999996</v>
      </c>
      <c r="CD112">
        <v>0.72222295000000003</v>
      </c>
      <c r="CE112">
        <v>0.77963917000000005</v>
      </c>
      <c r="CF112">
        <v>0.63353835999999997</v>
      </c>
      <c r="CG112">
        <v>0.71604953000000005</v>
      </c>
      <c r="CH112">
        <v>0.77820703000000002</v>
      </c>
      <c r="CI112">
        <v>0.63694848999999998</v>
      </c>
      <c r="CJ112">
        <v>0.70963655000000003</v>
      </c>
      <c r="CK112">
        <v>0.47689867000000002</v>
      </c>
      <c r="CL112">
        <v>0.61148071000000004</v>
      </c>
      <c r="CM112">
        <v>0.72423053999999998</v>
      </c>
      <c r="CN112">
        <v>0.70744238999999998</v>
      </c>
      <c r="CO112">
        <v>0.73391790999999995</v>
      </c>
      <c r="CP112">
        <v>0.70744238999999998</v>
      </c>
      <c r="CQ112">
        <v>0.72423053999999998</v>
      </c>
      <c r="CR112">
        <v>0.70963655000000003</v>
      </c>
      <c r="CS112">
        <v>0.47689867000000002</v>
      </c>
      <c r="CT112">
        <v>0.72621400999999997</v>
      </c>
      <c r="CU112">
        <v>0.73946867999999999</v>
      </c>
      <c r="CV112">
        <v>0.70521873999999996</v>
      </c>
      <c r="CW112">
        <v>0.52700079</v>
      </c>
      <c r="CX112">
        <v>0.63005736999999995</v>
      </c>
      <c r="CY112">
        <v>0.71604953000000005</v>
      </c>
      <c r="CZ112">
        <v>0.70296479000000001</v>
      </c>
      <c r="DA112">
        <v>0.70744238999999998</v>
      </c>
      <c r="DB112">
        <v>0.70963655000000003</v>
      </c>
      <c r="DC112">
        <v>0.72222295000000003</v>
      </c>
      <c r="DD112">
        <v>0.79591827000000004</v>
      </c>
      <c r="DE112">
        <v>0.58610669999999998</v>
      </c>
      <c r="DF112">
        <v>0.79591827000000004</v>
      </c>
      <c r="DG112">
        <v>0.67321370999999997</v>
      </c>
      <c r="DH112">
        <v>0.83175584999999996</v>
      </c>
      <c r="DI112">
        <v>0.75003955</v>
      </c>
      <c r="DJ112">
        <v>0.75003955</v>
      </c>
      <c r="DK112">
        <v>0.71604953000000005</v>
      </c>
      <c r="DL112">
        <v>0.75672817000000003</v>
      </c>
      <c r="DM112">
        <v>0.74306810000000001</v>
      </c>
      <c r="DN112">
        <v>0.71180197000000001</v>
      </c>
      <c r="DO112">
        <v>0.74306810000000001</v>
      </c>
      <c r="DP112">
        <v>0.64993343000000003</v>
      </c>
      <c r="DQ112">
        <v>0.79066879000000001</v>
      </c>
      <c r="DR112">
        <v>0.63694848999999998</v>
      </c>
      <c r="DS112">
        <v>0.71813307000000004</v>
      </c>
      <c r="DT112">
        <v>0.46887421000000001</v>
      </c>
      <c r="DU112">
        <v>0.74483878000000003</v>
      </c>
      <c r="DV112">
        <v>0.70067972000000001</v>
      </c>
      <c r="DW112">
        <v>0.73946867999999999</v>
      </c>
      <c r="DX112">
        <v>0.71393938999999995</v>
      </c>
      <c r="DY112">
        <v>0.70744238999999998</v>
      </c>
      <c r="DZ112">
        <v>0.75997338000000003</v>
      </c>
      <c r="EA112">
        <v>0.74832412000000004</v>
      </c>
      <c r="EB112">
        <v>0.79974833999999995</v>
      </c>
      <c r="EC112">
        <v>0.76627816999999998</v>
      </c>
      <c r="ED112">
        <v>0.75508127999999997</v>
      </c>
      <c r="EE112">
        <v>0.74127821000000005</v>
      </c>
      <c r="EF112">
        <v>0.74659065999999996</v>
      </c>
      <c r="EG112">
        <v>0.77820703000000002</v>
      </c>
      <c r="EH112">
        <v>0.76781737999999999</v>
      </c>
      <c r="EI112">
        <v>0.79066879000000001</v>
      </c>
      <c r="EJ112">
        <v>0.71813307000000004</v>
      </c>
      <c r="EK112">
        <v>0.61915911999999995</v>
      </c>
      <c r="EL112">
        <v>0.69121032000000004</v>
      </c>
      <c r="EM112">
        <v>0.47689867000000002</v>
      </c>
      <c r="EN112">
        <v>0.71604953000000005</v>
      </c>
      <c r="EO112">
        <v>0.55082715999999998</v>
      </c>
      <c r="EP112">
        <v>0.73946867999999999</v>
      </c>
      <c r="EQ112">
        <v>0.62287095000000003</v>
      </c>
    </row>
    <row r="113" spans="1:147" x14ac:dyDescent="0.35">
      <c r="A113" s="3">
        <v>36100</v>
      </c>
      <c r="B113">
        <v>0.9979517</v>
      </c>
      <c r="C113">
        <v>0.81652968000000004</v>
      </c>
      <c r="D113">
        <v>0.78797989000000002</v>
      </c>
      <c r="E113">
        <v>0.61915911999999995</v>
      </c>
      <c r="F113">
        <v>0.64993343000000003</v>
      </c>
      <c r="G113">
        <v>0.56682772999999997</v>
      </c>
      <c r="H113">
        <v>0.55632336999999998</v>
      </c>
      <c r="I113">
        <v>0.79720489000000005</v>
      </c>
      <c r="J113">
        <v>0.76934234999999995</v>
      </c>
      <c r="K113">
        <v>0.75835876000000002</v>
      </c>
      <c r="L113">
        <v>0.76472445</v>
      </c>
      <c r="M113">
        <v>0.68875589999999998</v>
      </c>
      <c r="N113">
        <v>0.77383431999999996</v>
      </c>
      <c r="O113">
        <v>0.76934234999999995</v>
      </c>
      <c r="P113">
        <v>0.70744238999999998</v>
      </c>
      <c r="Q113">
        <v>0.72019067000000003</v>
      </c>
      <c r="R113">
        <v>0.75003955</v>
      </c>
      <c r="S113">
        <v>0.72817394999999996</v>
      </c>
      <c r="T113">
        <v>0.69362891000000004</v>
      </c>
      <c r="U113">
        <v>0.73578898999999998</v>
      </c>
      <c r="V113">
        <v>0.76157233999999996</v>
      </c>
      <c r="W113">
        <v>0.68373525000000002</v>
      </c>
      <c r="X113">
        <v>0.68626458000000001</v>
      </c>
      <c r="Y113">
        <v>0.73391790999999995</v>
      </c>
      <c r="Z113">
        <v>0.78524632999999999</v>
      </c>
      <c r="AA113">
        <v>0.75997338000000003</v>
      </c>
      <c r="AB113">
        <v>0.65904929000000001</v>
      </c>
      <c r="AC113">
        <v>0.67855783999999997</v>
      </c>
      <c r="AD113">
        <v>0.62287095000000003</v>
      </c>
      <c r="AE113">
        <v>0.70296479000000001</v>
      </c>
      <c r="AF113">
        <v>0.68373525000000002</v>
      </c>
      <c r="AG113">
        <v>0.76627816999999998</v>
      </c>
      <c r="AH113">
        <v>0.76315593000000004</v>
      </c>
      <c r="AI113">
        <v>0.68373525000000002</v>
      </c>
      <c r="AJ113">
        <v>0.76934234999999995</v>
      </c>
      <c r="AK113">
        <v>0.78386233999999999</v>
      </c>
      <c r="AL113">
        <v>0.80594005999999996</v>
      </c>
      <c r="AM113">
        <v>0.62287095000000003</v>
      </c>
      <c r="AN113">
        <v>0.57673589999999997</v>
      </c>
      <c r="AO113">
        <v>0.78524632999999999</v>
      </c>
      <c r="AP113">
        <v>0.78932983000000001</v>
      </c>
      <c r="AQ113">
        <v>0.80472021999999999</v>
      </c>
      <c r="AR113">
        <v>0.73763909000000005</v>
      </c>
      <c r="AS113">
        <v>0.77383431999999996</v>
      </c>
      <c r="AT113">
        <v>0.64993343000000003</v>
      </c>
      <c r="AU113">
        <v>0.73391790999999995</v>
      </c>
      <c r="AV113">
        <v>0.62650260999999996</v>
      </c>
      <c r="AW113">
        <v>0.78661877999999996</v>
      </c>
      <c r="AX113">
        <v>0.56165405000000002</v>
      </c>
      <c r="AY113">
        <v>0.50692596000000001</v>
      </c>
      <c r="AZ113">
        <v>0.65606573999999995</v>
      </c>
      <c r="BA113">
        <v>0.75508127999999997</v>
      </c>
      <c r="BB113">
        <v>0.77676232000000001</v>
      </c>
      <c r="BC113">
        <v>0.83382029000000002</v>
      </c>
      <c r="BD113">
        <v>0.71180197000000001</v>
      </c>
      <c r="BE113">
        <v>0.80225305999999996</v>
      </c>
      <c r="BF113">
        <v>0.48474405999999998</v>
      </c>
      <c r="BG113">
        <v>0.73011088999999996</v>
      </c>
      <c r="BH113">
        <v>0.78797989000000002</v>
      </c>
      <c r="BI113">
        <v>0.67590728</v>
      </c>
      <c r="BJ113">
        <v>0.75997338000000003</v>
      </c>
      <c r="BK113">
        <v>0.80472021999999999</v>
      </c>
      <c r="BL113">
        <v>0.79848152999999999</v>
      </c>
      <c r="BM113">
        <v>0.54515639000000005</v>
      </c>
      <c r="BN113">
        <v>0.69836264999999997</v>
      </c>
      <c r="BO113">
        <v>0.59060699999999999</v>
      </c>
      <c r="BP113">
        <v>0.54515639000000005</v>
      </c>
      <c r="BQ113">
        <v>0.53930162000000004</v>
      </c>
      <c r="BR113">
        <v>0.59926665000000001</v>
      </c>
      <c r="BS113">
        <v>0.67590728</v>
      </c>
      <c r="BT113">
        <v>0.72817394999999996</v>
      </c>
      <c r="BU113">
        <v>0.57673589999999997</v>
      </c>
      <c r="BV113">
        <v>0.74659065999999996</v>
      </c>
      <c r="BW113">
        <v>0.59926665000000001</v>
      </c>
      <c r="BX113">
        <v>0.70963655000000003</v>
      </c>
      <c r="BY113">
        <v>0.71393938999999995</v>
      </c>
      <c r="BZ113">
        <v>0.78105897000000002</v>
      </c>
      <c r="CA113">
        <v>0.62650260999999996</v>
      </c>
      <c r="CB113">
        <v>0.66198031999999996</v>
      </c>
      <c r="CC113">
        <v>0.71813307000000004</v>
      </c>
      <c r="CD113">
        <v>0.73202537999999995</v>
      </c>
      <c r="CE113">
        <v>0.77963917000000005</v>
      </c>
      <c r="CF113">
        <v>0.64029053000000002</v>
      </c>
      <c r="CG113">
        <v>0.70963655000000003</v>
      </c>
      <c r="CH113">
        <v>0.77820703000000002</v>
      </c>
      <c r="CI113">
        <v>0.61915911999999995</v>
      </c>
      <c r="CJ113">
        <v>0.70963655000000003</v>
      </c>
      <c r="CK113">
        <v>0.47689867000000002</v>
      </c>
      <c r="CL113">
        <v>0.61536362</v>
      </c>
      <c r="CM113">
        <v>0.70963655000000003</v>
      </c>
      <c r="CN113">
        <v>0.70744238999999998</v>
      </c>
      <c r="CO113">
        <v>0.73202537999999995</v>
      </c>
      <c r="CP113">
        <v>0.70963655000000003</v>
      </c>
      <c r="CQ113">
        <v>0.72019067000000003</v>
      </c>
      <c r="CR113">
        <v>0.69836264999999997</v>
      </c>
      <c r="CS113">
        <v>0.51384600000000002</v>
      </c>
      <c r="CT113">
        <v>0.72621400999999997</v>
      </c>
      <c r="CU113">
        <v>0.73011088999999996</v>
      </c>
      <c r="CV113">
        <v>0.69601270000000004</v>
      </c>
      <c r="CW113">
        <v>0.52700079</v>
      </c>
      <c r="CX113">
        <v>0.63694848999999998</v>
      </c>
      <c r="CY113">
        <v>0.71604953000000005</v>
      </c>
      <c r="CZ113">
        <v>0.70067972000000001</v>
      </c>
      <c r="DA113">
        <v>0.70296479000000001</v>
      </c>
      <c r="DB113">
        <v>0.71180197000000001</v>
      </c>
      <c r="DC113">
        <v>0.72817394999999996</v>
      </c>
      <c r="DD113">
        <v>0.79720489000000005</v>
      </c>
      <c r="DE113">
        <v>0.59926665000000001</v>
      </c>
      <c r="DF113">
        <v>0.80100545999999995</v>
      </c>
      <c r="DG113">
        <v>0.67047573000000005</v>
      </c>
      <c r="DH113">
        <v>0.83071382999999999</v>
      </c>
      <c r="DI113">
        <v>0.74483878000000003</v>
      </c>
      <c r="DJ113">
        <v>0.74306810000000001</v>
      </c>
      <c r="DK113">
        <v>0.73202537999999995</v>
      </c>
      <c r="DL113">
        <v>0.75997338000000003</v>
      </c>
      <c r="DM113">
        <v>0.73763909000000005</v>
      </c>
      <c r="DN113">
        <v>0.71604953000000005</v>
      </c>
      <c r="DO113">
        <v>0.73763909000000005</v>
      </c>
      <c r="DP113">
        <v>0.64029053000000002</v>
      </c>
      <c r="DQ113">
        <v>0.79331446000000005</v>
      </c>
      <c r="DR113">
        <v>0.62650260999999996</v>
      </c>
      <c r="DS113">
        <v>0.71813307000000004</v>
      </c>
      <c r="DT113">
        <v>0.47689867000000002</v>
      </c>
      <c r="DU113">
        <v>0.74127821000000005</v>
      </c>
      <c r="DV113">
        <v>0.70067972000000001</v>
      </c>
      <c r="DW113">
        <v>0.72817394999999996</v>
      </c>
      <c r="DX113">
        <v>0.71604953000000005</v>
      </c>
      <c r="DY113">
        <v>0.69836264999999997</v>
      </c>
      <c r="DZ113">
        <v>0.75672817000000003</v>
      </c>
      <c r="EA113">
        <v>0.74832412000000004</v>
      </c>
      <c r="EB113">
        <v>0.80225305999999996</v>
      </c>
      <c r="EC113">
        <v>0.75508127999999997</v>
      </c>
      <c r="ED113">
        <v>0.75341776999999999</v>
      </c>
      <c r="EE113">
        <v>0.73391790999999995</v>
      </c>
      <c r="EF113">
        <v>0.75341776999999999</v>
      </c>
      <c r="EG113">
        <v>0.78105897000000002</v>
      </c>
      <c r="EH113">
        <v>0.77085331999999995</v>
      </c>
      <c r="EI113">
        <v>0.78105897000000002</v>
      </c>
      <c r="EJ113">
        <v>0.70296479000000001</v>
      </c>
      <c r="EK113">
        <v>0.62650260999999996</v>
      </c>
      <c r="EL113">
        <v>0.68626458000000001</v>
      </c>
      <c r="EM113">
        <v>0.47689867000000002</v>
      </c>
      <c r="EN113">
        <v>0.71393938999999995</v>
      </c>
      <c r="EO113">
        <v>0.55082715999999998</v>
      </c>
      <c r="EP113">
        <v>0.73763909000000005</v>
      </c>
      <c r="EQ113">
        <v>0.62650260999999996</v>
      </c>
    </row>
    <row r="114" spans="1:147" x14ac:dyDescent="0.35">
      <c r="A114" s="3">
        <v>36130</v>
      </c>
      <c r="B114">
        <v>0.99760101999999995</v>
      </c>
      <c r="C114">
        <v>0.81478806000000004</v>
      </c>
      <c r="D114">
        <v>0.79009085000000001</v>
      </c>
      <c r="E114">
        <v>0.62607109000000005</v>
      </c>
      <c r="F114">
        <v>0.69551571000000001</v>
      </c>
      <c r="G114">
        <v>0.55596831000000002</v>
      </c>
      <c r="H114">
        <v>0.56129260000000003</v>
      </c>
      <c r="I114">
        <v>0.78740416000000002</v>
      </c>
      <c r="J114">
        <v>0.76260083999999995</v>
      </c>
      <c r="K114">
        <v>0.77473959000000003</v>
      </c>
      <c r="L114">
        <v>0.78740416000000002</v>
      </c>
      <c r="M114">
        <v>0.69071764999999996</v>
      </c>
      <c r="N114">
        <v>0.77327031000000002</v>
      </c>
      <c r="O114">
        <v>0.76572046999999999</v>
      </c>
      <c r="P114">
        <v>0.70693523999999996</v>
      </c>
      <c r="Q114">
        <v>0.72764865999999995</v>
      </c>
      <c r="R114">
        <v>0.75287088999999996</v>
      </c>
      <c r="S114">
        <v>0.72764865999999995</v>
      </c>
      <c r="T114">
        <v>0.71342651000000001</v>
      </c>
      <c r="U114">
        <v>0.74253002000000001</v>
      </c>
      <c r="V114">
        <v>0.76725838999999996</v>
      </c>
      <c r="W114">
        <v>0.69071764999999996</v>
      </c>
      <c r="X114">
        <v>0.68826544000000001</v>
      </c>
      <c r="Y114">
        <v>0.74429919</v>
      </c>
      <c r="Z114">
        <v>0.78467286000000003</v>
      </c>
      <c r="AA114">
        <v>0.76878208000000003</v>
      </c>
      <c r="AB114">
        <v>0.64311879999999999</v>
      </c>
      <c r="AC114">
        <v>0.68826544000000001</v>
      </c>
      <c r="AD114">
        <v>0.62244308000000004</v>
      </c>
      <c r="AE114">
        <v>0.69313407000000005</v>
      </c>
      <c r="AF114">
        <v>0.70246160999999996</v>
      </c>
      <c r="AG114">
        <v>0.77029179999999997</v>
      </c>
      <c r="AH114">
        <v>0.77327031000000002</v>
      </c>
      <c r="AI114">
        <v>0.67000199999999999</v>
      </c>
      <c r="AJ114">
        <v>0.76878208000000003</v>
      </c>
      <c r="AK114">
        <v>0.78740416000000002</v>
      </c>
      <c r="AL114">
        <v>0.79662158999999999</v>
      </c>
      <c r="AM114">
        <v>0.62962231999999996</v>
      </c>
      <c r="AN114">
        <v>0.59459287000000005</v>
      </c>
      <c r="AO114">
        <v>0.77763937999999999</v>
      </c>
      <c r="AP114">
        <v>0.78875298999999999</v>
      </c>
      <c r="AQ114">
        <v>0.80041905000000002</v>
      </c>
      <c r="AR114">
        <v>0.73710564999999995</v>
      </c>
      <c r="AS114">
        <v>0.78189545000000005</v>
      </c>
      <c r="AT114">
        <v>0.67542853999999997</v>
      </c>
      <c r="AU114">
        <v>0.72958392999999999</v>
      </c>
      <c r="AV114">
        <v>0.62244308000000004</v>
      </c>
      <c r="AW114">
        <v>0.78467286000000003</v>
      </c>
      <c r="AX114">
        <v>0.59886313000000002</v>
      </c>
      <c r="AY114">
        <v>0.50663776000000005</v>
      </c>
      <c r="AZ114">
        <v>0.65858623999999999</v>
      </c>
      <c r="BA114">
        <v>0.75942096999999997</v>
      </c>
      <c r="BB114">
        <v>0.77907033999999997</v>
      </c>
      <c r="BC114">
        <v>0.83320733999999996</v>
      </c>
      <c r="BD114">
        <v>0.70693523999999996</v>
      </c>
      <c r="BE114">
        <v>0.80413076999999999</v>
      </c>
      <c r="BF114">
        <v>0.48449313999999999</v>
      </c>
      <c r="BG114">
        <v>0.74074165000000003</v>
      </c>
      <c r="BH114">
        <v>0.79789717999999998</v>
      </c>
      <c r="BI114">
        <v>0.70017856999999994</v>
      </c>
      <c r="BJ114">
        <v>0.76725838999999996</v>
      </c>
      <c r="BK114">
        <v>0.81363748000000002</v>
      </c>
      <c r="BL114">
        <v>0.79662158999999999</v>
      </c>
      <c r="BM114">
        <v>0.55047880999999999</v>
      </c>
      <c r="BN114">
        <v>0.70246160999999996</v>
      </c>
      <c r="BO114">
        <v>0.59459287000000005</v>
      </c>
      <c r="BP114">
        <v>0.58110086999999999</v>
      </c>
      <c r="BQ114">
        <v>0.55596831000000002</v>
      </c>
      <c r="BR114">
        <v>0.61106442999999999</v>
      </c>
      <c r="BS114">
        <v>0.67000199999999999</v>
      </c>
      <c r="BT114">
        <v>0.73149675999999997</v>
      </c>
      <c r="BU114">
        <v>0.56646021000000002</v>
      </c>
      <c r="BV114">
        <v>0.74074165000000003</v>
      </c>
      <c r="BW114">
        <v>0.62607109000000005</v>
      </c>
      <c r="BX114">
        <v>0.70912744999999999</v>
      </c>
      <c r="BY114">
        <v>0.70912744999999999</v>
      </c>
      <c r="BZ114">
        <v>0.78189545000000005</v>
      </c>
      <c r="CA114">
        <v>0.63309987000000001</v>
      </c>
      <c r="CB114">
        <v>0.64632922999999998</v>
      </c>
      <c r="CC114">
        <v>0.72170283000000002</v>
      </c>
      <c r="CD114">
        <v>0.71967230999999998</v>
      </c>
      <c r="CE114">
        <v>0.78875298999999999</v>
      </c>
      <c r="CF114">
        <v>0.63984543000000005</v>
      </c>
      <c r="CG114">
        <v>0.71342651000000001</v>
      </c>
      <c r="CH114">
        <v>0.78048896000000001</v>
      </c>
      <c r="CI114">
        <v>0.64947904000000001</v>
      </c>
      <c r="CJ114">
        <v>0.69071764999999996</v>
      </c>
      <c r="CK114">
        <v>0.47666280999999999</v>
      </c>
      <c r="CL114">
        <v>0.60709427000000005</v>
      </c>
      <c r="CM114">
        <v>0.72569041999999995</v>
      </c>
      <c r="CN114">
        <v>0.71129096000000003</v>
      </c>
      <c r="CO114">
        <v>0.72958392999999999</v>
      </c>
      <c r="CP114">
        <v>0.71967230999999998</v>
      </c>
      <c r="CQ114">
        <v>0.72370867000000005</v>
      </c>
      <c r="CR114">
        <v>0.68826544000000001</v>
      </c>
      <c r="CS114">
        <v>0.50663776000000005</v>
      </c>
      <c r="CT114">
        <v>0.72764865999999995</v>
      </c>
      <c r="CU114">
        <v>0.74604957000000005</v>
      </c>
      <c r="CV114">
        <v>0.71553480000000003</v>
      </c>
      <c r="CW114">
        <v>0.52668340999999996</v>
      </c>
      <c r="CX114">
        <v>0.62962231999999996</v>
      </c>
      <c r="CY114">
        <v>0.72958392999999999</v>
      </c>
      <c r="CZ114">
        <v>0.69551571000000001</v>
      </c>
      <c r="DA114">
        <v>0.70471355000000002</v>
      </c>
      <c r="DB114">
        <v>0.71553480000000003</v>
      </c>
      <c r="DC114">
        <v>0.73893368000000004</v>
      </c>
      <c r="DD114">
        <v>0.79404032999999996</v>
      </c>
      <c r="DE114">
        <v>0.57635700999999995</v>
      </c>
      <c r="DF114">
        <v>0.79404032999999996</v>
      </c>
      <c r="DG114">
        <v>0.69786356999999999</v>
      </c>
      <c r="DH114">
        <v>0.83422909999999995</v>
      </c>
      <c r="DI114">
        <v>0.73710564999999995</v>
      </c>
      <c r="DJ114">
        <v>0.74253002000000001</v>
      </c>
      <c r="DK114">
        <v>0.73149675999999997</v>
      </c>
      <c r="DL114">
        <v>0.75617849000000004</v>
      </c>
      <c r="DM114">
        <v>0.73525713999999998</v>
      </c>
      <c r="DN114">
        <v>0.72370867000000005</v>
      </c>
      <c r="DO114">
        <v>0.72958392999999999</v>
      </c>
      <c r="DP114">
        <v>0.65257043000000003</v>
      </c>
      <c r="DQ114">
        <v>0.79141790999999995</v>
      </c>
      <c r="DR114">
        <v>0.64632922999999998</v>
      </c>
      <c r="DS114">
        <v>0.72764865999999995</v>
      </c>
      <c r="DT114">
        <v>0.52022654000000002</v>
      </c>
      <c r="DU114">
        <v>0.75119184999999999</v>
      </c>
      <c r="DV114">
        <v>0.70246160999999996</v>
      </c>
      <c r="DW114">
        <v>0.73893368000000004</v>
      </c>
      <c r="DX114">
        <v>0.71967230999999998</v>
      </c>
      <c r="DY114">
        <v>0.69786356999999999</v>
      </c>
      <c r="DZ114">
        <v>0.75287088999999996</v>
      </c>
      <c r="EA114">
        <v>0.74604957000000005</v>
      </c>
      <c r="EB114">
        <v>0.80041905000000002</v>
      </c>
      <c r="EC114">
        <v>0.75287088999999996</v>
      </c>
      <c r="ED114">
        <v>0.75453298999999996</v>
      </c>
      <c r="EE114">
        <v>0.74253002000000001</v>
      </c>
      <c r="EF114">
        <v>0.75942096999999997</v>
      </c>
      <c r="EG114">
        <v>0.78048896000000001</v>
      </c>
      <c r="EH114">
        <v>0.77178778999999997</v>
      </c>
      <c r="EI114">
        <v>0.78604417999999998</v>
      </c>
      <c r="EJ114">
        <v>0.74074165000000003</v>
      </c>
      <c r="EK114">
        <v>0.62607109000000005</v>
      </c>
      <c r="EL114">
        <v>0.68826544000000001</v>
      </c>
      <c r="EM114">
        <v>0.52022654000000002</v>
      </c>
      <c r="EN114">
        <v>0.71967230999999998</v>
      </c>
      <c r="EO114">
        <v>0.55047880999999999</v>
      </c>
      <c r="EP114">
        <v>0.74429919</v>
      </c>
      <c r="EQ114">
        <v>0.63309987000000001</v>
      </c>
    </row>
    <row r="115" spans="1:147" x14ac:dyDescent="0.35">
      <c r="A115" s="3">
        <v>36161</v>
      </c>
      <c r="B115">
        <v>0.99720050000000005</v>
      </c>
      <c r="C115">
        <v>0.81743509999999997</v>
      </c>
      <c r="D115">
        <v>0.80804483999999999</v>
      </c>
      <c r="E115">
        <v>0.64096335999999998</v>
      </c>
      <c r="F115">
        <v>0.70143723999999996</v>
      </c>
      <c r="G115">
        <v>0.55686020999999997</v>
      </c>
      <c r="H115">
        <v>0.56738339000000004</v>
      </c>
      <c r="I115">
        <v>0.79549996999999995</v>
      </c>
      <c r="J115">
        <v>0.76080835000000002</v>
      </c>
      <c r="K115">
        <v>0.78748728999999995</v>
      </c>
      <c r="L115">
        <v>0.78748728999999995</v>
      </c>
      <c r="M115">
        <v>0.71682756999999997</v>
      </c>
      <c r="N115">
        <v>0.80683249000000001</v>
      </c>
      <c r="O115">
        <v>0.80063313999999997</v>
      </c>
      <c r="P115">
        <v>0.71682756999999997</v>
      </c>
      <c r="Q115">
        <v>0.77320120000000003</v>
      </c>
      <c r="R115">
        <v>0.77761849999999999</v>
      </c>
      <c r="S115">
        <v>0.71891386000000002</v>
      </c>
      <c r="T115">
        <v>0.72097416999999997</v>
      </c>
      <c r="U115">
        <v>0.72896793999999998</v>
      </c>
      <c r="V115">
        <v>0.77906502</v>
      </c>
      <c r="W115">
        <v>0.70820899000000004</v>
      </c>
      <c r="X115">
        <v>0.68700253</v>
      </c>
      <c r="Y115">
        <v>0.76399494000000001</v>
      </c>
      <c r="Z115">
        <v>0.80804483999999999</v>
      </c>
      <c r="AA115">
        <v>0.79287213999999995</v>
      </c>
      <c r="AB115">
        <v>0.63420120999999996</v>
      </c>
      <c r="AC115">
        <v>0.70820899000000004</v>
      </c>
      <c r="AD115">
        <v>0.61599893999999999</v>
      </c>
      <c r="AE115">
        <v>0.69676391999999998</v>
      </c>
      <c r="AF115">
        <v>0.68189767999999995</v>
      </c>
      <c r="AG115">
        <v>0.78332995000000005</v>
      </c>
      <c r="AH115">
        <v>0.78332995000000005</v>
      </c>
      <c r="AI115">
        <v>0.68949724999999995</v>
      </c>
      <c r="AJ115">
        <v>0.78332995000000005</v>
      </c>
      <c r="AK115">
        <v>0.81743509999999997</v>
      </c>
      <c r="AL115">
        <v>0.80063313999999997</v>
      </c>
      <c r="AM115">
        <v>0.66556881000000001</v>
      </c>
      <c r="AN115">
        <v>0.58669526999999999</v>
      </c>
      <c r="AO115">
        <v>0.79936476000000001</v>
      </c>
      <c r="AP115">
        <v>0.77468682</v>
      </c>
      <c r="AQ115">
        <v>0.80314094999999996</v>
      </c>
      <c r="AR115">
        <v>0.74914420999999998</v>
      </c>
      <c r="AS115">
        <v>0.79808654999999995</v>
      </c>
      <c r="AT115">
        <v>0.67119181999999999</v>
      </c>
      <c r="AU115">
        <v>0.76240934000000005</v>
      </c>
      <c r="AV115">
        <v>0.61980029000000003</v>
      </c>
      <c r="AW115">
        <v>0.80063313999999997</v>
      </c>
      <c r="AX115">
        <v>0.63420120999999996</v>
      </c>
      <c r="AY115">
        <v>0.55135385999999997</v>
      </c>
      <c r="AZ115">
        <v>0.64096335999999998</v>
      </c>
      <c r="BA115">
        <v>0.78472741000000001</v>
      </c>
      <c r="BB115">
        <v>0.78611313000000005</v>
      </c>
      <c r="BC115">
        <v>0.83267979999999997</v>
      </c>
      <c r="BD115">
        <v>0.72300913</v>
      </c>
      <c r="BE115">
        <v>0.81044309000000003</v>
      </c>
      <c r="BF115">
        <v>0.45290254000000002</v>
      </c>
      <c r="BG115">
        <v>0.76240934000000005</v>
      </c>
      <c r="BH115">
        <v>0.81857210000000002</v>
      </c>
      <c r="BI115">
        <v>0.73844540000000003</v>
      </c>
      <c r="BJ115">
        <v>0.75256177999999996</v>
      </c>
      <c r="BK115">
        <v>0.80314094999999996</v>
      </c>
      <c r="BL115">
        <v>0.79679834000000005</v>
      </c>
      <c r="BM115">
        <v>0.55686020999999997</v>
      </c>
      <c r="BN115">
        <v>0.68949724999999995</v>
      </c>
      <c r="BO115">
        <v>0.58206594</v>
      </c>
      <c r="BP115">
        <v>0.58206594</v>
      </c>
      <c r="BQ115">
        <v>0.54567239999999995</v>
      </c>
      <c r="BR115">
        <v>0.64424471000000005</v>
      </c>
      <c r="BS115">
        <v>0.65974924999999995</v>
      </c>
      <c r="BT115">
        <v>0.75755901000000003</v>
      </c>
      <c r="BU115">
        <v>0.53374577999999995</v>
      </c>
      <c r="BV115">
        <v>0.76240934000000005</v>
      </c>
      <c r="BW115">
        <v>0.66556881000000001</v>
      </c>
      <c r="BX115">
        <v>0.74565439</v>
      </c>
      <c r="BY115">
        <v>0.72300913</v>
      </c>
      <c r="BZ115">
        <v>0.77468682</v>
      </c>
      <c r="CA115">
        <v>0.65062032000000003</v>
      </c>
      <c r="CB115">
        <v>0.65676144000000003</v>
      </c>
      <c r="CC115">
        <v>0.72097416999999997</v>
      </c>
      <c r="CD115">
        <v>0.71682756999999997</v>
      </c>
      <c r="CE115">
        <v>0.78748728999999995</v>
      </c>
      <c r="CF115">
        <v>0.66840405999999997</v>
      </c>
      <c r="CG115">
        <v>0.69195501999999998</v>
      </c>
      <c r="CH115">
        <v>0.79936476000000001</v>
      </c>
      <c r="CI115">
        <v>0.64746291</v>
      </c>
      <c r="CJ115">
        <v>0.74208923000000004</v>
      </c>
      <c r="CK115">
        <v>0.51429765000000005</v>
      </c>
      <c r="CL115">
        <v>0.69911705999999996</v>
      </c>
      <c r="CM115">
        <v>0.71682756999999997</v>
      </c>
      <c r="CN115">
        <v>0.76556544999999998</v>
      </c>
      <c r="CO115">
        <v>0.75919168000000004</v>
      </c>
      <c r="CP115">
        <v>0.74027736</v>
      </c>
      <c r="CQ115">
        <v>0.67663094000000001</v>
      </c>
      <c r="CR115">
        <v>0.71891386000000002</v>
      </c>
      <c r="CS115">
        <v>0.51429765000000005</v>
      </c>
      <c r="CT115">
        <v>0.71682756999999997</v>
      </c>
      <c r="CU115">
        <v>0.76240934000000005</v>
      </c>
      <c r="CV115">
        <v>0.71471463000000002</v>
      </c>
      <c r="CW115">
        <v>0.51429765000000005</v>
      </c>
      <c r="CX115">
        <v>0.66556881000000001</v>
      </c>
      <c r="CY115">
        <v>0.74388142999999995</v>
      </c>
      <c r="CZ115">
        <v>0.69437691000000001</v>
      </c>
      <c r="DA115">
        <v>0.71471463000000002</v>
      </c>
      <c r="DB115">
        <v>0.73090741000000004</v>
      </c>
      <c r="DC115">
        <v>0.74388142999999995</v>
      </c>
      <c r="DD115">
        <v>0.80063313999999997</v>
      </c>
      <c r="DE115">
        <v>0.57241690999999995</v>
      </c>
      <c r="DF115">
        <v>0.79936476000000001</v>
      </c>
      <c r="DG115">
        <v>0.73471938999999997</v>
      </c>
      <c r="DH115">
        <v>0.82414217000000001</v>
      </c>
      <c r="DI115">
        <v>0.73659289999999999</v>
      </c>
      <c r="DJ115">
        <v>0.77761849999999999</v>
      </c>
      <c r="DK115">
        <v>0.76240934000000005</v>
      </c>
      <c r="DL115">
        <v>0.78472741000000001</v>
      </c>
      <c r="DM115">
        <v>0.75424438999999999</v>
      </c>
      <c r="DN115">
        <v>0.74208923000000004</v>
      </c>
      <c r="DO115">
        <v>0.74388142999999995</v>
      </c>
      <c r="DP115">
        <v>0.63761639999999997</v>
      </c>
      <c r="DQ115">
        <v>0.79549996999999995</v>
      </c>
      <c r="DR115">
        <v>0.63761639999999997</v>
      </c>
      <c r="DS115">
        <v>0.71471463000000002</v>
      </c>
      <c r="DT115">
        <v>0.54567239999999995</v>
      </c>
      <c r="DU115">
        <v>0.75755901000000003</v>
      </c>
      <c r="DV115">
        <v>0.72501936</v>
      </c>
      <c r="DW115">
        <v>0.76866230000000002</v>
      </c>
      <c r="DX115">
        <v>0.74208923000000004</v>
      </c>
      <c r="DY115">
        <v>0.72097416999999997</v>
      </c>
      <c r="DZ115">
        <v>0.75256177999999996</v>
      </c>
      <c r="EA115">
        <v>0.74027736</v>
      </c>
      <c r="EB115">
        <v>0.79936476000000001</v>
      </c>
      <c r="EC115">
        <v>0.75591001999999996</v>
      </c>
      <c r="ED115">
        <v>0.74565439</v>
      </c>
      <c r="EE115">
        <v>0.73471938999999997</v>
      </c>
      <c r="EF115">
        <v>0.77468682</v>
      </c>
      <c r="EG115">
        <v>0.77320120000000003</v>
      </c>
      <c r="EH115">
        <v>0.76399494000000001</v>
      </c>
      <c r="EI115">
        <v>0.78885008999999995</v>
      </c>
      <c r="EJ115">
        <v>0.76712113999999998</v>
      </c>
      <c r="EK115">
        <v>0.60812953000000003</v>
      </c>
      <c r="EL115">
        <v>0.69437691000000001</v>
      </c>
      <c r="EM115">
        <v>0.52100117999999995</v>
      </c>
      <c r="EN115">
        <v>0.71257437000000001</v>
      </c>
      <c r="EO115">
        <v>0.56738339000000004</v>
      </c>
      <c r="EP115">
        <v>0.76080835000000002</v>
      </c>
      <c r="EQ115">
        <v>0.70598236000000003</v>
      </c>
    </row>
    <row r="116" spans="1:147" x14ac:dyDescent="0.35">
      <c r="A116" s="3">
        <v>36192</v>
      </c>
      <c r="B116">
        <v>0.99794079999999996</v>
      </c>
      <c r="C116">
        <v>0.81598793000000003</v>
      </c>
      <c r="D116">
        <v>0.80894895</v>
      </c>
      <c r="E116">
        <v>0.64073838999999999</v>
      </c>
      <c r="F116">
        <v>0.68924936999999997</v>
      </c>
      <c r="G116">
        <v>0.55668068999999998</v>
      </c>
      <c r="H116">
        <v>0.55668068999999998</v>
      </c>
      <c r="I116">
        <v>0.79650407999999995</v>
      </c>
      <c r="J116">
        <v>0.74713505999999996</v>
      </c>
      <c r="K116">
        <v>0.78304129</v>
      </c>
      <c r="L116">
        <v>0.78304129</v>
      </c>
      <c r="M116">
        <v>0.71231610999999995</v>
      </c>
      <c r="N116">
        <v>0.80653410000000003</v>
      </c>
      <c r="O116">
        <v>0.79520626000000005</v>
      </c>
      <c r="P116">
        <v>0.71014876999999998</v>
      </c>
      <c r="Q116">
        <v>0.76683928999999995</v>
      </c>
      <c r="R116">
        <v>0.76990603999999996</v>
      </c>
      <c r="S116">
        <v>0.72274627000000002</v>
      </c>
      <c r="T116">
        <v>0.71445541999999995</v>
      </c>
      <c r="U116">
        <v>0.72674081999999995</v>
      </c>
      <c r="V116">
        <v>0.77440178000000004</v>
      </c>
      <c r="W116">
        <v>0.70118396000000005</v>
      </c>
      <c r="X116">
        <v>0.67904198999999998</v>
      </c>
      <c r="Y116">
        <v>0.76371440999999995</v>
      </c>
      <c r="Z116">
        <v>0.80653410000000003</v>
      </c>
      <c r="AA116">
        <v>0.79650407999999995</v>
      </c>
      <c r="AB116">
        <v>0.63049513000000001</v>
      </c>
      <c r="AC116">
        <v>0.70795266999999995</v>
      </c>
      <c r="AD116">
        <v>0.60384705000000005</v>
      </c>
      <c r="AE116">
        <v>0.69886481</v>
      </c>
      <c r="AF116">
        <v>0.69170602000000003</v>
      </c>
      <c r="AG116">
        <v>0.78163245999999997</v>
      </c>
      <c r="AH116">
        <v>0.77877814999999995</v>
      </c>
      <c r="AI116">
        <v>0.68675578000000004</v>
      </c>
      <c r="AJ116">
        <v>0.77733222999999996</v>
      </c>
      <c r="AK116">
        <v>0.81250606999999997</v>
      </c>
      <c r="AL116">
        <v>0.80033730000000003</v>
      </c>
      <c r="AM116">
        <v>0.65348795999999998</v>
      </c>
      <c r="AN116">
        <v>0.57711716999999996</v>
      </c>
      <c r="AO116">
        <v>0.80284407999999996</v>
      </c>
      <c r="AP116">
        <v>0.77440178000000004</v>
      </c>
      <c r="AQ116">
        <v>0.80284407999999996</v>
      </c>
      <c r="AR116">
        <v>0.74713505999999996</v>
      </c>
      <c r="AS116">
        <v>0.80033730000000003</v>
      </c>
      <c r="AT116">
        <v>0.66533202000000002</v>
      </c>
      <c r="AU116">
        <v>0.75563292000000004</v>
      </c>
      <c r="AV116">
        <v>0.61578650999999995</v>
      </c>
      <c r="AW116">
        <v>0.79779175999999996</v>
      </c>
      <c r="AX116">
        <v>0.64401812999999997</v>
      </c>
      <c r="AY116">
        <v>0.49263949000000001</v>
      </c>
      <c r="AZ116">
        <v>0.63049513000000001</v>
      </c>
      <c r="BA116">
        <v>0.78719689999999998</v>
      </c>
      <c r="BB116">
        <v>0.78582331000000005</v>
      </c>
      <c r="BC116">
        <v>0.83132801000000001</v>
      </c>
      <c r="BD116">
        <v>0.71865279999999998</v>
      </c>
      <c r="BE116">
        <v>0.81250606999999997</v>
      </c>
      <c r="BF116">
        <v>0.44493938999999999</v>
      </c>
      <c r="BG116">
        <v>0.75891319000000002</v>
      </c>
      <c r="BH116">
        <v>0.81826889999999997</v>
      </c>
      <c r="BI116">
        <v>0.73255722999999995</v>
      </c>
      <c r="BJ116">
        <v>0.76052918000000003</v>
      </c>
      <c r="BK116">
        <v>0.81132888999999997</v>
      </c>
      <c r="BL116">
        <v>0.79389812000000004</v>
      </c>
      <c r="BM116">
        <v>0.55117773000000003</v>
      </c>
      <c r="BN116">
        <v>0.67638896999999998</v>
      </c>
      <c r="BO116">
        <v>0.58187171000000004</v>
      </c>
      <c r="BP116">
        <v>0.57222817000000004</v>
      </c>
      <c r="BQ116">
        <v>0.57711716999999996</v>
      </c>
      <c r="BR116">
        <v>0.64723476999999996</v>
      </c>
      <c r="BS116">
        <v>0.65652882000000001</v>
      </c>
      <c r="BT116">
        <v>0.75891319000000002</v>
      </c>
      <c r="BU116">
        <v>0.55117773000000003</v>
      </c>
      <c r="BV116">
        <v>0.75891319000000002</v>
      </c>
      <c r="BW116">
        <v>0.69412680999999998</v>
      </c>
      <c r="BX116">
        <v>0.73445141000000003</v>
      </c>
      <c r="BY116">
        <v>0.72071220000000003</v>
      </c>
      <c r="BZ116">
        <v>0.77877814999999995</v>
      </c>
      <c r="CA116">
        <v>0.64401812999999997</v>
      </c>
      <c r="CB116">
        <v>0.64401812999999997</v>
      </c>
      <c r="CC116">
        <v>0.72475560999999999</v>
      </c>
      <c r="CD116">
        <v>0.71445541999999995</v>
      </c>
      <c r="CE116">
        <v>0.78719689999999998</v>
      </c>
      <c r="CF116">
        <v>0.65652882000000001</v>
      </c>
      <c r="CG116">
        <v>0.67638896999999998</v>
      </c>
      <c r="CH116">
        <v>0.80033730000000003</v>
      </c>
      <c r="CI116">
        <v>0.65348795999999998</v>
      </c>
      <c r="CJ116">
        <v>0.74360948999999998</v>
      </c>
      <c r="CK116">
        <v>0.51414660999999995</v>
      </c>
      <c r="CL116">
        <v>0.69170602000000003</v>
      </c>
      <c r="CM116">
        <v>0.72674081999999995</v>
      </c>
      <c r="CN116">
        <v>0.76371440999999995</v>
      </c>
      <c r="CO116">
        <v>0.75728121000000004</v>
      </c>
      <c r="CP116">
        <v>0.73445141000000003</v>
      </c>
      <c r="CQ116">
        <v>0.67638896999999998</v>
      </c>
      <c r="CR116">
        <v>0.72674081999999995</v>
      </c>
      <c r="CS116">
        <v>0.51414660999999995</v>
      </c>
      <c r="CT116">
        <v>0.71865279999999998</v>
      </c>
      <c r="CU116">
        <v>0.76371440999999995</v>
      </c>
      <c r="CV116">
        <v>0.71445541999999995</v>
      </c>
      <c r="CW116">
        <v>0.49263949000000001</v>
      </c>
      <c r="CX116">
        <v>0.64401812999999997</v>
      </c>
      <c r="CY116">
        <v>0.74887000000000004</v>
      </c>
      <c r="CZ116">
        <v>0.69170602000000003</v>
      </c>
      <c r="DA116">
        <v>0.72274627000000002</v>
      </c>
      <c r="DB116">
        <v>0.73255722999999995</v>
      </c>
      <c r="DC116">
        <v>0.74181805999999995</v>
      </c>
      <c r="DD116">
        <v>0.80033730000000003</v>
      </c>
      <c r="DE116">
        <v>0.57222817000000004</v>
      </c>
      <c r="DF116">
        <v>0.79650407999999995</v>
      </c>
      <c r="DG116">
        <v>0.74000697999999998</v>
      </c>
      <c r="DH116">
        <v>0.82383671000000003</v>
      </c>
      <c r="DI116">
        <v>0.73632410999999998</v>
      </c>
      <c r="DJ116">
        <v>0.77587351999999998</v>
      </c>
      <c r="DK116">
        <v>0.76212948000000003</v>
      </c>
      <c r="DL116">
        <v>0.78163245999999997</v>
      </c>
      <c r="DM116">
        <v>0.76371440999999995</v>
      </c>
      <c r="DN116">
        <v>0.74360948999999998</v>
      </c>
      <c r="DO116">
        <v>0.74181805999999995</v>
      </c>
      <c r="DP116">
        <v>0.64073838999999999</v>
      </c>
      <c r="DQ116">
        <v>0.79125025999999998</v>
      </c>
      <c r="DR116">
        <v>0.63739307000000001</v>
      </c>
      <c r="DS116">
        <v>0.69170602000000003</v>
      </c>
      <c r="DT116">
        <v>0.57222817000000004</v>
      </c>
      <c r="DU116">
        <v>0.75563292000000004</v>
      </c>
      <c r="DV116">
        <v>0.71014876999999998</v>
      </c>
      <c r="DW116">
        <v>0.76990603999999996</v>
      </c>
      <c r="DX116">
        <v>0.74360948999999998</v>
      </c>
      <c r="DY116">
        <v>0.71231610999999995</v>
      </c>
      <c r="DZ116">
        <v>0.75058689999999995</v>
      </c>
      <c r="EA116">
        <v>0.74360948999999998</v>
      </c>
      <c r="EB116">
        <v>0.79906944999999996</v>
      </c>
      <c r="EC116">
        <v>0.75728121000000004</v>
      </c>
      <c r="ED116">
        <v>0.74538168999999999</v>
      </c>
      <c r="EE116">
        <v>0.74000697999999998</v>
      </c>
      <c r="EF116">
        <v>0.77733222999999996</v>
      </c>
      <c r="EG116">
        <v>0.77440178000000004</v>
      </c>
      <c r="EH116">
        <v>0.76371440999999995</v>
      </c>
      <c r="EI116">
        <v>0.76528425</v>
      </c>
      <c r="EJ116">
        <v>0.76212948000000003</v>
      </c>
      <c r="EK116">
        <v>0.61578650999999995</v>
      </c>
      <c r="EL116">
        <v>0.68675578000000004</v>
      </c>
      <c r="EM116">
        <v>0.49263949000000001</v>
      </c>
      <c r="EN116">
        <v>0.71231610999999995</v>
      </c>
      <c r="EO116">
        <v>0.56719757999999998</v>
      </c>
      <c r="EP116">
        <v>0.76683928999999995</v>
      </c>
      <c r="EQ116">
        <v>0.70572703999999997</v>
      </c>
    </row>
    <row r="117" spans="1:147" x14ac:dyDescent="0.35">
      <c r="A117" s="3">
        <v>36220</v>
      </c>
      <c r="B117">
        <v>0.99756893999999996</v>
      </c>
      <c r="C117">
        <v>0.80804483999999999</v>
      </c>
      <c r="D117">
        <v>0.80561115000000005</v>
      </c>
      <c r="E117">
        <v>0.64424471000000005</v>
      </c>
      <c r="F117">
        <v>0.67928518000000004</v>
      </c>
      <c r="G117">
        <v>0.56738339000000004</v>
      </c>
      <c r="H117">
        <v>0.56220051999999998</v>
      </c>
      <c r="I117">
        <v>0.80063313999999997</v>
      </c>
      <c r="J117">
        <v>0.74565439</v>
      </c>
      <c r="K117">
        <v>0.77170207000000002</v>
      </c>
      <c r="L117">
        <v>0.78332995000000005</v>
      </c>
      <c r="M117">
        <v>0.70598236000000003</v>
      </c>
      <c r="N117">
        <v>0.80314094999999996</v>
      </c>
      <c r="O117">
        <v>0.79549996999999995</v>
      </c>
      <c r="P117">
        <v>0.73844540000000003</v>
      </c>
      <c r="Q117">
        <v>0.76080835000000002</v>
      </c>
      <c r="R117">
        <v>0.76712113999999998</v>
      </c>
      <c r="S117">
        <v>0.73282438999999999</v>
      </c>
      <c r="T117">
        <v>0.70820899000000004</v>
      </c>
      <c r="U117">
        <v>0.71257437000000001</v>
      </c>
      <c r="V117">
        <v>0.76866230000000002</v>
      </c>
      <c r="W117">
        <v>0.72097416999999997</v>
      </c>
      <c r="X117">
        <v>0.69195501999999998</v>
      </c>
      <c r="Y117">
        <v>0.76556544999999998</v>
      </c>
      <c r="Z117">
        <v>0.80438067999999996</v>
      </c>
      <c r="AA117">
        <v>0.80063313999999997</v>
      </c>
      <c r="AB117">
        <v>0.61980029000000003</v>
      </c>
      <c r="AC117">
        <v>0.70372539000000001</v>
      </c>
      <c r="AD117">
        <v>0.57241690999999995</v>
      </c>
      <c r="AE117">
        <v>0.70143723999999996</v>
      </c>
      <c r="AF117">
        <v>0.70820899000000004</v>
      </c>
      <c r="AG117">
        <v>0.77761849999999999</v>
      </c>
      <c r="AH117">
        <v>0.77906502</v>
      </c>
      <c r="AI117">
        <v>0.66556881000000001</v>
      </c>
      <c r="AJ117">
        <v>0.78472741000000001</v>
      </c>
      <c r="AK117">
        <v>0.81162924000000003</v>
      </c>
      <c r="AL117">
        <v>0.80561115000000005</v>
      </c>
      <c r="AM117">
        <v>0.66556881000000001</v>
      </c>
      <c r="AN117">
        <v>0.58206594</v>
      </c>
      <c r="AO117">
        <v>0.80063313999999997</v>
      </c>
      <c r="AP117">
        <v>0.76240934000000005</v>
      </c>
      <c r="AQ117">
        <v>0.80189182000000003</v>
      </c>
      <c r="AR117">
        <v>0.74208923000000004</v>
      </c>
      <c r="AS117">
        <v>0.79679834000000005</v>
      </c>
      <c r="AT117">
        <v>0.66556881000000001</v>
      </c>
      <c r="AU117">
        <v>0.76240934000000005</v>
      </c>
      <c r="AV117">
        <v>0.61980029000000003</v>
      </c>
      <c r="AW117">
        <v>0.79679834000000005</v>
      </c>
      <c r="AX117">
        <v>0.64424471000000005</v>
      </c>
      <c r="AY117">
        <v>0.53980631999999995</v>
      </c>
      <c r="AZ117">
        <v>0.63761639999999997</v>
      </c>
      <c r="BA117">
        <v>0.78611313000000005</v>
      </c>
      <c r="BB117">
        <v>0.79020170999999995</v>
      </c>
      <c r="BC117">
        <v>0.83267979999999997</v>
      </c>
      <c r="BD117">
        <v>0.69676391999999998</v>
      </c>
      <c r="BE117">
        <v>0.80683249000000001</v>
      </c>
      <c r="BF117">
        <v>0.47725551999999999</v>
      </c>
      <c r="BG117">
        <v>0.76080835000000002</v>
      </c>
      <c r="BH117">
        <v>0.81513727000000002</v>
      </c>
      <c r="BI117">
        <v>0.74208923000000004</v>
      </c>
      <c r="BJ117">
        <v>0.76556544999999998</v>
      </c>
      <c r="BK117">
        <v>0.81044309000000003</v>
      </c>
      <c r="BL117">
        <v>0.80063313999999997</v>
      </c>
      <c r="BM117">
        <v>0.52100117999999995</v>
      </c>
      <c r="BN117">
        <v>0.67119181999999999</v>
      </c>
      <c r="BO117">
        <v>0.56738339000000004</v>
      </c>
      <c r="BP117">
        <v>0.56220051999999998</v>
      </c>
      <c r="BQ117">
        <v>0.56220051999999998</v>
      </c>
      <c r="BR117">
        <v>0.66556881000000001</v>
      </c>
      <c r="BS117">
        <v>0.70820899000000004</v>
      </c>
      <c r="BT117">
        <v>0.75591001999999996</v>
      </c>
      <c r="BU117">
        <v>0.55686020999999997</v>
      </c>
      <c r="BV117">
        <v>0.75755901000000003</v>
      </c>
      <c r="BW117">
        <v>0.68949724999999995</v>
      </c>
      <c r="BX117">
        <v>0.71682756999999997</v>
      </c>
      <c r="BY117">
        <v>0.71257437000000001</v>
      </c>
      <c r="BZ117">
        <v>0.78192052999999995</v>
      </c>
      <c r="CA117">
        <v>0.63071502999999995</v>
      </c>
      <c r="CB117">
        <v>0.63761639999999997</v>
      </c>
      <c r="CC117">
        <v>0.71682756999999997</v>
      </c>
      <c r="CD117">
        <v>0.71257437000000001</v>
      </c>
      <c r="CE117">
        <v>0.79020170999999995</v>
      </c>
      <c r="CF117">
        <v>0.65062032000000003</v>
      </c>
      <c r="CG117">
        <v>0.68700253</v>
      </c>
      <c r="CH117">
        <v>0.79936476000000001</v>
      </c>
      <c r="CI117">
        <v>0.65371913000000004</v>
      </c>
      <c r="CJ117">
        <v>0.74388142999999995</v>
      </c>
      <c r="CK117">
        <v>0.50018770999999995</v>
      </c>
      <c r="CL117">
        <v>0.72700542999999995</v>
      </c>
      <c r="CM117">
        <v>0.72300913</v>
      </c>
      <c r="CN117">
        <v>0.76556544999999998</v>
      </c>
      <c r="CO117">
        <v>0.76399494000000001</v>
      </c>
      <c r="CP117">
        <v>0.73090741000000004</v>
      </c>
      <c r="CQ117">
        <v>0.69437691000000001</v>
      </c>
      <c r="CR117">
        <v>0.69195501999999998</v>
      </c>
      <c r="CS117">
        <v>0.50736183999999995</v>
      </c>
      <c r="CT117">
        <v>0.71257437000000001</v>
      </c>
      <c r="CU117">
        <v>0.76556544999999998</v>
      </c>
      <c r="CV117">
        <v>0.71682756999999997</v>
      </c>
      <c r="CW117">
        <v>0.50736183999999995</v>
      </c>
      <c r="CX117">
        <v>0.64096335999999998</v>
      </c>
      <c r="CY117">
        <v>0.75086184</v>
      </c>
      <c r="CZ117">
        <v>0.68446973</v>
      </c>
      <c r="DA117">
        <v>0.73282438999999999</v>
      </c>
      <c r="DB117">
        <v>0.74388142999999995</v>
      </c>
      <c r="DC117">
        <v>0.74027736</v>
      </c>
      <c r="DD117">
        <v>0.80314094999999996</v>
      </c>
      <c r="DE117">
        <v>0.57241690999999995</v>
      </c>
      <c r="DF117">
        <v>0.78885008999999995</v>
      </c>
      <c r="DG117">
        <v>0.73090741000000004</v>
      </c>
      <c r="DH117">
        <v>0.81857210000000002</v>
      </c>
      <c r="DI117">
        <v>0.74914420999999998</v>
      </c>
      <c r="DJ117">
        <v>0.77320120000000003</v>
      </c>
      <c r="DK117">
        <v>0.76556544999999998</v>
      </c>
      <c r="DL117">
        <v>0.77615917999999995</v>
      </c>
      <c r="DM117">
        <v>0.76866230000000002</v>
      </c>
      <c r="DN117">
        <v>0.74388142999999995</v>
      </c>
      <c r="DO117">
        <v>0.73090741000000004</v>
      </c>
      <c r="DP117">
        <v>0.66556881000000001</v>
      </c>
      <c r="DQ117">
        <v>0.78748728999999995</v>
      </c>
      <c r="DR117">
        <v>0.63761639999999997</v>
      </c>
      <c r="DS117">
        <v>0.68446973</v>
      </c>
      <c r="DT117">
        <v>0.57241690999999995</v>
      </c>
      <c r="DU117">
        <v>0.74740852000000002</v>
      </c>
      <c r="DV117">
        <v>0.75424438999999999</v>
      </c>
      <c r="DW117">
        <v>0.77018918999999997</v>
      </c>
      <c r="DX117">
        <v>0.74208923000000004</v>
      </c>
      <c r="DY117">
        <v>0.74208923000000004</v>
      </c>
      <c r="DZ117">
        <v>0.74208923000000004</v>
      </c>
      <c r="EA117">
        <v>0.74027736</v>
      </c>
      <c r="EB117">
        <v>0.80063313999999997</v>
      </c>
      <c r="EC117">
        <v>0.75424438999999999</v>
      </c>
      <c r="ED117">
        <v>0.74388142999999995</v>
      </c>
      <c r="EE117">
        <v>0.73471938999999997</v>
      </c>
      <c r="EF117">
        <v>0.77761849999999999</v>
      </c>
      <c r="EG117">
        <v>0.77761849999999999</v>
      </c>
      <c r="EH117">
        <v>0.76399494000000001</v>
      </c>
      <c r="EI117">
        <v>0.76080835000000002</v>
      </c>
      <c r="EJ117">
        <v>0.78192052999999995</v>
      </c>
      <c r="EK117">
        <v>0.61980029000000003</v>
      </c>
      <c r="EL117">
        <v>0.68700253</v>
      </c>
      <c r="EM117">
        <v>0.52100117999999995</v>
      </c>
      <c r="EN117">
        <v>0.70143723999999996</v>
      </c>
      <c r="EO117">
        <v>0.56220051999999998</v>
      </c>
      <c r="EP117">
        <v>0.76399494000000001</v>
      </c>
      <c r="EQ117">
        <v>0.70820899000000004</v>
      </c>
    </row>
    <row r="118" spans="1:147" x14ac:dyDescent="0.35">
      <c r="A118" s="3">
        <v>36251</v>
      </c>
      <c r="B118">
        <v>0.99792977999999999</v>
      </c>
      <c r="C118">
        <v>0.80590994999999999</v>
      </c>
      <c r="D118">
        <v>0.81310866999999998</v>
      </c>
      <c r="E118">
        <v>0.64118903999999999</v>
      </c>
      <c r="F118">
        <v>0.75618797000000004</v>
      </c>
      <c r="G118">
        <v>0.57750086</v>
      </c>
      <c r="H118">
        <v>0.58689270000000004</v>
      </c>
      <c r="I118">
        <v>0.80092987999999998</v>
      </c>
      <c r="J118">
        <v>0.73871582999999996</v>
      </c>
      <c r="K118">
        <v>0.79183530999999996</v>
      </c>
      <c r="L118">
        <v>0.79448536999999997</v>
      </c>
      <c r="M118">
        <v>0.73309237000000005</v>
      </c>
      <c r="N118">
        <v>0.80590994999999999</v>
      </c>
      <c r="O118">
        <v>0.81193051999999999</v>
      </c>
      <c r="P118">
        <v>0.75113761999999995</v>
      </c>
      <c r="Q118">
        <v>0.78078731999999995</v>
      </c>
      <c r="R118">
        <v>0.78220948000000001</v>
      </c>
      <c r="S118">
        <v>0.76894567000000003</v>
      </c>
      <c r="T118">
        <v>0.71066415999999999</v>
      </c>
      <c r="U118">
        <v>0.72123696000000004</v>
      </c>
      <c r="V118">
        <v>0.79709348999999996</v>
      </c>
      <c r="W118">
        <v>0.70846609999999999</v>
      </c>
      <c r="X118">
        <v>0.68471607000000001</v>
      </c>
      <c r="Y118">
        <v>0.80590994999999999</v>
      </c>
      <c r="Z118">
        <v>0.80590994999999999</v>
      </c>
      <c r="AA118">
        <v>0.81773876000000001</v>
      </c>
      <c r="AB118">
        <v>0.59579727000000005</v>
      </c>
      <c r="AC118">
        <v>0.71066415999999999</v>
      </c>
      <c r="AD118">
        <v>0.65699478</v>
      </c>
      <c r="AE118">
        <v>0.70398048999999996</v>
      </c>
      <c r="AF118">
        <v>0.73686251999999997</v>
      </c>
      <c r="AG118">
        <v>0.79709348999999996</v>
      </c>
      <c r="AH118">
        <v>0.82770363999999996</v>
      </c>
      <c r="AI118">
        <v>0.6508507</v>
      </c>
      <c r="AJ118">
        <v>0.79448536999999997</v>
      </c>
      <c r="AK118">
        <v>0.81310866999999998</v>
      </c>
      <c r="AL118">
        <v>0.79579458999999997</v>
      </c>
      <c r="AM118">
        <v>0.67417508000000004</v>
      </c>
      <c r="AN118">
        <v>0.59140291</v>
      </c>
      <c r="AO118">
        <v>0.80343872999999999</v>
      </c>
      <c r="AP118">
        <v>0.76894567000000003</v>
      </c>
      <c r="AQ118">
        <v>0.79183530999999996</v>
      </c>
      <c r="AR118">
        <v>0.74236122999999998</v>
      </c>
      <c r="AS118">
        <v>0.80954862999999999</v>
      </c>
      <c r="AT118">
        <v>0.71283342999999999</v>
      </c>
      <c r="AU118">
        <v>0.81074387999999997</v>
      </c>
      <c r="AV118">
        <v>0.65699478</v>
      </c>
      <c r="AW118">
        <v>0.78914194000000004</v>
      </c>
      <c r="AX118">
        <v>0.63093562000000003</v>
      </c>
      <c r="AY118">
        <v>0.53391107999999998</v>
      </c>
      <c r="AZ118">
        <v>0.62001534000000003</v>
      </c>
      <c r="BA118">
        <v>0.80092987999999998</v>
      </c>
      <c r="BB118">
        <v>0.80343872999999999</v>
      </c>
      <c r="BC118">
        <v>0.82444857000000005</v>
      </c>
      <c r="BD118">
        <v>0.70169130999999996</v>
      </c>
      <c r="BE118">
        <v>0.80467896999999999</v>
      </c>
      <c r="BF118">
        <v>0.46114619000000001</v>
      </c>
      <c r="BG118">
        <v>0.80713179999999995</v>
      </c>
      <c r="BH118">
        <v>0.85258347000000001</v>
      </c>
      <c r="BI118">
        <v>0.75113761999999995</v>
      </c>
      <c r="BJ118">
        <v>0.75947103000000005</v>
      </c>
      <c r="BK118">
        <v>0.81427844999999999</v>
      </c>
      <c r="BL118">
        <v>0.78914194000000004</v>
      </c>
      <c r="BM118">
        <v>0.52115763000000004</v>
      </c>
      <c r="BN118">
        <v>0.63442354000000001</v>
      </c>
      <c r="BO118">
        <v>0.6508507</v>
      </c>
      <c r="BP118">
        <v>0.53997563999999998</v>
      </c>
      <c r="BQ118">
        <v>0.53997563999999998</v>
      </c>
      <c r="BR118">
        <v>0.72923422999999998</v>
      </c>
      <c r="BS118">
        <v>0.70623846999999995</v>
      </c>
      <c r="BT118">
        <v>0.80467896999999999</v>
      </c>
      <c r="BU118">
        <v>0.52764173999999997</v>
      </c>
      <c r="BV118">
        <v>0.74592793999999996</v>
      </c>
      <c r="BW118">
        <v>0.70398048999999996</v>
      </c>
      <c r="BX118">
        <v>0.70623846999999995</v>
      </c>
      <c r="BY118">
        <v>0.71917573999999995</v>
      </c>
      <c r="BZ118">
        <v>0.77497274000000005</v>
      </c>
      <c r="CA118">
        <v>0.71917573999999995</v>
      </c>
      <c r="CB118">
        <v>0.67143198999999998</v>
      </c>
      <c r="CC118">
        <v>0.72923422999999998</v>
      </c>
      <c r="CD118">
        <v>0.70846609999999999</v>
      </c>
      <c r="CE118">
        <v>0.84209665</v>
      </c>
      <c r="CF118">
        <v>0.63093562000000003</v>
      </c>
      <c r="CG118">
        <v>0.74768281999999997</v>
      </c>
      <c r="CH118">
        <v>0.81193051999999999</v>
      </c>
      <c r="CI118">
        <v>0.70846609999999999</v>
      </c>
      <c r="CJ118">
        <v>0.77348649000000003</v>
      </c>
      <c r="CK118">
        <v>0.51444920000000005</v>
      </c>
      <c r="CL118">
        <v>0.71066415999999999</v>
      </c>
      <c r="CM118">
        <v>0.76108838999999995</v>
      </c>
      <c r="CN118">
        <v>0.76427632999999995</v>
      </c>
      <c r="CO118">
        <v>0.77047319999999997</v>
      </c>
      <c r="CP118">
        <v>0.79316565999999999</v>
      </c>
      <c r="CQ118">
        <v>0.68725002999999996</v>
      </c>
      <c r="CR118">
        <v>0.72123696000000004</v>
      </c>
      <c r="CS118">
        <v>0.52764173999999997</v>
      </c>
      <c r="CT118">
        <v>0.71497465000000004</v>
      </c>
      <c r="CU118">
        <v>0.81543999</v>
      </c>
      <c r="CV118">
        <v>0.74054858000000001</v>
      </c>
      <c r="CW118">
        <v>0.50750808999999997</v>
      </c>
      <c r="CX118">
        <v>0.64447198999999999</v>
      </c>
      <c r="CY118">
        <v>0.77497274000000005</v>
      </c>
      <c r="CZ118">
        <v>0.68471607000000001</v>
      </c>
      <c r="DA118">
        <v>0.73871582999999996</v>
      </c>
      <c r="DB118">
        <v>0.74054858000000001</v>
      </c>
      <c r="DC118">
        <v>0.77497274000000005</v>
      </c>
      <c r="DD118">
        <v>0.79966097999999997</v>
      </c>
      <c r="DE118">
        <v>0.61621205000000001</v>
      </c>
      <c r="DF118">
        <v>0.78220948000000001</v>
      </c>
      <c r="DG118">
        <v>0.77047319999999997</v>
      </c>
      <c r="DH118">
        <v>0.81427844999999999</v>
      </c>
      <c r="DI118">
        <v>0.74768281999999997</v>
      </c>
      <c r="DJ118">
        <v>0.77198672999999995</v>
      </c>
      <c r="DK118">
        <v>0.79448536999999997</v>
      </c>
      <c r="DL118">
        <v>0.82983846999999999</v>
      </c>
      <c r="DM118">
        <v>0.78501754000000001</v>
      </c>
      <c r="DN118">
        <v>0.76108838999999995</v>
      </c>
      <c r="DO118">
        <v>0.75283829000000002</v>
      </c>
      <c r="DP118">
        <v>0.67952913000000004</v>
      </c>
      <c r="DQ118">
        <v>0.78914194000000004</v>
      </c>
      <c r="DR118">
        <v>0.6508507</v>
      </c>
      <c r="DS118">
        <v>0.66580634000000005</v>
      </c>
      <c r="DT118">
        <v>0.57750086</v>
      </c>
      <c r="DU118">
        <v>0.75947103000000005</v>
      </c>
      <c r="DV118">
        <v>0.76108838999999995</v>
      </c>
      <c r="DW118">
        <v>0.76584750999999995</v>
      </c>
      <c r="DX118">
        <v>0.75947103000000005</v>
      </c>
      <c r="DY118">
        <v>0.75947103000000005</v>
      </c>
      <c r="DZ118">
        <v>0.73686251999999997</v>
      </c>
      <c r="EA118">
        <v>0.74415421000000004</v>
      </c>
      <c r="EB118">
        <v>0.79709348999999996</v>
      </c>
      <c r="EC118">
        <v>0.75947103000000005</v>
      </c>
      <c r="ED118">
        <v>0.76108838999999995</v>
      </c>
      <c r="EE118">
        <v>0.78361948999999997</v>
      </c>
      <c r="EF118">
        <v>0.80343872999999999</v>
      </c>
      <c r="EG118">
        <v>0.77644570999999996</v>
      </c>
      <c r="EH118">
        <v>0.76740386000000005</v>
      </c>
      <c r="EI118">
        <v>0.77497274000000005</v>
      </c>
      <c r="EJ118">
        <v>0.82770363999999996</v>
      </c>
      <c r="EK118">
        <v>0.60426009999999997</v>
      </c>
      <c r="EL118">
        <v>0.73498819000000004</v>
      </c>
      <c r="EM118">
        <v>0.64769177</v>
      </c>
      <c r="EN118">
        <v>0.71917573999999995</v>
      </c>
      <c r="EO118">
        <v>0.55704030000000004</v>
      </c>
      <c r="EP118">
        <v>0.77644570999999996</v>
      </c>
      <c r="EQ118">
        <v>0.72327280999999999</v>
      </c>
    </row>
    <row r="119" spans="1:147" x14ac:dyDescent="0.35">
      <c r="A119" s="3">
        <v>36281</v>
      </c>
      <c r="B119">
        <v>0.99720797000000005</v>
      </c>
      <c r="C119">
        <v>0.80531326000000003</v>
      </c>
      <c r="D119">
        <v>0.81483547999999995</v>
      </c>
      <c r="E119">
        <v>0.65039064000000002</v>
      </c>
      <c r="F119">
        <v>0.75728121000000004</v>
      </c>
      <c r="G119">
        <v>0.56719757999999998</v>
      </c>
      <c r="H119">
        <v>0.59539328000000002</v>
      </c>
      <c r="I119">
        <v>0.80159546000000004</v>
      </c>
      <c r="J119">
        <v>0.72870246000000005</v>
      </c>
      <c r="K119">
        <v>0.79125025999999998</v>
      </c>
      <c r="L119">
        <v>0.78991018999999996</v>
      </c>
      <c r="M119">
        <v>0.73255722999999995</v>
      </c>
      <c r="N119">
        <v>0.81250606999999997</v>
      </c>
      <c r="O119">
        <v>0.81014322000000005</v>
      </c>
      <c r="P119">
        <v>0.74887000000000004</v>
      </c>
      <c r="Q119">
        <v>0.78163245999999997</v>
      </c>
      <c r="R119">
        <v>0.78163245999999997</v>
      </c>
      <c r="S119">
        <v>0.76990603999999996</v>
      </c>
      <c r="T119">
        <v>0.70347108000000003</v>
      </c>
      <c r="U119">
        <v>0.69886481</v>
      </c>
      <c r="V119">
        <v>0.79125025999999998</v>
      </c>
      <c r="W119">
        <v>0.70347108000000003</v>
      </c>
      <c r="X119">
        <v>0.68422413999999998</v>
      </c>
      <c r="Y119">
        <v>0.80894895</v>
      </c>
      <c r="Z119">
        <v>0.80774595999999999</v>
      </c>
      <c r="AA119">
        <v>0.81939764000000004</v>
      </c>
      <c r="AB119">
        <v>0.62693681000000001</v>
      </c>
      <c r="AC119">
        <v>0.71231610999999995</v>
      </c>
      <c r="AD119">
        <v>0.64723476999999996</v>
      </c>
      <c r="AE119">
        <v>0.70572703999999997</v>
      </c>
      <c r="AF119">
        <v>0.74000697999999998</v>
      </c>
      <c r="AG119">
        <v>0.79779175999999996</v>
      </c>
      <c r="AH119">
        <v>0.83132801000000001</v>
      </c>
      <c r="AI119">
        <v>0.65652882000000001</v>
      </c>
      <c r="AJ119">
        <v>0.79520626000000005</v>
      </c>
      <c r="AK119">
        <v>0.81483547999999995</v>
      </c>
      <c r="AL119">
        <v>0.80408329999999995</v>
      </c>
      <c r="AM119">
        <v>0.69412680999999998</v>
      </c>
      <c r="AN119">
        <v>0.58187171000000004</v>
      </c>
      <c r="AO119">
        <v>0.80408329999999995</v>
      </c>
      <c r="AP119">
        <v>0.76212948000000003</v>
      </c>
      <c r="AQ119">
        <v>0.79125025999999998</v>
      </c>
      <c r="AR119">
        <v>0.74360948999999998</v>
      </c>
      <c r="AS119">
        <v>0.80894895</v>
      </c>
      <c r="AT119">
        <v>0.71445541999999995</v>
      </c>
      <c r="AU119">
        <v>0.81250606999999997</v>
      </c>
      <c r="AV119">
        <v>0.66244901</v>
      </c>
      <c r="AW119">
        <v>0.79520626000000005</v>
      </c>
      <c r="AX119">
        <v>0.62693681000000001</v>
      </c>
      <c r="AY119">
        <v>0.52732022999999995</v>
      </c>
      <c r="AZ119">
        <v>0.63049513000000001</v>
      </c>
      <c r="BA119">
        <v>0.80033730000000003</v>
      </c>
      <c r="BB119">
        <v>0.81250606999999997</v>
      </c>
      <c r="BC119">
        <v>0.82492801000000004</v>
      </c>
      <c r="BD119">
        <v>0.67369290999999998</v>
      </c>
      <c r="BE119">
        <v>0.80894895</v>
      </c>
      <c r="BF119">
        <v>0.48499669000000001</v>
      </c>
      <c r="BG119">
        <v>0.81014322000000005</v>
      </c>
      <c r="BH119">
        <v>0.85009276</v>
      </c>
      <c r="BI119">
        <v>0.74538168999999999</v>
      </c>
      <c r="BJ119">
        <v>0.76212948000000003</v>
      </c>
      <c r="BK119">
        <v>0.81014322000000005</v>
      </c>
      <c r="BL119">
        <v>0.78443817000000005</v>
      </c>
      <c r="BM119">
        <v>0.51414660999999995</v>
      </c>
      <c r="BN119">
        <v>0.64401812999999997</v>
      </c>
      <c r="BO119">
        <v>0.65951521000000002</v>
      </c>
      <c r="BP119">
        <v>0.55117773000000003</v>
      </c>
      <c r="BQ119">
        <v>0.54549983999999996</v>
      </c>
      <c r="BR119">
        <v>0.73255722999999995</v>
      </c>
      <c r="BS119">
        <v>0.70347108000000003</v>
      </c>
      <c r="BT119">
        <v>0.80774595999999999</v>
      </c>
      <c r="BU119">
        <v>0.53358101000000002</v>
      </c>
      <c r="BV119">
        <v>0.75396799999999997</v>
      </c>
      <c r="BW119">
        <v>0.69886481</v>
      </c>
      <c r="BX119">
        <v>0.69651273999999996</v>
      </c>
      <c r="BY119">
        <v>0.71656743000000001</v>
      </c>
      <c r="BZ119">
        <v>0.78582331000000005</v>
      </c>
      <c r="CA119">
        <v>0.71865279999999998</v>
      </c>
      <c r="CB119">
        <v>0.68422413999999998</v>
      </c>
      <c r="CC119">
        <v>0.73255722999999995</v>
      </c>
      <c r="CD119">
        <v>0.71231610999999995</v>
      </c>
      <c r="CE119">
        <v>0.83748825999999998</v>
      </c>
      <c r="CF119">
        <v>0.61578650999999995</v>
      </c>
      <c r="CG119">
        <v>0.75396799999999997</v>
      </c>
      <c r="CH119">
        <v>0.81132888999999997</v>
      </c>
      <c r="CI119">
        <v>0.72071220000000003</v>
      </c>
      <c r="CJ119">
        <v>0.76990603999999996</v>
      </c>
      <c r="CK119">
        <v>0.53358101000000002</v>
      </c>
      <c r="CL119">
        <v>0.71014876999999998</v>
      </c>
      <c r="CM119">
        <v>0.76528425</v>
      </c>
      <c r="CN119">
        <v>0.76528425</v>
      </c>
      <c r="CO119">
        <v>0.77291679000000002</v>
      </c>
      <c r="CP119">
        <v>0.79520626000000005</v>
      </c>
      <c r="CQ119">
        <v>0.69886481</v>
      </c>
      <c r="CR119">
        <v>0.72870246000000005</v>
      </c>
      <c r="CS119">
        <v>0.48499669000000001</v>
      </c>
      <c r="CT119">
        <v>0.71865279999999998</v>
      </c>
      <c r="CU119">
        <v>0.81598793000000003</v>
      </c>
      <c r="CV119">
        <v>0.74181805999999995</v>
      </c>
      <c r="CW119">
        <v>0.51414660999999995</v>
      </c>
      <c r="CX119">
        <v>0.65951521000000002</v>
      </c>
      <c r="CY119">
        <v>0.77440178000000004</v>
      </c>
      <c r="CZ119">
        <v>0.67904198999999998</v>
      </c>
      <c r="DA119">
        <v>0.73632410999999998</v>
      </c>
      <c r="DB119">
        <v>0.73817580999999999</v>
      </c>
      <c r="DC119">
        <v>0.77440178000000004</v>
      </c>
      <c r="DD119">
        <v>0.80531326000000003</v>
      </c>
      <c r="DE119">
        <v>0.61189959000000005</v>
      </c>
      <c r="DF119">
        <v>0.78304129</v>
      </c>
      <c r="DG119">
        <v>0.77733222999999996</v>
      </c>
      <c r="DH119">
        <v>0.81250606999999997</v>
      </c>
      <c r="DI119">
        <v>0.74887000000000004</v>
      </c>
      <c r="DJ119">
        <v>0.77291679000000002</v>
      </c>
      <c r="DK119">
        <v>0.79650407999999995</v>
      </c>
      <c r="DL119">
        <v>0.83027848999999998</v>
      </c>
      <c r="DM119">
        <v>0.77440178000000004</v>
      </c>
      <c r="DN119">
        <v>0.75891319000000002</v>
      </c>
      <c r="DO119">
        <v>0.73817580999999999</v>
      </c>
      <c r="DP119">
        <v>0.69170602000000003</v>
      </c>
      <c r="DQ119">
        <v>0.78163245999999997</v>
      </c>
      <c r="DR119">
        <v>0.64073838999999999</v>
      </c>
      <c r="DS119">
        <v>0.66533202000000002</v>
      </c>
      <c r="DT119">
        <v>0.57711716999999996</v>
      </c>
      <c r="DU119">
        <v>0.76371440999999995</v>
      </c>
      <c r="DV119">
        <v>0.76052918000000003</v>
      </c>
      <c r="DW119">
        <v>0.77141828999999995</v>
      </c>
      <c r="DX119">
        <v>0.75891319000000002</v>
      </c>
      <c r="DY119">
        <v>0.75396799999999997</v>
      </c>
      <c r="DZ119">
        <v>0.72475560999999999</v>
      </c>
      <c r="EA119">
        <v>0.74713505999999996</v>
      </c>
      <c r="EB119">
        <v>0.78443817000000005</v>
      </c>
      <c r="EC119">
        <v>0.75728121000000004</v>
      </c>
      <c r="ED119">
        <v>0.75728121000000004</v>
      </c>
      <c r="EE119">
        <v>0.78719689999999998</v>
      </c>
      <c r="EF119">
        <v>0.81250606999999997</v>
      </c>
      <c r="EG119">
        <v>0.77877814999999995</v>
      </c>
      <c r="EH119">
        <v>0.76683928999999995</v>
      </c>
      <c r="EI119">
        <v>0.76528425</v>
      </c>
      <c r="EJ119">
        <v>0.82273812000000002</v>
      </c>
      <c r="EK119">
        <v>0.59967269000000001</v>
      </c>
      <c r="EL119">
        <v>0.74181805999999995</v>
      </c>
      <c r="EM119">
        <v>0.65039064000000002</v>
      </c>
      <c r="EN119">
        <v>0.71231610999999995</v>
      </c>
      <c r="EO119">
        <v>0.56201778000000002</v>
      </c>
      <c r="EP119">
        <v>0.78021149000000001</v>
      </c>
      <c r="EQ119">
        <v>0.72475560999999999</v>
      </c>
    </row>
    <row r="120" spans="1:147" x14ac:dyDescent="0.35">
      <c r="A120" s="3">
        <v>36312</v>
      </c>
      <c r="B120">
        <v>0.99537043000000003</v>
      </c>
      <c r="C120">
        <v>0.81073092000000002</v>
      </c>
      <c r="D120">
        <v>0.81766528999999999</v>
      </c>
      <c r="E120">
        <v>0.63005736999999995</v>
      </c>
      <c r="F120">
        <v>0.74659065999999996</v>
      </c>
      <c r="G120">
        <v>0.56165405000000002</v>
      </c>
      <c r="H120">
        <v>0.58610669999999998</v>
      </c>
      <c r="I120">
        <v>0.80472021999999999</v>
      </c>
      <c r="J120">
        <v>0.73011088999999996</v>
      </c>
      <c r="K120">
        <v>0.78932983000000001</v>
      </c>
      <c r="L120">
        <v>0.78246662</v>
      </c>
      <c r="M120">
        <v>0.74483878000000003</v>
      </c>
      <c r="N120">
        <v>0.81307501999999998</v>
      </c>
      <c r="O120">
        <v>0.80715091999999999</v>
      </c>
      <c r="P120">
        <v>0.74659065999999996</v>
      </c>
      <c r="Q120">
        <v>0.78524632999999999</v>
      </c>
      <c r="R120">
        <v>0.78386233999999999</v>
      </c>
      <c r="S120">
        <v>0.76472445</v>
      </c>
      <c r="T120">
        <v>0.70963655000000003</v>
      </c>
      <c r="U120">
        <v>0.69362891000000004</v>
      </c>
      <c r="V120">
        <v>0.78932983000000001</v>
      </c>
      <c r="W120">
        <v>0.70296479000000001</v>
      </c>
      <c r="X120">
        <v>0.68116673999999999</v>
      </c>
      <c r="Y120">
        <v>0.81879310999999999</v>
      </c>
      <c r="Z120">
        <v>0.81307501999999998</v>
      </c>
      <c r="AA120">
        <v>0.82213088000000001</v>
      </c>
      <c r="AB120">
        <v>0.63694848999999998</v>
      </c>
      <c r="AC120">
        <v>0.70296479000000001</v>
      </c>
      <c r="AD120">
        <v>0.63353835999999997</v>
      </c>
      <c r="AE120">
        <v>0.69362891000000004</v>
      </c>
      <c r="AF120">
        <v>0.72817394999999996</v>
      </c>
      <c r="AG120">
        <v>0.80100545999999995</v>
      </c>
      <c r="AH120">
        <v>0.83279132</v>
      </c>
      <c r="AI120">
        <v>0.66198031999999996</v>
      </c>
      <c r="AJ120">
        <v>0.79066879000000001</v>
      </c>
      <c r="AK120">
        <v>0.82102580000000003</v>
      </c>
      <c r="AL120">
        <v>0.80954623000000003</v>
      </c>
      <c r="AM120">
        <v>0.69362891000000004</v>
      </c>
      <c r="AN120">
        <v>0.60750643999999998</v>
      </c>
      <c r="AO120">
        <v>0.80349126000000004</v>
      </c>
      <c r="AP120">
        <v>0.75997338000000003</v>
      </c>
      <c r="AQ120">
        <v>0.79331446000000005</v>
      </c>
      <c r="AR120">
        <v>0.74483878000000003</v>
      </c>
      <c r="AS120">
        <v>0.81307501999999998</v>
      </c>
      <c r="AT120">
        <v>0.71180197000000001</v>
      </c>
      <c r="AU120">
        <v>0.81423464999999995</v>
      </c>
      <c r="AV120">
        <v>0.64678060000000004</v>
      </c>
      <c r="AW120">
        <v>0.79720489000000005</v>
      </c>
      <c r="AX120">
        <v>0.60750643999999998</v>
      </c>
      <c r="AY120">
        <v>0.53930162000000004</v>
      </c>
      <c r="AZ120">
        <v>0.63005736999999995</v>
      </c>
      <c r="BA120">
        <v>0.80100545999999995</v>
      </c>
      <c r="BB120">
        <v>0.81423464999999995</v>
      </c>
      <c r="BC120">
        <v>0.82213088000000001</v>
      </c>
      <c r="BD120">
        <v>0.69601270000000004</v>
      </c>
      <c r="BE120">
        <v>0.80472021999999999</v>
      </c>
      <c r="BF120">
        <v>0.49237321000000001</v>
      </c>
      <c r="BG120">
        <v>0.80835292999999997</v>
      </c>
      <c r="BH120">
        <v>0.85406148999999998</v>
      </c>
      <c r="BI120">
        <v>0.75508127999999997</v>
      </c>
      <c r="BJ120">
        <v>0.75997338000000003</v>
      </c>
      <c r="BK120">
        <v>0.81307501999999998</v>
      </c>
      <c r="BL120">
        <v>0.78797989000000002</v>
      </c>
      <c r="BM120">
        <v>0.49976893999999999</v>
      </c>
      <c r="BN120">
        <v>0.64678060000000004</v>
      </c>
      <c r="BO120">
        <v>0.60750643999999998</v>
      </c>
      <c r="BP120">
        <v>0.53930162000000004</v>
      </c>
      <c r="BQ120">
        <v>0.55082715999999998</v>
      </c>
      <c r="BR120">
        <v>0.73763909000000005</v>
      </c>
      <c r="BS120">
        <v>0.69601270000000004</v>
      </c>
      <c r="BT120">
        <v>0.81423464999999995</v>
      </c>
      <c r="BU120">
        <v>0.53930162000000004</v>
      </c>
      <c r="BV120">
        <v>0.76934234999999995</v>
      </c>
      <c r="BW120">
        <v>0.70744238999999998</v>
      </c>
      <c r="BX120">
        <v>0.70296479000000001</v>
      </c>
      <c r="BY120">
        <v>0.71604953000000005</v>
      </c>
      <c r="BZ120">
        <v>0.78246662</v>
      </c>
      <c r="CA120">
        <v>0.71604953000000005</v>
      </c>
      <c r="CB120">
        <v>0.67321370999999997</v>
      </c>
      <c r="CC120">
        <v>0.73011088999999996</v>
      </c>
      <c r="CD120">
        <v>0.71393938999999995</v>
      </c>
      <c r="CE120">
        <v>0.84084815999999996</v>
      </c>
      <c r="CF120">
        <v>0.59926665000000001</v>
      </c>
      <c r="CG120">
        <v>0.75173730999999999</v>
      </c>
      <c r="CH120">
        <v>0.81307501999999998</v>
      </c>
      <c r="CI120">
        <v>0.71604953000000005</v>
      </c>
      <c r="CJ120">
        <v>0.76781737999999999</v>
      </c>
      <c r="CK120">
        <v>0.54515639000000005</v>
      </c>
      <c r="CL120">
        <v>0.68875589999999998</v>
      </c>
      <c r="CM120">
        <v>0.75341776999999999</v>
      </c>
      <c r="CN120">
        <v>0.77530482999999994</v>
      </c>
      <c r="CO120">
        <v>0.77963917000000005</v>
      </c>
      <c r="CP120">
        <v>0.80349126000000004</v>
      </c>
      <c r="CQ120">
        <v>0.67855783999999997</v>
      </c>
      <c r="CR120">
        <v>0.73763909000000005</v>
      </c>
      <c r="CS120">
        <v>0.50692596000000001</v>
      </c>
      <c r="CT120">
        <v>0.72222295000000003</v>
      </c>
      <c r="CU120">
        <v>0.81766528999999999</v>
      </c>
      <c r="CV120">
        <v>0.73578898999999998</v>
      </c>
      <c r="CW120">
        <v>0.53325308000000005</v>
      </c>
      <c r="CX120">
        <v>0.65904929000000001</v>
      </c>
      <c r="CY120">
        <v>0.77676232000000001</v>
      </c>
      <c r="CZ120">
        <v>0.67321370999999997</v>
      </c>
      <c r="DA120">
        <v>0.73578898999999998</v>
      </c>
      <c r="DB120">
        <v>0.74659065999999996</v>
      </c>
      <c r="DC120">
        <v>0.76781737999999999</v>
      </c>
      <c r="DD120">
        <v>0.80225305999999996</v>
      </c>
      <c r="DE120">
        <v>0.61536362</v>
      </c>
      <c r="DF120">
        <v>0.78524632999999999</v>
      </c>
      <c r="DG120">
        <v>0.78661877999999996</v>
      </c>
      <c r="DH120">
        <v>0.81538617000000002</v>
      </c>
      <c r="DI120">
        <v>0.74127821000000005</v>
      </c>
      <c r="DJ120">
        <v>0.78524632999999999</v>
      </c>
      <c r="DK120">
        <v>0.80349126000000004</v>
      </c>
      <c r="DL120">
        <v>0.82966514999999996</v>
      </c>
      <c r="DM120">
        <v>0.78661877999999996</v>
      </c>
      <c r="DN120">
        <v>0.76157233999999996</v>
      </c>
      <c r="DO120">
        <v>0.74127821000000005</v>
      </c>
      <c r="DP120">
        <v>0.67590728</v>
      </c>
      <c r="DQ120">
        <v>0.78386233999999999</v>
      </c>
      <c r="DR120">
        <v>0.64356707000000002</v>
      </c>
      <c r="DS120">
        <v>0.68373525000000002</v>
      </c>
      <c r="DT120">
        <v>0.58148507999999999</v>
      </c>
      <c r="DU120">
        <v>0.76781737999999999</v>
      </c>
      <c r="DV120">
        <v>0.75508127999999997</v>
      </c>
      <c r="DW120">
        <v>0.77383431999999996</v>
      </c>
      <c r="DX120">
        <v>0.76315593000000004</v>
      </c>
      <c r="DY120">
        <v>0.76315593000000004</v>
      </c>
      <c r="DZ120">
        <v>0.73202537999999995</v>
      </c>
      <c r="EA120">
        <v>0.74483878000000003</v>
      </c>
      <c r="EB120">
        <v>0.79199693999999998</v>
      </c>
      <c r="EC120">
        <v>0.75672817000000003</v>
      </c>
      <c r="ED120">
        <v>0.76315593000000004</v>
      </c>
      <c r="EE120">
        <v>0.78524632999999999</v>
      </c>
      <c r="EF120">
        <v>0.81190715000000002</v>
      </c>
      <c r="EG120">
        <v>0.77676232000000001</v>
      </c>
      <c r="EH120">
        <v>0.76315593000000004</v>
      </c>
      <c r="EI120">
        <v>0.76472445</v>
      </c>
      <c r="EJ120">
        <v>0.83585911999999996</v>
      </c>
      <c r="EK120">
        <v>0.59926665000000001</v>
      </c>
      <c r="EL120">
        <v>0.74483878000000003</v>
      </c>
      <c r="EM120">
        <v>0.63005736999999995</v>
      </c>
      <c r="EN120">
        <v>0.70521873999999996</v>
      </c>
      <c r="EO120">
        <v>0.56165405000000002</v>
      </c>
      <c r="EP120">
        <v>0.78105897000000002</v>
      </c>
      <c r="EQ120">
        <v>0.71604953000000005</v>
      </c>
    </row>
    <row r="121" spans="1:147" x14ac:dyDescent="0.35">
      <c r="A121" s="3">
        <v>36342</v>
      </c>
      <c r="B121">
        <v>0.99537043000000003</v>
      </c>
      <c r="C121">
        <v>0.80594005999999996</v>
      </c>
      <c r="D121">
        <v>0.81766528999999999</v>
      </c>
      <c r="E121">
        <v>0.59926665000000001</v>
      </c>
      <c r="F121">
        <v>0.75003955</v>
      </c>
      <c r="G121">
        <v>0.57185248</v>
      </c>
      <c r="H121">
        <v>0.57185248</v>
      </c>
      <c r="I121">
        <v>0.79720489000000005</v>
      </c>
      <c r="J121">
        <v>0.72817394999999996</v>
      </c>
      <c r="K121">
        <v>0.79848152999999999</v>
      </c>
      <c r="L121">
        <v>0.77963917000000005</v>
      </c>
      <c r="M121">
        <v>0.73763909000000005</v>
      </c>
      <c r="N121">
        <v>0.81423464999999995</v>
      </c>
      <c r="O121">
        <v>0.80472021999999999</v>
      </c>
      <c r="P121">
        <v>0.74483878000000003</v>
      </c>
      <c r="Q121">
        <v>0.78386233999999999</v>
      </c>
      <c r="R121">
        <v>0.77820703000000002</v>
      </c>
      <c r="S121">
        <v>0.76934234999999995</v>
      </c>
      <c r="T121">
        <v>0.70296479000000001</v>
      </c>
      <c r="U121">
        <v>0.69362891000000004</v>
      </c>
      <c r="V121">
        <v>0.79199693999999998</v>
      </c>
      <c r="W121">
        <v>0.70521873999999996</v>
      </c>
      <c r="X121">
        <v>0.68116673999999999</v>
      </c>
      <c r="Y121">
        <v>0.81538617000000002</v>
      </c>
      <c r="Z121">
        <v>0.81307501999999998</v>
      </c>
      <c r="AA121">
        <v>0.81766528999999999</v>
      </c>
      <c r="AB121">
        <v>0.63694848999999998</v>
      </c>
      <c r="AC121">
        <v>0.70296479000000001</v>
      </c>
      <c r="AD121">
        <v>0.63353835999999997</v>
      </c>
      <c r="AE121">
        <v>0.69601270000000004</v>
      </c>
      <c r="AF121">
        <v>0.73202537999999995</v>
      </c>
      <c r="AG121">
        <v>0.79720489000000005</v>
      </c>
      <c r="AH121">
        <v>0.83484287000000001</v>
      </c>
      <c r="AI121">
        <v>0.65904929000000001</v>
      </c>
      <c r="AJ121">
        <v>0.78246662</v>
      </c>
      <c r="AK121">
        <v>0.81423464999999995</v>
      </c>
      <c r="AL121">
        <v>0.80349126000000004</v>
      </c>
      <c r="AM121">
        <v>0.70296479000000001</v>
      </c>
      <c r="AN121">
        <v>0.59499183</v>
      </c>
      <c r="AO121">
        <v>0.80225305999999996</v>
      </c>
      <c r="AP121">
        <v>0.74832412000000004</v>
      </c>
      <c r="AQ121">
        <v>0.79199693999999998</v>
      </c>
      <c r="AR121">
        <v>0.74659065999999996</v>
      </c>
      <c r="AS121">
        <v>0.81073092000000002</v>
      </c>
      <c r="AT121">
        <v>0.71180197000000001</v>
      </c>
      <c r="AU121">
        <v>0.82102580000000003</v>
      </c>
      <c r="AV121">
        <v>0.64029053000000002</v>
      </c>
      <c r="AW121">
        <v>0.79720489000000005</v>
      </c>
      <c r="AX121">
        <v>0.61148071000000004</v>
      </c>
      <c r="AY121">
        <v>0.55082715999999998</v>
      </c>
      <c r="AZ121">
        <v>0.63005736999999995</v>
      </c>
      <c r="BA121">
        <v>0.79462151999999997</v>
      </c>
      <c r="BB121">
        <v>0.81423464999999995</v>
      </c>
      <c r="BC121">
        <v>0.82213088000000001</v>
      </c>
      <c r="BD121">
        <v>0.67855783999999997</v>
      </c>
      <c r="BE121">
        <v>0.80835292999999997</v>
      </c>
      <c r="BF121">
        <v>0.49237321000000001</v>
      </c>
      <c r="BG121">
        <v>0.80835292999999997</v>
      </c>
      <c r="BH121">
        <v>0.85675970999999995</v>
      </c>
      <c r="BI121">
        <v>0.75003955</v>
      </c>
      <c r="BJ121">
        <v>0.76627816999999998</v>
      </c>
      <c r="BK121">
        <v>0.81423464999999995</v>
      </c>
      <c r="BL121">
        <v>0.78932983000000001</v>
      </c>
      <c r="BM121">
        <v>0.49237321000000001</v>
      </c>
      <c r="BN121">
        <v>0.65606573999999995</v>
      </c>
      <c r="BO121">
        <v>0.61536362</v>
      </c>
      <c r="BP121">
        <v>0.53325308000000005</v>
      </c>
      <c r="BQ121">
        <v>0.55082715999999998</v>
      </c>
      <c r="BR121">
        <v>0.73763909000000005</v>
      </c>
      <c r="BS121">
        <v>0.69836264999999997</v>
      </c>
      <c r="BT121">
        <v>0.81538617000000002</v>
      </c>
      <c r="BU121">
        <v>0.54515639000000005</v>
      </c>
      <c r="BV121">
        <v>0.75835876000000002</v>
      </c>
      <c r="BW121">
        <v>0.69601270000000004</v>
      </c>
      <c r="BX121">
        <v>0.69362891000000004</v>
      </c>
      <c r="BY121">
        <v>0.72222295000000003</v>
      </c>
      <c r="BZ121">
        <v>0.78386233999999999</v>
      </c>
      <c r="CA121">
        <v>0.71813307000000004</v>
      </c>
      <c r="CB121">
        <v>0.67047573000000005</v>
      </c>
      <c r="CC121">
        <v>0.73011088999999996</v>
      </c>
      <c r="CD121">
        <v>0.70067972000000001</v>
      </c>
      <c r="CE121">
        <v>0.84182805000000005</v>
      </c>
      <c r="CF121">
        <v>0.59499183</v>
      </c>
      <c r="CG121">
        <v>0.74659065999999996</v>
      </c>
      <c r="CH121">
        <v>0.80349126000000004</v>
      </c>
      <c r="CI121">
        <v>0.71813307000000004</v>
      </c>
      <c r="CJ121">
        <v>0.76934234999999995</v>
      </c>
      <c r="CK121">
        <v>0.53930162000000004</v>
      </c>
      <c r="CL121">
        <v>0.69601270000000004</v>
      </c>
      <c r="CM121">
        <v>0.75672817000000003</v>
      </c>
      <c r="CN121">
        <v>0.76934234999999995</v>
      </c>
      <c r="CO121">
        <v>0.77530482999999994</v>
      </c>
      <c r="CP121">
        <v>0.80472021999999999</v>
      </c>
      <c r="CQ121">
        <v>0.67047573000000005</v>
      </c>
      <c r="CR121">
        <v>0.73763909000000005</v>
      </c>
      <c r="CS121">
        <v>0.52053488000000003</v>
      </c>
      <c r="CT121">
        <v>0.69836264999999997</v>
      </c>
      <c r="CU121">
        <v>0.81766528999999999</v>
      </c>
      <c r="CV121">
        <v>0.73202537999999995</v>
      </c>
      <c r="CW121">
        <v>0.52700079</v>
      </c>
      <c r="CX121">
        <v>0.64678060000000004</v>
      </c>
      <c r="CY121">
        <v>0.78246662</v>
      </c>
      <c r="CZ121">
        <v>0.67321370999999997</v>
      </c>
      <c r="DA121">
        <v>0.72621400999999997</v>
      </c>
      <c r="DB121">
        <v>0.75003955</v>
      </c>
      <c r="DC121">
        <v>0.77383431999999996</v>
      </c>
      <c r="DD121">
        <v>0.79720489000000005</v>
      </c>
      <c r="DE121">
        <v>0.60343658</v>
      </c>
      <c r="DF121">
        <v>0.78524632999999999</v>
      </c>
      <c r="DG121">
        <v>0.78932983000000001</v>
      </c>
      <c r="DH121">
        <v>0.80954623000000003</v>
      </c>
      <c r="DI121">
        <v>0.73946867999999999</v>
      </c>
      <c r="DJ121">
        <v>0.77963917000000005</v>
      </c>
      <c r="DK121">
        <v>0.80225305999999996</v>
      </c>
      <c r="DL121">
        <v>0.83279132</v>
      </c>
      <c r="DM121">
        <v>0.77383431999999996</v>
      </c>
      <c r="DN121">
        <v>0.76472445</v>
      </c>
      <c r="DO121">
        <v>0.74127821000000005</v>
      </c>
      <c r="DP121">
        <v>0.67047573000000005</v>
      </c>
      <c r="DQ121">
        <v>0.77963917000000005</v>
      </c>
      <c r="DR121">
        <v>0.63353835999999997</v>
      </c>
      <c r="DS121">
        <v>0.68116673999999999</v>
      </c>
      <c r="DT121">
        <v>0.58610669999999998</v>
      </c>
      <c r="DU121">
        <v>0.76934234999999995</v>
      </c>
      <c r="DV121">
        <v>0.75508127999999997</v>
      </c>
      <c r="DW121">
        <v>0.77383431999999996</v>
      </c>
      <c r="DX121">
        <v>0.76781737999999999</v>
      </c>
      <c r="DY121">
        <v>0.76315593000000004</v>
      </c>
      <c r="DZ121">
        <v>0.72817394999999996</v>
      </c>
      <c r="EA121">
        <v>0.74483878000000003</v>
      </c>
      <c r="EB121">
        <v>0.79199693999999998</v>
      </c>
      <c r="EC121">
        <v>0.76315593000000004</v>
      </c>
      <c r="ED121">
        <v>0.76157233999999996</v>
      </c>
      <c r="EE121">
        <v>0.78246662</v>
      </c>
      <c r="EF121">
        <v>0.81991323999999999</v>
      </c>
      <c r="EG121">
        <v>0.77820703000000002</v>
      </c>
      <c r="EH121">
        <v>0.76472445</v>
      </c>
      <c r="EI121">
        <v>0.76472445</v>
      </c>
      <c r="EJ121">
        <v>0.83585911999999996</v>
      </c>
      <c r="EK121">
        <v>0.61915911999999995</v>
      </c>
      <c r="EL121">
        <v>0.74127821000000005</v>
      </c>
      <c r="EM121">
        <v>0.64678060000000004</v>
      </c>
      <c r="EN121">
        <v>0.69836264999999997</v>
      </c>
      <c r="EO121">
        <v>0.55082715999999998</v>
      </c>
      <c r="EP121">
        <v>0.78386233999999999</v>
      </c>
      <c r="EQ121">
        <v>0.71813307000000004</v>
      </c>
    </row>
    <row r="122" spans="1:147" x14ac:dyDescent="0.35">
      <c r="A122" s="3">
        <v>36373</v>
      </c>
      <c r="B122">
        <v>0.99495507999999999</v>
      </c>
      <c r="C122">
        <v>0.80314094999999996</v>
      </c>
      <c r="D122">
        <v>0.81513727000000002</v>
      </c>
      <c r="E122">
        <v>0.59987667</v>
      </c>
      <c r="F122">
        <v>0.75424438999999999</v>
      </c>
      <c r="G122">
        <v>0.59120298999999998</v>
      </c>
      <c r="H122">
        <v>0.57241690999999995</v>
      </c>
      <c r="I122">
        <v>0.80189182000000003</v>
      </c>
      <c r="J122">
        <v>0.72300913</v>
      </c>
      <c r="K122">
        <v>0.79679834000000005</v>
      </c>
      <c r="L122">
        <v>0.77320120000000003</v>
      </c>
      <c r="M122">
        <v>0.74740852000000002</v>
      </c>
      <c r="N122">
        <v>0.81397620999999998</v>
      </c>
      <c r="O122">
        <v>0.80804483999999999</v>
      </c>
      <c r="P122">
        <v>0.74208923000000004</v>
      </c>
      <c r="Q122">
        <v>0.78192052999999995</v>
      </c>
      <c r="R122">
        <v>0.77468682</v>
      </c>
      <c r="S122">
        <v>0.77170207000000002</v>
      </c>
      <c r="T122">
        <v>0.70372539000000001</v>
      </c>
      <c r="U122">
        <v>0.68949724999999995</v>
      </c>
      <c r="V122">
        <v>0.78611313000000005</v>
      </c>
      <c r="W122">
        <v>0.69676391999999998</v>
      </c>
      <c r="X122">
        <v>0.67663094000000001</v>
      </c>
      <c r="Y122">
        <v>0.81397620999999998</v>
      </c>
      <c r="Z122">
        <v>0.81280691000000005</v>
      </c>
      <c r="AA122">
        <v>0.82304314000000001</v>
      </c>
      <c r="AB122">
        <v>0.65062032000000003</v>
      </c>
      <c r="AC122">
        <v>0.69911705999999996</v>
      </c>
      <c r="AD122">
        <v>0.62715491999999995</v>
      </c>
      <c r="AE122">
        <v>0.70598236000000003</v>
      </c>
      <c r="AF122">
        <v>0.73471938999999997</v>
      </c>
      <c r="AG122">
        <v>0.80063313999999997</v>
      </c>
      <c r="AH122">
        <v>0.83371651999999996</v>
      </c>
      <c r="AI122">
        <v>0.65974924999999995</v>
      </c>
      <c r="AJ122">
        <v>0.77906502</v>
      </c>
      <c r="AK122">
        <v>0.82082279999999996</v>
      </c>
      <c r="AL122">
        <v>0.80314094999999996</v>
      </c>
      <c r="AM122">
        <v>0.68189767999999995</v>
      </c>
      <c r="AN122">
        <v>0.60812953000000003</v>
      </c>
      <c r="AO122">
        <v>0.80063313999999997</v>
      </c>
      <c r="AP122">
        <v>0.74388142999999995</v>
      </c>
      <c r="AQ122">
        <v>0.79154232999999996</v>
      </c>
      <c r="AR122">
        <v>0.75755901000000003</v>
      </c>
      <c r="AS122">
        <v>0.81857210000000002</v>
      </c>
      <c r="AT122">
        <v>0.71040607</v>
      </c>
      <c r="AU122">
        <v>0.81857210000000002</v>
      </c>
      <c r="AV122">
        <v>0.64746291</v>
      </c>
      <c r="AW122">
        <v>0.78885008999999995</v>
      </c>
      <c r="AX122">
        <v>0.62351776999999997</v>
      </c>
      <c r="AY122">
        <v>0.53374577999999995</v>
      </c>
      <c r="AZ122">
        <v>0.65371913000000004</v>
      </c>
      <c r="BA122">
        <v>0.80189182000000003</v>
      </c>
      <c r="BB122">
        <v>0.81044309000000003</v>
      </c>
      <c r="BC122">
        <v>0.81970129000000003</v>
      </c>
      <c r="BD122">
        <v>0.67393362000000001</v>
      </c>
      <c r="BE122">
        <v>0.81629019000000003</v>
      </c>
      <c r="BF122">
        <v>0.50018770999999995</v>
      </c>
      <c r="BG122">
        <v>0.81280691000000005</v>
      </c>
      <c r="BH122">
        <v>0.85501229000000001</v>
      </c>
      <c r="BI122">
        <v>0.74740852000000002</v>
      </c>
      <c r="BJ122">
        <v>0.77018918999999997</v>
      </c>
      <c r="BK122">
        <v>0.81397620999999998</v>
      </c>
      <c r="BL122">
        <v>0.79154232999999996</v>
      </c>
      <c r="BM122">
        <v>0.51429765000000005</v>
      </c>
      <c r="BN122">
        <v>0.66556881000000001</v>
      </c>
      <c r="BO122">
        <v>0.63071502999999995</v>
      </c>
      <c r="BP122">
        <v>0.52748072000000001</v>
      </c>
      <c r="BQ122">
        <v>0.55135385999999997</v>
      </c>
      <c r="BR122">
        <v>0.72700542999999995</v>
      </c>
      <c r="BS122">
        <v>0.70598236000000003</v>
      </c>
      <c r="BT122">
        <v>0.81513727000000002</v>
      </c>
      <c r="BU122">
        <v>0.52748072000000001</v>
      </c>
      <c r="BV122">
        <v>0.76240934000000005</v>
      </c>
      <c r="BW122">
        <v>0.71040607</v>
      </c>
      <c r="BX122">
        <v>0.70820899000000004</v>
      </c>
      <c r="BY122">
        <v>0.73282438999999999</v>
      </c>
      <c r="BZ122">
        <v>0.78885008999999995</v>
      </c>
      <c r="CA122">
        <v>0.71891386000000002</v>
      </c>
      <c r="CB122">
        <v>0.67393362000000001</v>
      </c>
      <c r="CC122">
        <v>0.74740852000000002</v>
      </c>
      <c r="CD122">
        <v>0.69911705999999996</v>
      </c>
      <c r="CE122">
        <v>0.83474674000000004</v>
      </c>
      <c r="CF122">
        <v>0.58669526999999999</v>
      </c>
      <c r="CG122">
        <v>0.73659289999999999</v>
      </c>
      <c r="CH122">
        <v>0.80561115000000005</v>
      </c>
      <c r="CI122">
        <v>0.72097416999999997</v>
      </c>
      <c r="CJ122">
        <v>0.78472741000000001</v>
      </c>
      <c r="CK122">
        <v>0.51429765000000005</v>
      </c>
      <c r="CL122">
        <v>0.70143723999999996</v>
      </c>
      <c r="CM122">
        <v>0.75591001999999996</v>
      </c>
      <c r="CN122">
        <v>0.76556544999999998</v>
      </c>
      <c r="CO122">
        <v>0.78192052999999995</v>
      </c>
      <c r="CP122">
        <v>0.79936476000000001</v>
      </c>
      <c r="CQ122">
        <v>0.68700253</v>
      </c>
      <c r="CR122">
        <v>0.73282438999999999</v>
      </c>
      <c r="CS122">
        <v>0.51429765000000005</v>
      </c>
      <c r="CT122">
        <v>0.69911705999999996</v>
      </c>
      <c r="CU122">
        <v>0.81629019000000003</v>
      </c>
      <c r="CV122">
        <v>0.73471938999999997</v>
      </c>
      <c r="CW122">
        <v>0.53374577999999995</v>
      </c>
      <c r="CX122">
        <v>0.64424471000000005</v>
      </c>
      <c r="CY122">
        <v>0.78192052999999995</v>
      </c>
      <c r="CZ122">
        <v>0.66268444000000004</v>
      </c>
      <c r="DA122">
        <v>0.72700542999999995</v>
      </c>
      <c r="DB122">
        <v>0.74914420999999998</v>
      </c>
      <c r="DC122">
        <v>0.77468682</v>
      </c>
      <c r="DD122">
        <v>0.80063313999999997</v>
      </c>
      <c r="DE122">
        <v>0.60405324999999999</v>
      </c>
      <c r="DF122">
        <v>0.79154232999999996</v>
      </c>
      <c r="DG122">
        <v>0.78472741000000001</v>
      </c>
      <c r="DH122">
        <v>0.81044309000000003</v>
      </c>
      <c r="DI122">
        <v>0.74208923000000004</v>
      </c>
      <c r="DJ122">
        <v>0.79154232999999996</v>
      </c>
      <c r="DK122">
        <v>0.80561115000000005</v>
      </c>
      <c r="DL122">
        <v>0.83474674000000004</v>
      </c>
      <c r="DM122">
        <v>0.77170207000000002</v>
      </c>
      <c r="DN122">
        <v>0.75591001999999996</v>
      </c>
      <c r="DO122">
        <v>0.74388142999999995</v>
      </c>
      <c r="DP122">
        <v>0.67119181999999999</v>
      </c>
      <c r="DQ122">
        <v>0.77906502</v>
      </c>
      <c r="DR122">
        <v>0.63761639999999997</v>
      </c>
      <c r="DS122">
        <v>0.67928518000000004</v>
      </c>
      <c r="DT122">
        <v>0.57241690999999995</v>
      </c>
      <c r="DU122">
        <v>0.76866230000000002</v>
      </c>
      <c r="DV122">
        <v>0.75591001999999996</v>
      </c>
      <c r="DW122">
        <v>0.77170207000000002</v>
      </c>
      <c r="DX122">
        <v>0.75591001999999996</v>
      </c>
      <c r="DY122">
        <v>0.76080835000000002</v>
      </c>
      <c r="DZ122">
        <v>0.73471938999999997</v>
      </c>
      <c r="EA122">
        <v>0.74388142999999995</v>
      </c>
      <c r="EB122">
        <v>0.79549996999999995</v>
      </c>
      <c r="EC122">
        <v>0.76556544999999998</v>
      </c>
      <c r="ED122">
        <v>0.76080835000000002</v>
      </c>
      <c r="EE122">
        <v>0.78049895999999996</v>
      </c>
      <c r="EF122">
        <v>0.82304314000000001</v>
      </c>
      <c r="EG122">
        <v>0.78049895999999996</v>
      </c>
      <c r="EH122">
        <v>0.76712113999999998</v>
      </c>
      <c r="EI122">
        <v>0.74740852000000002</v>
      </c>
      <c r="EJ122">
        <v>0.84079614999999996</v>
      </c>
      <c r="EK122">
        <v>0.60405324999999999</v>
      </c>
      <c r="EL122">
        <v>0.73282438999999999</v>
      </c>
      <c r="EM122">
        <v>0.63761639999999997</v>
      </c>
      <c r="EN122">
        <v>0.69911705999999996</v>
      </c>
      <c r="EO122">
        <v>0.53374577999999995</v>
      </c>
      <c r="EP122">
        <v>0.79154232999999996</v>
      </c>
      <c r="EQ122">
        <v>0.70820899000000004</v>
      </c>
    </row>
    <row r="123" spans="1:147" x14ac:dyDescent="0.35">
      <c r="A123" s="3">
        <v>36404</v>
      </c>
      <c r="B123">
        <v>0.99492771000000002</v>
      </c>
      <c r="C123">
        <v>0.80743202000000003</v>
      </c>
      <c r="D123">
        <v>0.82365597999999995</v>
      </c>
      <c r="E123">
        <v>0.61253285000000002</v>
      </c>
      <c r="F123">
        <v>0.75311565999999996</v>
      </c>
      <c r="G123">
        <v>0.60028656000000002</v>
      </c>
      <c r="H123">
        <v>0.59160345999999997</v>
      </c>
      <c r="I123">
        <v>0.80373742999999997</v>
      </c>
      <c r="J123">
        <v>0.72353730999999999</v>
      </c>
      <c r="K123">
        <v>0.79867884</v>
      </c>
      <c r="L123">
        <v>0.78107656000000003</v>
      </c>
      <c r="M123">
        <v>0.74620233000000002</v>
      </c>
      <c r="N123">
        <v>0.81458162999999995</v>
      </c>
      <c r="O123">
        <v>0.80743202000000003</v>
      </c>
      <c r="P123">
        <v>0.74082064000000003</v>
      </c>
      <c r="Q123">
        <v>0.78390992999999998</v>
      </c>
      <c r="R123">
        <v>0.78530856000000004</v>
      </c>
      <c r="S123">
        <v>0.76613043999999997</v>
      </c>
      <c r="T123">
        <v>0.70423638</v>
      </c>
      <c r="U123">
        <v>0.68238876000000004</v>
      </c>
      <c r="V123">
        <v>0.78943468999999999</v>
      </c>
      <c r="W123">
        <v>0.69962389000000003</v>
      </c>
      <c r="X123">
        <v>0.67441728999999995</v>
      </c>
      <c r="Y123">
        <v>0.80743202000000003</v>
      </c>
      <c r="Z123">
        <v>0.81804334999999995</v>
      </c>
      <c r="AA123">
        <v>0.82475591000000004</v>
      </c>
      <c r="AB123">
        <v>0.64469999</v>
      </c>
      <c r="AC123">
        <v>0.72753712999999998</v>
      </c>
      <c r="AD123">
        <v>0.60446759999999999</v>
      </c>
      <c r="AE123">
        <v>0.70423638</v>
      </c>
      <c r="AF123">
        <v>0.72353730999999999</v>
      </c>
      <c r="AG123">
        <v>0.80984986000000003</v>
      </c>
      <c r="AH123">
        <v>0.83942996000000003</v>
      </c>
      <c r="AI123">
        <v>0.67711712999999996</v>
      </c>
      <c r="AJ123">
        <v>0.77819368</v>
      </c>
      <c r="AK123">
        <v>0.83014801000000005</v>
      </c>
      <c r="AL123">
        <v>0.80984986000000003</v>
      </c>
      <c r="AM123">
        <v>0.69726862000000001</v>
      </c>
      <c r="AN123">
        <v>0.59600023000000002</v>
      </c>
      <c r="AO123">
        <v>0.80497819000000004</v>
      </c>
      <c r="AP123">
        <v>0.73713298000000005</v>
      </c>
      <c r="AQ123">
        <v>0.79078744000000001</v>
      </c>
      <c r="AR123">
        <v>0.76455859000000004</v>
      </c>
      <c r="AS123">
        <v>0.82475591000000004</v>
      </c>
      <c r="AT123">
        <v>0.71523546000000005</v>
      </c>
      <c r="AU123">
        <v>0.81804334999999995</v>
      </c>
      <c r="AV123">
        <v>0.64469999</v>
      </c>
      <c r="AW123">
        <v>0.79212917999999999</v>
      </c>
      <c r="AX123">
        <v>0.61642582000000001</v>
      </c>
      <c r="AY123">
        <v>0.53407691000000002</v>
      </c>
      <c r="AZ123">
        <v>0.65108180999999998</v>
      </c>
      <c r="BA123">
        <v>0.80373742999999997</v>
      </c>
      <c r="BB123">
        <v>0.81689750999999999</v>
      </c>
      <c r="BC123">
        <v>0.81458162999999995</v>
      </c>
      <c r="BD123">
        <v>0.68238876000000004</v>
      </c>
      <c r="BE123">
        <v>0.81918128000000001</v>
      </c>
      <c r="BF123">
        <v>0.49304230999999998</v>
      </c>
      <c r="BG123">
        <v>0.81804334999999995</v>
      </c>
      <c r="BH123">
        <v>0.84821630999999997</v>
      </c>
      <c r="BI123">
        <v>0.75975124000000005</v>
      </c>
      <c r="BJ123">
        <v>0.77227226000000004</v>
      </c>
      <c r="BK123">
        <v>0.81341136000000003</v>
      </c>
      <c r="BL123">
        <v>0.78807075000000004</v>
      </c>
      <c r="BM123">
        <v>0.50046922999999999</v>
      </c>
      <c r="BN123">
        <v>0.66604461999999998</v>
      </c>
      <c r="BO123">
        <v>0.62759321000000001</v>
      </c>
      <c r="BP123">
        <v>0.50046922999999999</v>
      </c>
      <c r="BQ123">
        <v>0.56775677999999996</v>
      </c>
      <c r="BR123">
        <v>0.72950135000000005</v>
      </c>
      <c r="BS123">
        <v>0.70649538000000001</v>
      </c>
      <c r="BT123">
        <v>0.81458162999999995</v>
      </c>
      <c r="BU123">
        <v>0.51460123999999996</v>
      </c>
      <c r="BV123">
        <v>0.75975124000000005</v>
      </c>
      <c r="BW123">
        <v>0.70194617000000004</v>
      </c>
      <c r="BX123">
        <v>0.71092305</v>
      </c>
      <c r="BY123">
        <v>0.73525783</v>
      </c>
      <c r="BZ123">
        <v>0.78530856000000004</v>
      </c>
      <c r="CA123">
        <v>0.72353730999999999</v>
      </c>
      <c r="CB123">
        <v>0.66021951999999995</v>
      </c>
      <c r="CC123">
        <v>0.73898708999999996</v>
      </c>
      <c r="CD123">
        <v>0.69726862000000001</v>
      </c>
      <c r="CE123">
        <v>0.83942996000000003</v>
      </c>
      <c r="CF123">
        <v>0.59600023000000002</v>
      </c>
      <c r="CG123">
        <v>0.73144253000000004</v>
      </c>
      <c r="CH123">
        <v>0.80497819000000004</v>
      </c>
      <c r="CI123">
        <v>0.72150055000000002</v>
      </c>
      <c r="CJ123">
        <v>0.77525953000000003</v>
      </c>
      <c r="CK123">
        <v>0.54014551</v>
      </c>
      <c r="CL123">
        <v>0.69962389000000003</v>
      </c>
      <c r="CM123">
        <v>0.76455859000000004</v>
      </c>
      <c r="CN123">
        <v>0.7707581</v>
      </c>
      <c r="CO123">
        <v>0.78943468999999999</v>
      </c>
      <c r="CP123">
        <v>0.80373742999999997</v>
      </c>
      <c r="CQ123">
        <v>0.67711712999999996</v>
      </c>
      <c r="CR123">
        <v>0.73336117999999995</v>
      </c>
      <c r="CS123">
        <v>0.52131459000000002</v>
      </c>
      <c r="CT123">
        <v>0.72950135000000005</v>
      </c>
      <c r="CU123">
        <v>0.81458162999999995</v>
      </c>
      <c r="CV123">
        <v>0.73898708999999996</v>
      </c>
      <c r="CW123">
        <v>0.54014551</v>
      </c>
      <c r="CX123">
        <v>0.65418361000000003</v>
      </c>
      <c r="CY123">
        <v>0.78390992999999998</v>
      </c>
      <c r="CZ123">
        <v>0.66021951999999995</v>
      </c>
      <c r="DA123">
        <v>0.74082064000000003</v>
      </c>
      <c r="DB123">
        <v>0.75479971000000001</v>
      </c>
      <c r="DC123">
        <v>0.77673312999999999</v>
      </c>
      <c r="DD123">
        <v>0.80743202000000003</v>
      </c>
      <c r="DE123">
        <v>0.59600023000000002</v>
      </c>
      <c r="DF123">
        <v>0.79346008999999995</v>
      </c>
      <c r="DG123">
        <v>0.78530856000000004</v>
      </c>
      <c r="DH123">
        <v>0.80620966999999999</v>
      </c>
      <c r="DI123">
        <v>0.73713298000000005</v>
      </c>
      <c r="DJ123">
        <v>0.79867884</v>
      </c>
      <c r="DK123">
        <v>0.80864537000000003</v>
      </c>
      <c r="DL123">
        <v>0.83536911000000003</v>
      </c>
      <c r="DM123">
        <v>0.78249933000000005</v>
      </c>
      <c r="DN123">
        <v>0.76613043999999997</v>
      </c>
      <c r="DO123">
        <v>0.74263407999999997</v>
      </c>
      <c r="DP123">
        <v>0.67441728999999995</v>
      </c>
      <c r="DQ123">
        <v>0.77525953000000003</v>
      </c>
      <c r="DR123">
        <v>0.65108180999999998</v>
      </c>
      <c r="DS123">
        <v>0.68496318</v>
      </c>
      <c r="DT123">
        <v>0.57279619000000004</v>
      </c>
      <c r="DU123">
        <v>0.75479971000000001</v>
      </c>
      <c r="DV123">
        <v>0.75975124000000005</v>
      </c>
      <c r="DW123">
        <v>0.77819368</v>
      </c>
      <c r="DX123">
        <v>0.76136928999999998</v>
      </c>
      <c r="DY123">
        <v>0.7707581</v>
      </c>
      <c r="DZ123">
        <v>0.74442783000000001</v>
      </c>
      <c r="EA123">
        <v>0.74620233000000002</v>
      </c>
      <c r="EB123">
        <v>0.78807075000000004</v>
      </c>
      <c r="EC123">
        <v>0.76613043999999997</v>
      </c>
      <c r="ED123">
        <v>0.75311565999999996</v>
      </c>
      <c r="EE123">
        <v>0.76768745000000005</v>
      </c>
      <c r="EF123">
        <v>0.82365597999999995</v>
      </c>
      <c r="EG123">
        <v>0.77819368</v>
      </c>
      <c r="EH123">
        <v>0.76455859000000004</v>
      </c>
      <c r="EI123">
        <v>0.74442783000000001</v>
      </c>
      <c r="EJ123">
        <v>0.84042971</v>
      </c>
      <c r="EK123">
        <v>0.61642582000000001</v>
      </c>
      <c r="EL123">
        <v>0.73713298000000005</v>
      </c>
      <c r="EM123">
        <v>0.63115690000000002</v>
      </c>
      <c r="EN123">
        <v>0.69487942999999996</v>
      </c>
      <c r="EO123">
        <v>0.53407691000000002</v>
      </c>
      <c r="EP123">
        <v>0.80122753999999996</v>
      </c>
      <c r="EQ123">
        <v>0.71943842000000002</v>
      </c>
    </row>
    <row r="124" spans="1:147" x14ac:dyDescent="0.35">
      <c r="A124" s="3">
        <v>36434</v>
      </c>
      <c r="B124">
        <v>0.99448654999999997</v>
      </c>
      <c r="C124">
        <v>0.81463152000000005</v>
      </c>
      <c r="D124">
        <v>0.82599480999999997</v>
      </c>
      <c r="E124">
        <v>0.60939350000000003</v>
      </c>
      <c r="F124">
        <v>0.75252942</v>
      </c>
      <c r="G124">
        <v>0.58324434999999997</v>
      </c>
      <c r="H124">
        <v>0.56330930999999995</v>
      </c>
      <c r="I124">
        <v>0.81226182999999996</v>
      </c>
      <c r="J124">
        <v>0.73822323000000001</v>
      </c>
      <c r="K124">
        <v>0.79196981</v>
      </c>
      <c r="L124">
        <v>0.78924855000000005</v>
      </c>
      <c r="M124">
        <v>0.74906713000000003</v>
      </c>
      <c r="N124">
        <v>0.81345093000000002</v>
      </c>
      <c r="O124">
        <v>0.81463152000000005</v>
      </c>
      <c r="P124">
        <v>0.72049735000000004</v>
      </c>
      <c r="Q124">
        <v>0.78787092000000003</v>
      </c>
      <c r="R124">
        <v>0.77641563000000002</v>
      </c>
      <c r="S124">
        <v>0.75924391999999996</v>
      </c>
      <c r="T124">
        <v>0.71196671</v>
      </c>
      <c r="U124">
        <v>0.73822323000000001</v>
      </c>
      <c r="V124">
        <v>0.78366771000000002</v>
      </c>
      <c r="W124">
        <v>0.70064705999999999</v>
      </c>
      <c r="X124">
        <v>0.69100081999999996</v>
      </c>
      <c r="Y124">
        <v>0.81580372000000001</v>
      </c>
      <c r="Z124">
        <v>0.82378390999999995</v>
      </c>
      <c r="AA124">
        <v>0.82378390999999995</v>
      </c>
      <c r="AB124">
        <v>0.62110085000000004</v>
      </c>
      <c r="AC124">
        <v>0.69589392000000005</v>
      </c>
      <c r="AD124">
        <v>0.67539373000000003</v>
      </c>
      <c r="AE124">
        <v>0.70753104</v>
      </c>
      <c r="AF124">
        <v>0.7097637</v>
      </c>
      <c r="AG124">
        <v>0.81463152000000005</v>
      </c>
      <c r="AH124">
        <v>0.84069291000000002</v>
      </c>
      <c r="AI124">
        <v>0.66984851999999995</v>
      </c>
      <c r="AJ124">
        <v>0.77492623000000005</v>
      </c>
      <c r="AK124">
        <v>0.82925656999999997</v>
      </c>
      <c r="AL124">
        <v>0.81580372000000001</v>
      </c>
      <c r="AM124">
        <v>0.68849919000000004</v>
      </c>
      <c r="AN124">
        <v>0.58324434999999997</v>
      </c>
      <c r="AO124">
        <v>0.80242740999999995</v>
      </c>
      <c r="AP124">
        <v>0.74730843999999996</v>
      </c>
      <c r="AQ124">
        <v>0.78787092000000003</v>
      </c>
      <c r="AR124">
        <v>0.75252942</v>
      </c>
      <c r="AS124">
        <v>0.82041098000000001</v>
      </c>
      <c r="AT124">
        <v>0.71414085000000005</v>
      </c>
      <c r="AU124">
        <v>0.81226182999999996</v>
      </c>
      <c r="AV124">
        <v>0.63554571999999998</v>
      </c>
      <c r="AW124">
        <v>0.79596942999999998</v>
      </c>
      <c r="AX124">
        <v>0.62482979999999999</v>
      </c>
      <c r="AY124">
        <v>0.5284548</v>
      </c>
      <c r="AZ124">
        <v>0.67264418000000004</v>
      </c>
      <c r="BA124">
        <v>0.80368923999999997</v>
      </c>
      <c r="BB124">
        <v>0.81812342999999998</v>
      </c>
      <c r="BC124">
        <v>0.82266724999999996</v>
      </c>
      <c r="BD124">
        <v>0.67539373000000003</v>
      </c>
      <c r="BE124">
        <v>0.81696765000000005</v>
      </c>
      <c r="BF124">
        <v>0.48589465999999998</v>
      </c>
      <c r="BG124">
        <v>0.81106409999999995</v>
      </c>
      <c r="BH124">
        <v>0.84564006000000003</v>
      </c>
      <c r="BI124">
        <v>0.76088080000000002</v>
      </c>
      <c r="BJ124">
        <v>0.77342327</v>
      </c>
      <c r="BK124">
        <v>0.81226182999999996</v>
      </c>
      <c r="BL124">
        <v>0.79061477999999996</v>
      </c>
      <c r="BM124">
        <v>0.51521448999999997</v>
      </c>
      <c r="BN124">
        <v>0.68338014999999996</v>
      </c>
      <c r="BO124">
        <v>0.62482979999999999</v>
      </c>
      <c r="BP124">
        <v>0.52194764000000005</v>
      </c>
      <c r="BQ124">
        <v>0.58324434999999997</v>
      </c>
      <c r="BR124">
        <v>0.73252276999999999</v>
      </c>
      <c r="BS124">
        <v>0.69346538000000002</v>
      </c>
      <c r="BT124">
        <v>0.81696765000000005</v>
      </c>
      <c r="BU124">
        <v>0.48589465999999998</v>
      </c>
      <c r="BV124">
        <v>0.75592073999999998</v>
      </c>
      <c r="BW124">
        <v>0.69100081999999996</v>
      </c>
      <c r="BX124">
        <v>0.71414085000000005</v>
      </c>
      <c r="BY124">
        <v>0.72661911000000001</v>
      </c>
      <c r="BZ124">
        <v>0.78924855000000005</v>
      </c>
      <c r="CA124">
        <v>0.71840548000000004</v>
      </c>
      <c r="CB124">
        <v>0.68338014999999996</v>
      </c>
      <c r="CC124">
        <v>0.74373396999999997</v>
      </c>
      <c r="CD124">
        <v>0.70753104</v>
      </c>
      <c r="CE124">
        <v>0.83968540999999997</v>
      </c>
      <c r="CF124">
        <v>0.57356205999999998</v>
      </c>
      <c r="CG124">
        <v>0.74008059999999998</v>
      </c>
      <c r="CH124">
        <v>0.80741786000000004</v>
      </c>
      <c r="CI124">
        <v>0.70526794999999998</v>
      </c>
      <c r="CJ124">
        <v>0.77641563000000002</v>
      </c>
      <c r="CK124">
        <v>0.54083051999999998</v>
      </c>
      <c r="CL124">
        <v>0.70297357000000005</v>
      </c>
      <c r="CM124">
        <v>0.75252942</v>
      </c>
      <c r="CN124">
        <v>0.76883062999999996</v>
      </c>
      <c r="CO124">
        <v>0.78787092000000003</v>
      </c>
      <c r="CP124">
        <v>0.80741786000000004</v>
      </c>
      <c r="CQ124">
        <v>0.71414085000000005</v>
      </c>
      <c r="CR124">
        <v>0.74373396999999997</v>
      </c>
      <c r="CS124">
        <v>0.54083051999999998</v>
      </c>
      <c r="CT124">
        <v>0.74008059999999998</v>
      </c>
      <c r="CU124">
        <v>0.82708925</v>
      </c>
      <c r="CV124">
        <v>0.76250163999999998</v>
      </c>
      <c r="CW124">
        <v>0.52194764000000005</v>
      </c>
      <c r="CX124">
        <v>0.64232809000000002</v>
      </c>
      <c r="CY124">
        <v>0.78366771000000002</v>
      </c>
      <c r="CZ124">
        <v>0.66411255999999996</v>
      </c>
      <c r="DA124">
        <v>0.74008059999999998</v>
      </c>
      <c r="DB124">
        <v>0.76410674999999995</v>
      </c>
      <c r="DC124">
        <v>0.76410674999999995</v>
      </c>
      <c r="DD124">
        <v>0.81345093000000002</v>
      </c>
      <c r="DE124">
        <v>0.57356205999999998</v>
      </c>
      <c r="DF124">
        <v>0.80368923999999997</v>
      </c>
      <c r="DG124">
        <v>0.78787092000000003</v>
      </c>
      <c r="DH124">
        <v>0.81226182999999996</v>
      </c>
      <c r="DI124">
        <v>0.73057815999999998</v>
      </c>
      <c r="DJ124">
        <v>0.79061477999999996</v>
      </c>
      <c r="DK124">
        <v>0.80618431999999995</v>
      </c>
      <c r="DL124">
        <v>0.83350758000000003</v>
      </c>
      <c r="DM124">
        <v>0.78080497000000004</v>
      </c>
      <c r="DN124">
        <v>0.76088080000000002</v>
      </c>
      <c r="DO124">
        <v>0.74730843999999996</v>
      </c>
      <c r="DP124">
        <v>0.68076033999999996</v>
      </c>
      <c r="DQ124">
        <v>0.77935476999999997</v>
      </c>
      <c r="DR124">
        <v>0.65201350999999996</v>
      </c>
      <c r="DS124">
        <v>0.67539373000000003</v>
      </c>
      <c r="DT124">
        <v>0.54671948999999997</v>
      </c>
      <c r="DU124">
        <v>0.74008059999999998</v>
      </c>
      <c r="DV124">
        <v>0.75080732999999999</v>
      </c>
      <c r="DW124">
        <v>0.78224254000000004</v>
      </c>
      <c r="DX124">
        <v>0.76569642000000004</v>
      </c>
      <c r="DY124">
        <v>0.76883062999999996</v>
      </c>
      <c r="DZ124">
        <v>0.74191735999999997</v>
      </c>
      <c r="EA124">
        <v>0.74008059999999998</v>
      </c>
      <c r="EB124">
        <v>0.79596942999999998</v>
      </c>
      <c r="EC124">
        <v>0.76727095999999995</v>
      </c>
      <c r="ED124">
        <v>0.75759067999999996</v>
      </c>
      <c r="EE124">
        <v>0.75592073999999998</v>
      </c>
      <c r="EF124">
        <v>0.81812342999999998</v>
      </c>
      <c r="EG124">
        <v>0.77190652999999998</v>
      </c>
      <c r="EH124">
        <v>0.75759067999999996</v>
      </c>
      <c r="EI124">
        <v>0.77190652999999998</v>
      </c>
      <c r="EJ124">
        <v>0.83455343000000004</v>
      </c>
      <c r="EK124">
        <v>0.63204901000000002</v>
      </c>
      <c r="EL124">
        <v>0.72256315999999998</v>
      </c>
      <c r="EM124">
        <v>0.66116892999999999</v>
      </c>
      <c r="EN124">
        <v>0.68076033999999996</v>
      </c>
      <c r="EO124">
        <v>0.49358582000000001</v>
      </c>
      <c r="EP124">
        <v>0.79596942999999998</v>
      </c>
      <c r="EQ124">
        <v>0.71414085000000005</v>
      </c>
    </row>
    <row r="125" spans="1:147" x14ac:dyDescent="0.35">
      <c r="A125" s="3">
        <v>36465</v>
      </c>
      <c r="B125">
        <v>0.99447138999999996</v>
      </c>
      <c r="C125">
        <v>0.82630694000000005</v>
      </c>
      <c r="D125">
        <v>0.83276985999999997</v>
      </c>
      <c r="E125">
        <v>0.5634962</v>
      </c>
      <c r="F125">
        <v>0.75108755000000005</v>
      </c>
      <c r="G125">
        <v>0.60960650000000005</v>
      </c>
      <c r="H125">
        <v>0.58344295999999995</v>
      </c>
      <c r="I125">
        <v>0.82848949999999999</v>
      </c>
      <c r="J125">
        <v>0.74401108999999999</v>
      </c>
      <c r="K125">
        <v>0.81016303000000001</v>
      </c>
      <c r="L125">
        <v>0.78537566999999997</v>
      </c>
      <c r="M125">
        <v>0.76439274000000001</v>
      </c>
      <c r="N125">
        <v>0.82297799999999999</v>
      </c>
      <c r="O125">
        <v>0.83382281999999996</v>
      </c>
      <c r="P125">
        <v>0.73471783000000002</v>
      </c>
      <c r="Q125">
        <v>0.78677726999999997</v>
      </c>
      <c r="R125">
        <v>0.80272971999999998</v>
      </c>
      <c r="S125">
        <v>0.75787384000000002</v>
      </c>
      <c r="T125">
        <v>0.72283089</v>
      </c>
      <c r="U125">
        <v>0.71002566</v>
      </c>
      <c r="V125">
        <v>0.78954528999999996</v>
      </c>
      <c r="W125">
        <v>0.74035611000000001</v>
      </c>
      <c r="X125">
        <v>0.68362993999999999</v>
      </c>
      <c r="Y125">
        <v>0.82520473999999999</v>
      </c>
      <c r="Z125">
        <v>0.82848949999999999</v>
      </c>
      <c r="AA125">
        <v>0.84789908999999997</v>
      </c>
      <c r="AB125">
        <v>0.63577229000000002</v>
      </c>
      <c r="AC125">
        <v>0.75281039000000005</v>
      </c>
      <c r="AD125">
        <v>0.66140816000000002</v>
      </c>
      <c r="AE125">
        <v>0.68621036000000002</v>
      </c>
      <c r="AF125">
        <v>0.70552786000000001</v>
      </c>
      <c r="AG125">
        <v>0.82630694000000005</v>
      </c>
      <c r="AH125">
        <v>0.85907613999999999</v>
      </c>
      <c r="AI125">
        <v>0.71655177999999997</v>
      </c>
      <c r="AJ125">
        <v>0.77066442999999996</v>
      </c>
      <c r="AK125">
        <v>0.84000319000000001</v>
      </c>
      <c r="AL125">
        <v>0.82297799999999999</v>
      </c>
      <c r="AM125">
        <v>0.73661865999999998</v>
      </c>
      <c r="AN125">
        <v>0.54100318000000003</v>
      </c>
      <c r="AO125">
        <v>0.82185326000000003</v>
      </c>
      <c r="AP125">
        <v>0.74758712999999999</v>
      </c>
      <c r="AQ125">
        <v>0.78954528999999996</v>
      </c>
      <c r="AR125">
        <v>0.75451548000000002</v>
      </c>
      <c r="AS125">
        <v>0.84399840000000004</v>
      </c>
      <c r="AT125">
        <v>0.71222967000000004</v>
      </c>
      <c r="AU125">
        <v>0.82740183</v>
      </c>
      <c r="AV125">
        <v>0.64255806000000004</v>
      </c>
      <c r="AW125">
        <v>0.81375785</v>
      </c>
      <c r="AX125">
        <v>0.62505089999999996</v>
      </c>
      <c r="AY125">
        <v>0.52210721999999998</v>
      </c>
      <c r="AZ125">
        <v>0.67009191000000001</v>
      </c>
      <c r="BA125">
        <v>0.83382281999999996</v>
      </c>
      <c r="BB125">
        <v>0.84201289999999995</v>
      </c>
      <c r="BC125">
        <v>0.81493892999999995</v>
      </c>
      <c r="BD125">
        <v>0.72688865999999996</v>
      </c>
      <c r="BE125">
        <v>0.83064355999999995</v>
      </c>
      <c r="BF125">
        <v>0.54100318000000003</v>
      </c>
      <c r="BG125">
        <v>0.82185326000000003</v>
      </c>
      <c r="BH125">
        <v>0.85907613999999999</v>
      </c>
      <c r="BI125">
        <v>0.79758152999999998</v>
      </c>
      <c r="BJ125">
        <v>0.77964730999999998</v>
      </c>
      <c r="BK125">
        <v>0.82520473999999999</v>
      </c>
      <c r="BL125">
        <v>0.78816708000000002</v>
      </c>
      <c r="BM125">
        <v>0.51536908000000003</v>
      </c>
      <c r="BN125">
        <v>0.67563976000000003</v>
      </c>
      <c r="BO125">
        <v>0.63227381000000005</v>
      </c>
      <c r="BP125">
        <v>0.49372285999999999</v>
      </c>
      <c r="BQ125">
        <v>0.57375507000000003</v>
      </c>
      <c r="BR125">
        <v>0.72076415999999999</v>
      </c>
      <c r="BS125">
        <v>0.69854419999999995</v>
      </c>
      <c r="BT125">
        <v>0.83382281999999996</v>
      </c>
      <c r="BU125">
        <v>0.51536908000000003</v>
      </c>
      <c r="BV125">
        <v>0.75451548000000002</v>
      </c>
      <c r="BW125">
        <v>0.72688865999999996</v>
      </c>
      <c r="BX125">
        <v>0.73279494000000001</v>
      </c>
      <c r="BY125">
        <v>0.77219587999999995</v>
      </c>
      <c r="BZ125">
        <v>0.77964730999999998</v>
      </c>
      <c r="CA125">
        <v>0.71655177999999997</v>
      </c>
      <c r="CB125">
        <v>0.68875136999999997</v>
      </c>
      <c r="CC125">
        <v>0.75451548000000002</v>
      </c>
      <c r="CD125">
        <v>0.71002566</v>
      </c>
      <c r="CE125">
        <v>0.85264863999999996</v>
      </c>
      <c r="CF125">
        <v>0.68362993999999999</v>
      </c>
      <c r="CG125">
        <v>0.73084947</v>
      </c>
      <c r="CH125">
        <v>0.83590878000000002</v>
      </c>
      <c r="CI125">
        <v>0.73279494000000001</v>
      </c>
      <c r="CJ125">
        <v>0.81016303000000001</v>
      </c>
      <c r="CK125">
        <v>0.49372285999999999</v>
      </c>
      <c r="CL125">
        <v>0.71222967000000004</v>
      </c>
      <c r="CM125">
        <v>0.76911865999999995</v>
      </c>
      <c r="CN125">
        <v>0.76116539999999999</v>
      </c>
      <c r="CO125">
        <v>0.78537566999999997</v>
      </c>
      <c r="CP125">
        <v>0.8184323</v>
      </c>
      <c r="CQ125">
        <v>0.70779199000000004</v>
      </c>
      <c r="CR125">
        <v>0.74580875999999996</v>
      </c>
      <c r="CS125">
        <v>0.61750486999999998</v>
      </c>
      <c r="CT125">
        <v>0.75451548000000002</v>
      </c>
      <c r="CU125">
        <v>0.84101110999999995</v>
      </c>
      <c r="CV125">
        <v>0.76278694000000002</v>
      </c>
      <c r="CW125">
        <v>0.55260275000000003</v>
      </c>
      <c r="CX125">
        <v>0.60960650000000005</v>
      </c>
      <c r="CY125">
        <v>0.79361227000000001</v>
      </c>
      <c r="CZ125">
        <v>0.67288890999999995</v>
      </c>
      <c r="DA125">
        <v>0.73279494000000001</v>
      </c>
      <c r="DB125">
        <v>0.77964730999999998</v>
      </c>
      <c r="DC125">
        <v>0.76439274000000001</v>
      </c>
      <c r="DD125">
        <v>0.82630694000000005</v>
      </c>
      <c r="DE125">
        <v>0.64585077000000002</v>
      </c>
      <c r="DF125">
        <v>0.80648819999999999</v>
      </c>
      <c r="DG125">
        <v>0.75451548000000002</v>
      </c>
      <c r="DH125">
        <v>0.81016303000000001</v>
      </c>
      <c r="DI125">
        <v>0.72688865999999996</v>
      </c>
      <c r="DJ125">
        <v>0.81016303000000001</v>
      </c>
      <c r="DK125">
        <v>0.83064355999999995</v>
      </c>
      <c r="DL125">
        <v>0.83590878000000002</v>
      </c>
      <c r="DM125">
        <v>0.81016303000000001</v>
      </c>
      <c r="DN125">
        <v>0.75281039000000005</v>
      </c>
      <c r="DO125">
        <v>0.74934659000000003</v>
      </c>
      <c r="DP125">
        <v>0.70779199000000004</v>
      </c>
      <c r="DQ125">
        <v>0.77964730999999998</v>
      </c>
      <c r="DR125">
        <v>0.69371987000000002</v>
      </c>
      <c r="DS125">
        <v>0.67834596000000003</v>
      </c>
      <c r="DT125">
        <v>0.60960650000000005</v>
      </c>
      <c r="DU125">
        <v>0.76439274000000001</v>
      </c>
      <c r="DV125">
        <v>0.79091210999999995</v>
      </c>
      <c r="DW125">
        <v>0.79626901000000005</v>
      </c>
      <c r="DX125">
        <v>0.75620317999999997</v>
      </c>
      <c r="DY125">
        <v>0.79494598000000005</v>
      </c>
      <c r="DZ125">
        <v>0.75952781000000003</v>
      </c>
      <c r="EA125">
        <v>0.72487219000000003</v>
      </c>
      <c r="EB125">
        <v>0.78109812000000001</v>
      </c>
      <c r="EC125">
        <v>0.76598310000000003</v>
      </c>
      <c r="ED125">
        <v>0.76116539999999999</v>
      </c>
      <c r="EE125">
        <v>0.76911865999999995</v>
      </c>
      <c r="EF125">
        <v>0.84789908999999997</v>
      </c>
      <c r="EG125">
        <v>0.78537566999999997</v>
      </c>
      <c r="EH125">
        <v>0.76116539999999999</v>
      </c>
      <c r="EI125">
        <v>0.77670691000000003</v>
      </c>
      <c r="EJ125">
        <v>0.84300863999999998</v>
      </c>
      <c r="EK125">
        <v>0.60551502000000001</v>
      </c>
      <c r="EL125">
        <v>0.70552786000000001</v>
      </c>
      <c r="EM125">
        <v>0.67009191000000001</v>
      </c>
      <c r="EN125">
        <v>0.64255806000000004</v>
      </c>
      <c r="EO125">
        <v>0.53491427000000003</v>
      </c>
      <c r="EP125">
        <v>0.80894716</v>
      </c>
      <c r="EQ125">
        <v>0.66140816000000002</v>
      </c>
    </row>
    <row r="126" spans="1:147" x14ac:dyDescent="0.35">
      <c r="A126" s="3">
        <v>36495</v>
      </c>
      <c r="B126">
        <v>0.99406711000000003</v>
      </c>
      <c r="C126">
        <v>0.85108839999999997</v>
      </c>
      <c r="D126">
        <v>0.84918241999999999</v>
      </c>
      <c r="E126">
        <v>0.62892473999999998</v>
      </c>
      <c r="F126">
        <v>0.77994076000000001</v>
      </c>
      <c r="G126">
        <v>0.62153988000000004</v>
      </c>
      <c r="H126">
        <v>0.59723157000000004</v>
      </c>
      <c r="I126">
        <v>0.84233248999999999</v>
      </c>
      <c r="J126">
        <v>0.75815790000000005</v>
      </c>
      <c r="K126">
        <v>0.82988450999999996</v>
      </c>
      <c r="L126">
        <v>0.79256652999999999</v>
      </c>
      <c r="M126">
        <v>0.81046940999999995</v>
      </c>
      <c r="N126">
        <v>0.84725415000000004</v>
      </c>
      <c r="O126">
        <v>0.84628150000000002</v>
      </c>
      <c r="P126">
        <v>0.77550841999999998</v>
      </c>
      <c r="Q126">
        <v>0.80303296999999996</v>
      </c>
      <c r="R126">
        <v>0.81287562999999996</v>
      </c>
      <c r="S126">
        <v>0.75309223999999997</v>
      </c>
      <c r="T126">
        <v>0.72915218000000004</v>
      </c>
      <c r="U126">
        <v>0.69640595000000005</v>
      </c>
      <c r="V126">
        <v>0.79788261000000005</v>
      </c>
      <c r="W126">
        <v>0.75981257999999996</v>
      </c>
      <c r="X126">
        <v>0.72309946999999997</v>
      </c>
      <c r="Y126">
        <v>0.84133029000000004</v>
      </c>
      <c r="Z126">
        <v>0.85667760000000004</v>
      </c>
      <c r="AA126">
        <v>0.87239076000000004</v>
      </c>
      <c r="AB126">
        <v>0.65248377999999996</v>
      </c>
      <c r="AC126">
        <v>0.80176035000000001</v>
      </c>
      <c r="AD126">
        <v>0.65248377999999996</v>
      </c>
      <c r="AE126">
        <v>0.65559467000000005</v>
      </c>
      <c r="AF126">
        <v>0.70116347000000001</v>
      </c>
      <c r="AG126">
        <v>0.84822111</v>
      </c>
      <c r="AH126">
        <v>0.85759099000000005</v>
      </c>
      <c r="AI126">
        <v>0.76145088999999999</v>
      </c>
      <c r="AJ126">
        <v>0.76467962</v>
      </c>
      <c r="AK126">
        <v>0.85667760000000004</v>
      </c>
      <c r="AL126">
        <v>0.85390668000000003</v>
      </c>
      <c r="AM126">
        <v>0.76307312999999999</v>
      </c>
      <c r="AN126">
        <v>0.59282025000000005</v>
      </c>
      <c r="AO126">
        <v>0.85297259999999997</v>
      </c>
      <c r="AP126">
        <v>0.74428908000000005</v>
      </c>
      <c r="AQ126">
        <v>0.79524594999999998</v>
      </c>
      <c r="AR126">
        <v>0.74608753999999999</v>
      </c>
      <c r="AS126">
        <v>0.85667760000000004</v>
      </c>
      <c r="AT126">
        <v>0.70805375000000004</v>
      </c>
      <c r="AU126">
        <v>0.83622585999999999</v>
      </c>
      <c r="AV126">
        <v>0.65559467000000005</v>
      </c>
      <c r="AW126">
        <v>0.83622585999999999</v>
      </c>
      <c r="AX126">
        <v>0.71681753000000004</v>
      </c>
      <c r="AY126">
        <v>0.62527270000000001</v>
      </c>
      <c r="AZ126">
        <v>0.70349212000000005</v>
      </c>
      <c r="BA126">
        <v>0.85849934000000006</v>
      </c>
      <c r="BB126">
        <v>0.86731771999999996</v>
      </c>
      <c r="BC126">
        <v>0.81524730000000001</v>
      </c>
      <c r="BD126">
        <v>0.77994076000000001</v>
      </c>
      <c r="BE126">
        <v>0.85203319</v>
      </c>
      <c r="BF126">
        <v>0.66459460999999997</v>
      </c>
      <c r="BG126">
        <v>0.83930742999999997</v>
      </c>
      <c r="BH126">
        <v>0.86384678000000004</v>
      </c>
      <c r="BI126">
        <v>0.81989082999999996</v>
      </c>
      <c r="BJ126">
        <v>0.77847646999999998</v>
      </c>
      <c r="BK126">
        <v>0.82662005000000005</v>
      </c>
      <c r="BL126">
        <v>0.78283099</v>
      </c>
      <c r="BM126">
        <v>0.52878378999999998</v>
      </c>
      <c r="BN126">
        <v>0.70578859000000005</v>
      </c>
      <c r="BO126">
        <v>0.64608310999999996</v>
      </c>
      <c r="BP126">
        <v>0.52226731999999998</v>
      </c>
      <c r="BQ126">
        <v>0.55278349000000004</v>
      </c>
      <c r="BR126">
        <v>0.71893803999999994</v>
      </c>
      <c r="BS126">
        <v>0.69640595000000005</v>
      </c>
      <c r="BT126">
        <v>0.84233248999999999</v>
      </c>
      <c r="BU126">
        <v>0.50854568</v>
      </c>
      <c r="BV126">
        <v>0.79918533000000003</v>
      </c>
      <c r="BW126">
        <v>0.74962691999999997</v>
      </c>
      <c r="BX126">
        <v>0.77847646999999998</v>
      </c>
      <c r="BY126">
        <v>0.79391166999999996</v>
      </c>
      <c r="BZ126">
        <v>0.77095402000000002</v>
      </c>
      <c r="CA126">
        <v>0.74786668999999995</v>
      </c>
      <c r="CB126">
        <v>0.67859404999999995</v>
      </c>
      <c r="CC126">
        <v>0.77400418000000004</v>
      </c>
      <c r="CD126">
        <v>0.72715905000000003</v>
      </c>
      <c r="CE126">
        <v>0.85203319</v>
      </c>
      <c r="CF126">
        <v>0.69880173000000001</v>
      </c>
      <c r="CG126">
        <v>0.73112162999999997</v>
      </c>
      <c r="CH126">
        <v>0.86030116999999995</v>
      </c>
      <c r="CI126">
        <v>0.76627067000000004</v>
      </c>
      <c r="CJ126">
        <v>0.82103159000000003</v>
      </c>
      <c r="CK126">
        <v>0.57886320999999996</v>
      </c>
      <c r="CL126">
        <v>0.7210318</v>
      </c>
      <c r="CM126">
        <v>0.75648651</v>
      </c>
      <c r="CN126">
        <v>0.77994076000000001</v>
      </c>
      <c r="CO126">
        <v>0.79256652999999999</v>
      </c>
      <c r="CP126">
        <v>0.82880352000000002</v>
      </c>
      <c r="CQ126">
        <v>0.7210318</v>
      </c>
      <c r="CR126">
        <v>0.75648651</v>
      </c>
      <c r="CS126">
        <v>0.64931399999999995</v>
      </c>
      <c r="CT126">
        <v>0.78984295999999998</v>
      </c>
      <c r="CU126">
        <v>0.84233248999999999</v>
      </c>
      <c r="CV126">
        <v>0.76307312999999999</v>
      </c>
      <c r="CW126">
        <v>0.56368370000000001</v>
      </c>
      <c r="CX126">
        <v>0.60572651</v>
      </c>
      <c r="CY126">
        <v>0.79121036</v>
      </c>
      <c r="CZ126">
        <v>0.67033606999999995</v>
      </c>
      <c r="DA126">
        <v>0.73689338000000004</v>
      </c>
      <c r="DB126">
        <v>0.78283099</v>
      </c>
      <c r="DC126">
        <v>0.75648651</v>
      </c>
      <c r="DD126">
        <v>0.83930742999999997</v>
      </c>
      <c r="DE126">
        <v>0.69397516000000004</v>
      </c>
      <c r="DF126">
        <v>0.81989082999999996</v>
      </c>
      <c r="DG126">
        <v>0.75309223999999997</v>
      </c>
      <c r="DH126">
        <v>0.80679303000000002</v>
      </c>
      <c r="DI126">
        <v>0.7210318</v>
      </c>
      <c r="DJ126">
        <v>0.84133029000000004</v>
      </c>
      <c r="DK126">
        <v>0.84822111</v>
      </c>
      <c r="DL126">
        <v>0.85575913000000003</v>
      </c>
      <c r="DM126">
        <v>0.84133029000000004</v>
      </c>
      <c r="DN126">
        <v>0.73877347999999998</v>
      </c>
      <c r="DO126">
        <v>0.74063248999999998</v>
      </c>
      <c r="DP126">
        <v>0.74608753999999999</v>
      </c>
      <c r="DQ126">
        <v>0.78425738</v>
      </c>
      <c r="DR126">
        <v>0.77248612999999999</v>
      </c>
      <c r="DS126">
        <v>0.65559467000000005</v>
      </c>
      <c r="DT126">
        <v>0.60982018999999998</v>
      </c>
      <c r="DU126">
        <v>0.76940759000000003</v>
      </c>
      <c r="DV126">
        <v>0.83518574999999995</v>
      </c>
      <c r="DW126">
        <v>0.81642048</v>
      </c>
      <c r="DX126">
        <v>0.74063248999999998</v>
      </c>
      <c r="DY126">
        <v>0.83622585999999999</v>
      </c>
      <c r="DZ126">
        <v>0.78707375999999996</v>
      </c>
      <c r="EA126">
        <v>0.72514168000000001</v>
      </c>
      <c r="EB126">
        <v>0.77847646999999998</v>
      </c>
      <c r="EC126">
        <v>0.75981257999999996</v>
      </c>
      <c r="ED126">
        <v>0.75309223999999997</v>
      </c>
      <c r="EE126">
        <v>0.75815790000000005</v>
      </c>
      <c r="EF126">
        <v>0.86645682000000002</v>
      </c>
      <c r="EG126">
        <v>0.77550841999999998</v>
      </c>
      <c r="EH126">
        <v>0.75981257999999996</v>
      </c>
      <c r="EI126">
        <v>0.79256652999999999</v>
      </c>
      <c r="EJ126">
        <v>0.87155603000000004</v>
      </c>
      <c r="EK126">
        <v>0.69640595000000005</v>
      </c>
      <c r="EL126">
        <v>0.71028844000000002</v>
      </c>
      <c r="EM126">
        <v>0.70349212000000005</v>
      </c>
      <c r="EN126">
        <v>0.69880173000000001</v>
      </c>
      <c r="EO126">
        <v>0.62527270000000001</v>
      </c>
      <c r="EP126">
        <v>0.82880352000000002</v>
      </c>
      <c r="EQ126">
        <v>0.69150831999999995</v>
      </c>
    </row>
    <row r="127" spans="1:147" x14ac:dyDescent="0.35">
      <c r="A127" s="3">
        <v>36526</v>
      </c>
      <c r="B127">
        <v>0.99210281</v>
      </c>
      <c r="C127">
        <v>0.85297259999999997</v>
      </c>
      <c r="D127">
        <v>0.84133029000000004</v>
      </c>
      <c r="E127">
        <v>0.59282025000000005</v>
      </c>
      <c r="F127">
        <v>0.78567156999999999</v>
      </c>
      <c r="G127">
        <v>0.61772274000000005</v>
      </c>
      <c r="H127">
        <v>0.59723157000000004</v>
      </c>
      <c r="I127">
        <v>0.84032196000000003</v>
      </c>
      <c r="J127">
        <v>0.75309223999999997</v>
      </c>
      <c r="K127">
        <v>0.82988450999999996</v>
      </c>
      <c r="L127">
        <v>0.79656954000000002</v>
      </c>
      <c r="M127">
        <v>0.80303296999999996</v>
      </c>
      <c r="N127">
        <v>0.84628150000000002</v>
      </c>
      <c r="O127">
        <v>0.85108839999999997</v>
      </c>
      <c r="P127">
        <v>0.76627067000000004</v>
      </c>
      <c r="Q127">
        <v>0.79121036</v>
      </c>
      <c r="R127">
        <v>0.80802761000000001</v>
      </c>
      <c r="S127">
        <v>0.74247087000000001</v>
      </c>
      <c r="T127">
        <v>0.74063248999999998</v>
      </c>
      <c r="U127">
        <v>0.69397516000000004</v>
      </c>
      <c r="V127">
        <v>0.79524594999999998</v>
      </c>
      <c r="W127">
        <v>0.75136864999999997</v>
      </c>
      <c r="X127">
        <v>0.71249346000000002</v>
      </c>
      <c r="Y127">
        <v>0.84332863999999996</v>
      </c>
      <c r="Z127">
        <v>0.85483551000000002</v>
      </c>
      <c r="AA127">
        <v>0.86902615000000005</v>
      </c>
      <c r="AB127">
        <v>0.65864878999999998</v>
      </c>
      <c r="AC127">
        <v>0.78984295999999998</v>
      </c>
      <c r="AD127">
        <v>0.63249931999999998</v>
      </c>
      <c r="AE127">
        <v>0.66749002000000002</v>
      </c>
      <c r="AF127">
        <v>0.70116347000000001</v>
      </c>
      <c r="AG127">
        <v>0.84332863999999996</v>
      </c>
      <c r="AH127">
        <v>0.85667760000000004</v>
      </c>
      <c r="AI127">
        <v>0.75648651</v>
      </c>
      <c r="AJ127">
        <v>0.74962691999999997</v>
      </c>
      <c r="AK127">
        <v>0.85759099000000005</v>
      </c>
      <c r="AL127">
        <v>0.85203319</v>
      </c>
      <c r="AM127">
        <v>0.74063248999999998</v>
      </c>
      <c r="AN127">
        <v>0.59282025000000005</v>
      </c>
      <c r="AO127">
        <v>0.85297259999999997</v>
      </c>
      <c r="AP127">
        <v>0.73112162999999997</v>
      </c>
      <c r="AQ127">
        <v>0.78846415999999997</v>
      </c>
      <c r="AR127">
        <v>0.74247087000000001</v>
      </c>
      <c r="AS127">
        <v>0.85849934000000006</v>
      </c>
      <c r="AT127">
        <v>0.68388051999999999</v>
      </c>
      <c r="AU127">
        <v>0.84032196000000003</v>
      </c>
      <c r="AV127">
        <v>0.65559467000000005</v>
      </c>
      <c r="AW127">
        <v>0.83518574999999995</v>
      </c>
      <c r="AX127">
        <v>0.70116347000000001</v>
      </c>
      <c r="AY127">
        <v>0.62527270000000001</v>
      </c>
      <c r="AZ127">
        <v>0.71466956999999998</v>
      </c>
      <c r="BA127">
        <v>0.86384678000000004</v>
      </c>
      <c r="BB127">
        <v>0.87155603000000004</v>
      </c>
      <c r="BC127">
        <v>0.80047785999999999</v>
      </c>
      <c r="BD127">
        <v>0.76627067000000004</v>
      </c>
      <c r="BE127">
        <v>0.85297259999999997</v>
      </c>
      <c r="BF127">
        <v>0.66459460999999997</v>
      </c>
      <c r="BG127">
        <v>0.82440732000000005</v>
      </c>
      <c r="BH127">
        <v>0.86119475000000001</v>
      </c>
      <c r="BI127">
        <v>0.81989082999999996</v>
      </c>
      <c r="BJ127">
        <v>0.79656954000000002</v>
      </c>
      <c r="BK127">
        <v>0.82216451999999995</v>
      </c>
      <c r="BL127">
        <v>0.76940759000000003</v>
      </c>
      <c r="BM127">
        <v>0.52226731999999998</v>
      </c>
      <c r="BN127">
        <v>0.70116347000000001</v>
      </c>
      <c r="BO127">
        <v>0.65248377999999996</v>
      </c>
      <c r="BP127">
        <v>0.5411764</v>
      </c>
      <c r="BQ127">
        <v>0.52878378999999998</v>
      </c>
      <c r="BR127">
        <v>0.71028844000000002</v>
      </c>
      <c r="BS127">
        <v>0.69397516000000004</v>
      </c>
      <c r="BT127">
        <v>0.84332863999999996</v>
      </c>
      <c r="BU127">
        <v>0.55278349000000004</v>
      </c>
      <c r="BV127">
        <v>0.77994076000000001</v>
      </c>
      <c r="BW127">
        <v>0.77248612999999999</v>
      </c>
      <c r="BX127">
        <v>0.77248612999999999</v>
      </c>
      <c r="BY127">
        <v>0.80679303000000002</v>
      </c>
      <c r="BZ127">
        <v>0.76145088999999999</v>
      </c>
      <c r="CA127">
        <v>0.71681753000000004</v>
      </c>
      <c r="CB127">
        <v>0.66749002000000002</v>
      </c>
      <c r="CC127">
        <v>0.76467962</v>
      </c>
      <c r="CD127">
        <v>0.71893803999999994</v>
      </c>
      <c r="CE127">
        <v>0.85483551000000002</v>
      </c>
      <c r="CF127">
        <v>0.71893803999999994</v>
      </c>
      <c r="CG127">
        <v>0.71466956999999998</v>
      </c>
      <c r="CH127">
        <v>0.86119475000000001</v>
      </c>
      <c r="CI127">
        <v>0.75981257999999996</v>
      </c>
      <c r="CJ127">
        <v>0.84032196000000003</v>
      </c>
      <c r="CK127">
        <v>0.59723157000000004</v>
      </c>
      <c r="CL127">
        <v>0.70578859000000005</v>
      </c>
      <c r="CM127">
        <v>0.74962691999999997</v>
      </c>
      <c r="CN127">
        <v>0.76307312999999999</v>
      </c>
      <c r="CO127">
        <v>0.77847646999999998</v>
      </c>
      <c r="CP127">
        <v>0.80679303000000002</v>
      </c>
      <c r="CQ127">
        <v>0.70349212000000005</v>
      </c>
      <c r="CR127">
        <v>0.74608753999999999</v>
      </c>
      <c r="CS127">
        <v>0.64608310999999996</v>
      </c>
      <c r="CT127">
        <v>0.78139219000000004</v>
      </c>
      <c r="CU127">
        <v>0.85297259999999997</v>
      </c>
      <c r="CV127">
        <v>0.74428908000000005</v>
      </c>
      <c r="CW127">
        <v>0.57886320999999996</v>
      </c>
      <c r="CX127">
        <v>0.62527270000000001</v>
      </c>
      <c r="CY127">
        <v>0.77994076000000001</v>
      </c>
      <c r="CZ127">
        <v>0.67588656999999996</v>
      </c>
      <c r="DA127">
        <v>0.73306795999999996</v>
      </c>
      <c r="DB127">
        <v>0.77847646999999998</v>
      </c>
      <c r="DC127">
        <v>0.76627067000000004</v>
      </c>
      <c r="DD127">
        <v>0.84133029000000004</v>
      </c>
      <c r="DE127">
        <v>0.69397516000000004</v>
      </c>
      <c r="DF127">
        <v>0.81046940999999995</v>
      </c>
      <c r="DG127">
        <v>0.73112162999999997</v>
      </c>
      <c r="DH127">
        <v>0.80925301999999999</v>
      </c>
      <c r="DI127">
        <v>0.73112162999999997</v>
      </c>
      <c r="DJ127">
        <v>0.83725945999999996</v>
      </c>
      <c r="DK127">
        <v>0.85013815999999998</v>
      </c>
      <c r="DL127">
        <v>0.85759099000000005</v>
      </c>
      <c r="DM127">
        <v>0.83828661999999998</v>
      </c>
      <c r="DN127">
        <v>0.73112162999999997</v>
      </c>
      <c r="DO127">
        <v>0.73306795999999996</v>
      </c>
      <c r="DP127">
        <v>0.74786668999999995</v>
      </c>
      <c r="DQ127">
        <v>0.78139219000000004</v>
      </c>
      <c r="DR127">
        <v>0.77400418000000004</v>
      </c>
      <c r="DS127">
        <v>0.62527270000000001</v>
      </c>
      <c r="DT127">
        <v>0.60153193000000005</v>
      </c>
      <c r="DU127">
        <v>0.77400418000000004</v>
      </c>
      <c r="DV127">
        <v>0.82216451999999995</v>
      </c>
      <c r="DW127">
        <v>0.81758538999999997</v>
      </c>
      <c r="DX127">
        <v>0.73689338000000004</v>
      </c>
      <c r="DY127">
        <v>0.83930742999999997</v>
      </c>
      <c r="DZ127">
        <v>0.78846415999999997</v>
      </c>
      <c r="EA127">
        <v>0.72915218000000004</v>
      </c>
      <c r="EB127">
        <v>0.78707375999999996</v>
      </c>
      <c r="EC127">
        <v>0.75136864999999997</v>
      </c>
      <c r="ED127">
        <v>0.76627067000000004</v>
      </c>
      <c r="EE127">
        <v>0.75815790000000005</v>
      </c>
      <c r="EF127">
        <v>0.87568802000000001</v>
      </c>
      <c r="EG127">
        <v>0.76145088999999999</v>
      </c>
      <c r="EH127">
        <v>0.75136864999999997</v>
      </c>
      <c r="EI127">
        <v>0.79121036</v>
      </c>
      <c r="EJ127">
        <v>0.86987376999999999</v>
      </c>
      <c r="EK127">
        <v>0.69880173000000001</v>
      </c>
      <c r="EL127">
        <v>0.69640595000000005</v>
      </c>
      <c r="EM127">
        <v>0.68388051999999999</v>
      </c>
      <c r="EN127">
        <v>0.69397516000000004</v>
      </c>
      <c r="EO127">
        <v>0.62527270000000001</v>
      </c>
      <c r="EP127">
        <v>0.82551739000000002</v>
      </c>
      <c r="EQ127">
        <v>0.69397516000000004</v>
      </c>
    </row>
    <row r="128" spans="1:147" x14ac:dyDescent="0.35">
      <c r="A128" s="3">
        <v>36557</v>
      </c>
      <c r="B128">
        <v>0.99061431</v>
      </c>
      <c r="C128">
        <v>0.87598308999999996</v>
      </c>
      <c r="D128">
        <v>0.89428843999999996</v>
      </c>
      <c r="E128">
        <v>0.63160154999999996</v>
      </c>
      <c r="F128">
        <v>0.83702080999999995</v>
      </c>
      <c r="G128">
        <v>0.59640806000000002</v>
      </c>
      <c r="H128">
        <v>0.58284904000000004</v>
      </c>
      <c r="I128">
        <v>0.87758884999999998</v>
      </c>
      <c r="J128">
        <v>0.83392502999999996</v>
      </c>
      <c r="K128">
        <v>0.88075407999999999</v>
      </c>
      <c r="L128">
        <v>0.85629367000000001</v>
      </c>
      <c r="M128">
        <v>0.87354465999999997</v>
      </c>
      <c r="N128">
        <v>0.89785820999999999</v>
      </c>
      <c r="O128">
        <v>0.90341313999999995</v>
      </c>
      <c r="P128">
        <v>0.87436150000000001</v>
      </c>
      <c r="Q128">
        <v>0.78728136000000004</v>
      </c>
      <c r="R128">
        <v>0.85261534999999999</v>
      </c>
      <c r="S128">
        <v>0.79927479000000001</v>
      </c>
      <c r="T128">
        <v>0.82316436999999998</v>
      </c>
      <c r="U128">
        <v>0.70475056000000003</v>
      </c>
      <c r="V128">
        <v>0.82970469999999996</v>
      </c>
      <c r="W128">
        <v>0.82755330000000005</v>
      </c>
      <c r="X128">
        <v>0.78022139000000001</v>
      </c>
      <c r="Y128">
        <v>0.89856294000000003</v>
      </c>
      <c r="Z128">
        <v>0.90272896999999996</v>
      </c>
      <c r="AA128">
        <v>0.91526397999999998</v>
      </c>
      <c r="AB128">
        <v>0.67490397999999996</v>
      </c>
      <c r="AC128">
        <v>0.88841033999999997</v>
      </c>
      <c r="AD128">
        <v>0.65465101000000003</v>
      </c>
      <c r="AE128">
        <v>0.70245827000000005</v>
      </c>
      <c r="AF128">
        <v>0.73579961999999999</v>
      </c>
      <c r="AG128">
        <v>0.90204192999999999</v>
      </c>
      <c r="AH128">
        <v>0.89715043999999999</v>
      </c>
      <c r="AI128">
        <v>0.80924962</v>
      </c>
      <c r="AJ128">
        <v>0.80433759999999999</v>
      </c>
      <c r="AK128">
        <v>0.90477297999999995</v>
      </c>
      <c r="AL128">
        <v>0.88690736000000003</v>
      </c>
      <c r="AM128">
        <v>0.78865783</v>
      </c>
      <c r="AN128">
        <v>0.63509473000000005</v>
      </c>
      <c r="AO128">
        <v>0.89283851999999997</v>
      </c>
      <c r="AP128">
        <v>0.73767640999999995</v>
      </c>
      <c r="AQ128">
        <v>0.82863251000000004</v>
      </c>
      <c r="AR128">
        <v>0.73198096000000001</v>
      </c>
      <c r="AS128">
        <v>0.90612165</v>
      </c>
      <c r="AT128">
        <v>0.71361543999999999</v>
      </c>
      <c r="AU128">
        <v>0.90812409000000005</v>
      </c>
      <c r="AV128">
        <v>0.68288289999999996</v>
      </c>
      <c r="AW128">
        <v>0.89572567000000003</v>
      </c>
      <c r="AX128">
        <v>0.82863251000000004</v>
      </c>
      <c r="AY128">
        <v>0.76669893</v>
      </c>
      <c r="AZ128">
        <v>0.78728136000000004</v>
      </c>
      <c r="BA128">
        <v>0.91398873999999997</v>
      </c>
      <c r="BB128">
        <v>0.91715842999999997</v>
      </c>
      <c r="BC128">
        <v>0.78589330999999996</v>
      </c>
      <c r="BD128">
        <v>0.84500260000000005</v>
      </c>
      <c r="BE128">
        <v>0.8964396</v>
      </c>
      <c r="BF128">
        <v>0.70701159999999996</v>
      </c>
      <c r="BG128">
        <v>0.86771034000000002</v>
      </c>
      <c r="BH128">
        <v>0.90477297999999995</v>
      </c>
      <c r="BI128">
        <v>0.87996847</v>
      </c>
      <c r="BJ128">
        <v>0.84597365999999996</v>
      </c>
      <c r="BK128">
        <v>0.88615067999999997</v>
      </c>
      <c r="BL128">
        <v>0.78022139000000001</v>
      </c>
      <c r="BM128">
        <v>0.68545971000000006</v>
      </c>
      <c r="BN128">
        <v>0.73579961999999999</v>
      </c>
      <c r="BO128">
        <v>0.77731064000000005</v>
      </c>
      <c r="BP128">
        <v>0.59640806000000002</v>
      </c>
      <c r="BQ128">
        <v>0.52163006999999995</v>
      </c>
      <c r="BR128">
        <v>0.72203019999999996</v>
      </c>
      <c r="BS128">
        <v>0.69049649999999996</v>
      </c>
      <c r="BT128">
        <v>0.90409446999999998</v>
      </c>
      <c r="BU128">
        <v>0.78308171000000004</v>
      </c>
      <c r="BV128">
        <v>0.86341252999999996</v>
      </c>
      <c r="BW128">
        <v>0.87023614999999999</v>
      </c>
      <c r="BX128">
        <v>0.86939851000000001</v>
      </c>
      <c r="BY128">
        <v>0.89715043999999999</v>
      </c>
      <c r="BZ128">
        <v>0.75867879999999999</v>
      </c>
      <c r="CA128">
        <v>0.70013387000000005</v>
      </c>
      <c r="CB128">
        <v>0.68545971000000006</v>
      </c>
      <c r="CC128">
        <v>0.82316436999999998</v>
      </c>
      <c r="CD128">
        <v>0.75702698000000002</v>
      </c>
      <c r="CE128">
        <v>0.90477297999999995</v>
      </c>
      <c r="CF128">
        <v>0.82863251000000004</v>
      </c>
      <c r="CG128">
        <v>0.79137679000000005</v>
      </c>
      <c r="CH128">
        <v>0.90745931999999996</v>
      </c>
      <c r="CI128">
        <v>0.79537305000000003</v>
      </c>
      <c r="CJ128">
        <v>0.90745931999999996</v>
      </c>
      <c r="CK128">
        <v>0.68799719000000004</v>
      </c>
      <c r="CL128">
        <v>0.82092527999999998</v>
      </c>
      <c r="CM128">
        <v>0.75367298000000005</v>
      </c>
      <c r="CN128">
        <v>0.85354266999999995</v>
      </c>
      <c r="CO128">
        <v>0.80182562000000002</v>
      </c>
      <c r="CP128">
        <v>0.85899946000000005</v>
      </c>
      <c r="CQ128">
        <v>0.68026555</v>
      </c>
      <c r="CR128">
        <v>0.75024950999999995</v>
      </c>
      <c r="CS128">
        <v>0.81283994000000004</v>
      </c>
      <c r="CT128">
        <v>0.85989159000000004</v>
      </c>
      <c r="CU128">
        <v>0.87917909000000005</v>
      </c>
      <c r="CV128">
        <v>0.70701159999999996</v>
      </c>
      <c r="CW128">
        <v>0.84005947999999997</v>
      </c>
      <c r="CX128">
        <v>0.71144324999999997</v>
      </c>
      <c r="CY128">
        <v>0.80557939000000001</v>
      </c>
      <c r="CZ128">
        <v>0.65769918999999999</v>
      </c>
      <c r="DA128">
        <v>0.77133052999999996</v>
      </c>
      <c r="DB128">
        <v>0.85261534999999999</v>
      </c>
      <c r="DC128">
        <v>0.80433759999999999</v>
      </c>
      <c r="DD128">
        <v>0.88308863999999998</v>
      </c>
      <c r="DE128">
        <v>0.85354266999999995</v>
      </c>
      <c r="DF128">
        <v>0.85629367000000001</v>
      </c>
      <c r="DG128">
        <v>0.67490397999999996</v>
      </c>
      <c r="DH128">
        <v>0.82970469999999996</v>
      </c>
      <c r="DI128">
        <v>0.78728136000000004</v>
      </c>
      <c r="DJ128">
        <v>0.90341313999999995</v>
      </c>
      <c r="DK128">
        <v>0.90878616999999995</v>
      </c>
      <c r="DL128">
        <v>0.90812409000000005</v>
      </c>
      <c r="DM128">
        <v>0.89926466000000005</v>
      </c>
      <c r="DN128">
        <v>0.76193370999999999</v>
      </c>
      <c r="DO128">
        <v>0.76980104999999999</v>
      </c>
      <c r="DP128">
        <v>0.84693903000000004</v>
      </c>
      <c r="DQ128">
        <v>0.79137679000000005</v>
      </c>
      <c r="DR128">
        <v>0.87996847</v>
      </c>
      <c r="DS128">
        <v>0.69049649999999996</v>
      </c>
      <c r="DT128">
        <v>0.66652339999999999</v>
      </c>
      <c r="DU128">
        <v>0.82646697999999996</v>
      </c>
      <c r="DV128">
        <v>0.90409446999999998</v>
      </c>
      <c r="DW128">
        <v>0.84885297000000004</v>
      </c>
      <c r="DX128">
        <v>0.76353742999999996</v>
      </c>
      <c r="DY128">
        <v>0.90612165</v>
      </c>
      <c r="DZ128">
        <v>0.84693903000000004</v>
      </c>
      <c r="EA128">
        <v>0.72203019999999996</v>
      </c>
      <c r="EB128">
        <v>0.78589330999999996</v>
      </c>
      <c r="EC128">
        <v>0.74675365999999999</v>
      </c>
      <c r="ED128">
        <v>0.79137679000000005</v>
      </c>
      <c r="EE128">
        <v>0.71575953000000003</v>
      </c>
      <c r="EF128">
        <v>0.91715842999999997</v>
      </c>
      <c r="EG128">
        <v>0.74318231000000001</v>
      </c>
      <c r="EH128">
        <v>0.75024950999999995</v>
      </c>
      <c r="EI128">
        <v>0.79668391000000005</v>
      </c>
      <c r="EJ128">
        <v>0.91589790000000004</v>
      </c>
      <c r="EK128">
        <v>0.79798444000000002</v>
      </c>
      <c r="EL128">
        <v>0.70701159999999996</v>
      </c>
      <c r="EM128">
        <v>0.71575953000000003</v>
      </c>
      <c r="EN128">
        <v>0.77434765000000005</v>
      </c>
      <c r="EO128">
        <v>0.78728136000000004</v>
      </c>
      <c r="EP128">
        <v>0.87189872000000002</v>
      </c>
      <c r="EQ128">
        <v>0.82537344999999995</v>
      </c>
    </row>
    <row r="129" spans="1:147" x14ac:dyDescent="0.35">
      <c r="A129" s="3">
        <v>36586</v>
      </c>
      <c r="B129">
        <v>0.98973456000000004</v>
      </c>
      <c r="C129">
        <v>0.88563245999999995</v>
      </c>
      <c r="D129">
        <v>0.90168391000000003</v>
      </c>
      <c r="E129">
        <v>0.65535763999999996</v>
      </c>
      <c r="F129">
        <v>0.82630694000000005</v>
      </c>
      <c r="G129">
        <v>0.5634962</v>
      </c>
      <c r="H129">
        <v>0.56870080000000001</v>
      </c>
      <c r="I129">
        <v>0.88639707999999995</v>
      </c>
      <c r="J129">
        <v>0.84596028000000001</v>
      </c>
      <c r="K129">
        <v>0.89165220000000001</v>
      </c>
      <c r="L129">
        <v>0.86612736999999995</v>
      </c>
      <c r="M129">
        <v>0.87205891999999996</v>
      </c>
      <c r="N129">
        <v>0.90237756000000002</v>
      </c>
      <c r="O129">
        <v>0.90444113000000004</v>
      </c>
      <c r="P129">
        <v>0.88715816999999997</v>
      </c>
      <c r="Q129">
        <v>0.78954528999999996</v>
      </c>
      <c r="R129">
        <v>0.85358233999999999</v>
      </c>
      <c r="S129">
        <v>0.82957004999999995</v>
      </c>
      <c r="T129">
        <v>0.83694195000000005</v>
      </c>
      <c r="U129">
        <v>0.71867133999999999</v>
      </c>
      <c r="V129">
        <v>0.84596028000000001</v>
      </c>
      <c r="W129">
        <v>0.84596028000000001</v>
      </c>
      <c r="X129">
        <v>0.76755830999999997</v>
      </c>
      <c r="Y129">
        <v>0.91048068000000004</v>
      </c>
      <c r="Z129">
        <v>0.90444113000000004</v>
      </c>
      <c r="AA129">
        <v>0.92131569000000002</v>
      </c>
      <c r="AB129">
        <v>0.66724722000000003</v>
      </c>
      <c r="AC129">
        <v>0.90098730999999999</v>
      </c>
      <c r="AD129">
        <v>0.64908005999999996</v>
      </c>
      <c r="AE129">
        <v>0.70090485999999996</v>
      </c>
      <c r="AF129">
        <v>0.77219587999999995</v>
      </c>
      <c r="AG129">
        <v>0.90982048000000004</v>
      </c>
      <c r="AH129">
        <v>0.90782381999999995</v>
      </c>
      <c r="AI129">
        <v>0.81256824999999999</v>
      </c>
      <c r="AJ129">
        <v>0.82185326000000003</v>
      </c>
      <c r="AK129">
        <v>0.90982048000000004</v>
      </c>
      <c r="AL129">
        <v>0.89602667000000003</v>
      </c>
      <c r="AM129">
        <v>0.80524485999999995</v>
      </c>
      <c r="AN129">
        <v>0.67834596000000003</v>
      </c>
      <c r="AO129">
        <v>0.89817102000000004</v>
      </c>
      <c r="AP129">
        <v>0.73471783000000002</v>
      </c>
      <c r="AQ129">
        <v>0.83694195000000005</v>
      </c>
      <c r="AR129">
        <v>0.75281039000000005</v>
      </c>
      <c r="AS129">
        <v>0.90849208000000004</v>
      </c>
      <c r="AT129">
        <v>0.73471783000000002</v>
      </c>
      <c r="AU129">
        <v>0.91244548000000003</v>
      </c>
      <c r="AV129">
        <v>0.73279494000000001</v>
      </c>
      <c r="AW129">
        <v>0.89745934000000005</v>
      </c>
      <c r="AX129">
        <v>0.84000319000000001</v>
      </c>
      <c r="AY129">
        <v>0.82072080000000003</v>
      </c>
      <c r="AZ129">
        <v>0.78253631000000001</v>
      </c>
      <c r="BA129">
        <v>0.91694054000000003</v>
      </c>
      <c r="BB129">
        <v>0.91566875999999997</v>
      </c>
      <c r="BC129">
        <v>0.77964730999999998</v>
      </c>
      <c r="BD129">
        <v>0.85170961999999995</v>
      </c>
      <c r="BE129">
        <v>0.90306830000000005</v>
      </c>
      <c r="BF129">
        <v>0.69371987000000002</v>
      </c>
      <c r="BG129">
        <v>0.88017822999999995</v>
      </c>
      <c r="BH129">
        <v>0.91309521999999999</v>
      </c>
      <c r="BI129">
        <v>0.89602667000000003</v>
      </c>
      <c r="BJ129">
        <v>0.84789908999999997</v>
      </c>
      <c r="BK129">
        <v>0.89745934000000005</v>
      </c>
      <c r="BL129">
        <v>0.78396208999999994</v>
      </c>
      <c r="BM129">
        <v>0.74219367999999997</v>
      </c>
      <c r="BN129">
        <v>0.74219367999999997</v>
      </c>
      <c r="BO129">
        <v>0.81611162000000004</v>
      </c>
      <c r="BP129">
        <v>0.60551502000000001</v>
      </c>
      <c r="BQ129">
        <v>0.54689600000000005</v>
      </c>
      <c r="BR129">
        <v>0.76116539999999999</v>
      </c>
      <c r="BS129">
        <v>0.71655177999999997</v>
      </c>
      <c r="BT129">
        <v>0.91757275999999999</v>
      </c>
      <c r="BU129">
        <v>0.82957004999999995</v>
      </c>
      <c r="BV129">
        <v>0.87288909999999997</v>
      </c>
      <c r="BW129">
        <v>0.88791575</v>
      </c>
      <c r="BX129">
        <v>0.88175510999999995</v>
      </c>
      <c r="BY129">
        <v>0.90306830000000005</v>
      </c>
      <c r="BZ129">
        <v>0.73661865999999998</v>
      </c>
      <c r="CA129">
        <v>0.71440479999999995</v>
      </c>
      <c r="CB129">
        <v>0.67288890999999995</v>
      </c>
      <c r="CC129">
        <v>0.84000319000000001</v>
      </c>
      <c r="CD129">
        <v>0.79494598000000005</v>
      </c>
      <c r="CE129">
        <v>0.91438702999999999</v>
      </c>
      <c r="CF129">
        <v>0.85358233999999999</v>
      </c>
      <c r="CG129">
        <v>0.80524485999999995</v>
      </c>
      <c r="CH129">
        <v>0.91694054000000003</v>
      </c>
      <c r="CI129">
        <v>0.79494598000000005</v>
      </c>
      <c r="CJ129">
        <v>0.91179315999999999</v>
      </c>
      <c r="CK129">
        <v>0.65535763999999996</v>
      </c>
      <c r="CL129">
        <v>0.83796868999999996</v>
      </c>
      <c r="CM129">
        <v>0.72688865999999996</v>
      </c>
      <c r="CN129">
        <v>0.86526230000000004</v>
      </c>
      <c r="CO129">
        <v>0.79626901000000005</v>
      </c>
      <c r="CP129">
        <v>0.87697839</v>
      </c>
      <c r="CQ129">
        <v>0.68362993999999999</v>
      </c>
      <c r="CR129">
        <v>0.76598310000000003</v>
      </c>
      <c r="CS129">
        <v>0.84596028000000001</v>
      </c>
      <c r="CT129">
        <v>0.87453703000000005</v>
      </c>
      <c r="CU129">
        <v>0.86263948000000001</v>
      </c>
      <c r="CV129">
        <v>0.70552786000000001</v>
      </c>
      <c r="CW129">
        <v>0.86439264999999998</v>
      </c>
      <c r="CX129">
        <v>0.72283089</v>
      </c>
      <c r="CY129">
        <v>0.78816708000000002</v>
      </c>
      <c r="CZ129">
        <v>0.66140816000000002</v>
      </c>
      <c r="DA129">
        <v>0.78253631000000001</v>
      </c>
      <c r="DB129">
        <v>0.86086744000000004</v>
      </c>
      <c r="DC129">
        <v>0.82957004999999995</v>
      </c>
      <c r="DD129">
        <v>0.88715816999999997</v>
      </c>
      <c r="DE129">
        <v>0.86954293999999999</v>
      </c>
      <c r="DF129">
        <v>0.85997422000000001</v>
      </c>
      <c r="DG129">
        <v>0.67009191000000001</v>
      </c>
      <c r="DH129">
        <v>0.85726515000000003</v>
      </c>
      <c r="DI129">
        <v>0.82848949999999999</v>
      </c>
      <c r="DJ129">
        <v>0.90512327000000004</v>
      </c>
      <c r="DK129">
        <v>0.91048068000000004</v>
      </c>
      <c r="DL129">
        <v>0.91566875999999997</v>
      </c>
      <c r="DM129">
        <v>0.90512327000000004</v>
      </c>
      <c r="DN129">
        <v>0.76439274000000001</v>
      </c>
      <c r="DO129">
        <v>0.77521686999999995</v>
      </c>
      <c r="DP129">
        <v>0.85543402999999996</v>
      </c>
      <c r="DQ129">
        <v>0.79226770999999996</v>
      </c>
      <c r="DR129">
        <v>0.89530562999999996</v>
      </c>
      <c r="DS129">
        <v>0.74219367999999997</v>
      </c>
      <c r="DT129">
        <v>0.74035611000000001</v>
      </c>
      <c r="DU129">
        <v>0.84886001</v>
      </c>
      <c r="DV129">
        <v>0.91244548000000003</v>
      </c>
      <c r="DW129">
        <v>0.84886001</v>
      </c>
      <c r="DX129">
        <v>0.77066442999999996</v>
      </c>
      <c r="DY129">
        <v>0.91244548000000003</v>
      </c>
      <c r="DZ129">
        <v>0.86086744000000004</v>
      </c>
      <c r="EA129">
        <v>0.72283089</v>
      </c>
      <c r="EB129">
        <v>0.81016303000000001</v>
      </c>
      <c r="EC129">
        <v>0.74219367999999997</v>
      </c>
      <c r="ED129">
        <v>0.80894716</v>
      </c>
      <c r="EE129">
        <v>0.68875136999999997</v>
      </c>
      <c r="EF129">
        <v>0.91566875999999997</v>
      </c>
      <c r="EG129">
        <v>0.74035611000000001</v>
      </c>
      <c r="EH129">
        <v>0.74758712999999999</v>
      </c>
      <c r="EI129">
        <v>0.81016303000000001</v>
      </c>
      <c r="EJ129">
        <v>0.92069776999999997</v>
      </c>
      <c r="EK129">
        <v>0.83276985999999997</v>
      </c>
      <c r="EL129">
        <v>0.72487219000000003</v>
      </c>
      <c r="EM129">
        <v>0.69125417</v>
      </c>
      <c r="EN129">
        <v>0.79888369999999997</v>
      </c>
      <c r="EO129">
        <v>0.80772226000000003</v>
      </c>
      <c r="EP129">
        <v>0.88563245999999995</v>
      </c>
      <c r="EQ129">
        <v>0.83382281999999996</v>
      </c>
    </row>
    <row r="130" spans="1:147" x14ac:dyDescent="0.35">
      <c r="A130" s="3">
        <v>36617</v>
      </c>
      <c r="B130">
        <v>0.98730275999999995</v>
      </c>
      <c r="C130">
        <v>0.88486427000000001</v>
      </c>
      <c r="D130">
        <v>0.90306830000000005</v>
      </c>
      <c r="E130">
        <v>0.67288890999999995</v>
      </c>
      <c r="F130">
        <v>0.84693253999999996</v>
      </c>
      <c r="G130">
        <v>0.57375507000000003</v>
      </c>
      <c r="H130">
        <v>0.57866671000000003</v>
      </c>
      <c r="I130">
        <v>0.89385398000000005</v>
      </c>
      <c r="J130">
        <v>0.85358233999999999</v>
      </c>
      <c r="K130">
        <v>0.89674456999999996</v>
      </c>
      <c r="L130">
        <v>0.87038587999999995</v>
      </c>
      <c r="M130">
        <v>0.88017822999999995</v>
      </c>
      <c r="N130">
        <v>0.91048068000000004</v>
      </c>
      <c r="O130">
        <v>0.91309521999999999</v>
      </c>
      <c r="P130">
        <v>0.90028775000000005</v>
      </c>
      <c r="Q130">
        <v>0.79494598000000005</v>
      </c>
      <c r="R130">
        <v>0.85451078999999996</v>
      </c>
      <c r="S130">
        <v>0.84886001</v>
      </c>
      <c r="T130">
        <v>0.83796868999999996</v>
      </c>
      <c r="U130">
        <v>0.72283089</v>
      </c>
      <c r="V130">
        <v>0.85358233999999999</v>
      </c>
      <c r="W130">
        <v>0.87778420000000001</v>
      </c>
      <c r="X130">
        <v>0.77219587999999995</v>
      </c>
      <c r="Y130">
        <v>0.91438702999999999</v>
      </c>
      <c r="Z130">
        <v>0.90375614999999998</v>
      </c>
      <c r="AA130">
        <v>0.93263381000000001</v>
      </c>
      <c r="AB130">
        <v>0.65535763999999996</v>
      </c>
      <c r="AC130">
        <v>0.90849208000000004</v>
      </c>
      <c r="AD130">
        <v>0.64255806000000004</v>
      </c>
      <c r="AE130">
        <v>0.68875136999999997</v>
      </c>
      <c r="AF130">
        <v>0.78537566999999997</v>
      </c>
      <c r="AG130">
        <v>0.90849208000000004</v>
      </c>
      <c r="AH130">
        <v>0.91309521999999999</v>
      </c>
      <c r="AI130">
        <v>0.81493892999999995</v>
      </c>
      <c r="AJ130">
        <v>0.83486910000000003</v>
      </c>
      <c r="AK130">
        <v>0.91566875999999997</v>
      </c>
      <c r="AL130">
        <v>0.89602667000000003</v>
      </c>
      <c r="AM130">
        <v>0.79758152999999998</v>
      </c>
      <c r="AN130">
        <v>0.68362993999999999</v>
      </c>
      <c r="AO130">
        <v>0.90237756000000002</v>
      </c>
      <c r="AP130">
        <v>0.73279494000000001</v>
      </c>
      <c r="AQ130">
        <v>0.83486910000000003</v>
      </c>
      <c r="AR130">
        <v>0.75108755000000005</v>
      </c>
      <c r="AS130">
        <v>0.91244548000000003</v>
      </c>
      <c r="AT130">
        <v>0.74401108999999999</v>
      </c>
      <c r="AU130">
        <v>0.91945489999999996</v>
      </c>
      <c r="AV130">
        <v>0.75108755000000005</v>
      </c>
      <c r="AW130">
        <v>0.90098730999999999</v>
      </c>
      <c r="AX130">
        <v>0.86086744000000004</v>
      </c>
      <c r="AY130">
        <v>0.83590878000000002</v>
      </c>
      <c r="AZ130">
        <v>0.78954528999999996</v>
      </c>
      <c r="BA130">
        <v>0.91820254000000001</v>
      </c>
      <c r="BB130">
        <v>0.92193128999999996</v>
      </c>
      <c r="BC130">
        <v>0.77371327000000001</v>
      </c>
      <c r="BD130">
        <v>0.85358233999999999</v>
      </c>
      <c r="BE130">
        <v>0.90915762</v>
      </c>
      <c r="BF130">
        <v>0.75787384000000002</v>
      </c>
      <c r="BG130">
        <v>0.88331702999999995</v>
      </c>
      <c r="BH130">
        <v>0.91694054000000003</v>
      </c>
      <c r="BI130">
        <v>0.90375614999999998</v>
      </c>
      <c r="BJ130">
        <v>0.85907613999999999</v>
      </c>
      <c r="BK130">
        <v>0.90647909000000004</v>
      </c>
      <c r="BL130">
        <v>0.77964730999999998</v>
      </c>
      <c r="BM130">
        <v>0.74934659000000003</v>
      </c>
      <c r="BN130">
        <v>0.73084947</v>
      </c>
      <c r="BO130">
        <v>0.79226770999999996</v>
      </c>
      <c r="BP130">
        <v>0.58809056000000004</v>
      </c>
      <c r="BQ130">
        <v>0.52861902000000005</v>
      </c>
      <c r="BR130">
        <v>0.76116539999999999</v>
      </c>
      <c r="BS130">
        <v>0.73279494000000001</v>
      </c>
      <c r="BT130">
        <v>0.91945489999999996</v>
      </c>
      <c r="BU130">
        <v>0.82409513000000001</v>
      </c>
      <c r="BV130">
        <v>0.89165220000000001</v>
      </c>
      <c r="BW130">
        <v>0.88639707999999995</v>
      </c>
      <c r="BX130">
        <v>0.88486427000000001</v>
      </c>
      <c r="BY130">
        <v>0.90782381999999995</v>
      </c>
      <c r="BZ130">
        <v>0.76755830999999997</v>
      </c>
      <c r="CA130">
        <v>0.74934659000000003</v>
      </c>
      <c r="CB130">
        <v>0.70090485999999996</v>
      </c>
      <c r="CC130">
        <v>0.84000319000000001</v>
      </c>
      <c r="CD130">
        <v>0.80524485999999995</v>
      </c>
      <c r="CE130">
        <v>0.92131569000000002</v>
      </c>
      <c r="CF130">
        <v>0.86175584000000005</v>
      </c>
      <c r="CG130">
        <v>0.80772226000000003</v>
      </c>
      <c r="CH130">
        <v>0.92069776999999997</v>
      </c>
      <c r="CI130">
        <v>0.82957004999999995</v>
      </c>
      <c r="CJ130">
        <v>0.91502914999999996</v>
      </c>
      <c r="CK130">
        <v>0.64908005999999996</v>
      </c>
      <c r="CL130">
        <v>0.85264863999999996</v>
      </c>
      <c r="CM130">
        <v>0.72888090000000005</v>
      </c>
      <c r="CN130">
        <v>0.87453703000000005</v>
      </c>
      <c r="CO130">
        <v>0.79361227000000001</v>
      </c>
      <c r="CP130">
        <v>0.88639707999999995</v>
      </c>
      <c r="CQ130">
        <v>0.70552786000000001</v>
      </c>
      <c r="CR130">
        <v>0.77670691000000003</v>
      </c>
      <c r="CS130">
        <v>0.85817312999999995</v>
      </c>
      <c r="CT130">
        <v>0.88331702999999995</v>
      </c>
      <c r="CU130">
        <v>0.87288909999999997</v>
      </c>
      <c r="CV130">
        <v>0.69125417</v>
      </c>
      <c r="CW130">
        <v>0.87038587999999995</v>
      </c>
      <c r="CX130">
        <v>0.74219367999999997</v>
      </c>
      <c r="CY130">
        <v>0.78816708000000002</v>
      </c>
      <c r="CZ130">
        <v>0.68362993999999999</v>
      </c>
      <c r="DA130">
        <v>0.77066442999999996</v>
      </c>
      <c r="DB130">
        <v>0.85907613999999999</v>
      </c>
      <c r="DC130">
        <v>0.82740183</v>
      </c>
      <c r="DD130">
        <v>0.89602667000000003</v>
      </c>
      <c r="DE130">
        <v>0.87535485000000002</v>
      </c>
      <c r="DF130">
        <v>0.87122451999999995</v>
      </c>
      <c r="DG130">
        <v>0.67009191000000001</v>
      </c>
      <c r="DH130">
        <v>0.86612736999999995</v>
      </c>
      <c r="DI130">
        <v>0.83898908000000005</v>
      </c>
      <c r="DJ130">
        <v>0.90849208000000004</v>
      </c>
      <c r="DK130">
        <v>0.92007751999999998</v>
      </c>
      <c r="DL130">
        <v>0.92315559000000003</v>
      </c>
      <c r="DM130">
        <v>0.91882991999999997</v>
      </c>
      <c r="DN130">
        <v>0.72487219000000003</v>
      </c>
      <c r="DO130">
        <v>0.76278694000000002</v>
      </c>
      <c r="DP130">
        <v>0.85997422000000001</v>
      </c>
      <c r="DQ130">
        <v>0.78109812000000001</v>
      </c>
      <c r="DR130">
        <v>0.89817102000000004</v>
      </c>
      <c r="DS130">
        <v>0.73471783000000002</v>
      </c>
      <c r="DT130">
        <v>0.76598310000000003</v>
      </c>
      <c r="DU130">
        <v>0.86612736999999995</v>
      </c>
      <c r="DV130">
        <v>0.92007751999999998</v>
      </c>
      <c r="DW130">
        <v>0.87453703000000005</v>
      </c>
      <c r="DX130">
        <v>0.73279494000000001</v>
      </c>
      <c r="DY130">
        <v>0.92315559000000003</v>
      </c>
      <c r="DZ130">
        <v>0.85451078999999996</v>
      </c>
      <c r="EA130">
        <v>0.72076415999999999</v>
      </c>
      <c r="EB130">
        <v>0.81611162000000004</v>
      </c>
      <c r="EC130">
        <v>0.71655177999999997</v>
      </c>
      <c r="ED130">
        <v>0.79494598000000005</v>
      </c>
      <c r="EE130">
        <v>0.68100890000000003</v>
      </c>
      <c r="EF130">
        <v>0.92131569000000002</v>
      </c>
      <c r="EG130">
        <v>0.73279494000000001</v>
      </c>
      <c r="EH130">
        <v>0.74219367999999997</v>
      </c>
      <c r="EI130">
        <v>0.80648819999999999</v>
      </c>
      <c r="EJ130">
        <v>0.92617689999999997</v>
      </c>
      <c r="EK130">
        <v>0.82297799999999999</v>
      </c>
      <c r="EL130">
        <v>0.72076415999999999</v>
      </c>
      <c r="EM130">
        <v>0.71655177999999997</v>
      </c>
      <c r="EN130">
        <v>0.81016303000000001</v>
      </c>
      <c r="EO130">
        <v>0.85170961999999995</v>
      </c>
      <c r="EP130">
        <v>0.88639707999999995</v>
      </c>
      <c r="EQ130">
        <v>0.83382281999999996</v>
      </c>
    </row>
    <row r="131" spans="1:147" x14ac:dyDescent="0.35">
      <c r="A131" s="3">
        <v>36647</v>
      </c>
      <c r="B131">
        <v>0.98726702</v>
      </c>
      <c r="C131">
        <v>0.89636811999999999</v>
      </c>
      <c r="D131">
        <v>0.90749869000000005</v>
      </c>
      <c r="E131">
        <v>0.66459460999999997</v>
      </c>
      <c r="F131">
        <v>0.86296751000000005</v>
      </c>
      <c r="G131">
        <v>0.56368370000000001</v>
      </c>
      <c r="H131">
        <v>0.60153193000000005</v>
      </c>
      <c r="I131">
        <v>0.90063090000000001</v>
      </c>
      <c r="J131">
        <v>0.85759099000000005</v>
      </c>
      <c r="K131">
        <v>0.89780135999999999</v>
      </c>
      <c r="L131">
        <v>0.88596976999999999</v>
      </c>
      <c r="M131">
        <v>0.88520125999999999</v>
      </c>
      <c r="N131">
        <v>0.91473574000000002</v>
      </c>
      <c r="O131">
        <v>0.91665532999999999</v>
      </c>
      <c r="P131">
        <v>0.90546833000000004</v>
      </c>
      <c r="Q131">
        <v>0.77847646999999998</v>
      </c>
      <c r="R131">
        <v>0.85013815999999998</v>
      </c>
      <c r="S131">
        <v>0.84628150000000002</v>
      </c>
      <c r="T131">
        <v>0.85575913000000003</v>
      </c>
      <c r="U131">
        <v>0.70805375000000004</v>
      </c>
      <c r="V131">
        <v>0.85297259999999997</v>
      </c>
      <c r="W131">
        <v>0.88365340999999997</v>
      </c>
      <c r="X131">
        <v>0.78567156999999999</v>
      </c>
      <c r="Y131">
        <v>0.91537809999999997</v>
      </c>
      <c r="Z131">
        <v>0.91148565999999998</v>
      </c>
      <c r="AA131">
        <v>0.93470785999999995</v>
      </c>
      <c r="AB131">
        <v>0.68646214999999999</v>
      </c>
      <c r="AC131">
        <v>0.90883846000000001</v>
      </c>
      <c r="AD131">
        <v>0.62527270000000001</v>
      </c>
      <c r="AE131">
        <v>0.68388051999999999</v>
      </c>
      <c r="AF131">
        <v>0.78425738</v>
      </c>
      <c r="AG131">
        <v>0.91601796000000002</v>
      </c>
      <c r="AH131">
        <v>0.91473574000000002</v>
      </c>
      <c r="AI131">
        <v>0.81758538999999997</v>
      </c>
      <c r="AJ131">
        <v>0.83202547999999998</v>
      </c>
      <c r="AK131">
        <v>0.92104894000000004</v>
      </c>
      <c r="AL131">
        <v>0.90133074000000002</v>
      </c>
      <c r="AM131">
        <v>0.81989082999999996</v>
      </c>
      <c r="AN131">
        <v>0.67859404999999995</v>
      </c>
      <c r="AO131">
        <v>0.90614790999999995</v>
      </c>
      <c r="AP131">
        <v>0.76627067000000004</v>
      </c>
      <c r="AQ131">
        <v>0.83725945999999996</v>
      </c>
      <c r="AR131">
        <v>0.75648651</v>
      </c>
      <c r="AS131">
        <v>0.91855273000000004</v>
      </c>
      <c r="AT131">
        <v>0.74786668999999995</v>
      </c>
      <c r="AU131">
        <v>0.92166709000000002</v>
      </c>
      <c r="AV131">
        <v>0.74786668999999995</v>
      </c>
      <c r="AW131">
        <v>0.90341254999999998</v>
      </c>
      <c r="AX131">
        <v>0.86384678000000004</v>
      </c>
      <c r="AY131">
        <v>0.85203319</v>
      </c>
      <c r="AZ131">
        <v>0.80925301999999999</v>
      </c>
      <c r="BA131">
        <v>0.92166709000000002</v>
      </c>
      <c r="BB131">
        <v>0.92772372999999997</v>
      </c>
      <c r="BC131">
        <v>0.76784655999999996</v>
      </c>
      <c r="BD131">
        <v>0.86645682000000002</v>
      </c>
      <c r="BE131">
        <v>0.91537809999999997</v>
      </c>
      <c r="BF131">
        <v>0.76467962</v>
      </c>
      <c r="BG131">
        <v>0.88900838999999998</v>
      </c>
      <c r="BH131">
        <v>0.91918036000000003</v>
      </c>
      <c r="BI131">
        <v>0.90749869000000005</v>
      </c>
      <c r="BJ131">
        <v>0.86119475000000001</v>
      </c>
      <c r="BK131">
        <v>0.90749869000000005</v>
      </c>
      <c r="BL131">
        <v>0.77550841999999998</v>
      </c>
      <c r="BM131">
        <v>0.74962691999999997</v>
      </c>
      <c r="BN131">
        <v>0.74063248999999998</v>
      </c>
      <c r="BO131">
        <v>0.80679303000000002</v>
      </c>
      <c r="BP131">
        <v>0.58829244000000003</v>
      </c>
      <c r="BQ131">
        <v>0.52878378999999998</v>
      </c>
      <c r="BR131">
        <v>0.75981257999999996</v>
      </c>
      <c r="BS131">
        <v>0.73306795999999996</v>
      </c>
      <c r="BT131">
        <v>0.91918036000000003</v>
      </c>
      <c r="BU131">
        <v>0.80429585999999997</v>
      </c>
      <c r="BV131">
        <v>0.89199191</v>
      </c>
      <c r="BW131">
        <v>0.88596976999999999</v>
      </c>
      <c r="BX131">
        <v>0.89346362000000001</v>
      </c>
      <c r="BY131">
        <v>0.91016739999999996</v>
      </c>
      <c r="BZ131">
        <v>0.76627067000000004</v>
      </c>
      <c r="CA131">
        <v>0.76467962</v>
      </c>
      <c r="CB131">
        <v>0.70349212000000005</v>
      </c>
      <c r="CC131">
        <v>0.84530307999999998</v>
      </c>
      <c r="CD131">
        <v>0.80679303000000002</v>
      </c>
      <c r="CE131">
        <v>0.92289646000000003</v>
      </c>
      <c r="CF131">
        <v>0.86472139999999997</v>
      </c>
      <c r="CG131">
        <v>0.81406571999999999</v>
      </c>
      <c r="CH131">
        <v>0.92712804999999998</v>
      </c>
      <c r="CI131">
        <v>0.84233248999999999</v>
      </c>
      <c r="CJ131">
        <v>0.92104894000000004</v>
      </c>
      <c r="CK131">
        <v>0.68388051999999999</v>
      </c>
      <c r="CL131">
        <v>0.84822111</v>
      </c>
      <c r="CM131">
        <v>0.7210318</v>
      </c>
      <c r="CN131">
        <v>0.87731221999999998</v>
      </c>
      <c r="CO131">
        <v>0.78283099</v>
      </c>
      <c r="CP131">
        <v>0.89199191</v>
      </c>
      <c r="CQ131">
        <v>0.68646214999999999</v>
      </c>
      <c r="CR131">
        <v>0.76627067000000004</v>
      </c>
      <c r="CS131">
        <v>0.86384678000000004</v>
      </c>
      <c r="CT131">
        <v>0.88442916000000005</v>
      </c>
      <c r="CU131">
        <v>0.88825396999999995</v>
      </c>
      <c r="CV131">
        <v>0.69397516000000004</v>
      </c>
      <c r="CW131">
        <v>0.87731221999999998</v>
      </c>
      <c r="CX131">
        <v>0.76940759000000003</v>
      </c>
      <c r="CY131">
        <v>0.78425738</v>
      </c>
      <c r="CZ131">
        <v>0.68900435000000004</v>
      </c>
      <c r="DA131">
        <v>0.76784655999999996</v>
      </c>
      <c r="DB131">
        <v>0.85575913000000003</v>
      </c>
      <c r="DC131">
        <v>0.82771539000000005</v>
      </c>
      <c r="DD131">
        <v>0.89992806999999997</v>
      </c>
      <c r="DE131">
        <v>0.88596976999999999</v>
      </c>
      <c r="DF131">
        <v>0.87322127999999999</v>
      </c>
      <c r="DG131">
        <v>0.66459460999999997</v>
      </c>
      <c r="DH131">
        <v>0.86472139999999997</v>
      </c>
      <c r="DI131">
        <v>0.83930742999999997</v>
      </c>
      <c r="DJ131">
        <v>0.91148565999999998</v>
      </c>
      <c r="DK131">
        <v>0.92831726000000003</v>
      </c>
      <c r="DL131">
        <v>0.92411668000000002</v>
      </c>
      <c r="DM131">
        <v>0.92166709000000002</v>
      </c>
      <c r="DN131">
        <v>0.72715905000000003</v>
      </c>
      <c r="DO131">
        <v>0.76467962</v>
      </c>
      <c r="DP131">
        <v>0.86559138999999996</v>
      </c>
      <c r="DQ131">
        <v>0.78707375999999996</v>
      </c>
      <c r="DR131">
        <v>0.89992806999999997</v>
      </c>
      <c r="DS131">
        <v>0.73499170999999996</v>
      </c>
      <c r="DT131">
        <v>0.76307312999999999</v>
      </c>
      <c r="DU131">
        <v>0.87155603000000004</v>
      </c>
      <c r="DV131">
        <v>0.92653017999999998</v>
      </c>
      <c r="DW131">
        <v>0.88975934999999995</v>
      </c>
      <c r="DX131">
        <v>0.73499170999999996</v>
      </c>
      <c r="DY131">
        <v>0.92831726000000003</v>
      </c>
      <c r="DZ131">
        <v>0.86731771999999996</v>
      </c>
      <c r="EA131">
        <v>0.71893803999999994</v>
      </c>
      <c r="EB131">
        <v>0.79391166999999996</v>
      </c>
      <c r="EC131">
        <v>0.71249346000000002</v>
      </c>
      <c r="ED131">
        <v>0.76940759000000003</v>
      </c>
      <c r="EE131">
        <v>0.67313440999999996</v>
      </c>
      <c r="EF131">
        <v>0.93008504999999997</v>
      </c>
      <c r="EG131">
        <v>0.73499170999999996</v>
      </c>
      <c r="EH131">
        <v>0.74786668999999995</v>
      </c>
      <c r="EI131">
        <v>0.81524730000000001</v>
      </c>
      <c r="EJ131">
        <v>0.92890865</v>
      </c>
      <c r="EK131">
        <v>0.78846415999999997</v>
      </c>
      <c r="EL131">
        <v>0.72915218000000004</v>
      </c>
      <c r="EM131">
        <v>0.76145088999999999</v>
      </c>
      <c r="EN131">
        <v>0.82551739000000002</v>
      </c>
      <c r="EO131">
        <v>0.86030116999999995</v>
      </c>
      <c r="EP131">
        <v>0.89050691000000004</v>
      </c>
      <c r="EQ131">
        <v>0.84032196000000003</v>
      </c>
    </row>
    <row r="132" spans="1:147" x14ac:dyDescent="0.35">
      <c r="A132" s="3">
        <v>36678</v>
      </c>
      <c r="B132">
        <v>0.98625107999999995</v>
      </c>
      <c r="C132">
        <v>0.90652608999999995</v>
      </c>
      <c r="D132">
        <v>0.91454948000000003</v>
      </c>
      <c r="E132">
        <v>0.71161487999999995</v>
      </c>
      <c r="F132">
        <v>0.87654980000000005</v>
      </c>
      <c r="G132">
        <v>0.58931169999999999</v>
      </c>
      <c r="H132">
        <v>0.55924739000000001</v>
      </c>
      <c r="I132">
        <v>0.91125381999999999</v>
      </c>
      <c r="J132">
        <v>0.87980488000000001</v>
      </c>
      <c r="K132">
        <v>0.90991685</v>
      </c>
      <c r="L132">
        <v>0.90583948000000003</v>
      </c>
      <c r="M132">
        <v>0.89809148000000005</v>
      </c>
      <c r="N132">
        <v>0.92771197000000005</v>
      </c>
      <c r="O132">
        <v>0.93010373999999996</v>
      </c>
      <c r="P132">
        <v>0.91454948000000003</v>
      </c>
      <c r="Q132">
        <v>0.79808637999999998</v>
      </c>
      <c r="R132">
        <v>0.86373732000000003</v>
      </c>
      <c r="S132">
        <v>0.85923558</v>
      </c>
      <c r="T132">
        <v>0.87238850999999995</v>
      </c>
      <c r="U132">
        <v>0.70710468000000004</v>
      </c>
      <c r="V132">
        <v>0.86373732000000003</v>
      </c>
      <c r="W132">
        <v>0.88612846999999995</v>
      </c>
      <c r="X132">
        <v>0.79808637999999998</v>
      </c>
      <c r="Y132">
        <v>0.93069628000000004</v>
      </c>
      <c r="Z132">
        <v>0.92157544999999996</v>
      </c>
      <c r="AA132">
        <v>0.93764442999999997</v>
      </c>
      <c r="AB132">
        <v>0.64058455999999997</v>
      </c>
      <c r="AC132">
        <v>0.93010373999999996</v>
      </c>
      <c r="AD132">
        <v>0.63005394000000003</v>
      </c>
      <c r="AE132">
        <v>0.72028424999999996</v>
      </c>
      <c r="AF132">
        <v>0.80070775000000005</v>
      </c>
      <c r="AG132">
        <v>0.92771197000000005</v>
      </c>
      <c r="AH132">
        <v>0.92282123999999999</v>
      </c>
      <c r="AI132">
        <v>0.84394557999999997</v>
      </c>
      <c r="AJ132">
        <v>0.84887743000000004</v>
      </c>
      <c r="AK132">
        <v>0.92950906</v>
      </c>
      <c r="AL132">
        <v>0.91191825999999998</v>
      </c>
      <c r="AM132">
        <v>0.79808637999999998</v>
      </c>
      <c r="AN132">
        <v>0.75622445999999999</v>
      </c>
      <c r="AO132">
        <v>0.91841901000000004</v>
      </c>
      <c r="AP132">
        <v>0.75451486999999995</v>
      </c>
      <c r="AQ132">
        <v>0.84887743000000004</v>
      </c>
      <c r="AR132">
        <v>0.73444608</v>
      </c>
      <c r="AS132">
        <v>0.93010373999999996</v>
      </c>
      <c r="AT132">
        <v>0.79134541999999997</v>
      </c>
      <c r="AU132">
        <v>0.93069628000000004</v>
      </c>
      <c r="AV132">
        <v>0.74386998999999998</v>
      </c>
      <c r="AW132">
        <v>0.92032013999999995</v>
      </c>
      <c r="AX132">
        <v>0.87154350999999997</v>
      </c>
      <c r="AY132">
        <v>0.85271960000000002</v>
      </c>
      <c r="AZ132">
        <v>0.86014579999999996</v>
      </c>
      <c r="BA132">
        <v>0.92891221999999996</v>
      </c>
      <c r="BB132">
        <v>0.93069628000000004</v>
      </c>
      <c r="BC132">
        <v>0.75622445999999999</v>
      </c>
      <c r="BD132">
        <v>0.89370647000000003</v>
      </c>
      <c r="BE132">
        <v>0.92467237999999996</v>
      </c>
      <c r="BF132">
        <v>0.75451486999999995</v>
      </c>
      <c r="BG132">
        <v>0.89952759000000004</v>
      </c>
      <c r="BH132">
        <v>0.92891221999999996</v>
      </c>
      <c r="BI132">
        <v>0.91713926000000001</v>
      </c>
      <c r="BJ132">
        <v>0.87069417000000005</v>
      </c>
      <c r="BK132">
        <v>0.91584947000000005</v>
      </c>
      <c r="BL132">
        <v>0.79134541999999997</v>
      </c>
      <c r="BM132">
        <v>0.77395115999999997</v>
      </c>
      <c r="BN132">
        <v>0.80456357000000001</v>
      </c>
      <c r="BO132">
        <v>0.80456357000000001</v>
      </c>
      <c r="BP132">
        <v>0.55924739000000001</v>
      </c>
      <c r="BQ132">
        <v>0.52961588000000004</v>
      </c>
      <c r="BR132">
        <v>0.75791660999999999</v>
      </c>
      <c r="BS132">
        <v>0.75451486999999995</v>
      </c>
      <c r="BT132">
        <v>0.93187494999999998</v>
      </c>
      <c r="BU132">
        <v>0.86105103000000005</v>
      </c>
      <c r="BV132">
        <v>0.90306401999999997</v>
      </c>
      <c r="BW132">
        <v>0.91191825999999998</v>
      </c>
      <c r="BX132">
        <v>0.91125381999999999</v>
      </c>
      <c r="BY132">
        <v>0.92157544999999996</v>
      </c>
      <c r="BZ132">
        <v>0.77547250000000001</v>
      </c>
      <c r="CA132">
        <v>0.75104190000000004</v>
      </c>
      <c r="CB132">
        <v>0.75959167000000005</v>
      </c>
      <c r="CC132">
        <v>0.84790277000000003</v>
      </c>
      <c r="CD132">
        <v>0.81201577000000003</v>
      </c>
      <c r="CE132">
        <v>0.92650288000000003</v>
      </c>
      <c r="CF132">
        <v>0.88843866999999999</v>
      </c>
      <c r="CG132">
        <v>0.82260021000000005</v>
      </c>
      <c r="CH132">
        <v>0.93420718999999997</v>
      </c>
      <c r="CI132">
        <v>0.85739995000000002</v>
      </c>
      <c r="CJ132">
        <v>0.93128666999999998</v>
      </c>
      <c r="CK132">
        <v>0.67713241999999996</v>
      </c>
      <c r="CL132">
        <v>0.85080968000000001</v>
      </c>
      <c r="CM132">
        <v>0.74749469000000002</v>
      </c>
      <c r="CN132">
        <v>0.89736870000000002</v>
      </c>
      <c r="CO132">
        <v>0.79542283999999996</v>
      </c>
      <c r="CP132">
        <v>0.90376228000000003</v>
      </c>
      <c r="CQ132">
        <v>0.68251691000000003</v>
      </c>
      <c r="CR132">
        <v>0.77995448000000001</v>
      </c>
      <c r="CS132">
        <v>0.86373732000000003</v>
      </c>
      <c r="CT132">
        <v>0.89296416000000001</v>
      </c>
      <c r="CU132">
        <v>0.90445759999999997</v>
      </c>
      <c r="CV132">
        <v>0.70480290000000001</v>
      </c>
      <c r="CW132">
        <v>0.90024097999999997</v>
      </c>
      <c r="CX132">
        <v>0.81201577000000003</v>
      </c>
      <c r="CY132">
        <v>0.83038842999999996</v>
      </c>
      <c r="CZ132">
        <v>0.69770027000000001</v>
      </c>
      <c r="DA132">
        <v>0.76612765999999999</v>
      </c>
      <c r="DB132">
        <v>0.88299698000000004</v>
      </c>
      <c r="DC132">
        <v>0.82929803000000002</v>
      </c>
      <c r="DD132">
        <v>0.91778037999999995</v>
      </c>
      <c r="DE132">
        <v>0.90236278000000003</v>
      </c>
      <c r="DF132">
        <v>0.88220472999999999</v>
      </c>
      <c r="DG132">
        <v>0.65049495999999996</v>
      </c>
      <c r="DH132">
        <v>0.88996101000000005</v>
      </c>
      <c r="DI132">
        <v>0.83886201000000005</v>
      </c>
      <c r="DJ132">
        <v>0.92344061</v>
      </c>
      <c r="DK132">
        <v>0.93187494999999998</v>
      </c>
      <c r="DL132">
        <v>0.93246112999999997</v>
      </c>
      <c r="DM132">
        <v>0.93362723000000003</v>
      </c>
      <c r="DN132">
        <v>0.69770027000000001</v>
      </c>
      <c r="DO132">
        <v>0.74927776999999995</v>
      </c>
      <c r="DP132">
        <v>0.87980488000000001</v>
      </c>
      <c r="DQ132">
        <v>0.78287649000000004</v>
      </c>
      <c r="DR132">
        <v>0.91323913000000001</v>
      </c>
      <c r="DS132">
        <v>0.73249538000000003</v>
      </c>
      <c r="DT132">
        <v>0.80200302999999995</v>
      </c>
      <c r="DU132">
        <v>0.89296416000000001</v>
      </c>
      <c r="DV132">
        <v>0.93420718999999997</v>
      </c>
      <c r="DW132">
        <v>0.88612846999999995</v>
      </c>
      <c r="DX132">
        <v>0.70010163000000003</v>
      </c>
      <c r="DY132">
        <v>0.93877432999999999</v>
      </c>
      <c r="DZ132">
        <v>0.85923558</v>
      </c>
      <c r="EA132">
        <v>0.75104190000000004</v>
      </c>
      <c r="EB132">
        <v>0.81322581999999999</v>
      </c>
      <c r="EC132">
        <v>0.70246885000000003</v>
      </c>
      <c r="ED132">
        <v>0.80956879999999998</v>
      </c>
      <c r="EE132">
        <v>0.67713241999999996</v>
      </c>
      <c r="EF132">
        <v>0.92950906</v>
      </c>
      <c r="EG132">
        <v>0.73637414000000001</v>
      </c>
      <c r="EH132">
        <v>0.76772218000000003</v>
      </c>
      <c r="EI132">
        <v>0.81797940999999996</v>
      </c>
      <c r="EJ132">
        <v>0.93246112999999997</v>
      </c>
      <c r="EK132">
        <v>0.67437365000000005</v>
      </c>
      <c r="EL132">
        <v>0.73444608</v>
      </c>
      <c r="EM132">
        <v>0.73637414000000001</v>
      </c>
      <c r="EN132">
        <v>0.83886201000000005</v>
      </c>
      <c r="EO132">
        <v>0.88299698000000004</v>
      </c>
      <c r="EP132">
        <v>0.89881109999999997</v>
      </c>
      <c r="EQ132">
        <v>0.82373552000000005</v>
      </c>
    </row>
    <row r="133" spans="1:147" x14ac:dyDescent="0.35">
      <c r="A133" s="3">
        <v>36708</v>
      </c>
      <c r="B133">
        <v>0.98524310000000004</v>
      </c>
      <c r="C133">
        <v>0.90862292</v>
      </c>
      <c r="D133">
        <v>0.91662664000000005</v>
      </c>
      <c r="E133">
        <v>0.66680220999999995</v>
      </c>
      <c r="F133">
        <v>0.87955119000000004</v>
      </c>
      <c r="G133">
        <v>0.59912372000000003</v>
      </c>
      <c r="H133">
        <v>0.57572005000000004</v>
      </c>
      <c r="I133">
        <v>0.90930495</v>
      </c>
      <c r="J133">
        <v>0.87873409000000002</v>
      </c>
      <c r="K133">
        <v>0.91066060000000004</v>
      </c>
      <c r="L133">
        <v>0.90586622999999999</v>
      </c>
      <c r="M133">
        <v>0.89730836000000003</v>
      </c>
      <c r="N133">
        <v>0.92611330999999997</v>
      </c>
      <c r="O133">
        <v>0.93095760000000005</v>
      </c>
      <c r="P133">
        <v>0.91727638</v>
      </c>
      <c r="Q133">
        <v>0.80324066000000005</v>
      </c>
      <c r="R133">
        <v>0.86772695</v>
      </c>
      <c r="S133">
        <v>0.86507928000000001</v>
      </c>
      <c r="T133">
        <v>0.87625825999999996</v>
      </c>
      <c r="U133">
        <v>0.69383231000000001</v>
      </c>
      <c r="V133">
        <v>0.86507928000000001</v>
      </c>
      <c r="W133">
        <v>0.88277976999999996</v>
      </c>
      <c r="X133">
        <v>0.78552538000000005</v>
      </c>
      <c r="Y133">
        <v>0.92855330999999997</v>
      </c>
      <c r="Z133">
        <v>0.92487958999999997</v>
      </c>
      <c r="AA133">
        <v>0.94080019000000004</v>
      </c>
      <c r="AB133">
        <v>0.63456173999999999</v>
      </c>
      <c r="AC133">
        <v>0.92915769000000004</v>
      </c>
      <c r="AD133">
        <v>0.62730127000000002</v>
      </c>
      <c r="AE133">
        <v>0.74500538999999999</v>
      </c>
      <c r="AF133">
        <v>0.8006354</v>
      </c>
      <c r="AG133">
        <v>0.92794670000000001</v>
      </c>
      <c r="AH133">
        <v>0.92363653999999995</v>
      </c>
      <c r="AI133">
        <v>0.85019462000000001</v>
      </c>
      <c r="AJ133">
        <v>0.85213011000000005</v>
      </c>
      <c r="AK133">
        <v>0.92794670000000001</v>
      </c>
      <c r="AL133">
        <v>0.91200517999999997</v>
      </c>
      <c r="AM133">
        <v>0.81327059000000002</v>
      </c>
      <c r="AN133">
        <v>0.75219016999999999</v>
      </c>
      <c r="AO133">
        <v>0.91792357999999996</v>
      </c>
      <c r="AP133">
        <v>0.75219016999999999</v>
      </c>
      <c r="AQ133">
        <v>0.84823623000000004</v>
      </c>
      <c r="AR133">
        <v>0.72555526000000004</v>
      </c>
      <c r="AS133">
        <v>0.93155321000000002</v>
      </c>
      <c r="AT133">
        <v>0.76890007000000005</v>
      </c>
      <c r="AU133">
        <v>0.92733783999999997</v>
      </c>
      <c r="AV133">
        <v>0.74129308000000005</v>
      </c>
      <c r="AW133">
        <v>0.92048719000000001</v>
      </c>
      <c r="AX133">
        <v>0.87204764000000001</v>
      </c>
      <c r="AY133">
        <v>0.84625439000000002</v>
      </c>
      <c r="AZ133">
        <v>0.86238851999999999</v>
      </c>
      <c r="BA133">
        <v>0.93332720000000002</v>
      </c>
      <c r="BB133">
        <v>0.93449928999999998</v>
      </c>
      <c r="BC133">
        <v>0.75738196999999996</v>
      </c>
      <c r="BD133">
        <v>0.89435416000000001</v>
      </c>
      <c r="BE133">
        <v>0.92425924000000004</v>
      </c>
      <c r="BF133">
        <v>0.75738196999999996</v>
      </c>
      <c r="BG133">
        <v>0.89583787000000004</v>
      </c>
      <c r="BH133">
        <v>0.92855330999999997</v>
      </c>
      <c r="BI133">
        <v>0.91792357999999996</v>
      </c>
      <c r="BJ133">
        <v>0.87374478</v>
      </c>
      <c r="BK133">
        <v>0.91921037000000005</v>
      </c>
      <c r="BL133">
        <v>0.77967070000000005</v>
      </c>
      <c r="BM133">
        <v>0.77360187999999996</v>
      </c>
      <c r="BN133">
        <v>0.8006354</v>
      </c>
      <c r="BO133">
        <v>0.78262385999999995</v>
      </c>
      <c r="BP133">
        <v>0.55443715999999998</v>
      </c>
      <c r="BQ133">
        <v>0.50991633000000003</v>
      </c>
      <c r="BR133">
        <v>0.74863659999999999</v>
      </c>
      <c r="BS133">
        <v>0.74683091000000001</v>
      </c>
      <c r="BT133">
        <v>0.92915769000000004</v>
      </c>
      <c r="BU133">
        <v>0.84525450000000002</v>
      </c>
      <c r="BV133">
        <v>0.90862292</v>
      </c>
      <c r="BW133">
        <v>0.91133425999999995</v>
      </c>
      <c r="BX133">
        <v>0.91267337999999998</v>
      </c>
      <c r="BY133">
        <v>0.92915769000000004</v>
      </c>
      <c r="BZ133">
        <v>0.77666402999999995</v>
      </c>
      <c r="CA133">
        <v>0.74315960000000003</v>
      </c>
      <c r="CB133">
        <v>0.76241641999999998</v>
      </c>
      <c r="CC133">
        <v>0.84823623000000004</v>
      </c>
      <c r="CD133">
        <v>0.80707335000000002</v>
      </c>
      <c r="CE133">
        <v>0.92733783999999997</v>
      </c>
      <c r="CF133">
        <v>0.89210328000000005</v>
      </c>
      <c r="CG133">
        <v>0.82041375999999999</v>
      </c>
      <c r="CH133">
        <v>0.93681864000000004</v>
      </c>
      <c r="CI133">
        <v>0.86860017</v>
      </c>
      <c r="CJ133">
        <v>0.93214666999999996</v>
      </c>
      <c r="CK133">
        <v>0.67814353000000005</v>
      </c>
      <c r="CL133">
        <v>0.85308941999999999</v>
      </c>
      <c r="CM133">
        <v>0.74315960000000003</v>
      </c>
      <c r="CN133">
        <v>0.89509768000000001</v>
      </c>
      <c r="CO133">
        <v>0.77967070000000005</v>
      </c>
      <c r="CP133">
        <v>0.90376802999999994</v>
      </c>
      <c r="CQ133">
        <v>0.66384272</v>
      </c>
      <c r="CR133">
        <v>0.76568988999999998</v>
      </c>
      <c r="CS133">
        <v>0.85965327000000002</v>
      </c>
      <c r="CT133">
        <v>0.89058546999999999</v>
      </c>
      <c r="CU133">
        <v>0.90376802999999994</v>
      </c>
      <c r="CV133">
        <v>0.70352824000000003</v>
      </c>
      <c r="CW133">
        <v>0.90306266000000002</v>
      </c>
      <c r="CX133">
        <v>0.80958012000000001</v>
      </c>
      <c r="CY133">
        <v>0.82387308000000004</v>
      </c>
      <c r="CZ133">
        <v>0.68876464000000004</v>
      </c>
      <c r="DA133">
        <v>0.72963146999999995</v>
      </c>
      <c r="DB133">
        <v>0.86596656000000005</v>
      </c>
      <c r="DC133">
        <v>0.83912489000000001</v>
      </c>
      <c r="DD133">
        <v>0.91400170999999997</v>
      </c>
      <c r="DE133">
        <v>0.90092824999999999</v>
      </c>
      <c r="DF133">
        <v>0.88117336999999996</v>
      </c>
      <c r="DG133">
        <v>0.63807822000000003</v>
      </c>
      <c r="DH133">
        <v>0.88828225000000005</v>
      </c>
      <c r="DI133">
        <v>0.84119341999999997</v>
      </c>
      <c r="DJ133">
        <v>0.92611330999999997</v>
      </c>
      <c r="DK133">
        <v>0.93449928999999998</v>
      </c>
      <c r="DL133">
        <v>0.93391429000000004</v>
      </c>
      <c r="DM133">
        <v>0.93391429000000004</v>
      </c>
      <c r="DN133">
        <v>0.68353841000000004</v>
      </c>
      <c r="DO133">
        <v>0.75042288000000001</v>
      </c>
      <c r="DP133">
        <v>0.88357715000000003</v>
      </c>
      <c r="DQ133">
        <v>0.78408096000000005</v>
      </c>
      <c r="DR133">
        <v>0.91727638</v>
      </c>
      <c r="DS133">
        <v>0.72137673000000002</v>
      </c>
      <c r="DT133">
        <v>0.80958012000000001</v>
      </c>
      <c r="DU133">
        <v>0.88982128999999999</v>
      </c>
      <c r="DV133">
        <v>0.93566307000000004</v>
      </c>
      <c r="DW133">
        <v>0.89134612000000002</v>
      </c>
      <c r="DX133">
        <v>0.68876464000000004</v>
      </c>
      <c r="DY133">
        <v>0.93967244999999999</v>
      </c>
      <c r="DZ133">
        <v>0.85404321000000005</v>
      </c>
      <c r="EA133">
        <v>0.74315960000000003</v>
      </c>
      <c r="EB133">
        <v>0.81204953999999996</v>
      </c>
      <c r="EC133">
        <v>0.67814353000000005</v>
      </c>
      <c r="ED133">
        <v>0.81204953999999996</v>
      </c>
      <c r="EE133">
        <v>0.66083007000000005</v>
      </c>
      <c r="EF133">
        <v>0.93155321000000002</v>
      </c>
      <c r="EG133">
        <v>0.73163272999999995</v>
      </c>
      <c r="EH133">
        <v>0.77360187999999996</v>
      </c>
      <c r="EI133">
        <v>0.80833147999999999</v>
      </c>
      <c r="EJ133">
        <v>0.93332720000000002</v>
      </c>
      <c r="EK133">
        <v>0.69131768999999998</v>
      </c>
      <c r="EL133">
        <v>0.73940538</v>
      </c>
      <c r="EM133">
        <v>0.73361019999999999</v>
      </c>
      <c r="EN133">
        <v>0.83912489000000001</v>
      </c>
      <c r="EO133">
        <v>0.88197851999999999</v>
      </c>
      <c r="EP133">
        <v>0.90092824999999999</v>
      </c>
      <c r="EQ133">
        <v>0.82272798000000003</v>
      </c>
    </row>
    <row r="134" spans="1:147" x14ac:dyDescent="0.35">
      <c r="A134" s="3">
        <v>36739</v>
      </c>
      <c r="B134">
        <v>0.98261582999999997</v>
      </c>
      <c r="C134">
        <v>0.90760585000000005</v>
      </c>
      <c r="D134">
        <v>0.91763594000000004</v>
      </c>
      <c r="E134">
        <v>0.66705146000000004</v>
      </c>
      <c r="F134">
        <v>0.87492897999999997</v>
      </c>
      <c r="G134">
        <v>0.59933740999999996</v>
      </c>
      <c r="H134">
        <v>0.57083240999999996</v>
      </c>
      <c r="I134">
        <v>0.90760585000000005</v>
      </c>
      <c r="J134">
        <v>0.87907793000000001</v>
      </c>
      <c r="K134">
        <v>0.90760585000000005</v>
      </c>
      <c r="L134">
        <v>0.89984217</v>
      </c>
      <c r="M134">
        <v>0.89765983000000005</v>
      </c>
      <c r="N134">
        <v>0.92524218000000003</v>
      </c>
      <c r="O134">
        <v>0.93072458999999996</v>
      </c>
      <c r="P134">
        <v>0.91698594</v>
      </c>
      <c r="Q134">
        <v>0.80864555999999999</v>
      </c>
      <c r="R134">
        <v>0.86452501000000004</v>
      </c>
      <c r="S134">
        <v>0.86541743999999998</v>
      </c>
      <c r="T134">
        <v>0.86718799999999996</v>
      </c>
      <c r="U134">
        <v>0.69157886999999996</v>
      </c>
      <c r="V134">
        <v>0.86718799999999996</v>
      </c>
      <c r="W134">
        <v>0.88070877999999997</v>
      </c>
      <c r="X134">
        <v>0.77390080000000006</v>
      </c>
      <c r="Y134">
        <v>0.92524218000000003</v>
      </c>
      <c r="Z134">
        <v>0.92462158999999999</v>
      </c>
      <c r="AA134">
        <v>0.94060591999999998</v>
      </c>
      <c r="AB134">
        <v>0.62753033000000003</v>
      </c>
      <c r="AC134">
        <v>0.93012437999999997</v>
      </c>
      <c r="AD134">
        <v>0.61994042000000005</v>
      </c>
      <c r="AE134">
        <v>0.75936959000000004</v>
      </c>
      <c r="AF134">
        <v>0.80094615000000002</v>
      </c>
      <c r="AG134">
        <v>0.92709003999999995</v>
      </c>
      <c r="AH134">
        <v>0.92337332999999999</v>
      </c>
      <c r="AI134">
        <v>0.84049008000000003</v>
      </c>
      <c r="AJ134">
        <v>0.84658465999999999</v>
      </c>
      <c r="AK134">
        <v>0.92831050999999998</v>
      </c>
      <c r="AL134">
        <v>0.91034079000000001</v>
      </c>
      <c r="AM134">
        <v>0.80864555999999999</v>
      </c>
      <c r="AN134">
        <v>0.73968897</v>
      </c>
      <c r="AO134">
        <v>0.91828339999999997</v>
      </c>
      <c r="AP134">
        <v>0.74344489000000002</v>
      </c>
      <c r="AQ134">
        <v>0.85052654999999999</v>
      </c>
      <c r="AR134">
        <v>0.72788403999999995</v>
      </c>
      <c r="AS134">
        <v>0.93191844999999995</v>
      </c>
      <c r="AT134">
        <v>0.75422900999999998</v>
      </c>
      <c r="AU134">
        <v>0.92524218000000003</v>
      </c>
      <c r="AV134">
        <v>0.74529151999999999</v>
      </c>
      <c r="AW134">
        <v>0.92084803999999998</v>
      </c>
      <c r="AX134">
        <v>0.87153320000000001</v>
      </c>
      <c r="AY134">
        <v>0.84658465999999999</v>
      </c>
      <c r="AZ134">
        <v>0.85437675999999996</v>
      </c>
      <c r="BA134">
        <v>0.93072458999999996</v>
      </c>
      <c r="BB134">
        <v>0.93660895</v>
      </c>
      <c r="BC134">
        <v>0.76271036999999997</v>
      </c>
      <c r="BD134">
        <v>0.89395723000000005</v>
      </c>
      <c r="BE134">
        <v>0.92462158999999999</v>
      </c>
      <c r="BF134">
        <v>0.73968897</v>
      </c>
      <c r="BG134">
        <v>0.89169514999999999</v>
      </c>
      <c r="BH134">
        <v>0.92709003999999995</v>
      </c>
      <c r="BI134">
        <v>0.91698594</v>
      </c>
      <c r="BJ134">
        <v>0.86541743999999998</v>
      </c>
      <c r="BK134">
        <v>0.91303109000000005</v>
      </c>
      <c r="BL134">
        <v>0.79424516999999994</v>
      </c>
      <c r="BM134">
        <v>0.77234758999999997</v>
      </c>
      <c r="BN134">
        <v>0.79695813000000004</v>
      </c>
      <c r="BO134">
        <v>0.79148711999999999</v>
      </c>
      <c r="BP134">
        <v>0.55462396000000003</v>
      </c>
      <c r="BQ134">
        <v>0.51007126000000003</v>
      </c>
      <c r="BR134">
        <v>0.74892437000000001</v>
      </c>
      <c r="BS134">
        <v>0.76271036999999997</v>
      </c>
      <c r="BT134">
        <v>0.92647639000000004</v>
      </c>
      <c r="BU134">
        <v>0.84049008000000003</v>
      </c>
      <c r="BV134">
        <v>0.90341647000000003</v>
      </c>
      <c r="BW134">
        <v>0.90829384999999996</v>
      </c>
      <c r="BX134">
        <v>0.91763594000000004</v>
      </c>
      <c r="BY134">
        <v>0.92709003999999995</v>
      </c>
      <c r="BZ134">
        <v>0.77543960999999995</v>
      </c>
      <c r="CA134">
        <v>0.73584629000000001</v>
      </c>
      <c r="CB134">
        <v>0.76598529999999998</v>
      </c>
      <c r="CC134">
        <v>0.84954984</v>
      </c>
      <c r="CD134">
        <v>0.80611860000000002</v>
      </c>
      <c r="CE134">
        <v>0.92524218000000003</v>
      </c>
      <c r="CF134">
        <v>0.88940165999999998</v>
      </c>
      <c r="CG134">
        <v>0.81719843000000003</v>
      </c>
      <c r="CH134">
        <v>0.93369312999999998</v>
      </c>
      <c r="CI134">
        <v>0.86718799999999996</v>
      </c>
      <c r="CJ134">
        <v>0.93072458999999996</v>
      </c>
      <c r="CK134">
        <v>0.67839835000000004</v>
      </c>
      <c r="CL134">
        <v>0.84954984</v>
      </c>
      <c r="CM134">
        <v>0.73777872</v>
      </c>
      <c r="CN134">
        <v>0.89470443</v>
      </c>
      <c r="CO134">
        <v>0.79148711999999999</v>
      </c>
      <c r="CP134">
        <v>0.90199602999999995</v>
      </c>
      <c r="CQ134">
        <v>0.66996104000000001</v>
      </c>
      <c r="CR134">
        <v>0.76598529999999998</v>
      </c>
      <c r="CS134">
        <v>0.85626879</v>
      </c>
      <c r="CT134">
        <v>0.88863002999999996</v>
      </c>
      <c r="CU134">
        <v>0.89911792999999995</v>
      </c>
      <c r="CV134">
        <v>0.69901541</v>
      </c>
      <c r="CW134">
        <v>0.89984217</v>
      </c>
      <c r="CX134">
        <v>0.81113458999999999</v>
      </c>
      <c r="CY134">
        <v>0.82304825000000004</v>
      </c>
      <c r="CZ134">
        <v>0.70613475000000003</v>
      </c>
      <c r="DA134">
        <v>0.72165204999999999</v>
      </c>
      <c r="DB134">
        <v>0.85720675000000002</v>
      </c>
      <c r="DC134">
        <v>0.83840767000000005</v>
      </c>
      <c r="DD134">
        <v>0.91435995000000003</v>
      </c>
      <c r="DE134">
        <v>0.89765983000000005</v>
      </c>
      <c r="DF134">
        <v>0.88070877999999997</v>
      </c>
      <c r="DG134">
        <v>0.64513682000000006</v>
      </c>
      <c r="DH134">
        <v>0.88707586999999999</v>
      </c>
      <c r="DI134">
        <v>0.83735656000000003</v>
      </c>
      <c r="DJ134">
        <v>0.92399863999999998</v>
      </c>
      <c r="DK134">
        <v>0.93072458999999996</v>
      </c>
      <c r="DL134">
        <v>0.93012437999999997</v>
      </c>
      <c r="DM134">
        <v>0.93191844999999995</v>
      </c>
      <c r="DN134">
        <v>0.68643065999999997</v>
      </c>
      <c r="DO134">
        <v>0.75247953999999995</v>
      </c>
      <c r="DP134">
        <v>0.88312528000000001</v>
      </c>
      <c r="DQ134">
        <v>0.77847511000000003</v>
      </c>
      <c r="DR134">
        <v>0.91502037999999997</v>
      </c>
      <c r="DS134">
        <v>0.71517783000000001</v>
      </c>
      <c r="DT134">
        <v>0.80989473999999995</v>
      </c>
      <c r="DU134">
        <v>0.88863002999999996</v>
      </c>
      <c r="DV134">
        <v>0.93369312999999998</v>
      </c>
      <c r="DW134">
        <v>0.88550695000000001</v>
      </c>
      <c r="DX134">
        <v>0.68902459000000005</v>
      </c>
      <c r="DY134">
        <v>0.93833387999999995</v>
      </c>
      <c r="DZ134">
        <v>0.84954984</v>
      </c>
      <c r="EA134">
        <v>0.74344489000000002</v>
      </c>
      <c r="EB134">
        <v>0.81838502000000002</v>
      </c>
      <c r="EC134">
        <v>0.67839835000000004</v>
      </c>
      <c r="ED134">
        <v>0.81838502000000002</v>
      </c>
      <c r="EE134">
        <v>0.66409050999999997</v>
      </c>
      <c r="EF134">
        <v>0.93310369999999998</v>
      </c>
      <c r="EG134">
        <v>0.74344489000000002</v>
      </c>
      <c r="EH134">
        <v>0.77696430000000005</v>
      </c>
      <c r="EI134">
        <v>0.79962743999999997</v>
      </c>
      <c r="EJ134">
        <v>0.93602991999999996</v>
      </c>
      <c r="EK134">
        <v>0.68643065999999997</v>
      </c>
      <c r="EL134">
        <v>0.73968897</v>
      </c>
      <c r="EM134">
        <v>0.72583251000000004</v>
      </c>
      <c r="EN134">
        <v>0.83523411999999997</v>
      </c>
      <c r="EO134">
        <v>0.88312528000000001</v>
      </c>
      <c r="EP134">
        <v>0.90056325000000004</v>
      </c>
      <c r="EQ134">
        <v>0.82189469000000004</v>
      </c>
    </row>
    <row r="135" spans="1:147" x14ac:dyDescent="0.35">
      <c r="A135" s="3">
        <v>36770</v>
      </c>
      <c r="B135">
        <v>0.98276691000000005</v>
      </c>
      <c r="C135">
        <v>0.91328862</v>
      </c>
      <c r="D135">
        <v>0.91913226000000003</v>
      </c>
      <c r="E135">
        <v>0.66334954999999995</v>
      </c>
      <c r="F135">
        <v>0.87136875999999996</v>
      </c>
      <c r="G135">
        <v>0.60301548000000005</v>
      </c>
      <c r="H135">
        <v>0.57532189</v>
      </c>
      <c r="I135">
        <v>0.91062330999999996</v>
      </c>
      <c r="J135">
        <v>0.87886611999999997</v>
      </c>
      <c r="K135">
        <v>0.91262633000000004</v>
      </c>
      <c r="L135">
        <v>0.89513946</v>
      </c>
      <c r="M135">
        <v>0.89513946</v>
      </c>
      <c r="N135">
        <v>0.92539057000000002</v>
      </c>
      <c r="O135">
        <v>0.92843255000000002</v>
      </c>
      <c r="P135">
        <v>0.91525964999999998</v>
      </c>
      <c r="Q135">
        <v>0.81142117999999996</v>
      </c>
      <c r="R135">
        <v>0.86705164999999995</v>
      </c>
      <c r="S135">
        <v>0.86529270999999996</v>
      </c>
      <c r="T135">
        <v>0.87886611999999997</v>
      </c>
      <c r="U135">
        <v>0.71215139000000005</v>
      </c>
      <c r="V135">
        <v>0.87051431000000001</v>
      </c>
      <c r="W135">
        <v>0.86261869999999996</v>
      </c>
      <c r="X135">
        <v>0.75336133000000005</v>
      </c>
      <c r="Y135">
        <v>0.92477536000000005</v>
      </c>
      <c r="Z135">
        <v>0.92477536000000005</v>
      </c>
      <c r="AA135">
        <v>0.94006597999999997</v>
      </c>
      <c r="AB135">
        <v>0.56501345999999997</v>
      </c>
      <c r="AC135">
        <v>0.92415782999999996</v>
      </c>
      <c r="AD135">
        <v>0.58025669999999996</v>
      </c>
      <c r="AE135">
        <v>0.76671332999999997</v>
      </c>
      <c r="AF135">
        <v>0.80132347999999998</v>
      </c>
      <c r="AG135">
        <v>0.92782865000000003</v>
      </c>
      <c r="AH135">
        <v>0.92166424999999996</v>
      </c>
      <c r="AI135">
        <v>0.84659006999999997</v>
      </c>
      <c r="AJ135">
        <v>0.85050369000000003</v>
      </c>
      <c r="AK135">
        <v>0.93201005000000003</v>
      </c>
      <c r="AL135">
        <v>0.91656066999999997</v>
      </c>
      <c r="AM135">
        <v>0.81142117999999996</v>
      </c>
      <c r="AN135">
        <v>0.74072691999999996</v>
      </c>
      <c r="AO135">
        <v>0.91849312000000005</v>
      </c>
      <c r="AP135">
        <v>0.79057014000000003</v>
      </c>
      <c r="AQ135">
        <v>0.85526895999999997</v>
      </c>
      <c r="AR135">
        <v>0.76510191000000005</v>
      </c>
      <c r="AS135">
        <v>0.93023104999999995</v>
      </c>
      <c r="AT135">
        <v>0.73500348000000004</v>
      </c>
      <c r="AU135">
        <v>0.93023104999999995</v>
      </c>
      <c r="AV135">
        <v>0.73693328000000002</v>
      </c>
      <c r="AW135">
        <v>0.92040312999999996</v>
      </c>
      <c r="AX135">
        <v>0.8514678</v>
      </c>
      <c r="AY135">
        <v>0.81019213000000001</v>
      </c>
      <c r="AZ135">
        <v>0.84359284000000001</v>
      </c>
      <c r="BA135">
        <v>0.93141918999999995</v>
      </c>
      <c r="BB135">
        <v>0.93435243000000001</v>
      </c>
      <c r="BC135">
        <v>0.75161420000000001</v>
      </c>
      <c r="BD135">
        <v>0.89365695999999994</v>
      </c>
      <c r="BE135">
        <v>0.92600349000000004</v>
      </c>
      <c r="BF135">
        <v>0.77907040000000005</v>
      </c>
      <c r="BG135">
        <v>0.88912778999999997</v>
      </c>
      <c r="BH135">
        <v>0.92903424000000001</v>
      </c>
      <c r="BI135">
        <v>0.91525964999999998</v>
      </c>
      <c r="BJ135">
        <v>0.87886611999999997</v>
      </c>
      <c r="BK135">
        <v>0.91591144999999996</v>
      </c>
      <c r="BL135">
        <v>0.78776911999999999</v>
      </c>
      <c r="BM135">
        <v>0.70299685000000001</v>
      </c>
      <c r="BN135">
        <v>0.78347681000000002</v>
      </c>
      <c r="BO135">
        <v>0.79468485</v>
      </c>
      <c r="BP135">
        <v>0.58505514999999997</v>
      </c>
      <c r="BQ135">
        <v>0.51662472000000004</v>
      </c>
      <c r="BR135">
        <v>0.72705213000000002</v>
      </c>
      <c r="BS135">
        <v>0.76510191000000005</v>
      </c>
      <c r="BT135">
        <v>0.92963373999999999</v>
      </c>
      <c r="BU135">
        <v>0.83951012999999997</v>
      </c>
      <c r="BV135">
        <v>0.89365695999999994</v>
      </c>
      <c r="BW135">
        <v>0.91328862</v>
      </c>
      <c r="BX135">
        <v>0.91785148999999999</v>
      </c>
      <c r="BY135">
        <v>0.92782865000000003</v>
      </c>
      <c r="BZ135">
        <v>0.77454369999999995</v>
      </c>
      <c r="CA135">
        <v>0.73305100999999995</v>
      </c>
      <c r="CB135">
        <v>0.73884092000000001</v>
      </c>
      <c r="CC135">
        <v>0.8514678</v>
      </c>
      <c r="CD135">
        <v>0.82662029999999997</v>
      </c>
      <c r="CE135">
        <v>0.92722251</v>
      </c>
      <c r="CF135">
        <v>0.88209203999999997</v>
      </c>
      <c r="CG135">
        <v>0.81743323999999995</v>
      </c>
      <c r="CH135">
        <v>0.93435243000000001</v>
      </c>
      <c r="CI135">
        <v>0.87136875999999996</v>
      </c>
      <c r="CJ135">
        <v>0.92661413000000004</v>
      </c>
      <c r="CK135">
        <v>0.60722615999999996</v>
      </c>
      <c r="CL135">
        <v>0.85620574999999999</v>
      </c>
      <c r="CM135">
        <v>0.76183133999999997</v>
      </c>
      <c r="CN135">
        <v>0.89660874999999995</v>
      </c>
      <c r="CO135">
        <v>0.79057014000000003</v>
      </c>
      <c r="CP135">
        <v>0.90093966999999997</v>
      </c>
      <c r="CQ135">
        <v>0.66630610999999995</v>
      </c>
      <c r="CR135">
        <v>0.78202097999999998</v>
      </c>
      <c r="CS135">
        <v>0.83847351000000003</v>
      </c>
      <c r="CT135">
        <v>0.88681571000000003</v>
      </c>
      <c r="CU135">
        <v>0.90306317999999997</v>
      </c>
      <c r="CV135">
        <v>0.69578503000000003</v>
      </c>
      <c r="CW135">
        <v>0.86879205000000004</v>
      </c>
      <c r="CX135">
        <v>0.81385225999999999</v>
      </c>
      <c r="CY135">
        <v>0.82773364000000005</v>
      </c>
      <c r="CZ135">
        <v>0.71654660999999997</v>
      </c>
      <c r="DA135">
        <v>0.65097265999999998</v>
      </c>
      <c r="DB135">
        <v>0.84659006999999997</v>
      </c>
      <c r="DC135">
        <v>0.82323462000000003</v>
      </c>
      <c r="DD135">
        <v>0.91720734999999998</v>
      </c>
      <c r="DE135">
        <v>0.89733852000000003</v>
      </c>
      <c r="DF135">
        <v>0.88048696000000004</v>
      </c>
      <c r="DG135">
        <v>0.65415350999999999</v>
      </c>
      <c r="DH135">
        <v>0.88759001000000004</v>
      </c>
      <c r="DI135">
        <v>0.83426084</v>
      </c>
      <c r="DJ135">
        <v>0.92166424999999996</v>
      </c>
      <c r="DK135">
        <v>0.93376996000000001</v>
      </c>
      <c r="DL135">
        <v>0.93023104999999995</v>
      </c>
      <c r="DM135">
        <v>0.93259879000000001</v>
      </c>
      <c r="DN135">
        <v>0.69079785000000005</v>
      </c>
      <c r="DO135">
        <v>0.76671332999999997</v>
      </c>
      <c r="DP135">
        <v>0.87136875999999996</v>
      </c>
      <c r="DQ135">
        <v>0.78635065999999998</v>
      </c>
      <c r="DR135">
        <v>0.91196136000000005</v>
      </c>
      <c r="DS135">
        <v>0.69822379999999995</v>
      </c>
      <c r="DT135">
        <v>0.78491995999999997</v>
      </c>
      <c r="DU135">
        <v>0.89291067999999996</v>
      </c>
      <c r="DV135">
        <v>0.93376996000000001</v>
      </c>
      <c r="DW135">
        <v>0.88836068999999995</v>
      </c>
      <c r="DX135">
        <v>0.69079785000000005</v>
      </c>
      <c r="DY135">
        <v>0.93780441999999997</v>
      </c>
      <c r="DZ135">
        <v>0.85337929999999995</v>
      </c>
      <c r="EA135">
        <v>0.74806382000000005</v>
      </c>
      <c r="EB135">
        <v>0.80644927</v>
      </c>
      <c r="EC135">
        <v>0.66334954999999995</v>
      </c>
      <c r="ED135">
        <v>0.82093841000000001</v>
      </c>
      <c r="EE135">
        <v>0.66630610999999995</v>
      </c>
      <c r="EF135">
        <v>0.93141918999999995</v>
      </c>
      <c r="EG135">
        <v>0.75336133000000005</v>
      </c>
      <c r="EH135">
        <v>0.77757518999999997</v>
      </c>
      <c r="EI135">
        <v>0.81142117999999996</v>
      </c>
      <c r="EJ135">
        <v>0.93666181999999998</v>
      </c>
      <c r="EK135">
        <v>0.67763635</v>
      </c>
      <c r="EL135">
        <v>0.74984850000000003</v>
      </c>
      <c r="EM135">
        <v>0.73500348000000004</v>
      </c>
      <c r="EN135">
        <v>0.83638058999999998</v>
      </c>
      <c r="EO135">
        <v>0.88447076999999996</v>
      </c>
      <c r="EP135">
        <v>0.89950863000000003</v>
      </c>
      <c r="EQ135">
        <v>0.80770631000000004</v>
      </c>
    </row>
    <row r="136" spans="1:147" x14ac:dyDescent="0.35">
      <c r="A136" s="3">
        <v>36800</v>
      </c>
      <c r="B136">
        <v>0.98174450000000002</v>
      </c>
      <c r="C136">
        <v>0.91763594000000004</v>
      </c>
      <c r="D136">
        <v>0.93012437999999997</v>
      </c>
      <c r="E136">
        <v>0.66705146000000004</v>
      </c>
      <c r="F136">
        <v>0.88312528000000001</v>
      </c>
      <c r="G136">
        <v>0.59034770000000003</v>
      </c>
      <c r="H136">
        <v>0.58086375999999995</v>
      </c>
      <c r="I136">
        <v>0.91763594000000004</v>
      </c>
      <c r="J136">
        <v>0.88070877999999997</v>
      </c>
      <c r="K136">
        <v>0.91892830999999997</v>
      </c>
      <c r="L136">
        <v>0.90341647000000003</v>
      </c>
      <c r="M136">
        <v>0.88940165999999998</v>
      </c>
      <c r="N136">
        <v>0.93310369999999998</v>
      </c>
      <c r="O136">
        <v>0.93544883000000001</v>
      </c>
      <c r="P136">
        <v>0.92148300000000005</v>
      </c>
      <c r="Q136">
        <v>0.82419383999999996</v>
      </c>
      <c r="R136">
        <v>0.87825642999999998</v>
      </c>
      <c r="S136">
        <v>0.87067324000000001</v>
      </c>
      <c r="T136">
        <v>0.88392298999999996</v>
      </c>
      <c r="U136">
        <v>0.70142243000000004</v>
      </c>
      <c r="V136">
        <v>0.88070877999999997</v>
      </c>
      <c r="W136">
        <v>0.86181845000000001</v>
      </c>
      <c r="X136">
        <v>0.75247953999999995</v>
      </c>
      <c r="Y136">
        <v>0.92770140999999995</v>
      </c>
      <c r="Z136">
        <v>0.92831050999999998</v>
      </c>
      <c r="AA136">
        <v>0.94004085999999998</v>
      </c>
      <c r="AB136">
        <v>0.54887646000000001</v>
      </c>
      <c r="AC136">
        <v>0.92831050999999998</v>
      </c>
      <c r="AD136">
        <v>0.56559280000000001</v>
      </c>
      <c r="AE136">
        <v>0.77997229000000001</v>
      </c>
      <c r="AF136">
        <v>0.81479944000000004</v>
      </c>
      <c r="AG136">
        <v>0.93369312999999998</v>
      </c>
      <c r="AH136">
        <v>0.92524218000000003</v>
      </c>
      <c r="AI136">
        <v>0.84457795000000002</v>
      </c>
      <c r="AJ136">
        <v>0.87408655000000002</v>
      </c>
      <c r="AK136">
        <v>0.93718595000000005</v>
      </c>
      <c r="AL136">
        <v>0.92021061000000004</v>
      </c>
      <c r="AM136">
        <v>0.81956319</v>
      </c>
      <c r="AN136">
        <v>0.72583251000000004</v>
      </c>
      <c r="AO136">
        <v>0.92021061000000004</v>
      </c>
      <c r="AP136">
        <v>0.78582954999999999</v>
      </c>
      <c r="AQ136">
        <v>0.85149752999999995</v>
      </c>
      <c r="AR136">
        <v>0.76759885999999999</v>
      </c>
      <c r="AS136">
        <v>0.93660895</v>
      </c>
      <c r="AT136">
        <v>0.72375540000000005</v>
      </c>
      <c r="AU136">
        <v>0.93012437999999997</v>
      </c>
      <c r="AV136">
        <v>0.77234758999999997</v>
      </c>
      <c r="AW136">
        <v>0.92770140999999995</v>
      </c>
      <c r="AX136">
        <v>0.85052654999999999</v>
      </c>
      <c r="AY136">
        <v>0.80738688999999997</v>
      </c>
      <c r="AZ136">
        <v>0.84356540999999996</v>
      </c>
      <c r="BA136">
        <v>0.93602991999999996</v>
      </c>
      <c r="BB136">
        <v>0.93776092</v>
      </c>
      <c r="BC136">
        <v>0.73389115000000005</v>
      </c>
      <c r="BD136">
        <v>0.90341647000000003</v>
      </c>
      <c r="BE136">
        <v>0.92952197999999997</v>
      </c>
      <c r="BF136">
        <v>0.79962743999999997</v>
      </c>
      <c r="BG136">
        <v>0.89093418999999996</v>
      </c>
      <c r="BH136">
        <v>0.93191844999999995</v>
      </c>
      <c r="BI136">
        <v>0.92211553000000002</v>
      </c>
      <c r="BJ136">
        <v>0.87989536999999995</v>
      </c>
      <c r="BK136">
        <v>0.92084803999999998</v>
      </c>
      <c r="BL136">
        <v>0.80094615000000002</v>
      </c>
      <c r="BM136">
        <v>0.70142243000000004</v>
      </c>
      <c r="BN136">
        <v>0.79962743999999997</v>
      </c>
      <c r="BO136">
        <v>0.79424516999999994</v>
      </c>
      <c r="BP136">
        <v>0.58567066000000001</v>
      </c>
      <c r="BQ136">
        <v>0.58567066000000001</v>
      </c>
      <c r="BR136">
        <v>0.71736396999999996</v>
      </c>
      <c r="BS136">
        <v>0.78145609999999999</v>
      </c>
      <c r="BT136">
        <v>0.93072458999999996</v>
      </c>
      <c r="BU136">
        <v>0.83840767000000005</v>
      </c>
      <c r="BV136">
        <v>0.89984217</v>
      </c>
      <c r="BW136">
        <v>0.91502037999999997</v>
      </c>
      <c r="BX136">
        <v>0.91236262000000001</v>
      </c>
      <c r="BY136">
        <v>0.92952197999999997</v>
      </c>
      <c r="BZ136">
        <v>0.77234758999999997</v>
      </c>
      <c r="CA136">
        <v>0.73191276999999999</v>
      </c>
      <c r="CB136">
        <v>0.72991059000000003</v>
      </c>
      <c r="CC136">
        <v>0.84954984</v>
      </c>
      <c r="CD136">
        <v>0.84457795000000002</v>
      </c>
      <c r="CE136">
        <v>0.93660895</v>
      </c>
      <c r="CF136">
        <v>0.89016969999999995</v>
      </c>
      <c r="CG136">
        <v>0.81838502000000002</v>
      </c>
      <c r="CH136">
        <v>0.93602991999999996</v>
      </c>
      <c r="CI136">
        <v>0.87323980999999995</v>
      </c>
      <c r="CJ136">
        <v>0.92462158999999999</v>
      </c>
      <c r="CK136">
        <v>0.63479461999999998</v>
      </c>
      <c r="CL136">
        <v>0.86893980000000004</v>
      </c>
      <c r="CM136">
        <v>0.76435589999999998</v>
      </c>
      <c r="CN136">
        <v>0.89169514999999999</v>
      </c>
      <c r="CO136">
        <v>0.78868243999999998</v>
      </c>
      <c r="CP136">
        <v>0.90552447000000003</v>
      </c>
      <c r="CQ136">
        <v>0.68111887000000004</v>
      </c>
      <c r="CR136">
        <v>0.79829815000000004</v>
      </c>
      <c r="CS136">
        <v>0.83090587999999999</v>
      </c>
      <c r="CT136">
        <v>0.89984217</v>
      </c>
      <c r="CU136">
        <v>0.90691496999999999</v>
      </c>
      <c r="CV136">
        <v>0.68379584999999998</v>
      </c>
      <c r="CW136">
        <v>0.86980879</v>
      </c>
      <c r="CX136">
        <v>0.82419383999999996</v>
      </c>
      <c r="CY136">
        <v>0.83523411999999997</v>
      </c>
      <c r="CZ136">
        <v>0.75247953999999995</v>
      </c>
      <c r="DA136">
        <v>0.64175939999999998</v>
      </c>
      <c r="DB136">
        <v>0.84856734</v>
      </c>
      <c r="DC136">
        <v>0.81600326999999995</v>
      </c>
      <c r="DD136">
        <v>0.91957071000000001</v>
      </c>
      <c r="DE136">
        <v>0.89618874000000004</v>
      </c>
      <c r="DF136">
        <v>0.89016969999999995</v>
      </c>
      <c r="DG136">
        <v>0.66705146000000004</v>
      </c>
      <c r="DH136">
        <v>0.88863002999999996</v>
      </c>
      <c r="DI136">
        <v>0.84356540999999996</v>
      </c>
      <c r="DJ136">
        <v>0.92647639000000004</v>
      </c>
      <c r="DK136">
        <v>0.93602991999999996</v>
      </c>
      <c r="DL136">
        <v>0.93251214999999998</v>
      </c>
      <c r="DM136">
        <v>0.94505757000000001</v>
      </c>
      <c r="DN136">
        <v>0.69901541</v>
      </c>
      <c r="DO136">
        <v>0.75936959000000004</v>
      </c>
      <c r="DP136">
        <v>0.86806622</v>
      </c>
      <c r="DQ136">
        <v>0.77543960999999995</v>
      </c>
      <c r="DR136">
        <v>0.91369686000000006</v>
      </c>
      <c r="DS136">
        <v>0.70844191000000001</v>
      </c>
      <c r="DT136">
        <v>0.75936959000000004</v>
      </c>
      <c r="DU136">
        <v>0.89911792999999995</v>
      </c>
      <c r="DV136">
        <v>0.93660895</v>
      </c>
      <c r="DW136">
        <v>0.89984217</v>
      </c>
      <c r="DX136">
        <v>0.70613475000000003</v>
      </c>
      <c r="DY136">
        <v>0.94004085999999998</v>
      </c>
      <c r="DZ136">
        <v>0.85998916999999997</v>
      </c>
      <c r="EA136">
        <v>0.73389115000000005</v>
      </c>
      <c r="EB136">
        <v>0.81956319</v>
      </c>
      <c r="EC136">
        <v>0.66409050999999997</v>
      </c>
      <c r="ED136">
        <v>0.80355253999999998</v>
      </c>
      <c r="EE136">
        <v>0.71517783000000001</v>
      </c>
      <c r="EF136">
        <v>0.93660895</v>
      </c>
      <c r="EG136">
        <v>0.75422900999999998</v>
      </c>
      <c r="EH136">
        <v>0.78292675</v>
      </c>
      <c r="EI136">
        <v>0.81479944000000004</v>
      </c>
      <c r="EJ136">
        <v>0.93947384</v>
      </c>
      <c r="EK136">
        <v>0.64175939999999998</v>
      </c>
      <c r="EL136">
        <v>0.76759885999999999</v>
      </c>
      <c r="EM136">
        <v>0.76271036999999997</v>
      </c>
      <c r="EN136">
        <v>0.84558434999999998</v>
      </c>
      <c r="EO136">
        <v>0.88940165999999998</v>
      </c>
      <c r="EP136">
        <v>0.90199602999999995</v>
      </c>
      <c r="EQ136">
        <v>0.80864555999999999</v>
      </c>
    </row>
    <row r="137" spans="1:147" x14ac:dyDescent="0.35">
      <c r="A137" s="3">
        <v>36831</v>
      </c>
      <c r="B137">
        <v>0.97814464999999995</v>
      </c>
      <c r="C137">
        <v>0.92436189999999996</v>
      </c>
      <c r="D137">
        <v>0.93406023000000005</v>
      </c>
      <c r="E137">
        <v>0.62776014999999996</v>
      </c>
      <c r="F137">
        <v>0.89505581000000001</v>
      </c>
      <c r="G137">
        <v>0.61623791000000006</v>
      </c>
      <c r="H137">
        <v>0.58587719000000005</v>
      </c>
      <c r="I137">
        <v>0.92247802999999995</v>
      </c>
      <c r="J137">
        <v>0.88347189000000004</v>
      </c>
      <c r="K137">
        <v>0.92560593999999996</v>
      </c>
      <c r="L137">
        <v>0.90447736999999995</v>
      </c>
      <c r="M137">
        <v>0.88585455000000002</v>
      </c>
      <c r="N137">
        <v>0.93581661999999999</v>
      </c>
      <c r="O137">
        <v>0.94153905999999998</v>
      </c>
      <c r="P137">
        <v>0.93049006999999995</v>
      </c>
      <c r="Q137">
        <v>0.85279665000000004</v>
      </c>
      <c r="R137">
        <v>0.89051921999999994</v>
      </c>
      <c r="S137">
        <v>0.88347189000000004</v>
      </c>
      <c r="T137">
        <v>0.90306244000000002</v>
      </c>
      <c r="U137">
        <v>0.67588716999999998</v>
      </c>
      <c r="V137">
        <v>0.88664118999999997</v>
      </c>
      <c r="W137">
        <v>0.85375677999999999</v>
      </c>
      <c r="X137">
        <v>0.72816312999999999</v>
      </c>
      <c r="Y137">
        <v>0.93109050999999998</v>
      </c>
      <c r="Z137">
        <v>0.93287878000000002</v>
      </c>
      <c r="AA137">
        <v>0.94265995999999996</v>
      </c>
      <c r="AB137">
        <v>0.55481139000000002</v>
      </c>
      <c r="AC137">
        <v>0.93168877000000005</v>
      </c>
      <c r="AD137">
        <v>0.59055694999999997</v>
      </c>
      <c r="AE137">
        <v>0.81632154000000001</v>
      </c>
      <c r="AF137">
        <v>0.83123053999999996</v>
      </c>
      <c r="AG137">
        <v>0.93927399</v>
      </c>
      <c r="AH137">
        <v>0.92498508999999995</v>
      </c>
      <c r="AI137">
        <v>0.86575669</v>
      </c>
      <c r="AJ137">
        <v>0.88426992999999998</v>
      </c>
      <c r="AK137">
        <v>0.93870279999999995</v>
      </c>
      <c r="AL137">
        <v>0.92373632999999999</v>
      </c>
      <c r="AM137">
        <v>0.84081881999999997</v>
      </c>
      <c r="AN137">
        <v>0.72611066000000002</v>
      </c>
      <c r="AO137">
        <v>0.92806613999999998</v>
      </c>
      <c r="AP137">
        <v>0.80386542000000005</v>
      </c>
      <c r="AQ137">
        <v>0.85471136999999997</v>
      </c>
      <c r="AR137">
        <v>0.78756789000000005</v>
      </c>
      <c r="AS137">
        <v>0.93812960999999995</v>
      </c>
      <c r="AT137">
        <v>0.67021253999999997</v>
      </c>
      <c r="AU137">
        <v>0.93228485000000005</v>
      </c>
      <c r="AV137">
        <v>0.79860874999999998</v>
      </c>
      <c r="AW137">
        <v>0.93581661999999999</v>
      </c>
      <c r="AX137">
        <v>0.85375677999999999</v>
      </c>
      <c r="AY137">
        <v>0.81751720999999999</v>
      </c>
      <c r="AZ137">
        <v>0.82678428999999998</v>
      </c>
      <c r="BA137">
        <v>0.94041043999999996</v>
      </c>
      <c r="BB137">
        <v>0.94265995999999996</v>
      </c>
      <c r="BC137">
        <v>0.74186289000000005</v>
      </c>
      <c r="BD137">
        <v>0.91538003000000001</v>
      </c>
      <c r="BE137">
        <v>0.93464778000000004</v>
      </c>
      <c r="BF137">
        <v>0.82105333999999996</v>
      </c>
      <c r="BG137">
        <v>0.88506414</v>
      </c>
      <c r="BH137">
        <v>0.93406023000000005</v>
      </c>
      <c r="BI137">
        <v>0.92867548</v>
      </c>
      <c r="BJ137">
        <v>0.89355741</v>
      </c>
      <c r="BK137">
        <v>0.92560593999999996</v>
      </c>
      <c r="BL137">
        <v>0.81021038000000001</v>
      </c>
      <c r="BM137">
        <v>0.73997347000000002</v>
      </c>
      <c r="BN137">
        <v>0.77420067999999997</v>
      </c>
      <c r="BO137">
        <v>0.79860874999999998</v>
      </c>
      <c r="BP137">
        <v>0.64868855999999997</v>
      </c>
      <c r="BQ137">
        <v>0.57103004999999996</v>
      </c>
      <c r="BR137">
        <v>0.65512464999999998</v>
      </c>
      <c r="BS137">
        <v>0.80125789999999997</v>
      </c>
      <c r="BT137">
        <v>0.93287878000000002</v>
      </c>
      <c r="BU137">
        <v>0.83556063000000003</v>
      </c>
      <c r="BV137">
        <v>0.90657726999999999</v>
      </c>
      <c r="BW137">
        <v>0.91928953999999996</v>
      </c>
      <c r="BX137">
        <v>0.91338993999999996</v>
      </c>
      <c r="BY137">
        <v>0.93523323999999997</v>
      </c>
      <c r="BZ137">
        <v>0.76300526999999996</v>
      </c>
      <c r="CA137">
        <v>0.71098868999999998</v>
      </c>
      <c r="CB137">
        <v>0.72403258000000004</v>
      </c>
      <c r="CC137">
        <v>0.85660418999999999</v>
      </c>
      <c r="CD137">
        <v>0.85085953999999997</v>
      </c>
      <c r="CE137">
        <v>0.93870279999999995</v>
      </c>
      <c r="CF137">
        <v>0.90091703999999995</v>
      </c>
      <c r="CG137">
        <v>0.82565383999999997</v>
      </c>
      <c r="CH137">
        <v>0.94041043999999996</v>
      </c>
      <c r="CI137">
        <v>0.88426992999999998</v>
      </c>
      <c r="CJ137">
        <v>0.92806613999999998</v>
      </c>
      <c r="CK137">
        <v>0.66132343999999998</v>
      </c>
      <c r="CL137">
        <v>0.88585455000000002</v>
      </c>
      <c r="CM137">
        <v>0.77877700999999999</v>
      </c>
      <c r="CN137">
        <v>0.9023504</v>
      </c>
      <c r="CO137">
        <v>0.79993860999999999</v>
      </c>
      <c r="CP137">
        <v>0.90727133999999998</v>
      </c>
      <c r="CQ137">
        <v>0.67021253999999997</v>
      </c>
      <c r="CR137">
        <v>0.81511719000000005</v>
      </c>
      <c r="CS137">
        <v>0.81988298999999998</v>
      </c>
      <c r="CT137">
        <v>0.90933620000000004</v>
      </c>
      <c r="CU137">
        <v>0.91471933999999999</v>
      </c>
      <c r="CV137">
        <v>0.64868855999999997</v>
      </c>
      <c r="CW137">
        <v>0.87273086</v>
      </c>
      <c r="CX137">
        <v>0.83448867000000004</v>
      </c>
      <c r="CY137">
        <v>0.83873551999999996</v>
      </c>
      <c r="CZ137">
        <v>0.79726814999999995</v>
      </c>
      <c r="DA137">
        <v>0.62400566000000002</v>
      </c>
      <c r="DB137">
        <v>0.83873551999999996</v>
      </c>
      <c r="DC137">
        <v>0.82336955000000001</v>
      </c>
      <c r="DD137">
        <v>0.92745453</v>
      </c>
      <c r="DE137">
        <v>0.88975086000000003</v>
      </c>
      <c r="DF137">
        <v>0.90163526999999999</v>
      </c>
      <c r="DG137">
        <v>0.66433909999999996</v>
      </c>
      <c r="DH137">
        <v>0.89430831</v>
      </c>
      <c r="DI137">
        <v>0.86752797999999998</v>
      </c>
      <c r="DJ137">
        <v>0.92684063999999999</v>
      </c>
      <c r="DK137">
        <v>0.94265995999999996</v>
      </c>
      <c r="DL137">
        <v>0.93347057</v>
      </c>
      <c r="DM137">
        <v>0.94487900000000002</v>
      </c>
      <c r="DN137">
        <v>0.68669020999999997</v>
      </c>
      <c r="DO137">
        <v>0.76949469999999998</v>
      </c>
      <c r="DP137">
        <v>0.88897890999999996</v>
      </c>
      <c r="DQ137">
        <v>0.80256678999999997</v>
      </c>
      <c r="DR137">
        <v>0.92184524999999995</v>
      </c>
      <c r="DS137">
        <v>0.66730153000000003</v>
      </c>
      <c r="DT137">
        <v>0.71323477999999996</v>
      </c>
      <c r="DU137">
        <v>0.90588027000000004</v>
      </c>
      <c r="DV137">
        <v>0.93870279999999995</v>
      </c>
      <c r="DW137">
        <v>0.90727133999999998</v>
      </c>
      <c r="DX137">
        <v>0.69928098999999999</v>
      </c>
      <c r="DY137">
        <v>0.94153905999999998</v>
      </c>
      <c r="DZ137">
        <v>0.87527219999999994</v>
      </c>
      <c r="EA137">
        <v>0.73019060999999996</v>
      </c>
      <c r="EB137">
        <v>0.83013011000000003</v>
      </c>
      <c r="EC137">
        <v>0.67588716999999998</v>
      </c>
      <c r="ED137">
        <v>0.80256678999999997</v>
      </c>
      <c r="EE137">
        <v>0.71545102000000005</v>
      </c>
      <c r="EF137">
        <v>0.93870279999999995</v>
      </c>
      <c r="EG137">
        <v>0.76300526999999996</v>
      </c>
      <c r="EH137">
        <v>0.78756789000000005</v>
      </c>
      <c r="EI137">
        <v>0.82105333999999996</v>
      </c>
      <c r="EJ137">
        <v>0.94321754999999996</v>
      </c>
      <c r="EK137">
        <v>0.59955179999999997</v>
      </c>
      <c r="EL137">
        <v>0.76789594000000005</v>
      </c>
      <c r="EM137">
        <v>0.78175930999999999</v>
      </c>
      <c r="EN137">
        <v>0.85279665000000004</v>
      </c>
      <c r="EO137">
        <v>0.89801242999999997</v>
      </c>
      <c r="EP137">
        <v>0.90091703999999995</v>
      </c>
      <c r="EQ137">
        <v>0.81145076000000005</v>
      </c>
    </row>
    <row r="138" spans="1:147" x14ac:dyDescent="0.35">
      <c r="A138" s="3">
        <v>36861</v>
      </c>
      <c r="B138">
        <v>0.97742788000000003</v>
      </c>
      <c r="C138">
        <v>0.92330588000000002</v>
      </c>
      <c r="D138">
        <v>0.93671523999999995</v>
      </c>
      <c r="E138">
        <v>0.71208194999999996</v>
      </c>
      <c r="F138">
        <v>0.89572392999999995</v>
      </c>
      <c r="G138">
        <v>0.60475298</v>
      </c>
      <c r="H138">
        <v>0.58671017999999997</v>
      </c>
      <c r="I138">
        <v>0.92330588000000002</v>
      </c>
      <c r="J138">
        <v>0.88406627000000004</v>
      </c>
      <c r="K138">
        <v>0.92830928999999995</v>
      </c>
      <c r="L138">
        <v>0.89269463000000004</v>
      </c>
      <c r="M138">
        <v>0.89192855999999998</v>
      </c>
      <c r="N138">
        <v>0.93788176999999995</v>
      </c>
      <c r="O138">
        <v>0.94526862</v>
      </c>
      <c r="P138">
        <v>0.93075512999999999</v>
      </c>
      <c r="Q138">
        <v>0.87065437999999995</v>
      </c>
      <c r="R138">
        <v>0.91281917999999995</v>
      </c>
      <c r="S138">
        <v>0.88566889000000004</v>
      </c>
      <c r="T138">
        <v>0.90731494000000001</v>
      </c>
      <c r="U138">
        <v>0.67409381000000002</v>
      </c>
      <c r="V138">
        <v>0.89647266000000003</v>
      </c>
      <c r="W138">
        <v>0.85510441000000004</v>
      </c>
      <c r="X138">
        <v>0.72515034</v>
      </c>
      <c r="Y138">
        <v>0.93494977999999995</v>
      </c>
      <c r="Z138">
        <v>0.93196455</v>
      </c>
      <c r="AA138">
        <v>0.94582328999999998</v>
      </c>
      <c r="AB138">
        <v>0.57182723000000002</v>
      </c>
      <c r="AC138">
        <v>0.93075512999999999</v>
      </c>
      <c r="AD138">
        <v>0.58188901000000004</v>
      </c>
      <c r="AE138">
        <v>0.82466512999999997</v>
      </c>
      <c r="AF138">
        <v>0.82808577000000005</v>
      </c>
      <c r="AG138">
        <v>0.94190057999999999</v>
      </c>
      <c r="AH138">
        <v>0.92582657000000002</v>
      </c>
      <c r="AI138">
        <v>0.86801413000000005</v>
      </c>
      <c r="AJ138">
        <v>0.87999052</v>
      </c>
      <c r="AK138">
        <v>0.94246673999999997</v>
      </c>
      <c r="AL138">
        <v>0.92457104000000001</v>
      </c>
      <c r="AM138">
        <v>0.85220225000000005</v>
      </c>
      <c r="AN138">
        <v>0.72090686000000004</v>
      </c>
      <c r="AO138">
        <v>0.92892416</v>
      </c>
      <c r="AP138">
        <v>0.80641790000000002</v>
      </c>
      <c r="AQ138">
        <v>0.86801413000000005</v>
      </c>
      <c r="AR138">
        <v>0.81395898</v>
      </c>
      <c r="AS138">
        <v>0.93729954000000004</v>
      </c>
      <c r="AT138">
        <v>0.66534161000000003</v>
      </c>
      <c r="AU138">
        <v>0.93494977999999995</v>
      </c>
      <c r="AV138">
        <v>0.78736514999999996</v>
      </c>
      <c r="AW138">
        <v>0.93435705000000002</v>
      </c>
      <c r="AX138">
        <v>0.85414266000000005</v>
      </c>
      <c r="AY138">
        <v>0.83032766000000002</v>
      </c>
      <c r="AZ138">
        <v>0.83472261000000003</v>
      </c>
      <c r="BA138">
        <v>0.94246673999999997</v>
      </c>
      <c r="BB138">
        <v>0.94582328999999998</v>
      </c>
      <c r="BC138">
        <v>0.72723227999999995</v>
      </c>
      <c r="BD138">
        <v>0.91214110000000004</v>
      </c>
      <c r="BE138">
        <v>0.93846194000000005</v>
      </c>
      <c r="BF138">
        <v>0.85023886999999998</v>
      </c>
      <c r="BG138">
        <v>0.89721803</v>
      </c>
      <c r="BH138">
        <v>0.94076234999999997</v>
      </c>
      <c r="BI138">
        <v>0.93014706000000003</v>
      </c>
      <c r="BJ138">
        <v>0.90016633000000001</v>
      </c>
      <c r="BK138">
        <v>0.92707260999999996</v>
      </c>
      <c r="BL138">
        <v>0.79851824000000005</v>
      </c>
      <c r="BM138">
        <v>0.74301362000000004</v>
      </c>
      <c r="BN138">
        <v>0.79986120000000005</v>
      </c>
      <c r="BO138">
        <v>0.82466512999999997</v>
      </c>
      <c r="BP138">
        <v>0.65610853999999996</v>
      </c>
      <c r="BQ138">
        <v>0.54384505000000005</v>
      </c>
      <c r="BR138">
        <v>0.64965927000000001</v>
      </c>
      <c r="BS138">
        <v>0.77069551000000003</v>
      </c>
      <c r="BT138">
        <v>0.93554037999999995</v>
      </c>
      <c r="BU138">
        <v>0.84317808000000005</v>
      </c>
      <c r="BV138">
        <v>0.91416704000000004</v>
      </c>
      <c r="BW138">
        <v>0.92266963000000002</v>
      </c>
      <c r="BX138">
        <v>0.91281917999999995</v>
      </c>
      <c r="BY138">
        <v>0.93729954000000004</v>
      </c>
      <c r="BZ138">
        <v>0.76084611000000002</v>
      </c>
      <c r="CA138">
        <v>0.73131981999999995</v>
      </c>
      <c r="CB138">
        <v>0.71874397000000001</v>
      </c>
      <c r="CC138">
        <v>0.85889660999999995</v>
      </c>
      <c r="CD138">
        <v>0.86260400999999998</v>
      </c>
      <c r="CE138">
        <v>0.94246673999999997</v>
      </c>
      <c r="CF138">
        <v>0.90306297999999996</v>
      </c>
      <c r="CG138">
        <v>0.83032766000000002</v>
      </c>
      <c r="CH138">
        <v>0.94359325000000005</v>
      </c>
      <c r="CI138">
        <v>0.89269463000000004</v>
      </c>
      <c r="CJ138">
        <v>0.92707260999999996</v>
      </c>
      <c r="CK138">
        <v>0.61713982000000001</v>
      </c>
      <c r="CL138">
        <v>0.87239146000000001</v>
      </c>
      <c r="CM138">
        <v>0.82234492000000003</v>
      </c>
      <c r="CN138">
        <v>0.91281917999999995</v>
      </c>
      <c r="CO138">
        <v>0.81880266000000002</v>
      </c>
      <c r="CP138">
        <v>0.91748932999999999</v>
      </c>
      <c r="CQ138">
        <v>0.69541944</v>
      </c>
      <c r="CR138">
        <v>0.83253968</v>
      </c>
      <c r="CS138">
        <v>0.81272566000000002</v>
      </c>
      <c r="CT138">
        <v>0.90306297999999996</v>
      </c>
      <c r="CU138">
        <v>0.91616843000000003</v>
      </c>
      <c r="CV138">
        <v>0.75216837999999997</v>
      </c>
      <c r="CW138">
        <v>0.86260400999999998</v>
      </c>
      <c r="CX138">
        <v>0.83143736000000001</v>
      </c>
      <c r="CY138">
        <v>0.8715252</v>
      </c>
      <c r="CZ138">
        <v>0.79579933000000003</v>
      </c>
      <c r="DA138">
        <v>0.61713982000000001</v>
      </c>
      <c r="DB138">
        <v>0.85317529000000003</v>
      </c>
      <c r="DC138">
        <v>0.82921049999999996</v>
      </c>
      <c r="DD138">
        <v>0.92953675000000002</v>
      </c>
      <c r="DE138">
        <v>0.88566889000000004</v>
      </c>
      <c r="DF138">
        <v>0.90661382999999995</v>
      </c>
      <c r="DG138">
        <v>0.64633969999999996</v>
      </c>
      <c r="DH138">
        <v>0.88882832000000001</v>
      </c>
      <c r="DI138">
        <v>0.86168489999999998</v>
      </c>
      <c r="DJ138">
        <v>0.92645076999999998</v>
      </c>
      <c r="DK138">
        <v>0.94471205999999996</v>
      </c>
      <c r="DL138">
        <v>0.93612885999999995</v>
      </c>
      <c r="DM138">
        <v>0.94747612000000003</v>
      </c>
      <c r="DN138">
        <v>0.68241213000000001</v>
      </c>
      <c r="DO138">
        <v>0.77385324</v>
      </c>
      <c r="DP138">
        <v>0.88163287999999995</v>
      </c>
      <c r="DQ138">
        <v>0.79442301000000004</v>
      </c>
      <c r="DR138">
        <v>0.92266963000000002</v>
      </c>
      <c r="DS138">
        <v>0.67122678999999996</v>
      </c>
      <c r="DT138">
        <v>0.62107665000000001</v>
      </c>
      <c r="DU138">
        <v>0.91349449000000005</v>
      </c>
      <c r="DV138">
        <v>0.94190057999999999</v>
      </c>
      <c r="DW138">
        <v>0.92074604000000004</v>
      </c>
      <c r="DX138">
        <v>0.70276474</v>
      </c>
      <c r="DY138">
        <v>0.94246673999999997</v>
      </c>
      <c r="DZ138">
        <v>0.87833170999999999</v>
      </c>
      <c r="EA138">
        <v>0.77228185999999999</v>
      </c>
      <c r="EB138">
        <v>0.82234492000000003</v>
      </c>
      <c r="EC138">
        <v>0.66231987999999997</v>
      </c>
      <c r="ED138">
        <v>0.82350908</v>
      </c>
      <c r="EE138">
        <v>0.71433228000000004</v>
      </c>
      <c r="EF138">
        <v>0.94190057999999999</v>
      </c>
      <c r="EG138">
        <v>0.77540991000000004</v>
      </c>
      <c r="EH138">
        <v>0.79851824000000005</v>
      </c>
      <c r="EI138">
        <v>0.81760491999999996</v>
      </c>
      <c r="EJ138">
        <v>0.94415360999999998</v>
      </c>
      <c r="EK138">
        <v>0.56657133999999998</v>
      </c>
      <c r="EL138">
        <v>0.76084611000000002</v>
      </c>
      <c r="EM138">
        <v>0.77848023</v>
      </c>
      <c r="EN138">
        <v>0.84825198000000002</v>
      </c>
      <c r="EO138">
        <v>0.90162098999999996</v>
      </c>
      <c r="EP138">
        <v>0.91008999000000002</v>
      </c>
      <c r="EQ138">
        <v>0.81760491999999996</v>
      </c>
    </row>
    <row r="139" spans="1:147" x14ac:dyDescent="0.35">
      <c r="A139" s="3">
        <v>36892</v>
      </c>
      <c r="B139">
        <v>0.97833601000000003</v>
      </c>
      <c r="C139">
        <v>0.92953675000000002</v>
      </c>
      <c r="D139">
        <v>0.93554037999999995</v>
      </c>
      <c r="E139">
        <v>0.71433228000000004</v>
      </c>
      <c r="F139">
        <v>0.86076067000000001</v>
      </c>
      <c r="G139">
        <v>0.58188901000000004</v>
      </c>
      <c r="H139">
        <v>0.56115440000000005</v>
      </c>
      <c r="I139">
        <v>0.92769210999999996</v>
      </c>
      <c r="J139">
        <v>0.88566889000000004</v>
      </c>
      <c r="K139">
        <v>0.92892416</v>
      </c>
      <c r="L139">
        <v>0.84317808000000005</v>
      </c>
      <c r="M139">
        <v>0.89192855999999998</v>
      </c>
      <c r="N139">
        <v>0.93671523999999995</v>
      </c>
      <c r="O139">
        <v>0.94471205999999996</v>
      </c>
      <c r="P139">
        <v>0.93256594999999998</v>
      </c>
      <c r="Q139">
        <v>0.88325909999999996</v>
      </c>
      <c r="R139">
        <v>0.91550399000000005</v>
      </c>
      <c r="S139">
        <v>0.88725613999999997</v>
      </c>
      <c r="T139">
        <v>0.91281917999999995</v>
      </c>
      <c r="U139">
        <v>0.73131981999999995</v>
      </c>
      <c r="V139">
        <v>0.89572392999999995</v>
      </c>
      <c r="W139">
        <v>0.84420534999999997</v>
      </c>
      <c r="X139">
        <v>0.66534161000000003</v>
      </c>
      <c r="Y139">
        <v>0.93494977999999995</v>
      </c>
      <c r="Z139">
        <v>0.93256594999999998</v>
      </c>
      <c r="AA139">
        <v>0.94692703</v>
      </c>
      <c r="AB139">
        <v>0.55556744000000002</v>
      </c>
      <c r="AC139">
        <v>0.93196455</v>
      </c>
      <c r="AD139">
        <v>0.58671017999999997</v>
      </c>
      <c r="AE139">
        <v>0.83253968</v>
      </c>
      <c r="AF139">
        <v>0.83900419000000004</v>
      </c>
      <c r="AG139">
        <v>0.94076234999999997</v>
      </c>
      <c r="AH139">
        <v>0.90940058000000001</v>
      </c>
      <c r="AI139">
        <v>0.87581193000000002</v>
      </c>
      <c r="AJ139">
        <v>0.88725613999999997</v>
      </c>
      <c r="AK139">
        <v>0.94359325000000005</v>
      </c>
      <c r="AL139">
        <v>0.92707260999999996</v>
      </c>
      <c r="AM139">
        <v>0.86623030999999995</v>
      </c>
      <c r="AN139">
        <v>0.70748825999999998</v>
      </c>
      <c r="AO139">
        <v>0.93316515</v>
      </c>
      <c r="AP139">
        <v>0.82581318999999997</v>
      </c>
      <c r="AQ139">
        <v>0.87749602999999998</v>
      </c>
      <c r="AR139">
        <v>0.83472261000000003</v>
      </c>
      <c r="AS139">
        <v>0.94019026000000006</v>
      </c>
      <c r="AT139">
        <v>0.65291476000000004</v>
      </c>
      <c r="AU139">
        <v>0.93788176999999995</v>
      </c>
      <c r="AV139">
        <v>0.78298201000000001</v>
      </c>
      <c r="AW139">
        <v>0.93316515</v>
      </c>
      <c r="AX139">
        <v>0.85701134999999995</v>
      </c>
      <c r="AY139">
        <v>0.83363474000000004</v>
      </c>
      <c r="AZ139">
        <v>0.83143736000000001</v>
      </c>
      <c r="BA139">
        <v>0.94303095999999997</v>
      </c>
      <c r="BB139">
        <v>0.94526862</v>
      </c>
      <c r="BC139">
        <v>0.75216837999999997</v>
      </c>
      <c r="BD139">
        <v>0.91146022000000004</v>
      </c>
      <c r="BE139">
        <v>0.94246673999999997</v>
      </c>
      <c r="BF139">
        <v>0.86260400999999998</v>
      </c>
      <c r="BG139">
        <v>0.89796003999999996</v>
      </c>
      <c r="BH139">
        <v>0.93904007</v>
      </c>
      <c r="BI139">
        <v>0.93075512999999999</v>
      </c>
      <c r="BJ139">
        <v>0.89796003999999996</v>
      </c>
      <c r="BK139">
        <v>0.92520000000000002</v>
      </c>
      <c r="BL139">
        <v>0.78591690000000003</v>
      </c>
      <c r="BM139">
        <v>0.73920609999999998</v>
      </c>
      <c r="BN139">
        <v>0.79163570999999999</v>
      </c>
      <c r="BO139">
        <v>0.80769875000000002</v>
      </c>
      <c r="BP139">
        <v>0.68509564999999994</v>
      </c>
      <c r="BQ139">
        <v>0.49598156999999998</v>
      </c>
      <c r="BR139">
        <v>0.63949807000000003</v>
      </c>
      <c r="BS139">
        <v>0.75914636000000002</v>
      </c>
      <c r="BT139">
        <v>0.93788176999999995</v>
      </c>
      <c r="BU139">
        <v>0.83253968</v>
      </c>
      <c r="BV139">
        <v>0.91814583000000005</v>
      </c>
      <c r="BW139">
        <v>0.92769210999999996</v>
      </c>
      <c r="BX139">
        <v>0.91281917999999995</v>
      </c>
      <c r="BY139">
        <v>0.93788176999999995</v>
      </c>
      <c r="BZ139">
        <v>0.75569390999999997</v>
      </c>
      <c r="CA139">
        <v>0.71433228000000004</v>
      </c>
      <c r="CB139">
        <v>0.72090686000000004</v>
      </c>
      <c r="CC139">
        <v>0.85220225000000005</v>
      </c>
      <c r="CD139">
        <v>0.87239146000000001</v>
      </c>
      <c r="CE139">
        <v>0.94246673999999997</v>
      </c>
      <c r="CF139">
        <v>0.89943415999999998</v>
      </c>
      <c r="CG139">
        <v>0.83900419000000004</v>
      </c>
      <c r="CH139">
        <v>0.94076234999999997</v>
      </c>
      <c r="CI139">
        <v>0.89869874999999999</v>
      </c>
      <c r="CJ139">
        <v>0.92645076999999998</v>
      </c>
      <c r="CK139">
        <v>0.60898246</v>
      </c>
      <c r="CL139">
        <v>0.87496341</v>
      </c>
      <c r="CM139">
        <v>0.84624100000000002</v>
      </c>
      <c r="CN139">
        <v>0.90870828999999997</v>
      </c>
      <c r="CO139">
        <v>0.82921049999999996</v>
      </c>
      <c r="CP139">
        <v>0.91616843000000003</v>
      </c>
      <c r="CQ139">
        <v>0.67409381000000002</v>
      </c>
      <c r="CR139">
        <v>0.84624100000000002</v>
      </c>
      <c r="CS139">
        <v>0.81395898</v>
      </c>
      <c r="CT139">
        <v>0.90590974000000002</v>
      </c>
      <c r="CU139">
        <v>0.92074604000000004</v>
      </c>
      <c r="CV139">
        <v>0.76909388999999995</v>
      </c>
      <c r="CW139">
        <v>0.83794411000000002</v>
      </c>
      <c r="CX139">
        <v>0.83472261000000003</v>
      </c>
      <c r="CY139">
        <v>0.88163287999999995</v>
      </c>
      <c r="CZ139">
        <v>0.80251499999999998</v>
      </c>
      <c r="DA139">
        <v>0.59140090999999995</v>
      </c>
      <c r="DB139">
        <v>0.84924840000000001</v>
      </c>
      <c r="DC139">
        <v>0.82234492000000003</v>
      </c>
      <c r="DD139">
        <v>0.93435705000000002</v>
      </c>
      <c r="DE139">
        <v>0.87833170999999999</v>
      </c>
      <c r="DF139">
        <v>0.91483687000000002</v>
      </c>
      <c r="DG139">
        <v>0.63949807000000003</v>
      </c>
      <c r="DH139">
        <v>0.88244798999999996</v>
      </c>
      <c r="DI139">
        <v>0.85701134999999995</v>
      </c>
      <c r="DJ139">
        <v>0.92457104000000001</v>
      </c>
      <c r="DK139">
        <v>0.94303095999999997</v>
      </c>
      <c r="DL139">
        <v>0.93729954000000004</v>
      </c>
      <c r="DM139">
        <v>0.94802337999999997</v>
      </c>
      <c r="DN139">
        <v>0.69790388000000003</v>
      </c>
      <c r="DO139">
        <v>0.79579933000000003</v>
      </c>
      <c r="DP139">
        <v>0.88244798999999996</v>
      </c>
      <c r="DQ139">
        <v>0.81999182999999998</v>
      </c>
      <c r="DR139">
        <v>0.92266963000000002</v>
      </c>
      <c r="DS139">
        <v>0.63949807000000003</v>
      </c>
      <c r="DT139">
        <v>0.62492442999999998</v>
      </c>
      <c r="DU139">
        <v>0.91008999000000002</v>
      </c>
      <c r="DV139">
        <v>0.94303095999999997</v>
      </c>
      <c r="DW139">
        <v>0.91483687000000002</v>
      </c>
      <c r="DX139">
        <v>0.71433228000000004</v>
      </c>
      <c r="DY139">
        <v>0.94471205999999996</v>
      </c>
      <c r="DZ139">
        <v>0.87581193000000002</v>
      </c>
      <c r="EA139">
        <v>0.78298201000000001</v>
      </c>
      <c r="EB139">
        <v>0.80641790000000002</v>
      </c>
      <c r="EC139">
        <v>0.62492442999999998</v>
      </c>
      <c r="ED139">
        <v>0.81880266000000002</v>
      </c>
      <c r="EE139">
        <v>0.71655270000000004</v>
      </c>
      <c r="EF139">
        <v>0.94359325000000005</v>
      </c>
      <c r="EG139">
        <v>0.79303520000000005</v>
      </c>
      <c r="EH139">
        <v>0.82117253999999995</v>
      </c>
      <c r="EI139">
        <v>0.85317529000000003</v>
      </c>
      <c r="EJ139">
        <v>0.94303095999999997</v>
      </c>
      <c r="EK139">
        <v>0.60898246</v>
      </c>
      <c r="EL139">
        <v>0.74856661000000002</v>
      </c>
      <c r="EM139">
        <v>0.75914636000000002</v>
      </c>
      <c r="EN139">
        <v>0.85220225000000005</v>
      </c>
      <c r="EO139">
        <v>0.90306297999999996</v>
      </c>
      <c r="EP139">
        <v>0.91416704000000004</v>
      </c>
      <c r="EQ139">
        <v>0.82581318999999997</v>
      </c>
    </row>
    <row r="140" spans="1:147" x14ac:dyDescent="0.35">
      <c r="A140" s="3">
        <v>36923</v>
      </c>
      <c r="B140">
        <v>0.97233760999999996</v>
      </c>
      <c r="C140">
        <v>0.93554037999999995</v>
      </c>
      <c r="D140">
        <v>0.94359325000000005</v>
      </c>
      <c r="E140">
        <v>0.71655270000000004</v>
      </c>
      <c r="F140">
        <v>0.87496341</v>
      </c>
      <c r="G140">
        <v>0.60041646999999998</v>
      </c>
      <c r="H140">
        <v>0.53132272000000003</v>
      </c>
      <c r="I140">
        <v>0.93316515</v>
      </c>
      <c r="J140">
        <v>0.88646440999999998</v>
      </c>
      <c r="K140">
        <v>0.93435705000000002</v>
      </c>
      <c r="L140">
        <v>0.81639846999999999</v>
      </c>
      <c r="M140">
        <v>0.89115893000000002</v>
      </c>
      <c r="N140">
        <v>0.94582328999999998</v>
      </c>
      <c r="O140">
        <v>0.94471205999999996</v>
      </c>
      <c r="P140">
        <v>0.93494977999999995</v>
      </c>
      <c r="Q140">
        <v>0.88960883999999996</v>
      </c>
      <c r="R140">
        <v>0.92138973000000002</v>
      </c>
      <c r="S140">
        <v>0.89192855999999998</v>
      </c>
      <c r="T140">
        <v>0.91683020000000004</v>
      </c>
      <c r="U140">
        <v>0.72304208999999997</v>
      </c>
      <c r="V140">
        <v>0.90590974000000002</v>
      </c>
      <c r="W140">
        <v>0.83143736000000001</v>
      </c>
      <c r="X140">
        <v>0.66534161000000003</v>
      </c>
      <c r="Y140">
        <v>0.93904007</v>
      </c>
      <c r="Z140">
        <v>0.93671523999999995</v>
      </c>
      <c r="AA140">
        <v>0.95073253999999996</v>
      </c>
      <c r="AB140">
        <v>0.56115440000000005</v>
      </c>
      <c r="AC140">
        <v>0.93376218</v>
      </c>
      <c r="AD140">
        <v>0.58671017999999997</v>
      </c>
      <c r="AE140">
        <v>0.84825198000000002</v>
      </c>
      <c r="AF140">
        <v>0.83472261000000003</v>
      </c>
      <c r="AG140">
        <v>0.94637609</v>
      </c>
      <c r="AH140">
        <v>0.91281917999999995</v>
      </c>
      <c r="AI140">
        <v>0.88646440999999998</v>
      </c>
      <c r="AJ140">
        <v>0.89572392999999995</v>
      </c>
      <c r="AK140">
        <v>0.94526862</v>
      </c>
      <c r="AL140">
        <v>0.92830928999999995</v>
      </c>
      <c r="AM140">
        <v>0.87999052</v>
      </c>
      <c r="AN140">
        <v>0.70980089000000002</v>
      </c>
      <c r="AO140">
        <v>0.93671523999999995</v>
      </c>
      <c r="AP140">
        <v>0.82921049999999996</v>
      </c>
      <c r="AQ140">
        <v>0.87411052</v>
      </c>
      <c r="AR140">
        <v>0.83580341000000002</v>
      </c>
      <c r="AS140">
        <v>0.94359325000000005</v>
      </c>
      <c r="AT140">
        <v>0.64633969999999996</v>
      </c>
      <c r="AU140">
        <v>0.94190057999999999</v>
      </c>
      <c r="AV140">
        <v>0.77695216</v>
      </c>
      <c r="AW140">
        <v>0.93846194000000005</v>
      </c>
      <c r="AX140">
        <v>0.85701134999999995</v>
      </c>
      <c r="AY140">
        <v>0.83032766000000002</v>
      </c>
      <c r="AZ140">
        <v>0.81395898</v>
      </c>
      <c r="BA140">
        <v>0.94637609</v>
      </c>
      <c r="BB140">
        <v>0.94802337999999997</v>
      </c>
      <c r="BC140">
        <v>0.74301362000000004</v>
      </c>
      <c r="BD140">
        <v>0.91281917999999995</v>
      </c>
      <c r="BE140">
        <v>0.94415360999999998</v>
      </c>
      <c r="BF140">
        <v>0.88081372999999996</v>
      </c>
      <c r="BG140">
        <v>0.90661382999999995</v>
      </c>
      <c r="BH140">
        <v>0.94246673999999997</v>
      </c>
      <c r="BI140">
        <v>0.93494977999999995</v>
      </c>
      <c r="BJ140">
        <v>0.91214110000000004</v>
      </c>
      <c r="BK140">
        <v>0.92707260999999996</v>
      </c>
      <c r="BL140">
        <v>0.78445593000000002</v>
      </c>
      <c r="BM140">
        <v>0.69289756000000002</v>
      </c>
      <c r="BN140">
        <v>0.77848023</v>
      </c>
      <c r="BO140">
        <v>0.81148312</v>
      </c>
      <c r="BP140">
        <v>0.72304208999999997</v>
      </c>
      <c r="BQ140">
        <v>0.46347960999999999</v>
      </c>
      <c r="BR140">
        <v>0.58188901000000004</v>
      </c>
      <c r="BS140">
        <v>0.75914636000000002</v>
      </c>
      <c r="BT140">
        <v>0.94246673999999997</v>
      </c>
      <c r="BU140">
        <v>0.83472261000000003</v>
      </c>
      <c r="BV140">
        <v>0.92330588000000002</v>
      </c>
      <c r="BW140">
        <v>0.92830928999999995</v>
      </c>
      <c r="BX140">
        <v>0.91281917999999995</v>
      </c>
      <c r="BY140">
        <v>0.93788176999999995</v>
      </c>
      <c r="BZ140">
        <v>0.72515034</v>
      </c>
      <c r="CA140">
        <v>0.71655270000000004</v>
      </c>
      <c r="CB140">
        <v>0.72090686000000004</v>
      </c>
      <c r="CC140">
        <v>0.85122346999999998</v>
      </c>
      <c r="CD140">
        <v>0.87833170999999999</v>
      </c>
      <c r="CE140">
        <v>0.94526862</v>
      </c>
      <c r="CF140">
        <v>0.91214110000000004</v>
      </c>
      <c r="CG140">
        <v>0.84005755000000004</v>
      </c>
      <c r="CH140">
        <v>0.94692703</v>
      </c>
      <c r="CI140">
        <v>0.90377927999999996</v>
      </c>
      <c r="CJ140">
        <v>0.92457104000000001</v>
      </c>
      <c r="CK140">
        <v>0.60475298</v>
      </c>
      <c r="CL140">
        <v>0.87749602999999998</v>
      </c>
      <c r="CM140">
        <v>0.85606062000000005</v>
      </c>
      <c r="CN140">
        <v>0.91748932999999999</v>
      </c>
      <c r="CO140">
        <v>0.84420534999999997</v>
      </c>
      <c r="CP140">
        <v>0.92330588000000002</v>
      </c>
      <c r="CQ140">
        <v>0.67968494000000002</v>
      </c>
      <c r="CR140">
        <v>0.85606062000000005</v>
      </c>
      <c r="CS140">
        <v>0.80382617999999995</v>
      </c>
      <c r="CT140">
        <v>0.90940058000000001</v>
      </c>
      <c r="CU140">
        <v>0.92645076999999998</v>
      </c>
      <c r="CV140">
        <v>0.78298201000000001</v>
      </c>
      <c r="CW140">
        <v>0.83794411000000002</v>
      </c>
      <c r="CX140">
        <v>0.84522629999999999</v>
      </c>
      <c r="CY140">
        <v>0.88725613999999997</v>
      </c>
      <c r="CZ140">
        <v>0.8151832</v>
      </c>
      <c r="DA140">
        <v>0.58671017999999997</v>
      </c>
      <c r="DB140">
        <v>0.84724953999999997</v>
      </c>
      <c r="DC140">
        <v>0.82466512999999997</v>
      </c>
      <c r="DD140">
        <v>0.93729954000000004</v>
      </c>
      <c r="DE140">
        <v>0.88486951999999996</v>
      </c>
      <c r="DF140">
        <v>0.91879973999999998</v>
      </c>
      <c r="DG140">
        <v>0.63949807000000003</v>
      </c>
      <c r="DH140">
        <v>0.88325909999999996</v>
      </c>
      <c r="DI140">
        <v>0.85606062000000005</v>
      </c>
      <c r="DJ140">
        <v>0.93075512999999999</v>
      </c>
      <c r="DK140">
        <v>0.94526862</v>
      </c>
      <c r="DL140">
        <v>0.94133244999999999</v>
      </c>
      <c r="DM140">
        <v>0.95019429</v>
      </c>
      <c r="DN140">
        <v>0.71655270000000004</v>
      </c>
      <c r="DO140">
        <v>0.77999439999999998</v>
      </c>
      <c r="DP140">
        <v>0.88804408999999995</v>
      </c>
      <c r="DQ140">
        <v>0.82234492000000003</v>
      </c>
      <c r="DR140">
        <v>0.92645076999999998</v>
      </c>
      <c r="DS140">
        <v>0.62868698000000001</v>
      </c>
      <c r="DT140">
        <v>0.60475298</v>
      </c>
      <c r="DU140">
        <v>0.91683020000000004</v>
      </c>
      <c r="DV140">
        <v>0.94637609</v>
      </c>
      <c r="DW140">
        <v>0.92138973000000002</v>
      </c>
      <c r="DX140">
        <v>0.72928857000000002</v>
      </c>
      <c r="DY140">
        <v>0.94637609</v>
      </c>
      <c r="DZ140">
        <v>0.88406627000000004</v>
      </c>
      <c r="EA140">
        <v>0.78736514999999996</v>
      </c>
      <c r="EB140">
        <v>0.80769875000000002</v>
      </c>
      <c r="EC140">
        <v>0.63597053000000003</v>
      </c>
      <c r="ED140">
        <v>0.81999182999999998</v>
      </c>
      <c r="EE140">
        <v>0.70748825999999998</v>
      </c>
      <c r="EF140">
        <v>0.94526862</v>
      </c>
      <c r="EG140">
        <v>0.79716434999999997</v>
      </c>
      <c r="EH140">
        <v>0.82581318999999997</v>
      </c>
      <c r="EI140">
        <v>0.85795666000000004</v>
      </c>
      <c r="EJ140">
        <v>0.94526862</v>
      </c>
      <c r="EK140">
        <v>0.60898246</v>
      </c>
      <c r="EL140">
        <v>0.70748825999999998</v>
      </c>
      <c r="EM140">
        <v>0.76747670000000001</v>
      </c>
      <c r="EN140">
        <v>0.84420534999999997</v>
      </c>
      <c r="EO140">
        <v>0.90870828999999997</v>
      </c>
      <c r="EP140">
        <v>0.91814583000000005</v>
      </c>
      <c r="EQ140">
        <v>0.82581318999999997</v>
      </c>
    </row>
    <row r="141" spans="1:147" x14ac:dyDescent="0.35">
      <c r="A141" s="3">
        <v>36951</v>
      </c>
      <c r="B141">
        <v>0.97397142999999997</v>
      </c>
      <c r="C141">
        <v>0.93488269000000002</v>
      </c>
      <c r="D141">
        <v>0.94303077999999996</v>
      </c>
      <c r="E141">
        <v>0.71291132000000002</v>
      </c>
      <c r="F141">
        <v>0.87686059999999999</v>
      </c>
      <c r="G141">
        <v>0.58251244000000002</v>
      </c>
      <c r="H141">
        <v>0.54439519000000003</v>
      </c>
      <c r="I141">
        <v>0.93428495</v>
      </c>
      <c r="J141">
        <v>0.88592963999999996</v>
      </c>
      <c r="K141">
        <v>0.93488269000000002</v>
      </c>
      <c r="L141">
        <v>0.80608413999999995</v>
      </c>
      <c r="M141">
        <v>0.88910822</v>
      </c>
      <c r="N141">
        <v>0.94416248999999997</v>
      </c>
      <c r="O141">
        <v>0.94472544000000003</v>
      </c>
      <c r="P141">
        <v>0.93547828</v>
      </c>
      <c r="Q141">
        <v>0.89145277000000001</v>
      </c>
      <c r="R141">
        <v>0.92055421000000004</v>
      </c>
      <c r="S141">
        <v>0.89452810000000005</v>
      </c>
      <c r="T141">
        <v>0.91793013999999995</v>
      </c>
      <c r="U141">
        <v>0.72388704000000004</v>
      </c>
      <c r="V141">
        <v>0.90628821000000004</v>
      </c>
      <c r="W141">
        <v>0.83242897000000005</v>
      </c>
      <c r="X141">
        <v>0.67769066</v>
      </c>
      <c r="Y141">
        <v>0.93666302000000001</v>
      </c>
      <c r="Z141">
        <v>0.93666302000000001</v>
      </c>
      <c r="AA141">
        <v>0.94970681000000001</v>
      </c>
      <c r="AB141">
        <v>0.56716641000000001</v>
      </c>
      <c r="AC141">
        <v>0.93488269000000002</v>
      </c>
      <c r="AD141">
        <v>0.58734227000000006</v>
      </c>
      <c r="AE141">
        <v>0.85224071000000001</v>
      </c>
      <c r="AF141">
        <v>0.83462921000000001</v>
      </c>
      <c r="AG141">
        <v>0.94695808999999997</v>
      </c>
      <c r="AH141">
        <v>0.91186900999999998</v>
      </c>
      <c r="AI141">
        <v>0.88431720000000003</v>
      </c>
      <c r="AJ141">
        <v>0.89679768999999998</v>
      </c>
      <c r="AK141">
        <v>0.94472544000000003</v>
      </c>
      <c r="AL141">
        <v>0.92818504999999996</v>
      </c>
      <c r="AM141">
        <v>0.87770585999999995</v>
      </c>
      <c r="AN141">
        <v>0.72388704000000004</v>
      </c>
      <c r="AO141">
        <v>0.93666302000000001</v>
      </c>
      <c r="AP141">
        <v>0.82793912999999997</v>
      </c>
      <c r="AQ141">
        <v>0.86993878000000002</v>
      </c>
      <c r="AR141">
        <v>0.83242897000000005</v>
      </c>
      <c r="AS141">
        <v>0.94246198000000003</v>
      </c>
      <c r="AT141">
        <v>0.62939018999999996</v>
      </c>
      <c r="AU141">
        <v>0.94246198000000003</v>
      </c>
      <c r="AV141">
        <v>0.77787152999999998</v>
      </c>
      <c r="AW141">
        <v>0.94016688999999998</v>
      </c>
      <c r="AX141">
        <v>0.85708408000000003</v>
      </c>
      <c r="AY141">
        <v>0.83571850000000003</v>
      </c>
      <c r="AZ141">
        <v>0.81369274999999996</v>
      </c>
      <c r="BA141">
        <v>0.94359760999999998</v>
      </c>
      <c r="BB141">
        <v>0.94916075</v>
      </c>
      <c r="BC141">
        <v>0.73617178000000005</v>
      </c>
      <c r="BD141">
        <v>0.91660231000000003</v>
      </c>
      <c r="BE141">
        <v>0.94416248999999997</v>
      </c>
      <c r="BF141">
        <v>0.87770585999999995</v>
      </c>
      <c r="BG141">
        <v>0.90342557999999995</v>
      </c>
      <c r="BH141">
        <v>0.94303077999999996</v>
      </c>
      <c r="BI141">
        <v>0.93547828</v>
      </c>
      <c r="BJ141">
        <v>0.90910215000000005</v>
      </c>
      <c r="BK141">
        <v>0.92568044999999999</v>
      </c>
      <c r="BL141">
        <v>0.78242042000000001</v>
      </c>
      <c r="BM141">
        <v>0.69369917000000003</v>
      </c>
      <c r="BN141">
        <v>0.76838324000000002</v>
      </c>
      <c r="BO141">
        <v>0.81369274999999996</v>
      </c>
      <c r="BP141">
        <v>0.72388704000000004</v>
      </c>
      <c r="BQ141">
        <v>0.46381315000000001</v>
      </c>
      <c r="BR141">
        <v>0.57754488999999998</v>
      </c>
      <c r="BS141">
        <v>0.75658435000000002</v>
      </c>
      <c r="BT141">
        <v>0.94131843999999998</v>
      </c>
      <c r="BU141">
        <v>0.83353273000000005</v>
      </c>
      <c r="BV141">
        <v>0.92377672</v>
      </c>
      <c r="BW141">
        <v>0.93065217</v>
      </c>
      <c r="BX141">
        <v>0.90840314</v>
      </c>
      <c r="BY141">
        <v>0.93547828</v>
      </c>
      <c r="BZ141">
        <v>0.72599826999999995</v>
      </c>
      <c r="CA141">
        <v>0.71062698999999996</v>
      </c>
      <c r="CB141">
        <v>0.70831104</v>
      </c>
      <c r="CC141">
        <v>0.84926539000000001</v>
      </c>
      <c r="CD141">
        <v>0.87854684000000005</v>
      </c>
      <c r="CE141">
        <v>0.94303077999999996</v>
      </c>
      <c r="CF141">
        <v>0.91118162000000003</v>
      </c>
      <c r="CG141">
        <v>0.83894418000000004</v>
      </c>
      <c r="CH141">
        <v>0.94584555999999997</v>
      </c>
      <c r="CI141">
        <v>0.91118162000000003</v>
      </c>
      <c r="CJ141">
        <v>0.92377672</v>
      </c>
      <c r="CK141">
        <v>0.59204131999999998</v>
      </c>
      <c r="CL141">
        <v>0.87770585999999995</v>
      </c>
      <c r="CM141">
        <v>0.85419504000000002</v>
      </c>
      <c r="CN141">
        <v>0.91593437</v>
      </c>
      <c r="CO141">
        <v>0.84418492999999994</v>
      </c>
      <c r="CP141">
        <v>0.92185077000000004</v>
      </c>
      <c r="CQ141">
        <v>0.67486758000000002</v>
      </c>
      <c r="CR141">
        <v>0.85612664000000005</v>
      </c>
      <c r="CS141">
        <v>0.80346859000000004</v>
      </c>
      <c r="CT141">
        <v>0.90840314</v>
      </c>
      <c r="CU141">
        <v>0.92441373999999998</v>
      </c>
      <c r="CV141">
        <v>0.78390950999999998</v>
      </c>
      <c r="CW141">
        <v>0.84000564</v>
      </c>
      <c r="CX141">
        <v>0.84623579999999998</v>
      </c>
      <c r="CY141">
        <v>0.88431720000000003</v>
      </c>
      <c r="CZ141">
        <v>0.81369274999999996</v>
      </c>
      <c r="DA141">
        <v>0.57754488999999998</v>
      </c>
      <c r="DB141">
        <v>0.84000564</v>
      </c>
      <c r="DC141">
        <v>0.83353273000000005</v>
      </c>
      <c r="DD141">
        <v>0.93725219999999998</v>
      </c>
      <c r="DE141">
        <v>0.88673002000000001</v>
      </c>
      <c r="DF141">
        <v>0.91859007999999998</v>
      </c>
      <c r="DG141">
        <v>0.63307701999999999</v>
      </c>
      <c r="DH141">
        <v>0.88431720000000003</v>
      </c>
      <c r="DI141">
        <v>0.85708408000000003</v>
      </c>
      <c r="DJ141">
        <v>0.92942323000000004</v>
      </c>
      <c r="DK141">
        <v>0.94416248999999997</v>
      </c>
      <c r="DL141">
        <v>0.94016688999999998</v>
      </c>
      <c r="DM141">
        <v>0.94916075</v>
      </c>
      <c r="DN141">
        <v>0.72174879000000003</v>
      </c>
      <c r="DO141">
        <v>0.77632721000000005</v>
      </c>
      <c r="DP141">
        <v>0.88752655000000003</v>
      </c>
      <c r="DQ141">
        <v>0.82332464999999999</v>
      </c>
      <c r="DR141">
        <v>0.92313723000000003</v>
      </c>
      <c r="DS141">
        <v>0.62939018999999996</v>
      </c>
      <c r="DT141">
        <v>0.58734227000000006</v>
      </c>
      <c r="DU141">
        <v>0.91990209000000001</v>
      </c>
      <c r="DV141">
        <v>0.94584555999999997</v>
      </c>
      <c r="DW141">
        <v>0.92055421000000004</v>
      </c>
      <c r="DX141">
        <v>0.73014232999999995</v>
      </c>
      <c r="DY141">
        <v>0.94695808999999997</v>
      </c>
      <c r="DZ141">
        <v>0.88104448000000002</v>
      </c>
      <c r="EA141">
        <v>0.78684834000000003</v>
      </c>
      <c r="EB141">
        <v>0.80737665999999997</v>
      </c>
      <c r="EC141">
        <v>0.64021857999999998</v>
      </c>
      <c r="ED141">
        <v>0.82793912999999997</v>
      </c>
      <c r="EE141">
        <v>0.71291132000000002</v>
      </c>
      <c r="EF141">
        <v>0.94472544000000003</v>
      </c>
      <c r="EG141">
        <v>0.79257482000000001</v>
      </c>
      <c r="EH141">
        <v>0.81857842999999997</v>
      </c>
      <c r="EI141">
        <v>0.85803602999999995</v>
      </c>
      <c r="EJ141">
        <v>0.94472544000000003</v>
      </c>
      <c r="EK141">
        <v>0.61378748000000005</v>
      </c>
      <c r="EL141">
        <v>0.69369917000000003</v>
      </c>
      <c r="EM141">
        <v>0.76838324000000002</v>
      </c>
      <c r="EN141">
        <v>0.84521352999999999</v>
      </c>
      <c r="EO141">
        <v>0.90557719000000003</v>
      </c>
      <c r="EP141">
        <v>0.91660231000000003</v>
      </c>
      <c r="EQ141">
        <v>0.82564789999999999</v>
      </c>
    </row>
    <row r="142" spans="1:147" x14ac:dyDescent="0.35">
      <c r="A142" s="3">
        <v>36982</v>
      </c>
      <c r="B142">
        <v>0.97288951999999995</v>
      </c>
      <c r="C142">
        <v>0.93516856000000004</v>
      </c>
      <c r="D142">
        <v>0.94433663999999995</v>
      </c>
      <c r="E142">
        <v>0.70721579999999995</v>
      </c>
      <c r="F142">
        <v>0.87290699999999999</v>
      </c>
      <c r="G142">
        <v>0.56637431999999999</v>
      </c>
      <c r="H142">
        <v>0.53751134</v>
      </c>
      <c r="I142">
        <v>0.93516856000000004</v>
      </c>
      <c r="J142">
        <v>0.88847556999999999</v>
      </c>
      <c r="K142">
        <v>0.93575680999999999</v>
      </c>
      <c r="L142">
        <v>0.79820420000000003</v>
      </c>
      <c r="M142">
        <v>0.88847556999999999</v>
      </c>
      <c r="N142">
        <v>0.94544744000000003</v>
      </c>
      <c r="O142">
        <v>0.94655075</v>
      </c>
      <c r="P142">
        <v>0.93575680999999999</v>
      </c>
      <c r="Q142">
        <v>0.89234027999999999</v>
      </c>
      <c r="R142">
        <v>0.91843465000000002</v>
      </c>
      <c r="S142">
        <v>0.89461648999999999</v>
      </c>
      <c r="T142">
        <v>0.91712477000000003</v>
      </c>
      <c r="U142">
        <v>0.72276227000000004</v>
      </c>
      <c r="V142">
        <v>0.90695453999999998</v>
      </c>
      <c r="W142">
        <v>0.83330539000000003</v>
      </c>
      <c r="X142">
        <v>0.67942594000000001</v>
      </c>
      <c r="Y142">
        <v>0.93808897999999996</v>
      </c>
      <c r="Z142">
        <v>0.93692702999999999</v>
      </c>
      <c r="AA142">
        <v>0.95035480000000006</v>
      </c>
      <c r="AB142">
        <v>0.54366292000000005</v>
      </c>
      <c r="AC142">
        <v>0.93692702999999999</v>
      </c>
      <c r="AD142">
        <v>0.56096080999999998</v>
      </c>
      <c r="AE142">
        <v>0.85186494999999995</v>
      </c>
      <c r="AF142">
        <v>0.83221080999999997</v>
      </c>
      <c r="AG142">
        <v>0.94873532000000005</v>
      </c>
      <c r="AH142">
        <v>0.91177872000000004</v>
      </c>
      <c r="AI142">
        <v>0.89234027999999999</v>
      </c>
      <c r="AJ142">
        <v>0.89980886999999998</v>
      </c>
      <c r="AK142">
        <v>0.94655075</v>
      </c>
      <c r="AL142">
        <v>0.92916732999999996</v>
      </c>
      <c r="AM142">
        <v>0.88290868</v>
      </c>
      <c r="AN142">
        <v>0.73103613999999995</v>
      </c>
      <c r="AO142">
        <v>0.93750902999999997</v>
      </c>
      <c r="AP142">
        <v>0.82662690999999999</v>
      </c>
      <c r="AQ142">
        <v>0.87204559999999998</v>
      </c>
      <c r="AR142">
        <v>0.83439280000000005</v>
      </c>
      <c r="AS142">
        <v>0.94377840999999996</v>
      </c>
      <c r="AT142">
        <v>0.63213306999999996</v>
      </c>
      <c r="AU142">
        <v>0.94377840999999996</v>
      </c>
      <c r="AV142">
        <v>0.78118841999999999</v>
      </c>
      <c r="AW142">
        <v>0.94265620000000006</v>
      </c>
      <c r="AX142">
        <v>0.85572168000000004</v>
      </c>
      <c r="AY142">
        <v>0.83330539000000003</v>
      </c>
      <c r="AZ142">
        <v>0.80865118000000002</v>
      </c>
      <c r="BA142">
        <v>0.94764667999999996</v>
      </c>
      <c r="BB142">
        <v>0.95089108</v>
      </c>
      <c r="BC142">
        <v>0.73698277999999995</v>
      </c>
      <c r="BD142">
        <v>0.91646590999999999</v>
      </c>
      <c r="BE142">
        <v>0.94489297999999999</v>
      </c>
      <c r="BF142">
        <v>0.87714802999999997</v>
      </c>
      <c r="BG142">
        <v>0.90413325</v>
      </c>
      <c r="BH142">
        <v>0.94152625999999995</v>
      </c>
      <c r="BI142">
        <v>0.93808897999999996</v>
      </c>
      <c r="BJ142">
        <v>0.90834731999999996</v>
      </c>
      <c r="BK142">
        <v>0.92732342999999995</v>
      </c>
      <c r="BL142">
        <v>0.77817508000000002</v>
      </c>
      <c r="BM142">
        <v>0.68747393000000001</v>
      </c>
      <c r="BN142">
        <v>0.75713341999999995</v>
      </c>
      <c r="BO142">
        <v>0.80865118000000002</v>
      </c>
      <c r="BP142">
        <v>0.73103613999999995</v>
      </c>
      <c r="BQ142">
        <v>0.46336927999999999</v>
      </c>
      <c r="BR142">
        <v>0.57162694000000003</v>
      </c>
      <c r="BS142">
        <v>0.75187510000000002</v>
      </c>
      <c r="BT142">
        <v>0.94265620000000006</v>
      </c>
      <c r="BU142">
        <v>0.83330539000000003</v>
      </c>
      <c r="BV142">
        <v>0.92293895999999997</v>
      </c>
      <c r="BW142">
        <v>0.93159415999999995</v>
      </c>
      <c r="BX142">
        <v>0.90834731999999996</v>
      </c>
      <c r="BY142">
        <v>0.93750902999999997</v>
      </c>
      <c r="BZ142">
        <v>0.72486952999999998</v>
      </c>
      <c r="CA142">
        <v>0.71405657</v>
      </c>
      <c r="CB142">
        <v>0.71180730000000003</v>
      </c>
      <c r="CC142">
        <v>0.85088657999999995</v>
      </c>
      <c r="CD142">
        <v>0.88209789999999999</v>
      </c>
      <c r="CE142">
        <v>0.94433663999999995</v>
      </c>
      <c r="CF142">
        <v>0.90765240000000003</v>
      </c>
      <c r="CG142">
        <v>0.84077170000000001</v>
      </c>
      <c r="CH142">
        <v>0.94764667999999996</v>
      </c>
      <c r="CI142">
        <v>0.91109812999999995</v>
      </c>
      <c r="CJ142">
        <v>0.92483232999999998</v>
      </c>
      <c r="CK142">
        <v>0.56637431999999999</v>
      </c>
      <c r="CL142">
        <v>0.87881447999999995</v>
      </c>
      <c r="CM142">
        <v>0.85949070999999999</v>
      </c>
      <c r="CN142">
        <v>0.91514024999999999</v>
      </c>
      <c r="CO142">
        <v>0.84284462999999998</v>
      </c>
      <c r="CP142">
        <v>0.92102359</v>
      </c>
      <c r="CQ142">
        <v>0.67383757</v>
      </c>
      <c r="CR142">
        <v>0.85186494999999995</v>
      </c>
      <c r="CS142">
        <v>0.8021992</v>
      </c>
      <c r="CT142">
        <v>0.90765240000000003</v>
      </c>
      <c r="CU142">
        <v>0.92670417999999999</v>
      </c>
      <c r="CV142">
        <v>0.78118841999999999</v>
      </c>
      <c r="CW142">
        <v>0.83654647000000004</v>
      </c>
      <c r="CX142">
        <v>0.84181139999999999</v>
      </c>
      <c r="CY142">
        <v>0.88690405000000005</v>
      </c>
      <c r="CZ142">
        <v>0.81363817000000005</v>
      </c>
      <c r="DA142">
        <v>0.58650089000000005</v>
      </c>
      <c r="DB142">
        <v>0.83439280000000005</v>
      </c>
      <c r="DC142">
        <v>0.83110896000000001</v>
      </c>
      <c r="DD142">
        <v>0.94038847999999997</v>
      </c>
      <c r="DE142">
        <v>0.88847556999999999</v>
      </c>
      <c r="DF142">
        <v>0.91908570000000001</v>
      </c>
      <c r="DG142">
        <v>0.62084790000000001</v>
      </c>
      <c r="DH142">
        <v>0.88209789999999999</v>
      </c>
      <c r="DI142">
        <v>0.85855645999999997</v>
      </c>
      <c r="DJ142">
        <v>0.92977739999999998</v>
      </c>
      <c r="DK142">
        <v>0.94544744000000003</v>
      </c>
      <c r="DL142">
        <v>0.94209220000000005</v>
      </c>
      <c r="DM142">
        <v>0.94981674999999999</v>
      </c>
      <c r="DN142">
        <v>0.72062804999999996</v>
      </c>
      <c r="DO142">
        <v>0.78267485000000003</v>
      </c>
      <c r="DP142">
        <v>0.88925577</v>
      </c>
      <c r="DQ142">
        <v>0.82433966000000003</v>
      </c>
      <c r="DR142">
        <v>0.92483232999999998</v>
      </c>
      <c r="DS142">
        <v>0.61691322000000004</v>
      </c>
      <c r="DT142">
        <v>0.59575297000000005</v>
      </c>
      <c r="DU142">
        <v>0.91908570000000001</v>
      </c>
      <c r="DV142">
        <v>0.94927693000000002</v>
      </c>
      <c r="DW142">
        <v>0.92230297999999999</v>
      </c>
      <c r="DX142">
        <v>0.73103613999999995</v>
      </c>
      <c r="DY142">
        <v>0.94873532000000005</v>
      </c>
      <c r="DZ142">
        <v>0.88128313000000003</v>
      </c>
      <c r="EA142">
        <v>0.78705603999999996</v>
      </c>
      <c r="EB142">
        <v>0.80481013999999995</v>
      </c>
      <c r="EC142">
        <v>0.63573380000000002</v>
      </c>
      <c r="ED142">
        <v>0.82775882000000001</v>
      </c>
      <c r="EE142">
        <v>0.72062804999999996</v>
      </c>
      <c r="EF142">
        <v>0.94655075</v>
      </c>
      <c r="EG142">
        <v>0.78991396000000003</v>
      </c>
      <c r="EH142">
        <v>0.81847974000000001</v>
      </c>
      <c r="EI142">
        <v>0.85855645999999997</v>
      </c>
      <c r="EJ142">
        <v>0.94489297999999999</v>
      </c>
      <c r="EK142">
        <v>0.59575297000000005</v>
      </c>
      <c r="EL142">
        <v>0.68483400000000005</v>
      </c>
      <c r="EM142">
        <v>0.77355015999999999</v>
      </c>
      <c r="EN142">
        <v>0.84891236000000003</v>
      </c>
      <c r="EO142">
        <v>0.90625372000000004</v>
      </c>
      <c r="EP142">
        <v>0.91646590999999999</v>
      </c>
      <c r="EQ142">
        <v>0.82548723000000002</v>
      </c>
    </row>
    <row r="143" spans="1:147" x14ac:dyDescent="0.35">
      <c r="A143" s="3">
        <v>37012</v>
      </c>
      <c r="B143">
        <v>0.97280716</v>
      </c>
      <c r="C143">
        <v>0.93435705000000002</v>
      </c>
      <c r="D143">
        <v>0.94359325000000005</v>
      </c>
      <c r="E143">
        <v>0.72090686000000004</v>
      </c>
      <c r="F143">
        <v>0.87749602999999998</v>
      </c>
      <c r="G143">
        <v>0.57182723000000002</v>
      </c>
      <c r="H143">
        <v>0.53768919999999998</v>
      </c>
      <c r="I143">
        <v>0.93435705000000002</v>
      </c>
      <c r="J143">
        <v>0.88566889000000004</v>
      </c>
      <c r="K143">
        <v>0.93671523999999995</v>
      </c>
      <c r="L143">
        <v>0.79303520000000005</v>
      </c>
      <c r="M143">
        <v>0.89269463000000004</v>
      </c>
      <c r="N143">
        <v>0.94415360999999998</v>
      </c>
      <c r="O143">
        <v>0.94471205999999996</v>
      </c>
      <c r="P143">
        <v>0.93612885999999995</v>
      </c>
      <c r="Q143">
        <v>0.89497179000000004</v>
      </c>
      <c r="R143">
        <v>0.92266963000000002</v>
      </c>
      <c r="S143">
        <v>0.88960883999999996</v>
      </c>
      <c r="T143">
        <v>0.91748932999999999</v>
      </c>
      <c r="U143">
        <v>0.72515034</v>
      </c>
      <c r="V143">
        <v>0.91146022000000004</v>
      </c>
      <c r="W143">
        <v>0.82808577000000005</v>
      </c>
      <c r="X143">
        <v>0.67691266999999999</v>
      </c>
      <c r="Y143">
        <v>0.93788176999999995</v>
      </c>
      <c r="Z143">
        <v>0.93729954000000004</v>
      </c>
      <c r="AA143">
        <v>0.94911243999999995</v>
      </c>
      <c r="AB143">
        <v>0.55556744000000002</v>
      </c>
      <c r="AC143">
        <v>0.93494977999999995</v>
      </c>
      <c r="AD143">
        <v>0.58671017999999997</v>
      </c>
      <c r="AE143">
        <v>0.85122346999999998</v>
      </c>
      <c r="AF143">
        <v>0.82695337000000002</v>
      </c>
      <c r="AG143">
        <v>0.94856881000000004</v>
      </c>
      <c r="AH143">
        <v>0.91077653000000003</v>
      </c>
      <c r="AI143">
        <v>0.89038569999999995</v>
      </c>
      <c r="AJ143">
        <v>0.89869874999999999</v>
      </c>
      <c r="AK143">
        <v>0.94747612000000003</v>
      </c>
      <c r="AL143">
        <v>0.92953675000000002</v>
      </c>
      <c r="AM143">
        <v>0.87581193000000002</v>
      </c>
      <c r="AN143">
        <v>0.68509564999999994</v>
      </c>
      <c r="AO143">
        <v>0.93671523999999995</v>
      </c>
      <c r="AP143">
        <v>0.82466512999999997</v>
      </c>
      <c r="AQ143">
        <v>0.87325322000000005</v>
      </c>
      <c r="AR143">
        <v>0.83580341000000002</v>
      </c>
      <c r="AS143">
        <v>0.94415360999999998</v>
      </c>
      <c r="AT143">
        <v>0.62868698000000001</v>
      </c>
      <c r="AU143">
        <v>0.94246673999999997</v>
      </c>
      <c r="AV143">
        <v>0.78298201000000001</v>
      </c>
      <c r="AW143">
        <v>0.94133244999999999</v>
      </c>
      <c r="AX143">
        <v>0.86076067000000001</v>
      </c>
      <c r="AY143">
        <v>0.83143736000000001</v>
      </c>
      <c r="AZ143">
        <v>0.81395898</v>
      </c>
      <c r="BA143">
        <v>0.94582328999999998</v>
      </c>
      <c r="BB143">
        <v>0.95126902999999996</v>
      </c>
      <c r="BC143">
        <v>0.73131981999999995</v>
      </c>
      <c r="BD143">
        <v>0.91616843000000003</v>
      </c>
      <c r="BE143">
        <v>0.94526862</v>
      </c>
      <c r="BF143">
        <v>0.87496341</v>
      </c>
      <c r="BG143">
        <v>0.90520263000000001</v>
      </c>
      <c r="BH143">
        <v>0.94133244999999999</v>
      </c>
      <c r="BI143">
        <v>0.93729954000000004</v>
      </c>
      <c r="BJ143">
        <v>0.91008999000000002</v>
      </c>
      <c r="BK143">
        <v>0.93014706000000003</v>
      </c>
      <c r="BL143">
        <v>0.77848023</v>
      </c>
      <c r="BM143">
        <v>0.66534161000000003</v>
      </c>
      <c r="BN143">
        <v>0.75742909000000003</v>
      </c>
      <c r="BO143">
        <v>0.80769875000000002</v>
      </c>
      <c r="BP143">
        <v>0.73332662999999998</v>
      </c>
      <c r="BQ143">
        <v>0.46347960999999999</v>
      </c>
      <c r="BR143">
        <v>0.56657133999999998</v>
      </c>
      <c r="BS143">
        <v>0.75569390999999997</v>
      </c>
      <c r="BT143">
        <v>0.94246673999999997</v>
      </c>
      <c r="BU143">
        <v>0.83580341000000002</v>
      </c>
      <c r="BV143">
        <v>0.91550399000000005</v>
      </c>
      <c r="BW143">
        <v>0.93075512999999999</v>
      </c>
      <c r="BX143">
        <v>0.90731494000000001</v>
      </c>
      <c r="BY143">
        <v>0.93729954000000004</v>
      </c>
      <c r="BZ143">
        <v>0.72723227999999995</v>
      </c>
      <c r="CA143">
        <v>0.71874397000000001</v>
      </c>
      <c r="CB143">
        <v>0.70980089000000002</v>
      </c>
      <c r="CC143">
        <v>0.85023886999999998</v>
      </c>
      <c r="CD143">
        <v>0.88566889000000004</v>
      </c>
      <c r="CE143">
        <v>0.94415360999999998</v>
      </c>
      <c r="CF143">
        <v>0.90661382999999995</v>
      </c>
      <c r="CG143">
        <v>0.84005755000000004</v>
      </c>
      <c r="CH143">
        <v>0.94802337999999997</v>
      </c>
      <c r="CI143">
        <v>0.91077653000000003</v>
      </c>
      <c r="CJ143">
        <v>0.92457104000000001</v>
      </c>
      <c r="CK143">
        <v>0.57693048999999996</v>
      </c>
      <c r="CL143">
        <v>0.88646440999999998</v>
      </c>
      <c r="CM143">
        <v>0.86168489999999998</v>
      </c>
      <c r="CN143">
        <v>0.91683020000000004</v>
      </c>
      <c r="CO143">
        <v>0.85023886999999998</v>
      </c>
      <c r="CP143">
        <v>0.92009982000000001</v>
      </c>
      <c r="CQ143">
        <v>0.67968494000000002</v>
      </c>
      <c r="CR143">
        <v>0.85795666000000004</v>
      </c>
      <c r="CS143">
        <v>0.80119340000000006</v>
      </c>
      <c r="CT143">
        <v>0.90801308000000003</v>
      </c>
      <c r="CU143">
        <v>0.92892416</v>
      </c>
      <c r="CV143">
        <v>0.78298201000000001</v>
      </c>
      <c r="CW143">
        <v>0.84110426000000005</v>
      </c>
      <c r="CX143">
        <v>0.83687721000000004</v>
      </c>
      <c r="CY143">
        <v>0.88725613999999997</v>
      </c>
      <c r="CZ143">
        <v>0.81023122000000003</v>
      </c>
      <c r="DA143">
        <v>0.59140090999999995</v>
      </c>
      <c r="DB143">
        <v>0.84214440999999995</v>
      </c>
      <c r="DC143">
        <v>0.82695337000000002</v>
      </c>
      <c r="DD143">
        <v>0.93846194000000005</v>
      </c>
      <c r="DE143">
        <v>0.87916318999999998</v>
      </c>
      <c r="DF143">
        <v>0.91748932999999999</v>
      </c>
      <c r="DG143">
        <v>0.62107665000000001</v>
      </c>
      <c r="DH143">
        <v>0.88163287999999995</v>
      </c>
      <c r="DI143">
        <v>0.85510441000000004</v>
      </c>
      <c r="DJ143">
        <v>0.93196455</v>
      </c>
      <c r="DK143">
        <v>0.94637609</v>
      </c>
      <c r="DL143">
        <v>0.94303095999999997</v>
      </c>
      <c r="DM143">
        <v>0.94911243999999995</v>
      </c>
      <c r="DN143">
        <v>0.71874397000000001</v>
      </c>
      <c r="DO143">
        <v>0.79022433999999997</v>
      </c>
      <c r="DP143">
        <v>0.89192855999999998</v>
      </c>
      <c r="DQ143">
        <v>0.82350908</v>
      </c>
      <c r="DR143">
        <v>0.92457104000000001</v>
      </c>
      <c r="DS143">
        <v>0.61713982000000001</v>
      </c>
      <c r="DT143">
        <v>0.59596766000000001</v>
      </c>
      <c r="DU143">
        <v>0.92009982000000001</v>
      </c>
      <c r="DV143">
        <v>0.94692703</v>
      </c>
      <c r="DW143">
        <v>0.92330588000000002</v>
      </c>
      <c r="DX143">
        <v>0.74112073000000001</v>
      </c>
      <c r="DY143">
        <v>0.94692703</v>
      </c>
      <c r="DZ143">
        <v>0.88163287999999995</v>
      </c>
      <c r="EA143">
        <v>0.79716434999999997</v>
      </c>
      <c r="EB143">
        <v>0.80769875000000002</v>
      </c>
      <c r="EC143">
        <v>0.63236789000000004</v>
      </c>
      <c r="ED143">
        <v>0.83143736000000001</v>
      </c>
      <c r="EE143">
        <v>0.72090686000000004</v>
      </c>
      <c r="EF143">
        <v>0.94526862</v>
      </c>
      <c r="EG143">
        <v>0.79303520000000005</v>
      </c>
      <c r="EH143">
        <v>0.81639846999999999</v>
      </c>
      <c r="EI143">
        <v>0.85889660999999995</v>
      </c>
      <c r="EJ143">
        <v>0.94415360999999998</v>
      </c>
      <c r="EK143">
        <v>0.59140090999999995</v>
      </c>
      <c r="EL143">
        <v>0.67409381000000002</v>
      </c>
      <c r="EM143">
        <v>0.77385324</v>
      </c>
      <c r="EN143">
        <v>0.85023886999999998</v>
      </c>
      <c r="EO143">
        <v>0.90661382999999995</v>
      </c>
      <c r="EP143">
        <v>0.91814583000000005</v>
      </c>
      <c r="EQ143">
        <v>0.82466512999999997</v>
      </c>
    </row>
    <row r="144" spans="1:147" x14ac:dyDescent="0.35">
      <c r="A144" s="3">
        <v>37043</v>
      </c>
      <c r="B144">
        <v>0.97242149</v>
      </c>
      <c r="C144">
        <v>0.93575680999999999</v>
      </c>
      <c r="D144">
        <v>0.94489297999999999</v>
      </c>
      <c r="E144">
        <v>0.72695050999999999</v>
      </c>
      <c r="F144">
        <v>0.8711797</v>
      </c>
      <c r="G144">
        <v>0.56637431999999999</v>
      </c>
      <c r="H144">
        <v>0.53114941000000004</v>
      </c>
      <c r="I144">
        <v>0.93634297</v>
      </c>
      <c r="J144">
        <v>0.88611264999999995</v>
      </c>
      <c r="K144">
        <v>0.93575680999999999</v>
      </c>
      <c r="L144">
        <v>0.79272357999999998</v>
      </c>
      <c r="M144">
        <v>0.89234027999999999</v>
      </c>
      <c r="N144">
        <v>0.94377840999999996</v>
      </c>
      <c r="O144">
        <v>0.94655075</v>
      </c>
      <c r="P144">
        <v>0.93516856000000004</v>
      </c>
      <c r="Q144">
        <v>0.89980886999999998</v>
      </c>
      <c r="R144">
        <v>0.92293895999999997</v>
      </c>
      <c r="S144">
        <v>0.88925577</v>
      </c>
      <c r="T144">
        <v>0.91712477000000003</v>
      </c>
      <c r="U144">
        <v>0.72486952999999998</v>
      </c>
      <c r="V144">
        <v>0.91109812999999995</v>
      </c>
      <c r="W144">
        <v>0.82775882000000001</v>
      </c>
      <c r="X144">
        <v>0.67665503999999999</v>
      </c>
      <c r="Y144">
        <v>0.93808897999999996</v>
      </c>
      <c r="Z144">
        <v>0.93692702999999999</v>
      </c>
      <c r="AA144">
        <v>0.95035480000000006</v>
      </c>
      <c r="AB144">
        <v>0.57162694000000003</v>
      </c>
      <c r="AC144">
        <v>0.93575680999999999</v>
      </c>
      <c r="AD144">
        <v>0.57672707000000001</v>
      </c>
      <c r="AE144">
        <v>0.85476587000000004</v>
      </c>
      <c r="AF144">
        <v>0.82662690999999999</v>
      </c>
      <c r="AG144">
        <v>0.94819191000000003</v>
      </c>
      <c r="AH144">
        <v>0.91109812999999995</v>
      </c>
      <c r="AI144">
        <v>0.88847556999999999</v>
      </c>
      <c r="AJ144">
        <v>0.89686178999999999</v>
      </c>
      <c r="AK144">
        <v>0.94709964000000002</v>
      </c>
      <c r="AL144">
        <v>0.93457820000000003</v>
      </c>
      <c r="AM144">
        <v>0.87630847000000001</v>
      </c>
      <c r="AN144">
        <v>0.68215179000000004</v>
      </c>
      <c r="AO144">
        <v>0.93575680999999999</v>
      </c>
      <c r="AP144">
        <v>0.81966839000000002</v>
      </c>
      <c r="AQ144">
        <v>0.87204559999999998</v>
      </c>
      <c r="AR144">
        <v>0.83867254000000002</v>
      </c>
      <c r="AS144">
        <v>0.94489297999999999</v>
      </c>
      <c r="AT144">
        <v>0.62469359999999996</v>
      </c>
      <c r="AU144">
        <v>0.94265620000000006</v>
      </c>
      <c r="AV144">
        <v>0.77968857999999996</v>
      </c>
      <c r="AW144">
        <v>0.94265620000000006</v>
      </c>
      <c r="AX144">
        <v>0.85667199999999999</v>
      </c>
      <c r="AY144">
        <v>0.83110896000000001</v>
      </c>
      <c r="AZ144">
        <v>0.82433966000000003</v>
      </c>
      <c r="BA144">
        <v>0.94764667999999996</v>
      </c>
      <c r="BB144">
        <v>0.95089108</v>
      </c>
      <c r="BC144">
        <v>0.72900584000000002</v>
      </c>
      <c r="BD144">
        <v>0.91313155999999995</v>
      </c>
      <c r="BE144">
        <v>0.94544744000000003</v>
      </c>
      <c r="BF144">
        <v>0.87798335000000005</v>
      </c>
      <c r="BG144">
        <v>0.90342032999999999</v>
      </c>
      <c r="BH144">
        <v>0.94209220000000005</v>
      </c>
      <c r="BI144">
        <v>0.93516856000000004</v>
      </c>
      <c r="BJ144">
        <v>0.90834731999999996</v>
      </c>
      <c r="BK144">
        <v>0.92732342999999995</v>
      </c>
      <c r="BL144">
        <v>0.77817508000000002</v>
      </c>
      <c r="BM144">
        <v>0.66805661999999999</v>
      </c>
      <c r="BN144">
        <v>0.77039385000000005</v>
      </c>
      <c r="BO144">
        <v>0.80991204000000006</v>
      </c>
      <c r="BP144">
        <v>0.72695050999999999</v>
      </c>
      <c r="BQ144">
        <v>0.4549762</v>
      </c>
      <c r="BR144">
        <v>0.58650089000000005</v>
      </c>
      <c r="BS144">
        <v>0.75539902999999997</v>
      </c>
      <c r="BT144">
        <v>0.94152625999999995</v>
      </c>
      <c r="BU144">
        <v>0.83439280000000005</v>
      </c>
      <c r="BV144">
        <v>0.91712477000000003</v>
      </c>
      <c r="BW144">
        <v>0.92794036000000002</v>
      </c>
      <c r="BX144">
        <v>0.90834731999999996</v>
      </c>
      <c r="BY144">
        <v>0.93866687999999998</v>
      </c>
      <c r="BZ144">
        <v>0.72695050999999999</v>
      </c>
      <c r="CA144">
        <v>0.72062804999999996</v>
      </c>
      <c r="CB144">
        <v>0.70952733000000001</v>
      </c>
      <c r="CC144">
        <v>0.85186494999999995</v>
      </c>
      <c r="CD144">
        <v>0.88209789999999999</v>
      </c>
      <c r="CE144">
        <v>0.94321825999999998</v>
      </c>
      <c r="CF144">
        <v>0.90765240000000003</v>
      </c>
      <c r="CG144">
        <v>0.84284462999999998</v>
      </c>
      <c r="CH144">
        <v>0.94655075</v>
      </c>
      <c r="CI144">
        <v>0.91245653000000004</v>
      </c>
      <c r="CJ144">
        <v>0.92483232999999998</v>
      </c>
      <c r="CK144">
        <v>0.55537747000000004</v>
      </c>
      <c r="CL144">
        <v>0.88769167000000004</v>
      </c>
      <c r="CM144">
        <v>0.86317593000000004</v>
      </c>
      <c r="CN144">
        <v>0.92038016</v>
      </c>
      <c r="CO144">
        <v>0.85283757000000004</v>
      </c>
      <c r="CP144">
        <v>0.92102359</v>
      </c>
      <c r="CQ144">
        <v>0.65586135999999995</v>
      </c>
      <c r="CR144">
        <v>0.86041973000000005</v>
      </c>
      <c r="CS144">
        <v>0.79685090000000003</v>
      </c>
      <c r="CT144">
        <v>0.91041470999999996</v>
      </c>
      <c r="CU144">
        <v>0.92916732999999996</v>
      </c>
      <c r="CV144">
        <v>0.78560843000000002</v>
      </c>
      <c r="CW144">
        <v>0.83972544000000005</v>
      </c>
      <c r="CX144">
        <v>0.83439280000000005</v>
      </c>
      <c r="CY144">
        <v>0.8900323</v>
      </c>
      <c r="CZ144">
        <v>0.80865118000000002</v>
      </c>
      <c r="DA144">
        <v>0.58650089000000005</v>
      </c>
      <c r="DB144">
        <v>0.84181139999999999</v>
      </c>
      <c r="DC144">
        <v>0.82888307000000006</v>
      </c>
      <c r="DD144">
        <v>0.93808897999999996</v>
      </c>
      <c r="DE144">
        <v>0.87714802999999997</v>
      </c>
      <c r="DF144">
        <v>0.91843465000000002</v>
      </c>
      <c r="DG144">
        <v>0.62469359999999996</v>
      </c>
      <c r="DH144">
        <v>0.87714802999999997</v>
      </c>
      <c r="DI144">
        <v>0.85572168000000004</v>
      </c>
      <c r="DJ144">
        <v>0.93339106999999999</v>
      </c>
      <c r="DK144">
        <v>0.94655075</v>
      </c>
      <c r="DL144">
        <v>0.94095835000000005</v>
      </c>
      <c r="DM144">
        <v>0.94927693000000002</v>
      </c>
      <c r="DN144">
        <v>0.72276227000000004</v>
      </c>
      <c r="DO144">
        <v>0.78705603999999996</v>
      </c>
      <c r="DP144">
        <v>0.88847556999999999</v>
      </c>
      <c r="DQ144">
        <v>0.81847974000000001</v>
      </c>
      <c r="DR144">
        <v>0.92420362</v>
      </c>
      <c r="DS144">
        <v>0.62084790000000001</v>
      </c>
      <c r="DT144">
        <v>0.60876037999999999</v>
      </c>
      <c r="DU144">
        <v>0.91908570000000001</v>
      </c>
      <c r="DV144">
        <v>0.94600002999999999</v>
      </c>
      <c r="DW144">
        <v>0.92357250000000002</v>
      </c>
      <c r="DX144">
        <v>0.74272453000000005</v>
      </c>
      <c r="DY144">
        <v>0.94655075</v>
      </c>
      <c r="DZ144">
        <v>0.87881447999999995</v>
      </c>
      <c r="EA144">
        <v>0.79132471000000004</v>
      </c>
      <c r="EB144">
        <v>0.80865118000000002</v>
      </c>
      <c r="EC144">
        <v>0.63573380000000002</v>
      </c>
      <c r="ED144">
        <v>0.83330539000000003</v>
      </c>
      <c r="EE144">
        <v>0.72062804999999996</v>
      </c>
      <c r="EF144">
        <v>0.94600002999999999</v>
      </c>
      <c r="EG144">
        <v>0.78991396000000003</v>
      </c>
      <c r="EH144">
        <v>0.81728252000000001</v>
      </c>
      <c r="EI144">
        <v>0.85186494999999995</v>
      </c>
      <c r="EJ144">
        <v>0.94544744000000003</v>
      </c>
      <c r="EK144">
        <v>0.59575297000000005</v>
      </c>
      <c r="EL144">
        <v>0.69007288</v>
      </c>
      <c r="EM144">
        <v>0.76554416999999997</v>
      </c>
      <c r="EN144">
        <v>0.85283757000000004</v>
      </c>
      <c r="EO144">
        <v>0.90625372000000004</v>
      </c>
      <c r="EP144">
        <v>0.91908570000000001</v>
      </c>
      <c r="EQ144">
        <v>0.82775882000000001</v>
      </c>
    </row>
    <row r="145" spans="1:147" x14ac:dyDescent="0.35">
      <c r="A145" s="3">
        <v>37073</v>
      </c>
      <c r="B145">
        <v>0.97130685999999999</v>
      </c>
      <c r="C145">
        <v>0.9365021</v>
      </c>
      <c r="D145">
        <v>0.94508868000000001</v>
      </c>
      <c r="E145">
        <v>0.73559604000000001</v>
      </c>
      <c r="F145">
        <v>0.87187181000000002</v>
      </c>
      <c r="G145">
        <v>0.57202821000000004</v>
      </c>
      <c r="H145">
        <v>0.54998778000000004</v>
      </c>
      <c r="I145">
        <v>0.93883611</v>
      </c>
      <c r="J145">
        <v>0.88602144999999999</v>
      </c>
      <c r="K145">
        <v>0.93413447999999999</v>
      </c>
      <c r="L145">
        <v>0.78911164</v>
      </c>
      <c r="M145">
        <v>0.89381299000000003</v>
      </c>
      <c r="N145">
        <v>0.94453001000000003</v>
      </c>
      <c r="O145">
        <v>0.94675335999999999</v>
      </c>
      <c r="P145">
        <v>0.93472959</v>
      </c>
      <c r="Q145">
        <v>0.90270307000000005</v>
      </c>
      <c r="R145">
        <v>0.92303747000000003</v>
      </c>
      <c r="S145">
        <v>0.89608069000000001</v>
      </c>
      <c r="T145">
        <v>0.91719565999999997</v>
      </c>
      <c r="U145">
        <v>0.72543204999999999</v>
      </c>
      <c r="V145">
        <v>0.91113951000000004</v>
      </c>
      <c r="W145">
        <v>0.82149753999999997</v>
      </c>
      <c r="X145">
        <v>0.67994478999999997</v>
      </c>
      <c r="Y145">
        <v>0.93883611</v>
      </c>
      <c r="Z145">
        <v>0.93825570999999997</v>
      </c>
      <c r="AA145">
        <v>0.95324774999999995</v>
      </c>
      <c r="AB145">
        <v>0.56134863999999995</v>
      </c>
      <c r="AC145">
        <v>0.93708871999999999</v>
      </c>
      <c r="AD145">
        <v>0.58692016999999996</v>
      </c>
      <c r="AE145">
        <v>0.85156145000000005</v>
      </c>
      <c r="AF145">
        <v>0.82728089000000005</v>
      </c>
      <c r="AG145">
        <v>0.94949075999999999</v>
      </c>
      <c r="AH145">
        <v>0.91113951000000004</v>
      </c>
      <c r="AI145">
        <v>0.89228373999999999</v>
      </c>
      <c r="AJ145">
        <v>0.89457235000000002</v>
      </c>
      <c r="AK145">
        <v>0.94840128999999995</v>
      </c>
      <c r="AL145">
        <v>0.93472959</v>
      </c>
      <c r="AM145">
        <v>0.88198374999999996</v>
      </c>
      <c r="AN145">
        <v>0.68267332999999997</v>
      </c>
      <c r="AO145">
        <v>0.93825570999999997</v>
      </c>
      <c r="AP145">
        <v>0.83286961999999998</v>
      </c>
      <c r="AQ145">
        <v>0.87187181000000002</v>
      </c>
      <c r="AR145">
        <v>0.83720901999999997</v>
      </c>
      <c r="AS145">
        <v>0.94675335999999999</v>
      </c>
      <c r="AT145">
        <v>0.63973745000000004</v>
      </c>
      <c r="AU145">
        <v>0.94508868000000001</v>
      </c>
      <c r="AV145">
        <v>0.78622636999999995</v>
      </c>
      <c r="AW145">
        <v>0.94284248999999998</v>
      </c>
      <c r="AX145">
        <v>0.85640066999999997</v>
      </c>
      <c r="AY145">
        <v>0.81912662999999997</v>
      </c>
      <c r="AZ145">
        <v>0.82614021999999998</v>
      </c>
      <c r="BA145">
        <v>0.95003278999999996</v>
      </c>
      <c r="BB145">
        <v>0.95271629999999996</v>
      </c>
      <c r="BC145">
        <v>0.73559604000000001</v>
      </c>
      <c r="BD145">
        <v>0.92303747000000003</v>
      </c>
      <c r="BE145">
        <v>0.94730451000000004</v>
      </c>
      <c r="BF145">
        <v>0.88116426000000003</v>
      </c>
      <c r="BG145">
        <v>0.90413938000000005</v>
      </c>
      <c r="BH145">
        <v>0.94396943</v>
      </c>
      <c r="BI145">
        <v>0.93413447999999999</v>
      </c>
      <c r="BJ145">
        <v>0.90556331999999995</v>
      </c>
      <c r="BK145">
        <v>0.92744223000000003</v>
      </c>
      <c r="BL145">
        <v>0.78476475000000001</v>
      </c>
      <c r="BM145">
        <v>0.67148244000000001</v>
      </c>
      <c r="BN145">
        <v>0.77099815999999999</v>
      </c>
      <c r="BO145">
        <v>0.81304697999999997</v>
      </c>
      <c r="BP145">
        <v>0.72118658999999996</v>
      </c>
      <c r="BQ145">
        <v>0.43938946000000001</v>
      </c>
      <c r="BR145">
        <v>0.58692016999999996</v>
      </c>
      <c r="BS145">
        <v>0.75772572000000005</v>
      </c>
      <c r="BT145">
        <v>0.94284248999999998</v>
      </c>
      <c r="BU145">
        <v>0.8350535</v>
      </c>
      <c r="BV145">
        <v>0.91653362000000005</v>
      </c>
      <c r="BW145">
        <v>0.92990735999999996</v>
      </c>
      <c r="BX145">
        <v>0.91113951000000004</v>
      </c>
      <c r="BY145">
        <v>0.93941447</v>
      </c>
      <c r="BZ145">
        <v>0.73361217000000001</v>
      </c>
      <c r="CA145">
        <v>0.72118658999999996</v>
      </c>
      <c r="CB145">
        <v>0.69568699000000001</v>
      </c>
      <c r="CC145">
        <v>0.85156145000000005</v>
      </c>
      <c r="CD145">
        <v>0.88116426000000003</v>
      </c>
      <c r="CE145">
        <v>0.94453001000000003</v>
      </c>
      <c r="CF145">
        <v>0.90976299999999999</v>
      </c>
      <c r="CG145">
        <v>0.84556169999999997</v>
      </c>
      <c r="CH145">
        <v>0.94785381999999996</v>
      </c>
      <c r="CI145">
        <v>0.91385859000000003</v>
      </c>
      <c r="CJ145">
        <v>0.92303747000000003</v>
      </c>
      <c r="CK145">
        <v>0.58209611999999999</v>
      </c>
      <c r="CL145">
        <v>0.88279920000000001</v>
      </c>
      <c r="CM145">
        <v>0.86746937000000002</v>
      </c>
      <c r="CN145">
        <v>0.92239850000000001</v>
      </c>
      <c r="CO145">
        <v>0.8573518</v>
      </c>
      <c r="CP145">
        <v>0.92493965</v>
      </c>
      <c r="CQ145">
        <v>0.65635653000000005</v>
      </c>
      <c r="CR145">
        <v>0.85351410000000005</v>
      </c>
      <c r="CS145">
        <v>0.79883331000000002</v>
      </c>
      <c r="CT145">
        <v>0.91045268999999995</v>
      </c>
      <c r="CU145">
        <v>0.92867940000000004</v>
      </c>
      <c r="CV145">
        <v>0.78622636999999995</v>
      </c>
      <c r="CW145">
        <v>0.84657684</v>
      </c>
      <c r="CX145">
        <v>0.82953900000000003</v>
      </c>
      <c r="CY145">
        <v>0.89305013</v>
      </c>
      <c r="CZ145">
        <v>0.80544506999999999</v>
      </c>
      <c r="DA145">
        <v>0.60063443999999999</v>
      </c>
      <c r="DB145">
        <v>0.83827638000000004</v>
      </c>
      <c r="DC145">
        <v>0.82383510000000004</v>
      </c>
      <c r="DD145">
        <v>0.93708871999999999</v>
      </c>
      <c r="DE145">
        <v>0.87951301999999998</v>
      </c>
      <c r="DF145">
        <v>0.91653362000000005</v>
      </c>
      <c r="DG145">
        <v>0.61333499000000002</v>
      </c>
      <c r="DH145">
        <v>0.88034069999999998</v>
      </c>
      <c r="DI145">
        <v>0.85156145000000005</v>
      </c>
      <c r="DJ145">
        <v>0.93472959</v>
      </c>
      <c r="DK145">
        <v>0.94675335999999999</v>
      </c>
      <c r="DL145">
        <v>0.94227609999999995</v>
      </c>
      <c r="DM145">
        <v>0.95111148999999995</v>
      </c>
      <c r="DN145">
        <v>0.72751498000000003</v>
      </c>
      <c r="DO145">
        <v>0.79194772999999996</v>
      </c>
      <c r="DP145">
        <v>0.89074023999999996</v>
      </c>
      <c r="DQ145">
        <v>0.81912662999999997</v>
      </c>
      <c r="DR145">
        <v>0.92806197000000001</v>
      </c>
      <c r="DS145">
        <v>0.61333499000000002</v>
      </c>
      <c r="DT145">
        <v>0.60063443999999999</v>
      </c>
      <c r="DU145">
        <v>0.92367396999999996</v>
      </c>
      <c r="DV145">
        <v>0.95003278999999996</v>
      </c>
      <c r="DW145">
        <v>0.92303747000000003</v>
      </c>
      <c r="DX145">
        <v>0.74517613999999999</v>
      </c>
      <c r="DY145">
        <v>0.94894692999999997</v>
      </c>
      <c r="DZ145">
        <v>0.87700489999999998</v>
      </c>
      <c r="EA145">
        <v>0.78767525999999999</v>
      </c>
      <c r="EB145">
        <v>0.81304697999999997</v>
      </c>
      <c r="EC145">
        <v>0.64319470999999995</v>
      </c>
      <c r="ED145">
        <v>0.83065665</v>
      </c>
      <c r="EE145">
        <v>0.71902268000000003</v>
      </c>
      <c r="EF145">
        <v>0.94730451000000004</v>
      </c>
      <c r="EG145">
        <v>0.78329017000000001</v>
      </c>
      <c r="EH145">
        <v>0.82031631999999999</v>
      </c>
      <c r="EI145">
        <v>0.85156145000000005</v>
      </c>
      <c r="EJ145">
        <v>0.94730451000000004</v>
      </c>
      <c r="EK145">
        <v>0.58692016999999996</v>
      </c>
      <c r="EL145">
        <v>0.69316387999999995</v>
      </c>
      <c r="EM145">
        <v>0.76777790000000001</v>
      </c>
      <c r="EN145">
        <v>0.85351410000000005</v>
      </c>
      <c r="EO145">
        <v>0.90485287999999997</v>
      </c>
      <c r="EP145">
        <v>0.91916600000000004</v>
      </c>
      <c r="EQ145">
        <v>0.82383510000000004</v>
      </c>
    </row>
    <row r="146" spans="1:147" x14ac:dyDescent="0.35">
      <c r="A146" s="3">
        <v>37104</v>
      </c>
      <c r="B146">
        <v>0.97225324000000002</v>
      </c>
      <c r="C146">
        <v>0.93532254999999997</v>
      </c>
      <c r="D146">
        <v>0.94284248999999998</v>
      </c>
      <c r="E146">
        <v>0.74702784</v>
      </c>
      <c r="F146">
        <v>0.86657468000000004</v>
      </c>
      <c r="G146">
        <v>0.57202821000000004</v>
      </c>
      <c r="H146">
        <v>0.56134863999999995</v>
      </c>
      <c r="I146">
        <v>0.93472959</v>
      </c>
      <c r="J146">
        <v>0.88441815999999995</v>
      </c>
      <c r="K146">
        <v>0.93472959</v>
      </c>
      <c r="L146">
        <v>0.78767525999999999</v>
      </c>
      <c r="M146">
        <v>0.89228373999999999</v>
      </c>
      <c r="N146">
        <v>0.94113743000000005</v>
      </c>
      <c r="O146">
        <v>0.94508868000000001</v>
      </c>
      <c r="P146">
        <v>0.93532254999999997</v>
      </c>
      <c r="Q146">
        <v>0.90342277999999998</v>
      </c>
      <c r="R146">
        <v>0.92239850000000001</v>
      </c>
      <c r="S146">
        <v>0.89608069000000001</v>
      </c>
      <c r="T146">
        <v>0.90907042000000005</v>
      </c>
      <c r="U146">
        <v>0.72751498000000003</v>
      </c>
      <c r="V146">
        <v>0.90976299999999999</v>
      </c>
      <c r="W146">
        <v>0.81055144000000001</v>
      </c>
      <c r="X146">
        <v>0.67994478999999997</v>
      </c>
      <c r="Y146">
        <v>0.93708871999999999</v>
      </c>
      <c r="Z146">
        <v>0.93708871999999999</v>
      </c>
      <c r="AA146">
        <v>0.95111148999999995</v>
      </c>
      <c r="AB146">
        <v>0.55575806000000005</v>
      </c>
      <c r="AC146">
        <v>0.9365021</v>
      </c>
      <c r="AD146">
        <v>0.56676903000000001</v>
      </c>
      <c r="AE146">
        <v>0.85156145000000005</v>
      </c>
      <c r="AF146">
        <v>0.82728089000000005</v>
      </c>
      <c r="AG146">
        <v>0.94894692999999997</v>
      </c>
      <c r="AH146">
        <v>0.91250463999999998</v>
      </c>
      <c r="AI146">
        <v>0.89074023999999996</v>
      </c>
      <c r="AJ146">
        <v>0.89532824</v>
      </c>
      <c r="AK146">
        <v>0.94730451000000004</v>
      </c>
      <c r="AL146">
        <v>0.93353721000000001</v>
      </c>
      <c r="AM146">
        <v>0.88279920000000001</v>
      </c>
      <c r="AN146">
        <v>0.67994478999999997</v>
      </c>
      <c r="AO146">
        <v>0.93708871999999999</v>
      </c>
      <c r="AP146">
        <v>0.82953900000000003</v>
      </c>
      <c r="AQ146">
        <v>0.87100063000000005</v>
      </c>
      <c r="AR146">
        <v>0.83286961999999998</v>
      </c>
      <c r="AS146">
        <v>0.94453001000000003</v>
      </c>
      <c r="AT146">
        <v>0.63620803999999997</v>
      </c>
      <c r="AU146">
        <v>0.94396943</v>
      </c>
      <c r="AV146">
        <v>0.78180240999999995</v>
      </c>
      <c r="AW146">
        <v>0.94284248999999998</v>
      </c>
      <c r="AX146">
        <v>0.85544405000000001</v>
      </c>
      <c r="AY146">
        <v>0.82031631999999999</v>
      </c>
      <c r="AZ146">
        <v>0.81912662999999997</v>
      </c>
      <c r="BA146">
        <v>0.95003278999999996</v>
      </c>
      <c r="BB146">
        <v>0.95218311</v>
      </c>
      <c r="BC146">
        <v>0.73160442000000003</v>
      </c>
      <c r="BD146">
        <v>0.91981758999999996</v>
      </c>
      <c r="BE146">
        <v>0.94730451000000004</v>
      </c>
      <c r="BF146">
        <v>0.87784516999999995</v>
      </c>
      <c r="BG146">
        <v>0.90485287999999997</v>
      </c>
      <c r="BH146">
        <v>0.94284248999999998</v>
      </c>
      <c r="BI146">
        <v>0.93233613000000004</v>
      </c>
      <c r="BJ146">
        <v>0.90697510000000003</v>
      </c>
      <c r="BK146">
        <v>0.92867940000000004</v>
      </c>
      <c r="BL146">
        <v>0.78622636999999995</v>
      </c>
      <c r="BM146">
        <v>0.65949245999999995</v>
      </c>
      <c r="BN146">
        <v>0.77258523000000001</v>
      </c>
      <c r="BO146">
        <v>0.81180388999999997</v>
      </c>
      <c r="BP146">
        <v>0.71902268000000003</v>
      </c>
      <c r="BQ146">
        <v>0.43938946000000001</v>
      </c>
      <c r="BR146">
        <v>0.59618307000000004</v>
      </c>
      <c r="BS146">
        <v>0.75772572000000005</v>
      </c>
      <c r="BT146">
        <v>0.94227609999999995</v>
      </c>
      <c r="BU146">
        <v>0.83286961999999998</v>
      </c>
      <c r="BV146">
        <v>0.91250463999999998</v>
      </c>
      <c r="BW146">
        <v>0.92929452000000001</v>
      </c>
      <c r="BX146">
        <v>0.91250463999999998</v>
      </c>
      <c r="BY146">
        <v>0.93883611</v>
      </c>
      <c r="BZ146">
        <v>0.72957223000000004</v>
      </c>
      <c r="CA146">
        <v>0.72543204999999999</v>
      </c>
      <c r="CB146">
        <v>0.69316387999999995</v>
      </c>
      <c r="CC146">
        <v>0.85351410000000005</v>
      </c>
      <c r="CD146">
        <v>0.87616035000000003</v>
      </c>
      <c r="CE146">
        <v>0.94508868000000001</v>
      </c>
      <c r="CF146">
        <v>0.91045268999999995</v>
      </c>
      <c r="CG146">
        <v>0.84247848999999997</v>
      </c>
      <c r="CH146">
        <v>0.94675335999999999</v>
      </c>
      <c r="CI146">
        <v>0.91385859000000003</v>
      </c>
      <c r="CJ146">
        <v>0.92493965</v>
      </c>
      <c r="CK146">
        <v>0.57202821000000004</v>
      </c>
      <c r="CL146">
        <v>0.88279920000000001</v>
      </c>
      <c r="CM146">
        <v>0.86110271999999999</v>
      </c>
      <c r="CN146">
        <v>0.91981758999999996</v>
      </c>
      <c r="CO146">
        <v>0.84556169999999997</v>
      </c>
      <c r="CP146">
        <v>0.92367396999999996</v>
      </c>
      <c r="CQ146">
        <v>0.64319470999999995</v>
      </c>
      <c r="CR146">
        <v>0.85156145000000005</v>
      </c>
      <c r="CS146">
        <v>0.79194772999999996</v>
      </c>
      <c r="CT146">
        <v>0.91113951000000004</v>
      </c>
      <c r="CU146">
        <v>0.92493965</v>
      </c>
      <c r="CV146">
        <v>0.78622636999999995</v>
      </c>
      <c r="CW146">
        <v>0.85057643000000005</v>
      </c>
      <c r="CX146">
        <v>0.82953900000000003</v>
      </c>
      <c r="CY146">
        <v>0.89151378999999997</v>
      </c>
      <c r="CZ146">
        <v>0.80544506999999999</v>
      </c>
      <c r="DA146">
        <v>0.60920527999999996</v>
      </c>
      <c r="DB146">
        <v>0.83286961999999998</v>
      </c>
      <c r="DC146">
        <v>0.82728089000000005</v>
      </c>
      <c r="DD146">
        <v>0.93472959</v>
      </c>
      <c r="DE146">
        <v>0.87700489999999998</v>
      </c>
      <c r="DF146">
        <v>0.91785505999999994</v>
      </c>
      <c r="DG146">
        <v>0.61736716000000003</v>
      </c>
      <c r="DH146">
        <v>0.88198374999999996</v>
      </c>
      <c r="DI146">
        <v>0.85448188000000003</v>
      </c>
      <c r="DJ146">
        <v>0.93532254999999997</v>
      </c>
      <c r="DK146">
        <v>0.94564546000000005</v>
      </c>
      <c r="DL146">
        <v>0.93941447</v>
      </c>
      <c r="DM146">
        <v>0.95057303000000004</v>
      </c>
      <c r="DN146">
        <v>0.72543204999999999</v>
      </c>
      <c r="DO146">
        <v>0.79053572999999999</v>
      </c>
      <c r="DP146">
        <v>0.88996304999999998</v>
      </c>
      <c r="DQ146">
        <v>0.81672138999999999</v>
      </c>
      <c r="DR146">
        <v>0.93051792</v>
      </c>
      <c r="DS146">
        <v>0.61736716000000003</v>
      </c>
      <c r="DT146">
        <v>0.60063443999999999</v>
      </c>
      <c r="DU146">
        <v>0.92430802999999995</v>
      </c>
      <c r="DV146">
        <v>0.94840128999999995</v>
      </c>
      <c r="DW146">
        <v>0.92303747000000003</v>
      </c>
      <c r="DX146">
        <v>0.73949436000000002</v>
      </c>
      <c r="DY146">
        <v>0.94730451000000004</v>
      </c>
      <c r="DZ146">
        <v>0.87868119</v>
      </c>
      <c r="EA146">
        <v>0.78622636999999995</v>
      </c>
      <c r="EB146">
        <v>0.81428082999999996</v>
      </c>
      <c r="EC146">
        <v>0.64319470999999995</v>
      </c>
      <c r="ED146">
        <v>0.82841377999999999</v>
      </c>
      <c r="EE146">
        <v>0.72332280999999998</v>
      </c>
      <c r="EF146">
        <v>0.94730451000000004</v>
      </c>
      <c r="EG146">
        <v>0.78476475000000001</v>
      </c>
      <c r="EH146">
        <v>0.81672138999999999</v>
      </c>
      <c r="EI146">
        <v>0.84758581</v>
      </c>
      <c r="EJ146">
        <v>0.94564546000000005</v>
      </c>
      <c r="EK146">
        <v>0.59618307000000004</v>
      </c>
      <c r="EL146">
        <v>0.69568699000000001</v>
      </c>
      <c r="EM146">
        <v>0.75598975999999996</v>
      </c>
      <c r="EN146">
        <v>0.85254065000000001</v>
      </c>
      <c r="EO146">
        <v>0.90270307000000005</v>
      </c>
      <c r="EP146">
        <v>0.91719565999999997</v>
      </c>
      <c r="EQ146">
        <v>0.81672138999999999</v>
      </c>
    </row>
    <row r="147" spans="1:147" x14ac:dyDescent="0.35">
      <c r="A147" s="3">
        <v>37135</v>
      </c>
      <c r="B147">
        <v>0.97264101999999997</v>
      </c>
      <c r="C147">
        <v>0.93088996999999996</v>
      </c>
      <c r="D147">
        <v>0.94036662999999998</v>
      </c>
      <c r="E147">
        <v>0.73389864000000005</v>
      </c>
      <c r="F147">
        <v>0.86511539999999998</v>
      </c>
      <c r="G147">
        <v>0.56696738999999996</v>
      </c>
      <c r="H147">
        <v>0.55594931999999997</v>
      </c>
      <c r="I147">
        <v>0.93210483</v>
      </c>
      <c r="J147">
        <v>0.88396335999999998</v>
      </c>
      <c r="K147">
        <v>0.93270892000000005</v>
      </c>
      <c r="L147">
        <v>0.79505053000000003</v>
      </c>
      <c r="M147">
        <v>0.89416996000000004</v>
      </c>
      <c r="N147">
        <v>0.94094116999999999</v>
      </c>
      <c r="O147">
        <v>0.94265283</v>
      </c>
      <c r="P147">
        <v>0.93569652999999997</v>
      </c>
      <c r="Q147">
        <v>0.89941590000000005</v>
      </c>
      <c r="R147">
        <v>0.91953344999999997</v>
      </c>
      <c r="S147">
        <v>0.88151592999999995</v>
      </c>
      <c r="T147">
        <v>0.90234057999999995</v>
      </c>
      <c r="U147">
        <v>0.71710894999999997</v>
      </c>
      <c r="V147">
        <v>0.91081657000000005</v>
      </c>
      <c r="W147">
        <v>0.80576407999999999</v>
      </c>
      <c r="X147">
        <v>0.67743047000000001</v>
      </c>
      <c r="Y147">
        <v>0.93569652999999997</v>
      </c>
      <c r="Z147">
        <v>0.93391047999999999</v>
      </c>
      <c r="AA147">
        <v>0.94987029999999995</v>
      </c>
      <c r="AB147">
        <v>0.60085314000000001</v>
      </c>
      <c r="AC147">
        <v>0.93510333000000001</v>
      </c>
      <c r="AD147">
        <v>0.58713086999999997</v>
      </c>
      <c r="AE147">
        <v>0.85578478999999996</v>
      </c>
      <c r="AF147">
        <v>0.81945166000000003</v>
      </c>
      <c r="AG147">
        <v>0.94546651000000004</v>
      </c>
      <c r="AH147">
        <v>0.91556735</v>
      </c>
      <c r="AI147">
        <v>0.88717135999999996</v>
      </c>
      <c r="AJ147">
        <v>0.89186980000000005</v>
      </c>
      <c r="AK147">
        <v>0.94434682999999997</v>
      </c>
      <c r="AL147">
        <v>0.92781303999999998</v>
      </c>
      <c r="AM147">
        <v>0.88151592999999995</v>
      </c>
      <c r="AN147">
        <v>0.66282302999999998</v>
      </c>
      <c r="AO147">
        <v>0.93210483</v>
      </c>
      <c r="AP147">
        <v>0.82646830000000004</v>
      </c>
      <c r="AQ147">
        <v>0.86959103000000004</v>
      </c>
      <c r="AR147">
        <v>0.82760946999999996</v>
      </c>
      <c r="AS147">
        <v>0.94321944000000002</v>
      </c>
      <c r="AT147">
        <v>0.65974288000000003</v>
      </c>
      <c r="AU147">
        <v>0.94321944000000002</v>
      </c>
      <c r="AV147">
        <v>0.78060905000000003</v>
      </c>
      <c r="AW147">
        <v>0.93863085000000002</v>
      </c>
      <c r="AX147">
        <v>0.85385401999999999</v>
      </c>
      <c r="AY147">
        <v>0.81704536999999999</v>
      </c>
      <c r="AZ147">
        <v>0.82874285999999997</v>
      </c>
      <c r="BA147">
        <v>0.94932625999999998</v>
      </c>
      <c r="BB147">
        <v>0.95202854999999997</v>
      </c>
      <c r="BC147">
        <v>0.73188995999999995</v>
      </c>
      <c r="BD147">
        <v>0.92083459000000001</v>
      </c>
      <c r="BE147">
        <v>0.94602350000000002</v>
      </c>
      <c r="BF147">
        <v>0.87986399000000004</v>
      </c>
      <c r="BG147">
        <v>0.90088469999999998</v>
      </c>
      <c r="BH147">
        <v>0.93979007000000003</v>
      </c>
      <c r="BI147">
        <v>0.93027915999999999</v>
      </c>
      <c r="BJ147">
        <v>0.91286935999999996</v>
      </c>
      <c r="BK147">
        <v>0.92905070999999995</v>
      </c>
      <c r="BL147">
        <v>0.78798639000000004</v>
      </c>
      <c r="BM147">
        <v>0.67173892000000002</v>
      </c>
      <c r="BN147">
        <v>0.78942341000000005</v>
      </c>
      <c r="BO147">
        <v>0.80576407999999999</v>
      </c>
      <c r="BP147">
        <v>0.71930229999999995</v>
      </c>
      <c r="BQ147">
        <v>0.50384878</v>
      </c>
      <c r="BR147">
        <v>0.56154353999999995</v>
      </c>
      <c r="BS147">
        <v>0.74915273000000004</v>
      </c>
      <c r="BT147">
        <v>0.93979007000000003</v>
      </c>
      <c r="BU147">
        <v>0.82064185999999995</v>
      </c>
      <c r="BV147">
        <v>0.91354800000000003</v>
      </c>
      <c r="BW147">
        <v>0.93331078999999995</v>
      </c>
      <c r="BX147">
        <v>0.90450065000000002</v>
      </c>
      <c r="BY147">
        <v>0.93863085000000002</v>
      </c>
      <c r="BZ147">
        <v>0.73784490000000003</v>
      </c>
      <c r="CA147">
        <v>0.72571470000000005</v>
      </c>
      <c r="CB147">
        <v>0.71263394999999996</v>
      </c>
      <c r="CC147">
        <v>0.84487637000000004</v>
      </c>
      <c r="CD147">
        <v>0.87308655000000002</v>
      </c>
      <c r="CE147">
        <v>0.94434682999999997</v>
      </c>
      <c r="CF147">
        <v>0.90733755000000005</v>
      </c>
      <c r="CG147">
        <v>0.84177261000000003</v>
      </c>
      <c r="CH147">
        <v>0.94602350000000002</v>
      </c>
      <c r="CI147">
        <v>0.91218792999999998</v>
      </c>
      <c r="CJ147">
        <v>0.92404326000000003</v>
      </c>
      <c r="CK147">
        <v>0.56154353999999995</v>
      </c>
      <c r="CL147">
        <v>0.87819543</v>
      </c>
      <c r="CM147">
        <v>0.85578478999999996</v>
      </c>
      <c r="CN147">
        <v>0.92018529999999998</v>
      </c>
      <c r="CO147">
        <v>0.84487637000000004</v>
      </c>
      <c r="CP147">
        <v>0.92083459000000001</v>
      </c>
      <c r="CQ147">
        <v>0.69343109000000003</v>
      </c>
      <c r="CR147">
        <v>0.84892648999999998</v>
      </c>
      <c r="CS147">
        <v>0.78798639000000004</v>
      </c>
      <c r="CT147">
        <v>0.90873795000000002</v>
      </c>
      <c r="CU147">
        <v>0.92404326000000003</v>
      </c>
      <c r="CV147">
        <v>0.77288957999999996</v>
      </c>
      <c r="CW147">
        <v>0.84792318</v>
      </c>
      <c r="CX147">
        <v>0.82760946999999996</v>
      </c>
      <c r="CY147">
        <v>0.89186980000000005</v>
      </c>
      <c r="CZ147">
        <v>0.81212571</v>
      </c>
      <c r="DA147">
        <v>0.60085314000000001</v>
      </c>
      <c r="DB147">
        <v>0.83967073000000003</v>
      </c>
      <c r="DC147">
        <v>0.82986857000000003</v>
      </c>
      <c r="DD147">
        <v>0.93331078999999995</v>
      </c>
      <c r="DE147">
        <v>0.87650989999999995</v>
      </c>
      <c r="DF147">
        <v>0.91556735</v>
      </c>
      <c r="DG147">
        <v>0.61356085999999999</v>
      </c>
      <c r="DH147">
        <v>0.88069202000000002</v>
      </c>
      <c r="DI147">
        <v>0.85385401999999999</v>
      </c>
      <c r="DJ147">
        <v>0.93391047999999999</v>
      </c>
      <c r="DK147">
        <v>0.94878041000000002</v>
      </c>
      <c r="DL147">
        <v>0.94094116999999999</v>
      </c>
      <c r="DM147">
        <v>0.95095299</v>
      </c>
      <c r="DN147">
        <v>0.71488642999999996</v>
      </c>
      <c r="DO147">
        <v>0.78653684999999995</v>
      </c>
      <c r="DP147">
        <v>0.89264007999999995</v>
      </c>
      <c r="DQ147">
        <v>0.81582902999999996</v>
      </c>
      <c r="DR147">
        <v>0.92966607999999995</v>
      </c>
      <c r="DS147">
        <v>0.61356085999999999</v>
      </c>
      <c r="DT147">
        <v>0.61759527000000003</v>
      </c>
      <c r="DU147">
        <v>0.92148134000000004</v>
      </c>
      <c r="DV147">
        <v>0.94546651000000004</v>
      </c>
      <c r="DW147">
        <v>0.92404326000000003</v>
      </c>
      <c r="DX147">
        <v>0.73188995999999995</v>
      </c>
      <c r="DY147">
        <v>0.94768321</v>
      </c>
      <c r="DZ147">
        <v>0.87819543</v>
      </c>
      <c r="EA147">
        <v>0.79505053000000003</v>
      </c>
      <c r="EB147">
        <v>0.81212571</v>
      </c>
      <c r="EC147">
        <v>0.64682642000000001</v>
      </c>
      <c r="ED147">
        <v>0.82760946999999996</v>
      </c>
      <c r="EE147">
        <v>0.71263394999999996</v>
      </c>
      <c r="EF147">
        <v>0.94546651000000004</v>
      </c>
      <c r="EG147">
        <v>0.78211090999999999</v>
      </c>
      <c r="EH147">
        <v>0.81460372999999997</v>
      </c>
      <c r="EI147">
        <v>0.84281366000000002</v>
      </c>
      <c r="EJ147">
        <v>0.94823272999999997</v>
      </c>
      <c r="EK147">
        <v>0.60519458000000004</v>
      </c>
      <c r="EL147">
        <v>0.69086813000000002</v>
      </c>
      <c r="EM147">
        <v>0.76479481000000005</v>
      </c>
      <c r="EN147">
        <v>0.84992376000000003</v>
      </c>
      <c r="EO147">
        <v>0.90234057999999995</v>
      </c>
      <c r="EP147">
        <v>0.91556735</v>
      </c>
      <c r="EQ147">
        <v>0.81582902999999996</v>
      </c>
    </row>
    <row r="148" spans="1:147" x14ac:dyDescent="0.35">
      <c r="A148" s="3">
        <v>37165</v>
      </c>
      <c r="B148">
        <v>0.97208304000000001</v>
      </c>
      <c r="C148">
        <v>0.93187202000000002</v>
      </c>
      <c r="D148">
        <v>0.93842428</v>
      </c>
      <c r="E148">
        <v>0.73617178000000005</v>
      </c>
      <c r="F148">
        <v>0.86546124999999996</v>
      </c>
      <c r="G148">
        <v>0.57243219000000001</v>
      </c>
      <c r="H148">
        <v>0.54439519000000003</v>
      </c>
      <c r="I148">
        <v>0.92818504999999996</v>
      </c>
      <c r="J148">
        <v>0.88104448000000002</v>
      </c>
      <c r="K148">
        <v>0.93428495</v>
      </c>
      <c r="L148">
        <v>0.78829853000000005</v>
      </c>
      <c r="M148">
        <v>0.89145277000000001</v>
      </c>
      <c r="N148">
        <v>0.94246198000000003</v>
      </c>
      <c r="O148">
        <v>0.94806312000000004</v>
      </c>
      <c r="P148">
        <v>0.93842428</v>
      </c>
      <c r="Q148">
        <v>0.90270212000000005</v>
      </c>
      <c r="R148">
        <v>0.92313723000000003</v>
      </c>
      <c r="S148">
        <v>0.88350505999999995</v>
      </c>
      <c r="T148">
        <v>0.89222696999999995</v>
      </c>
      <c r="U148">
        <v>0.74007374000000004</v>
      </c>
      <c r="V148">
        <v>0.91391418999999996</v>
      </c>
      <c r="W148">
        <v>0.80865920999999996</v>
      </c>
      <c r="X148">
        <v>0.69369917000000003</v>
      </c>
      <c r="Y148">
        <v>0.93607171</v>
      </c>
      <c r="Z148">
        <v>0.93247857000000001</v>
      </c>
      <c r="AA148">
        <v>0.95187303999999995</v>
      </c>
      <c r="AB148">
        <v>0.59204131999999998</v>
      </c>
      <c r="AC148">
        <v>0.93428495</v>
      </c>
      <c r="AD148">
        <v>0.56173910000000005</v>
      </c>
      <c r="AE148">
        <v>0.85419504000000002</v>
      </c>
      <c r="AF148">
        <v>0.81977774000000003</v>
      </c>
      <c r="AG148">
        <v>0.94303077999999996</v>
      </c>
      <c r="AH148">
        <v>0.91526370999999995</v>
      </c>
      <c r="AI148">
        <v>0.88910822</v>
      </c>
      <c r="AJ148">
        <v>0.89528808999999998</v>
      </c>
      <c r="AK148">
        <v>0.94416248999999997</v>
      </c>
      <c r="AL148">
        <v>0.92756245999999998</v>
      </c>
      <c r="AM148">
        <v>0.87601099999999998</v>
      </c>
      <c r="AN148">
        <v>0.68046706999999995</v>
      </c>
      <c r="AO148">
        <v>0.93428495</v>
      </c>
      <c r="AP148">
        <v>0.83131783000000004</v>
      </c>
      <c r="AQ148">
        <v>0.87169649999999999</v>
      </c>
      <c r="AR148">
        <v>0.83894418000000004</v>
      </c>
      <c r="AS148">
        <v>0.94359760999999998</v>
      </c>
      <c r="AT148">
        <v>0.65999412999999996</v>
      </c>
      <c r="AU148">
        <v>0.94303077999999996</v>
      </c>
      <c r="AV148">
        <v>0.77787152999999998</v>
      </c>
      <c r="AW148">
        <v>0.93900720999999998</v>
      </c>
      <c r="AX148">
        <v>0.84210841999999997</v>
      </c>
      <c r="AY148">
        <v>0.81119501999999999</v>
      </c>
      <c r="AZ148">
        <v>0.80865920999999996</v>
      </c>
      <c r="BA148">
        <v>0.94916075</v>
      </c>
      <c r="BB148">
        <v>0.94751154000000004</v>
      </c>
      <c r="BC148">
        <v>0.73617178000000005</v>
      </c>
      <c r="BD148">
        <v>0.91924739</v>
      </c>
      <c r="BE148">
        <v>0.94640276999999995</v>
      </c>
      <c r="BF148">
        <v>0.87938357</v>
      </c>
      <c r="BG148">
        <v>0.90414589999999995</v>
      </c>
      <c r="BH148">
        <v>0.94359760999999998</v>
      </c>
      <c r="BI148">
        <v>0.93308290000000005</v>
      </c>
      <c r="BJ148">
        <v>0.91391418999999996</v>
      </c>
      <c r="BK148">
        <v>0.93003884000000003</v>
      </c>
      <c r="BL148">
        <v>0.78538540999999995</v>
      </c>
      <c r="BM148">
        <v>0.65685499000000003</v>
      </c>
      <c r="BN148">
        <v>0.77476842999999995</v>
      </c>
      <c r="BO148">
        <v>0.80214523000000004</v>
      </c>
      <c r="BP148">
        <v>0.71062698999999996</v>
      </c>
      <c r="BQ148">
        <v>0.48858512999999998</v>
      </c>
      <c r="BR148">
        <v>0.56173910000000005</v>
      </c>
      <c r="BS148">
        <v>0.75482850000000001</v>
      </c>
      <c r="BT148">
        <v>0.94359760999999998</v>
      </c>
      <c r="BU148">
        <v>0.83131783000000004</v>
      </c>
      <c r="BV148">
        <v>0.91459033000000001</v>
      </c>
      <c r="BW148">
        <v>0.93126321999999995</v>
      </c>
      <c r="BX148">
        <v>0.90840314</v>
      </c>
      <c r="BY148">
        <v>0.93725219999999998</v>
      </c>
      <c r="BZ148">
        <v>0.74944723000000002</v>
      </c>
      <c r="CA148">
        <v>0.74388655000000004</v>
      </c>
      <c r="CB148">
        <v>0.70831104</v>
      </c>
      <c r="CC148">
        <v>0.84521352999999999</v>
      </c>
      <c r="CD148">
        <v>0.87770585999999995</v>
      </c>
      <c r="CE148">
        <v>0.94303077999999996</v>
      </c>
      <c r="CF148">
        <v>0.90628821000000004</v>
      </c>
      <c r="CG148">
        <v>0.83680069999999995</v>
      </c>
      <c r="CH148">
        <v>0.94916075</v>
      </c>
      <c r="CI148">
        <v>0.91391418999999996</v>
      </c>
      <c r="CJ148">
        <v>0.92504830999999998</v>
      </c>
      <c r="CK148">
        <v>0.57754488999999998</v>
      </c>
      <c r="CL148">
        <v>0.87854684000000005</v>
      </c>
      <c r="CM148">
        <v>0.86179015999999997</v>
      </c>
      <c r="CN148">
        <v>0.92185077000000004</v>
      </c>
      <c r="CO148">
        <v>0.85026310000000005</v>
      </c>
      <c r="CP148">
        <v>0.92441373999999998</v>
      </c>
      <c r="CQ148">
        <v>0.69369917000000003</v>
      </c>
      <c r="CR148">
        <v>0.85224071000000001</v>
      </c>
      <c r="CS148">
        <v>0.78091789</v>
      </c>
      <c r="CT148">
        <v>0.90699620000000003</v>
      </c>
      <c r="CU148">
        <v>0.92756245999999998</v>
      </c>
      <c r="CV148">
        <v>0.77476842999999995</v>
      </c>
      <c r="CW148">
        <v>0.84314992</v>
      </c>
      <c r="CX148">
        <v>0.82793912999999997</v>
      </c>
      <c r="CY148">
        <v>0.89222696999999995</v>
      </c>
      <c r="CZ148">
        <v>0.80608413999999995</v>
      </c>
      <c r="DA148">
        <v>0.59204131999999998</v>
      </c>
      <c r="DB148">
        <v>0.83131783000000004</v>
      </c>
      <c r="DC148">
        <v>0.82793912999999997</v>
      </c>
      <c r="DD148">
        <v>0.93368501999999998</v>
      </c>
      <c r="DE148">
        <v>0.88186874000000004</v>
      </c>
      <c r="DF148">
        <v>0.92120376999999998</v>
      </c>
      <c r="DG148">
        <v>0.60541650000000002</v>
      </c>
      <c r="DH148">
        <v>0.88186874000000004</v>
      </c>
      <c r="DI148">
        <v>0.85419504000000002</v>
      </c>
      <c r="DJ148">
        <v>0.93308290000000005</v>
      </c>
      <c r="DK148">
        <v>0.94861284999999995</v>
      </c>
      <c r="DL148">
        <v>0.94131843999999998</v>
      </c>
      <c r="DM148">
        <v>0.95187303999999995</v>
      </c>
      <c r="DN148">
        <v>0.73813415999999998</v>
      </c>
      <c r="DO148">
        <v>0.78091789</v>
      </c>
      <c r="DP148">
        <v>0.89376460000000002</v>
      </c>
      <c r="DQ148">
        <v>0.81737040000000005</v>
      </c>
      <c r="DR148">
        <v>0.92880529999999994</v>
      </c>
      <c r="DS148">
        <v>0.61782413000000003</v>
      </c>
      <c r="DT148">
        <v>0.61378748000000005</v>
      </c>
      <c r="DU148">
        <v>0.92249526000000004</v>
      </c>
      <c r="DV148">
        <v>0.94640276999999995</v>
      </c>
      <c r="DW148">
        <v>0.92055421000000004</v>
      </c>
      <c r="DX148">
        <v>0.75126035000000002</v>
      </c>
      <c r="DY148">
        <v>0.94861284999999995</v>
      </c>
      <c r="DZ148">
        <v>0.88104448000000002</v>
      </c>
      <c r="EA148">
        <v>0.78829853000000005</v>
      </c>
      <c r="EB148">
        <v>0.81492768999999998</v>
      </c>
      <c r="EC148">
        <v>0.66610217999999999</v>
      </c>
      <c r="ED148">
        <v>0.83571850000000003</v>
      </c>
      <c r="EE148">
        <v>0.71291132000000002</v>
      </c>
      <c r="EF148">
        <v>0.94528646000000005</v>
      </c>
      <c r="EG148">
        <v>0.79674398999999996</v>
      </c>
      <c r="EH148">
        <v>0.81857842999999997</v>
      </c>
      <c r="EI148">
        <v>0.84926539000000001</v>
      </c>
      <c r="EJ148">
        <v>0.94916075</v>
      </c>
      <c r="EK148">
        <v>0.60965314999999998</v>
      </c>
      <c r="EL148">
        <v>0.67769066</v>
      </c>
      <c r="EM148">
        <v>0.76174361000000002</v>
      </c>
      <c r="EN148">
        <v>0.84826164999999998</v>
      </c>
      <c r="EO148">
        <v>0.90486308999999998</v>
      </c>
      <c r="EP148">
        <v>0.91793013999999995</v>
      </c>
      <c r="EQ148">
        <v>0.82449033000000005</v>
      </c>
    </row>
    <row r="149" spans="1:147" x14ac:dyDescent="0.35">
      <c r="A149" s="3">
        <v>37196</v>
      </c>
      <c r="B149">
        <v>0.97280716</v>
      </c>
      <c r="C149">
        <v>0.92953675000000002</v>
      </c>
      <c r="D149">
        <v>0.93316515</v>
      </c>
      <c r="E149">
        <v>0.71433228000000004</v>
      </c>
      <c r="F149">
        <v>0.86168489999999998</v>
      </c>
      <c r="G149">
        <v>0.56115440000000005</v>
      </c>
      <c r="H149">
        <v>0.56115440000000005</v>
      </c>
      <c r="I149">
        <v>0.92582657000000002</v>
      </c>
      <c r="J149">
        <v>0.87749602999999998</v>
      </c>
      <c r="K149">
        <v>0.93494977999999995</v>
      </c>
      <c r="L149">
        <v>0.79442301000000004</v>
      </c>
      <c r="M149">
        <v>0.89038569999999995</v>
      </c>
      <c r="N149">
        <v>0.94133244999999999</v>
      </c>
      <c r="O149">
        <v>0.94637609</v>
      </c>
      <c r="P149">
        <v>0.93316515</v>
      </c>
      <c r="Q149">
        <v>0.89943415999999998</v>
      </c>
      <c r="R149">
        <v>0.92074604000000004</v>
      </c>
      <c r="S149">
        <v>0.87496341</v>
      </c>
      <c r="T149">
        <v>0.88725613999999997</v>
      </c>
      <c r="U149">
        <v>0.72928857000000002</v>
      </c>
      <c r="V149">
        <v>0.91550399000000005</v>
      </c>
      <c r="W149">
        <v>0.79716434999999997</v>
      </c>
      <c r="X149">
        <v>0.69289756000000002</v>
      </c>
      <c r="Y149">
        <v>0.93788176999999995</v>
      </c>
      <c r="Z149">
        <v>0.93014706000000003</v>
      </c>
      <c r="AA149">
        <v>0.95180376</v>
      </c>
      <c r="AB149">
        <v>0.58671017999999997</v>
      </c>
      <c r="AC149">
        <v>0.93435705000000002</v>
      </c>
      <c r="AD149">
        <v>0.56657133999999998</v>
      </c>
      <c r="AE149">
        <v>0.85023886999999998</v>
      </c>
      <c r="AF149">
        <v>0.81639846999999999</v>
      </c>
      <c r="AG149">
        <v>0.93961618000000002</v>
      </c>
      <c r="AH149">
        <v>0.91416704000000004</v>
      </c>
      <c r="AI149">
        <v>0.88406627000000004</v>
      </c>
      <c r="AJ149">
        <v>0.89192855999999998</v>
      </c>
      <c r="AK149">
        <v>0.94076234999999997</v>
      </c>
      <c r="AL149">
        <v>0.92645076999999998</v>
      </c>
      <c r="AM149">
        <v>0.87325322000000005</v>
      </c>
      <c r="AN149">
        <v>0.67691266999999999</v>
      </c>
      <c r="AO149">
        <v>0.93196455</v>
      </c>
      <c r="AP149">
        <v>0.83143736000000001</v>
      </c>
      <c r="AQ149">
        <v>0.86351805000000004</v>
      </c>
      <c r="AR149">
        <v>0.83580341000000002</v>
      </c>
      <c r="AS149">
        <v>0.94246673999999997</v>
      </c>
      <c r="AT149">
        <v>0.65291476000000004</v>
      </c>
      <c r="AU149">
        <v>0.94246673999999997</v>
      </c>
      <c r="AV149">
        <v>0.78591690000000003</v>
      </c>
      <c r="AW149">
        <v>0.93612885999999995</v>
      </c>
      <c r="AX149">
        <v>0.84005755000000004</v>
      </c>
      <c r="AY149">
        <v>0.80641790000000002</v>
      </c>
      <c r="AZ149">
        <v>0.80896981000000001</v>
      </c>
      <c r="BA149">
        <v>0.94747612000000003</v>
      </c>
      <c r="BB149">
        <v>0.94637609</v>
      </c>
      <c r="BC149">
        <v>0.74112073000000001</v>
      </c>
      <c r="BD149">
        <v>0.91945105999999999</v>
      </c>
      <c r="BE149">
        <v>0.94582328999999998</v>
      </c>
      <c r="BF149">
        <v>0.87916318999999998</v>
      </c>
      <c r="BG149">
        <v>0.90234356000000004</v>
      </c>
      <c r="BH149">
        <v>0.94133244999999999</v>
      </c>
      <c r="BI149">
        <v>0.92892416</v>
      </c>
      <c r="BJ149">
        <v>0.91349449000000005</v>
      </c>
      <c r="BK149">
        <v>0.92707260999999996</v>
      </c>
      <c r="BL149">
        <v>0.79442301000000004</v>
      </c>
      <c r="BM149">
        <v>0.66830997000000003</v>
      </c>
      <c r="BN149">
        <v>0.78591690000000003</v>
      </c>
      <c r="BO149">
        <v>0.78591690000000003</v>
      </c>
      <c r="BP149">
        <v>0.69033710000000004</v>
      </c>
      <c r="BQ149">
        <v>0.49598156999999998</v>
      </c>
      <c r="BR149">
        <v>0.56115440000000005</v>
      </c>
      <c r="BS149">
        <v>0.76084611000000002</v>
      </c>
      <c r="BT149">
        <v>0.94246673999999997</v>
      </c>
      <c r="BU149">
        <v>0.81880266000000002</v>
      </c>
      <c r="BV149">
        <v>0.90520263000000001</v>
      </c>
      <c r="BW149">
        <v>0.93136094999999997</v>
      </c>
      <c r="BX149">
        <v>0.90801308000000003</v>
      </c>
      <c r="BY149">
        <v>0.93494977999999995</v>
      </c>
      <c r="BZ149">
        <v>0.75394046999999997</v>
      </c>
      <c r="CA149">
        <v>0.72723227999999995</v>
      </c>
      <c r="CB149">
        <v>0.70035197000000005</v>
      </c>
      <c r="CC149">
        <v>0.84924840000000001</v>
      </c>
      <c r="CD149">
        <v>0.87065437999999995</v>
      </c>
      <c r="CE149">
        <v>0.94359325000000005</v>
      </c>
      <c r="CF149">
        <v>0.90940058000000001</v>
      </c>
      <c r="CG149">
        <v>0.83687721000000004</v>
      </c>
      <c r="CH149">
        <v>0.94747612000000003</v>
      </c>
      <c r="CI149">
        <v>0.90661382999999995</v>
      </c>
      <c r="CJ149">
        <v>0.92330588000000002</v>
      </c>
      <c r="CK149">
        <v>0.56657133999999998</v>
      </c>
      <c r="CL149">
        <v>0.87581193000000002</v>
      </c>
      <c r="CM149">
        <v>0.85983125999999999</v>
      </c>
      <c r="CN149">
        <v>0.91879973999999998</v>
      </c>
      <c r="CO149">
        <v>0.84522629999999999</v>
      </c>
      <c r="CP149">
        <v>0.92203091999999998</v>
      </c>
      <c r="CQ149">
        <v>0.70514317999999998</v>
      </c>
      <c r="CR149">
        <v>0.84214440999999995</v>
      </c>
      <c r="CS149">
        <v>0.78149491000000004</v>
      </c>
      <c r="CT149">
        <v>0.90306297999999996</v>
      </c>
      <c r="CU149">
        <v>0.92457104000000001</v>
      </c>
      <c r="CV149">
        <v>0.77540991000000004</v>
      </c>
      <c r="CW149">
        <v>0.84110426000000005</v>
      </c>
      <c r="CX149">
        <v>0.82695337000000002</v>
      </c>
      <c r="CY149">
        <v>0.88804408999999995</v>
      </c>
      <c r="CZ149">
        <v>0.79986120000000005</v>
      </c>
      <c r="DA149">
        <v>0.58671017999999997</v>
      </c>
      <c r="DB149">
        <v>0.82581318999999997</v>
      </c>
      <c r="DC149">
        <v>0.83253968</v>
      </c>
      <c r="DD149">
        <v>0.93136094999999997</v>
      </c>
      <c r="DE149">
        <v>0.87749602999999998</v>
      </c>
      <c r="DF149">
        <v>0.91879973999999998</v>
      </c>
      <c r="DG149">
        <v>0.59596766000000001</v>
      </c>
      <c r="DH149">
        <v>0.87999052</v>
      </c>
      <c r="DI149">
        <v>0.85510441000000004</v>
      </c>
      <c r="DJ149">
        <v>0.93136094999999997</v>
      </c>
      <c r="DK149">
        <v>0.94692703</v>
      </c>
      <c r="DL149">
        <v>0.94190057999999999</v>
      </c>
      <c r="DM149">
        <v>0.95073253999999996</v>
      </c>
      <c r="DN149">
        <v>0.73530956999999997</v>
      </c>
      <c r="DO149">
        <v>0.77848023</v>
      </c>
      <c r="DP149">
        <v>0.89192855999999998</v>
      </c>
      <c r="DQ149">
        <v>0.81395898</v>
      </c>
      <c r="DR149">
        <v>0.92830928999999995</v>
      </c>
      <c r="DS149">
        <v>0.61713982000000001</v>
      </c>
      <c r="DT149">
        <v>0.62107665000000001</v>
      </c>
      <c r="DU149">
        <v>0.92266963000000002</v>
      </c>
      <c r="DV149">
        <v>0.94471205999999996</v>
      </c>
      <c r="DW149">
        <v>0.91945105999999999</v>
      </c>
      <c r="DX149">
        <v>0.74488525000000005</v>
      </c>
      <c r="DY149">
        <v>0.94692703</v>
      </c>
      <c r="DZ149">
        <v>0.87916318999999998</v>
      </c>
      <c r="EA149">
        <v>0.79851824000000005</v>
      </c>
      <c r="EB149">
        <v>0.81639846999999999</v>
      </c>
      <c r="EC149">
        <v>0.67691266999999999</v>
      </c>
      <c r="ED149">
        <v>0.83032766000000002</v>
      </c>
      <c r="EE149">
        <v>0.70035197000000005</v>
      </c>
      <c r="EF149">
        <v>0.94415360999999998</v>
      </c>
      <c r="EG149">
        <v>0.79163570999999999</v>
      </c>
      <c r="EH149">
        <v>0.81148312</v>
      </c>
      <c r="EI149">
        <v>0.84624100000000002</v>
      </c>
      <c r="EJ149">
        <v>0.94856881000000004</v>
      </c>
      <c r="EK149">
        <v>0.60475298</v>
      </c>
      <c r="EL149">
        <v>0.69033710000000004</v>
      </c>
      <c r="EM149">
        <v>0.75742909000000003</v>
      </c>
      <c r="EN149">
        <v>0.84420534999999997</v>
      </c>
      <c r="EO149">
        <v>0.90162098999999996</v>
      </c>
      <c r="EP149">
        <v>0.91008999000000002</v>
      </c>
      <c r="EQ149">
        <v>0.82466512999999997</v>
      </c>
    </row>
    <row r="150" spans="1:147" x14ac:dyDescent="0.35">
      <c r="A150" s="3">
        <v>37226</v>
      </c>
      <c r="B150">
        <v>0.97121888999999995</v>
      </c>
      <c r="C150">
        <v>0.92781303999999998</v>
      </c>
      <c r="D150">
        <v>0.93210483</v>
      </c>
      <c r="E150">
        <v>0.70568854999999997</v>
      </c>
      <c r="F150">
        <v>0.86959103000000004</v>
      </c>
      <c r="G150">
        <v>0.56696738999999996</v>
      </c>
      <c r="H150">
        <v>0.56154353999999995</v>
      </c>
      <c r="I150">
        <v>0.92593892</v>
      </c>
      <c r="J150">
        <v>0.87480705999999997</v>
      </c>
      <c r="K150">
        <v>0.93450798000000002</v>
      </c>
      <c r="L150">
        <v>0.80049355</v>
      </c>
      <c r="M150">
        <v>0.88875236000000002</v>
      </c>
      <c r="N150">
        <v>0.94036662999999998</v>
      </c>
      <c r="O150">
        <v>0.94546651000000004</v>
      </c>
      <c r="P150">
        <v>0.93210483</v>
      </c>
      <c r="Q150">
        <v>0.89941590000000005</v>
      </c>
      <c r="R150">
        <v>0.91623502000000001</v>
      </c>
      <c r="S150">
        <v>0.86692016999999999</v>
      </c>
      <c r="T150">
        <v>0.89109592000000004</v>
      </c>
      <c r="U150">
        <v>0.72360446</v>
      </c>
      <c r="V150">
        <v>0.91887901999999999</v>
      </c>
      <c r="W150">
        <v>0.80961019000000001</v>
      </c>
      <c r="X150">
        <v>0.70089272000000002</v>
      </c>
      <c r="Y150">
        <v>0.93746339999999995</v>
      </c>
      <c r="Z150">
        <v>0.93027915999999999</v>
      </c>
      <c r="AA150">
        <v>0.94602350000000002</v>
      </c>
      <c r="AB150">
        <v>0.60519458000000004</v>
      </c>
      <c r="AC150">
        <v>0.93270892000000005</v>
      </c>
      <c r="AD150">
        <v>0.53804675000000002</v>
      </c>
      <c r="AE150">
        <v>0.85091508999999999</v>
      </c>
      <c r="AF150">
        <v>0.80705603000000004</v>
      </c>
      <c r="AG150">
        <v>0.93921147999999999</v>
      </c>
      <c r="AH150">
        <v>0.91623502000000001</v>
      </c>
      <c r="AI150">
        <v>0.88151592999999995</v>
      </c>
      <c r="AJ150">
        <v>0.88637516000000005</v>
      </c>
      <c r="AK150">
        <v>0.94036662999999998</v>
      </c>
      <c r="AL150">
        <v>0.92404326000000003</v>
      </c>
      <c r="AM150">
        <v>0.87480705999999997</v>
      </c>
      <c r="AN150">
        <v>0.68020550000000002</v>
      </c>
      <c r="AO150">
        <v>0.93027915999999999</v>
      </c>
      <c r="AP150">
        <v>0.83538546000000002</v>
      </c>
      <c r="AQ150">
        <v>0.86959103000000004</v>
      </c>
      <c r="AR150">
        <v>0.83429664000000003</v>
      </c>
      <c r="AS150">
        <v>0.94094116999999999</v>
      </c>
      <c r="AT150">
        <v>0.63997762000000002</v>
      </c>
      <c r="AU150">
        <v>0.94208426000000001</v>
      </c>
      <c r="AV150">
        <v>0.77909351999999998</v>
      </c>
      <c r="AW150">
        <v>0.93450798000000002</v>
      </c>
      <c r="AX150">
        <v>0.83209734999999996</v>
      </c>
      <c r="AY150">
        <v>0.80833801000000005</v>
      </c>
      <c r="AZ150">
        <v>0.80446202</v>
      </c>
      <c r="BA150">
        <v>0.94546651000000004</v>
      </c>
      <c r="BB150">
        <v>0.94490763</v>
      </c>
      <c r="BC150">
        <v>0.75628656999999999</v>
      </c>
      <c r="BD150">
        <v>0.91756230999999999</v>
      </c>
      <c r="BE150">
        <v>0.94265283</v>
      </c>
      <c r="BF150">
        <v>0.87480705999999997</v>
      </c>
      <c r="BG150">
        <v>0.89793394999999998</v>
      </c>
      <c r="BH150">
        <v>0.93979007000000003</v>
      </c>
      <c r="BI150">
        <v>0.92530944999999998</v>
      </c>
      <c r="BJ150">
        <v>0.91081657000000005</v>
      </c>
      <c r="BK150">
        <v>0.92530944999999998</v>
      </c>
      <c r="BL150">
        <v>0.79226076000000001</v>
      </c>
      <c r="BM150">
        <v>0.66584781999999998</v>
      </c>
      <c r="BN150">
        <v>0.78060905000000003</v>
      </c>
      <c r="BO150">
        <v>0.78942341000000005</v>
      </c>
      <c r="BP150">
        <v>0.69844227000000003</v>
      </c>
      <c r="BQ150">
        <v>0.49627296999999998</v>
      </c>
      <c r="BR150">
        <v>0.57222985999999998</v>
      </c>
      <c r="BS150">
        <v>0.73389864000000005</v>
      </c>
      <c r="BT150">
        <v>0.94208426000000001</v>
      </c>
      <c r="BU150">
        <v>0.82182361000000004</v>
      </c>
      <c r="BV150">
        <v>0.90378375</v>
      </c>
      <c r="BW150">
        <v>0.93391047999999999</v>
      </c>
      <c r="BX150">
        <v>0.90306374</v>
      </c>
      <c r="BY150">
        <v>0.93510333000000001</v>
      </c>
      <c r="BZ150">
        <v>0.74546798000000003</v>
      </c>
      <c r="CA150">
        <v>0.72985681000000002</v>
      </c>
      <c r="CB150">
        <v>0.69595541999999999</v>
      </c>
      <c r="CC150">
        <v>0.84177261000000003</v>
      </c>
      <c r="CD150">
        <v>0.87986399000000004</v>
      </c>
      <c r="CE150">
        <v>0.94321944000000002</v>
      </c>
      <c r="CF150">
        <v>0.90015193000000004</v>
      </c>
      <c r="CG150">
        <v>0.83646719000000003</v>
      </c>
      <c r="CH150">
        <v>0.94546651000000004</v>
      </c>
      <c r="CI150">
        <v>0.89941590000000005</v>
      </c>
      <c r="CJ150">
        <v>0.92404326000000003</v>
      </c>
      <c r="CK150">
        <v>0.58230393000000003</v>
      </c>
      <c r="CL150">
        <v>0.87566067000000003</v>
      </c>
      <c r="CM150">
        <v>0.86329078999999997</v>
      </c>
      <c r="CN150">
        <v>0.91756230999999999</v>
      </c>
      <c r="CO150">
        <v>0.84992376000000003</v>
      </c>
      <c r="CP150">
        <v>0.91953344999999997</v>
      </c>
      <c r="CQ150">
        <v>0.70803587999999995</v>
      </c>
      <c r="CR150">
        <v>0.84792318</v>
      </c>
      <c r="CS150">
        <v>0.79914940000000001</v>
      </c>
      <c r="CT150">
        <v>0.90234057999999995</v>
      </c>
      <c r="CU150">
        <v>0.92018529999999998</v>
      </c>
      <c r="CV150">
        <v>0.78211090999999999</v>
      </c>
      <c r="CW150">
        <v>0.83967073000000003</v>
      </c>
      <c r="CX150">
        <v>0.82874285999999997</v>
      </c>
      <c r="CY150">
        <v>0.88953724000000001</v>
      </c>
      <c r="CZ150">
        <v>0.80049355</v>
      </c>
      <c r="DA150">
        <v>0.57733939999999995</v>
      </c>
      <c r="DB150">
        <v>0.82986857000000003</v>
      </c>
      <c r="DC150">
        <v>0.83967073000000003</v>
      </c>
      <c r="DD150">
        <v>0.92966607999999995</v>
      </c>
      <c r="DE150">
        <v>0.88069202000000002</v>
      </c>
      <c r="DF150">
        <v>0.91422386</v>
      </c>
      <c r="DG150">
        <v>0.59639920000000002</v>
      </c>
      <c r="DH150">
        <v>0.88151592999999995</v>
      </c>
      <c r="DI150">
        <v>0.84384822000000004</v>
      </c>
      <c r="DJ150">
        <v>0.926566</v>
      </c>
      <c r="DK150">
        <v>0.94490763</v>
      </c>
      <c r="DL150">
        <v>0.94151370999999995</v>
      </c>
      <c r="DM150">
        <v>0.94878041000000002</v>
      </c>
      <c r="DN150">
        <v>0.73188995999999995</v>
      </c>
      <c r="DO150">
        <v>0.78653684999999995</v>
      </c>
      <c r="DP150">
        <v>0.89643861000000002</v>
      </c>
      <c r="DQ150">
        <v>0.81336934000000005</v>
      </c>
      <c r="DR150">
        <v>0.92593892</v>
      </c>
      <c r="DS150">
        <v>0.62915500999999996</v>
      </c>
      <c r="DT150">
        <v>0.63283986000000003</v>
      </c>
      <c r="DU150">
        <v>0.92593892</v>
      </c>
      <c r="DV150">
        <v>0.94151370999999995</v>
      </c>
      <c r="DW150">
        <v>0.91556735</v>
      </c>
      <c r="DX150">
        <v>0.74732052999999998</v>
      </c>
      <c r="DY150">
        <v>0.94321944000000002</v>
      </c>
      <c r="DZ150">
        <v>0.87134800000000001</v>
      </c>
      <c r="EA150">
        <v>0.80576407999999999</v>
      </c>
      <c r="EB150">
        <v>0.80576407999999999</v>
      </c>
      <c r="EC150">
        <v>0.69086813000000002</v>
      </c>
      <c r="ED150">
        <v>0.84487637000000004</v>
      </c>
      <c r="EE150">
        <v>0.68562155000000002</v>
      </c>
      <c r="EF150">
        <v>0.94036662999999998</v>
      </c>
      <c r="EG150">
        <v>0.79366148999999997</v>
      </c>
      <c r="EH150">
        <v>0.81460372999999997</v>
      </c>
      <c r="EI150">
        <v>0.83967073000000003</v>
      </c>
      <c r="EJ150">
        <v>0.94713183999999995</v>
      </c>
      <c r="EK150">
        <v>0.61356085999999999</v>
      </c>
      <c r="EL150">
        <v>0.69844227000000003</v>
      </c>
      <c r="EM150">
        <v>0.76969871999999995</v>
      </c>
      <c r="EN150">
        <v>0.84281366000000002</v>
      </c>
      <c r="EO150">
        <v>0.90015193000000004</v>
      </c>
      <c r="EP150">
        <v>0.91081657000000005</v>
      </c>
      <c r="EQ150">
        <v>0.82416217999999997</v>
      </c>
    </row>
    <row r="151" spans="1:147" x14ac:dyDescent="0.35">
      <c r="A151" s="3">
        <v>37257</v>
      </c>
      <c r="B151">
        <v>0.96996890999999996</v>
      </c>
      <c r="C151">
        <v>0.93075512999999999</v>
      </c>
      <c r="D151">
        <v>0.93316515</v>
      </c>
      <c r="E151">
        <v>0.71208194999999996</v>
      </c>
      <c r="F151">
        <v>0.86889890000000003</v>
      </c>
      <c r="G151">
        <v>0.56657133999999998</v>
      </c>
      <c r="H151">
        <v>0.56115440000000005</v>
      </c>
      <c r="I151">
        <v>0.92645076999999998</v>
      </c>
      <c r="J151">
        <v>0.87833170999999999</v>
      </c>
      <c r="K151">
        <v>0.93494977999999995</v>
      </c>
      <c r="L151">
        <v>0.79022433999999997</v>
      </c>
      <c r="M151">
        <v>0.88960883999999996</v>
      </c>
      <c r="N151">
        <v>0.94303095999999997</v>
      </c>
      <c r="O151">
        <v>0.94637609</v>
      </c>
      <c r="P151">
        <v>0.93196455</v>
      </c>
      <c r="Q151">
        <v>0.90162098999999996</v>
      </c>
      <c r="R151">
        <v>0.91879973999999998</v>
      </c>
      <c r="S151">
        <v>0.86801413000000005</v>
      </c>
      <c r="T151">
        <v>0.88960883999999996</v>
      </c>
      <c r="U151">
        <v>0.69790388000000003</v>
      </c>
      <c r="V151">
        <v>0.91879973999999998</v>
      </c>
      <c r="W151">
        <v>0.80251499999999998</v>
      </c>
      <c r="X151">
        <v>0.70035197000000005</v>
      </c>
      <c r="Y151">
        <v>0.93788176999999995</v>
      </c>
      <c r="Z151">
        <v>0.93376218</v>
      </c>
      <c r="AA151">
        <v>0.94637609</v>
      </c>
      <c r="AB151">
        <v>0.61310986999999995</v>
      </c>
      <c r="AC151">
        <v>0.93136094999999997</v>
      </c>
      <c r="AD151">
        <v>0.51791507000000003</v>
      </c>
      <c r="AE151">
        <v>0.84317808000000005</v>
      </c>
      <c r="AF151">
        <v>0.81760491999999996</v>
      </c>
      <c r="AG151">
        <v>0.94246673999999997</v>
      </c>
      <c r="AH151">
        <v>0.91550399000000005</v>
      </c>
      <c r="AI151">
        <v>0.88646440999999998</v>
      </c>
      <c r="AJ151">
        <v>0.89115893000000002</v>
      </c>
      <c r="AK151">
        <v>0.94303095999999997</v>
      </c>
      <c r="AL151">
        <v>0.92457104000000001</v>
      </c>
      <c r="AM151">
        <v>0.87411052</v>
      </c>
      <c r="AN151">
        <v>0.66534161000000003</v>
      </c>
      <c r="AO151">
        <v>0.93196455</v>
      </c>
      <c r="AP151">
        <v>0.82921049999999996</v>
      </c>
      <c r="AQ151">
        <v>0.86533114</v>
      </c>
      <c r="AR151">
        <v>0.83143736000000001</v>
      </c>
      <c r="AS151">
        <v>0.93961618000000002</v>
      </c>
      <c r="AT151">
        <v>0.64633969999999996</v>
      </c>
      <c r="AU151">
        <v>0.94246673999999997</v>
      </c>
      <c r="AV151">
        <v>0.78591690000000003</v>
      </c>
      <c r="AW151">
        <v>0.93612885999999995</v>
      </c>
      <c r="AX151">
        <v>0.83253968</v>
      </c>
      <c r="AY151">
        <v>0.80251499999999998</v>
      </c>
      <c r="AZ151">
        <v>0.79851824000000005</v>
      </c>
      <c r="BA151">
        <v>0.94692703</v>
      </c>
      <c r="BB151">
        <v>0.94692703</v>
      </c>
      <c r="BC151">
        <v>0.74488525000000005</v>
      </c>
      <c r="BD151">
        <v>0.91814583000000005</v>
      </c>
      <c r="BE151">
        <v>0.94246673999999997</v>
      </c>
      <c r="BF151">
        <v>0.87065437999999995</v>
      </c>
      <c r="BG151">
        <v>0.89721803</v>
      </c>
      <c r="BH151">
        <v>0.94190057999999999</v>
      </c>
      <c r="BI151">
        <v>0.92645076999999998</v>
      </c>
      <c r="BJ151">
        <v>0.90940058000000001</v>
      </c>
      <c r="BK151">
        <v>0.92830928999999995</v>
      </c>
      <c r="BL151">
        <v>0.78736514999999996</v>
      </c>
      <c r="BM151">
        <v>0.66231987999999997</v>
      </c>
      <c r="BN151">
        <v>0.76747670000000001</v>
      </c>
      <c r="BO151">
        <v>0.78591690000000003</v>
      </c>
      <c r="BP151">
        <v>0.70035197000000005</v>
      </c>
      <c r="BQ151">
        <v>0.54980099000000004</v>
      </c>
      <c r="BR151">
        <v>0.57182723000000002</v>
      </c>
      <c r="BS151">
        <v>0.74488525000000005</v>
      </c>
      <c r="BT151">
        <v>0.94246673999999997</v>
      </c>
      <c r="BU151">
        <v>0.82117253999999995</v>
      </c>
      <c r="BV151">
        <v>0.90590974000000002</v>
      </c>
      <c r="BW151">
        <v>0.93435705000000002</v>
      </c>
      <c r="BX151">
        <v>0.90940058000000001</v>
      </c>
      <c r="BY151">
        <v>0.93435705000000002</v>
      </c>
      <c r="BZ151">
        <v>0.75037723000000001</v>
      </c>
      <c r="CA151">
        <v>0.74112073000000001</v>
      </c>
      <c r="CB151">
        <v>0.69541944</v>
      </c>
      <c r="CC151">
        <v>0.84317808000000005</v>
      </c>
      <c r="CD151">
        <v>0.87496341</v>
      </c>
      <c r="CE151">
        <v>0.94415360999999998</v>
      </c>
      <c r="CF151">
        <v>0.90162098999999996</v>
      </c>
      <c r="CG151">
        <v>0.83794411000000002</v>
      </c>
      <c r="CH151">
        <v>0.94582328999999998</v>
      </c>
      <c r="CI151">
        <v>0.89796003999999996</v>
      </c>
      <c r="CJ151">
        <v>0.92330588000000002</v>
      </c>
      <c r="CK151">
        <v>0.58671017999999997</v>
      </c>
      <c r="CL151">
        <v>0.87749602999999998</v>
      </c>
      <c r="CM151">
        <v>0.85606062000000005</v>
      </c>
      <c r="CN151">
        <v>0.91879973999999998</v>
      </c>
      <c r="CO151">
        <v>0.84624100000000002</v>
      </c>
      <c r="CP151">
        <v>0.91945105999999999</v>
      </c>
      <c r="CQ151">
        <v>0.70748825999999998</v>
      </c>
      <c r="CR151">
        <v>0.84624100000000002</v>
      </c>
      <c r="CS151">
        <v>0.80119340000000006</v>
      </c>
      <c r="CT151">
        <v>0.90520263000000001</v>
      </c>
      <c r="CU151">
        <v>0.92074604000000004</v>
      </c>
      <c r="CV151">
        <v>0.77228185999999999</v>
      </c>
      <c r="CW151">
        <v>0.84110426000000005</v>
      </c>
      <c r="CX151">
        <v>0.83253968</v>
      </c>
      <c r="CY151">
        <v>0.88725613999999997</v>
      </c>
      <c r="CZ151">
        <v>0.79986120000000005</v>
      </c>
      <c r="DA151">
        <v>0.58671017999999997</v>
      </c>
      <c r="DB151">
        <v>0.82466512999999997</v>
      </c>
      <c r="DC151">
        <v>0.84005755000000004</v>
      </c>
      <c r="DD151">
        <v>0.93316515</v>
      </c>
      <c r="DE151">
        <v>0.88081372999999996</v>
      </c>
      <c r="DF151">
        <v>0.91683020000000004</v>
      </c>
      <c r="DG151">
        <v>0.56115440000000005</v>
      </c>
      <c r="DH151">
        <v>0.88163287999999995</v>
      </c>
      <c r="DI151">
        <v>0.84825198000000002</v>
      </c>
      <c r="DJ151">
        <v>0.92645076999999998</v>
      </c>
      <c r="DK151">
        <v>0.94415360999999998</v>
      </c>
      <c r="DL151">
        <v>0.94133244999999999</v>
      </c>
      <c r="DM151">
        <v>0.95019429</v>
      </c>
      <c r="DN151">
        <v>0.72090686000000004</v>
      </c>
      <c r="DO151">
        <v>0.77228185999999999</v>
      </c>
      <c r="DP151">
        <v>0.89721803</v>
      </c>
      <c r="DQ151">
        <v>0.80769875000000002</v>
      </c>
      <c r="DR151">
        <v>0.92645076999999998</v>
      </c>
      <c r="DS151">
        <v>0.61713982000000001</v>
      </c>
      <c r="DT151">
        <v>0.62107665000000001</v>
      </c>
      <c r="DU151">
        <v>0.92769210999999996</v>
      </c>
      <c r="DV151">
        <v>0.94133244999999999</v>
      </c>
      <c r="DW151">
        <v>0.91483687000000002</v>
      </c>
      <c r="DX151">
        <v>0.73920609999999998</v>
      </c>
      <c r="DY151">
        <v>0.94359325000000005</v>
      </c>
      <c r="DZ151">
        <v>0.86977897000000004</v>
      </c>
      <c r="EA151">
        <v>0.80641790000000002</v>
      </c>
      <c r="EB151">
        <v>0.8151832</v>
      </c>
      <c r="EC151">
        <v>0.69541944</v>
      </c>
      <c r="ED151">
        <v>0.83687721000000004</v>
      </c>
      <c r="EE151">
        <v>0.69289756000000002</v>
      </c>
      <c r="EF151">
        <v>0.94246673999999997</v>
      </c>
      <c r="EG151">
        <v>0.79022433999999997</v>
      </c>
      <c r="EH151">
        <v>0.80641790000000002</v>
      </c>
      <c r="EI151">
        <v>0.83794411000000002</v>
      </c>
      <c r="EJ151">
        <v>0.94582328999999998</v>
      </c>
      <c r="EK151">
        <v>0.60475298</v>
      </c>
      <c r="EL151">
        <v>0.71874397000000001</v>
      </c>
      <c r="EM151">
        <v>0.77069551000000003</v>
      </c>
      <c r="EN151">
        <v>0.84110426000000005</v>
      </c>
      <c r="EO151">
        <v>0.89943415999999998</v>
      </c>
      <c r="EP151">
        <v>0.91077653000000003</v>
      </c>
      <c r="EQ151">
        <v>0.82117253999999995</v>
      </c>
    </row>
    <row r="152" spans="1:147" x14ac:dyDescent="0.35">
      <c r="A152" s="3">
        <v>37288</v>
      </c>
      <c r="B152">
        <v>0.97092060000000002</v>
      </c>
      <c r="C152">
        <v>0.93316515</v>
      </c>
      <c r="D152">
        <v>0.94190057999999999</v>
      </c>
      <c r="E152">
        <v>0.72515034</v>
      </c>
      <c r="F152">
        <v>0.86168489999999998</v>
      </c>
      <c r="G152">
        <v>0.58188901000000004</v>
      </c>
      <c r="H152">
        <v>0.59140090999999995</v>
      </c>
      <c r="I152">
        <v>0.93136094999999997</v>
      </c>
      <c r="J152">
        <v>0.87916318999999998</v>
      </c>
      <c r="K152">
        <v>0.93554037999999995</v>
      </c>
      <c r="L152">
        <v>0.78880088999999998</v>
      </c>
      <c r="M152">
        <v>0.89269463000000004</v>
      </c>
      <c r="N152">
        <v>0.94415360999999998</v>
      </c>
      <c r="O152">
        <v>0.94747612000000003</v>
      </c>
      <c r="P152">
        <v>0.93316515</v>
      </c>
      <c r="Q152">
        <v>0.90449248999999998</v>
      </c>
      <c r="R152">
        <v>0.92009982000000001</v>
      </c>
      <c r="S152">
        <v>0.87065437999999995</v>
      </c>
      <c r="T152">
        <v>0.87749602999999998</v>
      </c>
      <c r="U152">
        <v>0.71655270000000004</v>
      </c>
      <c r="V152">
        <v>0.91945105999999999</v>
      </c>
      <c r="W152">
        <v>0.79022433999999997</v>
      </c>
      <c r="X152">
        <v>0.70514317999999998</v>
      </c>
      <c r="Y152">
        <v>0.93961618000000002</v>
      </c>
      <c r="Z152">
        <v>0.93788176999999995</v>
      </c>
      <c r="AA152">
        <v>0.94965425999999997</v>
      </c>
      <c r="AB152">
        <v>0.61713982000000001</v>
      </c>
      <c r="AC152">
        <v>0.92953675000000002</v>
      </c>
      <c r="AD152">
        <v>0.52473482999999999</v>
      </c>
      <c r="AE152">
        <v>0.84724953999999997</v>
      </c>
      <c r="AF152">
        <v>0.82921049999999996</v>
      </c>
      <c r="AG152">
        <v>0.94526862</v>
      </c>
      <c r="AH152">
        <v>0.91483687000000002</v>
      </c>
      <c r="AI152">
        <v>0.89115893000000002</v>
      </c>
      <c r="AJ152">
        <v>0.89269463000000004</v>
      </c>
      <c r="AK152">
        <v>0.94471205999999996</v>
      </c>
      <c r="AL152">
        <v>0.93014706000000003</v>
      </c>
      <c r="AM152">
        <v>0.87749602999999998</v>
      </c>
      <c r="AN152">
        <v>0.68241213000000001</v>
      </c>
      <c r="AO152">
        <v>0.93612885999999995</v>
      </c>
      <c r="AP152">
        <v>0.82581318999999997</v>
      </c>
      <c r="AQ152">
        <v>0.86712462000000001</v>
      </c>
      <c r="AR152">
        <v>0.83253968</v>
      </c>
      <c r="AS152">
        <v>0.93904007</v>
      </c>
      <c r="AT152">
        <v>0.63949807000000003</v>
      </c>
      <c r="AU152">
        <v>0.94133244999999999</v>
      </c>
      <c r="AV152">
        <v>0.78591690000000003</v>
      </c>
      <c r="AW152">
        <v>0.93788176999999995</v>
      </c>
      <c r="AX152">
        <v>0.82695337000000002</v>
      </c>
      <c r="AY152">
        <v>0.79851824000000005</v>
      </c>
      <c r="AZ152">
        <v>0.76909388999999995</v>
      </c>
      <c r="BA152">
        <v>0.94911243999999995</v>
      </c>
      <c r="BB152">
        <v>0.94965425999999997</v>
      </c>
      <c r="BC152">
        <v>0.75037723000000001</v>
      </c>
      <c r="BD152">
        <v>0.91814583000000005</v>
      </c>
      <c r="BE152">
        <v>0.94359325000000005</v>
      </c>
      <c r="BF152">
        <v>0.8715252</v>
      </c>
      <c r="BG152">
        <v>0.90016633000000001</v>
      </c>
      <c r="BH152">
        <v>0.94190057999999999</v>
      </c>
      <c r="BI152">
        <v>0.93014706000000003</v>
      </c>
      <c r="BJ152">
        <v>0.91146022000000004</v>
      </c>
      <c r="BK152">
        <v>0.93316515</v>
      </c>
      <c r="BL152">
        <v>0.79163570999999999</v>
      </c>
      <c r="BM152">
        <v>0.66231987999999997</v>
      </c>
      <c r="BN152">
        <v>0.74488525000000005</v>
      </c>
      <c r="BO152">
        <v>0.78149491000000004</v>
      </c>
      <c r="BP152">
        <v>0.70748825999999998</v>
      </c>
      <c r="BQ152">
        <v>0.55556744000000002</v>
      </c>
      <c r="BR152">
        <v>0.55556744000000002</v>
      </c>
      <c r="BS152">
        <v>0.75216837999999997</v>
      </c>
      <c r="BT152">
        <v>0.94246673999999997</v>
      </c>
      <c r="BU152">
        <v>0.82581318999999997</v>
      </c>
      <c r="BV152">
        <v>0.91146022000000004</v>
      </c>
      <c r="BW152">
        <v>0.93435705000000002</v>
      </c>
      <c r="BX152">
        <v>0.91077653000000003</v>
      </c>
      <c r="BY152">
        <v>0.94019026000000006</v>
      </c>
      <c r="BZ152">
        <v>0.74856661000000002</v>
      </c>
      <c r="CA152">
        <v>0.74673610000000001</v>
      </c>
      <c r="CB152">
        <v>0.69289756000000002</v>
      </c>
      <c r="CC152">
        <v>0.84420534999999997</v>
      </c>
      <c r="CD152">
        <v>0.87999052</v>
      </c>
      <c r="CE152">
        <v>0.94303095999999997</v>
      </c>
      <c r="CF152">
        <v>0.90377927999999996</v>
      </c>
      <c r="CG152">
        <v>0.83363474000000004</v>
      </c>
      <c r="CH152">
        <v>0.94692703</v>
      </c>
      <c r="CI152">
        <v>0.88960883999999996</v>
      </c>
      <c r="CJ152">
        <v>0.92330588000000002</v>
      </c>
      <c r="CK152">
        <v>0.58671017999999997</v>
      </c>
      <c r="CL152">
        <v>0.87916318999999998</v>
      </c>
      <c r="CM152">
        <v>0.85795666000000004</v>
      </c>
      <c r="CN152">
        <v>0.91748932999999999</v>
      </c>
      <c r="CO152">
        <v>0.85414266000000005</v>
      </c>
      <c r="CP152">
        <v>0.92266963000000002</v>
      </c>
      <c r="CQ152">
        <v>0.70748825999999998</v>
      </c>
      <c r="CR152">
        <v>0.85414266000000005</v>
      </c>
      <c r="CS152">
        <v>0.79579933000000003</v>
      </c>
      <c r="CT152">
        <v>0.90870828999999997</v>
      </c>
      <c r="CU152">
        <v>0.92074604000000004</v>
      </c>
      <c r="CV152">
        <v>0.78298201000000001</v>
      </c>
      <c r="CW152">
        <v>0.84110426000000005</v>
      </c>
      <c r="CX152">
        <v>0.82921049999999996</v>
      </c>
      <c r="CY152">
        <v>0.89345717000000002</v>
      </c>
      <c r="CZ152">
        <v>0.80119340000000006</v>
      </c>
      <c r="DA152">
        <v>0.62107665000000001</v>
      </c>
      <c r="DB152">
        <v>0.83687721000000004</v>
      </c>
      <c r="DC152">
        <v>0.83794411000000002</v>
      </c>
      <c r="DD152">
        <v>0.93671523999999995</v>
      </c>
      <c r="DE152">
        <v>0.88163287999999995</v>
      </c>
      <c r="DF152">
        <v>0.92074604000000004</v>
      </c>
      <c r="DG152">
        <v>0.57693048999999996</v>
      </c>
      <c r="DH152">
        <v>0.88163287999999995</v>
      </c>
      <c r="DI152">
        <v>0.84924840000000001</v>
      </c>
      <c r="DJ152">
        <v>0.93136094999999997</v>
      </c>
      <c r="DK152">
        <v>0.94637609</v>
      </c>
      <c r="DL152">
        <v>0.94190057999999999</v>
      </c>
      <c r="DM152">
        <v>0.95180376</v>
      </c>
      <c r="DN152">
        <v>0.74856661000000002</v>
      </c>
      <c r="DO152">
        <v>0.76909388999999995</v>
      </c>
      <c r="DP152">
        <v>0.89943415999999998</v>
      </c>
      <c r="DQ152">
        <v>0.81272566000000002</v>
      </c>
      <c r="DR152">
        <v>0.92645076999999998</v>
      </c>
      <c r="DS152">
        <v>0.60898246</v>
      </c>
      <c r="DT152">
        <v>0.61310986999999995</v>
      </c>
      <c r="DU152">
        <v>0.93014706000000003</v>
      </c>
      <c r="DV152">
        <v>0.93961618000000002</v>
      </c>
      <c r="DW152">
        <v>0.92203091999999998</v>
      </c>
      <c r="DX152">
        <v>0.76747670000000001</v>
      </c>
      <c r="DY152">
        <v>0.94246673999999997</v>
      </c>
      <c r="DZ152">
        <v>0.87833170999999999</v>
      </c>
      <c r="EA152">
        <v>0.81272566000000002</v>
      </c>
      <c r="EB152">
        <v>0.81639846999999999</v>
      </c>
      <c r="EC152">
        <v>0.69790388000000003</v>
      </c>
      <c r="ED152">
        <v>0.84317808000000005</v>
      </c>
      <c r="EE152">
        <v>0.69033710000000004</v>
      </c>
      <c r="EF152">
        <v>0.94471205999999996</v>
      </c>
      <c r="EG152">
        <v>0.78445593000000002</v>
      </c>
      <c r="EH152">
        <v>0.80641790000000002</v>
      </c>
      <c r="EI152">
        <v>0.83580341000000002</v>
      </c>
      <c r="EJ152">
        <v>0.94582328999999998</v>
      </c>
      <c r="EK152">
        <v>0.60898246</v>
      </c>
      <c r="EL152">
        <v>0.72723227999999995</v>
      </c>
      <c r="EM152">
        <v>0.74488525000000005</v>
      </c>
      <c r="EN152">
        <v>0.83687721000000004</v>
      </c>
      <c r="EO152">
        <v>0.90306297999999996</v>
      </c>
      <c r="EP152">
        <v>0.91483687000000002</v>
      </c>
      <c r="EQ152">
        <v>0.82695337000000002</v>
      </c>
    </row>
    <row r="153" spans="1:147" x14ac:dyDescent="0.35">
      <c r="A153" s="3">
        <v>37316</v>
      </c>
      <c r="B153">
        <v>0.97127169000000002</v>
      </c>
      <c r="C153">
        <v>0.93287878000000002</v>
      </c>
      <c r="D153">
        <v>0.94153905999999998</v>
      </c>
      <c r="E153">
        <v>0.72611066000000002</v>
      </c>
      <c r="F153">
        <v>0.86306368</v>
      </c>
      <c r="G153">
        <v>0.58587719000000005</v>
      </c>
      <c r="H153">
        <v>0.58587719000000005</v>
      </c>
      <c r="I153">
        <v>0.93049006999999995</v>
      </c>
      <c r="J153">
        <v>0.87694499000000004</v>
      </c>
      <c r="K153">
        <v>0.93464778000000004</v>
      </c>
      <c r="L153">
        <v>0.78756789000000005</v>
      </c>
      <c r="M153">
        <v>0.89204530000000004</v>
      </c>
      <c r="N153">
        <v>0.94542908999999997</v>
      </c>
      <c r="O153">
        <v>0.94761114000000002</v>
      </c>
      <c r="P153">
        <v>0.93168877000000005</v>
      </c>
      <c r="Q153">
        <v>0.90518030999999999</v>
      </c>
      <c r="R153">
        <v>0.92057235000000004</v>
      </c>
      <c r="S153">
        <v>0.86396622999999995</v>
      </c>
      <c r="T153">
        <v>0.87527219999999994</v>
      </c>
      <c r="U153">
        <v>0.70640369999999997</v>
      </c>
      <c r="V153">
        <v>0.91993219000000004</v>
      </c>
      <c r="W153">
        <v>0.78898882999999997</v>
      </c>
      <c r="X153">
        <v>0.70406307000000001</v>
      </c>
      <c r="Y153">
        <v>0.93927399</v>
      </c>
      <c r="Z153">
        <v>0.93697719000000002</v>
      </c>
      <c r="AA153">
        <v>0.94869133999999999</v>
      </c>
      <c r="AB153">
        <v>0.60809853999999997</v>
      </c>
      <c r="AC153">
        <v>0.92928257000000003</v>
      </c>
      <c r="AD153">
        <v>0.54906012000000004</v>
      </c>
      <c r="AE153">
        <v>0.85375677999999999</v>
      </c>
      <c r="AF153">
        <v>0.82678428999999998</v>
      </c>
      <c r="AG153">
        <v>0.94432706</v>
      </c>
      <c r="AH153">
        <v>0.91538003000000001</v>
      </c>
      <c r="AI153">
        <v>0.88897890999999996</v>
      </c>
      <c r="AJ153">
        <v>0.89128401999999995</v>
      </c>
      <c r="AK153">
        <v>0.94377323999999996</v>
      </c>
      <c r="AL153">
        <v>0.92867548</v>
      </c>
      <c r="AM153">
        <v>0.87860101999999995</v>
      </c>
      <c r="AN153">
        <v>0.67307388000000001</v>
      </c>
      <c r="AO153">
        <v>0.93406023000000005</v>
      </c>
      <c r="AP153">
        <v>0.82336955000000001</v>
      </c>
      <c r="AQ153">
        <v>0.86752797999999998</v>
      </c>
      <c r="AR153">
        <v>0.83873551999999996</v>
      </c>
      <c r="AS153">
        <v>0.93927399</v>
      </c>
      <c r="AT153">
        <v>0.63854840999999996</v>
      </c>
      <c r="AU153">
        <v>0.94041043999999996</v>
      </c>
      <c r="AV153">
        <v>0.78027484999999996</v>
      </c>
      <c r="AW153">
        <v>0.93755440999999995</v>
      </c>
      <c r="AX153">
        <v>0.83123053999999996</v>
      </c>
      <c r="AY153">
        <v>0.79726814999999995</v>
      </c>
      <c r="AZ153">
        <v>0.77420067999999997</v>
      </c>
      <c r="BA153">
        <v>0.94761114000000002</v>
      </c>
      <c r="BB153">
        <v>0.94869133999999999</v>
      </c>
      <c r="BC153">
        <v>0.75100096000000005</v>
      </c>
      <c r="BD153">
        <v>0.91799664999999997</v>
      </c>
      <c r="BE153">
        <v>0.94321754999999996</v>
      </c>
      <c r="BF153">
        <v>0.87273086</v>
      </c>
      <c r="BG153">
        <v>0.90019565999999995</v>
      </c>
      <c r="BH153">
        <v>0.94210046999999997</v>
      </c>
      <c r="BI153">
        <v>0.92988742999999996</v>
      </c>
      <c r="BJ153">
        <v>0.91001878000000003</v>
      </c>
      <c r="BK153">
        <v>0.93347057</v>
      </c>
      <c r="BL153">
        <v>0.79039771999999997</v>
      </c>
      <c r="BM153">
        <v>0.66433909999999996</v>
      </c>
      <c r="BN153">
        <v>0.73806234999999998</v>
      </c>
      <c r="BO153">
        <v>0.77877700999999999</v>
      </c>
      <c r="BP153">
        <v>0.69683759000000001</v>
      </c>
      <c r="BQ153">
        <v>0.54312022000000004</v>
      </c>
      <c r="BR153">
        <v>0.54906012000000004</v>
      </c>
      <c r="BS153">
        <v>0.74557857000000005</v>
      </c>
      <c r="BT153">
        <v>0.94321754999999996</v>
      </c>
      <c r="BU153">
        <v>0.81751720999999999</v>
      </c>
      <c r="BV153">
        <v>0.91137553000000004</v>
      </c>
      <c r="BW153">
        <v>0.93406023000000005</v>
      </c>
      <c r="BX153">
        <v>0.91137553000000004</v>
      </c>
      <c r="BY153">
        <v>0.93812960999999995</v>
      </c>
      <c r="BZ153">
        <v>0.75100096000000005</v>
      </c>
      <c r="CA153">
        <v>0.74557857000000005</v>
      </c>
      <c r="CB153">
        <v>0.69184089999999998</v>
      </c>
      <c r="CC153">
        <v>0.83873551999999996</v>
      </c>
      <c r="CD153">
        <v>0.88186416000000001</v>
      </c>
      <c r="CE153">
        <v>0.94377323999999996</v>
      </c>
      <c r="CF153">
        <v>0.89874339000000003</v>
      </c>
      <c r="CG153">
        <v>0.83768397000000006</v>
      </c>
      <c r="CH153">
        <v>0.94652376000000005</v>
      </c>
      <c r="CI153">
        <v>0.89051921999999994</v>
      </c>
      <c r="CJ153">
        <v>0.92373632999999999</v>
      </c>
      <c r="CK153">
        <v>0.57612085000000002</v>
      </c>
      <c r="CL153">
        <v>0.87442942000000001</v>
      </c>
      <c r="CM153">
        <v>0.85754255000000001</v>
      </c>
      <c r="CN153">
        <v>0.91864436000000005</v>
      </c>
      <c r="CO153">
        <v>0.85940346999999995</v>
      </c>
      <c r="CP153">
        <v>0.92560593999999996</v>
      </c>
      <c r="CQ153">
        <v>0.70168914999999998</v>
      </c>
      <c r="CR153">
        <v>0.85754255000000001</v>
      </c>
      <c r="CS153">
        <v>0.79860874999999998</v>
      </c>
      <c r="CT153">
        <v>0.90796250999999994</v>
      </c>
      <c r="CU153">
        <v>0.91993219000000004</v>
      </c>
      <c r="CV153">
        <v>0.78756789000000005</v>
      </c>
      <c r="CW153">
        <v>0.84287624000000005</v>
      </c>
      <c r="CX153">
        <v>0.83013011000000003</v>
      </c>
      <c r="CY153">
        <v>0.89430831</v>
      </c>
      <c r="CZ153">
        <v>0.79591661999999996</v>
      </c>
      <c r="DA153">
        <v>0.60387851000000003</v>
      </c>
      <c r="DB153">
        <v>0.83013011000000003</v>
      </c>
      <c r="DC153">
        <v>0.84081881999999997</v>
      </c>
      <c r="DD153">
        <v>0.93287878000000002</v>
      </c>
      <c r="DE153">
        <v>0.88024064000000002</v>
      </c>
      <c r="DF153">
        <v>0.91669354000000003</v>
      </c>
      <c r="DG153">
        <v>0.58106745000000004</v>
      </c>
      <c r="DH153">
        <v>0.88105438999999997</v>
      </c>
      <c r="DI153">
        <v>0.84889950000000003</v>
      </c>
      <c r="DJ153">
        <v>0.93347057</v>
      </c>
      <c r="DK153">
        <v>0.94706835</v>
      </c>
      <c r="DL153">
        <v>0.94487900000000002</v>
      </c>
      <c r="DM153">
        <v>0.95029836000000001</v>
      </c>
      <c r="DN153">
        <v>0.74557857000000005</v>
      </c>
      <c r="DO153">
        <v>0.76628165999999998</v>
      </c>
      <c r="DP153">
        <v>0.89801242999999997</v>
      </c>
      <c r="DQ153">
        <v>0.81145076000000005</v>
      </c>
      <c r="DR153">
        <v>0.92498508999999995</v>
      </c>
      <c r="DS153">
        <v>0.61221680000000001</v>
      </c>
      <c r="DT153">
        <v>0.61623791000000006</v>
      </c>
      <c r="DU153">
        <v>0.92988742999999996</v>
      </c>
      <c r="DV153">
        <v>0.93755440999999995</v>
      </c>
      <c r="DW153">
        <v>0.92247802999999995</v>
      </c>
      <c r="DX153">
        <v>0.76789594000000005</v>
      </c>
      <c r="DY153">
        <v>0.93984319999999999</v>
      </c>
      <c r="DZ153">
        <v>0.87777508000000004</v>
      </c>
      <c r="EA153">
        <v>0.81751720999999999</v>
      </c>
      <c r="EB153">
        <v>0.81870432000000004</v>
      </c>
      <c r="EC153">
        <v>0.68405411999999999</v>
      </c>
      <c r="ED153">
        <v>0.84490843000000004</v>
      </c>
      <c r="EE153">
        <v>0.69184089999999998</v>
      </c>
      <c r="EF153">
        <v>0.94377323999999996</v>
      </c>
      <c r="EG153">
        <v>0.79179474000000005</v>
      </c>
      <c r="EH153">
        <v>0.81021038000000001</v>
      </c>
      <c r="EI153">
        <v>0.82790708999999996</v>
      </c>
      <c r="EJ153">
        <v>0.94652376000000005</v>
      </c>
      <c r="EK153">
        <v>0.61221680000000001</v>
      </c>
      <c r="EL153">
        <v>0.73019060999999996</v>
      </c>
      <c r="EM153">
        <v>0.75100096000000005</v>
      </c>
      <c r="EN153">
        <v>0.83448867000000004</v>
      </c>
      <c r="EO153">
        <v>0.90306244000000002</v>
      </c>
      <c r="EP153">
        <v>0.91538003000000001</v>
      </c>
      <c r="EQ153">
        <v>0.82902233000000003</v>
      </c>
    </row>
    <row r="154" spans="1:147" x14ac:dyDescent="0.35">
      <c r="A154" s="3">
        <v>37347</v>
      </c>
      <c r="B154">
        <v>0.97053555000000002</v>
      </c>
      <c r="C154">
        <v>0.93339106999999999</v>
      </c>
      <c r="D154">
        <v>0.93924275000000002</v>
      </c>
      <c r="E154">
        <v>0.72276227000000004</v>
      </c>
      <c r="F154">
        <v>0.85186494999999995</v>
      </c>
      <c r="G154">
        <v>0.58168259</v>
      </c>
      <c r="H154">
        <v>0.60876037999999999</v>
      </c>
      <c r="I154">
        <v>0.92977739999999998</v>
      </c>
      <c r="J154">
        <v>0.86588704999999999</v>
      </c>
      <c r="K154">
        <v>0.93398570999999997</v>
      </c>
      <c r="L154">
        <v>0.77968857999999996</v>
      </c>
      <c r="M154">
        <v>0.89157452000000004</v>
      </c>
      <c r="N154">
        <v>0.94489297999999999</v>
      </c>
      <c r="O154">
        <v>0.94819191000000003</v>
      </c>
      <c r="P154">
        <v>0.93339106999999999</v>
      </c>
      <c r="Q154">
        <v>0.90554992000000001</v>
      </c>
      <c r="R154">
        <v>0.92038016</v>
      </c>
      <c r="S154">
        <v>0.87030925999999997</v>
      </c>
      <c r="T154">
        <v>0.86134356999999995</v>
      </c>
      <c r="U154">
        <v>0.70721579999999995</v>
      </c>
      <c r="V154">
        <v>0.91778101000000001</v>
      </c>
      <c r="W154">
        <v>0.76223070000000004</v>
      </c>
      <c r="X154">
        <v>0.70487182999999998</v>
      </c>
      <c r="Y154">
        <v>0.93866687999999998</v>
      </c>
      <c r="Z154">
        <v>0.93516856000000004</v>
      </c>
      <c r="AA154">
        <v>0.94819191000000003</v>
      </c>
      <c r="AB154">
        <v>0.63213306999999996</v>
      </c>
      <c r="AC154">
        <v>0.92977739999999998</v>
      </c>
      <c r="AD154">
        <v>0.53114941000000004</v>
      </c>
      <c r="AE154">
        <v>0.85476587000000004</v>
      </c>
      <c r="AF154">
        <v>0.83110896000000001</v>
      </c>
      <c r="AG154">
        <v>0.94377840999999996</v>
      </c>
      <c r="AH154">
        <v>0.91712477000000003</v>
      </c>
      <c r="AI154">
        <v>0.8900323</v>
      </c>
      <c r="AJ154">
        <v>0.89080521000000001</v>
      </c>
      <c r="AK154">
        <v>0.94489297999999999</v>
      </c>
      <c r="AL154">
        <v>0.93038522000000001</v>
      </c>
      <c r="AM154">
        <v>0.87546462999999997</v>
      </c>
      <c r="AN154">
        <v>0.67097198999999996</v>
      </c>
      <c r="AO154">
        <v>0.93219532000000005</v>
      </c>
      <c r="AP154">
        <v>0.82548723000000002</v>
      </c>
      <c r="AQ154">
        <v>0.86588704999999999</v>
      </c>
      <c r="AR154">
        <v>0.83867254000000002</v>
      </c>
      <c r="AS154">
        <v>0.93808897999999996</v>
      </c>
      <c r="AT154">
        <v>0.63573380000000002</v>
      </c>
      <c r="AU154">
        <v>0.94152625999999995</v>
      </c>
      <c r="AV154">
        <v>0.78705603999999996</v>
      </c>
      <c r="AW154">
        <v>0.93750902999999997</v>
      </c>
      <c r="AX154">
        <v>0.82888307000000006</v>
      </c>
      <c r="AY154">
        <v>0.79548649000000005</v>
      </c>
      <c r="AZ154">
        <v>0.78414810999999995</v>
      </c>
      <c r="BA154">
        <v>0.94655075</v>
      </c>
      <c r="BB154">
        <v>0.94927693000000002</v>
      </c>
      <c r="BC154">
        <v>0.74459531000000001</v>
      </c>
      <c r="BD154">
        <v>0.91778101000000001</v>
      </c>
      <c r="BE154">
        <v>0.94489297999999999</v>
      </c>
      <c r="BF154">
        <v>0.87290699999999999</v>
      </c>
      <c r="BG154">
        <v>0.90126293999999996</v>
      </c>
      <c r="BH154">
        <v>0.94095835000000005</v>
      </c>
      <c r="BI154">
        <v>0.92916732999999996</v>
      </c>
      <c r="BJ154">
        <v>0.91447339999999999</v>
      </c>
      <c r="BK154">
        <v>0.93279427999999998</v>
      </c>
      <c r="BL154">
        <v>0.79132471000000004</v>
      </c>
      <c r="BM154">
        <v>0.67383757</v>
      </c>
      <c r="BN154">
        <v>0.74083251999999999</v>
      </c>
      <c r="BO154">
        <v>0.77510612999999995</v>
      </c>
      <c r="BP154">
        <v>0.68483400000000005</v>
      </c>
      <c r="BQ154">
        <v>0.54366292000000005</v>
      </c>
      <c r="BR154">
        <v>0.56096080999999998</v>
      </c>
      <c r="BS154">
        <v>0.75884991000000002</v>
      </c>
      <c r="BT154">
        <v>0.94489297999999999</v>
      </c>
      <c r="BU154">
        <v>0.81240539000000001</v>
      </c>
      <c r="BV154">
        <v>0.91109812999999995</v>
      </c>
      <c r="BW154">
        <v>0.93398570999999997</v>
      </c>
      <c r="BX154">
        <v>0.90834731999999996</v>
      </c>
      <c r="BY154">
        <v>0.93866687999999998</v>
      </c>
      <c r="BZ154">
        <v>0.75008476999999996</v>
      </c>
      <c r="CA154">
        <v>0.74644529999999998</v>
      </c>
      <c r="CB154">
        <v>0.69263209999999997</v>
      </c>
      <c r="CC154">
        <v>0.83654647000000004</v>
      </c>
      <c r="CD154">
        <v>0.88128313000000003</v>
      </c>
      <c r="CE154">
        <v>0.94265620000000006</v>
      </c>
      <c r="CF154">
        <v>0.90342032999999999</v>
      </c>
      <c r="CG154">
        <v>0.83761291000000004</v>
      </c>
      <c r="CH154">
        <v>0.94655075</v>
      </c>
      <c r="CI154">
        <v>0.89234027999999999</v>
      </c>
      <c r="CJ154">
        <v>0.92357250000000002</v>
      </c>
      <c r="CK154">
        <v>0.57672707000000001</v>
      </c>
      <c r="CL154">
        <v>0.87290699999999999</v>
      </c>
      <c r="CM154">
        <v>0.86317593000000004</v>
      </c>
      <c r="CN154">
        <v>0.91843465000000002</v>
      </c>
      <c r="CO154">
        <v>0.85855645999999997</v>
      </c>
      <c r="CP154">
        <v>0.92483232999999998</v>
      </c>
      <c r="CQ154">
        <v>0.71405657</v>
      </c>
      <c r="CR154">
        <v>0.85380453000000001</v>
      </c>
      <c r="CS154">
        <v>0.79820420000000003</v>
      </c>
      <c r="CT154">
        <v>0.90834731999999996</v>
      </c>
      <c r="CU154">
        <v>0.92166453000000004</v>
      </c>
      <c r="CV154">
        <v>0.79132471000000004</v>
      </c>
      <c r="CW154">
        <v>0.84284462999999998</v>
      </c>
      <c r="CX154">
        <v>0.83439280000000005</v>
      </c>
      <c r="CY154">
        <v>0.89686178999999999</v>
      </c>
      <c r="CZ154">
        <v>0.79954656999999996</v>
      </c>
      <c r="DA154">
        <v>0.59575297000000005</v>
      </c>
      <c r="DB154">
        <v>0.83110896000000001</v>
      </c>
      <c r="DC154">
        <v>0.84691435000000004</v>
      </c>
      <c r="DD154">
        <v>0.93099080000000001</v>
      </c>
      <c r="DE154">
        <v>0.88128313000000003</v>
      </c>
      <c r="DF154">
        <v>0.91580441000000001</v>
      </c>
      <c r="DG154">
        <v>0.56637431999999999</v>
      </c>
      <c r="DH154">
        <v>0.88128313000000003</v>
      </c>
      <c r="DI154">
        <v>0.84891236000000003</v>
      </c>
      <c r="DJ154">
        <v>0.93219532000000005</v>
      </c>
      <c r="DK154">
        <v>0.94764667999999996</v>
      </c>
      <c r="DL154">
        <v>0.94209220000000005</v>
      </c>
      <c r="DM154">
        <v>0.95142561000000003</v>
      </c>
      <c r="DN154">
        <v>0.73891876999999995</v>
      </c>
      <c r="DO154">
        <v>0.76554416999999997</v>
      </c>
      <c r="DP154">
        <v>0.89611673999999997</v>
      </c>
      <c r="DQ154">
        <v>0.81363817000000005</v>
      </c>
      <c r="DR154">
        <v>0.92670417999999999</v>
      </c>
      <c r="DS154">
        <v>0.62469359999999996</v>
      </c>
      <c r="DT154">
        <v>0.61691322000000004</v>
      </c>
      <c r="DU154">
        <v>0.92794036000000002</v>
      </c>
      <c r="DV154">
        <v>0.94152625999999995</v>
      </c>
      <c r="DW154">
        <v>0.92038016</v>
      </c>
      <c r="DX154">
        <v>0.75187510000000002</v>
      </c>
      <c r="DY154">
        <v>0.94265620000000006</v>
      </c>
      <c r="DZ154">
        <v>0.87881447999999995</v>
      </c>
      <c r="EA154">
        <v>0.81607660000000004</v>
      </c>
      <c r="EB154">
        <v>0.82433966000000003</v>
      </c>
      <c r="EC154">
        <v>0.67665503999999999</v>
      </c>
      <c r="ED154">
        <v>0.83867254000000002</v>
      </c>
      <c r="EE154">
        <v>0.68747393000000001</v>
      </c>
      <c r="EF154">
        <v>0.94433663999999995</v>
      </c>
      <c r="EG154">
        <v>0.78991396000000003</v>
      </c>
      <c r="EH154">
        <v>0.80087818</v>
      </c>
      <c r="EI154">
        <v>0.82999975000000004</v>
      </c>
      <c r="EJ154">
        <v>0.94544744000000003</v>
      </c>
      <c r="EK154">
        <v>0.61691322000000004</v>
      </c>
      <c r="EL154">
        <v>0.70952733000000001</v>
      </c>
      <c r="EM154">
        <v>0.74827498000000003</v>
      </c>
      <c r="EN154">
        <v>0.82888307000000006</v>
      </c>
      <c r="EO154">
        <v>0.90198520999999998</v>
      </c>
      <c r="EP154">
        <v>0.91514024999999999</v>
      </c>
      <c r="EQ154">
        <v>0.82548723000000002</v>
      </c>
    </row>
    <row r="155" spans="1:147" x14ac:dyDescent="0.35">
      <c r="A155" s="3">
        <v>37377</v>
      </c>
      <c r="B155">
        <v>0.97080275000000005</v>
      </c>
      <c r="C155">
        <v>0.93228485000000005</v>
      </c>
      <c r="D155">
        <v>0.93927399</v>
      </c>
      <c r="E155">
        <v>0.72611066000000002</v>
      </c>
      <c r="F155">
        <v>0.85085953999999997</v>
      </c>
      <c r="G155">
        <v>0.57612085000000002</v>
      </c>
      <c r="H155">
        <v>0.61221680000000001</v>
      </c>
      <c r="I155">
        <v>0.93049006999999995</v>
      </c>
      <c r="J155">
        <v>0.86486388000000003</v>
      </c>
      <c r="K155">
        <v>0.93168877000000005</v>
      </c>
      <c r="L155">
        <v>0.77877700999999999</v>
      </c>
      <c r="M155">
        <v>0.88897890999999996</v>
      </c>
      <c r="N155">
        <v>0.94321754999999996</v>
      </c>
      <c r="O155">
        <v>0.94597734</v>
      </c>
      <c r="P155">
        <v>0.93228485000000005</v>
      </c>
      <c r="Q155">
        <v>0.9023504</v>
      </c>
      <c r="R155">
        <v>0.91993219000000004</v>
      </c>
      <c r="S155">
        <v>0.86664470999999998</v>
      </c>
      <c r="T155">
        <v>0.86124369000000001</v>
      </c>
      <c r="U155">
        <v>0.70168914999999998</v>
      </c>
      <c r="V155">
        <v>0.91338993999999996</v>
      </c>
      <c r="W155">
        <v>0.76789594000000005</v>
      </c>
      <c r="X155">
        <v>0.71545102000000005</v>
      </c>
      <c r="Y155">
        <v>0.93697719000000002</v>
      </c>
      <c r="Z155">
        <v>0.93581661999999999</v>
      </c>
      <c r="AA155">
        <v>0.94706835</v>
      </c>
      <c r="AB155">
        <v>0.64199666</v>
      </c>
      <c r="AC155">
        <v>0.92867548</v>
      </c>
      <c r="AD155">
        <v>0.53698139</v>
      </c>
      <c r="AE155">
        <v>0.84889950000000003</v>
      </c>
      <c r="AF155">
        <v>0.83123053999999996</v>
      </c>
      <c r="AG155">
        <v>0.94321754999999996</v>
      </c>
      <c r="AH155">
        <v>0.91734638000000002</v>
      </c>
      <c r="AI155">
        <v>0.88585455000000002</v>
      </c>
      <c r="AJ155">
        <v>0.89204530000000004</v>
      </c>
      <c r="AK155">
        <v>0.94377323999999996</v>
      </c>
      <c r="AL155">
        <v>0.92928257000000003</v>
      </c>
      <c r="AM155">
        <v>0.87527219999999994</v>
      </c>
      <c r="AN155">
        <v>0.67588716999999998</v>
      </c>
      <c r="AO155">
        <v>0.93109050999999998</v>
      </c>
      <c r="AP155">
        <v>0.82221549000000005</v>
      </c>
      <c r="AQ155">
        <v>0.86840656999999999</v>
      </c>
      <c r="AR155">
        <v>0.83662570000000003</v>
      </c>
      <c r="AS155">
        <v>0.93755440999999995</v>
      </c>
      <c r="AT155">
        <v>0.63854840999999996</v>
      </c>
      <c r="AU155">
        <v>0.93927399</v>
      </c>
      <c r="AV155">
        <v>0.78756789000000005</v>
      </c>
      <c r="AW155">
        <v>0.93581661999999999</v>
      </c>
      <c r="AX155">
        <v>0.82678428999999998</v>
      </c>
      <c r="AY155">
        <v>0.79860874999999998</v>
      </c>
      <c r="AZ155">
        <v>0.77877700999999999</v>
      </c>
      <c r="BA155">
        <v>0.94542908999999997</v>
      </c>
      <c r="BB155">
        <v>0.94761114000000002</v>
      </c>
      <c r="BC155">
        <v>0.75100096000000005</v>
      </c>
      <c r="BD155">
        <v>0.91538003000000001</v>
      </c>
      <c r="BE155">
        <v>0.94153905999999998</v>
      </c>
      <c r="BF155">
        <v>0.87101468000000004</v>
      </c>
      <c r="BG155">
        <v>0.90019565999999995</v>
      </c>
      <c r="BH155">
        <v>0.93984319999999999</v>
      </c>
      <c r="BI155">
        <v>0.92745453</v>
      </c>
      <c r="BJ155">
        <v>0.91338993999999996</v>
      </c>
      <c r="BK155">
        <v>0.93168877000000005</v>
      </c>
      <c r="BL155">
        <v>0.79179474000000005</v>
      </c>
      <c r="BM155">
        <v>0.67865399000000004</v>
      </c>
      <c r="BN155">
        <v>0.74557857000000005</v>
      </c>
      <c r="BO155">
        <v>0.77574016999999995</v>
      </c>
      <c r="BP155">
        <v>0.67865399000000004</v>
      </c>
      <c r="BQ155">
        <v>0.53063302000000001</v>
      </c>
      <c r="BR155">
        <v>0.55481139000000002</v>
      </c>
      <c r="BS155">
        <v>0.75100096000000005</v>
      </c>
      <c r="BT155">
        <v>0.94377323999999996</v>
      </c>
      <c r="BU155">
        <v>0.81511719000000005</v>
      </c>
      <c r="BV155">
        <v>0.91204974000000005</v>
      </c>
      <c r="BW155">
        <v>0.92988742999999996</v>
      </c>
      <c r="BX155">
        <v>0.90727133999999998</v>
      </c>
      <c r="BY155">
        <v>0.93639793000000004</v>
      </c>
      <c r="BZ155">
        <v>0.75100096000000005</v>
      </c>
      <c r="CA155">
        <v>0.73417299999999996</v>
      </c>
      <c r="CB155">
        <v>0.68405411999999999</v>
      </c>
      <c r="CC155">
        <v>0.83662570000000003</v>
      </c>
      <c r="CD155">
        <v>0.88024064000000002</v>
      </c>
      <c r="CE155">
        <v>0.94210046999999997</v>
      </c>
      <c r="CF155">
        <v>0.90306244000000002</v>
      </c>
      <c r="CG155">
        <v>0.83873551999999996</v>
      </c>
      <c r="CH155">
        <v>0.94652376000000005</v>
      </c>
      <c r="CI155">
        <v>0.88820334000000001</v>
      </c>
      <c r="CJ155">
        <v>0.92436189999999996</v>
      </c>
      <c r="CK155">
        <v>0.58106745000000004</v>
      </c>
      <c r="CL155">
        <v>0.87358232000000002</v>
      </c>
      <c r="CM155">
        <v>0.86124369000000001</v>
      </c>
      <c r="CN155">
        <v>0.91669354000000003</v>
      </c>
      <c r="CO155">
        <v>0.85375677999999999</v>
      </c>
      <c r="CP155">
        <v>0.92498508999999995</v>
      </c>
      <c r="CQ155">
        <v>0.71098868999999998</v>
      </c>
      <c r="CR155">
        <v>0.85183092999999999</v>
      </c>
      <c r="CS155">
        <v>0.79318010999999999</v>
      </c>
      <c r="CT155">
        <v>0.90657726999999999</v>
      </c>
      <c r="CU155">
        <v>0.91928953999999996</v>
      </c>
      <c r="CV155">
        <v>0.78756789000000005</v>
      </c>
      <c r="CW155">
        <v>0.84691598000000001</v>
      </c>
      <c r="CX155">
        <v>0.83340972999999996</v>
      </c>
      <c r="CY155">
        <v>0.89355741</v>
      </c>
      <c r="CZ155">
        <v>0.79860874999999998</v>
      </c>
      <c r="DA155">
        <v>0.59511314999999998</v>
      </c>
      <c r="DB155">
        <v>0.83556063000000003</v>
      </c>
      <c r="DC155">
        <v>0.84490843000000004</v>
      </c>
      <c r="DD155">
        <v>0.93109050999999998</v>
      </c>
      <c r="DE155">
        <v>0.88024064000000002</v>
      </c>
      <c r="DF155">
        <v>0.91538003000000001</v>
      </c>
      <c r="DG155">
        <v>0.56038394999999996</v>
      </c>
      <c r="DH155">
        <v>0.88266997999999997</v>
      </c>
      <c r="DI155">
        <v>0.84791070999999996</v>
      </c>
      <c r="DJ155">
        <v>0.93228485000000005</v>
      </c>
      <c r="DK155">
        <v>0.94487900000000002</v>
      </c>
      <c r="DL155">
        <v>0.94153905999999998</v>
      </c>
      <c r="DM155">
        <v>0.95029836000000001</v>
      </c>
      <c r="DN155">
        <v>0.74186289000000005</v>
      </c>
      <c r="DO155">
        <v>0.76300526999999996</v>
      </c>
      <c r="DP155">
        <v>0.89801242999999997</v>
      </c>
      <c r="DQ155">
        <v>0.81390403</v>
      </c>
      <c r="DR155">
        <v>0.92745453</v>
      </c>
      <c r="DS155">
        <v>0.63854840999999996</v>
      </c>
      <c r="DT155">
        <v>0.61221680000000001</v>
      </c>
      <c r="DU155">
        <v>0.92745453</v>
      </c>
      <c r="DV155">
        <v>0.93927399</v>
      </c>
      <c r="DW155">
        <v>0.91993219000000004</v>
      </c>
      <c r="DX155">
        <v>0.75796631000000003</v>
      </c>
      <c r="DY155">
        <v>0.93984319999999999</v>
      </c>
      <c r="DZ155">
        <v>0.87694499000000004</v>
      </c>
      <c r="EA155">
        <v>0.81988298999999998</v>
      </c>
      <c r="EB155">
        <v>0.82221549000000005</v>
      </c>
      <c r="EC155">
        <v>0.68669020999999997</v>
      </c>
      <c r="ED155">
        <v>0.84791070999999996</v>
      </c>
      <c r="EE155">
        <v>0.67865399000000004</v>
      </c>
      <c r="EF155">
        <v>0.94265995999999996</v>
      </c>
      <c r="EG155">
        <v>0.78898882999999997</v>
      </c>
      <c r="EH155">
        <v>0.80386542000000005</v>
      </c>
      <c r="EI155">
        <v>0.82902233000000003</v>
      </c>
      <c r="EJ155">
        <v>0.94377323999999996</v>
      </c>
      <c r="EK155">
        <v>0.62400566000000002</v>
      </c>
      <c r="EL155">
        <v>0.71323477999999996</v>
      </c>
      <c r="EM155">
        <v>0.74557857000000005</v>
      </c>
      <c r="EN155">
        <v>0.83013011000000003</v>
      </c>
      <c r="EO155">
        <v>0.89947111999999996</v>
      </c>
      <c r="EP155">
        <v>0.90933620000000004</v>
      </c>
      <c r="EQ155">
        <v>0.82565383999999997</v>
      </c>
    </row>
    <row r="156" spans="1:147" x14ac:dyDescent="0.35">
      <c r="A156" s="3">
        <v>37408</v>
      </c>
      <c r="B156">
        <v>0.97299555999999998</v>
      </c>
      <c r="C156">
        <v>0.93201005000000003</v>
      </c>
      <c r="D156">
        <v>0.93837274000000004</v>
      </c>
      <c r="E156">
        <v>0.7290759</v>
      </c>
      <c r="F156">
        <v>0.84757718999999998</v>
      </c>
      <c r="G156">
        <v>0.57532189</v>
      </c>
      <c r="H156">
        <v>0.60722615999999996</v>
      </c>
      <c r="I156">
        <v>0.92903424000000001</v>
      </c>
      <c r="J156">
        <v>0.86792413999999996</v>
      </c>
      <c r="K156">
        <v>0.93376996000000001</v>
      </c>
      <c r="L156">
        <v>0.77907040000000005</v>
      </c>
      <c r="M156">
        <v>0.88912778999999997</v>
      </c>
      <c r="N156">
        <v>0.94340078000000005</v>
      </c>
      <c r="O156">
        <v>0.94558677999999996</v>
      </c>
      <c r="P156">
        <v>0.93201005000000003</v>
      </c>
      <c r="Q156">
        <v>0.90093966999999997</v>
      </c>
      <c r="R156">
        <v>0.92229119999999998</v>
      </c>
      <c r="S156">
        <v>0.86617451999999995</v>
      </c>
      <c r="T156">
        <v>0.85806355000000001</v>
      </c>
      <c r="U156">
        <v>0.69578503000000003</v>
      </c>
      <c r="V156">
        <v>0.91262633000000004</v>
      </c>
      <c r="W156">
        <v>0.76017155999999997</v>
      </c>
      <c r="X156">
        <v>0.70990949000000003</v>
      </c>
      <c r="Y156">
        <v>0.93780441999999997</v>
      </c>
      <c r="Z156">
        <v>0.93551119000000005</v>
      </c>
      <c r="AA156">
        <v>0.94558677999999996</v>
      </c>
      <c r="AB156">
        <v>0.63761108</v>
      </c>
      <c r="AC156">
        <v>0.92722251</v>
      </c>
      <c r="AD156">
        <v>0.54832913999999999</v>
      </c>
      <c r="AE156">
        <v>0.8514678</v>
      </c>
      <c r="AF156">
        <v>0.82993810000000001</v>
      </c>
      <c r="AG156">
        <v>0.94229671999999998</v>
      </c>
      <c r="AH156">
        <v>0.91062330999999996</v>
      </c>
      <c r="AI156">
        <v>0.88447076999999996</v>
      </c>
      <c r="AJ156">
        <v>0.89291067999999996</v>
      </c>
      <c r="AK156">
        <v>0.94340078000000005</v>
      </c>
      <c r="AL156">
        <v>0.92903424000000001</v>
      </c>
      <c r="AM156">
        <v>0.87474300999999999</v>
      </c>
      <c r="AN156">
        <v>0.67763635</v>
      </c>
      <c r="AO156">
        <v>0.92963373999999999</v>
      </c>
      <c r="AP156">
        <v>0.82093841000000001</v>
      </c>
      <c r="AQ156">
        <v>0.86879205000000004</v>
      </c>
      <c r="AR156">
        <v>0.83743036000000004</v>
      </c>
      <c r="AS156">
        <v>0.93666181999999998</v>
      </c>
      <c r="AT156">
        <v>0.64442445000000004</v>
      </c>
      <c r="AU156">
        <v>0.93893910000000003</v>
      </c>
      <c r="AV156">
        <v>0.78202097999999998</v>
      </c>
      <c r="AW156">
        <v>0.93608751000000001</v>
      </c>
      <c r="AX156">
        <v>0.82437088999999997</v>
      </c>
      <c r="AY156">
        <v>0.80132347999999998</v>
      </c>
      <c r="AZ156">
        <v>0.77606637000000001</v>
      </c>
      <c r="BA156">
        <v>0.94558677999999996</v>
      </c>
      <c r="BB156">
        <v>0.94558677999999996</v>
      </c>
      <c r="BC156">
        <v>0.74984850000000003</v>
      </c>
      <c r="BD156">
        <v>0.91262633000000004</v>
      </c>
      <c r="BE156">
        <v>0.94229671999999998</v>
      </c>
      <c r="BF156">
        <v>0.87221879999999996</v>
      </c>
      <c r="BG156">
        <v>0.89878842999999997</v>
      </c>
      <c r="BH156">
        <v>0.93837274000000004</v>
      </c>
      <c r="BI156">
        <v>0.92722251</v>
      </c>
      <c r="BJ156">
        <v>0.91262633000000004</v>
      </c>
      <c r="BK156">
        <v>0.93082620000000005</v>
      </c>
      <c r="BL156">
        <v>0.79332460000000005</v>
      </c>
      <c r="BM156">
        <v>0.67487490999999999</v>
      </c>
      <c r="BN156">
        <v>0.74443587</v>
      </c>
      <c r="BO156">
        <v>0.77300690999999999</v>
      </c>
      <c r="BP156">
        <v>0.68565703</v>
      </c>
      <c r="BQ156">
        <v>0.53628310999999995</v>
      </c>
      <c r="BR156">
        <v>0.56501345999999997</v>
      </c>
      <c r="BS156">
        <v>0.74984850000000003</v>
      </c>
      <c r="BT156">
        <v>0.94118515000000003</v>
      </c>
      <c r="BU156">
        <v>0.81505455000000004</v>
      </c>
      <c r="BV156">
        <v>0.91262633000000004</v>
      </c>
      <c r="BW156">
        <v>0.93082620000000005</v>
      </c>
      <c r="BX156">
        <v>0.90376498999999999</v>
      </c>
      <c r="BY156">
        <v>0.93551119000000005</v>
      </c>
      <c r="BZ156">
        <v>0.74443587</v>
      </c>
      <c r="CA156">
        <v>0.73884092000000001</v>
      </c>
      <c r="CB156">
        <v>0.69331008000000005</v>
      </c>
      <c r="CC156">
        <v>0.83638058999999998</v>
      </c>
      <c r="CD156">
        <v>0.87804968999999999</v>
      </c>
      <c r="CE156">
        <v>0.94118515000000003</v>
      </c>
      <c r="CF156">
        <v>0.90306317999999997</v>
      </c>
      <c r="CG156">
        <v>0.83426084</v>
      </c>
      <c r="CH156">
        <v>0.94612874000000002</v>
      </c>
      <c r="CI156">
        <v>0.88912778999999997</v>
      </c>
      <c r="CJ156">
        <v>0.92229119999999998</v>
      </c>
      <c r="CK156">
        <v>0.58505514999999997</v>
      </c>
      <c r="CL156">
        <v>0.87390588000000002</v>
      </c>
      <c r="CM156">
        <v>0.86261869999999996</v>
      </c>
      <c r="CN156">
        <v>0.91849312000000005</v>
      </c>
      <c r="CO156">
        <v>0.85526895999999997</v>
      </c>
      <c r="CP156">
        <v>0.92600349000000004</v>
      </c>
      <c r="CQ156">
        <v>0.70990949000000003</v>
      </c>
      <c r="CR156">
        <v>0.84757718999999998</v>
      </c>
      <c r="CS156">
        <v>0.79057014000000003</v>
      </c>
      <c r="CT156">
        <v>0.90859562999999999</v>
      </c>
      <c r="CU156">
        <v>0.91913226000000003</v>
      </c>
      <c r="CV156">
        <v>0.78635065999999998</v>
      </c>
      <c r="CW156">
        <v>0.83743036000000004</v>
      </c>
      <c r="CX156">
        <v>0.83211358999999996</v>
      </c>
      <c r="CY156">
        <v>0.89291067999999996</v>
      </c>
      <c r="CZ156">
        <v>0.79468485</v>
      </c>
      <c r="DA156">
        <v>0.59869844999999999</v>
      </c>
      <c r="DB156">
        <v>0.83426084</v>
      </c>
      <c r="DC156">
        <v>0.84258157</v>
      </c>
      <c r="DD156">
        <v>0.93082620000000005</v>
      </c>
      <c r="DE156">
        <v>0.87804968999999999</v>
      </c>
      <c r="DF156">
        <v>0.91525964999999998</v>
      </c>
      <c r="DG156">
        <v>0.56501345999999997</v>
      </c>
      <c r="DH156">
        <v>0.88447076999999996</v>
      </c>
      <c r="DI156">
        <v>0.85050369000000003</v>
      </c>
      <c r="DJ156">
        <v>0.93023104999999995</v>
      </c>
      <c r="DK156">
        <v>0.94395003</v>
      </c>
      <c r="DL156">
        <v>0.93950350999999999</v>
      </c>
      <c r="DM156">
        <v>0.95040084000000002</v>
      </c>
      <c r="DN156">
        <v>0.74259174999999999</v>
      </c>
      <c r="DO156">
        <v>0.76510191000000005</v>
      </c>
      <c r="DP156">
        <v>0.89660874999999995</v>
      </c>
      <c r="DQ156">
        <v>0.81264117999999996</v>
      </c>
      <c r="DR156">
        <v>0.92415782999999996</v>
      </c>
      <c r="DS156">
        <v>0.64105221999999995</v>
      </c>
      <c r="DT156">
        <v>0.61133539000000003</v>
      </c>
      <c r="DU156">
        <v>0.92661413000000004</v>
      </c>
      <c r="DV156">
        <v>0.93893910000000003</v>
      </c>
      <c r="DW156">
        <v>0.91656066999999997</v>
      </c>
      <c r="DX156">
        <v>0.76347467999999996</v>
      </c>
      <c r="DY156">
        <v>0.93893910000000003</v>
      </c>
      <c r="DZ156">
        <v>0.87722920999999998</v>
      </c>
      <c r="EA156">
        <v>0.81505455000000004</v>
      </c>
      <c r="EB156">
        <v>0.82662029999999997</v>
      </c>
      <c r="EC156">
        <v>0.69578503000000003</v>
      </c>
      <c r="ED156">
        <v>0.84156408000000005</v>
      </c>
      <c r="EE156">
        <v>0.68035290999999998</v>
      </c>
      <c r="EF156">
        <v>0.94229671999999998</v>
      </c>
      <c r="EG156">
        <v>0.78491995999999997</v>
      </c>
      <c r="EH156">
        <v>0.80770631000000004</v>
      </c>
      <c r="EI156">
        <v>0.82549941999999998</v>
      </c>
      <c r="EJ156">
        <v>0.94174188000000003</v>
      </c>
      <c r="EK156">
        <v>0.61534776000000002</v>
      </c>
      <c r="EL156">
        <v>0.71436350000000004</v>
      </c>
      <c r="EM156">
        <v>0.74443587</v>
      </c>
      <c r="EN156">
        <v>0.82773364000000005</v>
      </c>
      <c r="EO156">
        <v>0.90235838000000002</v>
      </c>
      <c r="EP156">
        <v>0.91062330999999996</v>
      </c>
      <c r="EQ156">
        <v>0.82323462000000003</v>
      </c>
    </row>
    <row r="157" spans="1:147" x14ac:dyDescent="0.35">
      <c r="A157" s="3">
        <v>37438</v>
      </c>
      <c r="B157">
        <v>0.97543117999999995</v>
      </c>
      <c r="C157">
        <v>0.93168877000000005</v>
      </c>
      <c r="D157">
        <v>0.93812960999999995</v>
      </c>
      <c r="E157">
        <v>0.73417299999999996</v>
      </c>
      <c r="F157">
        <v>0.84889950000000003</v>
      </c>
      <c r="G157">
        <v>0.57612085000000002</v>
      </c>
      <c r="H157">
        <v>0.60809853999999997</v>
      </c>
      <c r="I157">
        <v>0.92928257000000003</v>
      </c>
      <c r="J157">
        <v>0.86396622999999995</v>
      </c>
      <c r="K157">
        <v>0.93287878000000002</v>
      </c>
      <c r="L157">
        <v>0.78175930999999999</v>
      </c>
      <c r="M157">
        <v>0.89204530000000004</v>
      </c>
      <c r="N157">
        <v>0.94377323999999996</v>
      </c>
      <c r="O157">
        <v>0.94487900000000002</v>
      </c>
      <c r="P157">
        <v>0.92988742999999996</v>
      </c>
      <c r="Q157">
        <v>0.89505581000000001</v>
      </c>
      <c r="R157">
        <v>0.91734638000000002</v>
      </c>
      <c r="S157">
        <v>0.85847563000000005</v>
      </c>
      <c r="T157">
        <v>0.85183092999999999</v>
      </c>
      <c r="U157">
        <v>0.67865399000000004</v>
      </c>
      <c r="V157">
        <v>0.91069855</v>
      </c>
      <c r="W157">
        <v>0.76628165999999998</v>
      </c>
      <c r="X157">
        <v>0.70871194000000004</v>
      </c>
      <c r="Y157">
        <v>0.94097571999999996</v>
      </c>
      <c r="Z157">
        <v>0.93581661999999999</v>
      </c>
      <c r="AA157">
        <v>0.94487900000000002</v>
      </c>
      <c r="AB157">
        <v>0.65512464999999998</v>
      </c>
      <c r="AC157">
        <v>0.93109050999999998</v>
      </c>
      <c r="AD157">
        <v>0.56578720000000005</v>
      </c>
      <c r="AE157">
        <v>0.84691598000000001</v>
      </c>
      <c r="AF157">
        <v>0.82678428999999998</v>
      </c>
      <c r="AG157">
        <v>0.94153905999999998</v>
      </c>
      <c r="AH157">
        <v>0.91405597999999999</v>
      </c>
      <c r="AI157">
        <v>0.88975086000000003</v>
      </c>
      <c r="AJ157">
        <v>0.88742410999999999</v>
      </c>
      <c r="AK157">
        <v>0.94432706</v>
      </c>
      <c r="AL157">
        <v>0.92928257000000003</v>
      </c>
      <c r="AM157">
        <v>0.87358232000000002</v>
      </c>
      <c r="AN157">
        <v>0.66730153000000003</v>
      </c>
      <c r="AO157">
        <v>0.93347057</v>
      </c>
      <c r="AP157">
        <v>0.81988298999999998</v>
      </c>
      <c r="AQ157">
        <v>0.87101468000000004</v>
      </c>
      <c r="AR157">
        <v>0.83013011000000003</v>
      </c>
      <c r="AS157">
        <v>0.93639793000000004</v>
      </c>
      <c r="AT157">
        <v>0.65825263000000001</v>
      </c>
      <c r="AU157">
        <v>0.94210046999999997</v>
      </c>
      <c r="AV157">
        <v>0.78468899999999997</v>
      </c>
      <c r="AW157">
        <v>0.93870279999999995</v>
      </c>
      <c r="AX157">
        <v>0.82451563000000005</v>
      </c>
      <c r="AY157">
        <v>0.80256678999999997</v>
      </c>
      <c r="AZ157">
        <v>0.77574016999999995</v>
      </c>
      <c r="BA157">
        <v>0.94652376000000005</v>
      </c>
      <c r="BB157">
        <v>0.94432706</v>
      </c>
      <c r="BC157">
        <v>0.74740574000000004</v>
      </c>
      <c r="BD157">
        <v>0.91669354000000003</v>
      </c>
      <c r="BE157">
        <v>0.94153905999999998</v>
      </c>
      <c r="BF157">
        <v>0.87187499999999996</v>
      </c>
      <c r="BG157">
        <v>0.89579993999999996</v>
      </c>
      <c r="BH157">
        <v>0.93812960999999995</v>
      </c>
      <c r="BI157">
        <v>0.92745453</v>
      </c>
      <c r="BJ157">
        <v>0.91405597999999999</v>
      </c>
      <c r="BK157">
        <v>0.93581661999999999</v>
      </c>
      <c r="BL157">
        <v>0.79179474000000005</v>
      </c>
      <c r="BM157">
        <v>0.66433909999999996</v>
      </c>
      <c r="BN157">
        <v>0.73219371</v>
      </c>
      <c r="BO157">
        <v>0.77420067999999997</v>
      </c>
      <c r="BP157">
        <v>0.67865399000000004</v>
      </c>
      <c r="BQ157">
        <v>0.54312022000000004</v>
      </c>
      <c r="BR157">
        <v>0.56038394999999996</v>
      </c>
      <c r="BS157">
        <v>0.74557857000000005</v>
      </c>
      <c r="BT157">
        <v>0.93927399</v>
      </c>
      <c r="BU157">
        <v>0.81511719000000005</v>
      </c>
      <c r="BV157">
        <v>0.91001878000000003</v>
      </c>
      <c r="BW157">
        <v>0.93228485000000005</v>
      </c>
      <c r="BX157">
        <v>0.90377141999999999</v>
      </c>
      <c r="BY157">
        <v>0.93870279999999995</v>
      </c>
      <c r="BZ157">
        <v>0.74921305999999999</v>
      </c>
      <c r="CA157">
        <v>0.74740574000000004</v>
      </c>
      <c r="CB157">
        <v>0.69683759000000001</v>
      </c>
      <c r="CC157">
        <v>0.84389544999999999</v>
      </c>
      <c r="CD157">
        <v>0.87442942000000001</v>
      </c>
      <c r="CE157">
        <v>0.94041043999999996</v>
      </c>
      <c r="CF157">
        <v>0.90447736999999995</v>
      </c>
      <c r="CG157">
        <v>0.83232371999999999</v>
      </c>
      <c r="CH157">
        <v>0.94487900000000002</v>
      </c>
      <c r="CI157">
        <v>0.89204530000000004</v>
      </c>
      <c r="CJ157">
        <v>0.92622444000000004</v>
      </c>
      <c r="CK157">
        <v>0.59055694999999997</v>
      </c>
      <c r="CL157">
        <v>0.87527219999999994</v>
      </c>
      <c r="CM157">
        <v>0.86215618999999999</v>
      </c>
      <c r="CN157">
        <v>0.92057235000000004</v>
      </c>
      <c r="CO157">
        <v>0.85375677999999999</v>
      </c>
      <c r="CP157">
        <v>0.92184524999999995</v>
      </c>
      <c r="CQ157">
        <v>0.70168914999999998</v>
      </c>
      <c r="CR157">
        <v>0.84287624000000005</v>
      </c>
      <c r="CS157">
        <v>0.79039771999999997</v>
      </c>
      <c r="CT157">
        <v>0.90796250999999994</v>
      </c>
      <c r="CU157">
        <v>0.91864436000000005</v>
      </c>
      <c r="CV157">
        <v>0.78613469000000002</v>
      </c>
      <c r="CW157">
        <v>0.83873551999999996</v>
      </c>
      <c r="CX157">
        <v>0.83013011000000003</v>
      </c>
      <c r="CY157">
        <v>0.89280309000000002</v>
      </c>
      <c r="CZ157">
        <v>0.78756789000000005</v>
      </c>
      <c r="DA157">
        <v>0.60387851000000003</v>
      </c>
      <c r="DB157">
        <v>0.83340972999999996</v>
      </c>
      <c r="DC157">
        <v>0.85375677999999999</v>
      </c>
      <c r="DD157">
        <v>0.93109050999999998</v>
      </c>
      <c r="DE157">
        <v>0.87101468000000004</v>
      </c>
      <c r="DF157">
        <v>0.91603809000000003</v>
      </c>
      <c r="DG157">
        <v>0.54312022000000004</v>
      </c>
      <c r="DH157">
        <v>0.88347189000000004</v>
      </c>
      <c r="DI157">
        <v>0.84791070999999996</v>
      </c>
      <c r="DJ157">
        <v>0.93049006999999995</v>
      </c>
      <c r="DK157">
        <v>0.94377323999999996</v>
      </c>
      <c r="DL157">
        <v>0.94097571999999996</v>
      </c>
      <c r="DM157">
        <v>0.94869133999999999</v>
      </c>
      <c r="DN157">
        <v>0.74557857000000005</v>
      </c>
      <c r="DO157">
        <v>0.75796631000000003</v>
      </c>
      <c r="DP157">
        <v>0.90091703999999995</v>
      </c>
      <c r="DQ157">
        <v>0.78613469000000002</v>
      </c>
      <c r="DR157">
        <v>0.92560593999999996</v>
      </c>
      <c r="DS157">
        <v>0.62016618000000001</v>
      </c>
      <c r="DT157">
        <v>0.59055694999999997</v>
      </c>
      <c r="DU157">
        <v>0.92184524999999995</v>
      </c>
      <c r="DV157">
        <v>0.93984319999999999</v>
      </c>
      <c r="DW157">
        <v>0.91405597999999999</v>
      </c>
      <c r="DX157">
        <v>0.76134252999999996</v>
      </c>
      <c r="DY157">
        <v>0.94210046999999997</v>
      </c>
      <c r="DZ157">
        <v>0.87777508000000004</v>
      </c>
      <c r="EA157">
        <v>0.81751720999999999</v>
      </c>
      <c r="EB157">
        <v>0.82451563000000005</v>
      </c>
      <c r="EC157">
        <v>0.68669020999999997</v>
      </c>
      <c r="ED157">
        <v>0.84889950000000003</v>
      </c>
      <c r="EE157">
        <v>0.68928539</v>
      </c>
      <c r="EF157">
        <v>0.94321754999999996</v>
      </c>
      <c r="EG157">
        <v>0.78468899999999997</v>
      </c>
      <c r="EH157">
        <v>0.80515398000000005</v>
      </c>
      <c r="EI157">
        <v>0.82451563000000005</v>
      </c>
      <c r="EJ157">
        <v>0.94377323999999996</v>
      </c>
      <c r="EK157">
        <v>0.60387851000000003</v>
      </c>
      <c r="EL157">
        <v>0.67865399000000004</v>
      </c>
      <c r="EM157">
        <v>0.74557857000000005</v>
      </c>
      <c r="EN157">
        <v>0.82105333999999996</v>
      </c>
      <c r="EO157">
        <v>0.90377141999999999</v>
      </c>
      <c r="EP157">
        <v>0.91137553000000004</v>
      </c>
      <c r="EQ157">
        <v>0.82105333999999996</v>
      </c>
    </row>
    <row r="158" spans="1:147" x14ac:dyDescent="0.35">
      <c r="A158" s="3">
        <v>37469</v>
      </c>
      <c r="B158">
        <v>0.97528360999999997</v>
      </c>
      <c r="C158">
        <v>0.93182586999999995</v>
      </c>
      <c r="D158">
        <v>0.93771720000000003</v>
      </c>
      <c r="E158">
        <v>0.73473944000000002</v>
      </c>
      <c r="F158">
        <v>0.84956703</v>
      </c>
      <c r="G158">
        <v>0.57652431999999998</v>
      </c>
      <c r="H158">
        <v>0.61266186</v>
      </c>
      <c r="I158">
        <v>0.92879909000000005</v>
      </c>
      <c r="J158">
        <v>0.86100332999999996</v>
      </c>
      <c r="K158">
        <v>0.93655571000000004</v>
      </c>
      <c r="L158">
        <v>0.78674792999999998</v>
      </c>
      <c r="M158">
        <v>0.88890382999999995</v>
      </c>
      <c r="N158">
        <v>0.94451854999999996</v>
      </c>
      <c r="O158">
        <v>0.94507279</v>
      </c>
      <c r="P158">
        <v>0.93242460000000005</v>
      </c>
      <c r="Q158">
        <v>0.89650671000000004</v>
      </c>
      <c r="R158">
        <v>0.91872151999999996</v>
      </c>
      <c r="S158">
        <v>0.85915125999999997</v>
      </c>
      <c r="T158">
        <v>0.85442841999999997</v>
      </c>
      <c r="U158">
        <v>0.68721184000000002</v>
      </c>
      <c r="V158">
        <v>0.91411109000000002</v>
      </c>
      <c r="W158">
        <v>0.76849297999999999</v>
      </c>
      <c r="X158">
        <v>0.70222519000000005</v>
      </c>
      <c r="Y158">
        <v>0.94001579999999996</v>
      </c>
      <c r="Z158">
        <v>0.93538595999999996</v>
      </c>
      <c r="AA158">
        <v>0.94507279</v>
      </c>
      <c r="AB158">
        <v>0.65874613000000004</v>
      </c>
      <c r="AC158">
        <v>0.93122495000000005</v>
      </c>
      <c r="AD158">
        <v>0.56617795999999998</v>
      </c>
      <c r="AE158">
        <v>0.84353864999999995</v>
      </c>
      <c r="AF158">
        <v>0.82169703999999999</v>
      </c>
      <c r="AG158">
        <v>0.94171885</v>
      </c>
      <c r="AH158">
        <v>0.91411109000000002</v>
      </c>
      <c r="AI158">
        <v>0.88812396000000005</v>
      </c>
      <c r="AJ158">
        <v>0.88734038999999998</v>
      </c>
      <c r="AK158">
        <v>0.94451854999999996</v>
      </c>
      <c r="AL158">
        <v>0.92818699000000005</v>
      </c>
      <c r="AM158">
        <v>0.87341846999999995</v>
      </c>
      <c r="AN158">
        <v>0.66483871999999999</v>
      </c>
      <c r="AO158">
        <v>0.93361554999999996</v>
      </c>
      <c r="AP158">
        <v>0.81331838999999995</v>
      </c>
      <c r="AQ158">
        <v>0.87170086000000002</v>
      </c>
      <c r="AR158">
        <v>0.82401524999999998</v>
      </c>
      <c r="AS158">
        <v>0.93597187999999998</v>
      </c>
      <c r="AT158">
        <v>0.66182003</v>
      </c>
      <c r="AU158">
        <v>0.94171885</v>
      </c>
      <c r="AV158">
        <v>0.78818239999999995</v>
      </c>
      <c r="AW158">
        <v>0.93829487</v>
      </c>
      <c r="AX158">
        <v>0.82286020000000004</v>
      </c>
      <c r="AY158">
        <v>0.80056397999999995</v>
      </c>
      <c r="AZ158">
        <v>0.77167808999999998</v>
      </c>
      <c r="BA158">
        <v>0.94562515999999996</v>
      </c>
      <c r="BB158">
        <v>0.94727117999999999</v>
      </c>
      <c r="BC158">
        <v>0.74430629999999998</v>
      </c>
      <c r="BD158">
        <v>0.91544155999999999</v>
      </c>
      <c r="BE158">
        <v>0.94171885</v>
      </c>
      <c r="BF158">
        <v>0.86732721999999995</v>
      </c>
      <c r="BG158">
        <v>0.89501385</v>
      </c>
      <c r="BH158">
        <v>0.93887052000000004</v>
      </c>
      <c r="BI158">
        <v>0.92757261000000002</v>
      </c>
      <c r="BJ158">
        <v>0.91344181000000002</v>
      </c>
      <c r="BK158">
        <v>0.93479794000000005</v>
      </c>
      <c r="BL158">
        <v>0.79241296999999999</v>
      </c>
      <c r="BM158">
        <v>0.66182003</v>
      </c>
      <c r="BN158">
        <v>0.72458964000000003</v>
      </c>
      <c r="BO158">
        <v>0.77634420000000004</v>
      </c>
      <c r="BP158">
        <v>0.67916779000000005</v>
      </c>
      <c r="BQ158">
        <v>0.54348141000000005</v>
      </c>
      <c r="BR158">
        <v>0.54348141000000005</v>
      </c>
      <c r="BS158">
        <v>0.74243638999999995</v>
      </c>
      <c r="BT158">
        <v>0.94001579999999996</v>
      </c>
      <c r="BU158">
        <v>0.81454154999999995</v>
      </c>
      <c r="BV158">
        <v>0.91344181000000002</v>
      </c>
      <c r="BW158">
        <v>0.93361554999999996</v>
      </c>
      <c r="BX158">
        <v>0.90234683000000004</v>
      </c>
      <c r="BY158">
        <v>0.94001579999999996</v>
      </c>
      <c r="BZ158">
        <v>0.75683869999999998</v>
      </c>
      <c r="CA158">
        <v>0.74615545000000005</v>
      </c>
      <c r="CB158">
        <v>0.68980953</v>
      </c>
      <c r="CC158">
        <v>0.83728278</v>
      </c>
      <c r="CD158">
        <v>0.87511844999999999</v>
      </c>
      <c r="CE158">
        <v>0.94284447999999998</v>
      </c>
      <c r="CF158">
        <v>0.90090603999999996</v>
      </c>
      <c r="CG158">
        <v>0.83297710999999997</v>
      </c>
      <c r="CH158">
        <v>0.94507279</v>
      </c>
      <c r="CI158">
        <v>0.89122162999999999</v>
      </c>
      <c r="CJ158">
        <v>0.92446583000000004</v>
      </c>
      <c r="CK158">
        <v>0.60431429999999997</v>
      </c>
      <c r="CL158">
        <v>0.87427063999999999</v>
      </c>
      <c r="CM158">
        <v>0.85727825000000002</v>
      </c>
      <c r="CN158">
        <v>0.92065863000000003</v>
      </c>
      <c r="CO158">
        <v>0.85250093999999998</v>
      </c>
      <c r="CP158">
        <v>0.92065863000000003</v>
      </c>
      <c r="CQ158">
        <v>0.69981473999999999</v>
      </c>
      <c r="CR158">
        <v>0.84557256999999997</v>
      </c>
      <c r="CS158">
        <v>0.79101471000000001</v>
      </c>
      <c r="CT158">
        <v>0.90519126000000005</v>
      </c>
      <c r="CU158">
        <v>0.91936976000000004</v>
      </c>
      <c r="CV158">
        <v>0.78960459000000005</v>
      </c>
      <c r="CW158">
        <v>0.83939439999999998</v>
      </c>
      <c r="CX158">
        <v>0.83188300000000004</v>
      </c>
      <c r="CY158">
        <v>0.88890382999999995</v>
      </c>
      <c r="CZ158">
        <v>0.78960459000000005</v>
      </c>
      <c r="DA158">
        <v>0.60853904000000003</v>
      </c>
      <c r="DB158">
        <v>0.82855668999999998</v>
      </c>
      <c r="DC158">
        <v>0.84956703</v>
      </c>
      <c r="DD158">
        <v>0.93122495000000005</v>
      </c>
      <c r="DE158">
        <v>0.87256188999999995</v>
      </c>
      <c r="DF158">
        <v>0.91544155999999999</v>
      </c>
      <c r="DG158">
        <v>0.54348141000000005</v>
      </c>
      <c r="DH158">
        <v>0.88336588000000005</v>
      </c>
      <c r="DI158">
        <v>0.84658023999999998</v>
      </c>
      <c r="DJ158">
        <v>0.93062182999999998</v>
      </c>
      <c r="DK158">
        <v>0.94396241999999997</v>
      </c>
      <c r="DL158">
        <v>0.94228263000000001</v>
      </c>
      <c r="DM158">
        <v>0.9478162</v>
      </c>
      <c r="DN158">
        <v>0.73863237000000004</v>
      </c>
      <c r="DO158">
        <v>0.74979326000000002</v>
      </c>
      <c r="DP158">
        <v>0.89798619999999996</v>
      </c>
      <c r="DQ158">
        <v>0.79241296999999999</v>
      </c>
      <c r="DR158">
        <v>0.92633692000000001</v>
      </c>
      <c r="DS158">
        <v>0.62061991000000005</v>
      </c>
      <c r="DT158">
        <v>0.60431429999999997</v>
      </c>
      <c r="DU158">
        <v>0.92257323000000002</v>
      </c>
      <c r="DV158">
        <v>0.93944415999999997</v>
      </c>
      <c r="DW158">
        <v>0.91477766999999999</v>
      </c>
      <c r="DX158">
        <v>0.75510511000000002</v>
      </c>
      <c r="DY158">
        <v>0.94340440000000003</v>
      </c>
      <c r="DZ158">
        <v>0.87680113999999998</v>
      </c>
      <c r="EA158">
        <v>0.81331838999999995</v>
      </c>
      <c r="EB158">
        <v>0.82401524999999998</v>
      </c>
      <c r="EC158">
        <v>0.67639824999999998</v>
      </c>
      <c r="ED158">
        <v>0.84251226000000001</v>
      </c>
      <c r="EE158">
        <v>0.69736900000000002</v>
      </c>
      <c r="EF158">
        <v>0.94396241999999997</v>
      </c>
      <c r="EG158">
        <v>0.77938373999999999</v>
      </c>
      <c r="EH158">
        <v>0.80188442000000004</v>
      </c>
      <c r="EI158">
        <v>0.81696115999999996</v>
      </c>
      <c r="EJ158">
        <v>0.94507279</v>
      </c>
      <c r="EK158">
        <v>0.59998269999999998</v>
      </c>
      <c r="EL158">
        <v>0.70222519000000005</v>
      </c>
      <c r="EM158">
        <v>0.74054523999999999</v>
      </c>
      <c r="EN158">
        <v>0.82743292999999996</v>
      </c>
      <c r="EO158">
        <v>0.90306253999999997</v>
      </c>
      <c r="EP158">
        <v>0.91073718999999997</v>
      </c>
      <c r="EQ158">
        <v>0.82052568000000004</v>
      </c>
    </row>
    <row r="159" spans="1:147" x14ac:dyDescent="0.35">
      <c r="A159" s="3">
        <v>37500</v>
      </c>
      <c r="B159">
        <v>0.97665489999999999</v>
      </c>
      <c r="C159">
        <v>0.93242460000000005</v>
      </c>
      <c r="D159">
        <v>0.93887052000000004</v>
      </c>
      <c r="E159">
        <v>0.74430629999999998</v>
      </c>
      <c r="F159">
        <v>0.86374318000000005</v>
      </c>
      <c r="G159">
        <v>0.57142731000000002</v>
      </c>
      <c r="H159">
        <v>0.60431429999999997</v>
      </c>
      <c r="I159">
        <v>0.93361554999999996</v>
      </c>
      <c r="J159">
        <v>0.86554489000000001</v>
      </c>
      <c r="K159">
        <v>0.93597187999999998</v>
      </c>
      <c r="L159">
        <v>0.78674792999999998</v>
      </c>
      <c r="M159">
        <v>0.88968004000000001</v>
      </c>
      <c r="N159">
        <v>0.94507279</v>
      </c>
      <c r="O159">
        <v>0.94672434999999999</v>
      </c>
      <c r="P159">
        <v>0.93361554999999996</v>
      </c>
      <c r="Q159">
        <v>0.89501385</v>
      </c>
      <c r="R159">
        <v>0.91610278999999994</v>
      </c>
      <c r="S159">
        <v>0.85915125999999997</v>
      </c>
      <c r="T159">
        <v>0.85915125999999997</v>
      </c>
      <c r="U159">
        <v>0.66483871999999999</v>
      </c>
      <c r="V159">
        <v>0.91676139000000001</v>
      </c>
      <c r="W159">
        <v>0.77324806000000001</v>
      </c>
      <c r="X159">
        <v>0.70925464999999999</v>
      </c>
      <c r="Y159">
        <v>0.94115313</v>
      </c>
      <c r="Z159">
        <v>0.93479794000000005</v>
      </c>
      <c r="AA159">
        <v>0.94672434999999999</v>
      </c>
      <c r="AB159">
        <v>0.64585619000000005</v>
      </c>
      <c r="AC159">
        <v>0.93001648999999997</v>
      </c>
      <c r="AD159">
        <v>0.56076788</v>
      </c>
      <c r="AE159">
        <v>0.82286020000000004</v>
      </c>
      <c r="AF159">
        <v>0.80449422000000004</v>
      </c>
      <c r="AG159">
        <v>0.94171885</v>
      </c>
      <c r="AH159">
        <v>0.92129930000000004</v>
      </c>
      <c r="AI159">
        <v>0.88734038999999998</v>
      </c>
      <c r="AJ159">
        <v>0.88890382999999995</v>
      </c>
      <c r="AK159">
        <v>0.94562515999999996</v>
      </c>
      <c r="AL159">
        <v>0.93062182999999998</v>
      </c>
      <c r="AM159">
        <v>0.87427063999999999</v>
      </c>
      <c r="AN159">
        <v>0.65874613000000004</v>
      </c>
      <c r="AO159">
        <v>0.93302114999999997</v>
      </c>
      <c r="AP159">
        <v>0.81454154999999995</v>
      </c>
      <c r="AQ159">
        <v>0.87427063999999999</v>
      </c>
      <c r="AR159">
        <v>0.82401524999999998</v>
      </c>
      <c r="AS159">
        <v>0.93944415999999997</v>
      </c>
      <c r="AT159">
        <v>0.65242447000000003</v>
      </c>
      <c r="AU159">
        <v>0.94171885</v>
      </c>
      <c r="AV159">
        <v>0.77938373999999999</v>
      </c>
      <c r="AW159">
        <v>0.93713747999999997</v>
      </c>
      <c r="AX159">
        <v>0.83188300000000004</v>
      </c>
      <c r="AY159">
        <v>0.80833358</v>
      </c>
      <c r="AZ159">
        <v>0.77167808999999998</v>
      </c>
      <c r="BA159">
        <v>0.9478162</v>
      </c>
      <c r="BB159">
        <v>0.94672434999999999</v>
      </c>
      <c r="BC159">
        <v>0.74430629999999998</v>
      </c>
      <c r="BD159">
        <v>0.91807072999999995</v>
      </c>
      <c r="BE159">
        <v>0.94340440000000003</v>
      </c>
      <c r="BF159">
        <v>0.86643844999999997</v>
      </c>
      <c r="BG159">
        <v>0.89724811000000004</v>
      </c>
      <c r="BH159">
        <v>0.94001579999999996</v>
      </c>
      <c r="BI159">
        <v>0.92695592999999998</v>
      </c>
      <c r="BJ159">
        <v>0.91411109000000002</v>
      </c>
      <c r="BK159">
        <v>0.93182586999999995</v>
      </c>
      <c r="BL159">
        <v>0.78384129000000002</v>
      </c>
      <c r="BM159">
        <v>0.62822204000000004</v>
      </c>
      <c r="BN159">
        <v>0.72458964000000003</v>
      </c>
      <c r="BO159">
        <v>0.77167808999999998</v>
      </c>
      <c r="BP159">
        <v>0.66182003</v>
      </c>
      <c r="BQ159">
        <v>0.54942930000000001</v>
      </c>
      <c r="BR159">
        <v>0.56076788</v>
      </c>
      <c r="BS159">
        <v>0.74615545000000005</v>
      </c>
      <c r="BT159">
        <v>0.94228263000000001</v>
      </c>
      <c r="BU159">
        <v>0.81575576000000005</v>
      </c>
      <c r="BV159">
        <v>0.91209503999999997</v>
      </c>
      <c r="BW159">
        <v>0.93361554999999996</v>
      </c>
      <c r="BX159">
        <v>0.90090603999999996</v>
      </c>
      <c r="BY159">
        <v>0.94001579999999996</v>
      </c>
      <c r="BZ159">
        <v>0.72248336000000002</v>
      </c>
      <c r="CA159">
        <v>0.77009316000000005</v>
      </c>
      <c r="CB159">
        <v>0.68189228999999996</v>
      </c>
      <c r="CC159">
        <v>0.84353864999999995</v>
      </c>
      <c r="CD159">
        <v>0.88011605999999998</v>
      </c>
      <c r="CE159">
        <v>0.94396241999999997</v>
      </c>
      <c r="CF159">
        <v>0.90448472999999996</v>
      </c>
      <c r="CG159">
        <v>0.81696115999999996</v>
      </c>
      <c r="CH159">
        <v>0.94672434999999999</v>
      </c>
      <c r="CI159">
        <v>0.89350737999999996</v>
      </c>
      <c r="CJ159">
        <v>0.91936976000000004</v>
      </c>
      <c r="CK159">
        <v>0.61266186</v>
      </c>
      <c r="CL159">
        <v>0.87341846999999995</v>
      </c>
      <c r="CM159">
        <v>0.86283493</v>
      </c>
      <c r="CN159">
        <v>0.92257323000000002</v>
      </c>
      <c r="CO159">
        <v>0.85152872999999996</v>
      </c>
      <c r="CP159">
        <v>0.92193749000000003</v>
      </c>
      <c r="CQ159">
        <v>0.69736900000000002</v>
      </c>
      <c r="CR159">
        <v>0.85152872999999996</v>
      </c>
      <c r="CS159">
        <v>0.78236868000000004</v>
      </c>
      <c r="CT159">
        <v>0.90659529999999999</v>
      </c>
      <c r="CU159">
        <v>0.92257323000000002</v>
      </c>
      <c r="CV159">
        <v>0.79379955000000002</v>
      </c>
      <c r="CW159">
        <v>0.84044021999999996</v>
      </c>
      <c r="CX159">
        <v>0.82967289</v>
      </c>
      <c r="CY159">
        <v>0.88734038999999998</v>
      </c>
      <c r="CZ159">
        <v>0.79379955000000002</v>
      </c>
      <c r="DA159">
        <v>0.60853904000000003</v>
      </c>
      <c r="DB159">
        <v>0.83728278</v>
      </c>
      <c r="DC159">
        <v>0.85346749</v>
      </c>
      <c r="DD159">
        <v>0.93242460000000005</v>
      </c>
      <c r="DE159">
        <v>0.86996523999999997</v>
      </c>
      <c r="DF159">
        <v>0.91741735999999996</v>
      </c>
      <c r="DG159">
        <v>0.60853904000000003</v>
      </c>
      <c r="DH159">
        <v>0.88174894999999998</v>
      </c>
      <c r="DI159">
        <v>0.84557256999999997</v>
      </c>
      <c r="DJ159">
        <v>0.93361554999999996</v>
      </c>
      <c r="DK159">
        <v>0.94617567999999996</v>
      </c>
      <c r="DL159">
        <v>0.94171885</v>
      </c>
      <c r="DM159">
        <v>0.94727117999999999</v>
      </c>
      <c r="DN159">
        <v>0.76025262999999998</v>
      </c>
      <c r="DO159">
        <v>0.75683869999999998</v>
      </c>
      <c r="DP159">
        <v>0.90234683000000004</v>
      </c>
      <c r="DQ159">
        <v>0.78960459000000005</v>
      </c>
      <c r="DR159">
        <v>0.92695592999999998</v>
      </c>
      <c r="DS159">
        <v>0.61668738000000001</v>
      </c>
      <c r="DT159">
        <v>0.58629229999999999</v>
      </c>
      <c r="DU159">
        <v>0.92509189000000003</v>
      </c>
      <c r="DV159">
        <v>0.94001579999999996</v>
      </c>
      <c r="DW159">
        <v>0.91741735999999996</v>
      </c>
      <c r="DX159">
        <v>0.77009316000000005</v>
      </c>
      <c r="DY159">
        <v>0.94340440000000003</v>
      </c>
      <c r="DZ159">
        <v>0.88093452000000005</v>
      </c>
      <c r="EA159">
        <v>0.81815786000000001</v>
      </c>
      <c r="EB159">
        <v>0.82516232</v>
      </c>
      <c r="EC159">
        <v>0.67639824999999998</v>
      </c>
      <c r="ED159">
        <v>0.84353864999999995</v>
      </c>
      <c r="EE159">
        <v>0.69236750999999996</v>
      </c>
      <c r="EF159">
        <v>0.94396241999999997</v>
      </c>
      <c r="EG159">
        <v>0.78530096999999999</v>
      </c>
      <c r="EH159">
        <v>0.8057839</v>
      </c>
      <c r="EI159">
        <v>0.82169703999999999</v>
      </c>
      <c r="EJ159">
        <v>0.94727117999999999</v>
      </c>
      <c r="EK159">
        <v>0.60853904000000003</v>
      </c>
      <c r="EL159">
        <v>0.67916779000000005</v>
      </c>
      <c r="EM159">
        <v>0.76025262999999998</v>
      </c>
      <c r="EN159">
        <v>0.82286020000000004</v>
      </c>
      <c r="EO159">
        <v>0.90448472999999996</v>
      </c>
      <c r="EP159">
        <v>0.91276979999999996</v>
      </c>
      <c r="EQ159">
        <v>0.82401524999999998</v>
      </c>
    </row>
    <row r="160" spans="1:147" x14ac:dyDescent="0.35">
      <c r="A160" s="3">
        <v>37530</v>
      </c>
      <c r="B160">
        <v>0.97619913000000003</v>
      </c>
      <c r="C160">
        <v>0.93182586999999995</v>
      </c>
      <c r="D160">
        <v>0.93944415999999997</v>
      </c>
      <c r="E160">
        <v>0.74430629999999998</v>
      </c>
      <c r="F160">
        <v>0.84251226000000001</v>
      </c>
      <c r="G160">
        <v>0.57652431999999998</v>
      </c>
      <c r="H160">
        <v>0.61266186</v>
      </c>
      <c r="I160">
        <v>0.93122495000000005</v>
      </c>
      <c r="J160">
        <v>0.86374318000000005</v>
      </c>
      <c r="K160">
        <v>0.93361554999999996</v>
      </c>
      <c r="L160">
        <v>0.77480333999999995</v>
      </c>
      <c r="M160">
        <v>0.89045262999999997</v>
      </c>
      <c r="N160">
        <v>0.94396241999999997</v>
      </c>
      <c r="O160">
        <v>0.94507279</v>
      </c>
      <c r="P160">
        <v>0.93122495000000005</v>
      </c>
      <c r="Q160">
        <v>0.88655309000000004</v>
      </c>
      <c r="R160">
        <v>0.91276979999999996</v>
      </c>
      <c r="S160">
        <v>0.85633373999999995</v>
      </c>
      <c r="T160">
        <v>0.84758182999999998</v>
      </c>
      <c r="U160">
        <v>0.65561499000000001</v>
      </c>
      <c r="V160">
        <v>0.91544155999999999</v>
      </c>
      <c r="W160">
        <v>0.76687724000000002</v>
      </c>
      <c r="X160">
        <v>0.70925464999999999</v>
      </c>
      <c r="Y160">
        <v>0.93944415999999997</v>
      </c>
      <c r="Z160">
        <v>0.93538595999999996</v>
      </c>
      <c r="AA160">
        <v>0.94562515999999996</v>
      </c>
      <c r="AB160">
        <v>0.65561499000000001</v>
      </c>
      <c r="AC160">
        <v>0.92879909000000005</v>
      </c>
      <c r="AD160">
        <v>0.55518814000000005</v>
      </c>
      <c r="AE160">
        <v>0.82052568000000004</v>
      </c>
      <c r="AF160">
        <v>0.79923295999999999</v>
      </c>
      <c r="AG160">
        <v>0.94228263000000001</v>
      </c>
      <c r="AH160">
        <v>0.91936976000000004</v>
      </c>
      <c r="AI160">
        <v>0.88812396000000005</v>
      </c>
      <c r="AJ160">
        <v>0.88011605999999998</v>
      </c>
      <c r="AK160">
        <v>0.94562515999999996</v>
      </c>
      <c r="AL160">
        <v>0.92879909000000005</v>
      </c>
      <c r="AM160">
        <v>0.87427063999999999</v>
      </c>
      <c r="AN160">
        <v>0.65874613000000004</v>
      </c>
      <c r="AO160">
        <v>0.93302114999999997</v>
      </c>
      <c r="AP160">
        <v>0.81815786000000001</v>
      </c>
      <c r="AQ160">
        <v>0.87170086000000002</v>
      </c>
      <c r="AR160">
        <v>0.82401524999999998</v>
      </c>
      <c r="AS160">
        <v>0.93944415999999997</v>
      </c>
      <c r="AT160">
        <v>0.67916779000000005</v>
      </c>
      <c r="AU160">
        <v>0.94058545000000005</v>
      </c>
      <c r="AV160">
        <v>0.77480333999999995</v>
      </c>
      <c r="AW160">
        <v>0.93887052000000004</v>
      </c>
      <c r="AX160">
        <v>0.82967289</v>
      </c>
      <c r="AY160">
        <v>0.80319445</v>
      </c>
      <c r="AZ160">
        <v>0.77167808999999998</v>
      </c>
      <c r="BA160">
        <v>0.9478162</v>
      </c>
      <c r="BB160">
        <v>0.94507279</v>
      </c>
      <c r="BC160">
        <v>0.74979326000000002</v>
      </c>
      <c r="BD160">
        <v>0.91344181000000002</v>
      </c>
      <c r="BE160">
        <v>0.94058545000000005</v>
      </c>
      <c r="BF160">
        <v>0.86554489000000001</v>
      </c>
      <c r="BG160">
        <v>0.89426232999999999</v>
      </c>
      <c r="BH160">
        <v>0.93887052000000004</v>
      </c>
      <c r="BI160">
        <v>0.92633692000000001</v>
      </c>
      <c r="BJ160">
        <v>0.91276979999999996</v>
      </c>
      <c r="BK160">
        <v>0.93062182999999998</v>
      </c>
      <c r="BL160">
        <v>0.77480333999999995</v>
      </c>
      <c r="BM160">
        <v>0.63549785000000003</v>
      </c>
      <c r="BN160">
        <v>0.72035013999999997</v>
      </c>
      <c r="BO160">
        <v>0.77167808999999998</v>
      </c>
      <c r="BP160">
        <v>0.66483871999999999</v>
      </c>
      <c r="BQ160">
        <v>0.55518814000000005</v>
      </c>
      <c r="BR160">
        <v>0.55518814000000005</v>
      </c>
      <c r="BS160">
        <v>0.74243638999999995</v>
      </c>
      <c r="BT160">
        <v>0.93944415999999997</v>
      </c>
      <c r="BU160">
        <v>0.81696115999999996</v>
      </c>
      <c r="BV160">
        <v>0.91005404999999995</v>
      </c>
      <c r="BW160">
        <v>0.93361554999999996</v>
      </c>
      <c r="BX160">
        <v>0.89945257000000001</v>
      </c>
      <c r="BY160">
        <v>0.93829487</v>
      </c>
      <c r="BZ160">
        <v>0.73075338000000001</v>
      </c>
      <c r="CA160">
        <v>0.73669728000000001</v>
      </c>
      <c r="CB160">
        <v>0.68189228999999996</v>
      </c>
      <c r="CC160">
        <v>0.84147947999999995</v>
      </c>
      <c r="CD160">
        <v>0.87170086000000002</v>
      </c>
      <c r="CE160">
        <v>0.94228263000000001</v>
      </c>
      <c r="CF160">
        <v>0.90018089999999995</v>
      </c>
      <c r="CG160">
        <v>0.81815786000000001</v>
      </c>
      <c r="CH160">
        <v>0.94507279</v>
      </c>
      <c r="CI160">
        <v>0.88255939000000005</v>
      </c>
      <c r="CJ160">
        <v>0.91544155999999999</v>
      </c>
      <c r="CK160">
        <v>0.60431429999999997</v>
      </c>
      <c r="CL160">
        <v>0.86464649000000005</v>
      </c>
      <c r="CM160">
        <v>0.85152872999999996</v>
      </c>
      <c r="CN160">
        <v>0.91872151999999996</v>
      </c>
      <c r="CO160">
        <v>0.82967289</v>
      </c>
      <c r="CP160">
        <v>0.91936976000000004</v>
      </c>
      <c r="CQ160">
        <v>0.69488695</v>
      </c>
      <c r="CR160">
        <v>0.84857740000000004</v>
      </c>
      <c r="CS160">
        <v>0.78674792999999998</v>
      </c>
      <c r="CT160">
        <v>0.89872101000000004</v>
      </c>
      <c r="CU160">
        <v>0.91936976000000004</v>
      </c>
      <c r="CV160">
        <v>0.79379955000000002</v>
      </c>
      <c r="CW160">
        <v>0.84557256999999997</v>
      </c>
      <c r="CX160">
        <v>0.82516232</v>
      </c>
      <c r="CY160">
        <v>0.88011605999999998</v>
      </c>
      <c r="CZ160">
        <v>0.78674792999999998</v>
      </c>
      <c r="DA160">
        <v>0.61266186</v>
      </c>
      <c r="DB160">
        <v>0.83514392000000004</v>
      </c>
      <c r="DC160">
        <v>0.85633373999999995</v>
      </c>
      <c r="DD160">
        <v>0.92383736999999999</v>
      </c>
      <c r="DE160">
        <v>0.86643844999999997</v>
      </c>
      <c r="DF160">
        <v>0.91141751000000004</v>
      </c>
      <c r="DG160">
        <v>0.59553898999999999</v>
      </c>
      <c r="DH160">
        <v>0.88174894999999998</v>
      </c>
      <c r="DI160">
        <v>0.84147947999999995</v>
      </c>
      <c r="DJ160">
        <v>0.93242460000000005</v>
      </c>
      <c r="DK160">
        <v>0.94396241999999997</v>
      </c>
      <c r="DL160">
        <v>0.94115313</v>
      </c>
      <c r="DM160">
        <v>0.94507279</v>
      </c>
      <c r="DN160">
        <v>0.75510511000000002</v>
      </c>
      <c r="DO160">
        <v>0.74615545000000005</v>
      </c>
      <c r="DP160">
        <v>0.89945257000000001</v>
      </c>
      <c r="DQ160">
        <v>0.78960459000000005</v>
      </c>
      <c r="DR160">
        <v>0.92571557999999998</v>
      </c>
      <c r="DS160">
        <v>0.61668738000000001</v>
      </c>
      <c r="DT160">
        <v>0.58629229999999999</v>
      </c>
      <c r="DU160">
        <v>0.91936976000000004</v>
      </c>
      <c r="DV160">
        <v>0.93829487</v>
      </c>
      <c r="DW160">
        <v>0.91477766999999999</v>
      </c>
      <c r="DX160">
        <v>0.77167808999999998</v>
      </c>
      <c r="DY160">
        <v>0.94171885</v>
      </c>
      <c r="DZ160">
        <v>0.87427063999999999</v>
      </c>
      <c r="EA160">
        <v>0.81815786000000001</v>
      </c>
      <c r="EB160">
        <v>0.82052568000000004</v>
      </c>
      <c r="EC160">
        <v>0.65874613000000004</v>
      </c>
      <c r="ED160">
        <v>0.83621679999999998</v>
      </c>
      <c r="EE160">
        <v>0.69736900000000002</v>
      </c>
      <c r="EF160">
        <v>0.94451854999999996</v>
      </c>
      <c r="EG160">
        <v>0.78384129000000002</v>
      </c>
      <c r="EH160">
        <v>0.80319445</v>
      </c>
      <c r="EI160">
        <v>0.82052568000000004</v>
      </c>
      <c r="EJ160">
        <v>0.9478162</v>
      </c>
      <c r="EK160">
        <v>0.61266186</v>
      </c>
      <c r="EL160">
        <v>0.68189228999999996</v>
      </c>
      <c r="EM160">
        <v>0.73669728000000001</v>
      </c>
      <c r="EN160">
        <v>0.81815786000000001</v>
      </c>
      <c r="EO160">
        <v>0.90090603999999996</v>
      </c>
      <c r="EP160">
        <v>0.90519126000000005</v>
      </c>
      <c r="EQ160">
        <v>0.82052568000000004</v>
      </c>
    </row>
    <row r="161" spans="1:147" x14ac:dyDescent="0.35">
      <c r="A161" s="3">
        <v>37561</v>
      </c>
      <c r="B161">
        <v>0.9759584</v>
      </c>
      <c r="C161">
        <v>0.93072458999999996</v>
      </c>
      <c r="D161">
        <v>0.93428045999999998</v>
      </c>
      <c r="E161">
        <v>0.73777872</v>
      </c>
      <c r="F161">
        <v>0.84658465999999999</v>
      </c>
      <c r="G161">
        <v>0.57083240999999996</v>
      </c>
      <c r="H161">
        <v>0.61994042000000005</v>
      </c>
      <c r="I161">
        <v>0.92831050999999998</v>
      </c>
      <c r="J161">
        <v>0.86362773000000004</v>
      </c>
      <c r="K161">
        <v>0.93191844999999995</v>
      </c>
      <c r="L161">
        <v>0.79287187999999997</v>
      </c>
      <c r="M161">
        <v>0.88785477000000002</v>
      </c>
      <c r="N161">
        <v>0.94228951000000005</v>
      </c>
      <c r="O161">
        <v>0.94505757000000001</v>
      </c>
      <c r="P161">
        <v>0.92211553000000002</v>
      </c>
      <c r="Q161">
        <v>0.88070877999999997</v>
      </c>
      <c r="R161">
        <v>0.91303109000000005</v>
      </c>
      <c r="S161">
        <v>0.85052654999999999</v>
      </c>
      <c r="T161">
        <v>0.84856734</v>
      </c>
      <c r="U161">
        <v>0.66996104000000001</v>
      </c>
      <c r="V161">
        <v>0.91169142999999997</v>
      </c>
      <c r="W161">
        <v>0.76435589999999998</v>
      </c>
      <c r="X161">
        <v>0.70613475000000003</v>
      </c>
      <c r="Y161">
        <v>0.93890485000000001</v>
      </c>
      <c r="Z161">
        <v>0.93012437999999997</v>
      </c>
      <c r="AA161">
        <v>0.94560560999999999</v>
      </c>
      <c r="AB161">
        <v>0.66107634999999998</v>
      </c>
      <c r="AC161">
        <v>0.92647639000000004</v>
      </c>
      <c r="AD161">
        <v>0.58086375999999995</v>
      </c>
      <c r="AE161">
        <v>0.82073304000000002</v>
      </c>
      <c r="AF161">
        <v>0.79424516999999994</v>
      </c>
      <c r="AG161">
        <v>0.94060591999999998</v>
      </c>
      <c r="AH161">
        <v>0.90552447000000003</v>
      </c>
      <c r="AI161">
        <v>0.87408655000000002</v>
      </c>
      <c r="AJ161">
        <v>0.87238870000000002</v>
      </c>
      <c r="AK161">
        <v>0.94505757000000001</v>
      </c>
      <c r="AL161">
        <v>0.92586044999999995</v>
      </c>
      <c r="AM161">
        <v>0.86893980000000004</v>
      </c>
      <c r="AN161">
        <v>0.66107634999999998</v>
      </c>
      <c r="AO161">
        <v>0.93072458999999996</v>
      </c>
      <c r="AP161">
        <v>0.81600326999999995</v>
      </c>
      <c r="AQ161">
        <v>0.87408655000000002</v>
      </c>
      <c r="AR161">
        <v>0.82304825000000004</v>
      </c>
      <c r="AS161">
        <v>0.93776092</v>
      </c>
      <c r="AT161">
        <v>0.64513682000000006</v>
      </c>
      <c r="AU161">
        <v>0.93890485000000001</v>
      </c>
      <c r="AV161">
        <v>0.77696430000000005</v>
      </c>
      <c r="AW161">
        <v>0.93890485000000001</v>
      </c>
      <c r="AX161">
        <v>0.82758385000000001</v>
      </c>
      <c r="AY161">
        <v>0.80094615000000002</v>
      </c>
      <c r="AZ161">
        <v>0.76919691000000001</v>
      </c>
      <c r="BA161">
        <v>0.94615181999999998</v>
      </c>
      <c r="BB161">
        <v>0.94395596000000004</v>
      </c>
      <c r="BC161">
        <v>0.75071146</v>
      </c>
      <c r="BD161">
        <v>0.91502037999999997</v>
      </c>
      <c r="BE161">
        <v>0.94004085999999998</v>
      </c>
      <c r="BF161">
        <v>0.85906687999999998</v>
      </c>
      <c r="BG161">
        <v>0.89169514999999999</v>
      </c>
      <c r="BH161">
        <v>0.93947384</v>
      </c>
      <c r="BI161">
        <v>0.92647639000000004</v>
      </c>
      <c r="BJ161">
        <v>0.90829384999999996</v>
      </c>
      <c r="BK161">
        <v>0.93012437999999997</v>
      </c>
      <c r="BL161">
        <v>0.76919691000000001</v>
      </c>
      <c r="BM161">
        <v>0.64513682000000006</v>
      </c>
      <c r="BN161">
        <v>0.72583251000000004</v>
      </c>
      <c r="BO161">
        <v>0.76435589999999998</v>
      </c>
      <c r="BP161">
        <v>0.67563287999999999</v>
      </c>
      <c r="BQ161">
        <v>0.56019293999999997</v>
      </c>
      <c r="BR161">
        <v>0.60787937000000003</v>
      </c>
      <c r="BS161">
        <v>0.74711786000000002</v>
      </c>
      <c r="BT161">
        <v>0.93718595000000005</v>
      </c>
      <c r="BU161">
        <v>0.81113458999999999</v>
      </c>
      <c r="BV161">
        <v>0.89765983000000005</v>
      </c>
      <c r="BW161">
        <v>0.93191844999999995</v>
      </c>
      <c r="BX161">
        <v>0.89544824999999995</v>
      </c>
      <c r="BY161">
        <v>0.93660895</v>
      </c>
      <c r="BZ161">
        <v>0.72375540000000005</v>
      </c>
      <c r="CA161">
        <v>0.76271036999999997</v>
      </c>
      <c r="CB161">
        <v>0.66705146000000004</v>
      </c>
      <c r="CC161">
        <v>0.83523411999999997</v>
      </c>
      <c r="CD161">
        <v>0.87492897999999997</v>
      </c>
      <c r="CE161">
        <v>0.94116904000000001</v>
      </c>
      <c r="CF161">
        <v>0.89470443</v>
      </c>
      <c r="CG161">
        <v>0.81956319</v>
      </c>
      <c r="CH161">
        <v>0.94228951000000005</v>
      </c>
      <c r="CI161">
        <v>0.88151820999999997</v>
      </c>
      <c r="CJ161">
        <v>0.91435995000000003</v>
      </c>
      <c r="CK161">
        <v>0.59034770000000003</v>
      </c>
      <c r="CL161">
        <v>0.86541743999999998</v>
      </c>
      <c r="CM161">
        <v>0.84254662999999996</v>
      </c>
      <c r="CN161">
        <v>0.91892830999999997</v>
      </c>
      <c r="CO161">
        <v>0.82980591999999997</v>
      </c>
      <c r="CP161">
        <v>0.91957071000000001</v>
      </c>
      <c r="CQ161">
        <v>0.69657318000000001</v>
      </c>
      <c r="CR161">
        <v>0.84757897000000004</v>
      </c>
      <c r="CS161">
        <v>0.78438450000000004</v>
      </c>
      <c r="CT161">
        <v>0.89984217</v>
      </c>
      <c r="CU161">
        <v>0.91957071000000001</v>
      </c>
      <c r="CV161">
        <v>0.78868243999999998</v>
      </c>
      <c r="CW161">
        <v>0.82980591999999997</v>
      </c>
      <c r="CX161">
        <v>0.82189469000000004</v>
      </c>
      <c r="CY161">
        <v>0.87907793000000001</v>
      </c>
      <c r="CZ161">
        <v>0.78726211999999995</v>
      </c>
      <c r="DA161">
        <v>0.59933740999999996</v>
      </c>
      <c r="DB161">
        <v>0.83416261999999997</v>
      </c>
      <c r="DC161">
        <v>0.84457795000000002</v>
      </c>
      <c r="DD161">
        <v>0.92399863999999998</v>
      </c>
      <c r="DE161">
        <v>0.86806622</v>
      </c>
      <c r="DF161">
        <v>0.90691496999999999</v>
      </c>
      <c r="DG161">
        <v>0.63479461999999998</v>
      </c>
      <c r="DH161">
        <v>0.88232370000000004</v>
      </c>
      <c r="DI161">
        <v>0.84049008000000003</v>
      </c>
      <c r="DJ161">
        <v>0.93072458999999996</v>
      </c>
      <c r="DK161">
        <v>0.94284688000000005</v>
      </c>
      <c r="DL161">
        <v>0.93947384</v>
      </c>
      <c r="DM161">
        <v>0.94615181999999998</v>
      </c>
      <c r="DN161">
        <v>0.75071146</v>
      </c>
      <c r="DO161">
        <v>0.74529151999999999</v>
      </c>
      <c r="DP161">
        <v>0.89470443</v>
      </c>
      <c r="DQ161">
        <v>0.78438450000000004</v>
      </c>
      <c r="DR161">
        <v>0.92524218000000003</v>
      </c>
      <c r="DS161">
        <v>0.61994042000000005</v>
      </c>
      <c r="DT161">
        <v>0.58567066000000001</v>
      </c>
      <c r="DU161">
        <v>0.92021061000000004</v>
      </c>
      <c r="DV161">
        <v>0.9313226</v>
      </c>
      <c r="DW161">
        <v>0.91101748999999999</v>
      </c>
      <c r="DX161">
        <v>0.75936959000000004</v>
      </c>
      <c r="DY161">
        <v>0.93486568000000003</v>
      </c>
      <c r="DZ161">
        <v>0.87408655000000002</v>
      </c>
      <c r="EA161">
        <v>0.80484053</v>
      </c>
      <c r="EB161">
        <v>0.82304825000000004</v>
      </c>
      <c r="EC161">
        <v>0.63479461999999998</v>
      </c>
      <c r="ED161">
        <v>0.83629874000000004</v>
      </c>
      <c r="EE161">
        <v>0.70844191000000001</v>
      </c>
      <c r="EF161">
        <v>0.94228951000000005</v>
      </c>
      <c r="EG161">
        <v>0.77696430000000005</v>
      </c>
      <c r="EH161">
        <v>0.79695813000000004</v>
      </c>
      <c r="EI161">
        <v>0.82073304000000002</v>
      </c>
      <c r="EJ161">
        <v>0.94173023</v>
      </c>
      <c r="EK161">
        <v>0.61199537000000004</v>
      </c>
      <c r="EL161">
        <v>0.70379522000000005</v>
      </c>
      <c r="EM161">
        <v>0.73777872</v>
      </c>
      <c r="EN161">
        <v>0.81838502000000002</v>
      </c>
      <c r="EO161">
        <v>0.89984217</v>
      </c>
      <c r="EP161">
        <v>0.90412214000000002</v>
      </c>
      <c r="EQ161">
        <v>0.82073304000000002</v>
      </c>
    </row>
    <row r="162" spans="1:147" x14ac:dyDescent="0.35">
      <c r="A162" s="3">
        <v>37591</v>
      </c>
      <c r="B162">
        <v>0.97550433999999997</v>
      </c>
      <c r="C162">
        <v>0.93191844999999995</v>
      </c>
      <c r="D162">
        <v>0.93486568000000003</v>
      </c>
      <c r="E162">
        <v>0.73968897</v>
      </c>
      <c r="F162">
        <v>0.84757897000000004</v>
      </c>
      <c r="G162">
        <v>0.58086375999999995</v>
      </c>
      <c r="H162">
        <v>0.62753033000000003</v>
      </c>
      <c r="I162">
        <v>0.92952197999999997</v>
      </c>
      <c r="J162">
        <v>0.85906687999999998</v>
      </c>
      <c r="K162">
        <v>0.93072458999999996</v>
      </c>
      <c r="L162">
        <v>0.79560719999999996</v>
      </c>
      <c r="M162">
        <v>0.88863002999999996</v>
      </c>
      <c r="N162">
        <v>0.94284688000000005</v>
      </c>
      <c r="O162">
        <v>0.94505757000000001</v>
      </c>
      <c r="P162">
        <v>0.92211553000000002</v>
      </c>
      <c r="Q162">
        <v>0.87323980999999995</v>
      </c>
      <c r="R162">
        <v>0.90966130000000001</v>
      </c>
      <c r="S162">
        <v>0.85342256999999999</v>
      </c>
      <c r="T162">
        <v>0.84558434999999998</v>
      </c>
      <c r="U162">
        <v>0.67282096000000002</v>
      </c>
      <c r="V162">
        <v>0.91169142999999997</v>
      </c>
      <c r="W162">
        <v>0.76271036999999997</v>
      </c>
      <c r="X162">
        <v>0.70844191000000001</v>
      </c>
      <c r="Y162">
        <v>0.93776092</v>
      </c>
      <c r="Z162">
        <v>0.93310369999999998</v>
      </c>
      <c r="AA162">
        <v>0.94615181999999998</v>
      </c>
      <c r="AB162">
        <v>0.66705146000000004</v>
      </c>
      <c r="AC162">
        <v>0.92709003999999995</v>
      </c>
      <c r="AD162">
        <v>0.58086375999999995</v>
      </c>
      <c r="AE162">
        <v>0.82189469000000004</v>
      </c>
      <c r="AF162">
        <v>0.79009070000000003</v>
      </c>
      <c r="AG162">
        <v>0.94116904000000001</v>
      </c>
      <c r="AH162">
        <v>0.90270777999999996</v>
      </c>
      <c r="AI162">
        <v>0.87576714</v>
      </c>
      <c r="AJ162">
        <v>0.87408655000000002</v>
      </c>
      <c r="AK162">
        <v>0.94560560999999999</v>
      </c>
      <c r="AL162">
        <v>0.92709003999999995</v>
      </c>
      <c r="AM162">
        <v>0.87323980999999995</v>
      </c>
      <c r="AN162">
        <v>0.66409050999999997</v>
      </c>
      <c r="AO162">
        <v>0.93072458999999996</v>
      </c>
      <c r="AP162">
        <v>0.83199858999999998</v>
      </c>
      <c r="AQ162">
        <v>0.87660108000000003</v>
      </c>
      <c r="AR162">
        <v>0.82304825000000004</v>
      </c>
      <c r="AS162">
        <v>0.93776092</v>
      </c>
      <c r="AT162">
        <v>0.64175939999999998</v>
      </c>
      <c r="AU162">
        <v>0.93890485000000001</v>
      </c>
      <c r="AV162">
        <v>0.77077971999999995</v>
      </c>
      <c r="AW162">
        <v>0.93833387999999995</v>
      </c>
      <c r="AX162">
        <v>0.82758385000000001</v>
      </c>
      <c r="AY162">
        <v>0.79829815000000004</v>
      </c>
      <c r="AZ162">
        <v>0.76759885999999999</v>
      </c>
      <c r="BA162">
        <v>0.94723879</v>
      </c>
      <c r="BB162">
        <v>0.94450769000000001</v>
      </c>
      <c r="BC162">
        <v>0.75071146</v>
      </c>
      <c r="BD162">
        <v>0.91236262000000001</v>
      </c>
      <c r="BE162">
        <v>0.94060591999999998</v>
      </c>
      <c r="BF162">
        <v>0.86181845000000001</v>
      </c>
      <c r="BG162">
        <v>0.88863002999999996</v>
      </c>
      <c r="BH162">
        <v>0.93833387999999995</v>
      </c>
      <c r="BI162">
        <v>0.92524218000000003</v>
      </c>
      <c r="BJ162">
        <v>0.90760585000000005</v>
      </c>
      <c r="BK162">
        <v>0.92952197999999997</v>
      </c>
      <c r="BL162">
        <v>0.76435589999999998</v>
      </c>
      <c r="BM162">
        <v>0.64175939999999998</v>
      </c>
      <c r="BN162">
        <v>0.72165204999999999</v>
      </c>
      <c r="BO162">
        <v>0.76435589999999998</v>
      </c>
      <c r="BP162">
        <v>0.68111887000000004</v>
      </c>
      <c r="BQ162">
        <v>0.54294054999999997</v>
      </c>
      <c r="BR162">
        <v>0.60787937000000003</v>
      </c>
      <c r="BS162">
        <v>0.75247953999999995</v>
      </c>
      <c r="BT162">
        <v>0.93833387999999995</v>
      </c>
      <c r="BU162">
        <v>0.81358680000000005</v>
      </c>
      <c r="BV162">
        <v>0.89765983000000005</v>
      </c>
      <c r="BW162">
        <v>0.93072458999999996</v>
      </c>
      <c r="BX162">
        <v>0.89169514999999999</v>
      </c>
      <c r="BY162">
        <v>0.93544883000000001</v>
      </c>
      <c r="BZ162">
        <v>0.71296261999999999</v>
      </c>
      <c r="CA162">
        <v>0.74892437000000001</v>
      </c>
      <c r="CB162">
        <v>0.66705146000000004</v>
      </c>
      <c r="CC162">
        <v>0.83523411999999997</v>
      </c>
      <c r="CD162">
        <v>0.87492897999999997</v>
      </c>
      <c r="CE162">
        <v>0.94004085999999998</v>
      </c>
      <c r="CF162">
        <v>0.89618874000000004</v>
      </c>
      <c r="CG162">
        <v>0.81838502000000002</v>
      </c>
      <c r="CH162">
        <v>0.94284688000000005</v>
      </c>
      <c r="CI162">
        <v>0.88232370000000004</v>
      </c>
      <c r="CJ162">
        <v>0.91169142999999997</v>
      </c>
      <c r="CK162">
        <v>0.58086375999999995</v>
      </c>
      <c r="CL162">
        <v>0.86718799999999996</v>
      </c>
      <c r="CM162">
        <v>0.83199858999999998</v>
      </c>
      <c r="CN162">
        <v>0.91698594</v>
      </c>
      <c r="CO162">
        <v>0.82758385000000001</v>
      </c>
      <c r="CP162">
        <v>0.91698594</v>
      </c>
      <c r="CQ162">
        <v>0.68902459000000005</v>
      </c>
      <c r="CR162">
        <v>0.84757897000000004</v>
      </c>
      <c r="CS162">
        <v>0.78438450000000004</v>
      </c>
      <c r="CT162">
        <v>0.89839049000000004</v>
      </c>
      <c r="CU162">
        <v>0.91892830999999997</v>
      </c>
      <c r="CV162">
        <v>0.79009070000000003</v>
      </c>
      <c r="CW162">
        <v>0.81838502000000002</v>
      </c>
      <c r="CX162">
        <v>0.82073304000000002</v>
      </c>
      <c r="CY162">
        <v>0.87576714</v>
      </c>
      <c r="CZ162">
        <v>0.78292675</v>
      </c>
      <c r="DA162">
        <v>0.60787937000000003</v>
      </c>
      <c r="DB162">
        <v>0.83199858999999998</v>
      </c>
      <c r="DC162">
        <v>0.84558434999999998</v>
      </c>
      <c r="DD162">
        <v>0.92462158999999999</v>
      </c>
      <c r="DE162">
        <v>0.86630509</v>
      </c>
      <c r="DF162">
        <v>0.90829384999999996</v>
      </c>
      <c r="DG162">
        <v>0.60787937000000003</v>
      </c>
      <c r="DH162">
        <v>0.87907793000000001</v>
      </c>
      <c r="DI162">
        <v>0.84152154999999995</v>
      </c>
      <c r="DJ162">
        <v>0.93072458999999996</v>
      </c>
      <c r="DK162">
        <v>0.94340236</v>
      </c>
      <c r="DL162">
        <v>0.93890485000000001</v>
      </c>
      <c r="DM162">
        <v>0.94723879</v>
      </c>
      <c r="DN162">
        <v>0.74529151999999999</v>
      </c>
      <c r="DO162">
        <v>0.74529151999999999</v>
      </c>
      <c r="DP162">
        <v>0.89470443</v>
      </c>
      <c r="DQ162">
        <v>0.77696430000000005</v>
      </c>
      <c r="DR162">
        <v>0.92399863999999998</v>
      </c>
      <c r="DS162">
        <v>0.62753033000000003</v>
      </c>
      <c r="DT162">
        <v>0.58567066000000001</v>
      </c>
      <c r="DU162">
        <v>0.92211553000000002</v>
      </c>
      <c r="DV162">
        <v>0.93251214999999998</v>
      </c>
      <c r="DW162">
        <v>0.91169142999999997</v>
      </c>
      <c r="DX162">
        <v>0.75422900999999998</v>
      </c>
      <c r="DY162">
        <v>0.93428045999999998</v>
      </c>
      <c r="DZ162">
        <v>0.87323980999999995</v>
      </c>
      <c r="EA162">
        <v>0.79424516999999994</v>
      </c>
      <c r="EB162">
        <v>0.81838502000000002</v>
      </c>
      <c r="EC162">
        <v>0.62753033000000003</v>
      </c>
      <c r="ED162">
        <v>0.83308413999999997</v>
      </c>
      <c r="EE162">
        <v>0.70613475000000003</v>
      </c>
      <c r="EF162">
        <v>0.94284688000000005</v>
      </c>
      <c r="EG162">
        <v>0.77997229000000001</v>
      </c>
      <c r="EH162">
        <v>0.79695813000000004</v>
      </c>
      <c r="EI162">
        <v>0.82304825000000004</v>
      </c>
      <c r="EJ162">
        <v>0.94173023</v>
      </c>
      <c r="EK162">
        <v>0.59933740999999996</v>
      </c>
      <c r="EL162">
        <v>0.70379522000000005</v>
      </c>
      <c r="EM162">
        <v>0.72788403999999995</v>
      </c>
      <c r="EN162">
        <v>0.82189469000000004</v>
      </c>
      <c r="EO162">
        <v>0.90199602999999995</v>
      </c>
      <c r="EP162">
        <v>0.90412214000000002</v>
      </c>
      <c r="EQ162">
        <v>0.82073304000000002</v>
      </c>
    </row>
    <row r="163" spans="1:147" x14ac:dyDescent="0.35">
      <c r="A163" s="3">
        <v>37622</v>
      </c>
      <c r="B163">
        <v>0.97497436000000004</v>
      </c>
      <c r="C163">
        <v>0.93347057</v>
      </c>
      <c r="D163">
        <v>0.93639793000000004</v>
      </c>
      <c r="E163">
        <v>0.73417299999999996</v>
      </c>
      <c r="F163">
        <v>0.84490843000000004</v>
      </c>
      <c r="G163">
        <v>0.57612085000000002</v>
      </c>
      <c r="H163">
        <v>0.63143322999999996</v>
      </c>
      <c r="I163">
        <v>0.93109050999999998</v>
      </c>
      <c r="J163">
        <v>0.86396622999999995</v>
      </c>
      <c r="K163">
        <v>0.93109050999999998</v>
      </c>
      <c r="L163">
        <v>0.79726814999999995</v>
      </c>
      <c r="M163">
        <v>0.88664118999999997</v>
      </c>
      <c r="N163">
        <v>0.94377323999999996</v>
      </c>
      <c r="O163">
        <v>0.94487900000000002</v>
      </c>
      <c r="P163">
        <v>0.92436189999999996</v>
      </c>
      <c r="Q163">
        <v>0.86928052</v>
      </c>
      <c r="R163">
        <v>0.90727133999999998</v>
      </c>
      <c r="S163">
        <v>0.85660418999999999</v>
      </c>
      <c r="T163">
        <v>0.84287624000000005</v>
      </c>
      <c r="U163">
        <v>0.67307388000000001</v>
      </c>
      <c r="V163">
        <v>0.91137553000000004</v>
      </c>
      <c r="W163">
        <v>0.76789594000000005</v>
      </c>
      <c r="X163">
        <v>0.71323477999999996</v>
      </c>
      <c r="Y163">
        <v>0.93927399</v>
      </c>
      <c r="Z163">
        <v>0.93464778000000004</v>
      </c>
      <c r="AA163">
        <v>0.94377323999999996</v>
      </c>
      <c r="AB163">
        <v>0.65825263000000001</v>
      </c>
      <c r="AC163">
        <v>0.92806613999999998</v>
      </c>
      <c r="AD163">
        <v>0.58106745000000004</v>
      </c>
      <c r="AE163">
        <v>0.82221549000000005</v>
      </c>
      <c r="AF163">
        <v>0.79039771999999997</v>
      </c>
      <c r="AG163">
        <v>0.93927399</v>
      </c>
      <c r="AH163">
        <v>0.90163526999999999</v>
      </c>
      <c r="AI163">
        <v>0.87694499000000004</v>
      </c>
      <c r="AJ163">
        <v>0.88266997999999997</v>
      </c>
      <c r="AK163">
        <v>0.94652376000000005</v>
      </c>
      <c r="AL163">
        <v>0.92928257000000003</v>
      </c>
      <c r="AM163">
        <v>0.87358232000000002</v>
      </c>
      <c r="AN163">
        <v>0.66433909999999996</v>
      </c>
      <c r="AO163">
        <v>0.93109050999999998</v>
      </c>
      <c r="AP163">
        <v>0.83340972999999996</v>
      </c>
      <c r="AQ163">
        <v>0.87694499000000004</v>
      </c>
      <c r="AR163">
        <v>0.82221549000000005</v>
      </c>
      <c r="AS163">
        <v>0.93870279999999995</v>
      </c>
      <c r="AT163">
        <v>0.63854840999999996</v>
      </c>
      <c r="AU163">
        <v>0.93812960999999995</v>
      </c>
      <c r="AV163">
        <v>0.78323061999999999</v>
      </c>
      <c r="AW163">
        <v>0.93755440999999995</v>
      </c>
      <c r="AX163">
        <v>0.83340972999999996</v>
      </c>
      <c r="AY163">
        <v>0.80125789999999997</v>
      </c>
      <c r="AZ163">
        <v>0.76789594000000005</v>
      </c>
      <c r="BA163">
        <v>0.94761114000000002</v>
      </c>
      <c r="BB163">
        <v>0.94652376000000005</v>
      </c>
      <c r="BC163">
        <v>0.75276984000000002</v>
      </c>
      <c r="BD163">
        <v>0.91471933999999999</v>
      </c>
      <c r="BE163">
        <v>0.94041043999999996</v>
      </c>
      <c r="BF163">
        <v>0.86664470999999998</v>
      </c>
      <c r="BG163">
        <v>0.88742410999999999</v>
      </c>
      <c r="BH163">
        <v>0.93927399</v>
      </c>
      <c r="BI163">
        <v>0.92436189999999996</v>
      </c>
      <c r="BJ163">
        <v>0.91137553000000004</v>
      </c>
      <c r="BK163">
        <v>0.93049006999999995</v>
      </c>
      <c r="BL163">
        <v>0.76789594000000005</v>
      </c>
      <c r="BM163">
        <v>0.64537582999999998</v>
      </c>
      <c r="BN163">
        <v>0.72611066000000002</v>
      </c>
      <c r="BO163">
        <v>0.76628165999999998</v>
      </c>
      <c r="BP163">
        <v>0.68405411999999999</v>
      </c>
      <c r="BQ163">
        <v>0.53698139</v>
      </c>
      <c r="BR163">
        <v>0.60809853999999997</v>
      </c>
      <c r="BS163">
        <v>0.75452010000000003</v>
      </c>
      <c r="BT163">
        <v>0.93870279999999995</v>
      </c>
      <c r="BU163">
        <v>0.81390403</v>
      </c>
      <c r="BV163">
        <v>0.89947111999999996</v>
      </c>
      <c r="BW163">
        <v>0.93228485000000005</v>
      </c>
      <c r="BX163">
        <v>0.89654073999999995</v>
      </c>
      <c r="BY163">
        <v>0.93697719000000002</v>
      </c>
      <c r="BZ163">
        <v>0.72192825999999999</v>
      </c>
      <c r="CA163">
        <v>0.74557857000000005</v>
      </c>
      <c r="CB163">
        <v>0.67307388000000001</v>
      </c>
      <c r="CC163">
        <v>0.83873551999999996</v>
      </c>
      <c r="CD163">
        <v>0.87442942000000001</v>
      </c>
      <c r="CE163">
        <v>0.94210046999999997</v>
      </c>
      <c r="CF163">
        <v>0.89801242999999997</v>
      </c>
      <c r="CG163">
        <v>0.82221549000000005</v>
      </c>
      <c r="CH163">
        <v>0.94432706</v>
      </c>
      <c r="CI163">
        <v>0.88426992999999998</v>
      </c>
      <c r="CJ163">
        <v>0.91204974000000005</v>
      </c>
      <c r="CK163">
        <v>0.58587719000000005</v>
      </c>
      <c r="CL163">
        <v>0.87187499999999996</v>
      </c>
      <c r="CM163">
        <v>0.83123053999999996</v>
      </c>
      <c r="CN163">
        <v>0.91538003000000001</v>
      </c>
      <c r="CO163">
        <v>0.82678428999999998</v>
      </c>
      <c r="CP163">
        <v>0.91734638000000002</v>
      </c>
      <c r="CQ163">
        <v>0.68928539</v>
      </c>
      <c r="CR163">
        <v>0.84791070999999996</v>
      </c>
      <c r="CS163">
        <v>0.78468899999999997</v>
      </c>
      <c r="CT163">
        <v>0.89727822000000002</v>
      </c>
      <c r="CU163">
        <v>0.91799664999999997</v>
      </c>
      <c r="CV163">
        <v>0.79039771999999997</v>
      </c>
      <c r="CW163">
        <v>0.82105333999999996</v>
      </c>
      <c r="CX163">
        <v>0.81870432000000004</v>
      </c>
      <c r="CY163">
        <v>0.87101468000000004</v>
      </c>
      <c r="CZ163">
        <v>0.78323061999999999</v>
      </c>
      <c r="DA163">
        <v>0.61221680000000001</v>
      </c>
      <c r="DB163">
        <v>0.83232371999999999</v>
      </c>
      <c r="DC163">
        <v>0.84185072000000005</v>
      </c>
      <c r="DD163">
        <v>0.92498508999999995</v>
      </c>
      <c r="DE163">
        <v>0.86752797999999998</v>
      </c>
      <c r="DF163">
        <v>0.91001878000000003</v>
      </c>
      <c r="DG163">
        <v>0.61221680000000001</v>
      </c>
      <c r="DH163">
        <v>0.87777508000000004</v>
      </c>
      <c r="DI163">
        <v>0.84490843000000004</v>
      </c>
      <c r="DJ163">
        <v>0.92988742999999996</v>
      </c>
      <c r="DK163">
        <v>0.94377323999999996</v>
      </c>
      <c r="DL163">
        <v>0.93984319999999999</v>
      </c>
      <c r="DM163">
        <v>0.94706835</v>
      </c>
      <c r="DN163">
        <v>0.75100096000000005</v>
      </c>
      <c r="DO163">
        <v>0.73997347000000002</v>
      </c>
      <c r="DP163">
        <v>0.89727822000000002</v>
      </c>
      <c r="DQ163">
        <v>0.78468899999999997</v>
      </c>
      <c r="DR163">
        <v>0.92373632999999999</v>
      </c>
      <c r="DS163">
        <v>0.63502826000000001</v>
      </c>
      <c r="DT163">
        <v>0.59055694999999997</v>
      </c>
      <c r="DU163">
        <v>0.92121003000000001</v>
      </c>
      <c r="DV163">
        <v>0.93168877000000005</v>
      </c>
      <c r="DW163">
        <v>0.91338993999999996</v>
      </c>
      <c r="DX163">
        <v>0.75966299000000004</v>
      </c>
      <c r="DY163">
        <v>0.93639793000000004</v>
      </c>
      <c r="DZ163">
        <v>0.87358232000000002</v>
      </c>
      <c r="EA163">
        <v>0.80386542000000005</v>
      </c>
      <c r="EB163">
        <v>0.81988298999999998</v>
      </c>
      <c r="EC163">
        <v>0.64199666</v>
      </c>
      <c r="ED163">
        <v>0.83662570000000003</v>
      </c>
      <c r="EE163">
        <v>0.71098868999999998</v>
      </c>
      <c r="EF163">
        <v>0.94265995999999996</v>
      </c>
      <c r="EG163">
        <v>0.78323061999999999</v>
      </c>
      <c r="EH163">
        <v>0.80256678999999997</v>
      </c>
      <c r="EI163">
        <v>0.82451563000000005</v>
      </c>
      <c r="EJ163">
        <v>0.94041043999999996</v>
      </c>
      <c r="EK163">
        <v>0.59955179999999997</v>
      </c>
      <c r="EL163">
        <v>0.68669020999999997</v>
      </c>
      <c r="EM163">
        <v>0.72816312999999999</v>
      </c>
      <c r="EN163">
        <v>0.82105333999999996</v>
      </c>
      <c r="EO163">
        <v>0.9023504</v>
      </c>
      <c r="EP163">
        <v>0.90306244000000002</v>
      </c>
      <c r="EQ163">
        <v>0.81632154000000001</v>
      </c>
    </row>
    <row r="164" spans="1:147" x14ac:dyDescent="0.35">
      <c r="A164" s="3">
        <v>37653</v>
      </c>
      <c r="B164">
        <v>0.97512317999999998</v>
      </c>
      <c r="C164">
        <v>0.93095760000000005</v>
      </c>
      <c r="D164">
        <v>0.93508221000000002</v>
      </c>
      <c r="E164">
        <v>0.73749600000000004</v>
      </c>
      <c r="F164">
        <v>0.84424853</v>
      </c>
      <c r="G164">
        <v>0.56000258000000003</v>
      </c>
      <c r="H164">
        <v>0.62730127000000002</v>
      </c>
      <c r="I164">
        <v>0.93214666999999996</v>
      </c>
      <c r="J164">
        <v>0.86057006000000003</v>
      </c>
      <c r="K164">
        <v>0.93681864000000004</v>
      </c>
      <c r="L164">
        <v>0.79393733</v>
      </c>
      <c r="M164">
        <v>0.88750731999999999</v>
      </c>
      <c r="N164">
        <v>0.94023729</v>
      </c>
      <c r="O164">
        <v>0.94303265000000003</v>
      </c>
      <c r="P164">
        <v>0.92363653999999995</v>
      </c>
      <c r="Q164">
        <v>0.87458685999999997</v>
      </c>
      <c r="R164">
        <v>0.90862292</v>
      </c>
      <c r="S164">
        <v>0.85308941999999999</v>
      </c>
      <c r="T164">
        <v>0.84424853</v>
      </c>
      <c r="U164">
        <v>0.66384272</v>
      </c>
      <c r="V164">
        <v>0.91662664000000005</v>
      </c>
      <c r="W164">
        <v>0.76075517000000004</v>
      </c>
      <c r="X164">
        <v>0.71269134000000001</v>
      </c>
      <c r="Y164">
        <v>0.93853688000000002</v>
      </c>
      <c r="Z164">
        <v>0.93391429000000004</v>
      </c>
      <c r="AA164">
        <v>0.94303265000000003</v>
      </c>
      <c r="AB164">
        <v>0.65463751000000003</v>
      </c>
      <c r="AC164">
        <v>0.92672670999999995</v>
      </c>
      <c r="AD164">
        <v>0.58546482</v>
      </c>
      <c r="AE164">
        <v>0.82613979999999998</v>
      </c>
      <c r="AF164">
        <v>0.79256462999999999</v>
      </c>
      <c r="AG164">
        <v>0.94023729</v>
      </c>
      <c r="AH164">
        <v>0.90725034000000004</v>
      </c>
      <c r="AI164">
        <v>0.87708766999999999</v>
      </c>
      <c r="AJ164">
        <v>0.88516046000000004</v>
      </c>
      <c r="AK164">
        <v>0.94413756000000004</v>
      </c>
      <c r="AL164">
        <v>0.93035981999999995</v>
      </c>
      <c r="AM164">
        <v>0.87542467999999996</v>
      </c>
      <c r="AN164">
        <v>0.66680220999999995</v>
      </c>
      <c r="AO164">
        <v>0.93155321000000002</v>
      </c>
      <c r="AP164">
        <v>0.82837592999999998</v>
      </c>
      <c r="AQ164">
        <v>0.87625825999999996</v>
      </c>
      <c r="AR164">
        <v>0.81924441000000003</v>
      </c>
      <c r="AS164">
        <v>0.93910565000000001</v>
      </c>
      <c r="AT164">
        <v>0.63456173999999999</v>
      </c>
      <c r="AU164">
        <v>0.93967244999999999</v>
      </c>
      <c r="AV164">
        <v>0.78262385999999995</v>
      </c>
      <c r="AW164">
        <v>0.93967244999999999</v>
      </c>
      <c r="AX164">
        <v>0.82948277000000004</v>
      </c>
      <c r="AY164">
        <v>0.80194314</v>
      </c>
      <c r="AZ164">
        <v>0.76568988999999998</v>
      </c>
      <c r="BA164">
        <v>0.94686760999999997</v>
      </c>
      <c r="BB164">
        <v>0.94523506000000002</v>
      </c>
      <c r="BC164">
        <v>0.74129308000000005</v>
      </c>
      <c r="BD164">
        <v>0.91400170999999997</v>
      </c>
      <c r="BE164">
        <v>0.94023729</v>
      </c>
      <c r="BF164">
        <v>0.86596656000000005</v>
      </c>
      <c r="BG164">
        <v>0.89058546999999999</v>
      </c>
      <c r="BH164">
        <v>0.94136116999999997</v>
      </c>
      <c r="BI164">
        <v>0.92611330999999997</v>
      </c>
      <c r="BJ164">
        <v>0.91466186999999999</v>
      </c>
      <c r="BK164">
        <v>0.92975985000000005</v>
      </c>
      <c r="BL164">
        <v>0.76406121999999999</v>
      </c>
      <c r="BM164">
        <v>0.63807822000000003</v>
      </c>
      <c r="BN164">
        <v>0.72347910999999998</v>
      </c>
      <c r="BO164">
        <v>0.76890007000000005</v>
      </c>
      <c r="BP164">
        <v>0.69131768999999998</v>
      </c>
      <c r="BQ164">
        <v>0.54276146999999997</v>
      </c>
      <c r="BR164">
        <v>0.60344558000000004</v>
      </c>
      <c r="BS164">
        <v>0.75738196999999996</v>
      </c>
      <c r="BT164">
        <v>0.93853688000000002</v>
      </c>
      <c r="BU164">
        <v>0.81448271000000005</v>
      </c>
      <c r="BV164">
        <v>0.89948980999999995</v>
      </c>
      <c r="BW164">
        <v>0.93391429000000004</v>
      </c>
      <c r="BX164">
        <v>0.89657474999999998</v>
      </c>
      <c r="BY164">
        <v>0.93391429000000004</v>
      </c>
      <c r="BZ164">
        <v>0.72137673000000002</v>
      </c>
      <c r="CA164">
        <v>0.72555526000000004</v>
      </c>
      <c r="CB164">
        <v>0.67814353000000005</v>
      </c>
      <c r="CC164">
        <v>0.83808086000000004</v>
      </c>
      <c r="CD164">
        <v>0.87289839000000002</v>
      </c>
      <c r="CE164">
        <v>0.94303265000000003</v>
      </c>
      <c r="CF164">
        <v>0.89730836000000003</v>
      </c>
      <c r="CG164">
        <v>0.82157491000000005</v>
      </c>
      <c r="CH164">
        <v>0.94413756000000004</v>
      </c>
      <c r="CI164">
        <v>0.87542467999999996</v>
      </c>
      <c r="CJ164">
        <v>0.91133425999999995</v>
      </c>
      <c r="CK164">
        <v>0.59469011000000005</v>
      </c>
      <c r="CL164">
        <v>0.86772695</v>
      </c>
      <c r="CM164">
        <v>0.83167449999999998</v>
      </c>
      <c r="CN164">
        <v>0.91597432000000001</v>
      </c>
      <c r="CO164">
        <v>0.82501031999999996</v>
      </c>
      <c r="CP164">
        <v>0.91921037000000005</v>
      </c>
      <c r="CQ164">
        <v>0.69383231000000001</v>
      </c>
      <c r="CR164">
        <v>0.85213011000000005</v>
      </c>
      <c r="CS164">
        <v>0.78837703000000003</v>
      </c>
      <c r="CT164">
        <v>0.89948980999999995</v>
      </c>
      <c r="CU164">
        <v>0.92048719000000001</v>
      </c>
      <c r="CV164">
        <v>0.78837703000000003</v>
      </c>
      <c r="CW164">
        <v>0.81924441000000003</v>
      </c>
      <c r="CX164">
        <v>0.81688066000000004</v>
      </c>
      <c r="CY164">
        <v>0.87289839000000002</v>
      </c>
      <c r="CZ164">
        <v>0.78115385000000004</v>
      </c>
      <c r="DA164">
        <v>0.59912372000000003</v>
      </c>
      <c r="DB164">
        <v>0.83058226000000002</v>
      </c>
      <c r="DC164">
        <v>0.84724827999999996</v>
      </c>
      <c r="DD164">
        <v>0.92425924000000004</v>
      </c>
      <c r="DE164">
        <v>0.86329032000000006</v>
      </c>
      <c r="DF164">
        <v>0.90862292</v>
      </c>
      <c r="DG164">
        <v>0.59013914000000001</v>
      </c>
      <c r="DH164">
        <v>0.87458685999999997</v>
      </c>
      <c r="DI164">
        <v>0.84323641000000005</v>
      </c>
      <c r="DJ164">
        <v>0.93035981999999995</v>
      </c>
      <c r="DK164">
        <v>0.94578105000000001</v>
      </c>
      <c r="DL164">
        <v>0.93853688000000002</v>
      </c>
      <c r="DM164">
        <v>0.94523506000000002</v>
      </c>
      <c r="DN164">
        <v>0.74500538999999999</v>
      </c>
      <c r="DO164">
        <v>0.73556445000000004</v>
      </c>
      <c r="DP164">
        <v>0.89583787000000004</v>
      </c>
      <c r="DQ164">
        <v>0.78408096000000005</v>
      </c>
      <c r="DR164">
        <v>0.92733783999999997</v>
      </c>
      <c r="DS164">
        <v>0.61971540999999997</v>
      </c>
      <c r="DT164">
        <v>0.58546482</v>
      </c>
      <c r="DU164">
        <v>0.92611330999999997</v>
      </c>
      <c r="DV164">
        <v>0.93155321000000002</v>
      </c>
      <c r="DW164">
        <v>0.91597432000000001</v>
      </c>
      <c r="DX164">
        <v>0.74863659999999999</v>
      </c>
      <c r="DY164">
        <v>0.93624187000000003</v>
      </c>
      <c r="DZ164">
        <v>0.87873409000000002</v>
      </c>
      <c r="EA164">
        <v>0.79664911000000005</v>
      </c>
      <c r="EB164">
        <v>0.82041375999999999</v>
      </c>
      <c r="EC164">
        <v>0.63097046999999995</v>
      </c>
      <c r="ED164">
        <v>0.83597283</v>
      </c>
      <c r="EE164">
        <v>0.69383231000000001</v>
      </c>
      <c r="EF164">
        <v>0.94413756000000004</v>
      </c>
      <c r="EG164">
        <v>0.77666402999999995</v>
      </c>
      <c r="EH164">
        <v>0.80324066000000005</v>
      </c>
      <c r="EI164">
        <v>0.83058226000000002</v>
      </c>
      <c r="EJ164">
        <v>0.94080019000000004</v>
      </c>
      <c r="EK164">
        <v>0.58546482</v>
      </c>
      <c r="EL164">
        <v>0.69131768999999998</v>
      </c>
      <c r="EM164">
        <v>0.72963146999999995</v>
      </c>
      <c r="EN164">
        <v>0.81327059000000002</v>
      </c>
      <c r="EO164">
        <v>0.90447040000000001</v>
      </c>
      <c r="EP164">
        <v>0.90516978999999997</v>
      </c>
      <c r="EQ164">
        <v>0.82157491000000005</v>
      </c>
    </row>
    <row r="165" spans="1:147" x14ac:dyDescent="0.35">
      <c r="A165" s="3">
        <v>37681</v>
      </c>
      <c r="B165">
        <v>0.97564945000000003</v>
      </c>
      <c r="C165">
        <v>0.92999620000000005</v>
      </c>
      <c r="D165">
        <v>0.93471674000000005</v>
      </c>
      <c r="E165">
        <v>0.73333015999999995</v>
      </c>
      <c r="F165">
        <v>0.83879868999999996</v>
      </c>
      <c r="G165">
        <v>0.57552064000000003</v>
      </c>
      <c r="H165">
        <v>0.62332443999999998</v>
      </c>
      <c r="I165">
        <v>0.93059375</v>
      </c>
      <c r="J165">
        <v>0.85931844000000002</v>
      </c>
      <c r="K165">
        <v>0.93413405000000005</v>
      </c>
      <c r="L165">
        <v>0.79087481999999998</v>
      </c>
      <c r="M165">
        <v>0.88560074</v>
      </c>
      <c r="N165">
        <v>0.93873861999999997</v>
      </c>
      <c r="O165">
        <v>0.94099326999999999</v>
      </c>
      <c r="P165">
        <v>0.92451813999999999</v>
      </c>
      <c r="Q165">
        <v>0.87170766</v>
      </c>
      <c r="R165">
        <v>0.9055124</v>
      </c>
      <c r="S165">
        <v>0.85465864999999996</v>
      </c>
      <c r="T165">
        <v>0.84492571000000005</v>
      </c>
      <c r="U165">
        <v>0.66359573999999999</v>
      </c>
      <c r="V165">
        <v>0.91430449999999996</v>
      </c>
      <c r="W165">
        <v>0.75537933000000002</v>
      </c>
      <c r="X165">
        <v>0.71463407000000001</v>
      </c>
      <c r="Y165">
        <v>0.93702702999999998</v>
      </c>
      <c r="Z165">
        <v>0.93296241999999996</v>
      </c>
      <c r="AA165">
        <v>0.9426641</v>
      </c>
      <c r="AB165">
        <v>0.65121267000000005</v>
      </c>
      <c r="AC165">
        <v>0.92389803999999998</v>
      </c>
      <c r="AD165">
        <v>0.58045838999999999</v>
      </c>
      <c r="AE165">
        <v>0.82694045999999999</v>
      </c>
      <c r="AF165">
        <v>0.79363048000000003</v>
      </c>
      <c r="AG165">
        <v>0.93930519999999995</v>
      </c>
      <c r="AH165">
        <v>0.90411713000000005</v>
      </c>
      <c r="AI165">
        <v>0.87757052000000002</v>
      </c>
      <c r="AJ165">
        <v>0.88560074</v>
      </c>
      <c r="AK165">
        <v>0.94486566999999999</v>
      </c>
      <c r="AL165">
        <v>0.92999620000000005</v>
      </c>
      <c r="AM165">
        <v>0.87508330000000001</v>
      </c>
      <c r="AN165">
        <v>0.65751837999999996</v>
      </c>
      <c r="AO165">
        <v>0.93118913000000003</v>
      </c>
      <c r="AP165">
        <v>0.82916064</v>
      </c>
      <c r="AQ165">
        <v>0.87674560000000001</v>
      </c>
      <c r="AR165">
        <v>0.82355334000000002</v>
      </c>
      <c r="AS165">
        <v>0.93702702999999998</v>
      </c>
      <c r="AT165">
        <v>0.63784426999999999</v>
      </c>
      <c r="AU165">
        <v>0.93817006999999997</v>
      </c>
      <c r="AV165">
        <v>0.78807258999999996</v>
      </c>
      <c r="AW165">
        <v>0.93873861999999997</v>
      </c>
      <c r="AX165">
        <v>0.82355334000000002</v>
      </c>
      <c r="AY165">
        <v>0.79634108000000003</v>
      </c>
      <c r="AZ165">
        <v>0.76376748000000005</v>
      </c>
      <c r="BA165">
        <v>0.94703797000000001</v>
      </c>
      <c r="BB165">
        <v>0.94376859000000002</v>
      </c>
      <c r="BC165">
        <v>0.74472017000000001</v>
      </c>
      <c r="BD165">
        <v>0.91231680999999998</v>
      </c>
      <c r="BE165">
        <v>0.93817006999999997</v>
      </c>
      <c r="BF165">
        <v>0.85931844000000002</v>
      </c>
      <c r="BG165">
        <v>0.88793557999999995</v>
      </c>
      <c r="BH165">
        <v>0.93930519999999995</v>
      </c>
      <c r="BI165">
        <v>0.92513590999999995</v>
      </c>
      <c r="BJ165">
        <v>0.91430449999999996</v>
      </c>
      <c r="BK165">
        <v>0.92758403</v>
      </c>
      <c r="BL165">
        <v>0.76700756000000003</v>
      </c>
      <c r="BM165">
        <v>0.63784426999999999</v>
      </c>
      <c r="BN165">
        <v>0.72935324000000001</v>
      </c>
      <c r="BO165">
        <v>0.76376748000000005</v>
      </c>
      <c r="BP165">
        <v>0.69604690000000002</v>
      </c>
      <c r="BQ165">
        <v>0.53645679999999996</v>
      </c>
      <c r="BR165">
        <v>0.60323017999999995</v>
      </c>
      <c r="BS165">
        <v>0.75878561</v>
      </c>
      <c r="BT165">
        <v>0.93759954999999995</v>
      </c>
      <c r="BU165">
        <v>0.81295538000000001</v>
      </c>
      <c r="BV165">
        <v>0.89622469000000005</v>
      </c>
      <c r="BW165">
        <v>0.93237345000000005</v>
      </c>
      <c r="BX165">
        <v>0.89841490999999996</v>
      </c>
      <c r="BY165">
        <v>0.93413405000000005</v>
      </c>
      <c r="BZ165">
        <v>0.72527891</v>
      </c>
      <c r="CA165">
        <v>0.72110229999999997</v>
      </c>
      <c r="CB165">
        <v>0.67788952999999996</v>
      </c>
      <c r="CC165">
        <v>0.83564795000000003</v>
      </c>
      <c r="CD165">
        <v>0.86912988999999996</v>
      </c>
      <c r="CE165">
        <v>0.94099326999999999</v>
      </c>
      <c r="CF165">
        <v>0.89622469000000005</v>
      </c>
      <c r="CG165">
        <v>0.81774948999999997</v>
      </c>
      <c r="CH165">
        <v>0.94376859000000002</v>
      </c>
      <c r="CI165">
        <v>0.87424583</v>
      </c>
      <c r="CJ165">
        <v>0.91231680999999998</v>
      </c>
      <c r="CK165">
        <v>0.57043909000000004</v>
      </c>
      <c r="CL165">
        <v>0.87170766</v>
      </c>
      <c r="CM165">
        <v>0.82916064</v>
      </c>
      <c r="CN165">
        <v>0.91430449999999996</v>
      </c>
      <c r="CO165">
        <v>0.82125614999999996</v>
      </c>
      <c r="CP165">
        <v>0.91691796000000003</v>
      </c>
      <c r="CQ165">
        <v>0.68850551999999998</v>
      </c>
      <c r="CR165">
        <v>0.84790619</v>
      </c>
      <c r="CS165">
        <v>0.79087481999999998</v>
      </c>
      <c r="CT165">
        <v>0.89768806000000001</v>
      </c>
      <c r="CU165">
        <v>0.91820930000000001</v>
      </c>
      <c r="CV165">
        <v>0.78522219000000004</v>
      </c>
      <c r="CW165">
        <v>0.81892664999999998</v>
      </c>
      <c r="CX165">
        <v>0.81173485999999995</v>
      </c>
      <c r="CY165">
        <v>0.86562910000000004</v>
      </c>
      <c r="CZ165">
        <v>0.78377839999999999</v>
      </c>
      <c r="DA165">
        <v>0.59891074</v>
      </c>
      <c r="DB165">
        <v>0.82581910000000003</v>
      </c>
      <c r="DC165">
        <v>0.83670487000000004</v>
      </c>
      <c r="DD165">
        <v>0.92202357000000001</v>
      </c>
      <c r="DE165">
        <v>0.85931844000000002</v>
      </c>
      <c r="DF165">
        <v>0.90962867000000003</v>
      </c>
      <c r="DG165">
        <v>0.58993125999999996</v>
      </c>
      <c r="DH165">
        <v>0.87674560000000001</v>
      </c>
      <c r="DI165">
        <v>0.84290847000000002</v>
      </c>
      <c r="DJ165">
        <v>0.92999620000000005</v>
      </c>
      <c r="DK165">
        <v>0.94486566999999999</v>
      </c>
      <c r="DL165">
        <v>0.93587595999999995</v>
      </c>
      <c r="DM165">
        <v>0.94486566999999999</v>
      </c>
      <c r="DN165">
        <v>0.74472017000000001</v>
      </c>
      <c r="DO165">
        <v>0.73135357999999995</v>
      </c>
      <c r="DP165">
        <v>0.89400500999999999</v>
      </c>
      <c r="DQ165">
        <v>0.78377839999999999</v>
      </c>
      <c r="DR165">
        <v>0.92575136999999996</v>
      </c>
      <c r="DS165">
        <v>0.61155466999999997</v>
      </c>
      <c r="DT165">
        <v>0.59891074</v>
      </c>
      <c r="DU165">
        <v>0.92327559000000003</v>
      </c>
      <c r="DV165">
        <v>0.93059375</v>
      </c>
      <c r="DW165">
        <v>0.91561641999999999</v>
      </c>
      <c r="DX165">
        <v>0.74834975000000004</v>
      </c>
      <c r="DY165">
        <v>0.93471674000000005</v>
      </c>
      <c r="DZ165">
        <v>0.88323240999999997</v>
      </c>
      <c r="EA165">
        <v>0.78807258999999996</v>
      </c>
      <c r="EB165">
        <v>0.82009549000000004</v>
      </c>
      <c r="EC165">
        <v>0.63432960999999999</v>
      </c>
      <c r="ED165">
        <v>0.83243606999999997</v>
      </c>
      <c r="EE165">
        <v>0.70326211999999999</v>
      </c>
      <c r="EF165">
        <v>0.94486566999999999</v>
      </c>
      <c r="EG165">
        <v>0.77175209</v>
      </c>
      <c r="EH165">
        <v>0.80292976999999999</v>
      </c>
      <c r="EI165">
        <v>0.82581910000000003</v>
      </c>
      <c r="EJ165">
        <v>0.93930519999999995</v>
      </c>
      <c r="EK165">
        <v>0.59447963000000004</v>
      </c>
      <c r="EL165">
        <v>0.68328180999999999</v>
      </c>
      <c r="EM165">
        <v>0.7232037</v>
      </c>
      <c r="EN165">
        <v>0.81774948999999997</v>
      </c>
      <c r="EO165">
        <v>0.90341505</v>
      </c>
      <c r="EP165">
        <v>0.90411713000000005</v>
      </c>
      <c r="EQ165">
        <v>0.81892664999999998</v>
      </c>
    </row>
    <row r="166" spans="1:147" x14ac:dyDescent="0.35">
      <c r="A166" s="3">
        <v>37712</v>
      </c>
      <c r="B166">
        <v>0.97564945000000003</v>
      </c>
      <c r="C166">
        <v>0.93296241999999996</v>
      </c>
      <c r="D166">
        <v>0.93587595999999995</v>
      </c>
      <c r="E166">
        <v>0.74100955000000002</v>
      </c>
      <c r="F166">
        <v>0.83983574000000005</v>
      </c>
      <c r="G166">
        <v>0.57552064000000003</v>
      </c>
      <c r="H166">
        <v>0.62707294999999996</v>
      </c>
      <c r="I166">
        <v>0.93118913000000003</v>
      </c>
      <c r="J166">
        <v>0.86023485</v>
      </c>
      <c r="K166">
        <v>0.93587595999999995</v>
      </c>
      <c r="L166">
        <v>0.79225836999999999</v>
      </c>
      <c r="M166">
        <v>0.88793557999999995</v>
      </c>
      <c r="N166">
        <v>0.93986981999999997</v>
      </c>
      <c r="O166">
        <v>0.9426641</v>
      </c>
      <c r="P166">
        <v>0.92327559000000003</v>
      </c>
      <c r="Q166">
        <v>0.87757052000000002</v>
      </c>
      <c r="R166">
        <v>0.91231680999999998</v>
      </c>
      <c r="S166">
        <v>0.85083392000000002</v>
      </c>
      <c r="T166">
        <v>0.84086634000000005</v>
      </c>
      <c r="U166">
        <v>0.66359573999999999</v>
      </c>
      <c r="V166">
        <v>0.91885117999999999</v>
      </c>
      <c r="W166">
        <v>0.77018560000000003</v>
      </c>
      <c r="X166">
        <v>0.70790443999999997</v>
      </c>
      <c r="Y166">
        <v>0.93702702999999998</v>
      </c>
      <c r="Z166">
        <v>0.93471674000000005</v>
      </c>
      <c r="AA166">
        <v>0.94376859000000002</v>
      </c>
      <c r="AB166">
        <v>0.64466113999999997</v>
      </c>
      <c r="AC166">
        <v>0.92451813999999999</v>
      </c>
      <c r="AD166">
        <v>0.56520592999999997</v>
      </c>
      <c r="AE166">
        <v>0.82469009999999998</v>
      </c>
      <c r="AF166">
        <v>0.78085256999999997</v>
      </c>
      <c r="AG166">
        <v>0.94155211000000005</v>
      </c>
      <c r="AH166">
        <v>0.90894973000000001</v>
      </c>
      <c r="AI166">
        <v>0.87920810999999999</v>
      </c>
      <c r="AJ166">
        <v>0.88323240999999997</v>
      </c>
      <c r="AK166">
        <v>0.94595543000000004</v>
      </c>
      <c r="AL166">
        <v>0.92939647999999997</v>
      </c>
      <c r="AM166">
        <v>0.87674560000000001</v>
      </c>
      <c r="AN166">
        <v>0.65751837999999996</v>
      </c>
      <c r="AO166">
        <v>0.93296241999999996</v>
      </c>
      <c r="AP166">
        <v>0.83243606999999997</v>
      </c>
      <c r="AQ166">
        <v>0.88002084999999997</v>
      </c>
      <c r="AR166">
        <v>0.82355334000000002</v>
      </c>
      <c r="AS166">
        <v>0.94043251000000005</v>
      </c>
      <c r="AT166">
        <v>0.64466113999999997</v>
      </c>
      <c r="AU166">
        <v>0.93930519999999995</v>
      </c>
      <c r="AV166">
        <v>0.77330392000000003</v>
      </c>
      <c r="AW166">
        <v>0.93986981999999997</v>
      </c>
      <c r="AX166">
        <v>0.81656390999999995</v>
      </c>
      <c r="AY166">
        <v>0.79087481999999998</v>
      </c>
      <c r="AZ166">
        <v>0.76539542999999999</v>
      </c>
      <c r="BA166">
        <v>0.94757656000000001</v>
      </c>
      <c r="BB166">
        <v>0.94595543000000004</v>
      </c>
      <c r="BC166">
        <v>0.74654487000000003</v>
      </c>
      <c r="BD166">
        <v>0.91097823</v>
      </c>
      <c r="BE166">
        <v>0.94043251000000005</v>
      </c>
      <c r="BF166">
        <v>0.85653835</v>
      </c>
      <c r="BG166">
        <v>0.88716097000000005</v>
      </c>
      <c r="BH166">
        <v>0.94043251000000005</v>
      </c>
      <c r="BI166">
        <v>0.92758403</v>
      </c>
      <c r="BJ166">
        <v>0.91496175999999996</v>
      </c>
      <c r="BK166">
        <v>0.92758403</v>
      </c>
      <c r="BL166">
        <v>0.76376748000000005</v>
      </c>
      <c r="BM166">
        <v>0.63432960999999999</v>
      </c>
      <c r="BN166">
        <v>0.73528351000000003</v>
      </c>
      <c r="BO166">
        <v>0.76700756000000003</v>
      </c>
      <c r="BP166">
        <v>0.69848681999999995</v>
      </c>
      <c r="BQ166">
        <v>0.50976195000000002</v>
      </c>
      <c r="BR166">
        <v>0.58993125999999996</v>
      </c>
      <c r="BS166">
        <v>0.75013523000000004</v>
      </c>
      <c r="BT166">
        <v>0.93702702999999998</v>
      </c>
      <c r="BU166">
        <v>0.81050527999999999</v>
      </c>
      <c r="BV166">
        <v>0.89400500999999999</v>
      </c>
      <c r="BW166">
        <v>0.93296241999999996</v>
      </c>
      <c r="BX166">
        <v>0.89985906000000004</v>
      </c>
      <c r="BY166">
        <v>0.93413405000000005</v>
      </c>
      <c r="BZ166">
        <v>0.72110229999999997</v>
      </c>
      <c r="CA166">
        <v>0.73528351000000003</v>
      </c>
      <c r="CB166">
        <v>0.68060741000000002</v>
      </c>
      <c r="CC166">
        <v>0.83775509000000004</v>
      </c>
      <c r="CD166">
        <v>0.87340410000000002</v>
      </c>
      <c r="CE166">
        <v>0.94155211000000005</v>
      </c>
      <c r="CF166">
        <v>0.89325843000000005</v>
      </c>
      <c r="CG166">
        <v>0.81656390999999995</v>
      </c>
      <c r="CH166">
        <v>0.94321728000000005</v>
      </c>
      <c r="CI166">
        <v>0.87839135000000002</v>
      </c>
      <c r="CJ166">
        <v>0.91231680999999998</v>
      </c>
      <c r="CK166">
        <v>0.58525965000000002</v>
      </c>
      <c r="CL166">
        <v>0.87085285999999995</v>
      </c>
      <c r="CM166">
        <v>0.83879868999999996</v>
      </c>
      <c r="CN166">
        <v>0.91430449999999996</v>
      </c>
      <c r="CO166">
        <v>0.82469009999999998</v>
      </c>
      <c r="CP166">
        <v>0.91756490000000002</v>
      </c>
      <c r="CQ166">
        <v>0.68591407999999998</v>
      </c>
      <c r="CR166">
        <v>0.84888786999999999</v>
      </c>
      <c r="CS166">
        <v>0.78665350999999994</v>
      </c>
      <c r="CT166">
        <v>0.90057642000000004</v>
      </c>
      <c r="CU166">
        <v>0.91820930000000001</v>
      </c>
      <c r="CV166">
        <v>0.78665350999999994</v>
      </c>
      <c r="CW166">
        <v>0.81892664999999998</v>
      </c>
      <c r="CX166">
        <v>0.81416697999999998</v>
      </c>
      <c r="CY166">
        <v>0.88082961999999998</v>
      </c>
      <c r="CZ166">
        <v>0.78377839999999999</v>
      </c>
      <c r="DA166">
        <v>0.60744319000000002</v>
      </c>
      <c r="DB166">
        <v>0.82694045999999999</v>
      </c>
      <c r="DC166">
        <v>0.83983574000000005</v>
      </c>
      <c r="DD166">
        <v>0.92575136999999996</v>
      </c>
      <c r="DE166">
        <v>0.86651126999999994</v>
      </c>
      <c r="DF166">
        <v>0.91231680999999998</v>
      </c>
      <c r="DG166">
        <v>0.59891074</v>
      </c>
      <c r="DH166">
        <v>0.87757052000000002</v>
      </c>
      <c r="DI166">
        <v>0.83983574000000005</v>
      </c>
      <c r="DJ166">
        <v>0.92999620000000005</v>
      </c>
      <c r="DK166">
        <v>0.94595543000000004</v>
      </c>
      <c r="DL166">
        <v>0.94043251000000005</v>
      </c>
      <c r="DM166">
        <v>0.94595543000000004</v>
      </c>
      <c r="DN166">
        <v>0.74654487000000003</v>
      </c>
      <c r="DO166">
        <v>0.73912270000000002</v>
      </c>
      <c r="DP166">
        <v>0.89622469000000005</v>
      </c>
      <c r="DQ166">
        <v>0.76700756000000003</v>
      </c>
      <c r="DR166">
        <v>0.92513590999999995</v>
      </c>
      <c r="DS166">
        <v>0.61155466999999997</v>
      </c>
      <c r="DT166">
        <v>0.59447963000000004</v>
      </c>
      <c r="DU166">
        <v>0.92265076999999995</v>
      </c>
      <c r="DV166">
        <v>0.93118913000000003</v>
      </c>
      <c r="DW166">
        <v>0.91691796000000003</v>
      </c>
      <c r="DX166">
        <v>0.75364962999999996</v>
      </c>
      <c r="DY166">
        <v>0.93471674000000005</v>
      </c>
      <c r="DZ166">
        <v>0.88947399000000005</v>
      </c>
      <c r="EA166">
        <v>0.79767993000000004</v>
      </c>
      <c r="EB166">
        <v>0.82009549000000004</v>
      </c>
      <c r="EC166">
        <v>0.63074021999999996</v>
      </c>
      <c r="ED166">
        <v>0.83025967000000001</v>
      </c>
      <c r="EE166">
        <v>0.69357077</v>
      </c>
      <c r="EF166">
        <v>0.94541145999999998</v>
      </c>
      <c r="EG166">
        <v>0.77484138000000002</v>
      </c>
      <c r="EH166">
        <v>0.80676080999999999</v>
      </c>
      <c r="EI166">
        <v>0.82355334000000002</v>
      </c>
      <c r="EJ166">
        <v>0.93986981999999997</v>
      </c>
      <c r="EK166">
        <v>0.58525965000000002</v>
      </c>
      <c r="EL166">
        <v>0.67788952999999996</v>
      </c>
      <c r="EM166">
        <v>0.72527891</v>
      </c>
      <c r="EN166">
        <v>0.81656390999999995</v>
      </c>
      <c r="EO166">
        <v>0.9055124</v>
      </c>
      <c r="EP166">
        <v>0.90341505</v>
      </c>
      <c r="EQ166">
        <v>0.82581910000000003</v>
      </c>
    </row>
    <row r="167" spans="1:147" x14ac:dyDescent="0.35">
      <c r="A167" s="3">
        <v>37742</v>
      </c>
      <c r="B167">
        <v>0.97682471999999998</v>
      </c>
      <c r="C167">
        <v>0.93151474000000001</v>
      </c>
      <c r="D167">
        <v>0.93384606000000003</v>
      </c>
      <c r="E167">
        <v>0.73988441999999999</v>
      </c>
      <c r="F167">
        <v>0.84561054000000002</v>
      </c>
      <c r="G167">
        <v>0.57965560000000005</v>
      </c>
      <c r="H167">
        <v>0.61860123</v>
      </c>
      <c r="I167">
        <v>0.93033652</v>
      </c>
      <c r="J167">
        <v>0.85521422999999996</v>
      </c>
      <c r="K167">
        <v>0.93671431999999999</v>
      </c>
      <c r="L167">
        <v>0.80425552</v>
      </c>
      <c r="M167">
        <v>0.88885835000000002</v>
      </c>
      <c r="N167">
        <v>0.93841145000000004</v>
      </c>
      <c r="O167">
        <v>0.93897326999999997</v>
      </c>
      <c r="P167">
        <v>0.91419607000000003</v>
      </c>
      <c r="Q167">
        <v>0.87784660999999997</v>
      </c>
      <c r="R167">
        <v>0.91090172000000003</v>
      </c>
      <c r="S167">
        <v>0.83115223999999999</v>
      </c>
      <c r="T167">
        <v>0.84561054000000002</v>
      </c>
      <c r="U167">
        <v>0.65961049000000005</v>
      </c>
      <c r="V167">
        <v>0.91933343000000001</v>
      </c>
      <c r="W167">
        <v>0.77057242000000004</v>
      </c>
      <c r="X167">
        <v>0.71134790999999997</v>
      </c>
      <c r="Y167">
        <v>0.93784769000000001</v>
      </c>
      <c r="Z167">
        <v>0.93210068999999995</v>
      </c>
      <c r="AA167">
        <v>0.94175377000000005</v>
      </c>
      <c r="AB167">
        <v>0.65025725000000001</v>
      </c>
      <c r="AC167">
        <v>0.9255371</v>
      </c>
      <c r="AD167">
        <v>0.57965560000000005</v>
      </c>
      <c r="AE167">
        <v>0.81649050000000001</v>
      </c>
      <c r="AF167">
        <v>0.75422853999999995</v>
      </c>
      <c r="AG167">
        <v>0.94009114999999999</v>
      </c>
      <c r="AH167">
        <v>0.91222738999999997</v>
      </c>
      <c r="AI167">
        <v>0.87784660999999997</v>
      </c>
      <c r="AJ167">
        <v>0.87035847</v>
      </c>
      <c r="AK167">
        <v>0.94448776000000001</v>
      </c>
      <c r="AL167">
        <v>0.92855315000000005</v>
      </c>
      <c r="AM167">
        <v>0.87456043000000006</v>
      </c>
      <c r="AN167">
        <v>0.64701991000000003</v>
      </c>
      <c r="AO167">
        <v>0.93151474000000001</v>
      </c>
      <c r="AP167">
        <v>0.79104302999999998</v>
      </c>
      <c r="AQ167">
        <v>0.88026897000000004</v>
      </c>
      <c r="AR167">
        <v>0.81766565000000002</v>
      </c>
      <c r="AS167">
        <v>0.94009114999999999</v>
      </c>
      <c r="AT167">
        <v>0.64035185999999999</v>
      </c>
      <c r="AU167">
        <v>0.93841145000000004</v>
      </c>
      <c r="AV167">
        <v>0.75762878</v>
      </c>
      <c r="AW167">
        <v>0.93897326999999997</v>
      </c>
      <c r="AX167">
        <v>0.81883251999999995</v>
      </c>
      <c r="AY167">
        <v>0.78966186999999999</v>
      </c>
      <c r="AZ167">
        <v>0.76260185000000003</v>
      </c>
      <c r="BA167">
        <v>0.94664245000000002</v>
      </c>
      <c r="BB167">
        <v>0.94448776000000001</v>
      </c>
      <c r="BC167">
        <v>0.74540982</v>
      </c>
      <c r="BD167">
        <v>0.91222738999999997</v>
      </c>
      <c r="BE167">
        <v>0.93841145000000004</v>
      </c>
      <c r="BF167">
        <v>0.85239129999999996</v>
      </c>
      <c r="BG167">
        <v>0.88344440000000002</v>
      </c>
      <c r="BH167">
        <v>0.94009114999999999</v>
      </c>
      <c r="BI167">
        <v>0.92492717000000002</v>
      </c>
      <c r="BJ167">
        <v>0.91354245999999995</v>
      </c>
      <c r="BK167">
        <v>0.92675017999999998</v>
      </c>
      <c r="BL167">
        <v>0.76260185000000003</v>
      </c>
      <c r="BM167">
        <v>0.63340859000000005</v>
      </c>
      <c r="BN167">
        <v>0.72622816999999995</v>
      </c>
      <c r="BO167">
        <v>0.74721148000000004</v>
      </c>
      <c r="BP167">
        <v>0.68747731999999995</v>
      </c>
      <c r="BQ167">
        <v>0.50190573999999999</v>
      </c>
      <c r="BR167">
        <v>0.58910653000000002</v>
      </c>
      <c r="BS167">
        <v>0.74174673999999996</v>
      </c>
      <c r="BT167">
        <v>0.93728199000000001</v>
      </c>
      <c r="BU167">
        <v>0.80677597999999995</v>
      </c>
      <c r="BV167">
        <v>0.88961745999999997</v>
      </c>
      <c r="BW167">
        <v>0.93033652</v>
      </c>
      <c r="BX167">
        <v>0.89187402000000005</v>
      </c>
      <c r="BY167">
        <v>0.93268454999999995</v>
      </c>
      <c r="BZ167">
        <v>0.71134790999999997</v>
      </c>
      <c r="CA167">
        <v>0.73800096999999998</v>
      </c>
      <c r="CB167">
        <v>0.65961049000000005</v>
      </c>
      <c r="CC167">
        <v>0.83222799999999997</v>
      </c>
      <c r="CD167">
        <v>0.87703118000000002</v>
      </c>
      <c r="CE167">
        <v>0.94120143999999994</v>
      </c>
      <c r="CF167">
        <v>0.89556760999999996</v>
      </c>
      <c r="CG167">
        <v>0.81766565000000002</v>
      </c>
      <c r="CH167">
        <v>0.94394460999999996</v>
      </c>
      <c r="CI167">
        <v>0.87621170000000004</v>
      </c>
      <c r="CJ167">
        <v>0.90956528000000003</v>
      </c>
      <c r="CK167">
        <v>0.60657930000000004</v>
      </c>
      <c r="CL167">
        <v>0.86604667999999996</v>
      </c>
      <c r="CM167">
        <v>0.84461872999999998</v>
      </c>
      <c r="CN167">
        <v>0.91419607000000003</v>
      </c>
      <c r="CO167">
        <v>0.82341934000000006</v>
      </c>
      <c r="CP167">
        <v>0.91742568999999996</v>
      </c>
      <c r="CQ167">
        <v>0.68489082000000001</v>
      </c>
      <c r="CR167">
        <v>0.85143950000000002</v>
      </c>
      <c r="CS167">
        <v>0.78826909000000001</v>
      </c>
      <c r="CT167">
        <v>0.89846397</v>
      </c>
      <c r="CU167">
        <v>0.91614145000000002</v>
      </c>
      <c r="CV167">
        <v>0.78966186999999999</v>
      </c>
      <c r="CW167">
        <v>0.80552055</v>
      </c>
      <c r="CX167">
        <v>0.81291407999999998</v>
      </c>
      <c r="CY167">
        <v>0.88026897000000004</v>
      </c>
      <c r="CZ167">
        <v>0.77365629999999996</v>
      </c>
      <c r="DA167">
        <v>0.60657930000000004</v>
      </c>
      <c r="DB167">
        <v>0.82114182999999996</v>
      </c>
      <c r="DC167">
        <v>0.85048217999999998</v>
      </c>
      <c r="DD167">
        <v>0.92370048999999999</v>
      </c>
      <c r="DE167">
        <v>0.86251425999999998</v>
      </c>
      <c r="DF167">
        <v>0.91023485000000004</v>
      </c>
      <c r="DG167">
        <v>0.61860123</v>
      </c>
      <c r="DH167">
        <v>0.87035847</v>
      </c>
      <c r="DI167">
        <v>0.82566589999999995</v>
      </c>
      <c r="DJ167">
        <v>0.92795435999999998</v>
      </c>
      <c r="DK167">
        <v>0.94502909999999996</v>
      </c>
      <c r="DL167">
        <v>0.94009114999999999</v>
      </c>
      <c r="DM167">
        <v>0.94394460999999996</v>
      </c>
      <c r="DN167">
        <v>0.74899377</v>
      </c>
      <c r="DO167">
        <v>0.73609590000000003</v>
      </c>
      <c r="DP167">
        <v>0.89556760999999996</v>
      </c>
      <c r="DQ167">
        <v>0.76260185000000003</v>
      </c>
      <c r="DR167">
        <v>0.92492717000000002</v>
      </c>
      <c r="DS167">
        <v>0.62982665000000004</v>
      </c>
      <c r="DT167">
        <v>0.60237556000000003</v>
      </c>
      <c r="DU167">
        <v>0.92059305999999996</v>
      </c>
      <c r="DV167">
        <v>0.93092668000000001</v>
      </c>
      <c r="DW167">
        <v>0.91614145000000002</v>
      </c>
      <c r="DX167">
        <v>0.75593737999999999</v>
      </c>
      <c r="DY167">
        <v>0.93210068999999995</v>
      </c>
      <c r="DZ167">
        <v>0.88106857999999999</v>
      </c>
      <c r="EA167">
        <v>0.80552055</v>
      </c>
      <c r="EB167">
        <v>0.81530692999999999</v>
      </c>
      <c r="EC167">
        <v>0.63340859000000005</v>
      </c>
      <c r="ED167">
        <v>0.83329679000000001</v>
      </c>
      <c r="EE167">
        <v>0.69253297999999996</v>
      </c>
      <c r="EF167">
        <v>0.94448776000000001</v>
      </c>
      <c r="EG167">
        <v>0.78112382000000002</v>
      </c>
      <c r="EH167">
        <v>0.80802196000000004</v>
      </c>
      <c r="EI167">
        <v>0.80677597999999995</v>
      </c>
      <c r="EJ167">
        <v>0.94009114999999999</v>
      </c>
      <c r="EK167">
        <v>0.58910653000000002</v>
      </c>
      <c r="EL167">
        <v>0.67688166000000005</v>
      </c>
      <c r="EM167">
        <v>0.72622816999999995</v>
      </c>
      <c r="EN167">
        <v>0.81411482999999996</v>
      </c>
      <c r="EO167">
        <v>0.90617588000000004</v>
      </c>
      <c r="EP167">
        <v>0.90271519</v>
      </c>
      <c r="EQ167">
        <v>0.82341934000000006</v>
      </c>
    </row>
    <row r="168" spans="1:147" x14ac:dyDescent="0.35">
      <c r="A168" s="3">
        <v>37773</v>
      </c>
      <c r="B168">
        <v>0.97668838999999996</v>
      </c>
      <c r="C168">
        <v>0.93105716000000005</v>
      </c>
      <c r="D168">
        <v>0.93456943999999997</v>
      </c>
      <c r="E168">
        <v>0.73856005000000002</v>
      </c>
      <c r="F168">
        <v>0.84724924000000001</v>
      </c>
      <c r="G168">
        <v>0.58485131999999995</v>
      </c>
      <c r="H168">
        <v>0.62287397</v>
      </c>
      <c r="I168">
        <v>0.93105716000000005</v>
      </c>
      <c r="J168">
        <v>0.85399605999999995</v>
      </c>
      <c r="K168">
        <v>0.93686983000000001</v>
      </c>
      <c r="L168">
        <v>0.79706564999999996</v>
      </c>
      <c r="M168">
        <v>0.88878268999999999</v>
      </c>
      <c r="N168">
        <v>0.93800802000000005</v>
      </c>
      <c r="O168">
        <v>0.93857416000000005</v>
      </c>
      <c r="P168">
        <v>0.91685092999999995</v>
      </c>
      <c r="Q168">
        <v>0.87688896999999999</v>
      </c>
      <c r="R168">
        <v>0.91293376000000004</v>
      </c>
      <c r="S168">
        <v>0.83393846999999999</v>
      </c>
      <c r="T168">
        <v>0.84626252000000002</v>
      </c>
      <c r="U168">
        <v>0.66605926000000004</v>
      </c>
      <c r="V168">
        <v>0.91941147999999995</v>
      </c>
      <c r="W168">
        <v>0.77271084999999995</v>
      </c>
      <c r="X168">
        <v>0.70506756000000004</v>
      </c>
      <c r="Y168">
        <v>0.94081934</v>
      </c>
      <c r="Z168">
        <v>0.93164778999999998</v>
      </c>
      <c r="AA168">
        <v>0.94303411999999998</v>
      </c>
      <c r="AB168">
        <v>0.65703281999999996</v>
      </c>
      <c r="AC168">
        <v>0.92379865999999999</v>
      </c>
      <c r="AD168">
        <v>0.56482162000000002</v>
      </c>
      <c r="AE168">
        <v>0.81711800000000001</v>
      </c>
      <c r="AF168">
        <v>0.7615402</v>
      </c>
      <c r="AG168">
        <v>0.94026092999999999</v>
      </c>
      <c r="AH168">
        <v>0.91227172999999995</v>
      </c>
      <c r="AI168">
        <v>0.87770910999999996</v>
      </c>
      <c r="AJ168">
        <v>0.87688896999999999</v>
      </c>
      <c r="AK168">
        <v>0.94521929000000005</v>
      </c>
      <c r="AL168">
        <v>0.92807170000000005</v>
      </c>
      <c r="AM168">
        <v>0.87356701000000003</v>
      </c>
      <c r="AN168">
        <v>0.65073342000000001</v>
      </c>
      <c r="AO168">
        <v>0.93164778999999998</v>
      </c>
      <c r="AP168">
        <v>0.79301969000000005</v>
      </c>
      <c r="AQ168">
        <v>0.88014537999999998</v>
      </c>
      <c r="AR168">
        <v>0.81946200000000002</v>
      </c>
      <c r="AS168">
        <v>0.9397006</v>
      </c>
      <c r="AT168">
        <v>0.65073342000000001</v>
      </c>
      <c r="AU168">
        <v>0.93913835000000001</v>
      </c>
      <c r="AV168">
        <v>0.76642003000000003</v>
      </c>
      <c r="AW168">
        <v>0.93743991000000004</v>
      </c>
      <c r="AX168">
        <v>0.82405269999999997</v>
      </c>
      <c r="AY168">
        <v>0.79164877</v>
      </c>
      <c r="AZ168">
        <v>0.76642003000000003</v>
      </c>
      <c r="BA168">
        <v>0.94683919999999999</v>
      </c>
      <c r="BB168">
        <v>0.94467573999999999</v>
      </c>
      <c r="BC168">
        <v>0.74415248000000001</v>
      </c>
      <c r="BD168">
        <v>0.91555553999999995</v>
      </c>
      <c r="BE168">
        <v>0.93800802000000005</v>
      </c>
      <c r="BF168">
        <v>0.85304893000000004</v>
      </c>
      <c r="BG168">
        <v>0.88647155</v>
      </c>
      <c r="BH168">
        <v>0.94081934</v>
      </c>
      <c r="BI168">
        <v>0.92564358999999996</v>
      </c>
      <c r="BJ168">
        <v>0.91359312999999998</v>
      </c>
      <c r="BK168">
        <v>0.92807170000000005</v>
      </c>
      <c r="BL168">
        <v>0.76642003000000003</v>
      </c>
      <c r="BM168">
        <v>0.63028196000000003</v>
      </c>
      <c r="BN168">
        <v>0.72055606000000005</v>
      </c>
      <c r="BO168">
        <v>0.74956268000000004</v>
      </c>
      <c r="BP168">
        <v>0.68277105999999999</v>
      </c>
      <c r="BQ168">
        <v>0.51646590000000003</v>
      </c>
      <c r="BR168">
        <v>0.58951754999999995</v>
      </c>
      <c r="BS168">
        <v>0.74956268000000004</v>
      </c>
      <c r="BT168">
        <v>0.94026092999999999</v>
      </c>
      <c r="BU168">
        <v>0.80359672999999998</v>
      </c>
      <c r="BV168">
        <v>0.88878268999999999</v>
      </c>
      <c r="BW168">
        <v>0.92867314999999995</v>
      </c>
      <c r="BX168">
        <v>0.89106189000000002</v>
      </c>
      <c r="BY168">
        <v>0.93223630000000002</v>
      </c>
      <c r="BZ168">
        <v>0.70964185000000002</v>
      </c>
      <c r="CA168">
        <v>0.72265553999999999</v>
      </c>
      <c r="CB168">
        <v>0.66310415</v>
      </c>
      <c r="CC168">
        <v>0.83500129000000001</v>
      </c>
      <c r="CD168">
        <v>0.87688896999999999</v>
      </c>
      <c r="CE168">
        <v>0.94193048000000001</v>
      </c>
      <c r="CF168">
        <v>0.89626061000000001</v>
      </c>
      <c r="CG168">
        <v>0.81232797999999995</v>
      </c>
      <c r="CH168">
        <v>0.94413035999999995</v>
      </c>
      <c r="CI168">
        <v>0.87440379000000001</v>
      </c>
      <c r="CJ168">
        <v>0.90959667</v>
      </c>
      <c r="CK168">
        <v>0.60280148</v>
      </c>
      <c r="CL168">
        <v>0.86583884</v>
      </c>
      <c r="CM168">
        <v>0.84526988999999997</v>
      </c>
      <c r="CN168">
        <v>0.91293376000000004</v>
      </c>
      <c r="CO168">
        <v>0.82291691</v>
      </c>
      <c r="CP168">
        <v>0.91941147999999995</v>
      </c>
      <c r="CQ168">
        <v>0.68277105999999999</v>
      </c>
      <c r="CR168">
        <v>0.85209632999999996</v>
      </c>
      <c r="CS168">
        <v>0.79026642000000002</v>
      </c>
      <c r="CT168">
        <v>0.89915931999999998</v>
      </c>
      <c r="CU168">
        <v>0.91685092999999995</v>
      </c>
      <c r="CV168">
        <v>0.7846187</v>
      </c>
      <c r="CW168">
        <v>0.80613871000000004</v>
      </c>
      <c r="CX168">
        <v>0.80987997</v>
      </c>
      <c r="CY168">
        <v>0.88174980999999997</v>
      </c>
      <c r="CZ168">
        <v>0.77576895999999995</v>
      </c>
      <c r="DA168">
        <v>0.60280148</v>
      </c>
      <c r="DB168">
        <v>0.82630115999999998</v>
      </c>
      <c r="DC168">
        <v>0.84724924000000001</v>
      </c>
      <c r="DD168">
        <v>0.92193276000000002</v>
      </c>
      <c r="DE168">
        <v>0.86138382000000002</v>
      </c>
      <c r="DF168">
        <v>0.90892105999999995</v>
      </c>
      <c r="DG168">
        <v>0.61904473999999998</v>
      </c>
      <c r="DH168">
        <v>0.87188063000000005</v>
      </c>
      <c r="DI168">
        <v>0.82741403000000002</v>
      </c>
      <c r="DJ168">
        <v>0.93164778999999998</v>
      </c>
      <c r="DK168">
        <v>0.94413035999999995</v>
      </c>
      <c r="DL168">
        <v>0.93913835000000001</v>
      </c>
      <c r="DM168">
        <v>0.94467573999999999</v>
      </c>
      <c r="DN168">
        <v>0.74777879999999997</v>
      </c>
      <c r="DO168">
        <v>0.73665325999999998</v>
      </c>
      <c r="DP168">
        <v>0.89771634</v>
      </c>
      <c r="DQ168">
        <v>0.76480932000000001</v>
      </c>
      <c r="DR168">
        <v>0.92379865999999999</v>
      </c>
      <c r="DS168">
        <v>0.61111683000000006</v>
      </c>
      <c r="DT168">
        <v>0.58951754999999995</v>
      </c>
      <c r="DU168">
        <v>0.92441594000000005</v>
      </c>
      <c r="DV168">
        <v>0.93164778999999998</v>
      </c>
      <c r="DW168">
        <v>0.91620451000000003</v>
      </c>
      <c r="DX168">
        <v>0.7615402</v>
      </c>
      <c r="DY168">
        <v>0.93340701999999998</v>
      </c>
      <c r="DZ168">
        <v>0.88254621</v>
      </c>
      <c r="EA168">
        <v>0.80864225000000001</v>
      </c>
      <c r="EB168">
        <v>0.81353854000000003</v>
      </c>
      <c r="EC168">
        <v>0.63386761000000003</v>
      </c>
      <c r="ED168">
        <v>0.83179212000000002</v>
      </c>
      <c r="EE168">
        <v>0.69305022000000005</v>
      </c>
      <c r="EF168">
        <v>0.94576104999999999</v>
      </c>
      <c r="EG168">
        <v>0.78172096999999996</v>
      </c>
      <c r="EH168">
        <v>0.81232797999999995</v>
      </c>
      <c r="EI168">
        <v>0.80231096000000002</v>
      </c>
      <c r="EJ168">
        <v>0.9397006</v>
      </c>
      <c r="EK168">
        <v>0.58951754999999995</v>
      </c>
      <c r="EL168">
        <v>0.68798976999999994</v>
      </c>
      <c r="EM168">
        <v>0.72265553999999999</v>
      </c>
      <c r="EN168">
        <v>0.81711800000000001</v>
      </c>
      <c r="EO168">
        <v>0.90480808999999995</v>
      </c>
      <c r="EP168">
        <v>0.90200791000000002</v>
      </c>
      <c r="EQ168">
        <v>0.82405269999999997</v>
      </c>
    </row>
    <row r="169" spans="1:147" x14ac:dyDescent="0.35">
      <c r="A169" s="3">
        <v>37803</v>
      </c>
      <c r="B169">
        <v>0.97695955000000001</v>
      </c>
      <c r="C169">
        <v>0.93079767000000002</v>
      </c>
      <c r="D169">
        <v>0.93485284000000002</v>
      </c>
      <c r="E169">
        <v>0.73744542999999996</v>
      </c>
      <c r="F169">
        <v>0.84594773000000001</v>
      </c>
      <c r="G169">
        <v>0.57925811999999999</v>
      </c>
      <c r="H169">
        <v>0.63295250000000003</v>
      </c>
      <c r="I169">
        <v>0.92843452999999998</v>
      </c>
      <c r="J169">
        <v>0.85362355000000001</v>
      </c>
      <c r="K169">
        <v>0.93768907000000001</v>
      </c>
      <c r="L169">
        <v>0.79848759999999996</v>
      </c>
      <c r="M169">
        <v>0.88817508999999994</v>
      </c>
      <c r="N169">
        <v>0.93825046000000001</v>
      </c>
      <c r="O169">
        <v>0.93992315999999998</v>
      </c>
      <c r="P169">
        <v>0.91607927</v>
      </c>
      <c r="Q169">
        <v>0.87553868999999995</v>
      </c>
      <c r="R169">
        <v>0.91152544000000002</v>
      </c>
      <c r="S169">
        <v>0.83477444999999995</v>
      </c>
      <c r="T169">
        <v>0.84886815999999998</v>
      </c>
      <c r="U169">
        <v>0.66213038000000002</v>
      </c>
      <c r="V169">
        <v>0.91735750000000005</v>
      </c>
      <c r="W169">
        <v>0.76998816999999997</v>
      </c>
      <c r="X169">
        <v>0.71081649999999996</v>
      </c>
      <c r="Y169">
        <v>0.94047694000000004</v>
      </c>
      <c r="Z169">
        <v>0.93079767000000002</v>
      </c>
      <c r="AA169">
        <v>0.94267347999999995</v>
      </c>
      <c r="AB169">
        <v>0.64325237000000002</v>
      </c>
      <c r="AC169">
        <v>0.92482467000000002</v>
      </c>
      <c r="AD169">
        <v>0.57433785000000004</v>
      </c>
      <c r="AE169">
        <v>0.81349329000000004</v>
      </c>
      <c r="AF169">
        <v>0.75705584999999997</v>
      </c>
      <c r="AG169">
        <v>0.93768907000000001</v>
      </c>
      <c r="AH169">
        <v>0.91086445999999999</v>
      </c>
      <c r="AI169">
        <v>0.87959264999999998</v>
      </c>
      <c r="AJ169">
        <v>0.87388876000000004</v>
      </c>
      <c r="AK169">
        <v>0.94430170000000002</v>
      </c>
      <c r="AL169">
        <v>0.92603681000000004</v>
      </c>
      <c r="AM169">
        <v>0.87388876000000004</v>
      </c>
      <c r="AN169">
        <v>0.65607099999999996</v>
      </c>
      <c r="AO169">
        <v>0.93138315999999999</v>
      </c>
      <c r="AP169">
        <v>0.79848759999999996</v>
      </c>
      <c r="AQ169">
        <v>0.88039162000000004</v>
      </c>
      <c r="AR169">
        <v>0.81936471</v>
      </c>
      <c r="AS169">
        <v>0.93880993000000001</v>
      </c>
      <c r="AT169">
        <v>0.63988867999999999</v>
      </c>
      <c r="AU169">
        <v>0.93825046000000001</v>
      </c>
      <c r="AV169">
        <v>0.76525609999999999</v>
      </c>
      <c r="AW169">
        <v>0.93599323999999995</v>
      </c>
      <c r="AX169">
        <v>0.82051437000000005</v>
      </c>
      <c r="AY169">
        <v>0.78906113</v>
      </c>
      <c r="AZ169">
        <v>0.76038481999999996</v>
      </c>
      <c r="BA169">
        <v>0.94484084999999995</v>
      </c>
      <c r="BB169">
        <v>0.94376075999999998</v>
      </c>
      <c r="BC169">
        <v>0.75193348999999998</v>
      </c>
      <c r="BD169">
        <v>0.91479100000000002</v>
      </c>
      <c r="BE169">
        <v>0.93485284000000002</v>
      </c>
      <c r="BF169">
        <v>0.85455840999999999</v>
      </c>
      <c r="BG169">
        <v>0.88741309000000002</v>
      </c>
      <c r="BH169">
        <v>0.93880993000000001</v>
      </c>
      <c r="BI169">
        <v>0.92360350999999996</v>
      </c>
      <c r="BJ169">
        <v>0.91349256000000001</v>
      </c>
      <c r="BK169">
        <v>0.92783837999999996</v>
      </c>
      <c r="BL169">
        <v>0.76525609999999999</v>
      </c>
      <c r="BM169">
        <v>0.63295250000000003</v>
      </c>
      <c r="BN169">
        <v>0.71520161999999998</v>
      </c>
      <c r="BO169">
        <v>0.74484768000000001</v>
      </c>
      <c r="BP169">
        <v>0.67909259</v>
      </c>
      <c r="BQ169">
        <v>0.52911496000000002</v>
      </c>
      <c r="BR169">
        <v>0.58869817000000002</v>
      </c>
      <c r="BS169">
        <v>0.74302787000000003</v>
      </c>
      <c r="BT169">
        <v>0.93768907000000001</v>
      </c>
      <c r="BU169">
        <v>0.80108504999999997</v>
      </c>
      <c r="BV169">
        <v>0.88893359000000005</v>
      </c>
      <c r="BW169">
        <v>0.92902852000000002</v>
      </c>
      <c r="BX169">
        <v>0.89341261000000005</v>
      </c>
      <c r="BY169">
        <v>0.93138315999999999</v>
      </c>
      <c r="BZ169">
        <v>0.70631253000000005</v>
      </c>
      <c r="CA169">
        <v>0.71947397000000002</v>
      </c>
      <c r="CB169">
        <v>0.64978413000000002</v>
      </c>
      <c r="CC169">
        <v>0.83582202999999999</v>
      </c>
      <c r="CD169">
        <v>0.87388876000000004</v>
      </c>
      <c r="CE169">
        <v>0.94047694000000004</v>
      </c>
      <c r="CF169">
        <v>0.89487894000000001</v>
      </c>
      <c r="CG169">
        <v>0.80986762000000001</v>
      </c>
      <c r="CH169">
        <v>0.94430170000000002</v>
      </c>
      <c r="CI169">
        <v>0.87388876000000004</v>
      </c>
      <c r="CJ169">
        <v>0.91086445999999999</v>
      </c>
      <c r="CK169">
        <v>0.61425121000000005</v>
      </c>
      <c r="CL169">
        <v>0.86274192999999999</v>
      </c>
      <c r="CM169">
        <v>0.84096249999999995</v>
      </c>
      <c r="CN169">
        <v>0.91349256000000001</v>
      </c>
      <c r="CO169">
        <v>0.82614562999999996</v>
      </c>
      <c r="CP169">
        <v>0.91862586999999996</v>
      </c>
      <c r="CQ169">
        <v>0.68438407000000001</v>
      </c>
      <c r="CR169">
        <v>0.85362355000000001</v>
      </c>
      <c r="CS169">
        <v>0.79044110999999995</v>
      </c>
      <c r="CT169">
        <v>0.90061701000000005</v>
      </c>
      <c r="CU169">
        <v>0.91543640000000004</v>
      </c>
      <c r="CV169">
        <v>0.78626615</v>
      </c>
      <c r="CW169">
        <v>0.80490627999999997</v>
      </c>
      <c r="CX169">
        <v>0.80490627999999997</v>
      </c>
      <c r="CY169">
        <v>0.87959264999999998</v>
      </c>
      <c r="CZ169">
        <v>0.78342314000000002</v>
      </c>
      <c r="DA169">
        <v>0.57925811999999999</v>
      </c>
      <c r="DB169">
        <v>0.82834547000000003</v>
      </c>
      <c r="DC169">
        <v>0.84692696000000001</v>
      </c>
      <c r="DD169">
        <v>0.92175454000000001</v>
      </c>
      <c r="DE169">
        <v>0.85915483000000004</v>
      </c>
      <c r="DF169">
        <v>0.90886542999999997</v>
      </c>
      <c r="DG169">
        <v>0.61425121000000005</v>
      </c>
      <c r="DH169">
        <v>0.87053853000000003</v>
      </c>
      <c r="DI169">
        <v>0.82724920999999996</v>
      </c>
      <c r="DJ169">
        <v>0.93079767000000002</v>
      </c>
      <c r="DK169">
        <v>0.94697980000000004</v>
      </c>
      <c r="DL169">
        <v>0.93825046000000001</v>
      </c>
      <c r="DM169">
        <v>0.94376075999999998</v>
      </c>
      <c r="DN169">
        <v>0.75365859999999996</v>
      </c>
      <c r="DO169">
        <v>0.73554206</v>
      </c>
      <c r="DP169">
        <v>0.89633233000000001</v>
      </c>
      <c r="DQ169">
        <v>0.76684852999999997</v>
      </c>
      <c r="DR169">
        <v>0.92298950000000002</v>
      </c>
      <c r="DS169">
        <v>0.60615154000000004</v>
      </c>
      <c r="DT169">
        <v>0.58869817000000002</v>
      </c>
      <c r="DU169">
        <v>0.92360350999999996</v>
      </c>
      <c r="DV169">
        <v>0.93079767000000002</v>
      </c>
      <c r="DW169">
        <v>0.91607927</v>
      </c>
      <c r="DX169">
        <v>0.75365859999999996</v>
      </c>
      <c r="DY169">
        <v>0.93254791000000004</v>
      </c>
      <c r="DZ169">
        <v>0.88118671999999998</v>
      </c>
      <c r="EA169">
        <v>0.80364232000000002</v>
      </c>
      <c r="EB169">
        <v>0.81468437999999999</v>
      </c>
      <c r="EC169">
        <v>0.62571843999999999</v>
      </c>
      <c r="ED169">
        <v>0.83477444999999995</v>
      </c>
      <c r="EE169">
        <v>0.69201902000000004</v>
      </c>
      <c r="EF169">
        <v>0.94591382999999996</v>
      </c>
      <c r="EG169">
        <v>0.78198310999999998</v>
      </c>
      <c r="EH169">
        <v>0.81229355000000003</v>
      </c>
      <c r="EI169">
        <v>0.80740555999999997</v>
      </c>
      <c r="EJ169">
        <v>0.94047694000000004</v>
      </c>
      <c r="EK169">
        <v>0.58869817000000002</v>
      </c>
      <c r="EL169">
        <v>0.68951271999999997</v>
      </c>
      <c r="EM169">
        <v>0.72363915999999995</v>
      </c>
      <c r="EN169">
        <v>0.81468437999999999</v>
      </c>
      <c r="EO169">
        <v>0.90547873000000001</v>
      </c>
      <c r="EP169">
        <v>0.90341271000000001</v>
      </c>
      <c r="EQ169">
        <v>0.82724920999999996</v>
      </c>
    </row>
    <row r="170" spans="1:147" x14ac:dyDescent="0.35">
      <c r="A170" s="3">
        <v>37834</v>
      </c>
      <c r="B170">
        <v>0.97593485999999996</v>
      </c>
      <c r="C170">
        <v>0.92974420999999996</v>
      </c>
      <c r="D170">
        <v>0.93499940000000004</v>
      </c>
      <c r="E170">
        <v>0.73988441999999999</v>
      </c>
      <c r="F170">
        <v>0.84659642999999996</v>
      </c>
      <c r="G170">
        <v>0.58910653000000002</v>
      </c>
      <c r="H170">
        <v>0.63340859000000005</v>
      </c>
      <c r="I170">
        <v>0.92855315000000005</v>
      </c>
      <c r="J170">
        <v>0.85333764999999995</v>
      </c>
      <c r="K170">
        <v>0.93614467000000001</v>
      </c>
      <c r="L170">
        <v>0.79645524999999995</v>
      </c>
      <c r="M170">
        <v>0.88578646999999999</v>
      </c>
      <c r="N170">
        <v>0.93953317000000003</v>
      </c>
      <c r="O170">
        <v>0.93897326999999997</v>
      </c>
      <c r="P170">
        <v>0.91742568999999996</v>
      </c>
      <c r="Q170">
        <v>0.87703118000000002</v>
      </c>
      <c r="R170">
        <v>0.91419607000000003</v>
      </c>
      <c r="S170">
        <v>0.83541387</v>
      </c>
      <c r="T170">
        <v>0.84362093000000005</v>
      </c>
      <c r="U170">
        <v>0.66846894999999995</v>
      </c>
      <c r="V170">
        <v>0.91869997000000003</v>
      </c>
      <c r="W170">
        <v>0.77057242000000004</v>
      </c>
      <c r="X170">
        <v>0.70220612000000004</v>
      </c>
      <c r="Y170">
        <v>0.94064724</v>
      </c>
      <c r="Z170">
        <v>0.93033652</v>
      </c>
      <c r="AA170">
        <v>0.94394460999999996</v>
      </c>
      <c r="AB170">
        <v>0.65025725000000001</v>
      </c>
      <c r="AC170">
        <v>0.9255371</v>
      </c>
      <c r="AD170">
        <v>0.57472953999999998</v>
      </c>
      <c r="AE170">
        <v>0.81766565000000002</v>
      </c>
      <c r="AF170">
        <v>0.75593737999999999</v>
      </c>
      <c r="AG170">
        <v>0.93728199000000001</v>
      </c>
      <c r="AH170">
        <v>0.91156588999999999</v>
      </c>
      <c r="AI170">
        <v>0.88026897000000004</v>
      </c>
      <c r="AJ170">
        <v>0.87538813000000004</v>
      </c>
      <c r="AK170">
        <v>0.94394460999999996</v>
      </c>
      <c r="AL170">
        <v>0.92675017999999998</v>
      </c>
      <c r="AM170">
        <v>0.87456043000000006</v>
      </c>
      <c r="AN170">
        <v>0.65961049000000005</v>
      </c>
      <c r="AO170">
        <v>0.93151474000000001</v>
      </c>
      <c r="AP170">
        <v>0.79645524999999995</v>
      </c>
      <c r="AQ170">
        <v>0.87946546000000003</v>
      </c>
      <c r="AR170">
        <v>0.82114182999999996</v>
      </c>
      <c r="AS170">
        <v>0.94009114999999999</v>
      </c>
      <c r="AT170">
        <v>0.62982665000000004</v>
      </c>
      <c r="AU170">
        <v>0.93784769000000001</v>
      </c>
      <c r="AV170">
        <v>0.75593737999999999</v>
      </c>
      <c r="AW170">
        <v>0.93671431999999999</v>
      </c>
      <c r="AX170">
        <v>0.81883251999999995</v>
      </c>
      <c r="AY170">
        <v>0.78826909000000001</v>
      </c>
      <c r="AZ170">
        <v>0.75762878</v>
      </c>
      <c r="BA170">
        <v>0.94717669999999998</v>
      </c>
      <c r="BB170">
        <v>0.94448776000000001</v>
      </c>
      <c r="BC170">
        <v>0.76422692999999997</v>
      </c>
      <c r="BD170">
        <v>0.91549554</v>
      </c>
      <c r="BE170">
        <v>0.93499940000000004</v>
      </c>
      <c r="BF170">
        <v>0.85427861000000005</v>
      </c>
      <c r="BG170">
        <v>0.88885835000000002</v>
      </c>
      <c r="BH170">
        <v>0.93953317000000003</v>
      </c>
      <c r="BI170">
        <v>0.92492717000000002</v>
      </c>
      <c r="BJ170">
        <v>0.91156588999999999</v>
      </c>
      <c r="BK170">
        <v>0.92855315000000005</v>
      </c>
      <c r="BL170">
        <v>0.76743004000000004</v>
      </c>
      <c r="BM170">
        <v>0.63340859000000005</v>
      </c>
      <c r="BN170">
        <v>0.71573704999999999</v>
      </c>
      <c r="BO170">
        <v>0.74540982</v>
      </c>
      <c r="BP170">
        <v>0.67412422000000005</v>
      </c>
      <c r="BQ170">
        <v>0.52944835000000001</v>
      </c>
      <c r="BR170">
        <v>0.58444565999999998</v>
      </c>
      <c r="BS170">
        <v>0.73800096999999998</v>
      </c>
      <c r="BT170">
        <v>0.93841145000000004</v>
      </c>
      <c r="BU170">
        <v>0.80425552</v>
      </c>
      <c r="BV170">
        <v>0.88885835000000002</v>
      </c>
      <c r="BW170">
        <v>0.92914976000000005</v>
      </c>
      <c r="BX170">
        <v>0.89261939000000001</v>
      </c>
      <c r="BY170">
        <v>0.93442375</v>
      </c>
      <c r="BZ170">
        <v>0.70220612000000004</v>
      </c>
      <c r="CA170">
        <v>0.72001329999999997</v>
      </c>
      <c r="CB170">
        <v>0.63691600000000004</v>
      </c>
      <c r="CC170">
        <v>0.83646231999999998</v>
      </c>
      <c r="CD170">
        <v>0.87538813000000004</v>
      </c>
      <c r="CE170">
        <v>0.94175377000000005</v>
      </c>
      <c r="CF170">
        <v>0.89702216000000001</v>
      </c>
      <c r="CG170">
        <v>0.81170454999999997</v>
      </c>
      <c r="CH170">
        <v>0.94502909999999996</v>
      </c>
      <c r="CI170">
        <v>0.87621170000000004</v>
      </c>
      <c r="CJ170">
        <v>0.91023485000000004</v>
      </c>
      <c r="CK170">
        <v>0.61860123</v>
      </c>
      <c r="CL170">
        <v>0.86604667999999996</v>
      </c>
      <c r="CM170">
        <v>0.84362093000000005</v>
      </c>
      <c r="CN170">
        <v>0.91549554</v>
      </c>
      <c r="CO170">
        <v>0.82228451000000002</v>
      </c>
      <c r="CP170">
        <v>0.91806407000000001</v>
      </c>
      <c r="CQ170">
        <v>0.68489082000000001</v>
      </c>
      <c r="CR170">
        <v>0.85048217999999998</v>
      </c>
      <c r="CS170">
        <v>0.78966186999999999</v>
      </c>
      <c r="CT170">
        <v>0.90131028000000002</v>
      </c>
      <c r="CU170">
        <v>0.91614145000000002</v>
      </c>
      <c r="CV170">
        <v>0.78826909000000001</v>
      </c>
      <c r="CW170">
        <v>0.80677597999999995</v>
      </c>
      <c r="CX170">
        <v>0.80677597999999995</v>
      </c>
      <c r="CY170">
        <v>0.88026897000000004</v>
      </c>
      <c r="CZ170">
        <v>0.77817709000000002</v>
      </c>
      <c r="DA170">
        <v>0.57472953999999998</v>
      </c>
      <c r="DB170">
        <v>0.82566589999999995</v>
      </c>
      <c r="DC170">
        <v>0.84757647000000003</v>
      </c>
      <c r="DD170">
        <v>0.92184308999999998</v>
      </c>
      <c r="DE170">
        <v>0.86161922000000002</v>
      </c>
      <c r="DF170">
        <v>0.91090172000000003</v>
      </c>
      <c r="DG170">
        <v>0.61860123</v>
      </c>
      <c r="DH170">
        <v>0.87120746000000004</v>
      </c>
      <c r="DI170">
        <v>0.82566589999999995</v>
      </c>
      <c r="DJ170">
        <v>0.93033652</v>
      </c>
      <c r="DK170">
        <v>0.94717669999999998</v>
      </c>
      <c r="DL170">
        <v>0.93784769000000001</v>
      </c>
      <c r="DM170">
        <v>0.94556865999999995</v>
      </c>
      <c r="DN170">
        <v>0.75422853999999995</v>
      </c>
      <c r="DO170">
        <v>0.72824918000000005</v>
      </c>
      <c r="DP170">
        <v>0.89556760999999996</v>
      </c>
      <c r="DQ170">
        <v>0.76900868</v>
      </c>
      <c r="DR170">
        <v>0.92492717000000002</v>
      </c>
      <c r="DS170">
        <v>0.61468771</v>
      </c>
      <c r="DT170">
        <v>0.58910653000000002</v>
      </c>
      <c r="DU170">
        <v>0.92308369000000001</v>
      </c>
      <c r="DV170">
        <v>0.93268454999999995</v>
      </c>
      <c r="DW170">
        <v>0.91678481999999994</v>
      </c>
      <c r="DX170">
        <v>0.75593737999999999</v>
      </c>
      <c r="DY170">
        <v>0.93326633000000003</v>
      </c>
      <c r="DZ170">
        <v>0.88344440000000002</v>
      </c>
      <c r="EA170">
        <v>0.80425552</v>
      </c>
      <c r="EB170">
        <v>0.80925862000000004</v>
      </c>
      <c r="EC170">
        <v>0.62616702999999996</v>
      </c>
      <c r="ED170">
        <v>0.83329679000000001</v>
      </c>
      <c r="EE170">
        <v>0.69253297999999996</v>
      </c>
      <c r="EF170">
        <v>0.94502909999999996</v>
      </c>
      <c r="EG170">
        <v>0.77965700999999998</v>
      </c>
      <c r="EH170">
        <v>0.81291407999999998</v>
      </c>
      <c r="EI170">
        <v>0.80802196000000004</v>
      </c>
      <c r="EJ170">
        <v>0.94175377000000005</v>
      </c>
      <c r="EK170">
        <v>0.58444565999999998</v>
      </c>
      <c r="EL170">
        <v>0.68489082000000001</v>
      </c>
      <c r="EM170">
        <v>0.72211086000000002</v>
      </c>
      <c r="EN170">
        <v>0.81411482999999996</v>
      </c>
      <c r="EO170">
        <v>0.90410820999999997</v>
      </c>
      <c r="EP170">
        <v>0.90480031999999999</v>
      </c>
      <c r="EQ170">
        <v>0.82677783000000005</v>
      </c>
    </row>
    <row r="171" spans="1:147" x14ac:dyDescent="0.35">
      <c r="A171" s="3">
        <v>37865</v>
      </c>
      <c r="B171">
        <v>0.97631104999999996</v>
      </c>
      <c r="C171">
        <v>0.93069628000000004</v>
      </c>
      <c r="D171">
        <v>0.93593483</v>
      </c>
      <c r="E171">
        <v>0.74202752000000005</v>
      </c>
      <c r="F171">
        <v>0.84394557999999997</v>
      </c>
      <c r="G171">
        <v>0.58931169999999999</v>
      </c>
      <c r="H171">
        <v>0.64725599</v>
      </c>
      <c r="I171">
        <v>0.93010373999999996</v>
      </c>
      <c r="J171">
        <v>0.85460767999999998</v>
      </c>
      <c r="K171">
        <v>0.93707655000000001</v>
      </c>
      <c r="L171">
        <v>0.79675996999999998</v>
      </c>
      <c r="M171">
        <v>0.89071694000000001</v>
      </c>
      <c r="N171">
        <v>0.94156538999999995</v>
      </c>
      <c r="O171">
        <v>0.94101098000000005</v>
      </c>
      <c r="P171">
        <v>0.91778037999999995</v>
      </c>
      <c r="Q171">
        <v>0.87818536999999997</v>
      </c>
      <c r="R171">
        <v>0.91584947000000005</v>
      </c>
      <c r="S171">
        <v>0.83573509000000001</v>
      </c>
      <c r="T171">
        <v>0.84887743000000004</v>
      </c>
      <c r="U171">
        <v>0.66285954000000002</v>
      </c>
      <c r="V171">
        <v>0.92032013999999995</v>
      </c>
      <c r="W171">
        <v>0.77395115999999997</v>
      </c>
      <c r="X171">
        <v>0.70480290000000001</v>
      </c>
      <c r="Y171">
        <v>0.94101098000000005</v>
      </c>
      <c r="Z171">
        <v>0.93246112999999997</v>
      </c>
      <c r="AA171">
        <v>0.94376444000000004</v>
      </c>
      <c r="AB171">
        <v>0.64395336000000003</v>
      </c>
      <c r="AC171">
        <v>0.92650288000000003</v>
      </c>
      <c r="AD171">
        <v>0.57985531000000001</v>
      </c>
      <c r="AE171">
        <v>0.81561967999999996</v>
      </c>
      <c r="AF171">
        <v>0.75622445999999999</v>
      </c>
      <c r="AG171">
        <v>0.93877432999999999</v>
      </c>
      <c r="AH171">
        <v>0.91125381999999999</v>
      </c>
      <c r="AI171">
        <v>0.87899711000000003</v>
      </c>
      <c r="AJ171">
        <v>0.87406563999999998</v>
      </c>
      <c r="AK171">
        <v>0.94376444000000004</v>
      </c>
      <c r="AL171">
        <v>0.92771197000000005</v>
      </c>
      <c r="AM171">
        <v>0.87154350999999997</v>
      </c>
      <c r="AN171">
        <v>0.65679120000000002</v>
      </c>
      <c r="AO171">
        <v>0.93304522000000001</v>
      </c>
      <c r="AP171">
        <v>0.79407483000000001</v>
      </c>
      <c r="AQ171">
        <v>0.87818536999999997</v>
      </c>
      <c r="AR171">
        <v>0.82260021000000005</v>
      </c>
      <c r="AS171">
        <v>0.94101098000000005</v>
      </c>
      <c r="AT171">
        <v>0.62264982999999996</v>
      </c>
      <c r="AU171">
        <v>0.93821036000000002</v>
      </c>
      <c r="AV171">
        <v>0.76124997999999999</v>
      </c>
      <c r="AW171">
        <v>0.93764442999999997</v>
      </c>
      <c r="AX171">
        <v>0.82030594000000001</v>
      </c>
      <c r="AY171">
        <v>0.78857027999999996</v>
      </c>
      <c r="AZ171">
        <v>0.75451486999999995</v>
      </c>
      <c r="BA171">
        <v>0.94807562000000001</v>
      </c>
      <c r="BB171">
        <v>0.94430959999999997</v>
      </c>
      <c r="BC171">
        <v>0.76124997999999999</v>
      </c>
      <c r="BD171">
        <v>0.91520075999999995</v>
      </c>
      <c r="BE171">
        <v>0.93650668000000004</v>
      </c>
      <c r="BF171">
        <v>0.85554368999999997</v>
      </c>
      <c r="BG171">
        <v>0.88996101000000005</v>
      </c>
      <c r="BH171">
        <v>0.94045467999999999</v>
      </c>
      <c r="BI171">
        <v>0.92650288000000003</v>
      </c>
      <c r="BJ171">
        <v>0.91323913000000001</v>
      </c>
      <c r="BK171">
        <v>0.92710853999999998</v>
      </c>
      <c r="BL171">
        <v>0.76772218000000003</v>
      </c>
      <c r="BM171">
        <v>0.62639241999999995</v>
      </c>
      <c r="BN171">
        <v>0.71382495000000001</v>
      </c>
      <c r="BO171">
        <v>0.74749469000000002</v>
      </c>
      <c r="BP171">
        <v>0.68514540999999995</v>
      </c>
      <c r="BQ171">
        <v>0.52961588000000004</v>
      </c>
      <c r="BR171">
        <v>0.58464815999999997</v>
      </c>
      <c r="BS171">
        <v>0.74569222999999996</v>
      </c>
      <c r="BT171">
        <v>0.93877432999999999</v>
      </c>
      <c r="BU171">
        <v>0.80708511000000005</v>
      </c>
      <c r="BV171">
        <v>0.89296416000000001</v>
      </c>
      <c r="BW171">
        <v>0.92950906</v>
      </c>
      <c r="BX171">
        <v>0.89444546000000003</v>
      </c>
      <c r="BY171">
        <v>0.93478508999999999</v>
      </c>
      <c r="BZ171">
        <v>0.69526379999999999</v>
      </c>
      <c r="CA171">
        <v>0.72852388000000001</v>
      </c>
      <c r="CB171">
        <v>0.64058455999999997</v>
      </c>
      <c r="CC171">
        <v>0.83467950000000002</v>
      </c>
      <c r="CD171">
        <v>0.87572589999999995</v>
      </c>
      <c r="CE171">
        <v>0.94211792999999999</v>
      </c>
      <c r="CF171">
        <v>0.89664273999999999</v>
      </c>
      <c r="CG171">
        <v>0.81079681000000003</v>
      </c>
      <c r="CH171">
        <v>0.94647225000000001</v>
      </c>
      <c r="CI171">
        <v>0.87572589999999995</v>
      </c>
      <c r="CJ171">
        <v>0.91058669000000003</v>
      </c>
      <c r="CK171">
        <v>0.62264982999999996</v>
      </c>
      <c r="CL171">
        <v>0.86638061</v>
      </c>
      <c r="CM171">
        <v>0.84692232000000001</v>
      </c>
      <c r="CN171">
        <v>0.91649563000000001</v>
      </c>
      <c r="CO171">
        <v>0.82260021000000005</v>
      </c>
      <c r="CP171">
        <v>0.92094900000000002</v>
      </c>
      <c r="CQ171">
        <v>0.67984637000000003</v>
      </c>
      <c r="CR171">
        <v>0.85080968000000001</v>
      </c>
      <c r="CS171">
        <v>0.78857027999999996</v>
      </c>
      <c r="CT171">
        <v>0.90024097999999997</v>
      </c>
      <c r="CU171">
        <v>0.91454948000000003</v>
      </c>
      <c r="CV171">
        <v>0.78716507999999996</v>
      </c>
      <c r="CW171">
        <v>0.80833160999999998</v>
      </c>
      <c r="CX171">
        <v>0.80956879999999998</v>
      </c>
      <c r="CY171">
        <v>0.88299698000000004</v>
      </c>
      <c r="CZ171">
        <v>0.77241572999999997</v>
      </c>
      <c r="DA171">
        <v>0.58464815999999997</v>
      </c>
      <c r="DB171">
        <v>0.82598302000000001</v>
      </c>
      <c r="DC171">
        <v>0.85176739999999995</v>
      </c>
      <c r="DD171">
        <v>0.92219952999999999</v>
      </c>
      <c r="DE171">
        <v>0.86014579999999996</v>
      </c>
      <c r="DF171">
        <v>0.91058669000000003</v>
      </c>
      <c r="DG171">
        <v>0.61882261999999999</v>
      </c>
      <c r="DH171">
        <v>0.87154350999999997</v>
      </c>
      <c r="DI171">
        <v>0.82486309000000002</v>
      </c>
      <c r="DJ171">
        <v>0.93128666999999998</v>
      </c>
      <c r="DK171">
        <v>0.94807562000000001</v>
      </c>
      <c r="DL171">
        <v>0.93933637000000003</v>
      </c>
      <c r="DM171">
        <v>0.94647225000000001</v>
      </c>
      <c r="DN171">
        <v>0.75622445999999999</v>
      </c>
      <c r="DO171">
        <v>0.72445512000000001</v>
      </c>
      <c r="DP171">
        <v>0.89518114999999998</v>
      </c>
      <c r="DQ171">
        <v>0.77241572999999997</v>
      </c>
      <c r="DR171">
        <v>0.92467237999999996</v>
      </c>
      <c r="DS171">
        <v>0.62264982999999996</v>
      </c>
      <c r="DT171">
        <v>0.59385231000000005</v>
      </c>
      <c r="DU171">
        <v>0.92405764999999995</v>
      </c>
      <c r="DV171">
        <v>0.93246112999999997</v>
      </c>
      <c r="DW171">
        <v>0.91713926000000001</v>
      </c>
      <c r="DX171">
        <v>0.75451486999999995</v>
      </c>
      <c r="DY171">
        <v>0.93536096999999996</v>
      </c>
      <c r="DZ171">
        <v>0.88299698000000004</v>
      </c>
      <c r="EA171">
        <v>0.80200302999999995</v>
      </c>
      <c r="EB171">
        <v>0.81079681000000003</v>
      </c>
      <c r="EC171">
        <v>0.61490701999999997</v>
      </c>
      <c r="ED171">
        <v>0.83678397999999998</v>
      </c>
      <c r="EE171">
        <v>0.68773313999999997</v>
      </c>
      <c r="EF171">
        <v>0.94647225000000001</v>
      </c>
      <c r="EG171">
        <v>0.78142191999999999</v>
      </c>
      <c r="EH171">
        <v>0.81442707999999997</v>
      </c>
      <c r="EI171">
        <v>0.81079681000000003</v>
      </c>
      <c r="EJ171">
        <v>0.94156538999999995</v>
      </c>
      <c r="EK171">
        <v>0.58931169999999999</v>
      </c>
      <c r="EL171">
        <v>0.68514540999999995</v>
      </c>
      <c r="EM171">
        <v>0.72650194999999995</v>
      </c>
      <c r="EN171">
        <v>0.81561967999999996</v>
      </c>
      <c r="EO171">
        <v>0.90376228000000003</v>
      </c>
      <c r="EP171">
        <v>0.90583948000000003</v>
      </c>
      <c r="EQ171">
        <v>0.82598302000000001</v>
      </c>
    </row>
    <row r="172" spans="1:147" x14ac:dyDescent="0.35">
      <c r="A172" s="3">
        <v>37895</v>
      </c>
      <c r="B172">
        <v>0.97658624000000005</v>
      </c>
      <c r="C172">
        <v>0.93044079999999996</v>
      </c>
      <c r="D172">
        <v>0.93449442000000005</v>
      </c>
      <c r="E172">
        <v>0.74274892999999997</v>
      </c>
      <c r="F172">
        <v>0.84660371999999995</v>
      </c>
      <c r="G172">
        <v>0.5974391</v>
      </c>
      <c r="H172">
        <v>0.65888807000000005</v>
      </c>
      <c r="I172">
        <v>0.92985342999999998</v>
      </c>
      <c r="J172">
        <v>0.85141259000000002</v>
      </c>
      <c r="K172">
        <v>0.93449442000000005</v>
      </c>
      <c r="L172">
        <v>0.79818462999999995</v>
      </c>
      <c r="M172">
        <v>0.89009923000000002</v>
      </c>
      <c r="N172">
        <v>0.94011637000000003</v>
      </c>
      <c r="O172">
        <v>0.94066808000000002</v>
      </c>
      <c r="P172">
        <v>0.91700587</v>
      </c>
      <c r="Q172">
        <v>0.87764710000000001</v>
      </c>
      <c r="R172">
        <v>0.91183417</v>
      </c>
      <c r="S172">
        <v>0.83654393999999999</v>
      </c>
      <c r="T172">
        <v>0.84562490000000001</v>
      </c>
      <c r="U172">
        <v>0.66773358999999999</v>
      </c>
      <c r="V172">
        <v>0.91764102999999997</v>
      </c>
      <c r="W172">
        <v>0.76969741999999997</v>
      </c>
      <c r="X172">
        <v>0.70142289000000002</v>
      </c>
      <c r="Y172">
        <v>0.94011637000000003</v>
      </c>
      <c r="Z172">
        <v>0.93160925999999999</v>
      </c>
      <c r="AA172">
        <v>0.94393969</v>
      </c>
      <c r="AB172">
        <v>0.63965821</v>
      </c>
      <c r="AC172">
        <v>0.92628427999999996</v>
      </c>
      <c r="AD172">
        <v>0.56908269</v>
      </c>
      <c r="AE172">
        <v>0.82020210999999998</v>
      </c>
      <c r="AF172">
        <v>0.76009824999999998</v>
      </c>
      <c r="AG172">
        <v>0.93676645999999997</v>
      </c>
      <c r="AH172">
        <v>0.91183417</v>
      </c>
      <c r="AI172">
        <v>0.87925608</v>
      </c>
      <c r="AJ172">
        <v>0.87438119000000003</v>
      </c>
      <c r="AK172">
        <v>0.94285642000000003</v>
      </c>
      <c r="AL172">
        <v>0.92748266000000001</v>
      </c>
      <c r="AM172">
        <v>0.87188856999999997</v>
      </c>
      <c r="AN172">
        <v>0.66773358999999999</v>
      </c>
      <c r="AO172">
        <v>0.93219037999999999</v>
      </c>
      <c r="AP172">
        <v>0.796871</v>
      </c>
      <c r="AQ172">
        <v>0.87925608</v>
      </c>
      <c r="AR172">
        <v>0.82583101999999997</v>
      </c>
      <c r="AS172">
        <v>0.94121792000000004</v>
      </c>
      <c r="AT172">
        <v>0.60593867999999995</v>
      </c>
      <c r="AU172">
        <v>0.93845000000000001</v>
      </c>
      <c r="AV172">
        <v>0.76496741000000001</v>
      </c>
      <c r="AW172">
        <v>0.93732956999999995</v>
      </c>
      <c r="AX172">
        <v>0.81555664000000005</v>
      </c>
      <c r="AY172">
        <v>0.78737119</v>
      </c>
      <c r="AZ172">
        <v>0.74990813999999995</v>
      </c>
      <c r="BA172">
        <v>0.94767542999999999</v>
      </c>
      <c r="BB172">
        <v>0.94339896000000001</v>
      </c>
      <c r="BC172">
        <v>0.75677072999999995</v>
      </c>
      <c r="BD172">
        <v>0.91248960999999995</v>
      </c>
      <c r="BE172">
        <v>0.93732956999999995</v>
      </c>
      <c r="BF172">
        <v>0.84854412999999995</v>
      </c>
      <c r="BG172">
        <v>0.89084708999999995</v>
      </c>
      <c r="BH172">
        <v>0.94011637000000003</v>
      </c>
      <c r="BI172">
        <v>0.92748266000000001</v>
      </c>
      <c r="BJ172">
        <v>0.91183417</v>
      </c>
      <c r="BK172">
        <v>0.92748266000000001</v>
      </c>
      <c r="BL172">
        <v>0.76969741999999997</v>
      </c>
      <c r="BM172">
        <v>0.63272554999999997</v>
      </c>
      <c r="BN172">
        <v>0.71055204999999999</v>
      </c>
      <c r="BO172">
        <v>0.74636720000000001</v>
      </c>
      <c r="BP172">
        <v>0.69176327000000004</v>
      </c>
      <c r="BQ172">
        <v>0.52242796999999996</v>
      </c>
      <c r="BR172">
        <v>0.59302533000000002</v>
      </c>
      <c r="BS172">
        <v>0.74990813999999995</v>
      </c>
      <c r="BT172">
        <v>0.93900735000000002</v>
      </c>
      <c r="BU172">
        <v>0.80585441999999996</v>
      </c>
      <c r="BV172">
        <v>0.89307048</v>
      </c>
      <c r="BW172">
        <v>0.92748266000000001</v>
      </c>
      <c r="BX172">
        <v>0.89159155999999995</v>
      </c>
      <c r="BY172">
        <v>0.93620139999999996</v>
      </c>
      <c r="BZ172">
        <v>0.69176327000000004</v>
      </c>
      <c r="CA172">
        <v>0.71708411000000005</v>
      </c>
      <c r="CB172">
        <v>0.63965821</v>
      </c>
      <c r="CC172">
        <v>0.83340241999999998</v>
      </c>
      <c r="CD172">
        <v>0.87602223999999995</v>
      </c>
      <c r="CE172">
        <v>0.94066808000000002</v>
      </c>
      <c r="CF172">
        <v>0.89526422999999999</v>
      </c>
      <c r="CG172">
        <v>0.80833390999999999</v>
      </c>
      <c r="CH172">
        <v>0.94608486999999997</v>
      </c>
      <c r="CI172">
        <v>0.87355450000000001</v>
      </c>
      <c r="CJ172">
        <v>0.90985199999999999</v>
      </c>
      <c r="CK172">
        <v>0.62549522000000002</v>
      </c>
      <c r="CL172">
        <v>0.86678728999999999</v>
      </c>
      <c r="CM172">
        <v>0.84660371999999995</v>
      </c>
      <c r="CN172">
        <v>0.91444038000000005</v>
      </c>
      <c r="CO172">
        <v>0.82802993999999996</v>
      </c>
      <c r="CP172">
        <v>0.91953187999999997</v>
      </c>
      <c r="CQ172">
        <v>0.68150838999999996</v>
      </c>
      <c r="CR172">
        <v>0.85235777000000001</v>
      </c>
      <c r="CS172">
        <v>0.78596840000000001</v>
      </c>
      <c r="CT172">
        <v>0.90581445999999999</v>
      </c>
      <c r="CU172">
        <v>0.91572814000000002</v>
      </c>
      <c r="CV172">
        <v>0.78737119</v>
      </c>
      <c r="CW172">
        <v>0.80585441999999996</v>
      </c>
      <c r="CX172">
        <v>0.80709881999999999</v>
      </c>
      <c r="CY172">
        <v>0.88005471999999996</v>
      </c>
      <c r="CZ172">
        <v>0.78312660000000001</v>
      </c>
      <c r="DA172">
        <v>0.61003456</v>
      </c>
      <c r="DB172">
        <v>0.82693413999999998</v>
      </c>
      <c r="DC172">
        <v>0.85046197000000001</v>
      </c>
      <c r="DD172">
        <v>0.92078044999999997</v>
      </c>
      <c r="DE172">
        <v>0.85700409</v>
      </c>
      <c r="DF172">
        <v>0.90851715</v>
      </c>
      <c r="DG172">
        <v>0.62176045000000002</v>
      </c>
      <c r="DH172">
        <v>0.87104925</v>
      </c>
      <c r="DI172">
        <v>0.82583101999999997</v>
      </c>
      <c r="DJ172">
        <v>0.92926394999999995</v>
      </c>
      <c r="DK172">
        <v>0.94714697000000003</v>
      </c>
      <c r="DL172">
        <v>0.93900735000000002</v>
      </c>
      <c r="DM172">
        <v>0.94555122000000003</v>
      </c>
      <c r="DN172">
        <v>0.75165062999999999</v>
      </c>
      <c r="DO172">
        <v>0.72541202000000005</v>
      </c>
      <c r="DP172">
        <v>0.89453621999999999</v>
      </c>
      <c r="DQ172">
        <v>0.77124451999999999</v>
      </c>
      <c r="DR172">
        <v>0.92447013</v>
      </c>
      <c r="DS172">
        <v>0.62549522000000002</v>
      </c>
      <c r="DT172">
        <v>0.58849498</v>
      </c>
      <c r="DU172">
        <v>0.92263567000000002</v>
      </c>
      <c r="DV172">
        <v>0.93219037999999999</v>
      </c>
      <c r="DW172">
        <v>0.91700587</v>
      </c>
      <c r="DX172">
        <v>0.75677072999999995</v>
      </c>
      <c r="DY172">
        <v>0.93563437999999999</v>
      </c>
      <c r="DZ172">
        <v>0.88476690000000002</v>
      </c>
      <c r="EA172">
        <v>0.80078097999999998</v>
      </c>
      <c r="EB172">
        <v>0.81555664000000005</v>
      </c>
      <c r="EC172">
        <v>0.62176045000000002</v>
      </c>
      <c r="ED172">
        <v>0.83445625000000001</v>
      </c>
      <c r="EE172">
        <v>0.68925813000000002</v>
      </c>
      <c r="EF172">
        <v>0.94608486999999997</v>
      </c>
      <c r="EG172">
        <v>0.78312660000000001</v>
      </c>
      <c r="EH172">
        <v>0.81318398000000003</v>
      </c>
      <c r="EI172">
        <v>0.80585441999999996</v>
      </c>
      <c r="EJ172">
        <v>0.94121792000000004</v>
      </c>
      <c r="EK172">
        <v>0.58849498</v>
      </c>
      <c r="EL172">
        <v>0.67338067999999995</v>
      </c>
      <c r="EM172">
        <v>0.73334184999999996</v>
      </c>
      <c r="EN172">
        <v>0.81555664000000005</v>
      </c>
      <c r="EO172">
        <v>0.90581445999999999</v>
      </c>
      <c r="EP172">
        <v>0.90375786999999996</v>
      </c>
      <c r="EQ172">
        <v>0.83234182000000001</v>
      </c>
    </row>
    <row r="173" spans="1:147" x14ac:dyDescent="0.35">
      <c r="A173" s="3">
        <v>37926</v>
      </c>
      <c r="B173">
        <v>0.97658624000000005</v>
      </c>
      <c r="C173">
        <v>0.93102607000000004</v>
      </c>
      <c r="D173">
        <v>0.93392143999999999</v>
      </c>
      <c r="E173">
        <v>0.74274892999999997</v>
      </c>
      <c r="F173">
        <v>0.85700409</v>
      </c>
      <c r="G173">
        <v>0.59302533000000002</v>
      </c>
      <c r="H173">
        <v>0.65272003000000001</v>
      </c>
      <c r="I173">
        <v>0.92748266000000001</v>
      </c>
      <c r="J173">
        <v>0.85608523999999997</v>
      </c>
      <c r="K173">
        <v>0.93563437999999999</v>
      </c>
      <c r="L173">
        <v>0.80206401000000005</v>
      </c>
      <c r="M173">
        <v>0.89084708999999995</v>
      </c>
      <c r="N173">
        <v>0.94066808000000002</v>
      </c>
      <c r="O173">
        <v>0.94066808000000002</v>
      </c>
      <c r="P173">
        <v>0.91700587</v>
      </c>
      <c r="Q173">
        <v>0.88005471999999996</v>
      </c>
      <c r="R173">
        <v>0.91248960999999995</v>
      </c>
      <c r="S173">
        <v>0.83757795999999995</v>
      </c>
      <c r="T173">
        <v>0.85516124000000004</v>
      </c>
      <c r="U173">
        <v>0.66773358999999999</v>
      </c>
      <c r="V173">
        <v>0.91827373999999995</v>
      </c>
      <c r="W173">
        <v>0.77124451999999999</v>
      </c>
      <c r="X173">
        <v>0.70605015000000004</v>
      </c>
      <c r="Y173">
        <v>0.94121792000000004</v>
      </c>
      <c r="Z173">
        <v>0.93160925999999999</v>
      </c>
      <c r="AA173">
        <v>0.94447864000000004</v>
      </c>
      <c r="AB173">
        <v>0.64954869000000004</v>
      </c>
      <c r="AC173">
        <v>0.92748266000000001</v>
      </c>
      <c r="AD173">
        <v>0.56908269</v>
      </c>
      <c r="AE173">
        <v>0.82247674999999998</v>
      </c>
      <c r="AF173">
        <v>0.76009824999999998</v>
      </c>
      <c r="AG173">
        <v>0.93563437999999999</v>
      </c>
      <c r="AH173">
        <v>0.91379270000000001</v>
      </c>
      <c r="AI173">
        <v>0.88005471999999996</v>
      </c>
      <c r="AJ173">
        <v>0.87438119000000003</v>
      </c>
      <c r="AK173">
        <v>0.94176592000000003</v>
      </c>
      <c r="AL173">
        <v>0.92748266000000001</v>
      </c>
      <c r="AM173">
        <v>0.87272364000000002</v>
      </c>
      <c r="AN173">
        <v>0.66773358999999999</v>
      </c>
      <c r="AO173">
        <v>0.93160925999999999</v>
      </c>
      <c r="AP173">
        <v>0.79948790000000003</v>
      </c>
      <c r="AQ173">
        <v>0.87764710000000001</v>
      </c>
      <c r="AR173">
        <v>0.82360243</v>
      </c>
      <c r="AS173">
        <v>0.94011637000000003</v>
      </c>
      <c r="AT173">
        <v>0.61403401000000002</v>
      </c>
      <c r="AU173">
        <v>0.93956280000000003</v>
      </c>
      <c r="AV173">
        <v>0.76496741000000001</v>
      </c>
      <c r="AW173">
        <v>0.93676645999999997</v>
      </c>
      <c r="AX173">
        <v>0.8178957</v>
      </c>
      <c r="AY173">
        <v>0.79014156999999996</v>
      </c>
      <c r="AZ173">
        <v>0.75165062999999999</v>
      </c>
      <c r="BA173">
        <v>0.94767542999999999</v>
      </c>
      <c r="BB173">
        <v>0.94393969</v>
      </c>
      <c r="BC173">
        <v>0.76009824999999998</v>
      </c>
      <c r="BD173">
        <v>0.91314244</v>
      </c>
      <c r="BE173">
        <v>0.93789073999999995</v>
      </c>
      <c r="BF173">
        <v>0.85141259000000002</v>
      </c>
      <c r="BG173">
        <v>0.89009923000000002</v>
      </c>
      <c r="BH173">
        <v>0.94066808000000002</v>
      </c>
      <c r="BI173">
        <v>0.92748266000000001</v>
      </c>
      <c r="BJ173">
        <v>0.91183417</v>
      </c>
      <c r="BK173">
        <v>0.92867233999999999</v>
      </c>
      <c r="BL173">
        <v>0.77429599999999998</v>
      </c>
      <c r="BM173">
        <v>0.63272554999999997</v>
      </c>
      <c r="BN173">
        <v>0.71920558000000001</v>
      </c>
      <c r="BO173">
        <v>0.75165062999999999</v>
      </c>
      <c r="BP173">
        <v>0.68925813000000002</v>
      </c>
      <c r="BQ173">
        <v>0.52894909999999995</v>
      </c>
      <c r="BR173">
        <v>0.59302533000000002</v>
      </c>
      <c r="BS173">
        <v>0.74636720000000001</v>
      </c>
      <c r="BT173">
        <v>0.94011637000000003</v>
      </c>
      <c r="BU173">
        <v>0.80709881999999999</v>
      </c>
      <c r="BV173">
        <v>0.89084708999999995</v>
      </c>
      <c r="BW173">
        <v>0.92867233999999999</v>
      </c>
      <c r="BX173">
        <v>0.89233267999999999</v>
      </c>
      <c r="BY173">
        <v>0.93620139999999996</v>
      </c>
      <c r="BZ173">
        <v>0.67884292999999996</v>
      </c>
      <c r="CA173">
        <v>0.71920558000000001</v>
      </c>
      <c r="CB173">
        <v>0.64631620000000001</v>
      </c>
      <c r="CC173">
        <v>0.83445625000000001</v>
      </c>
      <c r="CD173">
        <v>0.87188856999999997</v>
      </c>
      <c r="CE173">
        <v>0.94011637000000003</v>
      </c>
      <c r="CF173">
        <v>0.89526422999999999</v>
      </c>
      <c r="CG173">
        <v>0.80709881999999999</v>
      </c>
      <c r="CH173">
        <v>0.94608486999999997</v>
      </c>
      <c r="CI173">
        <v>0.87438119000000003</v>
      </c>
      <c r="CJ173">
        <v>0.90985199999999999</v>
      </c>
      <c r="CK173">
        <v>0.61403401000000002</v>
      </c>
      <c r="CL173">
        <v>0.86764854000000002</v>
      </c>
      <c r="CM173">
        <v>0.84950583000000002</v>
      </c>
      <c r="CN173">
        <v>0.91444038000000005</v>
      </c>
      <c r="CO173">
        <v>0.82247674999999998</v>
      </c>
      <c r="CP173">
        <v>0.92015734999999999</v>
      </c>
      <c r="CQ173">
        <v>0.68150838999999996</v>
      </c>
      <c r="CR173">
        <v>0.85046197000000001</v>
      </c>
      <c r="CS173">
        <v>0.79150955000000001</v>
      </c>
      <c r="CT173">
        <v>0.90513178000000005</v>
      </c>
      <c r="CU173">
        <v>0.91764102999999997</v>
      </c>
      <c r="CV173">
        <v>0.79014156999999996</v>
      </c>
      <c r="CW173">
        <v>0.80833390999999999</v>
      </c>
      <c r="CX173">
        <v>0.80833390999999999</v>
      </c>
      <c r="CY173">
        <v>0.88164047000000001</v>
      </c>
      <c r="CZ173">
        <v>0.78023513</v>
      </c>
      <c r="DA173">
        <v>0.60593867999999995</v>
      </c>
      <c r="DB173">
        <v>0.82911851000000003</v>
      </c>
      <c r="DC173">
        <v>0.85516124000000004</v>
      </c>
      <c r="DD173">
        <v>0.92140118999999998</v>
      </c>
      <c r="DE173">
        <v>0.85882656999999996</v>
      </c>
      <c r="DF173">
        <v>0.90985199999999999</v>
      </c>
      <c r="DG173">
        <v>0.62176045000000002</v>
      </c>
      <c r="DH173">
        <v>0.87104925</v>
      </c>
      <c r="DI173">
        <v>0.82472047999999998</v>
      </c>
      <c r="DJ173">
        <v>0.92926394999999995</v>
      </c>
      <c r="DK173">
        <v>0.94820218000000001</v>
      </c>
      <c r="DL173">
        <v>0.94066808000000002</v>
      </c>
      <c r="DM173">
        <v>0.94555122000000003</v>
      </c>
      <c r="DN173">
        <v>0.74636720000000001</v>
      </c>
      <c r="DO173">
        <v>0.71708411000000005</v>
      </c>
      <c r="DP173">
        <v>0.89307048</v>
      </c>
      <c r="DQ173">
        <v>0.77124451999999999</v>
      </c>
      <c r="DR173">
        <v>0.92688457000000002</v>
      </c>
      <c r="DS173">
        <v>0.62549522000000002</v>
      </c>
      <c r="DT173">
        <v>0.58849498</v>
      </c>
      <c r="DU173">
        <v>0.92263567000000002</v>
      </c>
      <c r="DV173">
        <v>0.93276943000000001</v>
      </c>
      <c r="DW173">
        <v>0.91636825</v>
      </c>
      <c r="DX173">
        <v>0.75508156000000004</v>
      </c>
      <c r="DY173">
        <v>0.93620139999999996</v>
      </c>
      <c r="DZ173">
        <v>0.88476690000000002</v>
      </c>
      <c r="EA173">
        <v>0.79948790000000003</v>
      </c>
      <c r="EB173">
        <v>0.82360243</v>
      </c>
      <c r="EC173">
        <v>0.61403401000000002</v>
      </c>
      <c r="ED173">
        <v>0.83445625000000001</v>
      </c>
      <c r="EE173">
        <v>0.68925813000000002</v>
      </c>
      <c r="EF173">
        <v>0.94714697000000003</v>
      </c>
      <c r="EG173">
        <v>0.77877021999999996</v>
      </c>
      <c r="EH173">
        <v>0.80833390999999999</v>
      </c>
      <c r="EI173">
        <v>0.80585441999999996</v>
      </c>
      <c r="EJ173">
        <v>0.94285642000000003</v>
      </c>
      <c r="EK173">
        <v>0.59302533000000002</v>
      </c>
      <c r="EL173">
        <v>0.68150838999999996</v>
      </c>
      <c r="EM173">
        <v>0.74456794000000004</v>
      </c>
      <c r="EN173">
        <v>0.81555664000000005</v>
      </c>
      <c r="EO173">
        <v>0.90784562999999996</v>
      </c>
      <c r="EP173">
        <v>0.90513178000000005</v>
      </c>
      <c r="EQ173">
        <v>0.83234182000000001</v>
      </c>
    </row>
    <row r="174" spans="1:147" x14ac:dyDescent="0.35">
      <c r="A174" s="3">
        <v>37956</v>
      </c>
      <c r="B174">
        <v>0.97641944999999997</v>
      </c>
      <c r="C174">
        <v>0.92902435999999999</v>
      </c>
      <c r="D174">
        <v>0.93192554999999999</v>
      </c>
      <c r="E174">
        <v>0.73794939000000004</v>
      </c>
      <c r="F174">
        <v>0.86286468000000005</v>
      </c>
      <c r="G174">
        <v>0.59220894999999996</v>
      </c>
      <c r="H174">
        <v>0.66387267999999999</v>
      </c>
      <c r="I174">
        <v>0.92784931000000004</v>
      </c>
      <c r="J174">
        <v>0.85570422000000002</v>
      </c>
      <c r="K174">
        <v>0.93702134000000004</v>
      </c>
      <c r="L174">
        <v>0.80833827999999996</v>
      </c>
      <c r="M174">
        <v>0.89171255000000005</v>
      </c>
      <c r="N174">
        <v>0.94304091000000001</v>
      </c>
      <c r="O174">
        <v>0.94196285000000002</v>
      </c>
      <c r="P174">
        <v>0.91687609999999997</v>
      </c>
      <c r="Q174">
        <v>0.88419340000000002</v>
      </c>
      <c r="R174">
        <v>0.91433447000000001</v>
      </c>
      <c r="S174">
        <v>0.83527757000000002</v>
      </c>
      <c r="T174">
        <v>0.84821820000000003</v>
      </c>
      <c r="U174">
        <v>0.66676391000000002</v>
      </c>
      <c r="V174">
        <v>0.92184407000000002</v>
      </c>
      <c r="W174">
        <v>0.77313418</v>
      </c>
      <c r="X174">
        <v>0.70727090999999997</v>
      </c>
      <c r="Y174">
        <v>0.93978508999999999</v>
      </c>
      <c r="Z174">
        <v>0.93307176999999997</v>
      </c>
      <c r="AA174">
        <v>0.94304091000000001</v>
      </c>
      <c r="AB174">
        <v>0.63874357999999998</v>
      </c>
      <c r="AC174">
        <v>0.92960872999999999</v>
      </c>
      <c r="AD174">
        <v>0.57336967000000005</v>
      </c>
      <c r="AE174">
        <v>0.82010212999999998</v>
      </c>
      <c r="AF174">
        <v>0.75563917000000003</v>
      </c>
      <c r="AG174">
        <v>0.93420999999999998</v>
      </c>
      <c r="AH174">
        <v>0.91240204999999996</v>
      </c>
      <c r="AI174">
        <v>0.88264739999999997</v>
      </c>
      <c r="AJ174">
        <v>0.87056458000000003</v>
      </c>
      <c r="AK174">
        <v>0.94357727999999996</v>
      </c>
      <c r="AL174">
        <v>0.92666576000000001</v>
      </c>
      <c r="AM174">
        <v>0.88030079999999999</v>
      </c>
      <c r="AN174">
        <v>0.66676391000000002</v>
      </c>
      <c r="AO174">
        <v>0.93134941999999998</v>
      </c>
      <c r="AP174">
        <v>0.80463907999999995</v>
      </c>
      <c r="AQ174">
        <v>0.87871759000000005</v>
      </c>
      <c r="AR174">
        <v>0.82786439999999994</v>
      </c>
      <c r="AS174">
        <v>0.94142113000000005</v>
      </c>
      <c r="AT174">
        <v>0.62460939999999998</v>
      </c>
      <c r="AU174">
        <v>0.94033226000000003</v>
      </c>
      <c r="AV174">
        <v>0.75896092000000004</v>
      </c>
      <c r="AW174">
        <v>0.93702134000000004</v>
      </c>
      <c r="AX174">
        <v>0.82123365000000004</v>
      </c>
      <c r="AY174">
        <v>0.79031839000000004</v>
      </c>
      <c r="AZ174">
        <v>0.75395294000000002</v>
      </c>
      <c r="BA174">
        <v>0.94780578999999998</v>
      </c>
      <c r="BB174">
        <v>0.94464475000000003</v>
      </c>
      <c r="BC174">
        <v>0.75563917000000003</v>
      </c>
      <c r="BD174">
        <v>0.90978956</v>
      </c>
      <c r="BE174">
        <v>0.93702134000000004</v>
      </c>
      <c r="BF174">
        <v>0.85012184000000002</v>
      </c>
      <c r="BG174">
        <v>0.89244588000000002</v>
      </c>
      <c r="BH174">
        <v>0.94033226000000003</v>
      </c>
      <c r="BI174">
        <v>0.92784931000000004</v>
      </c>
      <c r="BJ174">
        <v>0.91369286000000005</v>
      </c>
      <c r="BK174">
        <v>0.92843788999999999</v>
      </c>
      <c r="BL174">
        <v>0.76541064000000003</v>
      </c>
      <c r="BM174">
        <v>0.62460939999999998</v>
      </c>
      <c r="BN174">
        <v>0.72023137999999998</v>
      </c>
      <c r="BO174">
        <v>0.74703061999999998</v>
      </c>
      <c r="BP174">
        <v>0.69803157999999998</v>
      </c>
      <c r="BQ174">
        <v>0.50809802000000004</v>
      </c>
      <c r="BR174">
        <v>0.60090626999999996</v>
      </c>
      <c r="BS174">
        <v>0.74164189999999997</v>
      </c>
      <c r="BT174">
        <v>0.93923606999999998</v>
      </c>
      <c r="BU174">
        <v>0.80588137999999998</v>
      </c>
      <c r="BV174">
        <v>0.88799596000000003</v>
      </c>
      <c r="BW174">
        <v>0.92666576000000001</v>
      </c>
      <c r="BX174">
        <v>0.89097592000000003</v>
      </c>
      <c r="BY174">
        <v>0.93534035000000004</v>
      </c>
      <c r="BZ174">
        <v>0.67785211999999995</v>
      </c>
      <c r="CA174">
        <v>0.72229626999999996</v>
      </c>
      <c r="CB174">
        <v>0.63531987000000001</v>
      </c>
      <c r="CC174">
        <v>0.83319332000000002</v>
      </c>
      <c r="CD174">
        <v>0.87550470999999996</v>
      </c>
      <c r="CE174">
        <v>0.94033226000000003</v>
      </c>
      <c r="CF174">
        <v>0.89819762999999997</v>
      </c>
      <c r="CG174">
        <v>0.80955314</v>
      </c>
      <c r="CH174">
        <v>0.94517587000000003</v>
      </c>
      <c r="CI174">
        <v>0.87469158999999996</v>
      </c>
      <c r="CJ174">
        <v>0.90846753999999996</v>
      </c>
      <c r="CK174">
        <v>0.60918116</v>
      </c>
      <c r="CL174">
        <v>0.86718680000000004</v>
      </c>
      <c r="CM174">
        <v>0.84917277000000002</v>
      </c>
      <c r="CN174">
        <v>0.91497357999999995</v>
      </c>
      <c r="CO174">
        <v>0.82458235999999996</v>
      </c>
      <c r="CP174">
        <v>0.92184407000000002</v>
      </c>
      <c r="CQ174">
        <v>0.67785211999999995</v>
      </c>
      <c r="CR174">
        <v>0.85106548000000004</v>
      </c>
      <c r="CS174">
        <v>0.79167284000000004</v>
      </c>
      <c r="CT174">
        <v>0.90511512000000005</v>
      </c>
      <c r="CU174">
        <v>0.91813228999999996</v>
      </c>
      <c r="CV174">
        <v>0.78757568</v>
      </c>
      <c r="CW174">
        <v>0.80588137999999998</v>
      </c>
      <c r="CX174">
        <v>0.80463907999999995</v>
      </c>
      <c r="CY174">
        <v>0.88264739999999997</v>
      </c>
      <c r="CZ174">
        <v>0.78194969000000003</v>
      </c>
      <c r="DA174">
        <v>0.59661295000000003</v>
      </c>
      <c r="DB174">
        <v>0.82786439999999994</v>
      </c>
      <c r="DC174">
        <v>0.86110355000000005</v>
      </c>
      <c r="DD174">
        <v>0.92487423000000002</v>
      </c>
      <c r="DE174">
        <v>0.85570422000000002</v>
      </c>
      <c r="DF174">
        <v>0.91433447000000001</v>
      </c>
      <c r="DG174">
        <v>0.62088237000000002</v>
      </c>
      <c r="DH174">
        <v>0.87139831000000001</v>
      </c>
      <c r="DI174">
        <v>0.81896279000000005</v>
      </c>
      <c r="DJ174">
        <v>0.93134941999999998</v>
      </c>
      <c r="DK174">
        <v>0.94623294999999996</v>
      </c>
      <c r="DL174">
        <v>0.93923606999999998</v>
      </c>
      <c r="DM174">
        <v>0.94570527000000004</v>
      </c>
      <c r="DN174">
        <v>0.74525381000000002</v>
      </c>
      <c r="DO174">
        <v>0.72433574000000001</v>
      </c>
      <c r="DP174">
        <v>0.89317595999999999</v>
      </c>
      <c r="DQ174">
        <v>0.76854350999999999</v>
      </c>
      <c r="DR174">
        <v>0.92607075999999999</v>
      </c>
      <c r="DS174">
        <v>0.62460939999999998</v>
      </c>
      <c r="DT174">
        <v>0.58304637999999998</v>
      </c>
      <c r="DU174">
        <v>0.92306286999999998</v>
      </c>
      <c r="DV174">
        <v>0.93192554999999999</v>
      </c>
      <c r="DW174">
        <v>0.92123124999999995</v>
      </c>
      <c r="DX174">
        <v>0.75730839000000005</v>
      </c>
      <c r="DY174">
        <v>0.93590260999999997</v>
      </c>
      <c r="DZ174">
        <v>0.88264739999999997</v>
      </c>
      <c r="EA174">
        <v>0.79567076999999997</v>
      </c>
      <c r="EB174">
        <v>0.81549676999999998</v>
      </c>
      <c r="EC174">
        <v>0.61317213000000004</v>
      </c>
      <c r="ED174">
        <v>0.83936862000000001</v>
      </c>
      <c r="EE174">
        <v>0.69321168</v>
      </c>
      <c r="EF174">
        <v>0.94623294999999996</v>
      </c>
      <c r="EG174">
        <v>0.78051272000000005</v>
      </c>
      <c r="EH174">
        <v>0.80955314</v>
      </c>
      <c r="EI174">
        <v>0.81314496000000003</v>
      </c>
      <c r="EJ174">
        <v>0.94250277000000005</v>
      </c>
      <c r="EK174">
        <v>0.58768872000000005</v>
      </c>
      <c r="EL174">
        <v>0.68570914000000005</v>
      </c>
      <c r="EM174">
        <v>0.74878855</v>
      </c>
      <c r="EN174">
        <v>0.81075912999999999</v>
      </c>
      <c r="EO174">
        <v>0.90646431999999999</v>
      </c>
      <c r="EP174">
        <v>0.90780251000000001</v>
      </c>
      <c r="EQ174">
        <v>0.83214122999999995</v>
      </c>
    </row>
    <row r="175" spans="1:147" x14ac:dyDescent="0.35">
      <c r="A175" s="3">
        <v>37987</v>
      </c>
      <c r="B175">
        <v>0.97628287999999996</v>
      </c>
      <c r="C175">
        <v>0.92973039000000002</v>
      </c>
      <c r="D175">
        <v>0.93147862000000003</v>
      </c>
      <c r="E175">
        <v>0.73471783000000002</v>
      </c>
      <c r="F175">
        <v>0.86351840000000002</v>
      </c>
      <c r="G175">
        <v>0.59261582999999995</v>
      </c>
      <c r="H175">
        <v>0.66724722000000003</v>
      </c>
      <c r="I175">
        <v>0.92736998999999998</v>
      </c>
      <c r="J175">
        <v>0.85997422000000001</v>
      </c>
      <c r="K175">
        <v>0.93717463999999995</v>
      </c>
      <c r="L175">
        <v>0.80894716</v>
      </c>
      <c r="M175">
        <v>0.89312332000000005</v>
      </c>
      <c r="N175">
        <v>0.94267869000000004</v>
      </c>
      <c r="O175">
        <v>0.94159263000000004</v>
      </c>
      <c r="P175">
        <v>0.91694054000000003</v>
      </c>
      <c r="Q175">
        <v>0.87938408000000001</v>
      </c>
      <c r="R175">
        <v>0.91244548000000003</v>
      </c>
      <c r="S175">
        <v>0.83486910000000003</v>
      </c>
      <c r="T175">
        <v>0.84596028000000001</v>
      </c>
      <c r="U175">
        <v>0.66435321000000003</v>
      </c>
      <c r="V175">
        <v>0.91945489999999996</v>
      </c>
      <c r="W175">
        <v>0.77371327000000001</v>
      </c>
      <c r="X175">
        <v>0.70323243999999996</v>
      </c>
      <c r="Y175">
        <v>0.93994986999999997</v>
      </c>
      <c r="Z175">
        <v>0.93263381000000001</v>
      </c>
      <c r="AA175">
        <v>0.94375756</v>
      </c>
      <c r="AB175">
        <v>0.63919943999999995</v>
      </c>
      <c r="AC175">
        <v>0.93031520999999995</v>
      </c>
      <c r="AD175">
        <v>0.57375507000000003</v>
      </c>
      <c r="AE175">
        <v>0.82185326000000003</v>
      </c>
      <c r="AF175">
        <v>0.75952781000000003</v>
      </c>
      <c r="AG175">
        <v>0.93435144000000003</v>
      </c>
      <c r="AH175">
        <v>0.91113823000000005</v>
      </c>
      <c r="AI175">
        <v>0.88409247000000002</v>
      </c>
      <c r="AJ175">
        <v>0.87205891999999996</v>
      </c>
      <c r="AK175">
        <v>0.94375756</v>
      </c>
      <c r="AL175">
        <v>0.92736998999999998</v>
      </c>
      <c r="AM175">
        <v>0.87938408000000001</v>
      </c>
      <c r="AN175">
        <v>0.67288890999999995</v>
      </c>
      <c r="AO175">
        <v>0.93089794999999997</v>
      </c>
      <c r="AP175">
        <v>0.79091210999999995</v>
      </c>
      <c r="AQ175">
        <v>0.88096856000000001</v>
      </c>
      <c r="AR175">
        <v>0.82630694000000005</v>
      </c>
      <c r="AS175">
        <v>0.94104688000000003</v>
      </c>
      <c r="AT175">
        <v>0.63227381000000005</v>
      </c>
      <c r="AU175">
        <v>0.94049928999999999</v>
      </c>
      <c r="AV175">
        <v>0.75451548000000002</v>
      </c>
      <c r="AW175">
        <v>0.93717463999999995</v>
      </c>
      <c r="AX175">
        <v>0.8184323</v>
      </c>
      <c r="AY175">
        <v>0.78537566999999997</v>
      </c>
      <c r="AZ175">
        <v>0.75281039000000005</v>
      </c>
      <c r="BA175">
        <v>0.94852597000000005</v>
      </c>
      <c r="BB175">
        <v>0.94536260000000005</v>
      </c>
      <c r="BC175">
        <v>0.75620317999999997</v>
      </c>
      <c r="BD175">
        <v>0.90915762</v>
      </c>
      <c r="BE175">
        <v>0.93773346999999996</v>
      </c>
      <c r="BF175">
        <v>0.84886001</v>
      </c>
      <c r="BG175">
        <v>0.89312332000000005</v>
      </c>
      <c r="BH175">
        <v>0.94104688000000003</v>
      </c>
      <c r="BI175">
        <v>0.92796329</v>
      </c>
      <c r="BJ175">
        <v>0.91309521999999999</v>
      </c>
      <c r="BK175">
        <v>0.93147862000000003</v>
      </c>
      <c r="BL175">
        <v>0.77066442999999996</v>
      </c>
      <c r="BM175">
        <v>0.63577229000000002</v>
      </c>
      <c r="BN175">
        <v>0.71222967000000004</v>
      </c>
      <c r="BO175">
        <v>0.75281039000000005</v>
      </c>
      <c r="BP175">
        <v>0.70090485999999996</v>
      </c>
      <c r="BQ175">
        <v>0.50839595999999998</v>
      </c>
      <c r="BR175">
        <v>0.58344295999999995</v>
      </c>
      <c r="BS175">
        <v>0.74401108999999999</v>
      </c>
      <c r="BT175">
        <v>0.94049928999999999</v>
      </c>
      <c r="BU175">
        <v>0.80894716</v>
      </c>
      <c r="BV175">
        <v>0.8923894</v>
      </c>
      <c r="BW175">
        <v>0.92796329</v>
      </c>
      <c r="BX175">
        <v>0.89385398000000005</v>
      </c>
      <c r="BY175">
        <v>0.93491999000000003</v>
      </c>
      <c r="BZ175">
        <v>0.68875136999999997</v>
      </c>
      <c r="CA175">
        <v>0.72283089</v>
      </c>
      <c r="CB175">
        <v>0.64585077000000002</v>
      </c>
      <c r="CC175">
        <v>0.83064355999999995</v>
      </c>
      <c r="CD175">
        <v>0.87778420000000001</v>
      </c>
      <c r="CE175">
        <v>0.94267869000000004</v>
      </c>
      <c r="CF175">
        <v>0.90098730999999999</v>
      </c>
      <c r="CG175">
        <v>0.81016303000000001</v>
      </c>
      <c r="CH175">
        <v>0.94482933999999996</v>
      </c>
      <c r="CI175">
        <v>0.87616861999999995</v>
      </c>
      <c r="CJ175">
        <v>0.90982048000000004</v>
      </c>
      <c r="CK175">
        <v>0.59702469999999996</v>
      </c>
      <c r="CL175">
        <v>0.86698792999999996</v>
      </c>
      <c r="CM175">
        <v>0.84693253999999996</v>
      </c>
      <c r="CN175">
        <v>0.91694054000000003</v>
      </c>
      <c r="CO175">
        <v>0.82409513000000001</v>
      </c>
      <c r="CP175">
        <v>0.92497505000000002</v>
      </c>
      <c r="CQ175">
        <v>0.68362993999999999</v>
      </c>
      <c r="CR175">
        <v>0.85451078999999996</v>
      </c>
      <c r="CS175">
        <v>0.79226770999999996</v>
      </c>
      <c r="CT175">
        <v>0.90375614999999998</v>
      </c>
      <c r="CU175">
        <v>0.91502914999999996</v>
      </c>
      <c r="CV175">
        <v>0.78954528999999996</v>
      </c>
      <c r="CW175">
        <v>0.81611162000000004</v>
      </c>
      <c r="CX175">
        <v>0.80145763999999997</v>
      </c>
      <c r="CY175">
        <v>0.87938408000000001</v>
      </c>
      <c r="CZ175">
        <v>0.78109812000000001</v>
      </c>
      <c r="DA175">
        <v>0.61360170000000003</v>
      </c>
      <c r="DB175">
        <v>0.83276985999999997</v>
      </c>
      <c r="DC175">
        <v>0.86439264999999998</v>
      </c>
      <c r="DD175">
        <v>0.92315559000000003</v>
      </c>
      <c r="DE175">
        <v>0.85907613999999999</v>
      </c>
      <c r="DF175">
        <v>0.91309521999999999</v>
      </c>
      <c r="DG175">
        <v>0.61750486999999998</v>
      </c>
      <c r="DH175">
        <v>0.87122451999999995</v>
      </c>
      <c r="DI175">
        <v>0.82848949999999999</v>
      </c>
      <c r="DJ175">
        <v>0.93089794999999997</v>
      </c>
      <c r="DK175">
        <v>0.94642389999999998</v>
      </c>
      <c r="DL175">
        <v>0.94213656999999995</v>
      </c>
      <c r="DM175">
        <v>0.94589411000000001</v>
      </c>
      <c r="DN175">
        <v>0.74035611000000001</v>
      </c>
      <c r="DO175">
        <v>0.72487219000000003</v>
      </c>
      <c r="DP175">
        <v>0.89091167000000004</v>
      </c>
      <c r="DQ175">
        <v>0.77219587999999995</v>
      </c>
      <c r="DR175">
        <v>0.92736998999999998</v>
      </c>
      <c r="DS175">
        <v>0.62505089999999996</v>
      </c>
      <c r="DT175">
        <v>0.58809056000000004</v>
      </c>
      <c r="DU175">
        <v>0.92557708000000005</v>
      </c>
      <c r="DV175">
        <v>0.93263381000000001</v>
      </c>
      <c r="DW175">
        <v>0.91945489999999996</v>
      </c>
      <c r="DX175">
        <v>0.75108755000000005</v>
      </c>
      <c r="DY175">
        <v>0.93548657999999996</v>
      </c>
      <c r="DZ175">
        <v>0.88331702999999995</v>
      </c>
      <c r="EA175">
        <v>0.80145763999999997</v>
      </c>
      <c r="EB175">
        <v>0.81256824999999999</v>
      </c>
      <c r="EC175">
        <v>0.60551502000000001</v>
      </c>
      <c r="ED175">
        <v>0.83694195000000005</v>
      </c>
      <c r="EE175">
        <v>0.69371987000000002</v>
      </c>
      <c r="EF175">
        <v>0.94536260000000005</v>
      </c>
      <c r="EG175">
        <v>0.78109812000000001</v>
      </c>
      <c r="EH175">
        <v>0.81137002000000003</v>
      </c>
      <c r="EI175">
        <v>0.80524485999999995</v>
      </c>
      <c r="EJ175">
        <v>0.94429432999999996</v>
      </c>
      <c r="EK175">
        <v>0.59261582999999995</v>
      </c>
      <c r="EL175">
        <v>0.67563976000000003</v>
      </c>
      <c r="EM175">
        <v>0.74580875999999996</v>
      </c>
      <c r="EN175">
        <v>0.81375785</v>
      </c>
      <c r="EO175">
        <v>0.90580258000000002</v>
      </c>
      <c r="EP175">
        <v>0.91048068000000004</v>
      </c>
      <c r="EQ175">
        <v>0.83486910000000003</v>
      </c>
    </row>
    <row r="176" spans="1:147" x14ac:dyDescent="0.35">
      <c r="A176" s="3">
        <v>38018</v>
      </c>
      <c r="B176">
        <v>0.97611999000000005</v>
      </c>
      <c r="C176">
        <v>0.93293665999999997</v>
      </c>
      <c r="D176">
        <v>0.93463384999999999</v>
      </c>
      <c r="E176">
        <v>0.72976929999999995</v>
      </c>
      <c r="F176">
        <v>0.86481976000000005</v>
      </c>
      <c r="G176">
        <v>0.59620382000000005</v>
      </c>
      <c r="H176">
        <v>0.66628363000000002</v>
      </c>
      <c r="I176">
        <v>0.93064594</v>
      </c>
      <c r="J176">
        <v>0.86308784000000005</v>
      </c>
      <c r="K176">
        <v>0.93742386</v>
      </c>
      <c r="L176">
        <v>0.80894703000000001</v>
      </c>
      <c r="M176">
        <v>0.89538812999999995</v>
      </c>
      <c r="N176">
        <v>0.94499102999999995</v>
      </c>
      <c r="O176">
        <v>0.94446202000000001</v>
      </c>
      <c r="P176">
        <v>0.91806295999999998</v>
      </c>
      <c r="Q176">
        <v>0.87963716000000003</v>
      </c>
      <c r="R176">
        <v>0.91428268000000001</v>
      </c>
      <c r="S176">
        <v>0.83772552</v>
      </c>
      <c r="T176">
        <v>0.84758034999999998</v>
      </c>
      <c r="U176">
        <v>0.66912289999999996</v>
      </c>
      <c r="V176">
        <v>0.91743894000000004</v>
      </c>
      <c r="W176">
        <v>0.77255868000000005</v>
      </c>
      <c r="X176">
        <v>0.70675308999999997</v>
      </c>
      <c r="Y176">
        <v>0.94016694999999995</v>
      </c>
      <c r="Z176">
        <v>0.93293665999999997</v>
      </c>
      <c r="AA176">
        <v>0.94604390000000005</v>
      </c>
      <c r="AB176">
        <v>0.64492870000000002</v>
      </c>
      <c r="AC176">
        <v>0.93293665999999997</v>
      </c>
      <c r="AD176">
        <v>0.57298674000000005</v>
      </c>
      <c r="AE176">
        <v>0.82832192999999998</v>
      </c>
      <c r="AF176">
        <v>0.76165106000000005</v>
      </c>
      <c r="AG176">
        <v>0.93797618000000005</v>
      </c>
      <c r="AH176">
        <v>0.91364407000000003</v>
      </c>
      <c r="AI176">
        <v>0.88732621</v>
      </c>
      <c r="AJ176">
        <v>0.87484490000000004</v>
      </c>
      <c r="AK176">
        <v>0.94499102999999995</v>
      </c>
      <c r="AL176">
        <v>0.93006820999999995</v>
      </c>
      <c r="AM176">
        <v>0.88042246000000002</v>
      </c>
      <c r="AN176">
        <v>0.67466026000000001</v>
      </c>
      <c r="AO176">
        <v>0.93293665999999997</v>
      </c>
      <c r="AP176">
        <v>0.80025615999999999</v>
      </c>
      <c r="AQ176">
        <v>0.88352666000000002</v>
      </c>
      <c r="AR176">
        <v>0.82832192999999998</v>
      </c>
      <c r="AS176">
        <v>0.94286462000000004</v>
      </c>
      <c r="AT176">
        <v>0.62781337999999998</v>
      </c>
      <c r="AU176">
        <v>0.94071006999999995</v>
      </c>
      <c r="AV176">
        <v>0.75674644000000002</v>
      </c>
      <c r="AW176">
        <v>0.93852663999999997</v>
      </c>
      <c r="AX176">
        <v>0.82285602999999996</v>
      </c>
      <c r="AY176">
        <v>0.79242396000000004</v>
      </c>
      <c r="AZ176">
        <v>0.75169174999999999</v>
      </c>
      <c r="BA176">
        <v>0.95018848</v>
      </c>
      <c r="BB176">
        <v>0.94708999999999999</v>
      </c>
      <c r="BC176">
        <v>0.74647757000000003</v>
      </c>
      <c r="BD176">
        <v>0.91364407000000003</v>
      </c>
      <c r="BE176">
        <v>0.94016694999999995</v>
      </c>
      <c r="BF176">
        <v>0.84948245</v>
      </c>
      <c r="BG176">
        <v>0.89177260999999997</v>
      </c>
      <c r="BH176">
        <v>0.94179089999999999</v>
      </c>
      <c r="BI176">
        <v>0.92832265000000003</v>
      </c>
      <c r="BJ176">
        <v>0.91428268000000001</v>
      </c>
      <c r="BK176">
        <v>0.93179531999999998</v>
      </c>
      <c r="BL176">
        <v>0.76951504000000004</v>
      </c>
      <c r="BM176">
        <v>0.63829058999999999</v>
      </c>
      <c r="BN176">
        <v>0.70675308999999997</v>
      </c>
      <c r="BO176">
        <v>0.75674644000000002</v>
      </c>
      <c r="BP176">
        <v>0.70449307000000005</v>
      </c>
      <c r="BQ176">
        <v>0.50061069999999996</v>
      </c>
      <c r="BR176">
        <v>0.58728944999999999</v>
      </c>
      <c r="BS176">
        <v>0.74470230000000004</v>
      </c>
      <c r="BT176">
        <v>0.94071006999999995</v>
      </c>
      <c r="BU176">
        <v>0.81134824999999999</v>
      </c>
      <c r="BV176">
        <v>0.89395146000000003</v>
      </c>
      <c r="BW176">
        <v>0.93064594</v>
      </c>
      <c r="BX176">
        <v>0.89892572999999998</v>
      </c>
      <c r="BY176">
        <v>0.93631357999999998</v>
      </c>
      <c r="BZ176">
        <v>0.68263545000000003</v>
      </c>
      <c r="CA176">
        <v>0.72581551</v>
      </c>
      <c r="CB176">
        <v>0.6348703</v>
      </c>
      <c r="CC176">
        <v>0.83256772000000001</v>
      </c>
      <c r="CD176">
        <v>0.86907142000000004</v>
      </c>
      <c r="CE176">
        <v>0.94339883000000002</v>
      </c>
      <c r="CF176">
        <v>0.90238868000000005</v>
      </c>
      <c r="CG176">
        <v>0.81604821999999999</v>
      </c>
      <c r="CH176">
        <v>0.94708999999999999</v>
      </c>
      <c r="CI176">
        <v>0.87645788999999996</v>
      </c>
      <c r="CJ176">
        <v>0.90910268000000005</v>
      </c>
      <c r="CK176">
        <v>0.60049246999999994</v>
      </c>
      <c r="CL176">
        <v>0.86907142000000004</v>
      </c>
      <c r="CM176">
        <v>0.84758034999999998</v>
      </c>
      <c r="CN176">
        <v>0.91806295999999998</v>
      </c>
      <c r="CO176">
        <v>0.82285602999999996</v>
      </c>
      <c r="CP176">
        <v>0.92297127999999995</v>
      </c>
      <c r="CQ176">
        <v>0.68521105999999998</v>
      </c>
      <c r="CR176">
        <v>0.84565601000000001</v>
      </c>
      <c r="CS176">
        <v>0.80025615999999999</v>
      </c>
      <c r="CT176">
        <v>0.90578004000000001</v>
      </c>
      <c r="CU176">
        <v>0.91491882000000002</v>
      </c>
      <c r="CV176">
        <v>0.78836382999999999</v>
      </c>
      <c r="CW176">
        <v>0.81604821999999999</v>
      </c>
      <c r="CX176">
        <v>0.80773318000000005</v>
      </c>
      <c r="CY176">
        <v>0.88042246000000002</v>
      </c>
      <c r="CZ176">
        <v>0.77848260999999996</v>
      </c>
      <c r="DA176">
        <v>0.60467576000000001</v>
      </c>
      <c r="DB176">
        <v>0.83568173999999995</v>
      </c>
      <c r="DC176">
        <v>0.86481976000000005</v>
      </c>
      <c r="DD176">
        <v>0.92537130999999995</v>
      </c>
      <c r="DE176">
        <v>0.85867654000000004</v>
      </c>
      <c r="DF176">
        <v>0.91300294999999998</v>
      </c>
      <c r="DG176">
        <v>0.61664026999999999</v>
      </c>
      <c r="DH176">
        <v>0.87645788999999996</v>
      </c>
      <c r="DI176">
        <v>0.83151649000000005</v>
      </c>
      <c r="DJ176">
        <v>0.93179531999999998</v>
      </c>
      <c r="DK176">
        <v>0.94916221000000001</v>
      </c>
      <c r="DL176">
        <v>0.94125137999999997</v>
      </c>
      <c r="DM176">
        <v>0.94656779000000002</v>
      </c>
      <c r="DN176">
        <v>0.72976929999999995</v>
      </c>
      <c r="DO176">
        <v>0.72976929999999995</v>
      </c>
      <c r="DP176">
        <v>0.89538812999999995</v>
      </c>
      <c r="DQ176">
        <v>0.77104386999999996</v>
      </c>
      <c r="DR176">
        <v>0.92890658000000004</v>
      </c>
      <c r="DS176">
        <v>0.62417069000000003</v>
      </c>
      <c r="DT176">
        <v>0.57788700000000004</v>
      </c>
      <c r="DU176">
        <v>0.92714850000000004</v>
      </c>
      <c r="DV176">
        <v>0.93350434999999998</v>
      </c>
      <c r="DW176">
        <v>0.91930391</v>
      </c>
      <c r="DX176">
        <v>0.74470230000000004</v>
      </c>
      <c r="DY176">
        <v>0.93631357999999998</v>
      </c>
      <c r="DZ176">
        <v>0.88956446</v>
      </c>
      <c r="EA176">
        <v>0.80152612000000001</v>
      </c>
      <c r="EB176">
        <v>0.82174075000000002</v>
      </c>
      <c r="EC176">
        <v>0.59620382000000005</v>
      </c>
      <c r="ED176">
        <v>0.83772552</v>
      </c>
      <c r="EE176">
        <v>0.69752214999999995</v>
      </c>
      <c r="EF176">
        <v>0.94708999999999999</v>
      </c>
      <c r="EG176">
        <v>0.77405970999999996</v>
      </c>
      <c r="EH176">
        <v>0.80403705000000003</v>
      </c>
      <c r="EI176">
        <v>0.81371499000000003</v>
      </c>
      <c r="EJ176">
        <v>0.94393128999999998</v>
      </c>
      <c r="EK176">
        <v>0.59180465000000004</v>
      </c>
      <c r="EL176">
        <v>0.68001931000000004</v>
      </c>
      <c r="EM176">
        <v>0.74997190000000002</v>
      </c>
      <c r="EN176">
        <v>0.82061786999999997</v>
      </c>
      <c r="EO176">
        <v>0.90711719000000002</v>
      </c>
      <c r="EP176">
        <v>0.90711719000000002</v>
      </c>
      <c r="EQ176">
        <v>0.82939368000000002</v>
      </c>
    </row>
    <row r="177" spans="1:147" x14ac:dyDescent="0.35">
      <c r="A177" s="3">
        <v>38047</v>
      </c>
      <c r="B177">
        <v>0.97685546999999995</v>
      </c>
      <c r="C177">
        <v>0.93192554999999999</v>
      </c>
      <c r="D177">
        <v>0.93420999999999998</v>
      </c>
      <c r="E177">
        <v>0.72635041</v>
      </c>
      <c r="F177">
        <v>0.86718680000000004</v>
      </c>
      <c r="G177">
        <v>0.59220894999999996</v>
      </c>
      <c r="H177">
        <v>0.66387267999999999</v>
      </c>
      <c r="I177">
        <v>0.93019101999999998</v>
      </c>
      <c r="J177">
        <v>0.86373823000000005</v>
      </c>
      <c r="K177">
        <v>0.93757785000000005</v>
      </c>
      <c r="L177">
        <v>0.81314496000000003</v>
      </c>
      <c r="M177">
        <v>0.89244588000000002</v>
      </c>
      <c r="N177">
        <v>0.94142113000000005</v>
      </c>
      <c r="O177">
        <v>0.94142113000000005</v>
      </c>
      <c r="P177">
        <v>0.91687609999999997</v>
      </c>
      <c r="Q177">
        <v>0.87711899999999998</v>
      </c>
      <c r="R177">
        <v>0.91044658999999994</v>
      </c>
      <c r="S177">
        <v>0.83319332000000002</v>
      </c>
      <c r="T177">
        <v>0.84917277000000002</v>
      </c>
      <c r="U177">
        <v>0.66676391000000002</v>
      </c>
      <c r="V177">
        <v>0.91433447000000001</v>
      </c>
      <c r="W177">
        <v>0.76854350999999999</v>
      </c>
      <c r="X177">
        <v>0.70039006000000004</v>
      </c>
      <c r="Y177">
        <v>0.93978508999999999</v>
      </c>
      <c r="Z177">
        <v>0.93192554999999999</v>
      </c>
      <c r="AA177">
        <v>0.94464475000000003</v>
      </c>
      <c r="AB177">
        <v>0.63874357999999998</v>
      </c>
      <c r="AC177">
        <v>0.93307176999999997</v>
      </c>
      <c r="AD177">
        <v>0.57827561000000005</v>
      </c>
      <c r="AE177">
        <v>0.82123365000000004</v>
      </c>
      <c r="AF177">
        <v>0.76059708999999998</v>
      </c>
      <c r="AG177">
        <v>0.93702134000000004</v>
      </c>
      <c r="AH177">
        <v>0.91497357999999995</v>
      </c>
      <c r="AI177">
        <v>0.88724245000000002</v>
      </c>
      <c r="AJ177">
        <v>0.87387442999999998</v>
      </c>
      <c r="AK177">
        <v>0.94464475000000003</v>
      </c>
      <c r="AL177">
        <v>0.92960872999999999</v>
      </c>
      <c r="AM177">
        <v>0.87871759000000005</v>
      </c>
      <c r="AN177">
        <v>0.67785211999999995</v>
      </c>
      <c r="AO177">
        <v>0.93192554999999999</v>
      </c>
      <c r="AP177">
        <v>0.79301626999999997</v>
      </c>
      <c r="AQ177">
        <v>0.88342220999999999</v>
      </c>
      <c r="AR177">
        <v>0.82786439999999994</v>
      </c>
      <c r="AS177">
        <v>0.94304091000000001</v>
      </c>
      <c r="AT177">
        <v>0.62825582000000002</v>
      </c>
      <c r="AU177">
        <v>0.93923606999999998</v>
      </c>
      <c r="AV177">
        <v>0.75896092000000004</v>
      </c>
      <c r="AW177">
        <v>0.93813245999999995</v>
      </c>
      <c r="AX177">
        <v>0.82347366</v>
      </c>
      <c r="AY177">
        <v>0.79167284000000004</v>
      </c>
      <c r="AZ177">
        <v>0.75730839000000005</v>
      </c>
      <c r="BA177">
        <v>0.94884595999999999</v>
      </c>
      <c r="BB177">
        <v>0.94517587000000003</v>
      </c>
      <c r="BC177">
        <v>0.74878855</v>
      </c>
      <c r="BD177">
        <v>0.91044658999999994</v>
      </c>
      <c r="BE177">
        <v>0.93923606999999998</v>
      </c>
      <c r="BF177">
        <v>0.84821820000000003</v>
      </c>
      <c r="BG177">
        <v>0.89097592000000003</v>
      </c>
      <c r="BH177">
        <v>0.94196285000000002</v>
      </c>
      <c r="BI177">
        <v>0.92843788999999999</v>
      </c>
      <c r="BJ177">
        <v>0.91044658999999994</v>
      </c>
      <c r="BK177">
        <v>0.93077125000000005</v>
      </c>
      <c r="BL177">
        <v>0.76698449999999996</v>
      </c>
      <c r="BM177">
        <v>0.63874357999999998</v>
      </c>
      <c r="BN177">
        <v>0.70950256</v>
      </c>
      <c r="BO177">
        <v>0.75395294000000002</v>
      </c>
      <c r="BP177">
        <v>0.70500885000000002</v>
      </c>
      <c r="BQ177">
        <v>0.51506041000000002</v>
      </c>
      <c r="BR177">
        <v>0.57827561000000005</v>
      </c>
      <c r="BS177">
        <v>0.74878855</v>
      </c>
      <c r="BT177">
        <v>0.9386852</v>
      </c>
      <c r="BU177">
        <v>0.80711440999999995</v>
      </c>
      <c r="BV177">
        <v>0.89171255000000005</v>
      </c>
      <c r="BW177">
        <v>0.92902435999999999</v>
      </c>
      <c r="BX177">
        <v>0.89534692999999999</v>
      </c>
      <c r="BY177">
        <v>0.93590260999999997</v>
      </c>
      <c r="BZ177">
        <v>0.68570914000000005</v>
      </c>
      <c r="CA177">
        <v>0.72433574000000001</v>
      </c>
      <c r="CB177">
        <v>0.63874357999999998</v>
      </c>
      <c r="CC177">
        <v>0.83527757000000002</v>
      </c>
      <c r="CD177">
        <v>0.86633139999999997</v>
      </c>
      <c r="CE177">
        <v>0.94196285000000002</v>
      </c>
      <c r="CF177">
        <v>0.89819762999999997</v>
      </c>
      <c r="CG177">
        <v>0.81314496000000003</v>
      </c>
      <c r="CH177">
        <v>0.94570527000000004</v>
      </c>
      <c r="CI177">
        <v>0.87469158999999996</v>
      </c>
      <c r="CJ177">
        <v>0.90646431999999999</v>
      </c>
      <c r="CK177">
        <v>0.60090626999999996</v>
      </c>
      <c r="CL177">
        <v>0.86718680000000004</v>
      </c>
      <c r="CM177">
        <v>0.84821820000000003</v>
      </c>
      <c r="CN177">
        <v>0.91624437999999997</v>
      </c>
      <c r="CO177">
        <v>0.82235745999999998</v>
      </c>
      <c r="CP177">
        <v>0.92184407000000002</v>
      </c>
      <c r="CQ177">
        <v>0.68313113999999997</v>
      </c>
      <c r="CR177">
        <v>0.84137667999999999</v>
      </c>
      <c r="CS177">
        <v>0.80085503999999996</v>
      </c>
      <c r="CT177">
        <v>0.90375475000000005</v>
      </c>
      <c r="CU177">
        <v>0.91561020999999998</v>
      </c>
      <c r="CV177">
        <v>0.78757568</v>
      </c>
      <c r="CW177">
        <v>0.81781552999999996</v>
      </c>
      <c r="CX177">
        <v>0.80711440999999995</v>
      </c>
      <c r="CY177">
        <v>0.88030079999999999</v>
      </c>
      <c r="CZ177">
        <v>0.78337425999999999</v>
      </c>
      <c r="DA177">
        <v>0.60090626999999996</v>
      </c>
      <c r="DB177">
        <v>0.83319332000000002</v>
      </c>
      <c r="DC177">
        <v>0.86633139999999997</v>
      </c>
      <c r="DD177">
        <v>0.92487423000000002</v>
      </c>
      <c r="DE177">
        <v>0.85570422000000002</v>
      </c>
      <c r="DF177">
        <v>0.90978956</v>
      </c>
      <c r="DG177">
        <v>0.61317213000000004</v>
      </c>
      <c r="DH177">
        <v>0.87469158999999996</v>
      </c>
      <c r="DI177">
        <v>0.83214122999999995</v>
      </c>
      <c r="DJ177">
        <v>0.93077125000000005</v>
      </c>
      <c r="DK177">
        <v>0.94780578999999998</v>
      </c>
      <c r="DL177">
        <v>0.94142113000000005</v>
      </c>
      <c r="DM177">
        <v>0.94411188999999995</v>
      </c>
      <c r="DN177">
        <v>0.72229626999999996</v>
      </c>
      <c r="DO177">
        <v>0.72635041</v>
      </c>
      <c r="DP177">
        <v>0.89244588000000002</v>
      </c>
      <c r="DQ177">
        <v>0.77008794999999997</v>
      </c>
      <c r="DR177">
        <v>0.92607075999999999</v>
      </c>
      <c r="DS177">
        <v>0.63531987000000001</v>
      </c>
      <c r="DT177">
        <v>0.58304637999999998</v>
      </c>
      <c r="DU177">
        <v>0.92843788999999999</v>
      </c>
      <c r="DV177">
        <v>0.93307176999999997</v>
      </c>
      <c r="DW177">
        <v>0.91937891999999999</v>
      </c>
      <c r="DX177">
        <v>0.7303077</v>
      </c>
      <c r="DY177">
        <v>0.93534035000000004</v>
      </c>
      <c r="DZ177">
        <v>0.88799596000000003</v>
      </c>
      <c r="EA177">
        <v>0.80085503999999996</v>
      </c>
      <c r="EB177">
        <v>0.81666022999999999</v>
      </c>
      <c r="EC177">
        <v>0.59661295000000003</v>
      </c>
      <c r="ED177">
        <v>0.83936862000000001</v>
      </c>
      <c r="EE177">
        <v>0.69803157999999998</v>
      </c>
      <c r="EF177">
        <v>0.94464475000000003</v>
      </c>
      <c r="EG177">
        <v>0.77463649000000001</v>
      </c>
      <c r="EH177">
        <v>0.80588137999999998</v>
      </c>
      <c r="EI177">
        <v>0.81432506000000004</v>
      </c>
      <c r="EJ177">
        <v>0.94411188999999995</v>
      </c>
      <c r="EK177">
        <v>0.59220894999999996</v>
      </c>
      <c r="EL177">
        <v>0.66960589000000004</v>
      </c>
      <c r="EM177">
        <v>0.75052799000000003</v>
      </c>
      <c r="EN177">
        <v>0.81666022999999999</v>
      </c>
      <c r="EO177">
        <v>0.90713478000000003</v>
      </c>
      <c r="EP177">
        <v>0.90646431999999999</v>
      </c>
      <c r="EQ177">
        <v>0.82894405999999998</v>
      </c>
    </row>
    <row r="178" spans="1:147" x14ac:dyDescent="0.35">
      <c r="A178" s="3">
        <v>38078</v>
      </c>
      <c r="B178">
        <v>0.97531822999999995</v>
      </c>
      <c r="C178">
        <v>0.9297183</v>
      </c>
      <c r="D178">
        <v>0.93201621000000001</v>
      </c>
      <c r="E178">
        <v>0.70423638</v>
      </c>
      <c r="F178">
        <v>0.86013264</v>
      </c>
      <c r="G178">
        <v>0.59600023000000002</v>
      </c>
      <c r="H178">
        <v>0.67167292000000001</v>
      </c>
      <c r="I178">
        <v>0.92797339999999995</v>
      </c>
      <c r="J178">
        <v>0.85745833999999999</v>
      </c>
      <c r="K178">
        <v>0.93484383999999998</v>
      </c>
      <c r="L178">
        <v>0.80864537000000003</v>
      </c>
      <c r="M178">
        <v>0.88996931000000001</v>
      </c>
      <c r="N178">
        <v>0.94143659999999996</v>
      </c>
      <c r="O178">
        <v>0.94035616</v>
      </c>
      <c r="P178">
        <v>0.91709386000000004</v>
      </c>
      <c r="Q178">
        <v>0.87206792</v>
      </c>
      <c r="R178">
        <v>0.90610915000000003</v>
      </c>
      <c r="S178">
        <v>0.83225636000000003</v>
      </c>
      <c r="T178">
        <v>0.84821630999999997</v>
      </c>
      <c r="U178">
        <v>0.65722884999999998</v>
      </c>
      <c r="V178">
        <v>0.91330045000000004</v>
      </c>
      <c r="W178">
        <v>0.76768745000000005</v>
      </c>
      <c r="X178">
        <v>0.69962389000000003</v>
      </c>
      <c r="Y178">
        <v>0.93817355000000002</v>
      </c>
      <c r="Z178">
        <v>0.93087129999999996</v>
      </c>
      <c r="AA178">
        <v>0.94197414000000002</v>
      </c>
      <c r="AB178">
        <v>0.63806514999999997</v>
      </c>
      <c r="AC178">
        <v>0.92913873999999996</v>
      </c>
      <c r="AD178">
        <v>0.57279619000000004</v>
      </c>
      <c r="AE178">
        <v>0.81804334999999995</v>
      </c>
      <c r="AF178">
        <v>0.75811717000000001</v>
      </c>
      <c r="AG178">
        <v>0.93596131999999999</v>
      </c>
      <c r="AH178">
        <v>0.91201620000000005</v>
      </c>
      <c r="AI178">
        <v>0.88548417999999995</v>
      </c>
      <c r="AJ178">
        <v>0.87041502000000004</v>
      </c>
      <c r="AK178">
        <v>0.94250990999999995</v>
      </c>
      <c r="AL178">
        <v>0.92797339999999995</v>
      </c>
      <c r="AM178">
        <v>0.87772554999999997</v>
      </c>
      <c r="AN178">
        <v>0.67167292000000001</v>
      </c>
      <c r="AO178">
        <v>0.93087129999999996</v>
      </c>
      <c r="AP178">
        <v>0.78249933000000005</v>
      </c>
      <c r="AQ178">
        <v>0.88319482999999999</v>
      </c>
      <c r="AR178">
        <v>0.82031140000000002</v>
      </c>
      <c r="AS178">
        <v>0.94089727999999995</v>
      </c>
      <c r="AT178">
        <v>0.63464657000000002</v>
      </c>
      <c r="AU178">
        <v>0.93872195000000003</v>
      </c>
      <c r="AV178">
        <v>0.75646676999999996</v>
      </c>
      <c r="AW178">
        <v>0.93651719</v>
      </c>
      <c r="AX178">
        <v>0.81804334999999995</v>
      </c>
      <c r="AY178">
        <v>0.78943468999999999</v>
      </c>
      <c r="AZ178">
        <v>0.75141426</v>
      </c>
      <c r="BA178">
        <v>0.94725408</v>
      </c>
      <c r="BB178">
        <v>0.94463554000000005</v>
      </c>
      <c r="BC178">
        <v>0.74263407999999997</v>
      </c>
      <c r="BD178">
        <v>0.90941709000000004</v>
      </c>
      <c r="BE178">
        <v>0.93707118</v>
      </c>
      <c r="BF178">
        <v>0.84726290000000004</v>
      </c>
      <c r="BG178">
        <v>0.88624026</v>
      </c>
      <c r="BH178">
        <v>0.94143659999999996</v>
      </c>
      <c r="BI178">
        <v>0.92620966999999998</v>
      </c>
      <c r="BJ178">
        <v>0.91265958000000003</v>
      </c>
      <c r="BK178">
        <v>0.92913873999999996</v>
      </c>
      <c r="BL178">
        <v>0.76922990999999996</v>
      </c>
      <c r="BM178">
        <v>0.62395237000000003</v>
      </c>
      <c r="BN178">
        <v>0.70194617000000004</v>
      </c>
      <c r="BO178">
        <v>0.75479971000000001</v>
      </c>
      <c r="BP178">
        <v>0.69245533999999997</v>
      </c>
      <c r="BQ178">
        <v>0.51460123999999996</v>
      </c>
      <c r="BR178">
        <v>0.56256775000000003</v>
      </c>
      <c r="BS178">
        <v>0.74263407999999997</v>
      </c>
      <c r="BT178">
        <v>0.93872195000000003</v>
      </c>
      <c r="BU178">
        <v>0.80620966999999999</v>
      </c>
      <c r="BV178">
        <v>0.88996931000000001</v>
      </c>
      <c r="BW178">
        <v>0.92855710999999996</v>
      </c>
      <c r="BX178">
        <v>0.89216673999999996</v>
      </c>
      <c r="BY178">
        <v>0.93484383999999998</v>
      </c>
      <c r="BZ178">
        <v>0.67711712999999996</v>
      </c>
      <c r="CA178">
        <v>0.71735028000000001</v>
      </c>
      <c r="CB178">
        <v>0.62759321000000001</v>
      </c>
      <c r="CC178">
        <v>0.83433805999999999</v>
      </c>
      <c r="CD178">
        <v>0.85473984000000003</v>
      </c>
      <c r="CE178">
        <v>0.94197414000000002</v>
      </c>
      <c r="CF178">
        <v>0.89718249000000005</v>
      </c>
      <c r="CG178">
        <v>0.80864537000000003</v>
      </c>
      <c r="CH178">
        <v>0.94463554000000005</v>
      </c>
      <c r="CI178">
        <v>0.87532465999999998</v>
      </c>
      <c r="CJ178">
        <v>0.90409185999999997</v>
      </c>
      <c r="CK178">
        <v>0.59600023000000002</v>
      </c>
      <c r="CL178">
        <v>0.86535419999999996</v>
      </c>
      <c r="CM178">
        <v>0.83741206000000001</v>
      </c>
      <c r="CN178">
        <v>0.91137027999999998</v>
      </c>
      <c r="CO178">
        <v>0.81104560000000003</v>
      </c>
      <c r="CP178">
        <v>0.91895811000000005</v>
      </c>
      <c r="CQ178">
        <v>0.67167292000000001</v>
      </c>
      <c r="CR178">
        <v>0.83225636000000003</v>
      </c>
      <c r="CS178">
        <v>0.79478035000000002</v>
      </c>
      <c r="CT178">
        <v>0.89505162999999999</v>
      </c>
      <c r="CU178">
        <v>0.91520813999999995</v>
      </c>
      <c r="CV178">
        <v>0.78943468999999999</v>
      </c>
      <c r="CW178">
        <v>0.81689750999999999</v>
      </c>
      <c r="CX178">
        <v>0.80373742999999997</v>
      </c>
      <c r="CY178">
        <v>0.87206792</v>
      </c>
      <c r="CZ178">
        <v>0.77673312999999999</v>
      </c>
      <c r="DA178">
        <v>0.57769362000000002</v>
      </c>
      <c r="DB178">
        <v>0.83536911000000003</v>
      </c>
      <c r="DC178">
        <v>0.86189165000000001</v>
      </c>
      <c r="DD178">
        <v>0.92382803000000002</v>
      </c>
      <c r="DE178">
        <v>0.85473984000000003</v>
      </c>
      <c r="DF178">
        <v>0.90941709000000004</v>
      </c>
      <c r="DG178">
        <v>0.60446759999999999</v>
      </c>
      <c r="DH178">
        <v>0.87612886000000001</v>
      </c>
      <c r="DI178">
        <v>0.82693397999999996</v>
      </c>
      <c r="DJ178">
        <v>0.93087129999999996</v>
      </c>
      <c r="DK178">
        <v>0.94673373999999999</v>
      </c>
      <c r="DL178">
        <v>0.94035616</v>
      </c>
      <c r="DM178">
        <v>0.94250990999999995</v>
      </c>
      <c r="DN178">
        <v>0.71092305</v>
      </c>
      <c r="DO178">
        <v>0.72753712999999998</v>
      </c>
      <c r="DP178">
        <v>0.88848784000000003</v>
      </c>
      <c r="DQ178">
        <v>0.76455859000000004</v>
      </c>
      <c r="DR178">
        <v>0.92561751000000003</v>
      </c>
      <c r="DS178">
        <v>0.62395237000000003</v>
      </c>
      <c r="DT178">
        <v>0.58245623999999996</v>
      </c>
      <c r="DU178">
        <v>0.92322716000000005</v>
      </c>
      <c r="DV178">
        <v>0.93201621000000001</v>
      </c>
      <c r="DW178">
        <v>0.91957482999999995</v>
      </c>
      <c r="DX178">
        <v>0.72150055000000002</v>
      </c>
      <c r="DY178">
        <v>0.93428222000000005</v>
      </c>
      <c r="DZ178">
        <v>0.88699287999999998</v>
      </c>
      <c r="EA178">
        <v>0.80122753999999996</v>
      </c>
      <c r="EB178">
        <v>0.81689750999999999</v>
      </c>
      <c r="EC178">
        <v>0.56775677999999996</v>
      </c>
      <c r="ED178">
        <v>0.83536911000000003</v>
      </c>
      <c r="EE178">
        <v>0.69487942999999996</v>
      </c>
      <c r="EF178">
        <v>0.94410673000000001</v>
      </c>
      <c r="EG178">
        <v>0.77525953000000003</v>
      </c>
      <c r="EH178">
        <v>0.80373742999999997</v>
      </c>
      <c r="EI178">
        <v>0.81223272999999996</v>
      </c>
      <c r="EJ178">
        <v>0.94304392999999997</v>
      </c>
      <c r="EK178">
        <v>0.59160345999999997</v>
      </c>
      <c r="EL178">
        <v>0.65418361000000003</v>
      </c>
      <c r="EM178">
        <v>0.74795796999999997</v>
      </c>
      <c r="EN178">
        <v>0.81104560000000003</v>
      </c>
      <c r="EO178">
        <v>0.90610915000000003</v>
      </c>
      <c r="EP178">
        <v>0.90476705000000002</v>
      </c>
      <c r="EQ178">
        <v>0.82693397999999996</v>
      </c>
    </row>
    <row r="179" spans="1:147" x14ac:dyDescent="0.35">
      <c r="A179" s="3">
        <v>38108</v>
      </c>
      <c r="B179">
        <v>0.97531822999999995</v>
      </c>
      <c r="C179">
        <v>0.93029582</v>
      </c>
      <c r="D179">
        <v>0.93258567000000003</v>
      </c>
      <c r="E179">
        <v>0.70872400999999996</v>
      </c>
      <c r="F179">
        <v>0.86535419999999996</v>
      </c>
      <c r="G179">
        <v>0.60446759999999999</v>
      </c>
      <c r="H179">
        <v>0.67167292000000001</v>
      </c>
      <c r="I179">
        <v>0.92855710999999996</v>
      </c>
      <c r="J179">
        <v>0.86013264</v>
      </c>
      <c r="K179">
        <v>0.93651719</v>
      </c>
      <c r="L179">
        <v>0.80984986000000003</v>
      </c>
      <c r="M179">
        <v>0.88996931000000001</v>
      </c>
      <c r="N179">
        <v>0.94197414000000002</v>
      </c>
      <c r="O179">
        <v>0.94035616</v>
      </c>
      <c r="P179">
        <v>0.91709386000000004</v>
      </c>
      <c r="Q179">
        <v>0.87288818000000001</v>
      </c>
      <c r="R179">
        <v>0.90744035000000001</v>
      </c>
      <c r="S179">
        <v>0.8333005</v>
      </c>
      <c r="T179">
        <v>0.84916422999999996</v>
      </c>
      <c r="U179">
        <v>0.66021951999999995</v>
      </c>
      <c r="V179">
        <v>0.91457471000000001</v>
      </c>
      <c r="W179">
        <v>0.76768745000000005</v>
      </c>
      <c r="X179">
        <v>0.69245533999999997</v>
      </c>
      <c r="Y179">
        <v>0.93981323999999999</v>
      </c>
      <c r="Z179">
        <v>0.93087129999999996</v>
      </c>
      <c r="AA179">
        <v>0.94304392999999997</v>
      </c>
      <c r="AB179">
        <v>0.64469999</v>
      </c>
      <c r="AC179">
        <v>0.93087129999999996</v>
      </c>
      <c r="AD179">
        <v>0.56775677999999996</v>
      </c>
      <c r="AE179">
        <v>0.82143381999999998</v>
      </c>
      <c r="AF179">
        <v>0.76136928999999998</v>
      </c>
      <c r="AG179">
        <v>0.93596131999999999</v>
      </c>
      <c r="AH179">
        <v>0.91330045000000004</v>
      </c>
      <c r="AI179">
        <v>0.88624026</v>
      </c>
      <c r="AJ179">
        <v>0.86958230000000003</v>
      </c>
      <c r="AK179">
        <v>0.94304392999999997</v>
      </c>
      <c r="AL179">
        <v>0.9267997</v>
      </c>
      <c r="AM179">
        <v>0.87532465999999998</v>
      </c>
      <c r="AN179">
        <v>0.66888254000000003</v>
      </c>
      <c r="AO179">
        <v>0.93087129999999996</v>
      </c>
      <c r="AP179">
        <v>0.78530856000000004</v>
      </c>
      <c r="AQ179">
        <v>0.88319482999999999</v>
      </c>
      <c r="AR179">
        <v>0.82475591000000004</v>
      </c>
      <c r="AS179">
        <v>0.94143659999999996</v>
      </c>
      <c r="AT179">
        <v>0.62759321000000001</v>
      </c>
      <c r="AU179">
        <v>0.93981323999999999</v>
      </c>
      <c r="AV179">
        <v>0.75975124000000005</v>
      </c>
      <c r="AW179">
        <v>0.93707118</v>
      </c>
      <c r="AX179">
        <v>0.82143381999999998</v>
      </c>
      <c r="AY179">
        <v>0.79212917999999999</v>
      </c>
      <c r="AZ179">
        <v>0.75311565999999996</v>
      </c>
      <c r="BA179">
        <v>0.94777277000000004</v>
      </c>
      <c r="BB179">
        <v>0.94568801999999996</v>
      </c>
      <c r="BC179">
        <v>0.73336117999999995</v>
      </c>
      <c r="BD179">
        <v>0.91201620000000005</v>
      </c>
      <c r="BE179">
        <v>0.93762330000000005</v>
      </c>
      <c r="BF179">
        <v>0.85010671999999998</v>
      </c>
      <c r="BG179">
        <v>0.88848784000000003</v>
      </c>
      <c r="BH179">
        <v>0.94143659999999996</v>
      </c>
      <c r="BI179">
        <v>0.9267997</v>
      </c>
      <c r="BJ179">
        <v>0.91137027999999998</v>
      </c>
      <c r="BK179">
        <v>0.9297183</v>
      </c>
      <c r="BL179">
        <v>0.77377266</v>
      </c>
      <c r="BM179">
        <v>0.62759321000000001</v>
      </c>
      <c r="BN179">
        <v>0.71092305</v>
      </c>
      <c r="BO179">
        <v>0.75311565999999996</v>
      </c>
      <c r="BP179">
        <v>0.69726862000000001</v>
      </c>
      <c r="BQ179">
        <v>0.50046922999999999</v>
      </c>
      <c r="BR179">
        <v>0.56256775000000003</v>
      </c>
      <c r="BS179">
        <v>0.74263407999999997</v>
      </c>
      <c r="BT179">
        <v>0.94035616</v>
      </c>
      <c r="BU179">
        <v>0.80497819000000004</v>
      </c>
      <c r="BV179">
        <v>0.88996931000000001</v>
      </c>
      <c r="BW179">
        <v>0.92913873999999996</v>
      </c>
      <c r="BX179">
        <v>0.89289273000000002</v>
      </c>
      <c r="BY179">
        <v>0.93484383999999998</v>
      </c>
      <c r="BZ179">
        <v>0.66888254000000003</v>
      </c>
      <c r="CA179">
        <v>0.72353730999999999</v>
      </c>
      <c r="CB179">
        <v>0.63464657000000002</v>
      </c>
      <c r="CC179">
        <v>0.83225636000000003</v>
      </c>
      <c r="CD179">
        <v>0.85565100999999999</v>
      </c>
      <c r="CE179">
        <v>0.94410673000000001</v>
      </c>
      <c r="CF179">
        <v>0.89718249000000005</v>
      </c>
      <c r="CG179">
        <v>0.81223272999999996</v>
      </c>
      <c r="CH179">
        <v>0.94568801999999996</v>
      </c>
      <c r="CI179">
        <v>0.87532465999999998</v>
      </c>
      <c r="CJ179">
        <v>0.90409185999999997</v>
      </c>
      <c r="CK179">
        <v>0.60028656000000002</v>
      </c>
      <c r="CL179">
        <v>0.86620856999999996</v>
      </c>
      <c r="CM179">
        <v>0.83842410000000001</v>
      </c>
      <c r="CN179">
        <v>0.91330045000000004</v>
      </c>
      <c r="CO179">
        <v>0.81458162999999995</v>
      </c>
      <c r="CP179">
        <v>0.92018924999999996</v>
      </c>
      <c r="CQ179">
        <v>0.66888254000000003</v>
      </c>
      <c r="CR179">
        <v>0.8333005</v>
      </c>
      <c r="CS179">
        <v>0.79478035000000002</v>
      </c>
      <c r="CT179">
        <v>0.89718249000000005</v>
      </c>
      <c r="CU179">
        <v>0.91583912999999995</v>
      </c>
      <c r="CV179">
        <v>0.78943468999999999</v>
      </c>
      <c r="CW179">
        <v>0.82031140000000002</v>
      </c>
      <c r="CX179">
        <v>0.80373742999999997</v>
      </c>
      <c r="CY179">
        <v>0.87124354999999998</v>
      </c>
      <c r="CZ179">
        <v>0.77525953000000003</v>
      </c>
      <c r="DA179">
        <v>0.58245623999999996</v>
      </c>
      <c r="DB179">
        <v>0.83741206000000001</v>
      </c>
      <c r="DC179">
        <v>0.86705851</v>
      </c>
      <c r="DD179">
        <v>0.92382803000000002</v>
      </c>
      <c r="DE179">
        <v>0.85655716000000004</v>
      </c>
      <c r="DF179">
        <v>0.90941709000000004</v>
      </c>
      <c r="DG179">
        <v>0.61253285000000002</v>
      </c>
      <c r="DH179">
        <v>0.87612886000000001</v>
      </c>
      <c r="DI179">
        <v>0.82908362000000002</v>
      </c>
      <c r="DJ179">
        <v>0.93087129999999996</v>
      </c>
      <c r="DK179">
        <v>0.94725408</v>
      </c>
      <c r="DL179">
        <v>0.94143659999999996</v>
      </c>
      <c r="DM179">
        <v>0.94357619999999998</v>
      </c>
      <c r="DN179">
        <v>0.71092305</v>
      </c>
      <c r="DO179">
        <v>0.72753712999999998</v>
      </c>
      <c r="DP179">
        <v>0.89143753000000003</v>
      </c>
      <c r="DQ179">
        <v>0.76455859000000004</v>
      </c>
      <c r="DR179">
        <v>0.92620966999999998</v>
      </c>
      <c r="DS179">
        <v>0.62759321000000001</v>
      </c>
      <c r="DT179">
        <v>0.57769362000000002</v>
      </c>
      <c r="DU179">
        <v>0.92502319</v>
      </c>
      <c r="DV179">
        <v>0.93258567000000003</v>
      </c>
      <c r="DW179">
        <v>0.91771764</v>
      </c>
      <c r="DX179">
        <v>0.72150055000000002</v>
      </c>
      <c r="DY179">
        <v>0.93428222000000005</v>
      </c>
      <c r="DZ179">
        <v>0.88848784000000003</v>
      </c>
      <c r="EA179">
        <v>0.80122753999999996</v>
      </c>
      <c r="EB179">
        <v>0.81804334999999995</v>
      </c>
      <c r="EC179">
        <v>0.55170781000000002</v>
      </c>
      <c r="ED179">
        <v>0.83536911000000003</v>
      </c>
      <c r="EE179">
        <v>0.69245533999999997</v>
      </c>
      <c r="EF179">
        <v>0.94410673000000001</v>
      </c>
      <c r="EG179">
        <v>0.77964142000000003</v>
      </c>
      <c r="EH179">
        <v>0.80497819000000004</v>
      </c>
      <c r="EI179">
        <v>0.81223272999999996</v>
      </c>
      <c r="EJ179">
        <v>0.94357619999999998</v>
      </c>
      <c r="EK179">
        <v>0.58709076000000004</v>
      </c>
      <c r="EL179">
        <v>0.66315751000000001</v>
      </c>
      <c r="EM179">
        <v>0.75141426</v>
      </c>
      <c r="EN179">
        <v>0.81104560000000003</v>
      </c>
      <c r="EO179">
        <v>0.90409185999999997</v>
      </c>
      <c r="EP179">
        <v>0.90610915000000003</v>
      </c>
      <c r="EQ179">
        <v>0.82908362000000002</v>
      </c>
    </row>
    <row r="180" spans="1:147" x14ac:dyDescent="0.35">
      <c r="A180" s="3">
        <v>38139</v>
      </c>
      <c r="B180">
        <v>0.97531822999999995</v>
      </c>
      <c r="C180">
        <v>0.9297183</v>
      </c>
      <c r="D180">
        <v>0.93087129999999996</v>
      </c>
      <c r="E180">
        <v>0.70649538000000001</v>
      </c>
      <c r="F180">
        <v>0.86013264</v>
      </c>
      <c r="G180">
        <v>0.60446759999999999</v>
      </c>
      <c r="H180">
        <v>0.67441728999999995</v>
      </c>
      <c r="I180">
        <v>0.92913873999999996</v>
      </c>
      <c r="J180">
        <v>0.86013264</v>
      </c>
      <c r="K180">
        <v>0.93540354000000003</v>
      </c>
      <c r="L180">
        <v>0.80497819000000004</v>
      </c>
      <c r="M180">
        <v>0.88923023999999995</v>
      </c>
      <c r="N180">
        <v>0.94197414000000002</v>
      </c>
      <c r="O180">
        <v>0.93981323999999999</v>
      </c>
      <c r="P180">
        <v>0.91583912999999995</v>
      </c>
      <c r="Q180">
        <v>0.87288818000000001</v>
      </c>
      <c r="R180">
        <v>0.90677609999999997</v>
      </c>
      <c r="S180">
        <v>0.83120556000000001</v>
      </c>
      <c r="T180">
        <v>0.84821630999999997</v>
      </c>
      <c r="U180">
        <v>0.66315751000000001</v>
      </c>
      <c r="V180">
        <v>0.91393882000000004</v>
      </c>
      <c r="W180">
        <v>0.76922990999999996</v>
      </c>
      <c r="X180">
        <v>0.69726862000000001</v>
      </c>
      <c r="Y180">
        <v>0.93926851</v>
      </c>
      <c r="Z180">
        <v>0.93144475999999998</v>
      </c>
      <c r="AA180">
        <v>0.94410673000000001</v>
      </c>
      <c r="AB180">
        <v>0.64469999</v>
      </c>
      <c r="AC180">
        <v>0.93029582</v>
      </c>
      <c r="AD180">
        <v>0.59160345999999997</v>
      </c>
      <c r="AE180">
        <v>0.82031140000000002</v>
      </c>
      <c r="AF180">
        <v>0.75646676999999996</v>
      </c>
      <c r="AG180">
        <v>0.93651719</v>
      </c>
      <c r="AH180">
        <v>0.91072180000000003</v>
      </c>
      <c r="AI180">
        <v>0.88848784000000003</v>
      </c>
      <c r="AJ180">
        <v>0.86958230000000003</v>
      </c>
      <c r="AK180">
        <v>0.94463554000000005</v>
      </c>
      <c r="AL180">
        <v>0.92855710999999996</v>
      </c>
      <c r="AM180">
        <v>0.87532465999999998</v>
      </c>
      <c r="AN180">
        <v>0.66888254000000003</v>
      </c>
      <c r="AO180">
        <v>0.93144475999999998</v>
      </c>
      <c r="AP180">
        <v>0.77964142000000003</v>
      </c>
      <c r="AQ180">
        <v>0.88165066999999997</v>
      </c>
      <c r="AR180">
        <v>0.82475591000000004</v>
      </c>
      <c r="AS180">
        <v>0.94197414000000002</v>
      </c>
      <c r="AT180">
        <v>0.63464657000000002</v>
      </c>
      <c r="AU180">
        <v>0.93926851</v>
      </c>
      <c r="AV180">
        <v>0.75646676999999996</v>
      </c>
      <c r="AW180">
        <v>0.93651719</v>
      </c>
      <c r="AX180">
        <v>0.82143381999999998</v>
      </c>
      <c r="AY180">
        <v>0.79078744000000001</v>
      </c>
      <c r="AZ180">
        <v>0.74969514999999998</v>
      </c>
      <c r="BA180">
        <v>0.94568801999999996</v>
      </c>
      <c r="BB180">
        <v>0.94357619999999998</v>
      </c>
      <c r="BC180">
        <v>0.73713298000000005</v>
      </c>
      <c r="BD180">
        <v>0.91007075000000004</v>
      </c>
      <c r="BE180">
        <v>0.93762330000000005</v>
      </c>
      <c r="BF180">
        <v>0.85197564999999997</v>
      </c>
      <c r="BG180">
        <v>0.88774206</v>
      </c>
      <c r="BH180">
        <v>0.94035616</v>
      </c>
      <c r="BI180">
        <v>0.92620966999999998</v>
      </c>
      <c r="BJ180">
        <v>0.91137027999999998</v>
      </c>
      <c r="BK180">
        <v>0.92855710999999996</v>
      </c>
      <c r="BL180">
        <v>0.77227226000000004</v>
      </c>
      <c r="BM180">
        <v>0.62759321000000001</v>
      </c>
      <c r="BN180">
        <v>0.70423638</v>
      </c>
      <c r="BO180">
        <v>0.74969514999999998</v>
      </c>
      <c r="BP180">
        <v>0.68749830999999995</v>
      </c>
      <c r="BQ180">
        <v>0.52131459000000002</v>
      </c>
      <c r="BR180">
        <v>0.56775677999999996</v>
      </c>
      <c r="BS180">
        <v>0.74442783000000001</v>
      </c>
      <c r="BT180">
        <v>0.93872195000000003</v>
      </c>
      <c r="BU180">
        <v>0.80373742999999997</v>
      </c>
      <c r="BV180">
        <v>0.88923023999999995</v>
      </c>
      <c r="BW180">
        <v>0.92797339999999995</v>
      </c>
      <c r="BX180">
        <v>0.89143753000000003</v>
      </c>
      <c r="BY180">
        <v>0.93428222000000005</v>
      </c>
      <c r="BZ180">
        <v>0.66604461999999998</v>
      </c>
      <c r="CA180">
        <v>0.72150055000000002</v>
      </c>
      <c r="CB180">
        <v>0.63464657000000002</v>
      </c>
      <c r="CC180">
        <v>0.82908362000000002</v>
      </c>
      <c r="CD180">
        <v>0.85655716000000004</v>
      </c>
      <c r="CE180">
        <v>0.94197414000000002</v>
      </c>
      <c r="CF180">
        <v>0.89788667</v>
      </c>
      <c r="CG180">
        <v>0.80984986000000003</v>
      </c>
      <c r="CH180">
        <v>0.94516263</v>
      </c>
      <c r="CI180">
        <v>0.87612886000000001</v>
      </c>
      <c r="CJ180">
        <v>0.90204943999999998</v>
      </c>
      <c r="CK180">
        <v>0.60446759999999999</v>
      </c>
      <c r="CL180">
        <v>0.86449538000000004</v>
      </c>
      <c r="CM180">
        <v>0.83842410000000001</v>
      </c>
      <c r="CN180">
        <v>0.91137027999999998</v>
      </c>
      <c r="CO180">
        <v>0.81458162999999995</v>
      </c>
      <c r="CP180">
        <v>0.91957482999999995</v>
      </c>
      <c r="CQ180">
        <v>0.67977383999999996</v>
      </c>
      <c r="CR180">
        <v>0.84339302999999999</v>
      </c>
      <c r="CS180">
        <v>0.79212917999999999</v>
      </c>
      <c r="CT180">
        <v>0.89505162999999999</v>
      </c>
      <c r="CU180">
        <v>0.91393882000000004</v>
      </c>
      <c r="CV180">
        <v>0.79346008999999995</v>
      </c>
      <c r="CW180">
        <v>0.81689750999999999</v>
      </c>
      <c r="CX180">
        <v>0.80248726000000004</v>
      </c>
      <c r="CY180">
        <v>0.87124354999999998</v>
      </c>
      <c r="CZ180">
        <v>0.77525953000000003</v>
      </c>
      <c r="DA180">
        <v>0.58709076000000004</v>
      </c>
      <c r="DB180">
        <v>0.83433805999999999</v>
      </c>
      <c r="DC180">
        <v>0.86535419999999996</v>
      </c>
      <c r="DD180">
        <v>0.92442670000000005</v>
      </c>
      <c r="DE180">
        <v>0.85655716000000004</v>
      </c>
      <c r="DF180">
        <v>0.91007075000000004</v>
      </c>
      <c r="DG180">
        <v>0.61253285000000002</v>
      </c>
      <c r="DH180">
        <v>0.87288818000000001</v>
      </c>
      <c r="DI180">
        <v>0.82693397999999996</v>
      </c>
      <c r="DJ180">
        <v>0.9297183</v>
      </c>
      <c r="DK180">
        <v>0.94673373999999999</v>
      </c>
      <c r="DL180">
        <v>0.94143659999999996</v>
      </c>
      <c r="DM180">
        <v>0.94304392999999997</v>
      </c>
      <c r="DN180">
        <v>0.71309328999999999</v>
      </c>
      <c r="DO180">
        <v>0.72950135000000005</v>
      </c>
      <c r="DP180">
        <v>0.88923023999999995</v>
      </c>
      <c r="DQ180">
        <v>0.76613043999999997</v>
      </c>
      <c r="DR180">
        <v>0.9267997</v>
      </c>
      <c r="DS180">
        <v>0.62759321000000001</v>
      </c>
      <c r="DT180">
        <v>0.57279619000000004</v>
      </c>
      <c r="DU180">
        <v>0.92442670000000005</v>
      </c>
      <c r="DV180">
        <v>0.93258567000000003</v>
      </c>
      <c r="DW180">
        <v>0.91771764</v>
      </c>
      <c r="DX180">
        <v>0.72554929999999995</v>
      </c>
      <c r="DY180">
        <v>0.93484383999999998</v>
      </c>
      <c r="DZ180">
        <v>0.88472461000000002</v>
      </c>
      <c r="EA180">
        <v>0.80373742999999997</v>
      </c>
      <c r="EB180">
        <v>0.81804334999999995</v>
      </c>
      <c r="EC180">
        <v>0.57279619000000004</v>
      </c>
      <c r="ED180">
        <v>0.83842410000000001</v>
      </c>
      <c r="EE180">
        <v>0.69962389000000003</v>
      </c>
      <c r="EF180">
        <v>0.94250990999999995</v>
      </c>
      <c r="EG180">
        <v>0.78107656000000003</v>
      </c>
      <c r="EH180">
        <v>0.80864537000000003</v>
      </c>
      <c r="EI180">
        <v>0.80984986000000003</v>
      </c>
      <c r="EJ180">
        <v>0.94197414000000002</v>
      </c>
      <c r="EK180">
        <v>0.59600023000000002</v>
      </c>
      <c r="EL180">
        <v>0.65418361000000003</v>
      </c>
      <c r="EM180">
        <v>0.75141426</v>
      </c>
      <c r="EN180">
        <v>0.81104560000000003</v>
      </c>
      <c r="EO180">
        <v>0.90543947000000002</v>
      </c>
      <c r="EP180">
        <v>0.90677609999999997</v>
      </c>
      <c r="EQ180">
        <v>0.83014801000000005</v>
      </c>
    </row>
    <row r="181" spans="1:147" x14ac:dyDescent="0.35">
      <c r="A181" s="3">
        <v>38169</v>
      </c>
      <c r="B181">
        <v>0.97605129000000002</v>
      </c>
      <c r="C181">
        <v>0.92925711</v>
      </c>
      <c r="D181">
        <v>0.93157305999999995</v>
      </c>
      <c r="E181">
        <v>0.70924222999999997</v>
      </c>
      <c r="F181">
        <v>0.85989159000000004</v>
      </c>
      <c r="G181">
        <v>0.60896950999999999</v>
      </c>
      <c r="H181">
        <v>0.66363353999999997</v>
      </c>
      <c r="I181">
        <v>0.92925711</v>
      </c>
      <c r="J181">
        <v>0.85629367000000001</v>
      </c>
      <c r="K181">
        <v>0.93610872000000001</v>
      </c>
      <c r="L181">
        <v>0.79927479000000001</v>
      </c>
      <c r="M181">
        <v>0.89137568</v>
      </c>
      <c r="N181">
        <v>0.94214629000000005</v>
      </c>
      <c r="O181">
        <v>0.93997659</v>
      </c>
      <c r="P181">
        <v>0.91778508000000003</v>
      </c>
      <c r="Q181">
        <v>0.87189872000000002</v>
      </c>
      <c r="R181">
        <v>0.90812409000000005</v>
      </c>
      <c r="S181">
        <v>0.83076996000000003</v>
      </c>
      <c r="T181">
        <v>0.84789877999999996</v>
      </c>
      <c r="U181">
        <v>0.66652339999999999</v>
      </c>
      <c r="V181">
        <v>0.91589790000000004</v>
      </c>
      <c r="W181">
        <v>0.76512574</v>
      </c>
      <c r="X181">
        <v>0.69049649999999996</v>
      </c>
      <c r="Y181">
        <v>0.94052172999999994</v>
      </c>
      <c r="Z181">
        <v>0.93099714</v>
      </c>
      <c r="AA181">
        <v>0.94375481999999999</v>
      </c>
      <c r="AB181">
        <v>0.64187031999999999</v>
      </c>
      <c r="AC181">
        <v>0.92925711</v>
      </c>
      <c r="AD181">
        <v>0.57317790000000002</v>
      </c>
      <c r="AE181">
        <v>0.82092527999999998</v>
      </c>
      <c r="AF181">
        <v>0.75702698000000002</v>
      </c>
      <c r="AG181">
        <v>0.93610872000000001</v>
      </c>
      <c r="AH181">
        <v>0.91140809</v>
      </c>
      <c r="AI181">
        <v>0.88841033999999997</v>
      </c>
      <c r="AJ181">
        <v>0.87023614999999999</v>
      </c>
      <c r="AK181">
        <v>0.94428747999999996</v>
      </c>
      <c r="AL181">
        <v>0.92572049999999995</v>
      </c>
      <c r="AM181">
        <v>0.87838589</v>
      </c>
      <c r="AN181">
        <v>0.66069274</v>
      </c>
      <c r="AO181">
        <v>0.93041918999999995</v>
      </c>
      <c r="AP181">
        <v>0.78449349999999995</v>
      </c>
      <c r="AQ181">
        <v>0.88075407999999999</v>
      </c>
      <c r="AR181">
        <v>0.81979422999999996</v>
      </c>
      <c r="AS181">
        <v>0.94160657000000003</v>
      </c>
      <c r="AT181">
        <v>0.64515813</v>
      </c>
      <c r="AU181">
        <v>0.94052172999999994</v>
      </c>
      <c r="AV181">
        <v>0.76031426999999996</v>
      </c>
      <c r="AW181">
        <v>0.93666691999999996</v>
      </c>
      <c r="AX181">
        <v>0.82092527999999998</v>
      </c>
      <c r="AY181">
        <v>0.79002291000000002</v>
      </c>
      <c r="AZ181">
        <v>0.75367298000000005</v>
      </c>
      <c r="BA181">
        <v>0.94428747999999996</v>
      </c>
      <c r="BB181">
        <v>0.94428747999999996</v>
      </c>
      <c r="BC181">
        <v>0.74136729999999995</v>
      </c>
      <c r="BD181">
        <v>0.90944559000000003</v>
      </c>
      <c r="BE181">
        <v>0.93610872000000001</v>
      </c>
      <c r="BF181">
        <v>0.85261534999999999</v>
      </c>
      <c r="BG181">
        <v>0.88841033999999997</v>
      </c>
      <c r="BH181">
        <v>0.94106504999999996</v>
      </c>
      <c r="BI181">
        <v>0.92631527000000002</v>
      </c>
      <c r="BJ181">
        <v>0.91270348999999995</v>
      </c>
      <c r="BK181">
        <v>0.92867295999999999</v>
      </c>
      <c r="BL181">
        <v>0.76193370999999999</v>
      </c>
      <c r="BM181">
        <v>0.63160154999999996</v>
      </c>
      <c r="BN181">
        <v>0.69295878</v>
      </c>
      <c r="BO181">
        <v>0.75197011000000002</v>
      </c>
      <c r="BP181">
        <v>0.69295878</v>
      </c>
      <c r="BQ181">
        <v>0.52812797</v>
      </c>
      <c r="BR181">
        <v>0.56293733999999995</v>
      </c>
      <c r="BS181">
        <v>0.74136729999999995</v>
      </c>
      <c r="BT181">
        <v>0.94214629000000005</v>
      </c>
      <c r="BU181">
        <v>0.80055514000000005</v>
      </c>
      <c r="BV181">
        <v>0.89137568</v>
      </c>
      <c r="BW181">
        <v>0.92867295999999999</v>
      </c>
      <c r="BX181">
        <v>0.88915670999999996</v>
      </c>
      <c r="BY181">
        <v>0.93610872000000001</v>
      </c>
      <c r="BZ181">
        <v>0.67215703000000004</v>
      </c>
      <c r="CA181">
        <v>0.72203019999999996</v>
      </c>
      <c r="CB181">
        <v>0.63509473000000005</v>
      </c>
      <c r="CC181">
        <v>0.83076996000000003</v>
      </c>
      <c r="CD181">
        <v>0.85074490999999997</v>
      </c>
      <c r="CE181">
        <v>0.94214629000000005</v>
      </c>
      <c r="CF181">
        <v>0.89283851999999997</v>
      </c>
      <c r="CG181">
        <v>0.81165182999999996</v>
      </c>
      <c r="CH181">
        <v>0.94322041000000001</v>
      </c>
      <c r="CI181">
        <v>0.87106952999999998</v>
      </c>
      <c r="CJ181">
        <v>0.89926466000000005</v>
      </c>
      <c r="CK181">
        <v>0.59200648</v>
      </c>
      <c r="CL181">
        <v>0.86514515000000003</v>
      </c>
      <c r="CM181">
        <v>0.83599533000000004</v>
      </c>
      <c r="CN181">
        <v>0.91140809</v>
      </c>
      <c r="CO181">
        <v>0.81401955000000004</v>
      </c>
      <c r="CP181">
        <v>0.91778508000000003</v>
      </c>
      <c r="CQ181">
        <v>0.67215703000000004</v>
      </c>
      <c r="CR181">
        <v>0.82755330000000005</v>
      </c>
      <c r="CS181">
        <v>0.78865783</v>
      </c>
      <c r="CT181">
        <v>0.89356508000000001</v>
      </c>
      <c r="CU181">
        <v>0.91462759999999999</v>
      </c>
      <c r="CV181">
        <v>0.79271966000000005</v>
      </c>
      <c r="CW181">
        <v>0.81283994000000004</v>
      </c>
      <c r="CX181">
        <v>0.80182562000000002</v>
      </c>
      <c r="CY181">
        <v>0.87106952999999998</v>
      </c>
      <c r="CZ181">
        <v>0.77877242999999996</v>
      </c>
      <c r="DA181">
        <v>0.58284904000000004</v>
      </c>
      <c r="DB181">
        <v>0.83392502999999996</v>
      </c>
      <c r="DC181">
        <v>0.86341252999999996</v>
      </c>
      <c r="DD181">
        <v>0.9239231</v>
      </c>
      <c r="DE181">
        <v>0.85810246000000001</v>
      </c>
      <c r="DF181">
        <v>0.90878616999999995</v>
      </c>
      <c r="DG181">
        <v>0.61295836000000004</v>
      </c>
      <c r="DH181">
        <v>0.87189872000000002</v>
      </c>
      <c r="DI181">
        <v>0.82863251000000004</v>
      </c>
      <c r="DJ181">
        <v>0.93041918999999995</v>
      </c>
      <c r="DK181">
        <v>0.94692494999999999</v>
      </c>
      <c r="DL181">
        <v>0.94375481999999999</v>
      </c>
      <c r="DM181">
        <v>0.94322041000000001</v>
      </c>
      <c r="DN181">
        <v>0.70701159999999996</v>
      </c>
      <c r="DO181">
        <v>0.72807211999999999</v>
      </c>
      <c r="DP181">
        <v>0.88989969999999996</v>
      </c>
      <c r="DQ181">
        <v>0.76669893</v>
      </c>
      <c r="DR181">
        <v>0.92690788999999996</v>
      </c>
      <c r="DS181">
        <v>0.61295836000000004</v>
      </c>
      <c r="DT181">
        <v>0.57808099000000002</v>
      </c>
      <c r="DU181">
        <v>0.92512355000000002</v>
      </c>
      <c r="DV181">
        <v>0.93099714</v>
      </c>
      <c r="DW181">
        <v>0.91652937999999995</v>
      </c>
      <c r="DX181">
        <v>0.71787623</v>
      </c>
      <c r="DY181">
        <v>0.93498656000000002</v>
      </c>
      <c r="DZ181">
        <v>0.88308863999999998</v>
      </c>
      <c r="EA181">
        <v>0.80557939000000001</v>
      </c>
      <c r="EB181">
        <v>0.81979422999999996</v>
      </c>
      <c r="EC181">
        <v>0.57317790000000002</v>
      </c>
      <c r="ED181">
        <v>0.83803994000000004</v>
      </c>
      <c r="EE181">
        <v>0.69777646000000004</v>
      </c>
      <c r="EF181">
        <v>0.94322041000000001</v>
      </c>
      <c r="EG181">
        <v>0.78308171000000004</v>
      </c>
      <c r="EH181">
        <v>0.79927479000000001</v>
      </c>
      <c r="EI181">
        <v>0.81045509999999998</v>
      </c>
      <c r="EJ181">
        <v>0.94160657000000003</v>
      </c>
      <c r="EK181">
        <v>0.59640806000000002</v>
      </c>
      <c r="EL181">
        <v>0.65465101000000003</v>
      </c>
      <c r="EM181">
        <v>0.73767640999999995</v>
      </c>
      <c r="EN181">
        <v>0.80681188999999998</v>
      </c>
      <c r="EO181">
        <v>0.90341313999999995</v>
      </c>
      <c r="EP181">
        <v>0.90612165</v>
      </c>
      <c r="EQ181">
        <v>0.82204862999999995</v>
      </c>
    </row>
    <row r="182" spans="1:147" x14ac:dyDescent="0.35">
      <c r="A182" s="3">
        <v>38200</v>
      </c>
      <c r="B182">
        <v>0.97531822999999995</v>
      </c>
      <c r="C182">
        <v>0.92913873999999996</v>
      </c>
      <c r="D182">
        <v>0.93087129999999996</v>
      </c>
      <c r="E182">
        <v>0.70649538000000001</v>
      </c>
      <c r="F182">
        <v>0.86013264</v>
      </c>
      <c r="G182">
        <v>0.61253285000000002</v>
      </c>
      <c r="H182">
        <v>0.66315751000000001</v>
      </c>
      <c r="I182">
        <v>0.92620966999999998</v>
      </c>
      <c r="J182">
        <v>0.85565100999999999</v>
      </c>
      <c r="K182">
        <v>0.93596131999999999</v>
      </c>
      <c r="L182">
        <v>0.79867884</v>
      </c>
      <c r="M182">
        <v>0.88923023999999995</v>
      </c>
      <c r="N182">
        <v>0.94197414000000002</v>
      </c>
      <c r="O182">
        <v>0.93981323999999999</v>
      </c>
      <c r="P182">
        <v>0.91833905000000005</v>
      </c>
      <c r="Q182">
        <v>0.86958230000000003</v>
      </c>
      <c r="R182">
        <v>0.90409185999999997</v>
      </c>
      <c r="S182">
        <v>0.83225636000000003</v>
      </c>
      <c r="T182">
        <v>0.84916422999999996</v>
      </c>
      <c r="U182">
        <v>0.66888254000000003</v>
      </c>
      <c r="V182">
        <v>0.91457471000000001</v>
      </c>
      <c r="W182">
        <v>0.76613043999999997</v>
      </c>
      <c r="X182">
        <v>0.68496318</v>
      </c>
      <c r="Y182">
        <v>0.93926851</v>
      </c>
      <c r="Z182">
        <v>0.93029582</v>
      </c>
      <c r="AA182">
        <v>0.94197414000000002</v>
      </c>
      <c r="AB182">
        <v>0.64141541999999996</v>
      </c>
      <c r="AC182">
        <v>0.92855710999999996</v>
      </c>
      <c r="AD182">
        <v>0.57279619000000004</v>
      </c>
      <c r="AE182">
        <v>0.81804334999999995</v>
      </c>
      <c r="AF182">
        <v>0.74969514999999998</v>
      </c>
      <c r="AG182">
        <v>0.93540354000000003</v>
      </c>
      <c r="AH182">
        <v>0.91201620000000005</v>
      </c>
      <c r="AI182">
        <v>0.88848784000000003</v>
      </c>
      <c r="AJ182">
        <v>0.86705851</v>
      </c>
      <c r="AK182">
        <v>0.94304392999999997</v>
      </c>
      <c r="AL182">
        <v>0.92442670000000005</v>
      </c>
      <c r="AM182">
        <v>0.88087311999999995</v>
      </c>
      <c r="AN182">
        <v>0.66604461999999998</v>
      </c>
      <c r="AO182">
        <v>0.93087129999999996</v>
      </c>
      <c r="AP182">
        <v>0.78390992999999998</v>
      </c>
      <c r="AQ182">
        <v>0.88165066999999997</v>
      </c>
      <c r="AR182">
        <v>0.82143381999999998</v>
      </c>
      <c r="AS182">
        <v>0.94035616</v>
      </c>
      <c r="AT182">
        <v>0.65108180999999998</v>
      </c>
      <c r="AU182">
        <v>0.93981323999999999</v>
      </c>
      <c r="AV182">
        <v>0.75811717000000001</v>
      </c>
      <c r="AW182">
        <v>0.93596131999999999</v>
      </c>
      <c r="AX182">
        <v>0.82143381999999998</v>
      </c>
      <c r="AY182">
        <v>0.78669544000000002</v>
      </c>
      <c r="AZ182">
        <v>0.74442783000000001</v>
      </c>
      <c r="BA182">
        <v>0.94357619999999998</v>
      </c>
      <c r="BB182">
        <v>0.94568801999999996</v>
      </c>
      <c r="BC182">
        <v>0.74795796999999997</v>
      </c>
      <c r="BD182">
        <v>0.90941709000000004</v>
      </c>
      <c r="BE182">
        <v>0.93540354000000003</v>
      </c>
      <c r="BF182">
        <v>0.84916422999999996</v>
      </c>
      <c r="BG182">
        <v>0.88548417999999995</v>
      </c>
      <c r="BH182">
        <v>0.94143659999999996</v>
      </c>
      <c r="BI182">
        <v>0.92561751000000003</v>
      </c>
      <c r="BJ182">
        <v>0.91201620000000005</v>
      </c>
      <c r="BK182">
        <v>0.92913873999999996</v>
      </c>
      <c r="BL182">
        <v>0.76136928999999998</v>
      </c>
      <c r="BM182">
        <v>0.63115690000000002</v>
      </c>
      <c r="BN182">
        <v>0.69245533999999997</v>
      </c>
      <c r="BO182">
        <v>0.74442783000000001</v>
      </c>
      <c r="BP182">
        <v>0.68749830999999995</v>
      </c>
      <c r="BQ182">
        <v>0.52780329000000004</v>
      </c>
      <c r="BR182">
        <v>0.56775677999999996</v>
      </c>
      <c r="BS182">
        <v>0.73713298000000005</v>
      </c>
      <c r="BT182">
        <v>0.94035616</v>
      </c>
      <c r="BU182">
        <v>0.79867884</v>
      </c>
      <c r="BV182">
        <v>0.89289273000000002</v>
      </c>
      <c r="BW182">
        <v>0.9267997</v>
      </c>
      <c r="BX182">
        <v>0.88774206</v>
      </c>
      <c r="BY182">
        <v>0.93540354000000003</v>
      </c>
      <c r="BZ182">
        <v>0.65722884999999998</v>
      </c>
      <c r="CA182">
        <v>0.72950135000000005</v>
      </c>
      <c r="CB182">
        <v>0.62023108000000005</v>
      </c>
      <c r="CC182">
        <v>0.82693397999999996</v>
      </c>
      <c r="CD182">
        <v>0.84630393000000004</v>
      </c>
      <c r="CE182">
        <v>0.94304392999999997</v>
      </c>
      <c r="CF182">
        <v>0.89216673999999996</v>
      </c>
      <c r="CG182">
        <v>0.80864537000000003</v>
      </c>
      <c r="CH182">
        <v>0.94410673000000001</v>
      </c>
      <c r="CI182">
        <v>0.86958230000000003</v>
      </c>
      <c r="CJ182">
        <v>0.90204943999999998</v>
      </c>
      <c r="CK182">
        <v>0.59600023000000002</v>
      </c>
      <c r="CL182">
        <v>0.87041502000000004</v>
      </c>
      <c r="CM182">
        <v>0.83120556000000001</v>
      </c>
      <c r="CN182">
        <v>0.91330045000000004</v>
      </c>
      <c r="CO182">
        <v>0.81223272999999996</v>
      </c>
      <c r="CP182">
        <v>0.91709386000000004</v>
      </c>
      <c r="CQ182">
        <v>0.67167292000000001</v>
      </c>
      <c r="CR182">
        <v>0.81689750999999999</v>
      </c>
      <c r="CS182">
        <v>0.78807075000000004</v>
      </c>
      <c r="CT182">
        <v>0.89216673999999996</v>
      </c>
      <c r="CU182">
        <v>0.91393882000000004</v>
      </c>
      <c r="CV182">
        <v>0.79078744000000001</v>
      </c>
      <c r="CW182">
        <v>0.81574363000000005</v>
      </c>
      <c r="CX182">
        <v>0.79867884</v>
      </c>
      <c r="CY182">
        <v>0.86874532999999998</v>
      </c>
      <c r="CZ182">
        <v>0.77525953000000003</v>
      </c>
      <c r="DA182">
        <v>0.58245623999999996</v>
      </c>
      <c r="DB182">
        <v>0.82693397999999996</v>
      </c>
      <c r="DC182">
        <v>0.86013264</v>
      </c>
      <c r="DD182">
        <v>0.92322716000000005</v>
      </c>
      <c r="DE182">
        <v>0.85924602999999999</v>
      </c>
      <c r="DF182">
        <v>0.90876082000000002</v>
      </c>
      <c r="DG182">
        <v>0.61253285000000002</v>
      </c>
      <c r="DH182">
        <v>0.87041502000000004</v>
      </c>
      <c r="DI182">
        <v>0.82801230999999997</v>
      </c>
      <c r="DJ182">
        <v>0.92855710999999996</v>
      </c>
      <c r="DK182">
        <v>0.94568801999999996</v>
      </c>
      <c r="DL182">
        <v>0.94197414000000002</v>
      </c>
      <c r="DM182">
        <v>0.94250990999999995</v>
      </c>
      <c r="DN182">
        <v>0.68749830999999995</v>
      </c>
      <c r="DO182">
        <v>0.71943842000000002</v>
      </c>
      <c r="DP182">
        <v>0.88923023999999995</v>
      </c>
      <c r="DQ182">
        <v>0.76613043999999997</v>
      </c>
      <c r="DR182">
        <v>0.92855710999999996</v>
      </c>
      <c r="DS182">
        <v>0.61642582000000001</v>
      </c>
      <c r="DT182">
        <v>0.56775677999999996</v>
      </c>
      <c r="DU182">
        <v>0.92442670000000005</v>
      </c>
      <c r="DV182">
        <v>0.93087129999999996</v>
      </c>
      <c r="DW182">
        <v>0.91520813999999995</v>
      </c>
      <c r="DX182">
        <v>0.70423638</v>
      </c>
      <c r="DY182">
        <v>0.93428222000000005</v>
      </c>
      <c r="DZ182">
        <v>0.88472461000000002</v>
      </c>
      <c r="EA182">
        <v>0.80373742999999997</v>
      </c>
      <c r="EB182">
        <v>0.81804334999999995</v>
      </c>
      <c r="EC182">
        <v>0.55170781000000002</v>
      </c>
      <c r="ED182">
        <v>0.83225636000000003</v>
      </c>
      <c r="EE182">
        <v>0.68999533000000002</v>
      </c>
      <c r="EF182">
        <v>0.94304392999999997</v>
      </c>
      <c r="EG182">
        <v>0.78669544000000002</v>
      </c>
      <c r="EH182">
        <v>0.79609010999999996</v>
      </c>
      <c r="EI182">
        <v>0.81223272999999996</v>
      </c>
      <c r="EJ182">
        <v>0.94250990999999995</v>
      </c>
      <c r="EK182">
        <v>0.59160345999999997</v>
      </c>
      <c r="EL182">
        <v>0.65418361000000003</v>
      </c>
      <c r="EM182">
        <v>0.73144253000000004</v>
      </c>
      <c r="EN182">
        <v>0.80497819000000004</v>
      </c>
      <c r="EO182">
        <v>0.90136293999999995</v>
      </c>
      <c r="EP182">
        <v>0.90610915000000003</v>
      </c>
      <c r="EQ182">
        <v>0.81804334999999995</v>
      </c>
    </row>
    <row r="183" spans="1:147" x14ac:dyDescent="0.35">
      <c r="A183" s="3">
        <v>38231</v>
      </c>
      <c r="B183">
        <v>0.97538884999999997</v>
      </c>
      <c r="C183">
        <v>0.92879012000000005</v>
      </c>
      <c r="D183">
        <v>0.92879012000000005</v>
      </c>
      <c r="E183">
        <v>0.70169130999999996</v>
      </c>
      <c r="F183">
        <v>0.85350448000000001</v>
      </c>
      <c r="G183">
        <v>0.60426009999999997</v>
      </c>
      <c r="H183">
        <v>0.67143198999999998</v>
      </c>
      <c r="I183">
        <v>0.92645197000000001</v>
      </c>
      <c r="J183">
        <v>0.85533115999999998</v>
      </c>
      <c r="K183">
        <v>0.93727148999999998</v>
      </c>
      <c r="L183">
        <v>0.79448536999999997</v>
      </c>
      <c r="M183">
        <v>0.88666056999999998</v>
      </c>
      <c r="N183">
        <v>0.94000333000000003</v>
      </c>
      <c r="O183">
        <v>0.93891608999999998</v>
      </c>
      <c r="P183">
        <v>0.91612391000000004</v>
      </c>
      <c r="Q183">
        <v>0.86757934000000003</v>
      </c>
      <c r="R183">
        <v>0.90102499999999996</v>
      </c>
      <c r="S183">
        <v>0.83402681000000001</v>
      </c>
      <c r="T183">
        <v>0.84789945</v>
      </c>
      <c r="U183">
        <v>0.66864292999999997</v>
      </c>
      <c r="V183">
        <v>0.91423164999999995</v>
      </c>
      <c r="W183">
        <v>0.76269005999999995</v>
      </c>
      <c r="X183">
        <v>0.69462778000000003</v>
      </c>
      <c r="Y183">
        <v>0.93727148999999998</v>
      </c>
      <c r="Z183">
        <v>0.92936945999999998</v>
      </c>
      <c r="AA183">
        <v>0.94054424999999997</v>
      </c>
      <c r="AB183">
        <v>0.63784043000000001</v>
      </c>
      <c r="AC183">
        <v>0.92703964999999999</v>
      </c>
      <c r="AD183">
        <v>0.57750086</v>
      </c>
      <c r="AE183">
        <v>0.81659338000000004</v>
      </c>
      <c r="AF183">
        <v>0.75283829000000002</v>
      </c>
      <c r="AG183">
        <v>0.93505254999999998</v>
      </c>
      <c r="AH183">
        <v>0.91038023000000001</v>
      </c>
      <c r="AI183">
        <v>0.89037129000000004</v>
      </c>
      <c r="AJ183">
        <v>0.86673409999999995</v>
      </c>
      <c r="AK183">
        <v>0.94108336999999997</v>
      </c>
      <c r="AL183">
        <v>0.92288079000000001</v>
      </c>
      <c r="AM183">
        <v>0.88054321999999996</v>
      </c>
      <c r="AN183">
        <v>0.65998402</v>
      </c>
      <c r="AO183">
        <v>0.92936945999999998</v>
      </c>
      <c r="AP183">
        <v>0.78501754000000001</v>
      </c>
      <c r="AQ183">
        <v>0.87660081000000001</v>
      </c>
      <c r="AR183">
        <v>0.81773876000000001</v>
      </c>
      <c r="AS183">
        <v>0.93946061999999997</v>
      </c>
      <c r="AT183">
        <v>0.64769177</v>
      </c>
      <c r="AU183">
        <v>0.93946061999999997</v>
      </c>
      <c r="AV183">
        <v>0.76108838999999995</v>
      </c>
      <c r="AW183">
        <v>0.93336830999999998</v>
      </c>
      <c r="AX183">
        <v>0.82334909000000001</v>
      </c>
      <c r="AY183">
        <v>0.78914194000000004</v>
      </c>
      <c r="AZ183">
        <v>0.74768281999999997</v>
      </c>
      <c r="BA183">
        <v>0.94375251000000004</v>
      </c>
      <c r="BB183">
        <v>0.94375251000000004</v>
      </c>
      <c r="BC183">
        <v>0.74768281999999997</v>
      </c>
      <c r="BD183">
        <v>0.90643605999999999</v>
      </c>
      <c r="BE183">
        <v>0.93393166000000005</v>
      </c>
      <c r="BF183">
        <v>0.84598784000000005</v>
      </c>
      <c r="BG183">
        <v>0.88286401999999997</v>
      </c>
      <c r="BH183">
        <v>0.93946061999999997</v>
      </c>
      <c r="BI183">
        <v>0.92527022000000003</v>
      </c>
      <c r="BJ183">
        <v>0.91167412999999997</v>
      </c>
      <c r="BK183">
        <v>0.92879012000000005</v>
      </c>
      <c r="BL183">
        <v>0.76584750999999995</v>
      </c>
      <c r="BM183">
        <v>0.63784043000000001</v>
      </c>
      <c r="BN183">
        <v>0.69220479999999995</v>
      </c>
      <c r="BO183">
        <v>0.74941924999999998</v>
      </c>
      <c r="BP183">
        <v>0.68214284000000003</v>
      </c>
      <c r="BQ183">
        <v>0.52115763000000004</v>
      </c>
      <c r="BR183">
        <v>0.56238383999999997</v>
      </c>
      <c r="BS183">
        <v>0.73498819000000004</v>
      </c>
      <c r="BT183">
        <v>0.93836973000000001</v>
      </c>
      <c r="BU183">
        <v>0.80092987999999998</v>
      </c>
      <c r="BV183">
        <v>0.89183239999999997</v>
      </c>
      <c r="BW183">
        <v>0.92645197000000001</v>
      </c>
      <c r="BX183">
        <v>0.88590824999999995</v>
      </c>
      <c r="BY183">
        <v>0.93336830999999998</v>
      </c>
      <c r="BZ183">
        <v>0.65699478</v>
      </c>
      <c r="CA183">
        <v>0.72727087000000001</v>
      </c>
      <c r="CB183">
        <v>0.63784043000000001</v>
      </c>
      <c r="CC183">
        <v>0.82770363999999996</v>
      </c>
      <c r="CD183">
        <v>0.84694641999999998</v>
      </c>
      <c r="CE183">
        <v>0.94162071000000003</v>
      </c>
      <c r="CF183">
        <v>0.89255810000000002</v>
      </c>
      <c r="CG183">
        <v>0.80467896999999999</v>
      </c>
      <c r="CH183">
        <v>0.94480803000000002</v>
      </c>
      <c r="CI183">
        <v>0.87008927000000003</v>
      </c>
      <c r="CJ183">
        <v>0.90033587999999998</v>
      </c>
      <c r="CK183">
        <v>0.59579727000000005</v>
      </c>
      <c r="CL183">
        <v>0.86588449000000001</v>
      </c>
      <c r="CM183">
        <v>0.82983846999999999</v>
      </c>
      <c r="CN183">
        <v>0.91167412999999997</v>
      </c>
      <c r="CO183">
        <v>0.80954862999999999</v>
      </c>
      <c r="CP183">
        <v>0.91612391000000004</v>
      </c>
      <c r="CQ183">
        <v>0.67143198999999998</v>
      </c>
      <c r="CR183">
        <v>0.82000587999999996</v>
      </c>
      <c r="CS183">
        <v>0.78640383999999997</v>
      </c>
      <c r="CT183">
        <v>0.89183239999999997</v>
      </c>
      <c r="CU183">
        <v>0.91102846000000004</v>
      </c>
      <c r="CV183">
        <v>0.79183530999999996</v>
      </c>
      <c r="CW183">
        <v>0.81543999</v>
      </c>
      <c r="CX183">
        <v>0.79966097999999997</v>
      </c>
      <c r="CY183">
        <v>0.86925688000000001</v>
      </c>
      <c r="CZ183">
        <v>0.77047319999999997</v>
      </c>
      <c r="DA183">
        <v>0.57750086</v>
      </c>
      <c r="DB183">
        <v>0.82554075999999998</v>
      </c>
      <c r="DC183">
        <v>0.85442035999999999</v>
      </c>
      <c r="DD183">
        <v>0.92227793000000002</v>
      </c>
      <c r="DE183">
        <v>0.86069249999999997</v>
      </c>
      <c r="DF183">
        <v>0.90576935999999997</v>
      </c>
      <c r="DG183">
        <v>0.60833853000000004</v>
      </c>
      <c r="DH183">
        <v>0.87091746999999997</v>
      </c>
      <c r="DI183">
        <v>0.83194595999999998</v>
      </c>
      <c r="DJ183">
        <v>0.92703964999999999</v>
      </c>
      <c r="DK183">
        <v>0.94480803000000002</v>
      </c>
      <c r="DL183">
        <v>0.94054424999999997</v>
      </c>
      <c r="DM183">
        <v>0.94215629000000001</v>
      </c>
      <c r="DN183">
        <v>0.68471607000000001</v>
      </c>
      <c r="DO183">
        <v>0.71283342999999999</v>
      </c>
      <c r="DP183">
        <v>0.88666056999999998</v>
      </c>
      <c r="DQ183">
        <v>0.76584750999999995</v>
      </c>
      <c r="DR183">
        <v>0.92586215999999999</v>
      </c>
      <c r="DS183">
        <v>0.61621205000000001</v>
      </c>
      <c r="DT183">
        <v>0.57750086</v>
      </c>
      <c r="DU183">
        <v>0.92288079000000001</v>
      </c>
      <c r="DV183">
        <v>0.93109525999999998</v>
      </c>
      <c r="DW183">
        <v>0.91423164999999995</v>
      </c>
      <c r="DX183">
        <v>0.70169130999999996</v>
      </c>
      <c r="DY183">
        <v>0.93393166000000005</v>
      </c>
      <c r="DZ183">
        <v>0.88666056999999998</v>
      </c>
      <c r="EA183">
        <v>0.80092987999999998</v>
      </c>
      <c r="EB183">
        <v>0.81659338000000004</v>
      </c>
      <c r="EC183">
        <v>0.55153054999999995</v>
      </c>
      <c r="ED183">
        <v>0.83505744999999998</v>
      </c>
      <c r="EE183">
        <v>0.68725002999999996</v>
      </c>
      <c r="EF183">
        <v>0.94322216999999997</v>
      </c>
      <c r="EG183">
        <v>0.78220948000000001</v>
      </c>
      <c r="EH183">
        <v>0.79709348999999996</v>
      </c>
      <c r="EI183">
        <v>0.80834465</v>
      </c>
      <c r="EJ183">
        <v>0.94215629000000001</v>
      </c>
      <c r="EK183">
        <v>0.59579727000000005</v>
      </c>
      <c r="EL183">
        <v>0.65395101</v>
      </c>
      <c r="EM183">
        <v>0.72923422999999998</v>
      </c>
      <c r="EN183">
        <v>0.80343872999999999</v>
      </c>
      <c r="EO183">
        <v>0.90375285999999999</v>
      </c>
      <c r="EP183">
        <v>0.90239460000000005</v>
      </c>
      <c r="EQ183">
        <v>0.82554075999999998</v>
      </c>
    </row>
    <row r="184" spans="1:147" x14ac:dyDescent="0.35">
      <c r="A184" s="3">
        <v>38261</v>
      </c>
      <c r="B184">
        <v>0.97495332999999995</v>
      </c>
      <c r="C184">
        <v>0.92703964999999999</v>
      </c>
      <c r="D184">
        <v>0.92879012000000005</v>
      </c>
      <c r="E184">
        <v>0.69937008000000001</v>
      </c>
      <c r="F184">
        <v>0.85072583999999996</v>
      </c>
      <c r="G184">
        <v>0.60008128999999999</v>
      </c>
      <c r="H184">
        <v>0.66580634000000005</v>
      </c>
      <c r="I184">
        <v>0.92527022000000003</v>
      </c>
      <c r="J184">
        <v>0.85623693999999995</v>
      </c>
      <c r="K184">
        <v>0.93449307000000004</v>
      </c>
      <c r="L184">
        <v>0.79579458999999997</v>
      </c>
      <c r="M184">
        <v>0.88666056999999998</v>
      </c>
      <c r="N184">
        <v>0.94000333000000003</v>
      </c>
      <c r="O184">
        <v>0.93782153000000001</v>
      </c>
      <c r="P184">
        <v>0.91423164999999995</v>
      </c>
      <c r="Q184">
        <v>0.86673409999999995</v>
      </c>
      <c r="R184">
        <v>0.90033587999999998</v>
      </c>
      <c r="S184">
        <v>0.83089559000000002</v>
      </c>
      <c r="T184">
        <v>0.84307810999999999</v>
      </c>
      <c r="U184">
        <v>0.66580634000000005</v>
      </c>
      <c r="V184">
        <v>0.91423164999999995</v>
      </c>
      <c r="W184">
        <v>0.76108838999999995</v>
      </c>
      <c r="X184">
        <v>0.68974590000000002</v>
      </c>
      <c r="Y184">
        <v>0.93671958</v>
      </c>
      <c r="Z184">
        <v>0.92879012000000005</v>
      </c>
      <c r="AA184">
        <v>0.94000333000000003</v>
      </c>
      <c r="AB184">
        <v>0.63442354000000001</v>
      </c>
      <c r="AC184">
        <v>0.92645197000000001</v>
      </c>
      <c r="AD184">
        <v>0.58226078000000003</v>
      </c>
      <c r="AE184">
        <v>0.81773876000000001</v>
      </c>
      <c r="AF184">
        <v>0.75113761999999995</v>
      </c>
      <c r="AG184">
        <v>0.93449307000000004</v>
      </c>
      <c r="AH184">
        <v>0.90842000999999994</v>
      </c>
      <c r="AI184">
        <v>0.88815493999999995</v>
      </c>
      <c r="AJ184">
        <v>0.86842025</v>
      </c>
      <c r="AK184">
        <v>0.94000333000000003</v>
      </c>
      <c r="AL184">
        <v>0.92288079000000001</v>
      </c>
      <c r="AM184">
        <v>0.87818914999999997</v>
      </c>
      <c r="AN184">
        <v>0.65699478</v>
      </c>
      <c r="AO184">
        <v>0.92820871000000005</v>
      </c>
      <c r="AP184">
        <v>0.78501754000000001</v>
      </c>
      <c r="AQ184">
        <v>0.87739690000000004</v>
      </c>
      <c r="AR184">
        <v>0.81310866999999998</v>
      </c>
      <c r="AS184">
        <v>0.93782153000000001</v>
      </c>
      <c r="AT184">
        <v>0.64769177</v>
      </c>
      <c r="AU184">
        <v>0.93836973000000001</v>
      </c>
      <c r="AV184">
        <v>0.76427632999999995</v>
      </c>
      <c r="AW184">
        <v>0.93280300999999999</v>
      </c>
      <c r="AX184">
        <v>0.82000587999999996</v>
      </c>
      <c r="AY184">
        <v>0.78777856999999996</v>
      </c>
      <c r="AZ184">
        <v>0.74768281999999997</v>
      </c>
      <c r="BA184">
        <v>0.94269009999999998</v>
      </c>
      <c r="BB184">
        <v>0.94269009999999998</v>
      </c>
      <c r="BC184">
        <v>0.74236122999999998</v>
      </c>
      <c r="BD184">
        <v>0.90576935999999997</v>
      </c>
      <c r="BE184">
        <v>0.93280300999999999</v>
      </c>
      <c r="BF184">
        <v>0.84789945</v>
      </c>
      <c r="BG184">
        <v>0.88054321999999996</v>
      </c>
      <c r="BH184">
        <v>0.93891608999999998</v>
      </c>
      <c r="BI184">
        <v>0.92227793000000002</v>
      </c>
      <c r="BJ184">
        <v>0.91102846000000004</v>
      </c>
      <c r="BK184">
        <v>0.92703964999999999</v>
      </c>
      <c r="BL184">
        <v>0.77198672999999995</v>
      </c>
      <c r="BM184">
        <v>0.64118903999999999</v>
      </c>
      <c r="BN184">
        <v>0.69937008000000001</v>
      </c>
      <c r="BO184">
        <v>0.74415421000000004</v>
      </c>
      <c r="BP184">
        <v>0.68214284000000003</v>
      </c>
      <c r="BQ184">
        <v>0.52115763000000004</v>
      </c>
      <c r="BR184">
        <v>0.57260624999999998</v>
      </c>
      <c r="BS184">
        <v>0.74054858000000001</v>
      </c>
      <c r="BT184">
        <v>0.93727148999999998</v>
      </c>
      <c r="BU184">
        <v>0.80218908</v>
      </c>
      <c r="BV184">
        <v>0.89037129000000004</v>
      </c>
      <c r="BW184">
        <v>0.92467613000000004</v>
      </c>
      <c r="BX184">
        <v>0.88515246999999997</v>
      </c>
      <c r="BY184">
        <v>0.93109525999999998</v>
      </c>
      <c r="BZ184">
        <v>0.65998402</v>
      </c>
      <c r="CA184">
        <v>0.71497465000000004</v>
      </c>
      <c r="CB184">
        <v>0.63442354000000001</v>
      </c>
      <c r="CC184">
        <v>0.82554075999999998</v>
      </c>
      <c r="CD184">
        <v>0.84502363000000003</v>
      </c>
      <c r="CE184">
        <v>0.94054424999999997</v>
      </c>
      <c r="CF184">
        <v>0.89255810000000002</v>
      </c>
      <c r="CG184">
        <v>0.80467896999999999</v>
      </c>
      <c r="CH184">
        <v>0.94375251000000004</v>
      </c>
      <c r="CI184">
        <v>0.87008927000000003</v>
      </c>
      <c r="CJ184">
        <v>0.89825098000000003</v>
      </c>
      <c r="CK184">
        <v>0.60008128999999999</v>
      </c>
      <c r="CL184">
        <v>0.86588449000000001</v>
      </c>
      <c r="CM184">
        <v>0.82662575000000005</v>
      </c>
      <c r="CN184">
        <v>0.91102846000000004</v>
      </c>
      <c r="CO184">
        <v>0.81074387999999997</v>
      </c>
      <c r="CP184">
        <v>0.91674982999999999</v>
      </c>
      <c r="CQ184">
        <v>0.67143198999999998</v>
      </c>
      <c r="CR184">
        <v>0.81887622000000004</v>
      </c>
      <c r="CS184">
        <v>0.78640383999999997</v>
      </c>
      <c r="CT184">
        <v>0.89110347000000001</v>
      </c>
      <c r="CU184">
        <v>0.91231726000000002</v>
      </c>
      <c r="CV184">
        <v>0.79183530999999996</v>
      </c>
      <c r="CW184">
        <v>0.80954862999999999</v>
      </c>
      <c r="CX184">
        <v>0.80092987999999998</v>
      </c>
      <c r="CY184">
        <v>0.86842025</v>
      </c>
      <c r="CZ184">
        <v>0.77497274000000005</v>
      </c>
      <c r="DA184">
        <v>0.58226078000000003</v>
      </c>
      <c r="DB184">
        <v>0.82112784000000005</v>
      </c>
      <c r="DC184">
        <v>0.85350448000000001</v>
      </c>
      <c r="DD184">
        <v>0.92045591000000004</v>
      </c>
      <c r="DE184">
        <v>0.86069249999999997</v>
      </c>
      <c r="DF184">
        <v>0.90509994999999999</v>
      </c>
      <c r="DG184">
        <v>0.60833853000000004</v>
      </c>
      <c r="DH184">
        <v>0.87091746999999997</v>
      </c>
      <c r="DI184">
        <v>0.83811119999999995</v>
      </c>
      <c r="DJ184">
        <v>0.92703964999999999</v>
      </c>
      <c r="DK184">
        <v>0.94215629000000001</v>
      </c>
      <c r="DL184">
        <v>0.93946061999999997</v>
      </c>
      <c r="DM184">
        <v>0.94108336999999997</v>
      </c>
      <c r="DN184">
        <v>0.68471607000000001</v>
      </c>
      <c r="DO184">
        <v>0.71066415999999999</v>
      </c>
      <c r="DP184">
        <v>0.88590824999999995</v>
      </c>
      <c r="DQ184">
        <v>0.76740386000000005</v>
      </c>
      <c r="DR184">
        <v>0.92288079000000001</v>
      </c>
      <c r="DS184">
        <v>0.60833853000000004</v>
      </c>
      <c r="DT184">
        <v>0.57750086</v>
      </c>
      <c r="DU184">
        <v>0.92407987000000003</v>
      </c>
      <c r="DV184">
        <v>0.93052201999999995</v>
      </c>
      <c r="DW184">
        <v>0.91359601000000001</v>
      </c>
      <c r="DX184">
        <v>0.69701588000000003</v>
      </c>
      <c r="DY184">
        <v>0.93280300999999999</v>
      </c>
      <c r="DZ184">
        <v>0.88515246999999997</v>
      </c>
      <c r="EA184">
        <v>0.80092987999999998</v>
      </c>
      <c r="EB184">
        <v>0.81543999</v>
      </c>
      <c r="EC184">
        <v>0.55153054999999995</v>
      </c>
      <c r="ED184">
        <v>0.83402681000000001</v>
      </c>
      <c r="EE184">
        <v>0.69701588000000003</v>
      </c>
      <c r="EF184">
        <v>0.94108336999999997</v>
      </c>
      <c r="EG184">
        <v>0.77790565</v>
      </c>
      <c r="EH184">
        <v>0.79183530999999996</v>
      </c>
      <c r="EI184">
        <v>0.81310866999999998</v>
      </c>
      <c r="EJ184">
        <v>0.94108336999999997</v>
      </c>
      <c r="EK184">
        <v>0.60008128999999999</v>
      </c>
      <c r="EL184">
        <v>0.64769177</v>
      </c>
      <c r="EM184">
        <v>0.73498819000000004</v>
      </c>
      <c r="EN184">
        <v>0.80343872999999999</v>
      </c>
      <c r="EO184">
        <v>0.90375285999999999</v>
      </c>
      <c r="EP184">
        <v>0.90375285999999999</v>
      </c>
      <c r="EQ184">
        <v>0.82444857000000005</v>
      </c>
    </row>
    <row r="185" spans="1:147" x14ac:dyDescent="0.35">
      <c r="A185" s="3">
        <v>38292</v>
      </c>
      <c r="B185">
        <v>0.97436962999999999</v>
      </c>
      <c r="C185">
        <v>0.92832265000000003</v>
      </c>
      <c r="D185">
        <v>0.92832265000000003</v>
      </c>
      <c r="E185">
        <v>0.69024551999999995</v>
      </c>
      <c r="F185">
        <v>0.85042532000000004</v>
      </c>
      <c r="G185">
        <v>0.62044748999999999</v>
      </c>
      <c r="H185">
        <v>0.67191460000000003</v>
      </c>
      <c r="I185">
        <v>0.92417568999999999</v>
      </c>
      <c r="J185">
        <v>0.85597184999999998</v>
      </c>
      <c r="K185">
        <v>0.93575558999999997</v>
      </c>
      <c r="L185">
        <v>0.78698794999999999</v>
      </c>
      <c r="M185">
        <v>0.88657330000000001</v>
      </c>
      <c r="N185">
        <v>0.94016694999999995</v>
      </c>
      <c r="O185">
        <v>0.93907525000000003</v>
      </c>
      <c r="P185">
        <v>0.91428268000000001</v>
      </c>
      <c r="Q185">
        <v>0.86481976000000005</v>
      </c>
      <c r="R185">
        <v>0.90101226000000001</v>
      </c>
      <c r="S185">
        <v>0.82832192999999998</v>
      </c>
      <c r="T185">
        <v>0.84074439000000001</v>
      </c>
      <c r="U185">
        <v>0.66339515000000004</v>
      </c>
      <c r="V185">
        <v>0.91300294999999998</v>
      </c>
      <c r="W185">
        <v>0.76325410000000005</v>
      </c>
      <c r="X185">
        <v>0.69024551999999995</v>
      </c>
      <c r="Y185">
        <v>0.93797618000000005</v>
      </c>
      <c r="Z185">
        <v>0.92890658000000004</v>
      </c>
      <c r="AA185">
        <v>0.94125137999999997</v>
      </c>
      <c r="AB185">
        <v>0.6348703</v>
      </c>
      <c r="AC185">
        <v>0.92773662999999995</v>
      </c>
      <c r="AD185">
        <v>0.58265233000000005</v>
      </c>
      <c r="AE185">
        <v>0.81834887999999995</v>
      </c>
      <c r="AF185">
        <v>0.74647757000000003</v>
      </c>
      <c r="AG185">
        <v>0.93350434999999998</v>
      </c>
      <c r="AH185">
        <v>0.90975921000000004</v>
      </c>
      <c r="AI185">
        <v>0.88505703999999996</v>
      </c>
      <c r="AJ185">
        <v>0.86653363999999999</v>
      </c>
      <c r="AK185">
        <v>0.94125137999999997</v>
      </c>
      <c r="AL185">
        <v>0.92417568999999999</v>
      </c>
      <c r="AM185">
        <v>0.87565336999999999</v>
      </c>
      <c r="AN185">
        <v>0.65131364000000003</v>
      </c>
      <c r="AO185">
        <v>0.92714850000000004</v>
      </c>
      <c r="AP185">
        <v>0.78420126000000001</v>
      </c>
      <c r="AQ185">
        <v>0.87565336999999999</v>
      </c>
      <c r="AR185">
        <v>0.81834887999999995</v>
      </c>
      <c r="AS185">
        <v>0.93962201000000001</v>
      </c>
      <c r="AT185">
        <v>0.64164251000000005</v>
      </c>
      <c r="AU185">
        <v>0.93962201000000001</v>
      </c>
      <c r="AV185">
        <v>0.76325410000000005</v>
      </c>
      <c r="AW185">
        <v>0.93463384999999999</v>
      </c>
      <c r="AX185">
        <v>0.82285602999999996</v>
      </c>
      <c r="AY185">
        <v>0.78560048999999998</v>
      </c>
      <c r="AZ185">
        <v>0.74647757000000003</v>
      </c>
      <c r="BA185">
        <v>0.94446202000000001</v>
      </c>
      <c r="BB185">
        <v>0.94339883000000002</v>
      </c>
      <c r="BC185">
        <v>0.74290776999999997</v>
      </c>
      <c r="BD185">
        <v>0.90578004000000001</v>
      </c>
      <c r="BE185">
        <v>0.93463384999999999</v>
      </c>
      <c r="BF185">
        <v>0.84758034999999998</v>
      </c>
      <c r="BG185">
        <v>0.87963716000000003</v>
      </c>
      <c r="BH185">
        <v>0.93962201000000001</v>
      </c>
      <c r="BI185">
        <v>0.92114786000000004</v>
      </c>
      <c r="BJ185">
        <v>0.91171314999999997</v>
      </c>
      <c r="BK185">
        <v>0.92655823999999998</v>
      </c>
      <c r="BL185">
        <v>0.77405970999999996</v>
      </c>
      <c r="BM185">
        <v>0.64815162999999998</v>
      </c>
      <c r="BN185">
        <v>0.69987847999999997</v>
      </c>
      <c r="BO185">
        <v>0.73740426999999997</v>
      </c>
      <c r="BP185">
        <v>0.68001931000000004</v>
      </c>
      <c r="BQ185">
        <v>0.52147206999999995</v>
      </c>
      <c r="BR185">
        <v>0.57298674000000005</v>
      </c>
      <c r="BS185">
        <v>0.74470230000000004</v>
      </c>
      <c r="BT185">
        <v>0.93797618000000005</v>
      </c>
      <c r="BU185">
        <v>0.80025615999999999</v>
      </c>
      <c r="BV185">
        <v>0.89103986000000002</v>
      </c>
      <c r="BW185">
        <v>0.92596584999999998</v>
      </c>
      <c r="BX185">
        <v>0.88581692000000001</v>
      </c>
      <c r="BY185">
        <v>0.93064594</v>
      </c>
      <c r="BZ185">
        <v>0.66045575999999995</v>
      </c>
      <c r="CA185">
        <v>0.71549708999999995</v>
      </c>
      <c r="CB185">
        <v>0.64492870000000002</v>
      </c>
      <c r="CC185">
        <v>0.82506420000000003</v>
      </c>
      <c r="CD185">
        <v>0.84272665999999996</v>
      </c>
      <c r="CE185">
        <v>0.94232864999999999</v>
      </c>
      <c r="CF185">
        <v>0.89103986000000002</v>
      </c>
      <c r="CG185">
        <v>0.80152612000000001</v>
      </c>
      <c r="CH185">
        <v>0.94551830999999997</v>
      </c>
      <c r="CI185">
        <v>0.87403242000000003</v>
      </c>
      <c r="CJ185">
        <v>0.89892572999999998</v>
      </c>
      <c r="CK185">
        <v>0.59180465000000004</v>
      </c>
      <c r="CL185">
        <v>0.86045528000000004</v>
      </c>
      <c r="CM185">
        <v>0.82724317000000003</v>
      </c>
      <c r="CN185">
        <v>0.91041311000000003</v>
      </c>
      <c r="CO185">
        <v>0.81371499000000003</v>
      </c>
      <c r="CP185">
        <v>0.91428268000000001</v>
      </c>
      <c r="CQ185">
        <v>0.65441695</v>
      </c>
      <c r="CR185">
        <v>0.81488572999999997</v>
      </c>
      <c r="CS185">
        <v>0.77993095999999995</v>
      </c>
      <c r="CT185">
        <v>0.89250211000000002</v>
      </c>
      <c r="CU185">
        <v>0.91364407000000003</v>
      </c>
      <c r="CV185">
        <v>0.78972834000000003</v>
      </c>
      <c r="CW185">
        <v>0.80894703000000001</v>
      </c>
      <c r="CX185">
        <v>0.80403705000000003</v>
      </c>
      <c r="CY185">
        <v>0.86907142000000004</v>
      </c>
      <c r="CZ185">
        <v>0.76797192000000003</v>
      </c>
      <c r="DA185">
        <v>0.59180465000000004</v>
      </c>
      <c r="DB185">
        <v>0.81834887999999995</v>
      </c>
      <c r="DC185">
        <v>0.85414369999999995</v>
      </c>
      <c r="DD185">
        <v>0.92236572999999999</v>
      </c>
      <c r="DE185">
        <v>0.86738391999999997</v>
      </c>
      <c r="DF185">
        <v>0.90510734999999998</v>
      </c>
      <c r="DG185">
        <v>0.60049246999999994</v>
      </c>
      <c r="DH185">
        <v>0.87239533000000002</v>
      </c>
      <c r="DI185">
        <v>0.83670679999999997</v>
      </c>
      <c r="DJ185">
        <v>0.92773662999999995</v>
      </c>
      <c r="DK185">
        <v>0.94286462000000004</v>
      </c>
      <c r="DL185">
        <v>0.94071006999999995</v>
      </c>
      <c r="DM185">
        <v>0.94179089999999999</v>
      </c>
      <c r="DN185">
        <v>0.68521105999999998</v>
      </c>
      <c r="DO185">
        <v>0.70898271999999996</v>
      </c>
      <c r="DP185">
        <v>0.88732621</v>
      </c>
      <c r="DQ185">
        <v>0.76165106000000005</v>
      </c>
      <c r="DR185">
        <v>0.92714850000000004</v>
      </c>
      <c r="DS185">
        <v>0.61274527000000001</v>
      </c>
      <c r="DT185">
        <v>0.57298674000000005</v>
      </c>
      <c r="DU185">
        <v>0.92417568999999999</v>
      </c>
      <c r="DV185">
        <v>0.93006820999999995</v>
      </c>
      <c r="DW185">
        <v>0.91300294999999998</v>
      </c>
      <c r="DX185">
        <v>0.69987847999999997</v>
      </c>
      <c r="DY185">
        <v>0.93463384999999999</v>
      </c>
      <c r="DZ185">
        <v>0.88352666000000002</v>
      </c>
      <c r="EA185">
        <v>0.80527831999999999</v>
      </c>
      <c r="EB185">
        <v>0.81371499000000003</v>
      </c>
      <c r="EC185">
        <v>0.54031593</v>
      </c>
      <c r="ED185">
        <v>0.83256772000000001</v>
      </c>
      <c r="EE185">
        <v>0.70220181999999998</v>
      </c>
      <c r="EF185">
        <v>0.94232864999999999</v>
      </c>
      <c r="EG185">
        <v>0.78279007</v>
      </c>
      <c r="EH185">
        <v>0.79375543000000004</v>
      </c>
      <c r="EI185">
        <v>0.80773318000000005</v>
      </c>
      <c r="EJ185">
        <v>0.94179089999999999</v>
      </c>
      <c r="EK185">
        <v>0.60049246999999994</v>
      </c>
      <c r="EL185">
        <v>0.64164251000000005</v>
      </c>
      <c r="EM185">
        <v>0.73363082999999996</v>
      </c>
      <c r="EN185">
        <v>0.80527831999999999</v>
      </c>
      <c r="EO185">
        <v>0.90238868000000005</v>
      </c>
      <c r="EP185">
        <v>0.90443189999999996</v>
      </c>
      <c r="EQ185">
        <v>0.82396382000000001</v>
      </c>
    </row>
    <row r="186" spans="1:147" x14ac:dyDescent="0.35">
      <c r="A186" s="3">
        <v>38322</v>
      </c>
      <c r="B186">
        <v>0.97473631000000005</v>
      </c>
      <c r="C186">
        <v>0.92808672000000003</v>
      </c>
      <c r="D186">
        <v>0.92867295999999999</v>
      </c>
      <c r="E186">
        <v>0.68799719000000004</v>
      </c>
      <c r="F186">
        <v>0.84885297000000004</v>
      </c>
      <c r="G186">
        <v>0.62438970000000005</v>
      </c>
      <c r="H186">
        <v>0.68026555</v>
      </c>
      <c r="I186">
        <v>0.92512355000000002</v>
      </c>
      <c r="J186">
        <v>0.85538177000000004</v>
      </c>
      <c r="K186">
        <v>0.93777761999999998</v>
      </c>
      <c r="L186">
        <v>0.79002291000000002</v>
      </c>
      <c r="M186">
        <v>0.88841033999999997</v>
      </c>
      <c r="N186">
        <v>0.93997659</v>
      </c>
      <c r="O186">
        <v>0.93888081000000001</v>
      </c>
      <c r="P186">
        <v>0.91398873999999997</v>
      </c>
      <c r="Q186">
        <v>0.86600467000000003</v>
      </c>
      <c r="R186">
        <v>0.89996339999999997</v>
      </c>
      <c r="S186">
        <v>0.82863251000000004</v>
      </c>
      <c r="T186">
        <v>0.84304312000000003</v>
      </c>
      <c r="U186">
        <v>0.66069274</v>
      </c>
      <c r="V186">
        <v>0.91589790000000004</v>
      </c>
      <c r="W186">
        <v>0.76193370999999999</v>
      </c>
      <c r="X186">
        <v>0.68545971000000006</v>
      </c>
      <c r="Y186">
        <v>0.93888081000000001</v>
      </c>
      <c r="Z186">
        <v>0.92925711</v>
      </c>
      <c r="AA186">
        <v>0.94160657000000003</v>
      </c>
      <c r="AB186">
        <v>0.63509473000000005</v>
      </c>
      <c r="AC186">
        <v>0.92690788999999996</v>
      </c>
      <c r="AD186">
        <v>0.59200648</v>
      </c>
      <c r="AE186">
        <v>0.81635374999999999</v>
      </c>
      <c r="AF186">
        <v>0.74851082999999996</v>
      </c>
      <c r="AG186">
        <v>0.93271884000000005</v>
      </c>
      <c r="AH186">
        <v>0.90878616999999995</v>
      </c>
      <c r="AI186">
        <v>0.88615067999999997</v>
      </c>
      <c r="AJ186">
        <v>0.86600467000000003</v>
      </c>
      <c r="AK186">
        <v>0.93997659</v>
      </c>
      <c r="AL186">
        <v>0.92331954999999999</v>
      </c>
      <c r="AM186">
        <v>0.87917909000000005</v>
      </c>
      <c r="AN186">
        <v>0.64838264000000001</v>
      </c>
      <c r="AO186">
        <v>0.92631527000000002</v>
      </c>
      <c r="AP186">
        <v>0.78308171000000004</v>
      </c>
      <c r="AQ186">
        <v>0.87758884999999998</v>
      </c>
      <c r="AR186">
        <v>0.81750856999999999</v>
      </c>
      <c r="AS186">
        <v>0.93942961999999997</v>
      </c>
      <c r="AT186">
        <v>0.62803425000000002</v>
      </c>
      <c r="AU186">
        <v>0.94052172999999994</v>
      </c>
      <c r="AV186">
        <v>0.76353742999999996</v>
      </c>
      <c r="AW186">
        <v>0.93442256999999995</v>
      </c>
      <c r="AX186">
        <v>0.82204862999999995</v>
      </c>
      <c r="AY186">
        <v>0.79002291000000002</v>
      </c>
      <c r="AZ186">
        <v>0.74851082999999996</v>
      </c>
      <c r="BA186">
        <v>0.94322041000000001</v>
      </c>
      <c r="BB186">
        <v>0.94375481999999999</v>
      </c>
      <c r="BC186">
        <v>0.74497762999999995</v>
      </c>
      <c r="BD186">
        <v>0.90612165</v>
      </c>
      <c r="BE186">
        <v>0.93610872000000001</v>
      </c>
      <c r="BF186">
        <v>0.84885297000000004</v>
      </c>
      <c r="BG186">
        <v>0.88153596000000001</v>
      </c>
      <c r="BH186">
        <v>0.94052172999999994</v>
      </c>
      <c r="BI186">
        <v>0.91965076999999995</v>
      </c>
      <c r="BJ186">
        <v>0.91140809</v>
      </c>
      <c r="BK186">
        <v>0.92690788999999996</v>
      </c>
      <c r="BL186">
        <v>0.77434765000000005</v>
      </c>
      <c r="BM186">
        <v>0.65154619999999996</v>
      </c>
      <c r="BN186">
        <v>0.69777646000000004</v>
      </c>
      <c r="BO186">
        <v>0.74851082999999996</v>
      </c>
      <c r="BP186">
        <v>0.68288289999999996</v>
      </c>
      <c r="BQ186">
        <v>0.50794980000000001</v>
      </c>
      <c r="BR186">
        <v>0.57317790000000002</v>
      </c>
      <c r="BS186">
        <v>0.74136729999999995</v>
      </c>
      <c r="BT186">
        <v>0.93888081000000001</v>
      </c>
      <c r="BU186">
        <v>0.79927479000000001</v>
      </c>
      <c r="BV186">
        <v>0.88915670999999996</v>
      </c>
      <c r="BW186">
        <v>0.92690788999999996</v>
      </c>
      <c r="BX186">
        <v>0.88615067999999997</v>
      </c>
      <c r="BY186">
        <v>0.93214695000000003</v>
      </c>
      <c r="BZ186">
        <v>0.65769918999999999</v>
      </c>
      <c r="CA186">
        <v>0.71361543999999999</v>
      </c>
      <c r="CB186">
        <v>0.64838264000000001</v>
      </c>
      <c r="CC186">
        <v>0.82537344999999995</v>
      </c>
      <c r="CD186">
        <v>0.84106004999999995</v>
      </c>
      <c r="CE186">
        <v>0.94160657000000003</v>
      </c>
      <c r="CF186">
        <v>0.89063935000000005</v>
      </c>
      <c r="CG186">
        <v>0.80433759999999999</v>
      </c>
      <c r="CH186">
        <v>0.94481839999999995</v>
      </c>
      <c r="CI186">
        <v>0.87598308999999996</v>
      </c>
      <c r="CJ186">
        <v>0.90065916999999995</v>
      </c>
      <c r="CK186">
        <v>0.59200648</v>
      </c>
      <c r="CL186">
        <v>0.85720054999999995</v>
      </c>
      <c r="CM186">
        <v>0.82970469999999996</v>
      </c>
      <c r="CN186">
        <v>0.91205707000000003</v>
      </c>
      <c r="CO186">
        <v>0.81401955000000004</v>
      </c>
      <c r="CP186">
        <v>0.91334738000000004</v>
      </c>
      <c r="CQ186">
        <v>0.65154619999999996</v>
      </c>
      <c r="CR186">
        <v>0.81635374999999999</v>
      </c>
      <c r="CS186">
        <v>0.78165773999999999</v>
      </c>
      <c r="CT186">
        <v>0.88989969999999996</v>
      </c>
      <c r="CU186">
        <v>0.91140809</v>
      </c>
      <c r="CV186">
        <v>0.79002291000000002</v>
      </c>
      <c r="CW186">
        <v>0.80308639000000004</v>
      </c>
      <c r="CX186">
        <v>0.80308639000000004</v>
      </c>
      <c r="CY186">
        <v>0.86939851000000001</v>
      </c>
      <c r="CZ186">
        <v>0.76669893</v>
      </c>
      <c r="DA186">
        <v>0.58748876999999999</v>
      </c>
      <c r="DB186">
        <v>0.81635374999999999</v>
      </c>
      <c r="DC186">
        <v>0.85074490999999997</v>
      </c>
      <c r="DD186">
        <v>0.92210572999999996</v>
      </c>
      <c r="DE186">
        <v>0.86077890999999995</v>
      </c>
      <c r="DF186">
        <v>0.90477297999999995</v>
      </c>
      <c r="DG186">
        <v>0.59640806000000002</v>
      </c>
      <c r="DH186">
        <v>0.87106952999999998</v>
      </c>
      <c r="DI186">
        <v>0.83182838000000003</v>
      </c>
      <c r="DJ186">
        <v>0.92749837000000002</v>
      </c>
      <c r="DK186">
        <v>0.94481839999999995</v>
      </c>
      <c r="DL186">
        <v>0.94160657000000003</v>
      </c>
      <c r="DM186">
        <v>0.94160657000000003</v>
      </c>
      <c r="DN186">
        <v>0.68026555</v>
      </c>
      <c r="DO186">
        <v>0.71575953000000003</v>
      </c>
      <c r="DP186">
        <v>0.88615067999999997</v>
      </c>
      <c r="DQ186">
        <v>0.77133052999999996</v>
      </c>
      <c r="DR186">
        <v>0.92572049999999995</v>
      </c>
      <c r="DS186">
        <v>0.62803425000000002</v>
      </c>
      <c r="DT186">
        <v>0.57317790000000002</v>
      </c>
      <c r="DU186">
        <v>0.92331954999999999</v>
      </c>
      <c r="DV186">
        <v>0.92983917999999999</v>
      </c>
      <c r="DW186">
        <v>0.91075653000000001</v>
      </c>
      <c r="DX186">
        <v>0.70245827000000005</v>
      </c>
      <c r="DY186">
        <v>0.93385662999999997</v>
      </c>
      <c r="DZ186">
        <v>0.88308863999999998</v>
      </c>
      <c r="EA186">
        <v>0.80803526000000003</v>
      </c>
      <c r="EB186">
        <v>0.81401955000000004</v>
      </c>
      <c r="EC186">
        <v>0.52812797</v>
      </c>
      <c r="ED186">
        <v>0.83288004000000004</v>
      </c>
      <c r="EE186">
        <v>0.70701159999999996</v>
      </c>
      <c r="EF186">
        <v>0.94322041000000001</v>
      </c>
      <c r="EG186">
        <v>0.78449349999999995</v>
      </c>
      <c r="EH186">
        <v>0.79271966000000005</v>
      </c>
      <c r="EI186">
        <v>0.80557939000000001</v>
      </c>
      <c r="EJ186">
        <v>0.94214629000000005</v>
      </c>
      <c r="EK186">
        <v>0.60488458000000001</v>
      </c>
      <c r="EL186">
        <v>0.64838264000000001</v>
      </c>
      <c r="EM186">
        <v>0.73003808000000003</v>
      </c>
      <c r="EN186">
        <v>0.80803526000000003</v>
      </c>
      <c r="EO186">
        <v>0.90272896999999996</v>
      </c>
      <c r="EP186">
        <v>0.9054487</v>
      </c>
      <c r="EQ186">
        <v>0.82537344999999995</v>
      </c>
    </row>
    <row r="187" spans="1:147" x14ac:dyDescent="0.35">
      <c r="A187" s="3">
        <v>38353</v>
      </c>
      <c r="B187">
        <v>0.97415291000000004</v>
      </c>
      <c r="C187">
        <v>0.92844256000000003</v>
      </c>
      <c r="D187">
        <v>0.92844256000000003</v>
      </c>
      <c r="E187">
        <v>0.68949724999999995</v>
      </c>
      <c r="F187">
        <v>0.84947245000000005</v>
      </c>
      <c r="G187">
        <v>0.62351776999999997</v>
      </c>
      <c r="H187">
        <v>0.68446973</v>
      </c>
      <c r="I187">
        <v>0.92551570999999999</v>
      </c>
      <c r="J187">
        <v>0.85771372999999995</v>
      </c>
      <c r="K187">
        <v>0.93692074000000003</v>
      </c>
      <c r="L187">
        <v>0.78748728999999995</v>
      </c>
      <c r="M187">
        <v>0.88856488</v>
      </c>
      <c r="N187">
        <v>0.94073121000000004</v>
      </c>
      <c r="O187">
        <v>0.93910906000000005</v>
      </c>
      <c r="P187">
        <v>0.91515309</v>
      </c>
      <c r="Q187">
        <v>0.86470773000000001</v>
      </c>
      <c r="R187">
        <v>0.89791516000000005</v>
      </c>
      <c r="S187">
        <v>0.83058657000000002</v>
      </c>
      <c r="T187">
        <v>0.84276415999999998</v>
      </c>
      <c r="U187">
        <v>0.66268444000000004</v>
      </c>
      <c r="V187">
        <v>0.91640686000000005</v>
      </c>
      <c r="W187">
        <v>0.76399494000000001</v>
      </c>
      <c r="X187">
        <v>0.69437691000000001</v>
      </c>
      <c r="Y187">
        <v>0.93965156999999999</v>
      </c>
      <c r="Z187">
        <v>0.92844256000000003</v>
      </c>
      <c r="AA187">
        <v>0.94286923</v>
      </c>
      <c r="AB187">
        <v>0.64096335999999998</v>
      </c>
      <c r="AC187">
        <v>0.92610528999999997</v>
      </c>
      <c r="AD187">
        <v>0.58669526999999999</v>
      </c>
      <c r="AE187">
        <v>0.81629019000000003</v>
      </c>
      <c r="AF187">
        <v>0.74914420999999998</v>
      </c>
      <c r="AG187">
        <v>0.93301902999999997</v>
      </c>
      <c r="AH187">
        <v>0.91068768</v>
      </c>
      <c r="AI187">
        <v>0.88856488</v>
      </c>
      <c r="AJ187">
        <v>0.86641067999999999</v>
      </c>
      <c r="AK187">
        <v>0.94019229000000004</v>
      </c>
      <c r="AL187">
        <v>0.92492399000000003</v>
      </c>
      <c r="AM187">
        <v>0.87864931999999996</v>
      </c>
      <c r="AN187">
        <v>0.65371913000000004</v>
      </c>
      <c r="AO187">
        <v>0.92669274999999995</v>
      </c>
      <c r="AP187">
        <v>0.78472741000000001</v>
      </c>
      <c r="AQ187">
        <v>0.87864931999999996</v>
      </c>
      <c r="AR187">
        <v>0.81857210000000002</v>
      </c>
      <c r="AS187">
        <v>0.93856472999999996</v>
      </c>
      <c r="AT187">
        <v>0.62715491999999995</v>
      </c>
      <c r="AU187">
        <v>0.94073121000000004</v>
      </c>
      <c r="AV187">
        <v>0.76556544999999998</v>
      </c>
      <c r="AW187">
        <v>0.93470264000000003</v>
      </c>
      <c r="AX187">
        <v>0.82846635999999996</v>
      </c>
      <c r="AY187">
        <v>0.79020170999999995</v>
      </c>
      <c r="AZ187">
        <v>0.74740852000000002</v>
      </c>
      <c r="BA187">
        <v>0.94339936999999996</v>
      </c>
      <c r="BB187">
        <v>0.94339936999999996</v>
      </c>
      <c r="BC187">
        <v>0.73471938999999997</v>
      </c>
      <c r="BD187">
        <v>0.90742184000000004</v>
      </c>
      <c r="BE187">
        <v>0.93692074000000003</v>
      </c>
      <c r="BF187">
        <v>0.84853071000000002</v>
      </c>
      <c r="BG187">
        <v>0.88176456000000003</v>
      </c>
      <c r="BH187">
        <v>0.94073121000000004</v>
      </c>
      <c r="BI187">
        <v>0.92132798000000005</v>
      </c>
      <c r="BJ187">
        <v>0.91003970000000001</v>
      </c>
      <c r="BK187">
        <v>0.92902167999999996</v>
      </c>
      <c r="BL187">
        <v>0.76556544999999998</v>
      </c>
      <c r="BM187">
        <v>0.65062032000000003</v>
      </c>
      <c r="BN187">
        <v>0.69195501999999998</v>
      </c>
      <c r="BO187">
        <v>0.75256177999999996</v>
      </c>
      <c r="BP187">
        <v>0.69195501999999998</v>
      </c>
      <c r="BQ187">
        <v>0.50018770999999995</v>
      </c>
      <c r="BR187">
        <v>0.57241690999999995</v>
      </c>
      <c r="BS187">
        <v>0.74208923000000004</v>
      </c>
      <c r="BT187">
        <v>0.93965156999999999</v>
      </c>
      <c r="BU187">
        <v>0.80561115000000005</v>
      </c>
      <c r="BV187">
        <v>0.89077043</v>
      </c>
      <c r="BW187">
        <v>0.92786137000000002</v>
      </c>
      <c r="BX187">
        <v>0.88707787000000005</v>
      </c>
      <c r="BY187">
        <v>0.93074683000000002</v>
      </c>
      <c r="BZ187">
        <v>0.65974924999999995</v>
      </c>
      <c r="CA187">
        <v>0.70820899000000004</v>
      </c>
      <c r="CB187">
        <v>0.65371913000000004</v>
      </c>
      <c r="CC187">
        <v>0.82739591999999995</v>
      </c>
      <c r="CD187">
        <v>0.83980323999999995</v>
      </c>
      <c r="CE187">
        <v>0.94233734999999996</v>
      </c>
      <c r="CF187">
        <v>0.88856488</v>
      </c>
      <c r="CG187">
        <v>0.80683249000000001</v>
      </c>
      <c r="CH187">
        <v>0.94392779000000004</v>
      </c>
      <c r="CI187">
        <v>0.87627348000000005</v>
      </c>
      <c r="CJ187">
        <v>0.90068809000000005</v>
      </c>
      <c r="CK187">
        <v>0.59559496000000001</v>
      </c>
      <c r="CL187">
        <v>0.86124794000000005</v>
      </c>
      <c r="CM187">
        <v>0.83058657000000002</v>
      </c>
      <c r="CN187">
        <v>0.91261636000000002</v>
      </c>
      <c r="CO187">
        <v>0.81162924000000003</v>
      </c>
      <c r="CP187">
        <v>0.91388963999999995</v>
      </c>
      <c r="CQ187">
        <v>0.64096335999999998</v>
      </c>
      <c r="CR187">
        <v>0.81970129000000003</v>
      </c>
      <c r="CS187">
        <v>0.77468682</v>
      </c>
      <c r="CT187">
        <v>0.89222449999999998</v>
      </c>
      <c r="CU187">
        <v>0.91826967000000004</v>
      </c>
      <c r="CV187">
        <v>0.78748728999999995</v>
      </c>
      <c r="CW187">
        <v>0.80804483999999999</v>
      </c>
      <c r="CX187">
        <v>0.80561115000000005</v>
      </c>
      <c r="CY187">
        <v>0.86725558000000003</v>
      </c>
      <c r="CZ187">
        <v>0.76556544999999998</v>
      </c>
      <c r="DA187">
        <v>0.59987667</v>
      </c>
      <c r="DB187">
        <v>0.81970129000000003</v>
      </c>
      <c r="DC187">
        <v>0.84663091000000001</v>
      </c>
      <c r="DD187">
        <v>0.92313588000000002</v>
      </c>
      <c r="DE187">
        <v>0.86556140999999998</v>
      </c>
      <c r="DF187">
        <v>0.90543061999999996</v>
      </c>
      <c r="DG187">
        <v>0.59559496000000001</v>
      </c>
      <c r="DH187">
        <v>0.87223571</v>
      </c>
      <c r="DI187">
        <v>0.83577055</v>
      </c>
      <c r="DJ187">
        <v>0.92959875999999997</v>
      </c>
      <c r="DK187">
        <v>0.94497949999999997</v>
      </c>
      <c r="DL187">
        <v>0.94180372999999995</v>
      </c>
      <c r="DM187">
        <v>0.94126834999999998</v>
      </c>
      <c r="DN187">
        <v>0.68446973</v>
      </c>
      <c r="DO187">
        <v>0.71891386000000002</v>
      </c>
      <c r="DP187">
        <v>0.88632926999999995</v>
      </c>
      <c r="DQ187">
        <v>0.75919168000000004</v>
      </c>
      <c r="DR187">
        <v>0.92433012999999997</v>
      </c>
      <c r="DS187">
        <v>0.63761639999999997</v>
      </c>
      <c r="DT187">
        <v>0.56738339000000004</v>
      </c>
      <c r="DU187">
        <v>0.92313588000000002</v>
      </c>
      <c r="DV187">
        <v>0.93074683000000002</v>
      </c>
      <c r="DW187">
        <v>0.91261636000000002</v>
      </c>
      <c r="DX187">
        <v>0.69676391999999998</v>
      </c>
      <c r="DY187">
        <v>0.93358216999999999</v>
      </c>
      <c r="DZ187">
        <v>0.88330028000000005</v>
      </c>
      <c r="EA187">
        <v>0.80683249000000001</v>
      </c>
      <c r="EB187">
        <v>0.81162924000000003</v>
      </c>
      <c r="EC187">
        <v>0.52748072000000001</v>
      </c>
      <c r="ED187">
        <v>0.83474674000000004</v>
      </c>
      <c r="EE187">
        <v>0.70820899000000004</v>
      </c>
      <c r="EF187">
        <v>0.94339936999999996</v>
      </c>
      <c r="EG187">
        <v>0.78332995000000005</v>
      </c>
      <c r="EH187">
        <v>0.79936476000000001</v>
      </c>
      <c r="EI187">
        <v>0.80438067999999996</v>
      </c>
      <c r="EJ187">
        <v>0.94180372999999995</v>
      </c>
      <c r="EK187">
        <v>0.59559496000000001</v>
      </c>
      <c r="EL187">
        <v>0.63071502999999995</v>
      </c>
      <c r="EM187">
        <v>0.72700542999999995</v>
      </c>
      <c r="EN187">
        <v>0.80438067999999996</v>
      </c>
      <c r="EO187">
        <v>0.90341488999999997</v>
      </c>
      <c r="EP187">
        <v>0.90341488999999997</v>
      </c>
      <c r="EQ187">
        <v>0.82414217000000001</v>
      </c>
    </row>
    <row r="188" spans="1:147" x14ac:dyDescent="0.35">
      <c r="A188" s="3">
        <v>38384</v>
      </c>
      <c r="B188">
        <v>0.97509606999999998</v>
      </c>
      <c r="C188">
        <v>0.92982664999999998</v>
      </c>
      <c r="D188">
        <v>0.92867496000000005</v>
      </c>
      <c r="E188">
        <v>0.69651273999999996</v>
      </c>
      <c r="F188">
        <v>0.85102345000000001</v>
      </c>
      <c r="G188">
        <v>0.62330149999999995</v>
      </c>
      <c r="H188">
        <v>0.69170602000000003</v>
      </c>
      <c r="I188">
        <v>0.92634689999999997</v>
      </c>
      <c r="J188">
        <v>0.85469439000000003</v>
      </c>
      <c r="K188">
        <v>0.93766848999999997</v>
      </c>
      <c r="L188">
        <v>0.78304129</v>
      </c>
      <c r="M188">
        <v>0.88897192000000003</v>
      </c>
      <c r="N188">
        <v>0.94198567</v>
      </c>
      <c r="O188">
        <v>0.93821443999999998</v>
      </c>
      <c r="P188">
        <v>0.91730867999999999</v>
      </c>
      <c r="Q188">
        <v>0.86693281</v>
      </c>
      <c r="R188">
        <v>0.89897214000000003</v>
      </c>
      <c r="S188">
        <v>0.83132801000000001</v>
      </c>
      <c r="T188">
        <v>0.84439512999999999</v>
      </c>
      <c r="U188">
        <v>0.66533202000000002</v>
      </c>
      <c r="V188">
        <v>0.91668797999999996</v>
      </c>
      <c r="W188">
        <v>0.76052918000000003</v>
      </c>
      <c r="X188">
        <v>0.69412680999999998</v>
      </c>
      <c r="Y188">
        <v>0.93821443999999998</v>
      </c>
      <c r="Z188">
        <v>0.92982664999999998</v>
      </c>
      <c r="AA188">
        <v>0.94198567</v>
      </c>
      <c r="AB188">
        <v>0.64723476999999996</v>
      </c>
      <c r="AC188">
        <v>0.92634689999999997</v>
      </c>
      <c r="AD188">
        <v>0.58649846000000005</v>
      </c>
      <c r="AE188">
        <v>0.82273812000000002</v>
      </c>
      <c r="AF188">
        <v>0.74713505999999996</v>
      </c>
      <c r="AG188">
        <v>0.93379471999999997</v>
      </c>
      <c r="AH188">
        <v>0.91034793000000003</v>
      </c>
      <c r="AI188">
        <v>0.88970680000000002</v>
      </c>
      <c r="AJ188">
        <v>0.86523930999999998</v>
      </c>
      <c r="AK188">
        <v>0.94091705999999997</v>
      </c>
      <c r="AL188">
        <v>0.92517031000000005</v>
      </c>
      <c r="AM188">
        <v>0.88066308000000004</v>
      </c>
      <c r="AN188">
        <v>0.65348795999999998</v>
      </c>
      <c r="AO188">
        <v>0.92693203999999996</v>
      </c>
      <c r="AP188">
        <v>0.78443817000000005</v>
      </c>
      <c r="AQ188">
        <v>0.87910611000000005</v>
      </c>
      <c r="AR188">
        <v>0.82383671000000003</v>
      </c>
      <c r="AS188">
        <v>0.93930088</v>
      </c>
      <c r="AT188">
        <v>0.61958590000000002</v>
      </c>
      <c r="AU188">
        <v>0.94091705999999997</v>
      </c>
      <c r="AV188">
        <v>0.76683928999999995</v>
      </c>
      <c r="AW188">
        <v>0.93379471999999997</v>
      </c>
      <c r="AX188">
        <v>0.82708912999999995</v>
      </c>
      <c r="AY188">
        <v>0.78582331000000005</v>
      </c>
      <c r="AZ188">
        <v>0.74887000000000004</v>
      </c>
      <c r="BA188">
        <v>0.94251735000000003</v>
      </c>
      <c r="BB188">
        <v>0.94251735000000003</v>
      </c>
      <c r="BC188">
        <v>0.73817580999999999</v>
      </c>
      <c r="BD188">
        <v>0.90642255000000005</v>
      </c>
      <c r="BE188">
        <v>0.93546620000000003</v>
      </c>
      <c r="BF188">
        <v>0.84915675999999995</v>
      </c>
      <c r="BG188">
        <v>0.87832204999999997</v>
      </c>
      <c r="BH188">
        <v>0.93984139</v>
      </c>
      <c r="BI188">
        <v>0.92098416999999999</v>
      </c>
      <c r="BJ188">
        <v>0.91099311000000005</v>
      </c>
      <c r="BK188">
        <v>0.92693203999999996</v>
      </c>
      <c r="BL188">
        <v>0.76371440999999995</v>
      </c>
      <c r="BM188">
        <v>0.65039064000000002</v>
      </c>
      <c r="BN188">
        <v>0.70118396000000005</v>
      </c>
      <c r="BO188">
        <v>0.75058689999999995</v>
      </c>
      <c r="BP188">
        <v>0.68675578000000004</v>
      </c>
      <c r="BQ188">
        <v>0.49263949000000001</v>
      </c>
      <c r="BR188">
        <v>0.56201778000000002</v>
      </c>
      <c r="BS188">
        <v>0.74000697999999998</v>
      </c>
      <c r="BT188">
        <v>0.93984139</v>
      </c>
      <c r="BU188">
        <v>0.80653410000000003</v>
      </c>
      <c r="BV188">
        <v>0.89189191000000001</v>
      </c>
      <c r="BW188">
        <v>0.92517031000000005</v>
      </c>
      <c r="BX188">
        <v>0.88524725999999998</v>
      </c>
      <c r="BY188">
        <v>0.93097026999999999</v>
      </c>
      <c r="BZ188">
        <v>0.65652882000000001</v>
      </c>
      <c r="CA188">
        <v>0.70347108000000003</v>
      </c>
      <c r="CB188">
        <v>0.65039064000000002</v>
      </c>
      <c r="CC188">
        <v>0.82492801000000004</v>
      </c>
      <c r="CD188">
        <v>0.84048394999999998</v>
      </c>
      <c r="CE188">
        <v>0.94038012000000004</v>
      </c>
      <c r="CF188">
        <v>0.88674728999999997</v>
      </c>
      <c r="CG188">
        <v>0.80653410000000003</v>
      </c>
      <c r="CH188">
        <v>0.94462685000000002</v>
      </c>
      <c r="CI188">
        <v>0.87594713999999996</v>
      </c>
      <c r="CJ188">
        <v>0.89827771999999995</v>
      </c>
      <c r="CK188">
        <v>0.59967269000000001</v>
      </c>
      <c r="CL188">
        <v>0.86005145000000005</v>
      </c>
      <c r="CM188">
        <v>0.83443697999999999</v>
      </c>
      <c r="CN188">
        <v>0.91354866999999995</v>
      </c>
      <c r="CO188">
        <v>0.81250606999999997</v>
      </c>
      <c r="CP188">
        <v>0.91543947999999997</v>
      </c>
      <c r="CQ188">
        <v>0.65951521000000002</v>
      </c>
      <c r="CR188">
        <v>0.81713237000000005</v>
      </c>
      <c r="CS188">
        <v>0.77587351999999998</v>
      </c>
      <c r="CT188">
        <v>0.89116677</v>
      </c>
      <c r="CU188">
        <v>0.91976817</v>
      </c>
      <c r="CV188">
        <v>0.79257951000000004</v>
      </c>
      <c r="CW188">
        <v>0.80531326000000003</v>
      </c>
      <c r="CX188">
        <v>0.80531326000000003</v>
      </c>
      <c r="CY188">
        <v>0.86693281</v>
      </c>
      <c r="CZ188">
        <v>0.76052918000000003</v>
      </c>
      <c r="DA188">
        <v>0.59967269000000001</v>
      </c>
      <c r="DB188">
        <v>0.81713237000000005</v>
      </c>
      <c r="DC188">
        <v>0.84535855999999998</v>
      </c>
      <c r="DD188">
        <v>0.92219119000000005</v>
      </c>
      <c r="DE188">
        <v>0.86092754999999999</v>
      </c>
      <c r="DF188">
        <v>0.90708336000000001</v>
      </c>
      <c r="DG188">
        <v>0.59539328000000002</v>
      </c>
      <c r="DH188">
        <v>0.87026829999999999</v>
      </c>
      <c r="DI188">
        <v>0.83443697999999999</v>
      </c>
      <c r="DJ188">
        <v>0.92867496000000005</v>
      </c>
      <c r="DK188">
        <v>0.94514997000000001</v>
      </c>
      <c r="DL188">
        <v>0.94145224000000005</v>
      </c>
      <c r="DM188">
        <v>0.94198567</v>
      </c>
      <c r="DN188">
        <v>0.67369290999999998</v>
      </c>
      <c r="DO188">
        <v>0.72274627000000002</v>
      </c>
      <c r="DP188">
        <v>0.88599899000000004</v>
      </c>
      <c r="DQ188">
        <v>0.76528425</v>
      </c>
      <c r="DR188">
        <v>0.92398517000000002</v>
      </c>
      <c r="DS188">
        <v>0.63397957000000005</v>
      </c>
      <c r="DT188">
        <v>0.57222817000000004</v>
      </c>
      <c r="DU188">
        <v>0.92457882000000002</v>
      </c>
      <c r="DV188">
        <v>0.93097026999999999</v>
      </c>
      <c r="DW188">
        <v>0.91291350999999998</v>
      </c>
      <c r="DX188">
        <v>0.69651273999999996</v>
      </c>
      <c r="DY188">
        <v>0.93267080000000002</v>
      </c>
      <c r="DZ188">
        <v>0.88297117999999997</v>
      </c>
      <c r="EA188">
        <v>0.80159546000000004</v>
      </c>
      <c r="EB188">
        <v>0.81483547999999995</v>
      </c>
      <c r="EC188">
        <v>0.53963755000000002</v>
      </c>
      <c r="ED188">
        <v>0.83647744999999996</v>
      </c>
      <c r="EE188">
        <v>0.71231610999999995</v>
      </c>
      <c r="EF188">
        <v>0.94145224000000005</v>
      </c>
      <c r="EG188">
        <v>0.78443817000000005</v>
      </c>
      <c r="EH188">
        <v>0.79520626000000005</v>
      </c>
      <c r="EI188">
        <v>0.80653410000000003</v>
      </c>
      <c r="EJ188">
        <v>0.94145224000000005</v>
      </c>
      <c r="EK188">
        <v>0.59539328000000002</v>
      </c>
      <c r="EL188">
        <v>0.63049513000000001</v>
      </c>
      <c r="EM188">
        <v>0.72475560999999999</v>
      </c>
      <c r="EN188">
        <v>0.80408329999999995</v>
      </c>
      <c r="EO188">
        <v>0.90509289999999998</v>
      </c>
      <c r="EP188">
        <v>0.90839700999999995</v>
      </c>
      <c r="EQ188">
        <v>0.82383671000000003</v>
      </c>
    </row>
    <row r="189" spans="1:147" x14ac:dyDescent="0.35">
      <c r="A189" s="3">
        <v>38412</v>
      </c>
      <c r="B189">
        <v>0.97509606999999998</v>
      </c>
      <c r="C189">
        <v>0.93097026999999999</v>
      </c>
      <c r="D189">
        <v>0.92982664999999998</v>
      </c>
      <c r="E189">
        <v>0.69651273999999996</v>
      </c>
      <c r="F189">
        <v>0.85194890000000001</v>
      </c>
      <c r="G189">
        <v>0.61578650999999995</v>
      </c>
      <c r="H189">
        <v>0.69170602000000003</v>
      </c>
      <c r="I189">
        <v>0.92634689999999997</v>
      </c>
      <c r="J189">
        <v>0.85194890000000001</v>
      </c>
      <c r="K189">
        <v>0.93766848999999997</v>
      </c>
      <c r="L189">
        <v>0.78304129</v>
      </c>
      <c r="M189">
        <v>0.88897192000000003</v>
      </c>
      <c r="N189">
        <v>0.94198567</v>
      </c>
      <c r="O189">
        <v>0.93875856999999996</v>
      </c>
      <c r="P189">
        <v>0.91730867999999999</v>
      </c>
      <c r="Q189">
        <v>0.86608823999999995</v>
      </c>
      <c r="R189">
        <v>0.89827771999999995</v>
      </c>
      <c r="S189">
        <v>0.83237088000000004</v>
      </c>
      <c r="T189">
        <v>0.84147050000000001</v>
      </c>
      <c r="U189">
        <v>0.66816593000000002</v>
      </c>
      <c r="V189">
        <v>0.91792702999999998</v>
      </c>
      <c r="W189">
        <v>0.76212948000000003</v>
      </c>
      <c r="X189">
        <v>0.69412680999999998</v>
      </c>
      <c r="Y189">
        <v>0.93930088</v>
      </c>
      <c r="Z189">
        <v>0.93039945999999996</v>
      </c>
      <c r="AA189">
        <v>0.94198567</v>
      </c>
      <c r="AB189">
        <v>0.64723476999999996</v>
      </c>
      <c r="AC189">
        <v>0.92693203999999996</v>
      </c>
      <c r="AD189">
        <v>0.58187171000000004</v>
      </c>
      <c r="AE189">
        <v>0.82051868999999999</v>
      </c>
      <c r="AF189">
        <v>0.75058689999999995</v>
      </c>
      <c r="AG189">
        <v>0.93323372999999998</v>
      </c>
      <c r="AH189">
        <v>0.90970021000000001</v>
      </c>
      <c r="AI189">
        <v>0.88823372</v>
      </c>
      <c r="AJ189">
        <v>0.86693281</v>
      </c>
      <c r="AK189">
        <v>0.94145224000000005</v>
      </c>
      <c r="AL189">
        <v>0.92634689999999997</v>
      </c>
      <c r="AM189">
        <v>0.88066308000000004</v>
      </c>
      <c r="AN189">
        <v>0.65951521000000002</v>
      </c>
      <c r="AO189">
        <v>0.92809604999999995</v>
      </c>
      <c r="AP189">
        <v>0.78163245999999997</v>
      </c>
      <c r="AQ189">
        <v>0.88066308000000004</v>
      </c>
      <c r="AR189">
        <v>0.82383671000000003</v>
      </c>
      <c r="AS189">
        <v>0.94038012000000004</v>
      </c>
      <c r="AT189">
        <v>0.61958590000000002</v>
      </c>
      <c r="AU189">
        <v>0.94198567</v>
      </c>
      <c r="AV189">
        <v>0.76528425</v>
      </c>
      <c r="AW189">
        <v>0.93546620000000003</v>
      </c>
      <c r="AX189">
        <v>0.82815914000000002</v>
      </c>
      <c r="AY189">
        <v>0.78582331000000005</v>
      </c>
      <c r="AZ189">
        <v>0.74887000000000004</v>
      </c>
      <c r="BA189">
        <v>0.94304730000000003</v>
      </c>
      <c r="BB189">
        <v>0.94304730000000003</v>
      </c>
      <c r="BC189">
        <v>0.73445141000000003</v>
      </c>
      <c r="BD189">
        <v>0.90774149999999998</v>
      </c>
      <c r="BE189">
        <v>0.93712070000000003</v>
      </c>
      <c r="BF189">
        <v>0.85102345000000001</v>
      </c>
      <c r="BG189">
        <v>0.87753422999999997</v>
      </c>
      <c r="BH189">
        <v>0.94038012000000004</v>
      </c>
      <c r="BI189">
        <v>0.92158879999999999</v>
      </c>
      <c r="BJ189">
        <v>0.91034793000000003</v>
      </c>
      <c r="BK189">
        <v>0.92693203999999996</v>
      </c>
      <c r="BL189">
        <v>0.76528425</v>
      </c>
      <c r="BM189">
        <v>0.65039064000000002</v>
      </c>
      <c r="BN189">
        <v>0.69651273999999996</v>
      </c>
      <c r="BO189">
        <v>0.74887000000000004</v>
      </c>
      <c r="BP189">
        <v>0.68165328000000003</v>
      </c>
      <c r="BQ189">
        <v>0.49263949000000001</v>
      </c>
      <c r="BR189">
        <v>0.56719757999999998</v>
      </c>
      <c r="BS189">
        <v>0.74000697999999998</v>
      </c>
      <c r="BT189">
        <v>0.93930088</v>
      </c>
      <c r="BU189">
        <v>0.80408329999999995</v>
      </c>
      <c r="BV189">
        <v>0.89043841000000001</v>
      </c>
      <c r="BW189">
        <v>0.92751508000000005</v>
      </c>
      <c r="BX189">
        <v>0.88524725999999998</v>
      </c>
      <c r="BY189">
        <v>0.93153909000000001</v>
      </c>
      <c r="BZ189">
        <v>0.65951521000000002</v>
      </c>
      <c r="CA189">
        <v>0.70572703999999997</v>
      </c>
      <c r="CB189">
        <v>0.65039064000000002</v>
      </c>
      <c r="CC189">
        <v>0.82708912999999995</v>
      </c>
      <c r="CD189">
        <v>0.83748825999999998</v>
      </c>
      <c r="CE189">
        <v>0.94145224000000005</v>
      </c>
      <c r="CF189">
        <v>0.88897192000000003</v>
      </c>
      <c r="CG189">
        <v>0.80653410000000003</v>
      </c>
      <c r="CH189">
        <v>0.94462685000000002</v>
      </c>
      <c r="CI189">
        <v>0.87434456000000005</v>
      </c>
      <c r="CJ189">
        <v>0.90103791</v>
      </c>
      <c r="CK189">
        <v>0.59967269000000001</v>
      </c>
      <c r="CL189">
        <v>0.86092754999999999</v>
      </c>
      <c r="CM189">
        <v>0.83340718000000003</v>
      </c>
      <c r="CN189">
        <v>0.91291350999999998</v>
      </c>
      <c r="CO189">
        <v>0.81367489999999998</v>
      </c>
      <c r="CP189">
        <v>0.91543947999999997</v>
      </c>
      <c r="CQ189">
        <v>0.65348795999999998</v>
      </c>
      <c r="CR189">
        <v>0.81598793000000003</v>
      </c>
      <c r="CS189">
        <v>0.77587351999999998</v>
      </c>
      <c r="CT189">
        <v>0.88970680000000002</v>
      </c>
      <c r="CU189">
        <v>0.91792702999999998</v>
      </c>
      <c r="CV189">
        <v>0.78991018999999996</v>
      </c>
      <c r="CW189">
        <v>0.80894895</v>
      </c>
      <c r="CX189">
        <v>0.80531326000000003</v>
      </c>
      <c r="CY189">
        <v>0.86523930999999998</v>
      </c>
      <c r="CZ189">
        <v>0.76212948000000003</v>
      </c>
      <c r="DA189">
        <v>0.59539328000000002</v>
      </c>
      <c r="DB189">
        <v>0.81939764000000004</v>
      </c>
      <c r="DC189">
        <v>0.84439512999999999</v>
      </c>
      <c r="DD189">
        <v>0.92338936999999999</v>
      </c>
      <c r="DE189">
        <v>0.86092754999999999</v>
      </c>
      <c r="DF189">
        <v>0.90970021000000001</v>
      </c>
      <c r="DG189">
        <v>0.59967269000000001</v>
      </c>
      <c r="DH189">
        <v>0.87272618000000002</v>
      </c>
      <c r="DI189">
        <v>0.83647744999999996</v>
      </c>
      <c r="DJ189">
        <v>0.92867496000000005</v>
      </c>
      <c r="DK189">
        <v>0.94304730000000003</v>
      </c>
      <c r="DL189">
        <v>0.94198567</v>
      </c>
      <c r="DM189">
        <v>0.94198567</v>
      </c>
      <c r="DN189">
        <v>0.67904198999999998</v>
      </c>
      <c r="DO189">
        <v>0.72475560999999999</v>
      </c>
      <c r="DP189">
        <v>0.88674728999999997</v>
      </c>
      <c r="DQ189">
        <v>0.76371440999999995</v>
      </c>
      <c r="DR189">
        <v>0.92338936999999999</v>
      </c>
      <c r="DS189">
        <v>0.63049513000000001</v>
      </c>
      <c r="DT189">
        <v>0.57222817000000004</v>
      </c>
      <c r="DU189">
        <v>0.92693203999999996</v>
      </c>
      <c r="DV189">
        <v>0.93097026999999999</v>
      </c>
      <c r="DW189">
        <v>0.91354866999999995</v>
      </c>
      <c r="DX189">
        <v>0.69412680999999998</v>
      </c>
      <c r="DY189">
        <v>0.93267080000000002</v>
      </c>
      <c r="DZ189">
        <v>0.88066308000000004</v>
      </c>
      <c r="EA189">
        <v>0.80531326000000003</v>
      </c>
      <c r="EB189">
        <v>0.81713237000000005</v>
      </c>
      <c r="EC189">
        <v>0.53963755000000002</v>
      </c>
      <c r="ED189">
        <v>0.83647744999999996</v>
      </c>
      <c r="EE189">
        <v>0.71445541999999995</v>
      </c>
      <c r="EF189">
        <v>0.94198567</v>
      </c>
      <c r="EG189">
        <v>0.78304129</v>
      </c>
      <c r="EH189">
        <v>0.79520626000000005</v>
      </c>
      <c r="EI189">
        <v>0.80894895</v>
      </c>
      <c r="EJ189">
        <v>0.94091705999999997</v>
      </c>
      <c r="EK189">
        <v>0.60384705000000005</v>
      </c>
      <c r="EL189">
        <v>0.63397957000000005</v>
      </c>
      <c r="EM189">
        <v>0.72674081999999995</v>
      </c>
      <c r="EN189">
        <v>0.80284407999999996</v>
      </c>
      <c r="EO189">
        <v>0.90642255000000005</v>
      </c>
      <c r="EP189">
        <v>0.90774149999999998</v>
      </c>
      <c r="EQ189">
        <v>0.82383671000000003</v>
      </c>
    </row>
    <row r="190" spans="1:147" x14ac:dyDescent="0.35">
      <c r="A190" s="3">
        <v>38443</v>
      </c>
      <c r="B190">
        <v>0.97523729000000003</v>
      </c>
      <c r="C190">
        <v>0.92970786000000005</v>
      </c>
      <c r="D190">
        <v>0.92913548000000001</v>
      </c>
      <c r="E190">
        <v>0.69362891000000004</v>
      </c>
      <c r="F190">
        <v>0.84852828000000002</v>
      </c>
      <c r="G190">
        <v>0.61536362</v>
      </c>
      <c r="H190">
        <v>0.70067972000000001</v>
      </c>
      <c r="I190">
        <v>0.92624304000000002</v>
      </c>
      <c r="J190">
        <v>0.84946352999999997</v>
      </c>
      <c r="K190">
        <v>0.93587487000000003</v>
      </c>
      <c r="L190">
        <v>0.78246662</v>
      </c>
      <c r="M190">
        <v>0.88904634999999999</v>
      </c>
      <c r="N190">
        <v>0.94181676999999997</v>
      </c>
      <c r="O190">
        <v>0.93806075</v>
      </c>
      <c r="P190">
        <v>0.91724485</v>
      </c>
      <c r="Q190">
        <v>0.86459805999999995</v>
      </c>
      <c r="R190">
        <v>0.89761062000000003</v>
      </c>
      <c r="S190">
        <v>0.82540223000000001</v>
      </c>
      <c r="T190">
        <v>0.84473310999999995</v>
      </c>
      <c r="U190">
        <v>0.66198031999999996</v>
      </c>
      <c r="V190">
        <v>0.92029967000000001</v>
      </c>
      <c r="W190">
        <v>0.75672817000000003</v>
      </c>
      <c r="X190">
        <v>0.69121032000000004</v>
      </c>
      <c r="Y190">
        <v>0.93968110999999999</v>
      </c>
      <c r="Z190">
        <v>0.92913548000000001</v>
      </c>
      <c r="AA190">
        <v>0.94128548000000001</v>
      </c>
      <c r="AB190">
        <v>0.64356707000000002</v>
      </c>
      <c r="AC190">
        <v>0.92682564999999995</v>
      </c>
      <c r="AD190">
        <v>0.58148507999999999</v>
      </c>
      <c r="AE190">
        <v>0.82540223000000001</v>
      </c>
      <c r="AF190">
        <v>0.75003955</v>
      </c>
      <c r="AG190">
        <v>0.93310059000000001</v>
      </c>
      <c r="AH190">
        <v>0.90837449999999997</v>
      </c>
      <c r="AI190">
        <v>0.88904634999999999</v>
      </c>
      <c r="AJ190">
        <v>0.86629022</v>
      </c>
      <c r="AK190">
        <v>0.94075244000000002</v>
      </c>
      <c r="AL190">
        <v>0.92507154999999996</v>
      </c>
      <c r="AM190">
        <v>0.88231598</v>
      </c>
      <c r="AN190">
        <v>0.65904929000000001</v>
      </c>
      <c r="AO190">
        <v>0.92740617999999997</v>
      </c>
      <c r="AP190">
        <v>0.77963917000000005</v>
      </c>
      <c r="AQ190">
        <v>0.87923366000000003</v>
      </c>
      <c r="AR190">
        <v>0.82647837000000002</v>
      </c>
      <c r="AS190">
        <v>0.93860266000000003</v>
      </c>
      <c r="AT190">
        <v>0.61536362</v>
      </c>
      <c r="AU190">
        <v>0.94128548000000001</v>
      </c>
      <c r="AV190">
        <v>0.76315593000000004</v>
      </c>
      <c r="AW190">
        <v>0.93587487000000003</v>
      </c>
      <c r="AX190">
        <v>0.82431900000000002</v>
      </c>
      <c r="AY190">
        <v>0.79591827000000004</v>
      </c>
      <c r="AZ190">
        <v>0.74483878000000003</v>
      </c>
      <c r="BA190">
        <v>0.94181676999999997</v>
      </c>
      <c r="BB190">
        <v>0.94392472999999999</v>
      </c>
      <c r="BC190">
        <v>0.72621400999999997</v>
      </c>
      <c r="BD190">
        <v>0.90375214999999998</v>
      </c>
      <c r="BE190">
        <v>0.93642409999999998</v>
      </c>
      <c r="BF190">
        <v>0.84946352999999997</v>
      </c>
      <c r="BG190">
        <v>0.88155081999999996</v>
      </c>
      <c r="BH190">
        <v>0.93914277999999995</v>
      </c>
      <c r="BI190">
        <v>0.92090384000000003</v>
      </c>
      <c r="BJ190">
        <v>0.90902430000000001</v>
      </c>
      <c r="BK190">
        <v>0.92856108000000004</v>
      </c>
      <c r="BL190">
        <v>0.76627816999999998</v>
      </c>
      <c r="BM190">
        <v>0.64993343000000003</v>
      </c>
      <c r="BN190">
        <v>0.68626458000000001</v>
      </c>
      <c r="BO190">
        <v>0.74832412000000004</v>
      </c>
      <c r="BP190">
        <v>0.69121032000000004</v>
      </c>
      <c r="BQ190">
        <v>0.49976893999999999</v>
      </c>
      <c r="BR190">
        <v>0.55632336999999998</v>
      </c>
      <c r="BS190">
        <v>0.74483878000000003</v>
      </c>
      <c r="BT190">
        <v>0.94075244000000002</v>
      </c>
      <c r="BU190">
        <v>0.81307501999999998</v>
      </c>
      <c r="BV190">
        <v>0.89050518000000001</v>
      </c>
      <c r="BW190">
        <v>0.92682564999999995</v>
      </c>
      <c r="BX190">
        <v>0.88383568000000001</v>
      </c>
      <c r="BY190">
        <v>0.92913548000000001</v>
      </c>
      <c r="BZ190">
        <v>0.64678060000000004</v>
      </c>
      <c r="CA190">
        <v>0.69836264999999997</v>
      </c>
      <c r="CB190">
        <v>0.64993343000000003</v>
      </c>
      <c r="CC190">
        <v>0.82431900000000002</v>
      </c>
      <c r="CD190">
        <v>0.83787294999999995</v>
      </c>
      <c r="CE190">
        <v>0.93914277999999995</v>
      </c>
      <c r="CF190">
        <v>0.88977739</v>
      </c>
      <c r="CG190">
        <v>0.80100545999999995</v>
      </c>
      <c r="CH190">
        <v>0.94444746999999996</v>
      </c>
      <c r="CI190">
        <v>0.87369613000000002</v>
      </c>
      <c r="CJ190">
        <v>0.89691379000000004</v>
      </c>
      <c r="CK190">
        <v>0.60343658</v>
      </c>
      <c r="CL190">
        <v>0.85941429999999996</v>
      </c>
      <c r="CM190">
        <v>0.82754751000000004</v>
      </c>
      <c r="CN190">
        <v>0.91223514999999999</v>
      </c>
      <c r="CO190">
        <v>0.81190715000000002</v>
      </c>
      <c r="CP190">
        <v>0.91475919000000006</v>
      </c>
      <c r="CQ190">
        <v>0.65302777999999995</v>
      </c>
      <c r="CR190">
        <v>0.81190715000000002</v>
      </c>
      <c r="CS190">
        <v>0.77820703000000002</v>
      </c>
      <c r="CT190">
        <v>0.88977739</v>
      </c>
      <c r="CU190">
        <v>0.91662697000000004</v>
      </c>
      <c r="CV190">
        <v>0.79331446000000005</v>
      </c>
      <c r="CW190">
        <v>0.80472021999999999</v>
      </c>
      <c r="CX190">
        <v>0.80715091999999999</v>
      </c>
      <c r="CY190">
        <v>0.86202663999999996</v>
      </c>
      <c r="CZ190">
        <v>0.76157233999999996</v>
      </c>
      <c r="DA190">
        <v>0.59499183</v>
      </c>
      <c r="DB190">
        <v>0.81991323999999999</v>
      </c>
      <c r="DC190">
        <v>0.84664165000000002</v>
      </c>
      <c r="DD190">
        <v>0.92389160000000004</v>
      </c>
      <c r="DE190">
        <v>0.85853420000000003</v>
      </c>
      <c r="DF190">
        <v>0.90772211000000003</v>
      </c>
      <c r="DG190">
        <v>0.59060699999999999</v>
      </c>
      <c r="DH190">
        <v>0.87207902000000004</v>
      </c>
      <c r="DI190">
        <v>0.83175584999999996</v>
      </c>
      <c r="DJ190">
        <v>0.92913548000000001</v>
      </c>
      <c r="DK190">
        <v>0.94287416999999996</v>
      </c>
      <c r="DL190">
        <v>0.94181676999999997</v>
      </c>
      <c r="DM190">
        <v>0.93968110999999999</v>
      </c>
      <c r="DN190">
        <v>0.66486062000000001</v>
      </c>
      <c r="DO190">
        <v>0.71393938999999995</v>
      </c>
      <c r="DP190">
        <v>0.88608914000000005</v>
      </c>
      <c r="DQ190">
        <v>0.76934234999999995</v>
      </c>
      <c r="DR190">
        <v>0.92329839999999996</v>
      </c>
      <c r="DS190">
        <v>0.62287095000000003</v>
      </c>
      <c r="DT190">
        <v>0.56682772999999997</v>
      </c>
      <c r="DU190">
        <v>0.92740617999999997</v>
      </c>
      <c r="DV190">
        <v>0.92913548000000001</v>
      </c>
      <c r="DW190">
        <v>0.91413182000000004</v>
      </c>
      <c r="DX190">
        <v>0.68116673999999999</v>
      </c>
      <c r="DY190">
        <v>0.93141304999999996</v>
      </c>
      <c r="DZ190">
        <v>0.88459027999999995</v>
      </c>
      <c r="EA190">
        <v>0.80472021999999999</v>
      </c>
      <c r="EB190">
        <v>0.81307501999999998</v>
      </c>
      <c r="EC190">
        <v>0.52700079</v>
      </c>
      <c r="ED190">
        <v>0.83686912000000002</v>
      </c>
      <c r="EE190">
        <v>0.71180197000000001</v>
      </c>
      <c r="EF190">
        <v>0.94128548000000001</v>
      </c>
      <c r="EG190">
        <v>0.78105897000000002</v>
      </c>
      <c r="EH190">
        <v>0.79199693999999998</v>
      </c>
      <c r="EI190">
        <v>0.80715091999999999</v>
      </c>
      <c r="EJ190">
        <v>0.94021765999999996</v>
      </c>
      <c r="EK190">
        <v>0.59499183</v>
      </c>
      <c r="EL190">
        <v>0.64029053000000002</v>
      </c>
      <c r="EM190">
        <v>0.72817394999999996</v>
      </c>
      <c r="EN190">
        <v>0.80100545999999995</v>
      </c>
      <c r="EO190">
        <v>0.90772211000000003</v>
      </c>
      <c r="EP190">
        <v>0.90308102999999995</v>
      </c>
      <c r="EQ190">
        <v>0.82322857999999999</v>
      </c>
    </row>
    <row r="191" spans="1:147" x14ac:dyDescent="0.35">
      <c r="A191" s="3">
        <v>38473</v>
      </c>
      <c r="B191">
        <v>0.97487721000000005</v>
      </c>
      <c r="C191">
        <v>0.93106818000000002</v>
      </c>
      <c r="D191">
        <v>0.92936363</v>
      </c>
      <c r="E191">
        <v>0.69096360999999995</v>
      </c>
      <c r="F191">
        <v>0.84821546999999997</v>
      </c>
      <c r="G191">
        <v>0.62265667999999996</v>
      </c>
      <c r="H191">
        <v>0.70042875999999998</v>
      </c>
      <c r="I191">
        <v>0.92648249000000005</v>
      </c>
      <c r="J191">
        <v>0.84915034</v>
      </c>
      <c r="K191">
        <v>0.93879504999999996</v>
      </c>
      <c r="L191">
        <v>0.78357573999999997</v>
      </c>
      <c r="M191">
        <v>0.88871761999999999</v>
      </c>
      <c r="N191">
        <v>0.94093696000000004</v>
      </c>
      <c r="O191">
        <v>0.93825513000000005</v>
      </c>
      <c r="P191">
        <v>0.91813363000000003</v>
      </c>
      <c r="Q191">
        <v>0.86342655000000001</v>
      </c>
      <c r="R191">
        <v>0.89866288000000005</v>
      </c>
      <c r="S191">
        <v>0.82617437999999999</v>
      </c>
      <c r="T191">
        <v>0.84632958999999996</v>
      </c>
      <c r="U191">
        <v>0.66462600999999999</v>
      </c>
      <c r="V191">
        <v>0.91995897000000004</v>
      </c>
      <c r="W191">
        <v>0.75645291000000003</v>
      </c>
      <c r="X191">
        <v>0.69096360999999995</v>
      </c>
      <c r="Y191">
        <v>0.94040411999999995</v>
      </c>
      <c r="Z191">
        <v>0.92993380000000003</v>
      </c>
      <c r="AA191">
        <v>0.94146806000000005</v>
      </c>
      <c r="AB191">
        <v>0.64006763</v>
      </c>
      <c r="AC191">
        <v>0.92706279999999996</v>
      </c>
      <c r="AD191">
        <v>0.58591174000000001</v>
      </c>
      <c r="AE191">
        <v>0.82509867000000003</v>
      </c>
      <c r="AF191">
        <v>0.75146416999999999</v>
      </c>
      <c r="AG191">
        <v>0.93275509000000001</v>
      </c>
      <c r="AH191">
        <v>0.90868789000000005</v>
      </c>
      <c r="AI191">
        <v>0.88944838000000004</v>
      </c>
      <c r="AJ191">
        <v>0.86597038000000004</v>
      </c>
      <c r="AK191">
        <v>0.94199741999999997</v>
      </c>
      <c r="AL191">
        <v>0.92531562999999994</v>
      </c>
      <c r="AM191">
        <v>0.87968447999999999</v>
      </c>
      <c r="AN191">
        <v>0.65881741000000005</v>
      </c>
      <c r="AO191">
        <v>0.92821726999999998</v>
      </c>
      <c r="AP191">
        <v>0.77647867000000004</v>
      </c>
      <c r="AQ191">
        <v>0.87734619999999996</v>
      </c>
      <c r="AR191">
        <v>0.82617437999999999</v>
      </c>
      <c r="AS191">
        <v>0.93933317999999999</v>
      </c>
      <c r="AT191">
        <v>0.59906457000000002</v>
      </c>
      <c r="AU191">
        <v>0.94199741999999997</v>
      </c>
      <c r="AV191">
        <v>0.76906178999999997</v>
      </c>
      <c r="AW191">
        <v>0.93662455</v>
      </c>
      <c r="AX191">
        <v>0.82935988000000005</v>
      </c>
      <c r="AY191">
        <v>0.79945520000000003</v>
      </c>
      <c r="AZ191">
        <v>0.74805242000000005</v>
      </c>
      <c r="BA191">
        <v>0.94461868000000004</v>
      </c>
      <c r="BB191">
        <v>0.94357524999999998</v>
      </c>
      <c r="BC191">
        <v>0.73365237999999999</v>
      </c>
      <c r="BD191">
        <v>0.90341775000000002</v>
      </c>
      <c r="BE191">
        <v>0.93552833999999996</v>
      </c>
      <c r="BF191">
        <v>0.85192343999999998</v>
      </c>
      <c r="BG191">
        <v>0.88198986999999995</v>
      </c>
      <c r="BH191">
        <v>0.94146806000000005</v>
      </c>
      <c r="BI191">
        <v>0.92116461999999999</v>
      </c>
      <c r="BJ191">
        <v>0.90997930999999999</v>
      </c>
      <c r="BK191">
        <v>0.92936363</v>
      </c>
      <c r="BL191">
        <v>0.76753746</v>
      </c>
      <c r="BM191">
        <v>0.64655456</v>
      </c>
      <c r="BN191">
        <v>0.69096360999999995</v>
      </c>
      <c r="BO191">
        <v>0.74805242000000005</v>
      </c>
      <c r="BP191">
        <v>0.68602010000000002</v>
      </c>
      <c r="BQ191">
        <v>0.49224073000000002</v>
      </c>
      <c r="BR191">
        <v>0.56147303999999998</v>
      </c>
      <c r="BS191">
        <v>0.74100951999999998</v>
      </c>
      <c r="BT191">
        <v>0.94040411999999995</v>
      </c>
      <c r="BU191">
        <v>0.81277644999999998</v>
      </c>
      <c r="BV191">
        <v>0.89017588999999997</v>
      </c>
      <c r="BW191">
        <v>0.92879146000000001</v>
      </c>
      <c r="BX191">
        <v>0.88501414</v>
      </c>
      <c r="BY191">
        <v>0.93163242999999996</v>
      </c>
      <c r="BZ191">
        <v>0.64970587999999996</v>
      </c>
      <c r="CA191">
        <v>0.70496576</v>
      </c>
      <c r="CB191">
        <v>0.64970587999999996</v>
      </c>
      <c r="CC191">
        <v>0.82509867000000003</v>
      </c>
      <c r="CD191">
        <v>0.83555135999999997</v>
      </c>
      <c r="CE191">
        <v>0.93879504999999996</v>
      </c>
      <c r="CF191">
        <v>0.88798359000000004</v>
      </c>
      <c r="CG191">
        <v>0.80195890000000003</v>
      </c>
      <c r="CH191">
        <v>0.94617134999999997</v>
      </c>
      <c r="CI191">
        <v>0.87337339000000003</v>
      </c>
      <c r="CJ191">
        <v>0.89797218999999995</v>
      </c>
      <c r="CK191">
        <v>0.59906457000000002</v>
      </c>
      <c r="CL191">
        <v>0.85733292999999999</v>
      </c>
      <c r="CM191">
        <v>0.82724308999999996</v>
      </c>
      <c r="CN191">
        <v>0.91189750999999997</v>
      </c>
      <c r="CO191">
        <v>0.81160905000000005</v>
      </c>
      <c r="CP191">
        <v>0.91442058999999998</v>
      </c>
      <c r="CQ191">
        <v>0.64970587999999996</v>
      </c>
      <c r="CR191">
        <v>0.80685476</v>
      </c>
      <c r="CS191">
        <v>0.77647867000000004</v>
      </c>
      <c r="CT191">
        <v>0.88871761999999999</v>
      </c>
      <c r="CU191">
        <v>0.91628765000000001</v>
      </c>
      <c r="CV191">
        <v>0.79302395999999997</v>
      </c>
      <c r="CW191">
        <v>0.80319658999999999</v>
      </c>
      <c r="CX191">
        <v>0.80685476</v>
      </c>
      <c r="CY191">
        <v>0.86342655000000001</v>
      </c>
      <c r="CZ191">
        <v>0.76129504000000003</v>
      </c>
      <c r="DA191">
        <v>0.59040957999999999</v>
      </c>
      <c r="DB191">
        <v>0.81622971</v>
      </c>
      <c r="DC191">
        <v>0.85007993000000004</v>
      </c>
      <c r="DD191">
        <v>0.92354954</v>
      </c>
      <c r="DE191">
        <v>0.85909718000000002</v>
      </c>
      <c r="DF191">
        <v>0.90738618999999998</v>
      </c>
      <c r="DG191">
        <v>0.59479203999999997</v>
      </c>
      <c r="DH191">
        <v>0.87655930000000004</v>
      </c>
      <c r="DI191">
        <v>0.83144974000000005</v>
      </c>
      <c r="DJ191">
        <v>0.92879146000000001</v>
      </c>
      <c r="DK191">
        <v>0.94409779999999999</v>
      </c>
      <c r="DL191">
        <v>0.94146806000000005</v>
      </c>
      <c r="DM191">
        <v>0.94040411999999995</v>
      </c>
      <c r="DN191">
        <v>0.66462600999999999</v>
      </c>
      <c r="DO191">
        <v>0.71368255999999997</v>
      </c>
      <c r="DP191">
        <v>0.88350898</v>
      </c>
      <c r="DQ191">
        <v>0.77057213000000002</v>
      </c>
      <c r="DR191">
        <v>0.92472905000000005</v>
      </c>
      <c r="DS191">
        <v>0.61894673</v>
      </c>
      <c r="DT191">
        <v>0.57166552999999998</v>
      </c>
      <c r="DU191">
        <v>0.92821726999999998</v>
      </c>
      <c r="DV191">
        <v>0.93050197999999995</v>
      </c>
      <c r="DW191">
        <v>0.91126059999999998</v>
      </c>
      <c r="DX191">
        <v>0.67831688999999995</v>
      </c>
      <c r="DY191">
        <v>0.93219472000000003</v>
      </c>
      <c r="DZ191">
        <v>0.88426329000000004</v>
      </c>
      <c r="EA191">
        <v>0.80924909</v>
      </c>
      <c r="EB191">
        <v>0.81508665999999996</v>
      </c>
      <c r="EC191">
        <v>0.53308990000000001</v>
      </c>
      <c r="ED191">
        <v>0.83555135999999997</v>
      </c>
      <c r="EE191">
        <v>0.70718842999999998</v>
      </c>
      <c r="EF191">
        <v>0.94146806000000005</v>
      </c>
      <c r="EG191">
        <v>0.78077353000000005</v>
      </c>
      <c r="EH191">
        <v>0.79170697999999995</v>
      </c>
      <c r="EI191">
        <v>0.80805627999999996</v>
      </c>
      <c r="EJ191">
        <v>0.94146806000000005</v>
      </c>
      <c r="EK191">
        <v>0.59906457000000002</v>
      </c>
      <c r="EL191">
        <v>0.63331877000000003</v>
      </c>
      <c r="EM191">
        <v>0.73365237999999999</v>
      </c>
      <c r="EN191">
        <v>0.79945520000000003</v>
      </c>
      <c r="EO191">
        <v>0.90673143</v>
      </c>
      <c r="EP191">
        <v>0.90475128999999999</v>
      </c>
      <c r="EQ191">
        <v>0.82292589999999999</v>
      </c>
    </row>
    <row r="192" spans="1:147" x14ac:dyDescent="0.35">
      <c r="A192" s="3">
        <v>38504</v>
      </c>
      <c r="B192">
        <v>0.97530733000000003</v>
      </c>
      <c r="C192">
        <v>0.93050197999999995</v>
      </c>
      <c r="D192">
        <v>0.92821726999999998</v>
      </c>
      <c r="E192">
        <v>0.69096360999999995</v>
      </c>
      <c r="F192">
        <v>0.84821546999999997</v>
      </c>
      <c r="G192">
        <v>0.62265667999999996</v>
      </c>
      <c r="H192">
        <v>0.69576382999999997</v>
      </c>
      <c r="I192">
        <v>0.92414035999999999</v>
      </c>
      <c r="J192">
        <v>0.84727523999999999</v>
      </c>
      <c r="K192">
        <v>0.93825513000000005</v>
      </c>
      <c r="L192">
        <v>0.7821806</v>
      </c>
      <c r="M192">
        <v>0.88724625999999995</v>
      </c>
      <c r="N192">
        <v>0.94146806000000005</v>
      </c>
      <c r="O192">
        <v>0.93879504999999996</v>
      </c>
      <c r="P192">
        <v>0.91690530000000003</v>
      </c>
      <c r="Q192">
        <v>0.86427889000000002</v>
      </c>
      <c r="R192">
        <v>0.89658201999999998</v>
      </c>
      <c r="S192">
        <v>0.82617437999999999</v>
      </c>
      <c r="T192">
        <v>0.84537846999999999</v>
      </c>
      <c r="U192">
        <v>0.66462600999999999</v>
      </c>
      <c r="V192">
        <v>0.91935277999999998</v>
      </c>
      <c r="W192">
        <v>0.75645291000000003</v>
      </c>
      <c r="X192">
        <v>0.69096360999999995</v>
      </c>
      <c r="Y192">
        <v>0.93879504999999996</v>
      </c>
      <c r="Z192">
        <v>0.92993380000000003</v>
      </c>
      <c r="AA192">
        <v>0.93933317999999999</v>
      </c>
      <c r="AB192">
        <v>0.63672722999999998</v>
      </c>
      <c r="AC192">
        <v>0.92354954</v>
      </c>
      <c r="AD192">
        <v>0.57654616000000003</v>
      </c>
      <c r="AE192">
        <v>0.82724308999999996</v>
      </c>
      <c r="AF192">
        <v>0.75314391999999997</v>
      </c>
      <c r="AG192">
        <v>0.93387005999999995</v>
      </c>
      <c r="AH192">
        <v>0.90997930999999999</v>
      </c>
      <c r="AI192">
        <v>0.89376573999999998</v>
      </c>
      <c r="AJ192">
        <v>0.86427889000000002</v>
      </c>
      <c r="AK192">
        <v>0.94093696000000004</v>
      </c>
      <c r="AL192">
        <v>0.92531562999999994</v>
      </c>
      <c r="AM192">
        <v>0.88045655</v>
      </c>
      <c r="AN192">
        <v>0.65881741000000005</v>
      </c>
      <c r="AO192">
        <v>0.92764106000000002</v>
      </c>
      <c r="AP192">
        <v>0.77206874999999997</v>
      </c>
      <c r="AQ192">
        <v>0.87968447999999999</v>
      </c>
      <c r="AR192">
        <v>0.81961189999999995</v>
      </c>
      <c r="AS192">
        <v>0.93879504999999996</v>
      </c>
      <c r="AT192">
        <v>0.60323230999999999</v>
      </c>
      <c r="AU192">
        <v>0.94040411999999995</v>
      </c>
      <c r="AV192">
        <v>0.76753746</v>
      </c>
      <c r="AW192">
        <v>0.93662455</v>
      </c>
      <c r="AX192">
        <v>0.83144974000000005</v>
      </c>
      <c r="AY192">
        <v>0.79818891000000003</v>
      </c>
      <c r="AZ192">
        <v>0.74976712000000001</v>
      </c>
      <c r="BA192">
        <v>0.94252506999999996</v>
      </c>
      <c r="BB192">
        <v>0.94409779999999999</v>
      </c>
      <c r="BC192">
        <v>0.73365237999999999</v>
      </c>
      <c r="BD192">
        <v>0.90274688999999997</v>
      </c>
      <c r="BE192">
        <v>0.93552833999999996</v>
      </c>
      <c r="BF192">
        <v>0.85192343999999998</v>
      </c>
      <c r="BG192">
        <v>0.87890875000000002</v>
      </c>
      <c r="BH192">
        <v>0.93879504999999996</v>
      </c>
      <c r="BI192">
        <v>0.92056291000000001</v>
      </c>
      <c r="BJ192">
        <v>0.91126059999999998</v>
      </c>
      <c r="BK192">
        <v>0.92706279999999996</v>
      </c>
      <c r="BL192">
        <v>0.76287795999999997</v>
      </c>
      <c r="BM192">
        <v>0.64655456</v>
      </c>
      <c r="BN192">
        <v>0.68349192999999997</v>
      </c>
      <c r="BO192">
        <v>0.74976712000000001</v>
      </c>
      <c r="BP192">
        <v>0.69338111000000002</v>
      </c>
      <c r="BQ192">
        <v>0.48461839000000001</v>
      </c>
      <c r="BR192">
        <v>0.57166552999999998</v>
      </c>
      <c r="BS192">
        <v>0.74279865</v>
      </c>
      <c r="BT192">
        <v>0.94040411999999995</v>
      </c>
      <c r="BU192">
        <v>0.81393561000000003</v>
      </c>
      <c r="BV192">
        <v>0.88944838000000004</v>
      </c>
      <c r="BW192">
        <v>0.92648249000000005</v>
      </c>
      <c r="BX192">
        <v>0.88501414</v>
      </c>
      <c r="BY192">
        <v>0.92993380000000003</v>
      </c>
      <c r="BZ192">
        <v>0.64970587999999996</v>
      </c>
      <c r="CA192">
        <v>0.70496576</v>
      </c>
      <c r="CB192">
        <v>0.66174706000000005</v>
      </c>
      <c r="CC192">
        <v>0.82292589999999999</v>
      </c>
      <c r="CD192">
        <v>0.83656096000000002</v>
      </c>
      <c r="CE192">
        <v>0.94040411999999995</v>
      </c>
      <c r="CF192">
        <v>0.88501414</v>
      </c>
      <c r="CG192">
        <v>0.79818891000000003</v>
      </c>
      <c r="CH192">
        <v>0.94565544000000001</v>
      </c>
      <c r="CI192">
        <v>0.87417568999999995</v>
      </c>
      <c r="CJ192">
        <v>0.89376573999999998</v>
      </c>
      <c r="CK192">
        <v>0.59479203999999997</v>
      </c>
      <c r="CL192">
        <v>0.85997224000000005</v>
      </c>
      <c r="CM192">
        <v>0.82830488999999996</v>
      </c>
      <c r="CN192">
        <v>0.90997930999999999</v>
      </c>
      <c r="CO192">
        <v>0.80924909</v>
      </c>
      <c r="CP192">
        <v>0.91628765000000001</v>
      </c>
      <c r="CQ192">
        <v>0.66462600999999999</v>
      </c>
      <c r="CR192">
        <v>0.80564438999999999</v>
      </c>
      <c r="CS192">
        <v>0.77647867000000004</v>
      </c>
      <c r="CT192">
        <v>0.88944838000000004</v>
      </c>
      <c r="CU192">
        <v>0.91504532000000005</v>
      </c>
      <c r="CV192">
        <v>0.79818891000000003</v>
      </c>
      <c r="CW192">
        <v>0.80195890000000003</v>
      </c>
      <c r="CX192">
        <v>0.81160905000000005</v>
      </c>
      <c r="CY192">
        <v>0.86170849000000005</v>
      </c>
      <c r="CZ192">
        <v>0.75808282000000005</v>
      </c>
      <c r="DA192">
        <v>0.58129268000000001</v>
      </c>
      <c r="DB192">
        <v>0.81622971</v>
      </c>
      <c r="DC192">
        <v>0.84537846999999999</v>
      </c>
      <c r="DD192">
        <v>0.92116461999999999</v>
      </c>
      <c r="DE192">
        <v>0.85821742000000001</v>
      </c>
      <c r="DF192">
        <v>0.90541400000000005</v>
      </c>
      <c r="DG192">
        <v>0.59906457000000002</v>
      </c>
      <c r="DH192">
        <v>0.87655930000000004</v>
      </c>
      <c r="DI192">
        <v>0.83656096000000002</v>
      </c>
      <c r="DJ192">
        <v>0.92706279999999996</v>
      </c>
      <c r="DK192">
        <v>0.94357524999999998</v>
      </c>
      <c r="DL192">
        <v>0.94252506999999996</v>
      </c>
      <c r="DM192">
        <v>0.93933317999999999</v>
      </c>
      <c r="DN192">
        <v>0.65881741000000005</v>
      </c>
      <c r="DO192">
        <v>0.71368255999999997</v>
      </c>
      <c r="DP192">
        <v>0.88501414</v>
      </c>
      <c r="DQ192">
        <v>0.76753746</v>
      </c>
      <c r="DR192">
        <v>0.92531562999999994</v>
      </c>
      <c r="DS192">
        <v>0.62265667999999996</v>
      </c>
      <c r="DT192">
        <v>0.57166552999999998</v>
      </c>
      <c r="DU192">
        <v>0.92648249000000005</v>
      </c>
      <c r="DV192">
        <v>0.92936363</v>
      </c>
      <c r="DW192">
        <v>0.91126059999999998</v>
      </c>
      <c r="DX192">
        <v>0.68349192999999997</v>
      </c>
      <c r="DY192">
        <v>0.93106818000000002</v>
      </c>
      <c r="DZ192">
        <v>0.88275119000000002</v>
      </c>
      <c r="EA192">
        <v>0.80442504999999997</v>
      </c>
      <c r="EB192">
        <v>0.81622971</v>
      </c>
      <c r="EC192">
        <v>0.53913447000000003</v>
      </c>
      <c r="ED192">
        <v>0.83351335000000004</v>
      </c>
      <c r="EE192">
        <v>0.70938161</v>
      </c>
      <c r="EF192">
        <v>0.94146806000000005</v>
      </c>
      <c r="EG192">
        <v>0.7821806</v>
      </c>
      <c r="EH192">
        <v>0.78769159</v>
      </c>
      <c r="EI192">
        <v>0.80685476</v>
      </c>
      <c r="EJ192">
        <v>0.94093696000000004</v>
      </c>
      <c r="EK192">
        <v>0.59906457000000002</v>
      </c>
      <c r="EL192">
        <v>0.64006763</v>
      </c>
      <c r="EM192">
        <v>0.73737196999999999</v>
      </c>
      <c r="EN192">
        <v>0.79945520000000003</v>
      </c>
      <c r="EO192">
        <v>0.90673143</v>
      </c>
      <c r="EP192">
        <v>0.90607404000000002</v>
      </c>
      <c r="EQ192">
        <v>0.82182864</v>
      </c>
    </row>
    <row r="193" spans="1:147" x14ac:dyDescent="0.35">
      <c r="A193" s="3">
        <v>38534</v>
      </c>
      <c r="B193">
        <v>0.97544631000000004</v>
      </c>
      <c r="C193">
        <v>0.92924799999999996</v>
      </c>
      <c r="D193">
        <v>0.92695696999999999</v>
      </c>
      <c r="E193">
        <v>0.69288777999999995</v>
      </c>
      <c r="F193">
        <v>0.84759267999999999</v>
      </c>
      <c r="G193">
        <v>0.62223013000000005</v>
      </c>
      <c r="H193">
        <v>0.69047245000000002</v>
      </c>
      <c r="I193">
        <v>0.92463328</v>
      </c>
      <c r="J193">
        <v>0.84759267999999999</v>
      </c>
      <c r="K193">
        <v>0.93756318999999999</v>
      </c>
      <c r="L193">
        <v>0.78438743</v>
      </c>
      <c r="M193">
        <v>0.89024402000000002</v>
      </c>
      <c r="N193">
        <v>0.93864044000000002</v>
      </c>
      <c r="O193">
        <v>0.93756318999999999</v>
      </c>
      <c r="P193">
        <v>0.91622926999999998</v>
      </c>
      <c r="Q193">
        <v>0.86364344000000004</v>
      </c>
      <c r="R193">
        <v>0.89310736999999996</v>
      </c>
      <c r="S193">
        <v>0.82449432</v>
      </c>
      <c r="T193">
        <v>0.84187334000000003</v>
      </c>
      <c r="U193">
        <v>0.66415893999999998</v>
      </c>
      <c r="V193">
        <v>0.91867491000000001</v>
      </c>
      <c r="W193">
        <v>0.75590489999999999</v>
      </c>
      <c r="X193">
        <v>0.68553339999999996</v>
      </c>
      <c r="Y193">
        <v>0.93971061</v>
      </c>
      <c r="Z193">
        <v>0.92753275000000002</v>
      </c>
      <c r="AA193">
        <v>0.93917640999999996</v>
      </c>
      <c r="AB193">
        <v>0.63962390999999996</v>
      </c>
      <c r="AC193">
        <v>0.92108442999999995</v>
      </c>
      <c r="AD193">
        <v>0.57129337000000002</v>
      </c>
      <c r="AE193">
        <v>0.83290226000000001</v>
      </c>
      <c r="AF193">
        <v>0.75092037</v>
      </c>
      <c r="AG193">
        <v>0.93318135000000002</v>
      </c>
      <c r="AH193">
        <v>0.90801809</v>
      </c>
      <c r="AI193">
        <v>0.89239621000000002</v>
      </c>
      <c r="AJ193">
        <v>0.86193565999999999</v>
      </c>
      <c r="AK193">
        <v>0.93917640999999996</v>
      </c>
      <c r="AL193">
        <v>0.92345889000000003</v>
      </c>
      <c r="AM193">
        <v>0.88057633000000002</v>
      </c>
      <c r="AN193">
        <v>0.65537645</v>
      </c>
      <c r="AO193">
        <v>0.92695696999999999</v>
      </c>
      <c r="AP193">
        <v>0.77001231000000003</v>
      </c>
      <c r="AQ193">
        <v>0.88057633000000002</v>
      </c>
      <c r="AR193">
        <v>0.81449035999999997</v>
      </c>
      <c r="AS193">
        <v>0.93756318999999999</v>
      </c>
      <c r="AT193">
        <v>0.60688914000000005</v>
      </c>
      <c r="AU193">
        <v>0.94077376000000001</v>
      </c>
      <c r="AV193">
        <v>0.76850322999999998</v>
      </c>
      <c r="AW193">
        <v>0.93428792000000005</v>
      </c>
      <c r="AX193">
        <v>0.82979952000000001</v>
      </c>
      <c r="AY193">
        <v>0.79760633000000003</v>
      </c>
      <c r="AZ193">
        <v>0.74403061999999998</v>
      </c>
      <c r="BA193">
        <v>0.94183001</v>
      </c>
      <c r="BB193">
        <v>0.94392209999999999</v>
      </c>
      <c r="BC193">
        <v>0.73684015000000003</v>
      </c>
      <c r="BD193">
        <v>0.90005391000000001</v>
      </c>
      <c r="BE193">
        <v>0.93483839999999996</v>
      </c>
      <c r="BF193">
        <v>0.85221104999999997</v>
      </c>
      <c r="BG193">
        <v>0.87591425000000001</v>
      </c>
      <c r="BH193">
        <v>0.94077376000000001</v>
      </c>
      <c r="BI193">
        <v>0.91867491000000001</v>
      </c>
      <c r="BJ193">
        <v>0.91311978000000005</v>
      </c>
      <c r="BK193">
        <v>0.92637915000000004</v>
      </c>
      <c r="BL193">
        <v>0.76232456999999998</v>
      </c>
      <c r="BM193">
        <v>0.63628675000000001</v>
      </c>
      <c r="BN193">
        <v>0.68300751000000004</v>
      </c>
      <c r="BO193">
        <v>0.74578025999999997</v>
      </c>
      <c r="BP193">
        <v>0.69526836000000003</v>
      </c>
      <c r="BQ193">
        <v>0.49197711</v>
      </c>
      <c r="BR193">
        <v>0.56111274</v>
      </c>
      <c r="BS193">
        <v>0.74403061999999998</v>
      </c>
      <c r="BT193">
        <v>0.94077376000000001</v>
      </c>
      <c r="BU193">
        <v>0.81218201999999995</v>
      </c>
      <c r="BV193">
        <v>0.88879333000000005</v>
      </c>
      <c r="BW193">
        <v>0.92579926000000001</v>
      </c>
      <c r="BX193">
        <v>0.88210133000000002</v>
      </c>
      <c r="BY193">
        <v>0.92981575999999999</v>
      </c>
      <c r="BZ193">
        <v>0.65537645</v>
      </c>
      <c r="CA193">
        <v>0.69526836000000003</v>
      </c>
      <c r="CB193">
        <v>0.66415893999999998</v>
      </c>
      <c r="CC193">
        <v>0.82663701000000001</v>
      </c>
      <c r="CD193">
        <v>0.83695006000000005</v>
      </c>
      <c r="CE193">
        <v>0.94077376000000001</v>
      </c>
      <c r="CF193">
        <v>0.88510937000000001</v>
      </c>
      <c r="CG193">
        <v>0.80137323999999999</v>
      </c>
      <c r="CH193">
        <v>0.94444092999999996</v>
      </c>
      <c r="CI193">
        <v>0.87512418000000003</v>
      </c>
      <c r="CJ193">
        <v>0.89592148000000005</v>
      </c>
      <c r="CK193">
        <v>0.59866231000000003</v>
      </c>
      <c r="CL193">
        <v>0.85934016999999996</v>
      </c>
      <c r="CM193">
        <v>0.83084029999999998</v>
      </c>
      <c r="CN193">
        <v>0.90801809</v>
      </c>
      <c r="CO193">
        <v>0.81101555999999997</v>
      </c>
      <c r="CP193">
        <v>0.91561208999999999</v>
      </c>
      <c r="CQ193">
        <v>0.66698625</v>
      </c>
      <c r="CR193">
        <v>0.80012717</v>
      </c>
      <c r="CS193">
        <v>0.77445825999999995</v>
      </c>
      <c r="CT193">
        <v>0.89096456000000002</v>
      </c>
      <c r="CU193">
        <v>0.91561208999999999</v>
      </c>
      <c r="CV193">
        <v>0.79504622000000003</v>
      </c>
      <c r="CW193">
        <v>0.80137323999999999</v>
      </c>
      <c r="CX193">
        <v>0.80746567999999996</v>
      </c>
      <c r="CY193">
        <v>0.86449069999999995</v>
      </c>
      <c r="CZ193">
        <v>0.76074297000000002</v>
      </c>
      <c r="DA193">
        <v>0.58090967000000004</v>
      </c>
      <c r="DB193">
        <v>0.81789318</v>
      </c>
      <c r="DC193">
        <v>0.84665319999999999</v>
      </c>
      <c r="DD193">
        <v>0.91988411999999997</v>
      </c>
      <c r="DE193">
        <v>0.85758674000000001</v>
      </c>
      <c r="DF193">
        <v>0.90408449000000002</v>
      </c>
      <c r="DG193">
        <v>0.59001658000000001</v>
      </c>
      <c r="DH193">
        <v>0.87826188000000005</v>
      </c>
      <c r="DI193">
        <v>0.83392361000000004</v>
      </c>
      <c r="DJ193">
        <v>0.92463328</v>
      </c>
      <c r="DK193">
        <v>0.94287942000000002</v>
      </c>
      <c r="DL193">
        <v>0.94183001</v>
      </c>
      <c r="DM193">
        <v>0.93864044000000002</v>
      </c>
      <c r="DN193">
        <v>0.65835577999999995</v>
      </c>
      <c r="DO193">
        <v>0.71527861000000004</v>
      </c>
      <c r="DP193">
        <v>0.88361226000000004</v>
      </c>
      <c r="DQ193">
        <v>0.76389110999999998</v>
      </c>
      <c r="DR193">
        <v>0.92463328</v>
      </c>
      <c r="DS193">
        <v>0.62940580000000002</v>
      </c>
      <c r="DT193">
        <v>0.58090967000000004</v>
      </c>
      <c r="DU193">
        <v>0.92695696999999999</v>
      </c>
      <c r="DV193">
        <v>0.92924799999999996</v>
      </c>
      <c r="DW193">
        <v>0.90994993999999996</v>
      </c>
      <c r="DX193">
        <v>0.68044251</v>
      </c>
      <c r="DY193">
        <v>0.93150725000000001</v>
      </c>
      <c r="DZ193">
        <v>0.88057633000000002</v>
      </c>
      <c r="EA193">
        <v>0.80260993000000003</v>
      </c>
      <c r="EB193">
        <v>0.81789318</v>
      </c>
      <c r="EC193">
        <v>0.53276511000000004</v>
      </c>
      <c r="ED193">
        <v>0.83493863999999995</v>
      </c>
      <c r="EE193">
        <v>0.71527861000000004</v>
      </c>
      <c r="EF193">
        <v>0.94024304999999997</v>
      </c>
      <c r="EG193">
        <v>0.78300515000000004</v>
      </c>
      <c r="EH193">
        <v>0.78846587999999995</v>
      </c>
      <c r="EI193">
        <v>0.80505574000000002</v>
      </c>
      <c r="EJ193">
        <v>0.94130274999999997</v>
      </c>
      <c r="EK193">
        <v>0.59001658000000001</v>
      </c>
      <c r="EL193">
        <v>0.64289569999999996</v>
      </c>
      <c r="EM193">
        <v>0.73499241999999998</v>
      </c>
      <c r="EN193">
        <v>0.80012717</v>
      </c>
      <c r="EO193">
        <v>0.90540622999999998</v>
      </c>
      <c r="EP193">
        <v>0.90140849999999995</v>
      </c>
      <c r="EQ193">
        <v>0.82232329000000004</v>
      </c>
    </row>
    <row r="194" spans="1:147" x14ac:dyDescent="0.35">
      <c r="A194" s="3">
        <v>38565</v>
      </c>
      <c r="B194">
        <v>0.97306824000000003</v>
      </c>
      <c r="C194">
        <v>0.92970786000000005</v>
      </c>
      <c r="D194">
        <v>0.92624304000000002</v>
      </c>
      <c r="E194">
        <v>0.69362891000000004</v>
      </c>
      <c r="F194">
        <v>0.84377044999999995</v>
      </c>
      <c r="G194">
        <v>0.61536362</v>
      </c>
      <c r="H194">
        <v>0.69362891000000004</v>
      </c>
      <c r="I194">
        <v>0.92507154999999996</v>
      </c>
      <c r="J194">
        <v>0.84758767999999995</v>
      </c>
      <c r="K194">
        <v>0.93697147999999997</v>
      </c>
      <c r="L194">
        <v>0.78105897000000002</v>
      </c>
      <c r="M194">
        <v>0.88683345999999996</v>
      </c>
      <c r="N194">
        <v>0.93751702999999997</v>
      </c>
      <c r="O194">
        <v>0.93587487000000003</v>
      </c>
      <c r="P194">
        <v>0.91786040000000002</v>
      </c>
      <c r="Q194">
        <v>0.86374538999999995</v>
      </c>
      <c r="R194">
        <v>0.89480532000000002</v>
      </c>
      <c r="S194">
        <v>0.82322857999999999</v>
      </c>
      <c r="T194">
        <v>0.84084815999999996</v>
      </c>
      <c r="U194">
        <v>0.67047573000000005</v>
      </c>
      <c r="V194">
        <v>0.91600674000000004</v>
      </c>
      <c r="W194">
        <v>0.75672817000000003</v>
      </c>
      <c r="X194">
        <v>0.69121032000000004</v>
      </c>
      <c r="Y194">
        <v>0.93806075</v>
      </c>
      <c r="Z194">
        <v>0.92682564999999995</v>
      </c>
      <c r="AA194">
        <v>0.93751702999999997</v>
      </c>
      <c r="AB194">
        <v>0.63005736999999995</v>
      </c>
      <c r="AC194">
        <v>0.91786040000000002</v>
      </c>
      <c r="AD194">
        <v>0.57185248</v>
      </c>
      <c r="AE194">
        <v>0.83071382999999999</v>
      </c>
      <c r="AF194">
        <v>0.75508127999999997</v>
      </c>
      <c r="AG194">
        <v>0.93254000999999997</v>
      </c>
      <c r="AH194">
        <v>0.90574916999999999</v>
      </c>
      <c r="AI194">
        <v>0.89338445</v>
      </c>
      <c r="AJ194">
        <v>0.86288825999999996</v>
      </c>
      <c r="AK194">
        <v>0.93751702999999997</v>
      </c>
      <c r="AL194">
        <v>0.92150578000000005</v>
      </c>
      <c r="AM194">
        <v>0.88078206999999997</v>
      </c>
      <c r="AN194">
        <v>0.64993343000000003</v>
      </c>
      <c r="AO194">
        <v>0.92565834999999996</v>
      </c>
      <c r="AP194">
        <v>0.76934234999999995</v>
      </c>
      <c r="AQ194">
        <v>0.88078206999999997</v>
      </c>
      <c r="AR194">
        <v>0.81766528999999999</v>
      </c>
      <c r="AS194">
        <v>0.93697147999999997</v>
      </c>
      <c r="AT194">
        <v>0.61536362</v>
      </c>
      <c r="AU194">
        <v>0.93914277999999995</v>
      </c>
      <c r="AV194">
        <v>0.76781737999999999</v>
      </c>
      <c r="AW194">
        <v>0.93421597999999995</v>
      </c>
      <c r="AX194">
        <v>0.81991323999999999</v>
      </c>
      <c r="AY194">
        <v>0.79462151999999997</v>
      </c>
      <c r="AZ194">
        <v>0.74832412000000004</v>
      </c>
      <c r="BA194">
        <v>0.94021765999999996</v>
      </c>
      <c r="BB194">
        <v>0.94287416999999996</v>
      </c>
      <c r="BC194">
        <v>0.73391790999999995</v>
      </c>
      <c r="BD194">
        <v>0.89899545000000003</v>
      </c>
      <c r="BE194">
        <v>0.93421597999999995</v>
      </c>
      <c r="BF194">
        <v>0.85131818999999997</v>
      </c>
      <c r="BG194">
        <v>0.87288957</v>
      </c>
      <c r="BH194">
        <v>0.94075244000000002</v>
      </c>
      <c r="BI194">
        <v>0.91847363999999998</v>
      </c>
      <c r="BJ194">
        <v>0.91223514999999999</v>
      </c>
      <c r="BK194">
        <v>0.92624304000000002</v>
      </c>
      <c r="BL194">
        <v>0.77235056999999996</v>
      </c>
      <c r="BM194">
        <v>0.63353835999999997</v>
      </c>
      <c r="BN194">
        <v>0.69362891000000004</v>
      </c>
      <c r="BO194">
        <v>0.74483878000000003</v>
      </c>
      <c r="BP194">
        <v>0.69601270000000004</v>
      </c>
      <c r="BQ194">
        <v>0.47689867000000002</v>
      </c>
      <c r="BR194">
        <v>0.57185248</v>
      </c>
      <c r="BS194">
        <v>0.74127821000000005</v>
      </c>
      <c r="BT194">
        <v>0.93914277999999995</v>
      </c>
      <c r="BU194">
        <v>0.81190715000000002</v>
      </c>
      <c r="BV194">
        <v>0.88608914000000005</v>
      </c>
      <c r="BW194">
        <v>0.92448264000000002</v>
      </c>
      <c r="BX194">
        <v>0.88757441999999998</v>
      </c>
      <c r="BY194">
        <v>0.92856108000000004</v>
      </c>
      <c r="BZ194">
        <v>0.66486062000000001</v>
      </c>
      <c r="CA194">
        <v>0.69601270000000004</v>
      </c>
      <c r="CB194">
        <v>0.66486062000000001</v>
      </c>
      <c r="CC194">
        <v>0.82213088000000001</v>
      </c>
      <c r="CD194">
        <v>0.83279132</v>
      </c>
      <c r="CE194">
        <v>0.93968110999999999</v>
      </c>
      <c r="CF194">
        <v>0.88231598</v>
      </c>
      <c r="CG194">
        <v>0.80349126000000004</v>
      </c>
      <c r="CH194">
        <v>0.94392472999999999</v>
      </c>
      <c r="CI194">
        <v>0.87688328999999998</v>
      </c>
      <c r="CJ194">
        <v>0.89621397999999997</v>
      </c>
      <c r="CK194">
        <v>0.59926665000000001</v>
      </c>
      <c r="CL194">
        <v>0.86028970999999999</v>
      </c>
      <c r="CM194">
        <v>0.83071382999999999</v>
      </c>
      <c r="CN194">
        <v>0.90375214999999998</v>
      </c>
      <c r="CO194">
        <v>0.81073092000000002</v>
      </c>
      <c r="CP194">
        <v>0.91286982000000005</v>
      </c>
      <c r="CQ194">
        <v>0.66769188000000002</v>
      </c>
      <c r="CR194">
        <v>0.80100545999999995</v>
      </c>
      <c r="CS194">
        <v>0.77530482999999994</v>
      </c>
      <c r="CT194">
        <v>0.89050518000000001</v>
      </c>
      <c r="CU194">
        <v>0.91413182000000004</v>
      </c>
      <c r="CV194">
        <v>0.79591827000000004</v>
      </c>
      <c r="CW194">
        <v>0.79848152999999999</v>
      </c>
      <c r="CX194">
        <v>0.80954623000000003</v>
      </c>
      <c r="CY194">
        <v>0.86374538999999995</v>
      </c>
      <c r="CZ194">
        <v>0.76781737999999999</v>
      </c>
      <c r="DA194">
        <v>0.58148507999999999</v>
      </c>
      <c r="DB194">
        <v>0.81766528999999999</v>
      </c>
      <c r="DC194">
        <v>0.84473310999999995</v>
      </c>
      <c r="DD194">
        <v>0.91600674000000004</v>
      </c>
      <c r="DE194">
        <v>0.85764934999999998</v>
      </c>
      <c r="DF194">
        <v>0.90375214999999998</v>
      </c>
      <c r="DG194">
        <v>0.57185248</v>
      </c>
      <c r="DH194">
        <v>0.87688328999999998</v>
      </c>
      <c r="DI194">
        <v>0.83585911999999996</v>
      </c>
      <c r="DJ194">
        <v>0.92210550999999996</v>
      </c>
      <c r="DK194">
        <v>0.94340029999999997</v>
      </c>
      <c r="DL194">
        <v>0.94075244000000002</v>
      </c>
      <c r="DM194">
        <v>0.93421597999999995</v>
      </c>
      <c r="DN194">
        <v>0.65606573999999995</v>
      </c>
      <c r="DO194">
        <v>0.71604953000000005</v>
      </c>
      <c r="DP194">
        <v>0.88383568000000001</v>
      </c>
      <c r="DQ194">
        <v>0.75997338000000003</v>
      </c>
      <c r="DR194">
        <v>0.92210550999999996</v>
      </c>
      <c r="DS194">
        <v>0.63353835999999997</v>
      </c>
      <c r="DT194">
        <v>0.57185248</v>
      </c>
      <c r="DU194">
        <v>0.92624304000000002</v>
      </c>
      <c r="DV194">
        <v>0.92624304000000002</v>
      </c>
      <c r="DW194">
        <v>0.91031622000000001</v>
      </c>
      <c r="DX194">
        <v>0.67590728</v>
      </c>
      <c r="DY194">
        <v>0.93084663999999995</v>
      </c>
      <c r="DZ194">
        <v>0.88307760000000002</v>
      </c>
      <c r="EA194">
        <v>0.80349126000000004</v>
      </c>
      <c r="EB194">
        <v>0.81652968000000004</v>
      </c>
      <c r="EC194">
        <v>0.53325308000000005</v>
      </c>
      <c r="ED194">
        <v>0.83382029000000002</v>
      </c>
      <c r="EE194">
        <v>0.72019067000000003</v>
      </c>
      <c r="EF194">
        <v>0.94075244000000002</v>
      </c>
      <c r="EG194">
        <v>0.77963917000000005</v>
      </c>
      <c r="EH194">
        <v>0.78661877999999996</v>
      </c>
      <c r="EI194">
        <v>0.80349126000000004</v>
      </c>
      <c r="EJ194">
        <v>0.94234633000000001</v>
      </c>
      <c r="EK194">
        <v>0.57673589999999997</v>
      </c>
      <c r="EL194">
        <v>0.63353835999999997</v>
      </c>
      <c r="EM194">
        <v>0.73202537999999995</v>
      </c>
      <c r="EN194">
        <v>0.79848152999999999</v>
      </c>
      <c r="EO194">
        <v>0.90375214999999998</v>
      </c>
      <c r="EP194">
        <v>0.89968349999999997</v>
      </c>
      <c r="EQ194">
        <v>0.82213088000000001</v>
      </c>
    </row>
    <row r="195" spans="1:147" x14ac:dyDescent="0.35">
      <c r="A195" s="3">
        <v>38596</v>
      </c>
      <c r="B195">
        <v>0.97365464999999995</v>
      </c>
      <c r="C195">
        <v>0.93015835000000002</v>
      </c>
      <c r="D195">
        <v>0.92844846999999997</v>
      </c>
      <c r="E195">
        <v>0.69071764999999996</v>
      </c>
      <c r="F195">
        <v>0.84696375000000002</v>
      </c>
      <c r="G195">
        <v>0.61494335</v>
      </c>
      <c r="H195">
        <v>0.69071764999999996</v>
      </c>
      <c r="I195">
        <v>0.92438757999999999</v>
      </c>
      <c r="J195">
        <v>0.84506773000000002</v>
      </c>
      <c r="K195">
        <v>0.93736713000000005</v>
      </c>
      <c r="L195">
        <v>0.78740416000000002</v>
      </c>
      <c r="M195">
        <v>0.88912036000000005</v>
      </c>
      <c r="N195">
        <v>0.94058949000000003</v>
      </c>
      <c r="O195">
        <v>0.93844835999999998</v>
      </c>
      <c r="P195">
        <v>0.91779463999999999</v>
      </c>
      <c r="Q195">
        <v>0.86649043999999997</v>
      </c>
      <c r="R195">
        <v>0.89484971000000002</v>
      </c>
      <c r="S195">
        <v>0.82479603999999995</v>
      </c>
      <c r="T195">
        <v>0.84314955999999996</v>
      </c>
      <c r="U195">
        <v>0.67000199999999999</v>
      </c>
      <c r="V195">
        <v>0.91779463999999999</v>
      </c>
      <c r="W195">
        <v>0.75617849000000004</v>
      </c>
      <c r="X195">
        <v>0.68826544000000001</v>
      </c>
      <c r="Y195">
        <v>0.93898629</v>
      </c>
      <c r="Z195">
        <v>0.92844846999999997</v>
      </c>
      <c r="AA195">
        <v>0.93682379999999998</v>
      </c>
      <c r="AB195">
        <v>0.62244308000000004</v>
      </c>
      <c r="AC195">
        <v>0.92082449</v>
      </c>
      <c r="AD195">
        <v>0.56646021000000002</v>
      </c>
      <c r="AE195">
        <v>0.83217918999999996</v>
      </c>
      <c r="AF195">
        <v>0.75119184999999999</v>
      </c>
      <c r="AG195">
        <v>0.93185046999999999</v>
      </c>
      <c r="AH195">
        <v>0.90705128000000002</v>
      </c>
      <c r="AI195">
        <v>0.89764089000000002</v>
      </c>
      <c r="AJ195">
        <v>0.86139129000000003</v>
      </c>
      <c r="AK195">
        <v>0.93898629</v>
      </c>
      <c r="AL195">
        <v>0.92379911000000003</v>
      </c>
      <c r="AM195">
        <v>0.88166475</v>
      </c>
      <c r="AN195">
        <v>0.66151451999999999</v>
      </c>
      <c r="AO195">
        <v>0.92729850000000003</v>
      </c>
      <c r="AP195">
        <v>0.76725838999999996</v>
      </c>
      <c r="AQ195">
        <v>0.88166475</v>
      </c>
      <c r="AR195">
        <v>0.81478806000000004</v>
      </c>
      <c r="AS195">
        <v>0.93898629</v>
      </c>
      <c r="AT195">
        <v>0.61494335</v>
      </c>
      <c r="AU195">
        <v>0.94058949000000003</v>
      </c>
      <c r="AV195">
        <v>0.76878208000000003</v>
      </c>
      <c r="AW195">
        <v>0.93518285000000001</v>
      </c>
      <c r="AX195">
        <v>0.81819224000000002</v>
      </c>
      <c r="AY195">
        <v>0.79533602000000003</v>
      </c>
      <c r="AZ195">
        <v>0.74949553000000002</v>
      </c>
      <c r="BA195">
        <v>0.94217702000000003</v>
      </c>
      <c r="BB195">
        <v>0.94478888999999999</v>
      </c>
      <c r="BC195">
        <v>0.72958392999999999</v>
      </c>
      <c r="BD195">
        <v>0.90308436000000003</v>
      </c>
      <c r="BE195">
        <v>0.93573167999999995</v>
      </c>
      <c r="BF195">
        <v>0.85161010999999998</v>
      </c>
      <c r="BG195">
        <v>0.87062183999999998</v>
      </c>
      <c r="BH195">
        <v>0.94217702000000003</v>
      </c>
      <c r="BI195">
        <v>0.91840511999999996</v>
      </c>
      <c r="BJ195">
        <v>0.91219507</v>
      </c>
      <c r="BK195">
        <v>0.92672045999999997</v>
      </c>
      <c r="BL195">
        <v>0.76878208000000003</v>
      </c>
      <c r="BM195">
        <v>0.62607109000000005</v>
      </c>
      <c r="BN195">
        <v>0.69551571000000001</v>
      </c>
      <c r="BO195">
        <v>0.74429919</v>
      </c>
      <c r="BP195">
        <v>0.68577637999999996</v>
      </c>
      <c r="BQ195">
        <v>0.49210870000000001</v>
      </c>
      <c r="BR195">
        <v>0.56129260000000003</v>
      </c>
      <c r="BS195">
        <v>0.73525713999999998</v>
      </c>
      <c r="BT195">
        <v>0.94058949000000003</v>
      </c>
      <c r="BU195">
        <v>0.81131186</v>
      </c>
      <c r="BV195">
        <v>0.89057160000000002</v>
      </c>
      <c r="BW195">
        <v>0.92497393999999999</v>
      </c>
      <c r="BX195">
        <v>0.88838989000000002</v>
      </c>
      <c r="BY195">
        <v>0.93072434999999998</v>
      </c>
      <c r="BZ195">
        <v>0.66439210999999998</v>
      </c>
      <c r="CA195">
        <v>0.70017856999999994</v>
      </c>
      <c r="CB195">
        <v>0.65858623999999999</v>
      </c>
      <c r="CC195">
        <v>0.82800096999999995</v>
      </c>
      <c r="CD195">
        <v>0.83422909999999995</v>
      </c>
      <c r="CE195">
        <v>0.94058949000000003</v>
      </c>
      <c r="CF195">
        <v>0.88393728000000005</v>
      </c>
      <c r="CG195">
        <v>0.80166563000000002</v>
      </c>
      <c r="CH195">
        <v>0.94478888999999999</v>
      </c>
      <c r="CI195">
        <v>0.87702287999999995</v>
      </c>
      <c r="CJ195">
        <v>0.89764089000000002</v>
      </c>
      <c r="CK195">
        <v>0.59459287000000005</v>
      </c>
      <c r="CL195">
        <v>0.86396068000000004</v>
      </c>
      <c r="CM195">
        <v>0.83114456000000003</v>
      </c>
      <c r="CN195">
        <v>0.90507985000000002</v>
      </c>
      <c r="CO195">
        <v>0.80655949999999998</v>
      </c>
      <c r="CP195">
        <v>0.91345611000000004</v>
      </c>
      <c r="CQ195">
        <v>0.67542853999999997</v>
      </c>
      <c r="CR195">
        <v>0.80166563000000002</v>
      </c>
      <c r="CS195">
        <v>0.77473959000000003</v>
      </c>
      <c r="CT195">
        <v>0.88984759000000002</v>
      </c>
      <c r="CU195">
        <v>0.91718186000000002</v>
      </c>
      <c r="CV195">
        <v>0.79662158999999999</v>
      </c>
      <c r="CW195">
        <v>0.80413076999999999</v>
      </c>
      <c r="CX195">
        <v>0.81593064000000004</v>
      </c>
      <c r="CY195">
        <v>0.86565150999999996</v>
      </c>
      <c r="CZ195">
        <v>0.76260083999999995</v>
      </c>
      <c r="DA195">
        <v>0.58110086999999999</v>
      </c>
      <c r="DB195">
        <v>0.82152731999999995</v>
      </c>
      <c r="DC195">
        <v>0.85252380000000005</v>
      </c>
      <c r="DD195">
        <v>0.91779463999999999</v>
      </c>
      <c r="DE195">
        <v>0.86052580999999995</v>
      </c>
      <c r="DF195">
        <v>0.90507985000000002</v>
      </c>
      <c r="DG195">
        <v>0.59459287000000005</v>
      </c>
      <c r="DH195">
        <v>0.87936024999999995</v>
      </c>
      <c r="DI195">
        <v>0.84120870000000003</v>
      </c>
      <c r="DJ195">
        <v>0.92497393999999999</v>
      </c>
      <c r="DK195">
        <v>0.94426986999999996</v>
      </c>
      <c r="DL195">
        <v>0.94164956</v>
      </c>
      <c r="DM195">
        <v>0.93463216999999998</v>
      </c>
      <c r="DN195">
        <v>0.65257043000000003</v>
      </c>
      <c r="DO195">
        <v>0.72170283000000002</v>
      </c>
      <c r="DP195">
        <v>0.88617871999999998</v>
      </c>
      <c r="DQ195">
        <v>0.76260083999999995</v>
      </c>
      <c r="DR195">
        <v>0.92202085</v>
      </c>
      <c r="DS195">
        <v>0.63984543000000005</v>
      </c>
      <c r="DT195">
        <v>0.57635700999999995</v>
      </c>
      <c r="DU195">
        <v>0.92672045999999997</v>
      </c>
      <c r="DV195">
        <v>0.92614036</v>
      </c>
      <c r="DW195">
        <v>0.91219507</v>
      </c>
      <c r="DX195">
        <v>0.67807667000000005</v>
      </c>
      <c r="DY195">
        <v>0.93128838000000003</v>
      </c>
      <c r="DZ195">
        <v>0.88468784</v>
      </c>
      <c r="EA195">
        <v>0.81013659000000005</v>
      </c>
      <c r="EB195">
        <v>0.81706533000000003</v>
      </c>
      <c r="EC195">
        <v>0.53292724000000002</v>
      </c>
      <c r="ED195">
        <v>0.83217918999999996</v>
      </c>
      <c r="EE195">
        <v>0.71967230999999998</v>
      </c>
      <c r="EF195">
        <v>0.94164956</v>
      </c>
      <c r="EG195">
        <v>0.77619587999999995</v>
      </c>
      <c r="EH195">
        <v>0.78604417999999998</v>
      </c>
      <c r="EI195">
        <v>0.80041905000000002</v>
      </c>
      <c r="EJ195">
        <v>0.94112039000000003</v>
      </c>
      <c r="EK195">
        <v>0.58571739</v>
      </c>
      <c r="EL195">
        <v>0.63650664999999995</v>
      </c>
      <c r="EM195">
        <v>0.73710564999999995</v>
      </c>
      <c r="EN195">
        <v>0.80166563000000002</v>
      </c>
      <c r="EO195">
        <v>0.90507985000000002</v>
      </c>
      <c r="EP195">
        <v>0.90038525999999997</v>
      </c>
      <c r="EQ195">
        <v>0.82262413999999995</v>
      </c>
    </row>
    <row r="196" spans="1:147" x14ac:dyDescent="0.35">
      <c r="A196" s="3">
        <v>38626</v>
      </c>
      <c r="B196">
        <v>0.97393943999999999</v>
      </c>
      <c r="C196">
        <v>0.92970786000000005</v>
      </c>
      <c r="D196">
        <v>0.92740617999999997</v>
      </c>
      <c r="E196">
        <v>0.69836264999999997</v>
      </c>
      <c r="F196">
        <v>0.84758767999999995</v>
      </c>
      <c r="G196">
        <v>0.62287095000000003</v>
      </c>
      <c r="H196">
        <v>0.69836264999999997</v>
      </c>
      <c r="I196">
        <v>0.92565834999999996</v>
      </c>
      <c r="J196">
        <v>0.84664165000000002</v>
      </c>
      <c r="K196">
        <v>0.93642409999999998</v>
      </c>
      <c r="L196">
        <v>0.77963917000000005</v>
      </c>
      <c r="M196">
        <v>0.88977739</v>
      </c>
      <c r="N196">
        <v>0.94021765999999996</v>
      </c>
      <c r="O196">
        <v>0.93860266000000003</v>
      </c>
      <c r="P196">
        <v>0.92029967000000001</v>
      </c>
      <c r="Q196">
        <v>0.86544631999999999</v>
      </c>
      <c r="R196">
        <v>0.89551115999999997</v>
      </c>
      <c r="S196">
        <v>0.82647837000000002</v>
      </c>
      <c r="T196">
        <v>0.84377044999999995</v>
      </c>
      <c r="U196">
        <v>0.66769188000000002</v>
      </c>
      <c r="V196">
        <v>0.91662697000000004</v>
      </c>
      <c r="W196">
        <v>0.75835876000000002</v>
      </c>
      <c r="X196">
        <v>0.68626458000000001</v>
      </c>
      <c r="Y196">
        <v>0.93751702999999997</v>
      </c>
      <c r="Z196">
        <v>0.92798464999999997</v>
      </c>
      <c r="AA196">
        <v>0.93806075</v>
      </c>
      <c r="AB196">
        <v>0.62287095000000003</v>
      </c>
      <c r="AC196">
        <v>0.92150578000000005</v>
      </c>
      <c r="AD196">
        <v>0.55632336999999998</v>
      </c>
      <c r="AE196">
        <v>0.83175584999999996</v>
      </c>
      <c r="AF196">
        <v>0.75672817000000003</v>
      </c>
      <c r="AG196">
        <v>0.93197750999999995</v>
      </c>
      <c r="AH196">
        <v>0.90706710000000002</v>
      </c>
      <c r="AI196">
        <v>0.89621397999999997</v>
      </c>
      <c r="AJ196">
        <v>0.86374538999999995</v>
      </c>
      <c r="AK196">
        <v>0.93914277999999995</v>
      </c>
      <c r="AL196">
        <v>0.92448264000000002</v>
      </c>
      <c r="AM196">
        <v>0.88155081999999996</v>
      </c>
      <c r="AN196">
        <v>0.66198031999999996</v>
      </c>
      <c r="AO196">
        <v>0.92565834999999996</v>
      </c>
      <c r="AP196">
        <v>0.76781737999999999</v>
      </c>
      <c r="AQ196">
        <v>0.88307760000000002</v>
      </c>
      <c r="AR196">
        <v>0.81538617000000002</v>
      </c>
      <c r="AS196">
        <v>0.94075244000000002</v>
      </c>
      <c r="AT196">
        <v>0.59926665000000001</v>
      </c>
      <c r="AU196">
        <v>0.94075244000000002</v>
      </c>
      <c r="AV196">
        <v>0.76934234999999995</v>
      </c>
      <c r="AW196">
        <v>0.93477082</v>
      </c>
      <c r="AX196">
        <v>0.82213088000000001</v>
      </c>
      <c r="AY196">
        <v>0.79720489000000005</v>
      </c>
      <c r="AZ196">
        <v>0.74832412000000004</v>
      </c>
      <c r="BA196">
        <v>0.94234633000000001</v>
      </c>
      <c r="BB196">
        <v>0.94392472999999999</v>
      </c>
      <c r="BC196">
        <v>0.73578898999999998</v>
      </c>
      <c r="BD196">
        <v>0.90442054000000005</v>
      </c>
      <c r="BE196">
        <v>0.93421597999999995</v>
      </c>
      <c r="BF196">
        <v>0.84664165000000002</v>
      </c>
      <c r="BG196">
        <v>0.87288957</v>
      </c>
      <c r="BH196">
        <v>0.94234633000000001</v>
      </c>
      <c r="BI196">
        <v>0.92210550999999996</v>
      </c>
      <c r="BJ196">
        <v>0.91159800000000002</v>
      </c>
      <c r="BK196">
        <v>0.92682564999999995</v>
      </c>
      <c r="BL196">
        <v>0.77085331999999995</v>
      </c>
      <c r="BM196">
        <v>0.63694848999999998</v>
      </c>
      <c r="BN196">
        <v>0.69362891000000004</v>
      </c>
      <c r="BO196">
        <v>0.74483878000000003</v>
      </c>
      <c r="BP196">
        <v>0.69836264999999997</v>
      </c>
      <c r="BQ196">
        <v>0.47689867000000002</v>
      </c>
      <c r="BR196">
        <v>0.56682772999999997</v>
      </c>
      <c r="BS196">
        <v>0.74306810000000001</v>
      </c>
      <c r="BT196">
        <v>0.93968110999999999</v>
      </c>
      <c r="BU196">
        <v>0.81190715000000002</v>
      </c>
      <c r="BV196">
        <v>0.89122975000000004</v>
      </c>
      <c r="BW196">
        <v>0.92507154999999996</v>
      </c>
      <c r="BX196">
        <v>0.89122975000000004</v>
      </c>
      <c r="BY196">
        <v>0.92970786000000005</v>
      </c>
      <c r="BZ196">
        <v>0.65606573999999995</v>
      </c>
      <c r="CA196">
        <v>0.69836264999999997</v>
      </c>
      <c r="CB196">
        <v>0.64356707000000002</v>
      </c>
      <c r="CC196">
        <v>0.82647837000000002</v>
      </c>
      <c r="CD196">
        <v>0.83382029000000002</v>
      </c>
      <c r="CE196">
        <v>0.94128548000000001</v>
      </c>
      <c r="CF196">
        <v>0.88459027999999995</v>
      </c>
      <c r="CG196">
        <v>0.80225305999999996</v>
      </c>
      <c r="CH196">
        <v>0.94496853999999997</v>
      </c>
      <c r="CI196">
        <v>0.87288957</v>
      </c>
      <c r="CJ196">
        <v>0.89899545000000003</v>
      </c>
      <c r="CK196">
        <v>0.60343658</v>
      </c>
      <c r="CL196">
        <v>0.86459805999999995</v>
      </c>
      <c r="CM196">
        <v>0.82754751000000004</v>
      </c>
      <c r="CN196">
        <v>0.90772211000000003</v>
      </c>
      <c r="CO196">
        <v>0.80954623000000003</v>
      </c>
      <c r="CP196">
        <v>0.91286982000000005</v>
      </c>
      <c r="CQ196">
        <v>0.67590728</v>
      </c>
      <c r="CR196">
        <v>0.80472021999999999</v>
      </c>
      <c r="CS196">
        <v>0.77530482999999994</v>
      </c>
      <c r="CT196">
        <v>0.89050518000000001</v>
      </c>
      <c r="CU196">
        <v>0.91724485</v>
      </c>
      <c r="CV196">
        <v>0.79199693999999998</v>
      </c>
      <c r="CW196">
        <v>0.80349126000000004</v>
      </c>
      <c r="CX196">
        <v>0.81538617000000002</v>
      </c>
      <c r="CY196">
        <v>0.86544631999999999</v>
      </c>
      <c r="CZ196">
        <v>0.75835876000000002</v>
      </c>
      <c r="DA196">
        <v>0.59060699999999999</v>
      </c>
      <c r="DB196">
        <v>0.82213088000000001</v>
      </c>
      <c r="DC196">
        <v>0.85131818999999997</v>
      </c>
      <c r="DD196">
        <v>0.92029967000000001</v>
      </c>
      <c r="DE196">
        <v>0.85853420000000003</v>
      </c>
      <c r="DF196">
        <v>0.90640946</v>
      </c>
      <c r="DG196">
        <v>0.59499183</v>
      </c>
      <c r="DH196">
        <v>0.87923366000000003</v>
      </c>
      <c r="DI196">
        <v>0.83986240000000001</v>
      </c>
      <c r="DJ196">
        <v>0.92210550999999996</v>
      </c>
      <c r="DK196">
        <v>0.94340029999999997</v>
      </c>
      <c r="DL196">
        <v>0.94075244000000002</v>
      </c>
      <c r="DM196">
        <v>0.93532378000000005</v>
      </c>
      <c r="DN196">
        <v>0.65904929000000001</v>
      </c>
      <c r="DO196">
        <v>0.72423053999999998</v>
      </c>
      <c r="DP196">
        <v>0.88534142999999998</v>
      </c>
      <c r="DQ196">
        <v>0.75508127999999997</v>
      </c>
      <c r="DR196">
        <v>0.92150578000000005</v>
      </c>
      <c r="DS196">
        <v>0.63694848999999998</v>
      </c>
      <c r="DT196">
        <v>0.57185248</v>
      </c>
      <c r="DU196">
        <v>0.92565834999999996</v>
      </c>
      <c r="DV196">
        <v>0.92740617999999997</v>
      </c>
      <c r="DW196">
        <v>0.90967153999999995</v>
      </c>
      <c r="DX196">
        <v>0.68373525000000002</v>
      </c>
      <c r="DY196">
        <v>0.93197750999999995</v>
      </c>
      <c r="DZ196">
        <v>0.88683345999999996</v>
      </c>
      <c r="EA196">
        <v>0.80835292999999997</v>
      </c>
      <c r="EB196">
        <v>0.82102580000000003</v>
      </c>
      <c r="EC196">
        <v>0.53930162000000004</v>
      </c>
      <c r="ED196">
        <v>0.83585911999999996</v>
      </c>
      <c r="EE196">
        <v>0.73202537999999995</v>
      </c>
      <c r="EF196">
        <v>0.94128548000000001</v>
      </c>
      <c r="EG196">
        <v>0.77676232000000001</v>
      </c>
      <c r="EH196">
        <v>0.78246662</v>
      </c>
      <c r="EI196">
        <v>0.79974833999999995</v>
      </c>
      <c r="EJ196">
        <v>0.94181676999999997</v>
      </c>
      <c r="EK196">
        <v>0.58148507999999999</v>
      </c>
      <c r="EL196">
        <v>0.64678060000000004</v>
      </c>
      <c r="EM196">
        <v>0.72817394999999996</v>
      </c>
      <c r="EN196">
        <v>0.80100545999999995</v>
      </c>
      <c r="EO196">
        <v>0.90442054000000005</v>
      </c>
      <c r="EP196">
        <v>0.90308102999999995</v>
      </c>
      <c r="EQ196">
        <v>0.82322857999999999</v>
      </c>
    </row>
    <row r="197" spans="1:147" x14ac:dyDescent="0.35">
      <c r="A197" s="3">
        <v>38657</v>
      </c>
      <c r="B197">
        <v>0.97395030999999999</v>
      </c>
      <c r="C197">
        <v>0.92651362999999998</v>
      </c>
      <c r="D197">
        <v>0.92879409999999996</v>
      </c>
      <c r="E197">
        <v>0.68974128999999995</v>
      </c>
      <c r="F197">
        <v>0.85036619000000002</v>
      </c>
      <c r="G197">
        <v>0.63223094999999996</v>
      </c>
      <c r="H197">
        <v>0.6945308</v>
      </c>
      <c r="I197">
        <v>0.92420077</v>
      </c>
      <c r="J197">
        <v>0.84666551999999995</v>
      </c>
      <c r="K197">
        <v>0.93490538999999995</v>
      </c>
      <c r="L197">
        <v>0.77935924999999995</v>
      </c>
      <c r="M197">
        <v>0.88854423999999999</v>
      </c>
      <c r="N197">
        <v>0.94132015000000002</v>
      </c>
      <c r="O197">
        <v>0.93920994000000002</v>
      </c>
      <c r="P197">
        <v>0.92007251000000001</v>
      </c>
      <c r="Q197">
        <v>0.86354368999999997</v>
      </c>
      <c r="R197">
        <v>0.89212720000000001</v>
      </c>
      <c r="S197">
        <v>0.82679442000000003</v>
      </c>
      <c r="T197">
        <v>0.84383410999999997</v>
      </c>
      <c r="U197">
        <v>0.67447979999999996</v>
      </c>
      <c r="V197">
        <v>0.91766568000000004</v>
      </c>
      <c r="W197">
        <v>0.75992110000000002</v>
      </c>
      <c r="X197">
        <v>0.68729348000000001</v>
      </c>
      <c r="Y197">
        <v>0.93867807000000003</v>
      </c>
      <c r="Z197">
        <v>0.92708674999999996</v>
      </c>
      <c r="AA197">
        <v>0.93920994000000002</v>
      </c>
      <c r="AB197">
        <v>0.62876021999999998</v>
      </c>
      <c r="AC197">
        <v>0.92066870000000001</v>
      </c>
      <c r="AD197">
        <v>0.56573203999999999</v>
      </c>
      <c r="AE197">
        <v>0.83199250000000002</v>
      </c>
      <c r="AF197">
        <v>0.75508909999999996</v>
      </c>
      <c r="AG197">
        <v>0.93215596999999994</v>
      </c>
      <c r="AH197">
        <v>0.90958874000000001</v>
      </c>
      <c r="AI197">
        <v>0.89632559999999994</v>
      </c>
      <c r="AJ197">
        <v>0.86605657000000003</v>
      </c>
      <c r="AK197">
        <v>0.93867807000000003</v>
      </c>
      <c r="AL197">
        <v>0.92244431000000005</v>
      </c>
      <c r="AM197">
        <v>0.88189017000000003</v>
      </c>
      <c r="AN197">
        <v>0.66346366999999995</v>
      </c>
      <c r="AO197">
        <v>0.92420077</v>
      </c>
      <c r="AP197">
        <v>0.76767169999999996</v>
      </c>
      <c r="AQ197">
        <v>0.88264301999999994</v>
      </c>
      <c r="AR197">
        <v>0.81245391</v>
      </c>
      <c r="AS197">
        <v>0.93867807000000003</v>
      </c>
      <c r="AT197">
        <v>0.61023954000000002</v>
      </c>
      <c r="AU197">
        <v>0.94079517000000001</v>
      </c>
      <c r="AV197">
        <v>0.77361935999999998</v>
      </c>
      <c r="AW197">
        <v>0.93435922000000005</v>
      </c>
      <c r="AX197">
        <v>0.82251395999999999</v>
      </c>
      <c r="AY197">
        <v>0.79925681999999998</v>
      </c>
      <c r="AZ197">
        <v>0.75011083000000001</v>
      </c>
      <c r="BA197">
        <v>0.94288499000000003</v>
      </c>
      <c r="BB197">
        <v>0.94443487000000004</v>
      </c>
      <c r="BC197">
        <v>0.73787336000000003</v>
      </c>
      <c r="BD197">
        <v>0.90309176999999996</v>
      </c>
      <c r="BE197">
        <v>0.93544974000000003</v>
      </c>
      <c r="BF197">
        <v>0.84852629999999996</v>
      </c>
      <c r="BG197">
        <v>0.87416477000000004</v>
      </c>
      <c r="BH197">
        <v>0.94236505000000004</v>
      </c>
      <c r="BI197">
        <v>0.92066870000000001</v>
      </c>
      <c r="BJ197">
        <v>0.91211682000000005</v>
      </c>
      <c r="BK197">
        <v>0.92536130999999999</v>
      </c>
      <c r="BL197">
        <v>0.77651437000000001</v>
      </c>
      <c r="BM197">
        <v>0.63223094999999996</v>
      </c>
      <c r="BN197">
        <v>0.68974128999999995</v>
      </c>
      <c r="BO197">
        <v>0.74841734999999998</v>
      </c>
      <c r="BP197">
        <v>0.71027825</v>
      </c>
      <c r="BQ197">
        <v>0.49158496000000002</v>
      </c>
      <c r="BR197">
        <v>0.55526487999999996</v>
      </c>
      <c r="BS197">
        <v>0.74322977999999995</v>
      </c>
      <c r="BT197">
        <v>0.94026847999999996</v>
      </c>
      <c r="BU197">
        <v>0.80895866000000005</v>
      </c>
      <c r="BV197">
        <v>0.89212720000000001</v>
      </c>
      <c r="BW197">
        <v>0.92420077</v>
      </c>
      <c r="BX197">
        <v>0.89141685999999998</v>
      </c>
      <c r="BY197">
        <v>0.93048372000000001</v>
      </c>
      <c r="BZ197">
        <v>0.66059142000000004</v>
      </c>
      <c r="CA197">
        <v>0.69687447999999996</v>
      </c>
      <c r="CB197">
        <v>0.64223047</v>
      </c>
      <c r="CC197">
        <v>0.82679442000000003</v>
      </c>
      <c r="CD197">
        <v>0.82359459000000002</v>
      </c>
      <c r="CE197">
        <v>0.94184343999999998</v>
      </c>
      <c r="CF197">
        <v>0.88488100000000003</v>
      </c>
      <c r="CG197">
        <v>0.79546552000000004</v>
      </c>
      <c r="CH197">
        <v>0.94443487000000004</v>
      </c>
      <c r="CI197">
        <v>0.86934820000000002</v>
      </c>
      <c r="CJ197">
        <v>0.90109117999999999</v>
      </c>
      <c r="CK197">
        <v>0.61023954000000002</v>
      </c>
      <c r="CL197">
        <v>0.86522321999999996</v>
      </c>
      <c r="CM197">
        <v>0.82142616000000002</v>
      </c>
      <c r="CN197">
        <v>0.90637257000000004</v>
      </c>
      <c r="CO197">
        <v>0.79925681999999998</v>
      </c>
      <c r="CP197">
        <v>0.91211682000000005</v>
      </c>
      <c r="CQ197">
        <v>0.68480889</v>
      </c>
      <c r="CR197">
        <v>0.80173656999999998</v>
      </c>
      <c r="CS197">
        <v>0.77507324</v>
      </c>
      <c r="CT197">
        <v>0.89141685999999998</v>
      </c>
      <c r="CU197">
        <v>0.91827073000000003</v>
      </c>
      <c r="CV197">
        <v>0.79800276000000003</v>
      </c>
      <c r="CW197">
        <v>0.80417941000000004</v>
      </c>
      <c r="CX197">
        <v>0.81811880000000003</v>
      </c>
      <c r="CY197">
        <v>0.86354368999999997</v>
      </c>
      <c r="CZ197">
        <v>0.76306532000000005</v>
      </c>
      <c r="DA197">
        <v>0.58494599999999997</v>
      </c>
      <c r="DB197">
        <v>0.82033109999999998</v>
      </c>
      <c r="DC197">
        <v>0.84759854999999995</v>
      </c>
      <c r="DD197">
        <v>0.91766568000000004</v>
      </c>
      <c r="DE197">
        <v>0.85752583999999998</v>
      </c>
      <c r="DF197">
        <v>0.90441201000000004</v>
      </c>
      <c r="DG197">
        <v>0.60222038</v>
      </c>
      <c r="DH197">
        <v>0.87807305999999996</v>
      </c>
      <c r="DI197">
        <v>0.84383410999999997</v>
      </c>
      <c r="DJ197">
        <v>0.92303190000000002</v>
      </c>
      <c r="DK197">
        <v>0.94494822000000001</v>
      </c>
      <c r="DL197">
        <v>0.94079517000000001</v>
      </c>
      <c r="DM197">
        <v>0.93653299999999995</v>
      </c>
      <c r="DN197">
        <v>0.64543474999999995</v>
      </c>
      <c r="DO197">
        <v>0.71864503000000002</v>
      </c>
      <c r="DP197">
        <v>0.88781812000000004</v>
      </c>
      <c r="DQ197">
        <v>0.75508909999999996</v>
      </c>
      <c r="DR197">
        <v>0.92244431000000005</v>
      </c>
      <c r="DS197">
        <v>0.63223094999999996</v>
      </c>
      <c r="DT197">
        <v>0.57073947999999997</v>
      </c>
      <c r="DU197">
        <v>0.92478207000000001</v>
      </c>
      <c r="DV197">
        <v>0.92765785999999995</v>
      </c>
      <c r="DW197">
        <v>0.90958874000000001</v>
      </c>
      <c r="DX197">
        <v>0.66346366999999995</v>
      </c>
      <c r="DY197">
        <v>0.93160045999999996</v>
      </c>
      <c r="DZ197">
        <v>0.88413841000000004</v>
      </c>
      <c r="EA197">
        <v>0.80417941000000004</v>
      </c>
      <c r="EB197">
        <v>0.82142616000000002</v>
      </c>
      <c r="EC197">
        <v>0.53830663000000001</v>
      </c>
      <c r="ED197">
        <v>0.83402646000000003</v>
      </c>
      <c r="EE197">
        <v>0.73233680000000001</v>
      </c>
      <c r="EF197">
        <v>0.94132015000000002</v>
      </c>
      <c r="EG197">
        <v>0.78076343000000004</v>
      </c>
      <c r="EH197">
        <v>0.77935924999999995</v>
      </c>
      <c r="EI197">
        <v>0.79925681999999998</v>
      </c>
      <c r="EJ197">
        <v>0.94184343999999998</v>
      </c>
      <c r="EK197">
        <v>0.58494599999999997</v>
      </c>
      <c r="EL197">
        <v>0.64857856999999997</v>
      </c>
      <c r="EM197">
        <v>0.73233680000000001</v>
      </c>
      <c r="EN197">
        <v>0.80296252999999995</v>
      </c>
      <c r="EO197">
        <v>0.90441201000000004</v>
      </c>
      <c r="EP197">
        <v>0.90506814999999996</v>
      </c>
      <c r="EQ197">
        <v>0.81245391</v>
      </c>
    </row>
    <row r="198" spans="1:147" x14ac:dyDescent="0.35">
      <c r="A198" s="3">
        <v>38687</v>
      </c>
      <c r="B198">
        <v>0.97402325000000001</v>
      </c>
      <c r="C198">
        <v>0.93014456999999995</v>
      </c>
      <c r="D198">
        <v>0.92958352</v>
      </c>
      <c r="E198">
        <v>0.69662908000000001</v>
      </c>
      <c r="F198">
        <v>0.85096943000000003</v>
      </c>
      <c r="G198">
        <v>0.62138486000000004</v>
      </c>
      <c r="H198">
        <v>0.68204750000000003</v>
      </c>
      <c r="I198">
        <v>0.92444501999999995</v>
      </c>
      <c r="J198">
        <v>0.84914053</v>
      </c>
      <c r="K198">
        <v>0.93726732000000001</v>
      </c>
      <c r="L198">
        <v>0.77907895000000005</v>
      </c>
      <c r="M198">
        <v>0.89321337000000001</v>
      </c>
      <c r="N198">
        <v>0.93939755000000003</v>
      </c>
      <c r="O198">
        <v>0.93886760999999996</v>
      </c>
      <c r="P198">
        <v>0.92210811999999998</v>
      </c>
      <c r="Q198">
        <v>0.86322989999999999</v>
      </c>
      <c r="R198">
        <v>0.89180243000000003</v>
      </c>
      <c r="S198">
        <v>0.82754749999999999</v>
      </c>
      <c r="T198">
        <v>0.84352802000000005</v>
      </c>
      <c r="U198">
        <v>0.67948713000000005</v>
      </c>
      <c r="V198">
        <v>0.91550323</v>
      </c>
      <c r="W198">
        <v>0.76434091999999998</v>
      </c>
      <c r="X198">
        <v>0.69191007999999998</v>
      </c>
      <c r="Y198">
        <v>0.93939755000000003</v>
      </c>
      <c r="Z198">
        <v>0.92731975</v>
      </c>
      <c r="AA198">
        <v>0.93939755000000003</v>
      </c>
      <c r="AB198">
        <v>0.61390396999999997</v>
      </c>
      <c r="AC198">
        <v>0.92151861999999996</v>
      </c>
      <c r="AD198">
        <v>0.56555142000000003</v>
      </c>
      <c r="AE198">
        <v>0.84352802000000005</v>
      </c>
      <c r="AF198">
        <v>0.76279171000000001</v>
      </c>
      <c r="AG198">
        <v>0.93236962000000001</v>
      </c>
      <c r="AH198">
        <v>0.91052582000000004</v>
      </c>
      <c r="AI198">
        <v>0.89805787999999998</v>
      </c>
      <c r="AJ198">
        <v>0.86657063000000001</v>
      </c>
      <c r="AK198">
        <v>0.93833593000000004</v>
      </c>
      <c r="AL198">
        <v>0.92328076000000003</v>
      </c>
      <c r="AM198">
        <v>0.88081326999999998</v>
      </c>
      <c r="AN198">
        <v>0.66323332000000002</v>
      </c>
      <c r="AO198">
        <v>0.92560100999999995</v>
      </c>
      <c r="AP198">
        <v>0.76434091999999998</v>
      </c>
      <c r="AQ198">
        <v>0.88081326999999998</v>
      </c>
      <c r="AR198">
        <v>0.81444881000000002</v>
      </c>
      <c r="AS198">
        <v>0.93939755000000003</v>
      </c>
      <c r="AT198">
        <v>0.61390396999999997</v>
      </c>
      <c r="AU198">
        <v>0.94202158999999996</v>
      </c>
      <c r="AV198">
        <v>0.77479469000000001</v>
      </c>
      <c r="AW198">
        <v>0.93565111000000001</v>
      </c>
      <c r="AX198">
        <v>0.82329648</v>
      </c>
      <c r="AY198">
        <v>0.80267266000000004</v>
      </c>
      <c r="AZ198">
        <v>0.75151811999999996</v>
      </c>
      <c r="BA198">
        <v>0.94357586000000004</v>
      </c>
      <c r="BB198">
        <v>0.94511537000000001</v>
      </c>
      <c r="BC198">
        <v>0.73018919999999998</v>
      </c>
      <c r="BD198">
        <v>0.90733600000000003</v>
      </c>
      <c r="BE198">
        <v>0.93565111000000001</v>
      </c>
      <c r="BF198">
        <v>0.85096943000000003</v>
      </c>
      <c r="BG198">
        <v>0.87620213000000002</v>
      </c>
      <c r="BH198">
        <v>0.94254134000000001</v>
      </c>
      <c r="BI198">
        <v>0.92033317999999997</v>
      </c>
      <c r="BJ198">
        <v>0.91241019999999995</v>
      </c>
      <c r="BK198">
        <v>0.92902052000000002</v>
      </c>
      <c r="BL198">
        <v>0.77334139999999996</v>
      </c>
      <c r="BM198">
        <v>0.64201008000000004</v>
      </c>
      <c r="BN198">
        <v>0.68456883999999996</v>
      </c>
      <c r="BO198">
        <v>0.74814983999999995</v>
      </c>
      <c r="BP198">
        <v>0.70568078000000001</v>
      </c>
      <c r="BQ198">
        <v>0.48387321999999999</v>
      </c>
      <c r="BR198">
        <v>0.56555142000000003</v>
      </c>
      <c r="BS198">
        <v>0.74984260000000003</v>
      </c>
      <c r="BT198">
        <v>0.94097706000000003</v>
      </c>
      <c r="BU198">
        <v>0.80509649000000005</v>
      </c>
      <c r="BV198">
        <v>0.89180243000000003</v>
      </c>
      <c r="BW198">
        <v>0.92560100999999995</v>
      </c>
      <c r="BX198">
        <v>0.89109236000000003</v>
      </c>
      <c r="BY198">
        <v>0.93236962000000001</v>
      </c>
      <c r="BZ198">
        <v>0.66036240000000002</v>
      </c>
      <c r="CA198">
        <v>0.69428643000000001</v>
      </c>
      <c r="CB198">
        <v>0.63201536999999997</v>
      </c>
      <c r="CC198">
        <v>0.82649503999999996</v>
      </c>
      <c r="CD198">
        <v>0.82329648</v>
      </c>
      <c r="CE198">
        <v>0.94202158999999996</v>
      </c>
      <c r="CF198">
        <v>0.88603359000000004</v>
      </c>
      <c r="CG198">
        <v>0.79896844</v>
      </c>
      <c r="CH198">
        <v>0.94613364</v>
      </c>
      <c r="CI198">
        <v>0.87145724000000002</v>
      </c>
      <c r="CJ198">
        <v>0.90276283999999996</v>
      </c>
      <c r="CK198">
        <v>0.59360625</v>
      </c>
      <c r="CL198">
        <v>0.86657063000000001</v>
      </c>
      <c r="CM198">
        <v>0.82436962000000003</v>
      </c>
      <c r="CN198">
        <v>0.90604240000000003</v>
      </c>
      <c r="CO198">
        <v>0.80267266000000004</v>
      </c>
      <c r="CP198">
        <v>0.90925736000000001</v>
      </c>
      <c r="CQ198">
        <v>0.68456883999999996</v>
      </c>
      <c r="CR198">
        <v>0.80509649000000005</v>
      </c>
      <c r="CS198">
        <v>0.77623523000000005</v>
      </c>
      <c r="CT198">
        <v>0.89321337000000001</v>
      </c>
      <c r="CU198">
        <v>0.91793610000000003</v>
      </c>
      <c r="CV198">
        <v>0.79129932999999997</v>
      </c>
      <c r="CW198">
        <v>0.80629510000000004</v>
      </c>
      <c r="CX198">
        <v>0.81893231</v>
      </c>
      <c r="CY198">
        <v>0.86821576</v>
      </c>
      <c r="CZ198">
        <v>0.76122776999999997</v>
      </c>
      <c r="DA198">
        <v>0.60607493000000001</v>
      </c>
      <c r="DB198">
        <v>0.82221628000000002</v>
      </c>
      <c r="DC198">
        <v>0.85096943000000003</v>
      </c>
      <c r="DD198">
        <v>0.91853868000000005</v>
      </c>
      <c r="DE198">
        <v>0.85808739999999994</v>
      </c>
      <c r="DF198">
        <v>0.90473846999999996</v>
      </c>
      <c r="DG198">
        <v>0.59786521999999998</v>
      </c>
      <c r="DH198">
        <v>0.88381668000000002</v>
      </c>
      <c r="DI198">
        <v>0.85096943000000003</v>
      </c>
      <c r="DJ198">
        <v>0.92560100999999995</v>
      </c>
      <c r="DK198">
        <v>0.94460383000000003</v>
      </c>
      <c r="DL198">
        <v>0.94254134000000001</v>
      </c>
      <c r="DM198">
        <v>0.93401864999999995</v>
      </c>
      <c r="DN198">
        <v>0.64201008000000004</v>
      </c>
      <c r="DO198">
        <v>0.71839014999999995</v>
      </c>
      <c r="DP198">
        <v>0.89180243000000003</v>
      </c>
      <c r="DQ198">
        <v>0.74643946999999999</v>
      </c>
      <c r="DR198">
        <v>0.92502404000000005</v>
      </c>
      <c r="DS198">
        <v>0.62138486000000004</v>
      </c>
      <c r="DT198">
        <v>0.57542009999999999</v>
      </c>
      <c r="DU198">
        <v>0.92444501999999995</v>
      </c>
      <c r="DV198">
        <v>0.92845557000000001</v>
      </c>
      <c r="DW198">
        <v>0.91052582000000004</v>
      </c>
      <c r="DX198">
        <v>0.65744095000000002</v>
      </c>
      <c r="DY198">
        <v>0.93236962000000001</v>
      </c>
      <c r="DZ198">
        <v>0.88749500000000003</v>
      </c>
      <c r="EA198">
        <v>0.80267266000000004</v>
      </c>
      <c r="EB198">
        <v>0.82859324999999995</v>
      </c>
      <c r="EC198">
        <v>0.53212170999999997</v>
      </c>
      <c r="ED198">
        <v>0.83271079999999997</v>
      </c>
      <c r="EE198">
        <v>0.72828044999999997</v>
      </c>
      <c r="EF198">
        <v>0.94254134000000001</v>
      </c>
      <c r="EG198">
        <v>0.77187514999999995</v>
      </c>
      <c r="EH198">
        <v>0.78048255</v>
      </c>
      <c r="EI198">
        <v>0.80267266000000004</v>
      </c>
      <c r="EJ198">
        <v>0.94202158999999996</v>
      </c>
      <c r="EK198">
        <v>0.58475463999999999</v>
      </c>
      <c r="EL198">
        <v>0.65143925999999996</v>
      </c>
      <c r="EM198">
        <v>0.73018919999999998</v>
      </c>
      <c r="EN198">
        <v>0.80509649000000005</v>
      </c>
      <c r="EO198">
        <v>0.90925736000000001</v>
      </c>
      <c r="EP198">
        <v>0.90473846999999996</v>
      </c>
      <c r="EQ198">
        <v>0.81558122</v>
      </c>
    </row>
    <row r="199" spans="1:147" x14ac:dyDescent="0.35">
      <c r="A199" s="3">
        <v>38718</v>
      </c>
      <c r="B199">
        <v>0.97273865000000004</v>
      </c>
      <c r="C199">
        <v>0.92731975</v>
      </c>
      <c r="D199">
        <v>0.92902052000000002</v>
      </c>
      <c r="E199">
        <v>0.69662908000000001</v>
      </c>
      <c r="F199">
        <v>0.84729098000000003</v>
      </c>
      <c r="G199">
        <v>0.62854633999999998</v>
      </c>
      <c r="H199">
        <v>0.68204750000000003</v>
      </c>
      <c r="I199">
        <v>0.92674884999999996</v>
      </c>
      <c r="J199">
        <v>0.84161361999999995</v>
      </c>
      <c r="K199">
        <v>0.93565111000000001</v>
      </c>
      <c r="L199">
        <v>0.78048255</v>
      </c>
      <c r="M199">
        <v>0.88966290000000003</v>
      </c>
      <c r="N199">
        <v>0.93780251000000003</v>
      </c>
      <c r="O199">
        <v>0.93726732000000001</v>
      </c>
      <c r="P199">
        <v>0.92092697999999995</v>
      </c>
      <c r="Q199">
        <v>0.85895577999999995</v>
      </c>
      <c r="R199">
        <v>0.88966290000000003</v>
      </c>
      <c r="S199">
        <v>0.82754749999999999</v>
      </c>
      <c r="T199">
        <v>0.84161361999999995</v>
      </c>
      <c r="U199">
        <v>0.67688652000000005</v>
      </c>
      <c r="V199">
        <v>0.91611485999999998</v>
      </c>
      <c r="W199">
        <v>0.75805451000000001</v>
      </c>
      <c r="X199">
        <v>0.68949905</v>
      </c>
      <c r="Y199">
        <v>0.93833593000000004</v>
      </c>
      <c r="Z199">
        <v>0.92617594000000003</v>
      </c>
      <c r="AA199">
        <v>0.93726732000000001</v>
      </c>
      <c r="AB199">
        <v>0.61768604999999999</v>
      </c>
      <c r="AC199">
        <v>0.91913904999999996</v>
      </c>
      <c r="AD199">
        <v>0.57055599000000001</v>
      </c>
      <c r="AE199">
        <v>0.8396766</v>
      </c>
      <c r="AF199">
        <v>0.75964880000000001</v>
      </c>
      <c r="AG199">
        <v>0.93126089999999995</v>
      </c>
      <c r="AH199">
        <v>0.90797897000000005</v>
      </c>
      <c r="AI199">
        <v>0.89391430000000005</v>
      </c>
      <c r="AJ199">
        <v>0.86407149999999999</v>
      </c>
      <c r="AK199">
        <v>0.93565111000000001</v>
      </c>
      <c r="AL199">
        <v>0.92328076000000003</v>
      </c>
      <c r="AM199">
        <v>0.88081326999999998</v>
      </c>
      <c r="AN199">
        <v>0.66605541000000001</v>
      </c>
      <c r="AO199">
        <v>0.92328076000000003</v>
      </c>
      <c r="AP199">
        <v>0.76434091999999998</v>
      </c>
      <c r="AQ199">
        <v>0.87775367000000004</v>
      </c>
      <c r="AR199">
        <v>0.81216023999999998</v>
      </c>
      <c r="AS199">
        <v>0.93833593000000004</v>
      </c>
      <c r="AT199">
        <v>0.61003490999999999</v>
      </c>
      <c r="AU199">
        <v>0.94097706000000003</v>
      </c>
      <c r="AV199">
        <v>0.77766323999999998</v>
      </c>
      <c r="AW199">
        <v>0.93456463000000001</v>
      </c>
      <c r="AX199">
        <v>0.81782286999999998</v>
      </c>
      <c r="AY199">
        <v>0.79896844</v>
      </c>
      <c r="AZ199">
        <v>0.74471113</v>
      </c>
      <c r="BA199">
        <v>0.94409065999999997</v>
      </c>
      <c r="BB199">
        <v>0.94460383000000003</v>
      </c>
      <c r="BC199">
        <v>0.72634933000000002</v>
      </c>
      <c r="BD199">
        <v>0.90604240000000003</v>
      </c>
      <c r="BE199">
        <v>0.93510877999999997</v>
      </c>
      <c r="BF199">
        <v>0.84914053</v>
      </c>
      <c r="BG199">
        <v>0.86984452000000001</v>
      </c>
      <c r="BH199">
        <v>0.94150016000000003</v>
      </c>
      <c r="BI199">
        <v>0.91733127999999997</v>
      </c>
      <c r="BJ199">
        <v>0.91365445999999995</v>
      </c>
      <c r="BK199">
        <v>0.92731975</v>
      </c>
      <c r="BL199">
        <v>0.76890278000000001</v>
      </c>
      <c r="BM199">
        <v>0.63874458000000001</v>
      </c>
      <c r="BN199">
        <v>0.68456883999999996</v>
      </c>
      <c r="BO199">
        <v>0.74814983999999995</v>
      </c>
      <c r="BP199">
        <v>0.69428643000000001</v>
      </c>
      <c r="BQ199">
        <v>0.49880785</v>
      </c>
      <c r="BR199">
        <v>0.56555142000000003</v>
      </c>
      <c r="BS199">
        <v>0.74643946999999999</v>
      </c>
      <c r="BT199">
        <v>0.94045226000000004</v>
      </c>
      <c r="BU199">
        <v>0.81100386999999996</v>
      </c>
      <c r="BV199">
        <v>0.89037918999999999</v>
      </c>
      <c r="BW199">
        <v>0.92502404000000005</v>
      </c>
      <c r="BX199">
        <v>0.89180243000000003</v>
      </c>
      <c r="BY199">
        <v>0.93236962000000001</v>
      </c>
      <c r="BZ199">
        <v>0.66036240000000002</v>
      </c>
      <c r="CA199">
        <v>0.69428643000000001</v>
      </c>
      <c r="CB199">
        <v>0.63874458000000001</v>
      </c>
      <c r="CC199">
        <v>0.82649503999999996</v>
      </c>
      <c r="CD199">
        <v>0.82221628000000002</v>
      </c>
      <c r="CE199">
        <v>0.94097706000000003</v>
      </c>
      <c r="CF199">
        <v>0.88307099</v>
      </c>
      <c r="CG199">
        <v>0.79517866999999998</v>
      </c>
      <c r="CH199">
        <v>0.94613364</v>
      </c>
      <c r="CI199">
        <v>0.86984452000000001</v>
      </c>
      <c r="CJ199">
        <v>0.90143234000000005</v>
      </c>
      <c r="CK199">
        <v>0.58015077999999998</v>
      </c>
      <c r="CL199">
        <v>0.86238395999999995</v>
      </c>
      <c r="CM199">
        <v>0.81893231</v>
      </c>
      <c r="CN199">
        <v>0.91115637000000005</v>
      </c>
      <c r="CO199">
        <v>0.79771488999999995</v>
      </c>
      <c r="CP199">
        <v>0.90733600000000003</v>
      </c>
      <c r="CQ199">
        <v>0.68204750000000003</v>
      </c>
      <c r="CR199">
        <v>0.80509649000000005</v>
      </c>
      <c r="CS199">
        <v>0.77187514999999995</v>
      </c>
      <c r="CT199">
        <v>0.89180243000000003</v>
      </c>
      <c r="CU199">
        <v>0.91550323</v>
      </c>
      <c r="CV199">
        <v>0.79389571999999997</v>
      </c>
      <c r="CW199">
        <v>0.80388904999999999</v>
      </c>
      <c r="CX199">
        <v>0.81782286999999998</v>
      </c>
      <c r="CY199">
        <v>0.86657063000000001</v>
      </c>
      <c r="CZ199">
        <v>0.75964880000000001</v>
      </c>
      <c r="DA199">
        <v>0.59786521999999998</v>
      </c>
      <c r="DB199">
        <v>0.81893231</v>
      </c>
      <c r="DC199">
        <v>0.84161361999999995</v>
      </c>
      <c r="DD199">
        <v>0.91672419999999999</v>
      </c>
      <c r="DE199">
        <v>0.85456708999999997</v>
      </c>
      <c r="DF199">
        <v>0.90473846999999996</v>
      </c>
      <c r="DG199">
        <v>0.58015077999999998</v>
      </c>
      <c r="DH199">
        <v>0.88455899999999998</v>
      </c>
      <c r="DI199">
        <v>0.84914053</v>
      </c>
      <c r="DJ199">
        <v>0.92386393</v>
      </c>
      <c r="DK199">
        <v>0.94357586000000004</v>
      </c>
      <c r="DL199">
        <v>0.94045226000000004</v>
      </c>
      <c r="DM199">
        <v>0.93456463000000001</v>
      </c>
      <c r="DN199">
        <v>0.63541387000000005</v>
      </c>
      <c r="DO199">
        <v>0.71839014999999995</v>
      </c>
      <c r="DP199">
        <v>0.88676591999999999</v>
      </c>
      <c r="DQ199">
        <v>0.74814983999999995</v>
      </c>
      <c r="DR199">
        <v>0.9226955</v>
      </c>
      <c r="DS199">
        <v>0.62854633999999998</v>
      </c>
      <c r="DT199">
        <v>0.58923786</v>
      </c>
      <c r="DU199">
        <v>0.92386393</v>
      </c>
      <c r="DV199">
        <v>0.92845557000000001</v>
      </c>
      <c r="DW199">
        <v>0.90925736000000001</v>
      </c>
      <c r="DX199">
        <v>0.64835516000000004</v>
      </c>
      <c r="DY199">
        <v>0.93181621000000003</v>
      </c>
      <c r="DZ199">
        <v>0.88676591999999999</v>
      </c>
      <c r="EA199">
        <v>0.80267266000000004</v>
      </c>
      <c r="EB199">
        <v>0.82859324999999995</v>
      </c>
      <c r="EC199">
        <v>0.52589881999999999</v>
      </c>
      <c r="ED199">
        <v>0.82963237999999995</v>
      </c>
      <c r="EE199">
        <v>0.72041628000000002</v>
      </c>
      <c r="EF199">
        <v>0.93939755000000003</v>
      </c>
      <c r="EG199">
        <v>0.76434091999999998</v>
      </c>
      <c r="EH199">
        <v>0.77623523000000005</v>
      </c>
      <c r="EI199">
        <v>0.80144718999999998</v>
      </c>
      <c r="EJ199">
        <v>0.93939755000000003</v>
      </c>
      <c r="EK199">
        <v>0.58923786</v>
      </c>
      <c r="EL199">
        <v>0.65446718999999998</v>
      </c>
      <c r="EM199">
        <v>0.73018919999999998</v>
      </c>
      <c r="EN199">
        <v>0.80144718999999998</v>
      </c>
      <c r="EO199">
        <v>0.90604240000000003</v>
      </c>
      <c r="EP199">
        <v>0.90076301000000003</v>
      </c>
      <c r="EQ199">
        <v>0.81670588</v>
      </c>
    </row>
    <row r="200" spans="1:147" x14ac:dyDescent="0.35">
      <c r="A200" s="3">
        <v>38749</v>
      </c>
      <c r="B200">
        <v>0.97316800999999997</v>
      </c>
      <c r="C200">
        <v>0.92617594000000003</v>
      </c>
      <c r="D200">
        <v>0.92731975</v>
      </c>
      <c r="E200">
        <v>0.69662908000000001</v>
      </c>
      <c r="F200">
        <v>0.84635830999999995</v>
      </c>
      <c r="G200">
        <v>0.62854633999999998</v>
      </c>
      <c r="H200">
        <v>0.68204750000000003</v>
      </c>
      <c r="I200">
        <v>0.92386393</v>
      </c>
      <c r="J200">
        <v>0.84161361999999995</v>
      </c>
      <c r="K200">
        <v>0.93347082999999997</v>
      </c>
      <c r="L200">
        <v>0.78048255</v>
      </c>
      <c r="M200">
        <v>0.88894346000000002</v>
      </c>
      <c r="N200">
        <v>0.93726732000000001</v>
      </c>
      <c r="O200">
        <v>0.93510877999999997</v>
      </c>
      <c r="P200">
        <v>0.92033317999999997</v>
      </c>
      <c r="Q200">
        <v>0.85545428999999995</v>
      </c>
      <c r="R200">
        <v>0.88676591999999999</v>
      </c>
      <c r="S200">
        <v>0.82543577000000001</v>
      </c>
      <c r="T200">
        <v>0.84064797000000002</v>
      </c>
      <c r="U200">
        <v>0.67424441000000002</v>
      </c>
      <c r="V200">
        <v>0.91365445999999995</v>
      </c>
      <c r="W200">
        <v>0.75644462000000001</v>
      </c>
      <c r="X200">
        <v>0.68456883999999996</v>
      </c>
      <c r="Y200">
        <v>0.93726732000000001</v>
      </c>
      <c r="Z200">
        <v>0.92444501999999995</v>
      </c>
      <c r="AA200">
        <v>0.93565111000000001</v>
      </c>
      <c r="AB200">
        <v>0.60607493000000001</v>
      </c>
      <c r="AC200">
        <v>0.91853868000000005</v>
      </c>
      <c r="AD200">
        <v>0.56555142000000003</v>
      </c>
      <c r="AE200">
        <v>0.8396766</v>
      </c>
      <c r="AF200">
        <v>0.75805451000000001</v>
      </c>
      <c r="AG200">
        <v>0.92958352</v>
      </c>
      <c r="AH200">
        <v>0.90861941999999996</v>
      </c>
      <c r="AI200">
        <v>0.89250942</v>
      </c>
      <c r="AJ200">
        <v>0.86067883999999995</v>
      </c>
      <c r="AK200">
        <v>0.93292116000000003</v>
      </c>
      <c r="AL200">
        <v>0.92210811999999998</v>
      </c>
      <c r="AM200">
        <v>0.88081326999999998</v>
      </c>
      <c r="AN200">
        <v>0.66605541000000001</v>
      </c>
      <c r="AO200">
        <v>0.92328076000000003</v>
      </c>
      <c r="AP200">
        <v>0.75964880000000001</v>
      </c>
      <c r="AQ200">
        <v>0.87775367000000004</v>
      </c>
      <c r="AR200">
        <v>0.81100386999999996</v>
      </c>
      <c r="AS200">
        <v>0.93833593000000004</v>
      </c>
      <c r="AT200">
        <v>0.60201985999999996</v>
      </c>
      <c r="AU200">
        <v>0.94045226000000004</v>
      </c>
      <c r="AV200">
        <v>0.76434091999999998</v>
      </c>
      <c r="AW200">
        <v>0.93510877999999997</v>
      </c>
      <c r="AX200">
        <v>0.81893231</v>
      </c>
      <c r="AY200">
        <v>0.80021249999999999</v>
      </c>
      <c r="AZ200">
        <v>0.74119900999999999</v>
      </c>
      <c r="BA200">
        <v>0.94305943000000003</v>
      </c>
      <c r="BB200">
        <v>0.94357586000000004</v>
      </c>
      <c r="BC200">
        <v>0.72828044999999997</v>
      </c>
      <c r="BD200">
        <v>0.90669047999999997</v>
      </c>
      <c r="BE200">
        <v>0.93347082999999997</v>
      </c>
      <c r="BF200">
        <v>0.84542030000000001</v>
      </c>
      <c r="BG200">
        <v>0.86657063000000001</v>
      </c>
      <c r="BH200">
        <v>0.93939755000000003</v>
      </c>
      <c r="BI200">
        <v>0.91427305000000003</v>
      </c>
      <c r="BJ200">
        <v>0.90925736000000001</v>
      </c>
      <c r="BK200">
        <v>0.92845557000000001</v>
      </c>
      <c r="BL200">
        <v>0.77187514999999995</v>
      </c>
      <c r="BM200">
        <v>0.63541387000000005</v>
      </c>
      <c r="BN200">
        <v>0.68456883999999996</v>
      </c>
      <c r="BO200">
        <v>0.74643946999999999</v>
      </c>
      <c r="BP200">
        <v>0.69428643000000001</v>
      </c>
      <c r="BQ200">
        <v>0.49880785</v>
      </c>
      <c r="BR200">
        <v>0.57055599000000001</v>
      </c>
      <c r="BS200">
        <v>0.73761027999999995</v>
      </c>
      <c r="BT200">
        <v>0.93780251000000003</v>
      </c>
      <c r="BU200">
        <v>0.80866638000000002</v>
      </c>
      <c r="BV200">
        <v>0.88676591999999999</v>
      </c>
      <c r="BW200">
        <v>0.92386393</v>
      </c>
      <c r="BX200">
        <v>0.89037918999999999</v>
      </c>
      <c r="BY200">
        <v>0.93126089999999995</v>
      </c>
      <c r="BZ200">
        <v>0.66036240000000002</v>
      </c>
      <c r="CA200">
        <v>0.70346397000000005</v>
      </c>
      <c r="CB200">
        <v>0.63874458000000001</v>
      </c>
      <c r="CC200">
        <v>0.82963237999999995</v>
      </c>
      <c r="CD200">
        <v>0.82649503999999996</v>
      </c>
      <c r="CE200">
        <v>0.93886760999999996</v>
      </c>
      <c r="CF200">
        <v>0.88307099</v>
      </c>
      <c r="CG200">
        <v>0.79260266000000001</v>
      </c>
      <c r="CH200">
        <v>0.94409065999999997</v>
      </c>
      <c r="CI200">
        <v>0.86657063000000001</v>
      </c>
      <c r="CJ200">
        <v>0.90209894999999996</v>
      </c>
      <c r="CK200">
        <v>0.58015077999999998</v>
      </c>
      <c r="CL200">
        <v>0.86238395999999995</v>
      </c>
      <c r="CM200">
        <v>0.81782286999999998</v>
      </c>
      <c r="CN200">
        <v>0.91178448999999995</v>
      </c>
      <c r="CO200">
        <v>0.79389571999999997</v>
      </c>
      <c r="CP200">
        <v>0.90733600000000003</v>
      </c>
      <c r="CQ200">
        <v>0.68456883999999996</v>
      </c>
      <c r="CR200">
        <v>0.80748503000000005</v>
      </c>
      <c r="CS200">
        <v>0.77479469000000001</v>
      </c>
      <c r="CT200">
        <v>0.89180243000000003</v>
      </c>
      <c r="CU200">
        <v>0.91550323</v>
      </c>
      <c r="CV200">
        <v>0.79517866999999998</v>
      </c>
      <c r="CW200">
        <v>0.80388904999999999</v>
      </c>
      <c r="CX200">
        <v>0.81670588</v>
      </c>
      <c r="CY200">
        <v>0.86322989999999999</v>
      </c>
      <c r="CZ200">
        <v>0.75805451000000001</v>
      </c>
      <c r="DA200">
        <v>0.60607493000000001</v>
      </c>
      <c r="DB200">
        <v>0.82003429000000005</v>
      </c>
      <c r="DC200">
        <v>0.84161361999999995</v>
      </c>
      <c r="DD200">
        <v>0.91550323</v>
      </c>
      <c r="DE200">
        <v>0.85367506000000004</v>
      </c>
      <c r="DF200">
        <v>0.90408257999999997</v>
      </c>
      <c r="DG200">
        <v>0.58475463999999999</v>
      </c>
      <c r="DH200">
        <v>0.88603359000000004</v>
      </c>
      <c r="DI200">
        <v>0.84352802000000005</v>
      </c>
      <c r="DJ200">
        <v>0.92151861999999996</v>
      </c>
      <c r="DK200">
        <v>0.94254134000000001</v>
      </c>
      <c r="DL200">
        <v>0.93939755000000003</v>
      </c>
      <c r="DM200">
        <v>0.93401864999999995</v>
      </c>
      <c r="DN200">
        <v>0.64835516000000004</v>
      </c>
      <c r="DO200">
        <v>0.71839014999999995</v>
      </c>
      <c r="DP200">
        <v>0.88676591999999999</v>
      </c>
      <c r="DQ200">
        <v>0.74814983999999995</v>
      </c>
      <c r="DR200">
        <v>0.9226955</v>
      </c>
      <c r="DS200">
        <v>0.62500385999999997</v>
      </c>
      <c r="DT200">
        <v>0.58475463999999999</v>
      </c>
      <c r="DU200">
        <v>0.92151861999999996</v>
      </c>
      <c r="DV200">
        <v>0.92788864999999998</v>
      </c>
      <c r="DW200">
        <v>0.90797897000000005</v>
      </c>
      <c r="DX200">
        <v>0.65744095000000002</v>
      </c>
      <c r="DY200">
        <v>0.93126089999999995</v>
      </c>
      <c r="DZ200">
        <v>0.88822082999999996</v>
      </c>
      <c r="EA200">
        <v>0.80021249999999999</v>
      </c>
      <c r="EB200">
        <v>0.82963237999999995</v>
      </c>
      <c r="EC200">
        <v>0.52589881999999999</v>
      </c>
      <c r="ED200">
        <v>0.82754749999999999</v>
      </c>
      <c r="EE200">
        <v>0.72634933000000002</v>
      </c>
      <c r="EF200">
        <v>0.94045226000000004</v>
      </c>
      <c r="EG200">
        <v>0.76739619000000003</v>
      </c>
      <c r="EH200">
        <v>0.76890278000000001</v>
      </c>
      <c r="EI200">
        <v>0.79896844</v>
      </c>
      <c r="EJ200">
        <v>0.93939755000000003</v>
      </c>
      <c r="EK200">
        <v>0.58923786</v>
      </c>
      <c r="EL200">
        <v>0.65744095000000002</v>
      </c>
      <c r="EM200">
        <v>0.73394155999999999</v>
      </c>
      <c r="EN200">
        <v>0.80267266000000004</v>
      </c>
      <c r="EO200">
        <v>0.90408257999999997</v>
      </c>
      <c r="EP200">
        <v>0.89941605000000002</v>
      </c>
      <c r="EQ200">
        <v>0.80983928999999999</v>
      </c>
    </row>
    <row r="201" spans="1:147" x14ac:dyDescent="0.35">
      <c r="A201" s="3">
        <v>38777</v>
      </c>
      <c r="B201">
        <v>0.97316800999999997</v>
      </c>
      <c r="C201">
        <v>0.92674884999999996</v>
      </c>
      <c r="D201">
        <v>0.92845557000000001</v>
      </c>
      <c r="E201">
        <v>0.69662908000000001</v>
      </c>
      <c r="F201">
        <v>0.84635830999999995</v>
      </c>
      <c r="G201">
        <v>0.62138486000000004</v>
      </c>
      <c r="H201">
        <v>0.69662908000000001</v>
      </c>
      <c r="I201">
        <v>0.92502404000000005</v>
      </c>
      <c r="J201">
        <v>0.84447689000000004</v>
      </c>
      <c r="K201">
        <v>0.93401864999999995</v>
      </c>
      <c r="L201">
        <v>0.77907895000000005</v>
      </c>
      <c r="M201">
        <v>0.88966290000000003</v>
      </c>
      <c r="N201">
        <v>0.93673037000000003</v>
      </c>
      <c r="O201">
        <v>0.93510877999999997</v>
      </c>
      <c r="P201">
        <v>0.92092697999999995</v>
      </c>
      <c r="Q201">
        <v>0.85545428999999995</v>
      </c>
      <c r="R201">
        <v>0.88822082999999996</v>
      </c>
      <c r="S201">
        <v>0.83066496000000001</v>
      </c>
      <c r="T201">
        <v>0.84352802000000005</v>
      </c>
      <c r="U201">
        <v>0.67688652000000005</v>
      </c>
      <c r="V201">
        <v>0.91365445999999995</v>
      </c>
      <c r="W201">
        <v>0.75964880000000001</v>
      </c>
      <c r="X201">
        <v>0.68949905</v>
      </c>
      <c r="Y201">
        <v>0.93780251000000003</v>
      </c>
      <c r="Z201">
        <v>0.92386393</v>
      </c>
      <c r="AA201">
        <v>0.93619163999999999</v>
      </c>
      <c r="AB201">
        <v>0.61390396999999997</v>
      </c>
      <c r="AC201">
        <v>0.91793610000000003</v>
      </c>
      <c r="AD201">
        <v>0.57055599000000001</v>
      </c>
      <c r="AE201">
        <v>0.83869943000000002</v>
      </c>
      <c r="AF201">
        <v>0.76122776999999997</v>
      </c>
      <c r="AG201">
        <v>0.93014456999999995</v>
      </c>
      <c r="AH201">
        <v>0.90797897000000005</v>
      </c>
      <c r="AI201">
        <v>0.89109236000000003</v>
      </c>
      <c r="AJ201">
        <v>0.86407149999999999</v>
      </c>
      <c r="AK201">
        <v>0.93292116000000003</v>
      </c>
      <c r="AL201">
        <v>0.9226955</v>
      </c>
      <c r="AM201">
        <v>0.88232186999999995</v>
      </c>
      <c r="AN201">
        <v>0.67424441000000002</v>
      </c>
      <c r="AO201">
        <v>0.92386393</v>
      </c>
      <c r="AP201">
        <v>0.76279171000000001</v>
      </c>
      <c r="AQ201">
        <v>0.87929062000000002</v>
      </c>
      <c r="AR201">
        <v>0.80983928999999999</v>
      </c>
      <c r="AS201">
        <v>0.93780251000000003</v>
      </c>
      <c r="AT201">
        <v>0.60201985999999996</v>
      </c>
      <c r="AU201">
        <v>0.93886760999999996</v>
      </c>
      <c r="AV201">
        <v>0.76890278000000001</v>
      </c>
      <c r="AW201">
        <v>0.93347082999999997</v>
      </c>
      <c r="AX201">
        <v>0.82112890999999999</v>
      </c>
      <c r="AY201">
        <v>0.79645168</v>
      </c>
      <c r="AZ201">
        <v>0.74296443999999995</v>
      </c>
      <c r="BA201">
        <v>0.94202158999999996</v>
      </c>
      <c r="BB201">
        <v>0.94357586000000004</v>
      </c>
      <c r="BC201">
        <v>0.72828044999999997</v>
      </c>
      <c r="BD201">
        <v>0.90473846999999996</v>
      </c>
      <c r="BE201">
        <v>0.93619163999999999</v>
      </c>
      <c r="BF201">
        <v>0.84542030000000001</v>
      </c>
      <c r="BG201">
        <v>0.86657063000000001</v>
      </c>
      <c r="BH201">
        <v>0.93886760999999996</v>
      </c>
      <c r="BI201">
        <v>0.91550323</v>
      </c>
      <c r="BJ201">
        <v>0.91052582000000004</v>
      </c>
      <c r="BK201">
        <v>0.92617594000000003</v>
      </c>
      <c r="BL201">
        <v>0.77479469000000001</v>
      </c>
      <c r="BM201">
        <v>0.63201536999999997</v>
      </c>
      <c r="BN201">
        <v>0.68949905</v>
      </c>
      <c r="BO201">
        <v>0.75151811999999996</v>
      </c>
      <c r="BP201">
        <v>0.69893896</v>
      </c>
      <c r="BQ201">
        <v>0.49880785</v>
      </c>
      <c r="BR201">
        <v>0.56555142000000003</v>
      </c>
      <c r="BS201">
        <v>0.74296443999999995</v>
      </c>
      <c r="BT201">
        <v>0.93780251000000003</v>
      </c>
      <c r="BU201">
        <v>0.80629510000000004</v>
      </c>
      <c r="BV201">
        <v>0.88676591999999999</v>
      </c>
      <c r="BW201">
        <v>0.92560100999999995</v>
      </c>
      <c r="BX201">
        <v>0.88966290000000003</v>
      </c>
      <c r="BY201">
        <v>0.93181621000000003</v>
      </c>
      <c r="BZ201">
        <v>0.66323332000000002</v>
      </c>
      <c r="CA201">
        <v>0.70121697000000005</v>
      </c>
      <c r="CB201">
        <v>0.63874458000000001</v>
      </c>
      <c r="CC201">
        <v>0.83169106999999998</v>
      </c>
      <c r="CD201">
        <v>0.82649503999999996</v>
      </c>
      <c r="CE201">
        <v>0.93833593000000004</v>
      </c>
      <c r="CF201">
        <v>0.87775367000000004</v>
      </c>
      <c r="CG201">
        <v>0.79389571999999997</v>
      </c>
      <c r="CH201">
        <v>0.94460383000000003</v>
      </c>
      <c r="CI201">
        <v>0.86657063000000001</v>
      </c>
      <c r="CJ201">
        <v>0.90408257999999997</v>
      </c>
      <c r="CK201">
        <v>0.58475463999999999</v>
      </c>
      <c r="CL201">
        <v>0.86238395999999995</v>
      </c>
      <c r="CM201">
        <v>0.80983928999999999</v>
      </c>
      <c r="CN201">
        <v>0.91241019999999995</v>
      </c>
      <c r="CO201">
        <v>0.79771488999999995</v>
      </c>
      <c r="CP201">
        <v>0.90797897000000005</v>
      </c>
      <c r="CQ201">
        <v>0.68705232000000005</v>
      </c>
      <c r="CR201">
        <v>0.80629510000000004</v>
      </c>
      <c r="CS201">
        <v>0.77623523000000005</v>
      </c>
      <c r="CT201">
        <v>0.89180243000000003</v>
      </c>
      <c r="CU201">
        <v>0.91672419999999999</v>
      </c>
      <c r="CV201">
        <v>0.79517866999999998</v>
      </c>
      <c r="CW201">
        <v>0.80267266000000004</v>
      </c>
      <c r="CX201">
        <v>0.81558122</v>
      </c>
      <c r="CY201">
        <v>0.85895577999999995</v>
      </c>
      <c r="CZ201">
        <v>0.75805451000000001</v>
      </c>
      <c r="DA201">
        <v>0.60607493000000001</v>
      </c>
      <c r="DB201">
        <v>0.82112890999999999</v>
      </c>
      <c r="DC201">
        <v>0.84161361999999995</v>
      </c>
      <c r="DD201">
        <v>0.91611485999999998</v>
      </c>
      <c r="DE201">
        <v>0.85456708999999997</v>
      </c>
      <c r="DF201">
        <v>0.90473846999999996</v>
      </c>
      <c r="DG201">
        <v>0.59786521999999998</v>
      </c>
      <c r="DH201">
        <v>0.88603359000000004</v>
      </c>
      <c r="DI201">
        <v>0.84447689000000004</v>
      </c>
      <c r="DJ201">
        <v>0.92092697999999995</v>
      </c>
      <c r="DK201">
        <v>0.94254134000000001</v>
      </c>
      <c r="DL201">
        <v>0.93939755000000003</v>
      </c>
      <c r="DM201">
        <v>0.93401864999999995</v>
      </c>
      <c r="DN201">
        <v>0.64201008000000004</v>
      </c>
      <c r="DO201">
        <v>0.71633880000000005</v>
      </c>
      <c r="DP201">
        <v>0.88749500000000003</v>
      </c>
      <c r="DQ201">
        <v>0.74984260000000003</v>
      </c>
      <c r="DR201">
        <v>0.9226955</v>
      </c>
      <c r="DS201">
        <v>0.62854633999999998</v>
      </c>
      <c r="DT201">
        <v>0.58923786</v>
      </c>
      <c r="DU201">
        <v>0.92328076000000003</v>
      </c>
      <c r="DV201">
        <v>0.92845557000000001</v>
      </c>
      <c r="DW201">
        <v>0.90861941999999996</v>
      </c>
      <c r="DX201">
        <v>0.66605541000000001</v>
      </c>
      <c r="DY201">
        <v>0.93014456999999995</v>
      </c>
      <c r="DZ201">
        <v>0.88966290000000003</v>
      </c>
      <c r="EA201">
        <v>0.79896844</v>
      </c>
      <c r="EB201">
        <v>0.83066496000000001</v>
      </c>
      <c r="EC201">
        <v>0.52589881999999999</v>
      </c>
      <c r="ED201">
        <v>0.82649503999999996</v>
      </c>
      <c r="EE201">
        <v>0.73207606999999997</v>
      </c>
      <c r="EF201">
        <v>0.93992576000000005</v>
      </c>
      <c r="EG201">
        <v>0.76890278000000001</v>
      </c>
      <c r="EH201">
        <v>0.77479469000000001</v>
      </c>
      <c r="EI201">
        <v>0.79896844</v>
      </c>
      <c r="EJ201">
        <v>0.94045226000000004</v>
      </c>
      <c r="EK201">
        <v>0.58923786</v>
      </c>
      <c r="EL201">
        <v>0.65446718999999998</v>
      </c>
      <c r="EM201">
        <v>0.73018919999999998</v>
      </c>
      <c r="EN201">
        <v>0.80267266000000004</v>
      </c>
      <c r="EO201">
        <v>0.90342403999999998</v>
      </c>
      <c r="EP201">
        <v>0.90076301000000003</v>
      </c>
      <c r="EQ201">
        <v>0.81330851000000004</v>
      </c>
    </row>
    <row r="202" spans="1:147" x14ac:dyDescent="0.35">
      <c r="A202" s="3">
        <v>38808</v>
      </c>
      <c r="B202">
        <v>0.97250694999999998</v>
      </c>
      <c r="C202">
        <v>0.92776557000000004</v>
      </c>
      <c r="D202">
        <v>0.92776557000000004</v>
      </c>
      <c r="E202">
        <v>0.69502176000000004</v>
      </c>
      <c r="F202">
        <v>0.84349353999999999</v>
      </c>
      <c r="G202">
        <v>0.61831347999999997</v>
      </c>
      <c r="H202">
        <v>0.70643117</v>
      </c>
      <c r="I202">
        <v>0.92545918999999999</v>
      </c>
      <c r="J202">
        <v>0.83564205999999996</v>
      </c>
      <c r="K202">
        <v>0.93394469999999996</v>
      </c>
      <c r="L202">
        <v>0.78272114999999998</v>
      </c>
      <c r="M202">
        <v>0.88846729000000002</v>
      </c>
      <c r="N202">
        <v>0.93558996999999999</v>
      </c>
      <c r="O202">
        <v>0.93775808999999999</v>
      </c>
      <c r="P202">
        <v>0.92014728999999995</v>
      </c>
      <c r="Q202">
        <v>0.85371008000000004</v>
      </c>
      <c r="R202">
        <v>0.88626771999999998</v>
      </c>
      <c r="S202">
        <v>0.83361903999999998</v>
      </c>
      <c r="T202">
        <v>0.83863056999999996</v>
      </c>
      <c r="U202">
        <v>0.67759844000000002</v>
      </c>
      <c r="V202">
        <v>0.91341086999999999</v>
      </c>
      <c r="W202">
        <v>0.75064969999999998</v>
      </c>
      <c r="X202">
        <v>0.68529116000000001</v>
      </c>
      <c r="Y202">
        <v>0.93613471999999998</v>
      </c>
      <c r="Z202">
        <v>0.92603884999999997</v>
      </c>
      <c r="AA202">
        <v>0.93667765000000003</v>
      </c>
      <c r="AB202">
        <v>0.61452567999999996</v>
      </c>
      <c r="AC202">
        <v>0.91465653999999996</v>
      </c>
      <c r="AD202">
        <v>0.58071905999999995</v>
      </c>
      <c r="AE202">
        <v>0.84253241000000001</v>
      </c>
      <c r="AF202">
        <v>0.76046818000000005</v>
      </c>
      <c r="AG202">
        <v>0.93116505000000005</v>
      </c>
      <c r="AH202">
        <v>0.90507382999999997</v>
      </c>
      <c r="AI202">
        <v>0.89277965999999997</v>
      </c>
      <c r="AJ202">
        <v>0.86585491999999997</v>
      </c>
      <c r="AK202">
        <v>0.93339256000000004</v>
      </c>
      <c r="AL202">
        <v>0.92252951999999999</v>
      </c>
      <c r="AM202">
        <v>0.88328821000000002</v>
      </c>
      <c r="AN202">
        <v>0.66675247999999998</v>
      </c>
      <c r="AO202">
        <v>0.92252951999999999</v>
      </c>
      <c r="AP202">
        <v>0.76046818000000005</v>
      </c>
      <c r="AQ202">
        <v>0.87948590000000004</v>
      </c>
      <c r="AR202">
        <v>0.80717170999999999</v>
      </c>
      <c r="AS202">
        <v>0.93558996999999999</v>
      </c>
      <c r="AT202">
        <v>0.59846211000000005</v>
      </c>
      <c r="AU202">
        <v>0.93936540000000002</v>
      </c>
      <c r="AV202">
        <v>0.77563285999999998</v>
      </c>
      <c r="AW202">
        <v>0.93504339999999997</v>
      </c>
      <c r="AX202">
        <v>0.81759501000000001</v>
      </c>
      <c r="AY202">
        <v>0.79084237999999996</v>
      </c>
      <c r="AZ202">
        <v>0.74376286999999996</v>
      </c>
      <c r="BA202">
        <v>0.94042817000000001</v>
      </c>
      <c r="BB202">
        <v>0.94148403000000003</v>
      </c>
      <c r="BC202">
        <v>0.73097135999999996</v>
      </c>
      <c r="BD202">
        <v>0.90507382999999997</v>
      </c>
      <c r="BE202">
        <v>0.93613471999999998</v>
      </c>
      <c r="BF202">
        <v>0.84539905999999998</v>
      </c>
      <c r="BG202">
        <v>0.86585491999999997</v>
      </c>
      <c r="BH202">
        <v>0.93883139999999998</v>
      </c>
      <c r="BI202">
        <v>0.91278446000000002</v>
      </c>
      <c r="BJ202">
        <v>0.91278446000000002</v>
      </c>
      <c r="BK202">
        <v>0.92603884999999997</v>
      </c>
      <c r="BL202">
        <v>0.77417778000000004</v>
      </c>
      <c r="BM202">
        <v>0.62564222999999997</v>
      </c>
      <c r="BN202">
        <v>0.69264223999999996</v>
      </c>
      <c r="BO202">
        <v>0.75064969999999998</v>
      </c>
      <c r="BP202">
        <v>0.69968045999999995</v>
      </c>
      <c r="BQ202">
        <v>0.51325063000000004</v>
      </c>
      <c r="BR202">
        <v>0.56093342999999996</v>
      </c>
      <c r="BS202">
        <v>0.74376286999999996</v>
      </c>
      <c r="BT202">
        <v>0.93721876999999998</v>
      </c>
      <c r="BU202">
        <v>0.80597165000000004</v>
      </c>
      <c r="BV202">
        <v>0.88773738000000002</v>
      </c>
      <c r="BW202">
        <v>0.92429362999999998</v>
      </c>
      <c r="BX202">
        <v>0.88552790999999997</v>
      </c>
      <c r="BY202">
        <v>0.93116505000000005</v>
      </c>
      <c r="BZ202">
        <v>0.66392647999999999</v>
      </c>
      <c r="CA202">
        <v>0.69502176000000004</v>
      </c>
      <c r="CB202">
        <v>0.63606753000000005</v>
      </c>
      <c r="CC202">
        <v>0.82739587999999997</v>
      </c>
      <c r="CD202">
        <v>0.82526792000000004</v>
      </c>
      <c r="CE202">
        <v>0.93829563000000005</v>
      </c>
      <c r="CF202">
        <v>0.87716139000000004</v>
      </c>
      <c r="CG202">
        <v>0.78817963999999996</v>
      </c>
      <c r="CH202">
        <v>0.94461101000000003</v>
      </c>
      <c r="CI202">
        <v>0.86668891999999997</v>
      </c>
      <c r="CJ202">
        <v>0.90375258999999997</v>
      </c>
      <c r="CK202">
        <v>0.59419639000000002</v>
      </c>
      <c r="CL202">
        <v>0.86585491999999997</v>
      </c>
      <c r="CM202">
        <v>0.80954585000000001</v>
      </c>
      <c r="CN202">
        <v>0.91215563</v>
      </c>
      <c r="CO202">
        <v>0.79215774000000005</v>
      </c>
      <c r="CP202">
        <v>0.90573046999999995</v>
      </c>
      <c r="CQ202">
        <v>0.69736752000000002</v>
      </c>
      <c r="CR202">
        <v>0.80597165000000004</v>
      </c>
      <c r="CS202">
        <v>0.77417778000000004</v>
      </c>
      <c r="CT202">
        <v>0.88773738000000002</v>
      </c>
      <c r="CU202">
        <v>0.91589277000000002</v>
      </c>
      <c r="CV202">
        <v>0.79858110000000004</v>
      </c>
      <c r="CW202">
        <v>0.79983618000000001</v>
      </c>
      <c r="CX202">
        <v>0.82092741000000002</v>
      </c>
      <c r="CY202">
        <v>0.85815154000000005</v>
      </c>
      <c r="CZ202">
        <v>0.75232732999999996</v>
      </c>
      <c r="DA202">
        <v>0.61452567999999996</v>
      </c>
      <c r="DB202">
        <v>0.81646901000000005</v>
      </c>
      <c r="DC202">
        <v>0.83863056999999996</v>
      </c>
      <c r="DD202">
        <v>0.91833748999999998</v>
      </c>
      <c r="DE202">
        <v>0.85460804999999995</v>
      </c>
      <c r="DF202">
        <v>0.90375258999999997</v>
      </c>
      <c r="DG202">
        <v>0.58071905999999995</v>
      </c>
      <c r="DH202">
        <v>0.88253477999999996</v>
      </c>
      <c r="DI202">
        <v>0.84444907000000002</v>
      </c>
      <c r="DJ202">
        <v>0.92074612</v>
      </c>
      <c r="DK202">
        <v>0.93936540000000002</v>
      </c>
      <c r="DL202">
        <v>0.93829563000000005</v>
      </c>
      <c r="DM202">
        <v>0.93449497999999998</v>
      </c>
      <c r="DN202">
        <v>0.62201784000000004</v>
      </c>
      <c r="DO202">
        <v>0.73472850999999995</v>
      </c>
      <c r="DP202">
        <v>0.88177786000000002</v>
      </c>
      <c r="DQ202">
        <v>0.74376286999999996</v>
      </c>
      <c r="DR202">
        <v>0.92014728999999995</v>
      </c>
      <c r="DS202">
        <v>0.62201784000000004</v>
      </c>
      <c r="DT202">
        <v>0.58982100000000004</v>
      </c>
      <c r="DU202">
        <v>0.92252951999999999</v>
      </c>
      <c r="DV202">
        <v>0.92776557000000004</v>
      </c>
      <c r="DW202">
        <v>0.90961581000000002</v>
      </c>
      <c r="DX202">
        <v>0.64902742000000002</v>
      </c>
      <c r="DY202">
        <v>0.92947418999999998</v>
      </c>
      <c r="DZ202">
        <v>0.88846729000000002</v>
      </c>
      <c r="EA202">
        <v>0.79215774000000005</v>
      </c>
      <c r="EB202">
        <v>0.83157075999999996</v>
      </c>
      <c r="EC202">
        <v>0.49921703000000001</v>
      </c>
      <c r="ED202">
        <v>0.82949658999999998</v>
      </c>
      <c r="EE202">
        <v>0.72712657000000003</v>
      </c>
      <c r="EF202">
        <v>0.93989765999999997</v>
      </c>
      <c r="EG202">
        <v>0.76822520999999999</v>
      </c>
      <c r="EH202">
        <v>0.77270972000000004</v>
      </c>
      <c r="EI202">
        <v>0.79983618000000001</v>
      </c>
      <c r="EJ202">
        <v>0.93883139999999998</v>
      </c>
      <c r="EK202">
        <v>0.58982100000000004</v>
      </c>
      <c r="EL202">
        <v>0.65812603000000003</v>
      </c>
      <c r="EM202">
        <v>0.73657545000000002</v>
      </c>
      <c r="EN202">
        <v>0.80717170999999999</v>
      </c>
      <c r="EO202">
        <v>0.90638448000000005</v>
      </c>
      <c r="EP202">
        <v>0.89835816000000002</v>
      </c>
      <c r="EQ202">
        <v>0.82092741000000002</v>
      </c>
    </row>
    <row r="203" spans="1:147" x14ac:dyDescent="0.35">
      <c r="A203" s="3">
        <v>38838</v>
      </c>
      <c r="B203">
        <v>0.97359620999999996</v>
      </c>
      <c r="C203">
        <v>0.92845557000000001</v>
      </c>
      <c r="D203">
        <v>0.92674884999999996</v>
      </c>
      <c r="E203">
        <v>0.69191007999999998</v>
      </c>
      <c r="F203">
        <v>0.84447689000000004</v>
      </c>
      <c r="G203">
        <v>0.60607493000000001</v>
      </c>
      <c r="H203">
        <v>0.70346397000000005</v>
      </c>
      <c r="I203">
        <v>0.92502404000000005</v>
      </c>
      <c r="J203">
        <v>0.83672743000000005</v>
      </c>
      <c r="K203">
        <v>0.93347082999999997</v>
      </c>
      <c r="L203">
        <v>0.77766323999999998</v>
      </c>
      <c r="M203">
        <v>0.89321337000000001</v>
      </c>
      <c r="N203">
        <v>0.93456463000000001</v>
      </c>
      <c r="O203">
        <v>0.93565111000000001</v>
      </c>
      <c r="P203">
        <v>0.91853868000000005</v>
      </c>
      <c r="Q203">
        <v>0.85456708999999997</v>
      </c>
      <c r="R203">
        <v>0.88529795</v>
      </c>
      <c r="S203">
        <v>0.83271079999999997</v>
      </c>
      <c r="T203">
        <v>0.83672743000000005</v>
      </c>
      <c r="U203">
        <v>0.67948713000000005</v>
      </c>
      <c r="V203">
        <v>0.91178448999999995</v>
      </c>
      <c r="W203">
        <v>0.75317674000000001</v>
      </c>
      <c r="X203">
        <v>0.68949905</v>
      </c>
      <c r="Y203">
        <v>0.93456463000000001</v>
      </c>
      <c r="Z203">
        <v>0.92444501999999995</v>
      </c>
      <c r="AA203">
        <v>0.93565111000000001</v>
      </c>
      <c r="AB203">
        <v>0.61003490999999999</v>
      </c>
      <c r="AC203">
        <v>0.91365445999999995</v>
      </c>
      <c r="AD203">
        <v>0.58015077999999998</v>
      </c>
      <c r="AE203">
        <v>0.84257362000000002</v>
      </c>
      <c r="AF203">
        <v>0.75964880000000001</v>
      </c>
      <c r="AG203">
        <v>0.93070368999999997</v>
      </c>
      <c r="AH203">
        <v>0.90604240000000003</v>
      </c>
      <c r="AI203">
        <v>0.89180243000000003</v>
      </c>
      <c r="AJ203">
        <v>0.86153362</v>
      </c>
      <c r="AK203">
        <v>0.93181621000000003</v>
      </c>
      <c r="AL203">
        <v>0.92210811999999998</v>
      </c>
      <c r="AM203">
        <v>0.88455899999999998</v>
      </c>
      <c r="AN203">
        <v>0.66605541000000001</v>
      </c>
      <c r="AO203">
        <v>0.92210811999999998</v>
      </c>
      <c r="AP203">
        <v>0.76279171000000001</v>
      </c>
      <c r="AQ203">
        <v>0.88081326999999998</v>
      </c>
      <c r="AR203">
        <v>0.80629510000000004</v>
      </c>
      <c r="AS203">
        <v>0.93510877999999997</v>
      </c>
      <c r="AT203">
        <v>0.61003490999999999</v>
      </c>
      <c r="AU203">
        <v>0.93780251000000003</v>
      </c>
      <c r="AV203">
        <v>0.77039568000000003</v>
      </c>
      <c r="AW203">
        <v>0.93236962000000001</v>
      </c>
      <c r="AX203">
        <v>0.82221628000000002</v>
      </c>
      <c r="AY203">
        <v>0.79389571999999997</v>
      </c>
      <c r="AZ203">
        <v>0.74643946999999999</v>
      </c>
      <c r="BA203">
        <v>0.93939755000000003</v>
      </c>
      <c r="BB203">
        <v>0.93939755000000003</v>
      </c>
      <c r="BC203">
        <v>0.72828044999999997</v>
      </c>
      <c r="BD203">
        <v>0.90276283999999996</v>
      </c>
      <c r="BE203">
        <v>0.93565111000000001</v>
      </c>
      <c r="BF203">
        <v>0.84635830999999995</v>
      </c>
      <c r="BG203">
        <v>0.86153362</v>
      </c>
      <c r="BH203">
        <v>0.93726732000000001</v>
      </c>
      <c r="BI203">
        <v>0.91178448999999995</v>
      </c>
      <c r="BJ203">
        <v>0.91241019999999995</v>
      </c>
      <c r="BK203">
        <v>0.92444501999999995</v>
      </c>
      <c r="BL203">
        <v>0.77766323999999998</v>
      </c>
      <c r="BM203">
        <v>0.62500385999999997</v>
      </c>
      <c r="BN203">
        <v>0.70121697000000005</v>
      </c>
      <c r="BO203">
        <v>0.74984260000000003</v>
      </c>
      <c r="BP203">
        <v>0.70786819999999995</v>
      </c>
      <c r="BQ203">
        <v>0.51280915000000005</v>
      </c>
      <c r="BR203">
        <v>0.56555142000000003</v>
      </c>
      <c r="BS203">
        <v>0.74471113</v>
      </c>
      <c r="BT203">
        <v>0.93565111000000001</v>
      </c>
      <c r="BU203">
        <v>0.80388904999999999</v>
      </c>
      <c r="BV203">
        <v>0.88381668000000002</v>
      </c>
      <c r="BW203">
        <v>0.92328076000000003</v>
      </c>
      <c r="BX203">
        <v>0.88381668000000002</v>
      </c>
      <c r="BY203">
        <v>0.93014456999999995</v>
      </c>
      <c r="BZ203">
        <v>0.66883028</v>
      </c>
      <c r="CA203">
        <v>0.69191007999999998</v>
      </c>
      <c r="CB203">
        <v>0.62500385999999997</v>
      </c>
      <c r="CC203">
        <v>0.82649503999999996</v>
      </c>
      <c r="CD203">
        <v>0.82329648</v>
      </c>
      <c r="CE203">
        <v>0.93673037000000003</v>
      </c>
      <c r="CF203">
        <v>0.87697974000000001</v>
      </c>
      <c r="CG203">
        <v>0.78998557000000003</v>
      </c>
      <c r="CH203">
        <v>0.94357586000000004</v>
      </c>
      <c r="CI203">
        <v>0.86657063000000001</v>
      </c>
      <c r="CJ203">
        <v>0.90342403999999998</v>
      </c>
      <c r="CK203">
        <v>0.58923786</v>
      </c>
      <c r="CL203">
        <v>0.86322989999999999</v>
      </c>
      <c r="CM203">
        <v>0.80748503000000005</v>
      </c>
      <c r="CN203">
        <v>0.91052582000000004</v>
      </c>
      <c r="CO203">
        <v>0.79129932999999997</v>
      </c>
      <c r="CP203">
        <v>0.90473846999999996</v>
      </c>
      <c r="CQ203">
        <v>0.70346397000000005</v>
      </c>
      <c r="CR203">
        <v>0.80629510000000004</v>
      </c>
      <c r="CS203">
        <v>0.76739619000000003</v>
      </c>
      <c r="CT203">
        <v>0.88676591999999999</v>
      </c>
      <c r="CU203">
        <v>0.91365445999999995</v>
      </c>
      <c r="CV203">
        <v>0.79645168</v>
      </c>
      <c r="CW203">
        <v>0.80021249999999999</v>
      </c>
      <c r="CX203">
        <v>0.81558122</v>
      </c>
      <c r="CY203">
        <v>0.85721440000000004</v>
      </c>
      <c r="CZ203">
        <v>0.75317674000000001</v>
      </c>
      <c r="DA203">
        <v>0.60607493000000001</v>
      </c>
      <c r="DB203">
        <v>0.81330851000000004</v>
      </c>
      <c r="DC203">
        <v>0.83573246999999995</v>
      </c>
      <c r="DD203">
        <v>0.91672419999999999</v>
      </c>
      <c r="DE203">
        <v>0.85187628000000004</v>
      </c>
      <c r="DF203">
        <v>0.90342403999999998</v>
      </c>
      <c r="DG203">
        <v>0.58015077999999998</v>
      </c>
      <c r="DH203">
        <v>0.88156931000000005</v>
      </c>
      <c r="DI203">
        <v>0.84257362000000002</v>
      </c>
      <c r="DJ203">
        <v>0.91973720999999997</v>
      </c>
      <c r="DK203">
        <v>0.93833593000000004</v>
      </c>
      <c r="DL203">
        <v>0.93565111000000001</v>
      </c>
      <c r="DM203">
        <v>0.93347082999999997</v>
      </c>
      <c r="DN203">
        <v>0.62500385999999997</v>
      </c>
      <c r="DO203">
        <v>0.73578613999999998</v>
      </c>
      <c r="DP203">
        <v>0.88156931000000005</v>
      </c>
      <c r="DQ203">
        <v>0.74643946999999999</v>
      </c>
      <c r="DR203">
        <v>0.91973720999999997</v>
      </c>
      <c r="DS203">
        <v>0.62138486000000004</v>
      </c>
      <c r="DT203">
        <v>0.59360625</v>
      </c>
      <c r="DU203">
        <v>0.92033317999999997</v>
      </c>
      <c r="DV203">
        <v>0.92617594000000003</v>
      </c>
      <c r="DW203">
        <v>0.91052582000000004</v>
      </c>
      <c r="DX203">
        <v>0.64835516000000004</v>
      </c>
      <c r="DY203">
        <v>0.92845557000000001</v>
      </c>
      <c r="DZ203">
        <v>0.88529795</v>
      </c>
      <c r="EA203">
        <v>0.79645168</v>
      </c>
      <c r="EB203">
        <v>0.83066496000000001</v>
      </c>
      <c r="EC203">
        <v>0.51280915000000005</v>
      </c>
      <c r="ED203">
        <v>0.82543577000000001</v>
      </c>
      <c r="EE203">
        <v>0.73207606999999997</v>
      </c>
      <c r="EF203">
        <v>0.93673037000000003</v>
      </c>
      <c r="EG203">
        <v>0.76890278000000001</v>
      </c>
      <c r="EH203">
        <v>0.77334139999999996</v>
      </c>
      <c r="EI203">
        <v>0.79896844</v>
      </c>
      <c r="EJ203">
        <v>0.93673037000000003</v>
      </c>
      <c r="EK203">
        <v>0.59786521999999998</v>
      </c>
      <c r="EL203">
        <v>0.65744095000000002</v>
      </c>
      <c r="EM203">
        <v>0.74119900999999999</v>
      </c>
      <c r="EN203">
        <v>0.80388904999999999</v>
      </c>
      <c r="EO203">
        <v>0.90473846999999996</v>
      </c>
      <c r="EP203">
        <v>0.89668833000000003</v>
      </c>
      <c r="EQ203">
        <v>0.82329648</v>
      </c>
    </row>
    <row r="204" spans="1:147" x14ac:dyDescent="0.35">
      <c r="A204" s="3">
        <v>38869</v>
      </c>
      <c r="B204">
        <v>0.97480348000000006</v>
      </c>
      <c r="C204">
        <v>0.92765785999999995</v>
      </c>
      <c r="D204">
        <v>0.92593848999999995</v>
      </c>
      <c r="E204">
        <v>0.6945308</v>
      </c>
      <c r="F204">
        <v>0.84095293999999998</v>
      </c>
      <c r="G204">
        <v>0.61023954000000002</v>
      </c>
      <c r="H204">
        <v>0.70146439000000005</v>
      </c>
      <c r="I204">
        <v>0.92593848999999995</v>
      </c>
      <c r="J204">
        <v>0.83703084999999999</v>
      </c>
      <c r="K204">
        <v>0.93270958999999998</v>
      </c>
      <c r="L204">
        <v>0.77794297000000001</v>
      </c>
      <c r="M204">
        <v>0.89212720000000001</v>
      </c>
      <c r="N204">
        <v>0.93270958999999998</v>
      </c>
      <c r="O204">
        <v>0.93326133</v>
      </c>
      <c r="P204">
        <v>0.91766568000000004</v>
      </c>
      <c r="Q204">
        <v>0.85398512000000004</v>
      </c>
      <c r="R204">
        <v>0.88562023999999995</v>
      </c>
      <c r="S204">
        <v>0.83703084999999999</v>
      </c>
      <c r="T204">
        <v>0.83802021000000004</v>
      </c>
      <c r="U204">
        <v>0.67972489000000003</v>
      </c>
      <c r="V204">
        <v>0.90830986999999996</v>
      </c>
      <c r="W204">
        <v>0.75508909999999996</v>
      </c>
      <c r="X204">
        <v>0.68480889</v>
      </c>
      <c r="Y204">
        <v>0.93381119999999995</v>
      </c>
      <c r="Z204">
        <v>0.92651362999999998</v>
      </c>
      <c r="AA204">
        <v>0.93490538999999995</v>
      </c>
      <c r="AB204">
        <v>0.61789455000000004</v>
      </c>
      <c r="AC204">
        <v>0.91274275999999999</v>
      </c>
      <c r="AD204">
        <v>0.58494599999999997</v>
      </c>
      <c r="AE204">
        <v>0.84852629999999996</v>
      </c>
      <c r="AF204">
        <v>0.76767169999999996</v>
      </c>
      <c r="AG204">
        <v>0.93104304999999998</v>
      </c>
      <c r="AH204">
        <v>0.90441201000000004</v>
      </c>
      <c r="AI204">
        <v>0.89283446</v>
      </c>
      <c r="AJ204">
        <v>0.85839918999999998</v>
      </c>
      <c r="AK204">
        <v>0.93048372000000001</v>
      </c>
      <c r="AL204">
        <v>0.92126271999999998</v>
      </c>
      <c r="AM204">
        <v>0.88488100000000003</v>
      </c>
      <c r="AN204">
        <v>0.66059142000000004</v>
      </c>
      <c r="AO204">
        <v>0.92361738000000004</v>
      </c>
      <c r="AP204">
        <v>0.75832615999999997</v>
      </c>
      <c r="AQ204">
        <v>0.87884364000000004</v>
      </c>
      <c r="AR204">
        <v>0.80538732999999996</v>
      </c>
      <c r="AS204">
        <v>0.93326133</v>
      </c>
      <c r="AT204">
        <v>0.59806356999999999</v>
      </c>
      <c r="AU204">
        <v>0.93599226999999996</v>
      </c>
      <c r="AV204">
        <v>0.76917891000000005</v>
      </c>
      <c r="AW204">
        <v>0.93160045999999996</v>
      </c>
      <c r="AX204">
        <v>0.82142616000000002</v>
      </c>
      <c r="AY204">
        <v>0.79158459999999997</v>
      </c>
      <c r="AZ204">
        <v>0.74497720999999995</v>
      </c>
      <c r="BA204">
        <v>0.93867807000000003</v>
      </c>
      <c r="BB204">
        <v>0.94026847999999996</v>
      </c>
      <c r="BC204">
        <v>0.72465274999999996</v>
      </c>
      <c r="BD204">
        <v>0.90242763000000004</v>
      </c>
      <c r="BE204">
        <v>0.93544974000000003</v>
      </c>
      <c r="BF204">
        <v>0.84572714000000004</v>
      </c>
      <c r="BG204">
        <v>0.86354368999999997</v>
      </c>
      <c r="BH204">
        <v>0.93707193</v>
      </c>
      <c r="BI204">
        <v>0.91085768</v>
      </c>
      <c r="BJ204">
        <v>0.91148845999999994</v>
      </c>
      <c r="BK204">
        <v>0.92478207000000001</v>
      </c>
      <c r="BL204">
        <v>0.77067242999999996</v>
      </c>
      <c r="BM204">
        <v>0.63223094999999996</v>
      </c>
      <c r="BN204">
        <v>0.70593015000000003</v>
      </c>
      <c r="BO204">
        <v>0.74670627000000001</v>
      </c>
      <c r="BP204">
        <v>0.70811851999999997</v>
      </c>
      <c r="BQ204">
        <v>0.51961579000000002</v>
      </c>
      <c r="BR204">
        <v>0.57560632</v>
      </c>
      <c r="BS204">
        <v>0.74322977999999995</v>
      </c>
      <c r="BT204">
        <v>0.93490538999999995</v>
      </c>
      <c r="BU204">
        <v>0.80296252999999995</v>
      </c>
      <c r="BV204">
        <v>0.88339241999999996</v>
      </c>
      <c r="BW204">
        <v>0.92244431000000005</v>
      </c>
      <c r="BX204">
        <v>0.88562023999999995</v>
      </c>
      <c r="BY204">
        <v>0.92935926000000002</v>
      </c>
      <c r="BZ204">
        <v>0.66059142000000004</v>
      </c>
      <c r="CA204">
        <v>0.6945308</v>
      </c>
      <c r="CB204">
        <v>0.62876021999999998</v>
      </c>
      <c r="CC204">
        <v>0.82679442000000003</v>
      </c>
      <c r="CD204">
        <v>0.82359459000000002</v>
      </c>
      <c r="CE204">
        <v>0.93653299999999995</v>
      </c>
      <c r="CF204">
        <v>0.87573931000000005</v>
      </c>
      <c r="CG204">
        <v>0.79158459999999997</v>
      </c>
      <c r="CH204">
        <v>0.94236505000000004</v>
      </c>
      <c r="CI204">
        <v>0.86853148000000002</v>
      </c>
      <c r="CJ204">
        <v>0.90109117999999999</v>
      </c>
      <c r="CK204">
        <v>0.58943164000000003</v>
      </c>
      <c r="CL204">
        <v>0.86184674999999999</v>
      </c>
      <c r="CM204">
        <v>0.80895866000000005</v>
      </c>
      <c r="CN204">
        <v>0.91022444000000002</v>
      </c>
      <c r="CO204">
        <v>0.79027031000000003</v>
      </c>
      <c r="CP204">
        <v>0.90309176999999996</v>
      </c>
      <c r="CQ204">
        <v>0.69687447999999996</v>
      </c>
      <c r="CR204">
        <v>0.80538732999999996</v>
      </c>
      <c r="CS204">
        <v>0.76767169999999996</v>
      </c>
      <c r="CT204">
        <v>0.88113383999999995</v>
      </c>
      <c r="CU204">
        <v>0.91460631000000003</v>
      </c>
      <c r="CV204">
        <v>0.79673903999999995</v>
      </c>
      <c r="CW204">
        <v>0.79800276000000003</v>
      </c>
      <c r="CX204">
        <v>0.81587626000000002</v>
      </c>
      <c r="CY204">
        <v>0.85839918999999998</v>
      </c>
      <c r="CZ204">
        <v>0.75178705000000001</v>
      </c>
      <c r="DA204">
        <v>0.60222038</v>
      </c>
      <c r="DB204">
        <v>0.81587626000000002</v>
      </c>
      <c r="DC204">
        <v>0.83402646000000003</v>
      </c>
      <c r="DD204">
        <v>0.91583696000000003</v>
      </c>
      <c r="DE204">
        <v>0.85398512000000004</v>
      </c>
      <c r="DF204">
        <v>0.90441201000000004</v>
      </c>
      <c r="DG204">
        <v>0.58494599999999997</v>
      </c>
      <c r="DH204">
        <v>0.87961060999999996</v>
      </c>
      <c r="DI204">
        <v>0.84383410999999997</v>
      </c>
      <c r="DJ204">
        <v>0.92066870000000001</v>
      </c>
      <c r="DK204">
        <v>0.93920994000000002</v>
      </c>
      <c r="DL204">
        <v>0.93544974000000003</v>
      </c>
      <c r="DM204">
        <v>0.93326133</v>
      </c>
      <c r="DN204">
        <v>0.60627755000000005</v>
      </c>
      <c r="DO204">
        <v>0.74322977999999995</v>
      </c>
      <c r="DP204">
        <v>0.88189017000000003</v>
      </c>
      <c r="DQ204">
        <v>0.74670627000000001</v>
      </c>
      <c r="DR204">
        <v>0.91947411999999995</v>
      </c>
      <c r="DS204">
        <v>0.62521599999999999</v>
      </c>
      <c r="DT204">
        <v>0.59380235999999997</v>
      </c>
      <c r="DU204">
        <v>0.92066870000000001</v>
      </c>
      <c r="DV204">
        <v>0.92478207000000001</v>
      </c>
      <c r="DW204">
        <v>0.90830986999999996</v>
      </c>
      <c r="DX204">
        <v>0.62521599999999999</v>
      </c>
      <c r="DY204">
        <v>0.92879409999999996</v>
      </c>
      <c r="DZ204">
        <v>0.88562023999999995</v>
      </c>
      <c r="EA204">
        <v>0.79418204999999997</v>
      </c>
      <c r="EB204">
        <v>0.83096597999999999</v>
      </c>
      <c r="EC204">
        <v>0.51295584000000005</v>
      </c>
      <c r="ED204">
        <v>0.82142616000000002</v>
      </c>
      <c r="EE204">
        <v>0.73604844999999997</v>
      </c>
      <c r="EF204">
        <v>0.93653299999999995</v>
      </c>
      <c r="EG204">
        <v>0.77215250000000002</v>
      </c>
      <c r="EH204">
        <v>0.77507324</v>
      </c>
      <c r="EI204">
        <v>0.80050138000000004</v>
      </c>
      <c r="EJ204">
        <v>0.93814445000000002</v>
      </c>
      <c r="EK204">
        <v>0.59806356999999999</v>
      </c>
      <c r="EL204">
        <v>0.66059142000000004</v>
      </c>
      <c r="EM204">
        <v>0.73967826999999997</v>
      </c>
      <c r="EN204">
        <v>0.80538732999999996</v>
      </c>
      <c r="EO204">
        <v>0.90441201000000004</v>
      </c>
      <c r="EP204">
        <v>0.89632559999999994</v>
      </c>
      <c r="EQ204">
        <v>0.82889345999999997</v>
      </c>
    </row>
    <row r="205" spans="1:147" x14ac:dyDescent="0.35">
      <c r="A205" s="3">
        <v>38899</v>
      </c>
      <c r="B205">
        <v>0.97103534999999996</v>
      </c>
      <c r="C205">
        <v>0.92729850000000003</v>
      </c>
      <c r="D205">
        <v>0.92497393999999999</v>
      </c>
      <c r="E205">
        <v>0.69786356999999999</v>
      </c>
      <c r="F205">
        <v>0.84506773000000002</v>
      </c>
      <c r="G205">
        <v>0.61106442999999999</v>
      </c>
      <c r="H205">
        <v>0.70246160999999996</v>
      </c>
      <c r="I205">
        <v>0.92555818999999995</v>
      </c>
      <c r="J205">
        <v>0.84218199999999999</v>
      </c>
      <c r="K205">
        <v>0.93352519</v>
      </c>
      <c r="L205">
        <v>0.77619587999999995</v>
      </c>
      <c r="M205">
        <v>0.89201010000000003</v>
      </c>
      <c r="N205">
        <v>0.93463216999999998</v>
      </c>
      <c r="O205">
        <v>0.93296886000000001</v>
      </c>
      <c r="P205">
        <v>0.91779463999999999</v>
      </c>
      <c r="Q205">
        <v>0.85523473999999999</v>
      </c>
      <c r="R205">
        <v>0.88468784</v>
      </c>
      <c r="S205">
        <v>0.83320733999999996</v>
      </c>
      <c r="T205">
        <v>0.83625373000000003</v>
      </c>
      <c r="U205">
        <v>0.67807667000000005</v>
      </c>
      <c r="V205">
        <v>0.90964341000000004</v>
      </c>
      <c r="W205">
        <v>0.75617849000000004</v>
      </c>
      <c r="X205">
        <v>0.69071764999999996</v>
      </c>
      <c r="Y205">
        <v>0.93463216999999998</v>
      </c>
      <c r="Z205">
        <v>0.92614036</v>
      </c>
      <c r="AA205">
        <v>0.93241063000000002</v>
      </c>
      <c r="AB205">
        <v>0.61494335</v>
      </c>
      <c r="AC205">
        <v>0.91219507</v>
      </c>
      <c r="AD205">
        <v>0.57635700999999995</v>
      </c>
      <c r="AE205">
        <v>0.84883810999999998</v>
      </c>
      <c r="AF205">
        <v>0.76725838999999996</v>
      </c>
      <c r="AG205">
        <v>0.92959038000000005</v>
      </c>
      <c r="AH205">
        <v>0.90174038000000001</v>
      </c>
      <c r="AI205">
        <v>0.89129243000000002</v>
      </c>
      <c r="AJ205">
        <v>0.85965572999999995</v>
      </c>
      <c r="AK205">
        <v>0.93241063000000002</v>
      </c>
      <c r="AL205">
        <v>0.91961928999999998</v>
      </c>
      <c r="AM205">
        <v>0.88090018000000003</v>
      </c>
      <c r="AN205">
        <v>0.65858623999999999</v>
      </c>
      <c r="AO205">
        <v>0.92379911000000003</v>
      </c>
      <c r="AP205">
        <v>0.75453298999999996</v>
      </c>
      <c r="AQ205">
        <v>0.87936024999999995</v>
      </c>
      <c r="AR205">
        <v>0.81478806000000004</v>
      </c>
      <c r="AS205">
        <v>0.93241063000000002</v>
      </c>
      <c r="AT205">
        <v>0.59886313000000002</v>
      </c>
      <c r="AU205">
        <v>0.93736713000000005</v>
      </c>
      <c r="AV205">
        <v>0.76878208000000003</v>
      </c>
      <c r="AW205">
        <v>0.92959038000000005</v>
      </c>
      <c r="AX205">
        <v>0.82042313</v>
      </c>
      <c r="AY205">
        <v>0.79533602000000003</v>
      </c>
      <c r="AZ205">
        <v>0.74604957000000005</v>
      </c>
      <c r="BA205">
        <v>0.93898629</v>
      </c>
      <c r="BB205">
        <v>0.94164956</v>
      </c>
      <c r="BC205">
        <v>0.73149675999999997</v>
      </c>
      <c r="BD205">
        <v>0.90308436000000003</v>
      </c>
      <c r="BE205">
        <v>0.93463216999999998</v>
      </c>
      <c r="BF205">
        <v>0.84601848000000002</v>
      </c>
      <c r="BG205">
        <v>0.86480827999999998</v>
      </c>
      <c r="BH205">
        <v>0.94005684</v>
      </c>
      <c r="BI205">
        <v>0.91156088000000002</v>
      </c>
      <c r="BJ205">
        <v>0.91219507</v>
      </c>
      <c r="BK205">
        <v>0.92614036</v>
      </c>
      <c r="BL205">
        <v>0.77178778999999997</v>
      </c>
      <c r="BM205">
        <v>0.62962231999999996</v>
      </c>
      <c r="BN205">
        <v>0.70017856999999994</v>
      </c>
      <c r="BO205">
        <v>0.74429919</v>
      </c>
      <c r="BP205">
        <v>0.70912744999999999</v>
      </c>
      <c r="BQ205">
        <v>0.52022654000000002</v>
      </c>
      <c r="BR205">
        <v>0.59459287000000005</v>
      </c>
      <c r="BS205">
        <v>0.74604957000000005</v>
      </c>
      <c r="BT205">
        <v>0.93573167999999995</v>
      </c>
      <c r="BU205">
        <v>0.79404032999999996</v>
      </c>
      <c r="BV205">
        <v>0.88543497000000004</v>
      </c>
      <c r="BW205">
        <v>0.92202085</v>
      </c>
      <c r="BX205">
        <v>0.88468784</v>
      </c>
      <c r="BY205">
        <v>0.93128838000000003</v>
      </c>
      <c r="BZ205">
        <v>0.66151451999999999</v>
      </c>
      <c r="CA205">
        <v>0.69313407000000005</v>
      </c>
      <c r="CB205">
        <v>0.63650664999999995</v>
      </c>
      <c r="CC205">
        <v>0.83010337000000001</v>
      </c>
      <c r="CD205">
        <v>0.82587131000000003</v>
      </c>
      <c r="CE205">
        <v>0.93790863999999996</v>
      </c>
      <c r="CF205">
        <v>0.87623629000000003</v>
      </c>
      <c r="CG205">
        <v>0.79273435000000003</v>
      </c>
      <c r="CH205">
        <v>0.94270277000000002</v>
      </c>
      <c r="CI205">
        <v>0.86815551000000002</v>
      </c>
      <c r="CJ205">
        <v>0.90174038000000001</v>
      </c>
      <c r="CK205">
        <v>0.60302867000000004</v>
      </c>
      <c r="CL205">
        <v>0.86396068000000004</v>
      </c>
      <c r="CM205">
        <v>0.81013659000000005</v>
      </c>
      <c r="CN205">
        <v>0.91028507000000003</v>
      </c>
      <c r="CO205">
        <v>0.79141790999999995</v>
      </c>
      <c r="CP205">
        <v>0.90507985000000002</v>
      </c>
      <c r="CQ205">
        <v>0.68826544000000001</v>
      </c>
      <c r="CR205">
        <v>0.80534961999999999</v>
      </c>
      <c r="CS205">
        <v>0.77178778999999997</v>
      </c>
      <c r="CT205">
        <v>0.88242577</v>
      </c>
      <c r="CU205">
        <v>0.91470750000000001</v>
      </c>
      <c r="CV205">
        <v>0.79273435000000003</v>
      </c>
      <c r="CW205">
        <v>0.79404032999999996</v>
      </c>
      <c r="CX205">
        <v>0.81593064000000004</v>
      </c>
      <c r="CY205">
        <v>0.85790160000000004</v>
      </c>
      <c r="CZ205">
        <v>0.75942096999999997</v>
      </c>
      <c r="DA205">
        <v>0.61106442999999999</v>
      </c>
      <c r="DB205">
        <v>0.81363748000000002</v>
      </c>
      <c r="DC205">
        <v>0.83217918999999996</v>
      </c>
      <c r="DD205">
        <v>0.91901332999999996</v>
      </c>
      <c r="DE205">
        <v>0.85252380000000005</v>
      </c>
      <c r="DF205">
        <v>0.90441738999999999</v>
      </c>
      <c r="DG205">
        <v>0.57147915999999999</v>
      </c>
      <c r="DH205">
        <v>0.88166475</v>
      </c>
      <c r="DI205">
        <v>0.84601848000000002</v>
      </c>
      <c r="DJ205">
        <v>0.92082449</v>
      </c>
      <c r="DK205">
        <v>0.93898629</v>
      </c>
      <c r="DL205">
        <v>0.93682379999999998</v>
      </c>
      <c r="DM205">
        <v>0.93518285000000001</v>
      </c>
      <c r="DN205">
        <v>0.61873500000000003</v>
      </c>
      <c r="DO205">
        <v>0.74253002000000001</v>
      </c>
      <c r="DP205">
        <v>0.88318326999999996</v>
      </c>
      <c r="DQ205">
        <v>0.74604957000000005</v>
      </c>
      <c r="DR205">
        <v>0.91779463999999999</v>
      </c>
      <c r="DS205">
        <v>0.60302867000000004</v>
      </c>
      <c r="DT205">
        <v>0.59459287000000005</v>
      </c>
      <c r="DU205">
        <v>0.92022300000000001</v>
      </c>
      <c r="DV205">
        <v>0.92555818999999995</v>
      </c>
      <c r="DW205">
        <v>0.90899922</v>
      </c>
      <c r="DX205">
        <v>0.63650664999999995</v>
      </c>
      <c r="DY205">
        <v>0.92959038000000005</v>
      </c>
      <c r="DZ205">
        <v>0.88166475</v>
      </c>
      <c r="EA205">
        <v>0.79404032999999996</v>
      </c>
      <c r="EB205">
        <v>0.83114456000000003</v>
      </c>
      <c r="EC205">
        <v>0.49210870000000001</v>
      </c>
      <c r="ED205">
        <v>0.82479603999999995</v>
      </c>
      <c r="EE205">
        <v>0.72958392999999999</v>
      </c>
      <c r="EF205">
        <v>0.93682379999999998</v>
      </c>
      <c r="EG205">
        <v>0.77178778999999997</v>
      </c>
      <c r="EH205">
        <v>0.77619587999999995</v>
      </c>
      <c r="EI205">
        <v>0.80413076999999999</v>
      </c>
      <c r="EJ205">
        <v>0.94058949000000003</v>
      </c>
      <c r="EK205">
        <v>0.59459287000000005</v>
      </c>
      <c r="EL205">
        <v>0.65560551</v>
      </c>
      <c r="EM205">
        <v>0.74253002000000001</v>
      </c>
      <c r="EN205">
        <v>0.80655949999999998</v>
      </c>
      <c r="EO205">
        <v>0.90375223000000005</v>
      </c>
      <c r="EP205">
        <v>0.89764089000000002</v>
      </c>
      <c r="EQ205">
        <v>0.83010337000000001</v>
      </c>
    </row>
    <row r="206" spans="1:147" x14ac:dyDescent="0.35">
      <c r="A206" s="3">
        <v>38930</v>
      </c>
      <c r="B206">
        <v>0.97119991999999999</v>
      </c>
      <c r="C206">
        <v>0.92833710999999997</v>
      </c>
      <c r="D206">
        <v>0.92487744999999999</v>
      </c>
      <c r="E206">
        <v>0.69736752000000002</v>
      </c>
      <c r="F206">
        <v>0.84253241000000001</v>
      </c>
      <c r="G206">
        <v>0.61831347999999997</v>
      </c>
      <c r="H206">
        <v>0.70196148000000003</v>
      </c>
      <c r="I206">
        <v>0.92545918999999999</v>
      </c>
      <c r="J206">
        <v>0.83961476999999995</v>
      </c>
      <c r="K206">
        <v>0.93394469999999996</v>
      </c>
      <c r="L206">
        <v>0.77563285999999998</v>
      </c>
      <c r="M206">
        <v>0.8913548</v>
      </c>
      <c r="N206">
        <v>0.93339256000000004</v>
      </c>
      <c r="O206">
        <v>0.93283853000000005</v>
      </c>
      <c r="P206">
        <v>0.91589277000000002</v>
      </c>
      <c r="Q206">
        <v>0.85638937000000004</v>
      </c>
      <c r="R206">
        <v>0.88846729000000002</v>
      </c>
      <c r="S206">
        <v>0.83463366000000005</v>
      </c>
      <c r="T206">
        <v>0.83664428999999996</v>
      </c>
      <c r="U206">
        <v>0.68020258</v>
      </c>
      <c r="V206">
        <v>0.90507382999999997</v>
      </c>
      <c r="W206">
        <v>0.76046818000000005</v>
      </c>
      <c r="X206">
        <v>0.69264223999999996</v>
      </c>
      <c r="Y206">
        <v>0.93394469999999996</v>
      </c>
      <c r="Z206">
        <v>0.92545918999999999</v>
      </c>
      <c r="AA206">
        <v>0.93394469999999996</v>
      </c>
      <c r="AB206">
        <v>0.60668465000000005</v>
      </c>
      <c r="AC206">
        <v>0.91152436999999997</v>
      </c>
      <c r="AD206">
        <v>0.58533049000000004</v>
      </c>
      <c r="AE206">
        <v>0.84349353999999999</v>
      </c>
      <c r="AF206">
        <v>0.76516614999999999</v>
      </c>
      <c r="AG206">
        <v>0.92776557000000004</v>
      </c>
      <c r="AH206">
        <v>0.90107762999999996</v>
      </c>
      <c r="AI206">
        <v>0.8913548</v>
      </c>
      <c r="AJ206">
        <v>0.85815154000000005</v>
      </c>
      <c r="AK206">
        <v>0.93172478999999997</v>
      </c>
      <c r="AL206">
        <v>0.92014728999999995</v>
      </c>
      <c r="AM206">
        <v>0.88101742999999999</v>
      </c>
      <c r="AN206">
        <v>0.65514810000000001</v>
      </c>
      <c r="AO206">
        <v>0.92429362999999998</v>
      </c>
      <c r="AP206">
        <v>0.75726000000000004</v>
      </c>
      <c r="AQ206">
        <v>0.88177786000000002</v>
      </c>
      <c r="AR206">
        <v>0.81072016999999996</v>
      </c>
      <c r="AS206">
        <v>0.93283853000000005</v>
      </c>
      <c r="AT206">
        <v>0.59846211000000005</v>
      </c>
      <c r="AU206">
        <v>0.93721876999999998</v>
      </c>
      <c r="AV206">
        <v>0.76822520999999999</v>
      </c>
      <c r="AW206">
        <v>0.92833710999999997</v>
      </c>
      <c r="AX206">
        <v>0.81982410999999999</v>
      </c>
      <c r="AY206">
        <v>0.79346265999999999</v>
      </c>
      <c r="AZ206">
        <v>0.74724228999999998</v>
      </c>
      <c r="BA206">
        <v>0.93775808999999999</v>
      </c>
      <c r="BB206">
        <v>0.94042817000000001</v>
      </c>
      <c r="BC206">
        <v>0.72712657000000003</v>
      </c>
      <c r="BD206">
        <v>0.90175048000000002</v>
      </c>
      <c r="BE206">
        <v>0.93449497999999998</v>
      </c>
      <c r="BF206">
        <v>0.84728270000000006</v>
      </c>
      <c r="BG206">
        <v>0.86247582</v>
      </c>
      <c r="BH206">
        <v>0.93829563000000005</v>
      </c>
      <c r="BI206">
        <v>0.91025447999999998</v>
      </c>
      <c r="BJ206">
        <v>0.91152436999999997</v>
      </c>
      <c r="BK206">
        <v>0.92487744999999999</v>
      </c>
      <c r="BL206">
        <v>0.77563285999999998</v>
      </c>
      <c r="BM206">
        <v>0.63266407000000002</v>
      </c>
      <c r="BN206">
        <v>0.70421144000000002</v>
      </c>
      <c r="BO206">
        <v>0.74199519999999997</v>
      </c>
      <c r="BP206">
        <v>0.70643117</v>
      </c>
      <c r="BQ206">
        <v>0.51992017999999995</v>
      </c>
      <c r="BR206">
        <v>0.58071905999999995</v>
      </c>
      <c r="BS206">
        <v>0.74551175999999997</v>
      </c>
      <c r="BT206">
        <v>0.93504339999999997</v>
      </c>
      <c r="BU206">
        <v>0.79346265999999999</v>
      </c>
      <c r="BV206">
        <v>0.88403818999999995</v>
      </c>
      <c r="BW206">
        <v>0.92193722</v>
      </c>
      <c r="BX206">
        <v>0.88101742999999999</v>
      </c>
      <c r="BY206">
        <v>0.93060337999999998</v>
      </c>
      <c r="BZ206">
        <v>0.66392647999999999</v>
      </c>
      <c r="CA206">
        <v>0.69968045999999995</v>
      </c>
      <c r="CB206">
        <v>0.64588062000000002</v>
      </c>
      <c r="CC206">
        <v>0.83053695000000005</v>
      </c>
      <c r="CD206">
        <v>0.82844960000000001</v>
      </c>
      <c r="CE206">
        <v>0.93667765000000003</v>
      </c>
      <c r="CF206">
        <v>0.87400982000000005</v>
      </c>
      <c r="CG206">
        <v>0.79215774000000005</v>
      </c>
      <c r="CH206">
        <v>0.94305505000000001</v>
      </c>
      <c r="CI206">
        <v>0.86668891999999997</v>
      </c>
      <c r="CJ206">
        <v>0.89698127000000005</v>
      </c>
      <c r="CK206">
        <v>0.60668465000000005</v>
      </c>
      <c r="CL206">
        <v>0.86417407999999996</v>
      </c>
      <c r="CM206">
        <v>0.81188614999999997</v>
      </c>
      <c r="CN206">
        <v>0.91089065999999996</v>
      </c>
      <c r="CO206">
        <v>0.79475728999999995</v>
      </c>
      <c r="CP206">
        <v>0.90897463999999994</v>
      </c>
      <c r="CQ206">
        <v>0.69502176000000004</v>
      </c>
      <c r="CR206">
        <v>0.80836306999999996</v>
      </c>
      <c r="CS206">
        <v>0.77122842999999996</v>
      </c>
      <c r="CT206">
        <v>0.88253477999999996</v>
      </c>
      <c r="CU206">
        <v>0.91215563</v>
      </c>
      <c r="CV206">
        <v>0.79215774000000005</v>
      </c>
      <c r="CW206">
        <v>0.79604180999999996</v>
      </c>
      <c r="CX206">
        <v>0.81871333999999996</v>
      </c>
      <c r="CY206">
        <v>0.85371008000000004</v>
      </c>
      <c r="CZ206">
        <v>0.76204912000000002</v>
      </c>
      <c r="DA206">
        <v>0.61065071000000004</v>
      </c>
      <c r="DB206">
        <v>0.81304390999999998</v>
      </c>
      <c r="DC206">
        <v>0.83259808999999996</v>
      </c>
      <c r="DD206">
        <v>0.91894299000000002</v>
      </c>
      <c r="DE206">
        <v>0.85371008000000004</v>
      </c>
      <c r="DF206">
        <v>0.90573046999999995</v>
      </c>
      <c r="DG206">
        <v>0.57598050000000001</v>
      </c>
      <c r="DH206">
        <v>0.87716139000000004</v>
      </c>
      <c r="DI206">
        <v>0.84444907000000002</v>
      </c>
      <c r="DJ206">
        <v>0.92311968</v>
      </c>
      <c r="DK206">
        <v>0.93775808999999999</v>
      </c>
      <c r="DL206">
        <v>0.93558996999999999</v>
      </c>
      <c r="DM206">
        <v>0.93504339999999997</v>
      </c>
      <c r="DN206">
        <v>0.62918995</v>
      </c>
      <c r="DO206">
        <v>0.74199519999999997</v>
      </c>
      <c r="DP206">
        <v>0.88478473999999996</v>
      </c>
      <c r="DQ206">
        <v>0.74724228999999998</v>
      </c>
      <c r="DR206">
        <v>0.91833748999999998</v>
      </c>
      <c r="DS206">
        <v>0.60262327000000004</v>
      </c>
      <c r="DT206">
        <v>0.59846211000000005</v>
      </c>
      <c r="DU206">
        <v>0.92074612</v>
      </c>
      <c r="DV206">
        <v>0.92487744999999999</v>
      </c>
      <c r="DW206">
        <v>0.90703588000000002</v>
      </c>
      <c r="DX206">
        <v>0.63606753000000005</v>
      </c>
      <c r="DY206">
        <v>0.92776557000000004</v>
      </c>
      <c r="DZ206">
        <v>0.88101742999999999</v>
      </c>
      <c r="EA206">
        <v>0.79346265999999999</v>
      </c>
      <c r="EB206">
        <v>0.82633535000000002</v>
      </c>
      <c r="EC206">
        <v>0.51325063000000004</v>
      </c>
      <c r="ED206">
        <v>0.82202333999999999</v>
      </c>
      <c r="EE206">
        <v>0.73472850999999995</v>
      </c>
      <c r="EF206">
        <v>0.93775808999999999</v>
      </c>
      <c r="EG206">
        <v>0.76973367000000004</v>
      </c>
      <c r="EH206">
        <v>0.77270972000000004</v>
      </c>
      <c r="EI206">
        <v>0.80476274999999997</v>
      </c>
      <c r="EJ206">
        <v>0.93883139999999998</v>
      </c>
      <c r="EK206">
        <v>0.59846211000000005</v>
      </c>
      <c r="EL206">
        <v>0.65514810000000001</v>
      </c>
      <c r="EM206">
        <v>0.74551175999999997</v>
      </c>
      <c r="EN206">
        <v>0.80597165000000004</v>
      </c>
      <c r="EO206">
        <v>0.90375258999999997</v>
      </c>
      <c r="EP206">
        <v>0.89904227999999997</v>
      </c>
      <c r="EQ206">
        <v>0.82949658999999998</v>
      </c>
    </row>
    <row r="207" spans="1:147" x14ac:dyDescent="0.35">
      <c r="A207" s="3">
        <v>38961</v>
      </c>
      <c r="B207">
        <v>0.97051023999999997</v>
      </c>
      <c r="C207">
        <v>0.92821726999999998</v>
      </c>
      <c r="D207">
        <v>0.92472905000000005</v>
      </c>
      <c r="E207">
        <v>0.70271282000000002</v>
      </c>
      <c r="F207">
        <v>0.84345952999999996</v>
      </c>
      <c r="G207">
        <v>0.61515315999999998</v>
      </c>
      <c r="H207">
        <v>0.71154607000000003</v>
      </c>
      <c r="I207">
        <v>0.92531562999999994</v>
      </c>
      <c r="J207">
        <v>0.83955303999999997</v>
      </c>
      <c r="K207">
        <v>0.93497746000000004</v>
      </c>
      <c r="L207">
        <v>0.77792278000000004</v>
      </c>
      <c r="M207">
        <v>0.89090018000000004</v>
      </c>
      <c r="N207">
        <v>0.93607737000000002</v>
      </c>
      <c r="O207">
        <v>0.93607737000000002</v>
      </c>
      <c r="P207">
        <v>0.91566767000000004</v>
      </c>
      <c r="Q207">
        <v>0.85733292999999999</v>
      </c>
      <c r="R207">
        <v>0.89162129000000001</v>
      </c>
      <c r="S207">
        <v>0.83351335000000004</v>
      </c>
      <c r="T207">
        <v>0.83656096000000002</v>
      </c>
      <c r="U207">
        <v>0.67566753999999996</v>
      </c>
      <c r="V207">
        <v>0.90673143</v>
      </c>
      <c r="W207">
        <v>0.76287795999999997</v>
      </c>
      <c r="X207">
        <v>0.69096360999999995</v>
      </c>
      <c r="Y207">
        <v>0.93552833999999996</v>
      </c>
      <c r="Z207">
        <v>0.9259001</v>
      </c>
      <c r="AA207">
        <v>0.93331352999999995</v>
      </c>
      <c r="AB207">
        <v>0.59906457000000002</v>
      </c>
      <c r="AC207">
        <v>0.91189750999999997</v>
      </c>
      <c r="AD207">
        <v>0.57654616000000003</v>
      </c>
      <c r="AE207">
        <v>0.8444218</v>
      </c>
      <c r="AF207">
        <v>0.76287795999999997</v>
      </c>
      <c r="AG207">
        <v>0.92764106000000002</v>
      </c>
      <c r="AH207">
        <v>0.90738618999999998</v>
      </c>
      <c r="AI207">
        <v>0.89162129000000001</v>
      </c>
      <c r="AJ207">
        <v>0.85821742000000001</v>
      </c>
      <c r="AK207">
        <v>0.93050197999999995</v>
      </c>
      <c r="AL207">
        <v>0.92056291000000001</v>
      </c>
      <c r="AM207">
        <v>0.88045655</v>
      </c>
      <c r="AN207">
        <v>0.65881741000000005</v>
      </c>
      <c r="AO207">
        <v>0.92295656999999998</v>
      </c>
      <c r="AP207">
        <v>0.75969675999999997</v>
      </c>
      <c r="AQ207">
        <v>0.88275119000000002</v>
      </c>
      <c r="AR207">
        <v>0.81393561000000003</v>
      </c>
      <c r="AS207">
        <v>0.93331352999999995</v>
      </c>
      <c r="AT207">
        <v>0.60730002999999999</v>
      </c>
      <c r="AU207">
        <v>0.93825513000000005</v>
      </c>
      <c r="AV207">
        <v>0.76599890000000004</v>
      </c>
      <c r="AW207">
        <v>0.92993380000000003</v>
      </c>
      <c r="AX207">
        <v>0.82182864</v>
      </c>
      <c r="AY207">
        <v>0.79433047999999995</v>
      </c>
      <c r="AZ207">
        <v>0.74976712000000001</v>
      </c>
      <c r="BA207">
        <v>0.93879504999999996</v>
      </c>
      <c r="BB207">
        <v>0.94146806000000005</v>
      </c>
      <c r="BC207">
        <v>0.72595182000000003</v>
      </c>
      <c r="BD207">
        <v>0.90475128999999999</v>
      </c>
      <c r="BE207">
        <v>0.93552833999999996</v>
      </c>
      <c r="BF207">
        <v>0.84632958999999996</v>
      </c>
      <c r="BG207">
        <v>0.86597038000000004</v>
      </c>
      <c r="BH207">
        <v>0.93933317999999999</v>
      </c>
      <c r="BI207">
        <v>0.91062120999999996</v>
      </c>
      <c r="BJ207">
        <v>0.91504532000000005</v>
      </c>
      <c r="BK207">
        <v>0.92648249000000005</v>
      </c>
      <c r="BL207">
        <v>0.77502177999999999</v>
      </c>
      <c r="BM207">
        <v>0.62983951000000005</v>
      </c>
      <c r="BN207">
        <v>0.70042875999999998</v>
      </c>
      <c r="BO207">
        <v>0.74631970000000003</v>
      </c>
      <c r="BP207">
        <v>0.70042875999999998</v>
      </c>
      <c r="BQ207">
        <v>0.52038046000000004</v>
      </c>
      <c r="BR207">
        <v>0.57654616000000003</v>
      </c>
      <c r="BS207">
        <v>0.74805242000000005</v>
      </c>
      <c r="BT207">
        <v>0.93552833999999996</v>
      </c>
      <c r="BU207">
        <v>0.79302395999999997</v>
      </c>
      <c r="BV207">
        <v>0.88724625999999995</v>
      </c>
      <c r="BW207">
        <v>0.92414035999999999</v>
      </c>
      <c r="BX207">
        <v>0.88045655</v>
      </c>
      <c r="BY207">
        <v>0.92879146000000001</v>
      </c>
      <c r="BZ207">
        <v>0.66745595000000002</v>
      </c>
      <c r="CA207">
        <v>0.70271282000000002</v>
      </c>
      <c r="CB207">
        <v>0.65279876000000003</v>
      </c>
      <c r="CC207">
        <v>0.83248478999999997</v>
      </c>
      <c r="CD207">
        <v>0.83040813999999996</v>
      </c>
      <c r="CE207">
        <v>0.93825513000000005</v>
      </c>
      <c r="CF207">
        <v>0.87417568999999995</v>
      </c>
      <c r="CG207">
        <v>0.79433047999999995</v>
      </c>
      <c r="CH207">
        <v>0.94305101000000002</v>
      </c>
      <c r="CI207">
        <v>0.86512681000000002</v>
      </c>
      <c r="CJ207">
        <v>0.90071762</v>
      </c>
      <c r="CK207">
        <v>0.59479203999999997</v>
      </c>
      <c r="CL207">
        <v>0.86597038000000004</v>
      </c>
      <c r="CM207">
        <v>0.81961189999999995</v>
      </c>
      <c r="CN207">
        <v>0.91062120999999996</v>
      </c>
      <c r="CO207">
        <v>0.79302395999999997</v>
      </c>
      <c r="CP207">
        <v>0.90997930999999999</v>
      </c>
      <c r="CQ207">
        <v>0.69811272999999996</v>
      </c>
      <c r="CR207">
        <v>0.80805627999999996</v>
      </c>
      <c r="CS207">
        <v>0.77206874999999997</v>
      </c>
      <c r="CT207">
        <v>0.88350898</v>
      </c>
      <c r="CU207">
        <v>0.91316390999999997</v>
      </c>
      <c r="CV207">
        <v>0.79037937999999996</v>
      </c>
      <c r="CW207">
        <v>0.79562670999999996</v>
      </c>
      <c r="CX207">
        <v>0.82072400999999995</v>
      </c>
      <c r="CY207">
        <v>0.85821742000000001</v>
      </c>
      <c r="CZ207">
        <v>0.76287795999999997</v>
      </c>
      <c r="DA207">
        <v>0.61515315999999998</v>
      </c>
      <c r="DB207">
        <v>0.81277644999999998</v>
      </c>
      <c r="DC207">
        <v>0.83555135999999997</v>
      </c>
      <c r="DD207">
        <v>0.91995897000000004</v>
      </c>
      <c r="DE207">
        <v>0.85554949999999996</v>
      </c>
      <c r="DF207">
        <v>0.90607404000000002</v>
      </c>
      <c r="DG207">
        <v>0.57654616000000003</v>
      </c>
      <c r="DH207">
        <v>0.87734619999999996</v>
      </c>
      <c r="DI207">
        <v>0.84727523999999999</v>
      </c>
      <c r="DJ207">
        <v>0.92354954</v>
      </c>
      <c r="DK207">
        <v>0.93825513000000005</v>
      </c>
      <c r="DL207">
        <v>0.93771342000000002</v>
      </c>
      <c r="DM207">
        <v>0.93662455</v>
      </c>
      <c r="DN207">
        <v>0.62628651000000002</v>
      </c>
      <c r="DO207">
        <v>0.74279865</v>
      </c>
      <c r="DP207">
        <v>0.88576155999999995</v>
      </c>
      <c r="DQ207">
        <v>0.73737196999999999</v>
      </c>
      <c r="DR207">
        <v>0.91935277999999998</v>
      </c>
      <c r="DS207">
        <v>0.61894673</v>
      </c>
      <c r="DT207">
        <v>0.59906457000000002</v>
      </c>
      <c r="DU207">
        <v>0.92056291000000001</v>
      </c>
      <c r="DV207">
        <v>0.92648249000000005</v>
      </c>
      <c r="DW207">
        <v>0.90868789000000005</v>
      </c>
      <c r="DX207">
        <v>0.63331877000000003</v>
      </c>
      <c r="DY207">
        <v>0.92936363</v>
      </c>
      <c r="DZ207">
        <v>0.87968447999999999</v>
      </c>
      <c r="EA207">
        <v>0.79945520000000003</v>
      </c>
      <c r="EB207">
        <v>0.82935988000000005</v>
      </c>
      <c r="EC207">
        <v>0.51369642999999998</v>
      </c>
      <c r="ED207">
        <v>0.82830488999999996</v>
      </c>
      <c r="EE207">
        <v>0.72791090000000003</v>
      </c>
      <c r="EF207">
        <v>0.93879504999999996</v>
      </c>
      <c r="EG207">
        <v>0.77206874999999997</v>
      </c>
      <c r="EH207">
        <v>0.77057213000000002</v>
      </c>
      <c r="EI207">
        <v>0.80564438999999999</v>
      </c>
      <c r="EJ207">
        <v>0.93986952999999995</v>
      </c>
      <c r="EK207">
        <v>0.59906457000000002</v>
      </c>
      <c r="EL207">
        <v>0.65279876000000003</v>
      </c>
      <c r="EM207">
        <v>0.74456856999999999</v>
      </c>
      <c r="EN207">
        <v>0.80442504999999997</v>
      </c>
      <c r="EO207">
        <v>0.90607404000000002</v>
      </c>
      <c r="EP207">
        <v>0.89935065999999997</v>
      </c>
      <c r="EQ207">
        <v>0.83144974000000005</v>
      </c>
    </row>
    <row r="208" spans="1:147" x14ac:dyDescent="0.35">
      <c r="A208" s="3">
        <v>38991</v>
      </c>
      <c r="B208">
        <v>0.97128155000000005</v>
      </c>
      <c r="C208">
        <v>0.92799697999999997</v>
      </c>
      <c r="D208">
        <v>0.92278148999999998</v>
      </c>
      <c r="E208">
        <v>0.69712063000000002</v>
      </c>
      <c r="F208">
        <v>0.84222523000000005</v>
      </c>
      <c r="G208">
        <v>0.61810370000000003</v>
      </c>
      <c r="H208">
        <v>0.71476856</v>
      </c>
      <c r="I208">
        <v>0.92395499999999997</v>
      </c>
      <c r="J208">
        <v>0.83930874</v>
      </c>
      <c r="K208">
        <v>0.93579171999999999</v>
      </c>
      <c r="L208">
        <v>0.78104516000000002</v>
      </c>
      <c r="M208">
        <v>0.88886860999999995</v>
      </c>
      <c r="N208">
        <v>0.93687536999999999</v>
      </c>
      <c r="O208">
        <v>0.9336025</v>
      </c>
      <c r="P208">
        <v>0.91245014000000002</v>
      </c>
      <c r="Q208">
        <v>0.85429611999999999</v>
      </c>
      <c r="R208">
        <v>0.89102862000000005</v>
      </c>
      <c r="S208">
        <v>0.83229483999999998</v>
      </c>
      <c r="T208">
        <v>0.83832492999999997</v>
      </c>
      <c r="U208">
        <v>0.67202850000000003</v>
      </c>
      <c r="V208">
        <v>0.90928268999999995</v>
      </c>
      <c r="W208">
        <v>0.76177450999999996</v>
      </c>
      <c r="X208">
        <v>0.68753536000000004</v>
      </c>
      <c r="Y208">
        <v>0.93579171999999999</v>
      </c>
      <c r="Z208">
        <v>0.92742566000000004</v>
      </c>
      <c r="AA208">
        <v>0.93249674000000005</v>
      </c>
      <c r="AB208">
        <v>0.60242152000000004</v>
      </c>
      <c r="AC208">
        <v>0.91182154999999998</v>
      </c>
      <c r="AD208">
        <v>0.57092352999999996</v>
      </c>
      <c r="AE208">
        <v>0.85249593999999995</v>
      </c>
      <c r="AF208">
        <v>0.76333974999999998</v>
      </c>
      <c r="AG208">
        <v>0.92742566000000004</v>
      </c>
      <c r="AH208">
        <v>0.90408339000000004</v>
      </c>
      <c r="AI208">
        <v>0.89174233000000003</v>
      </c>
      <c r="AJ208">
        <v>0.85607674</v>
      </c>
      <c r="AK208">
        <v>0.93194102999999995</v>
      </c>
      <c r="AL208">
        <v>0.92100521999999996</v>
      </c>
      <c r="AM208">
        <v>0.88145536999999996</v>
      </c>
      <c r="AN208">
        <v>0.65789697000000003</v>
      </c>
      <c r="AO208">
        <v>0.92336929999999995</v>
      </c>
      <c r="AP208">
        <v>0.75536020999999998</v>
      </c>
      <c r="AQ208">
        <v>0.88221198999999995</v>
      </c>
      <c r="AR208">
        <v>0.80925181000000002</v>
      </c>
      <c r="AS208">
        <v>0.93305055999999997</v>
      </c>
      <c r="AT208">
        <v>0.59826254000000001</v>
      </c>
      <c r="AU208">
        <v>0.93795183999999998</v>
      </c>
      <c r="AV208">
        <v>0.76489024000000005</v>
      </c>
      <c r="AW208">
        <v>0.92969900000000005</v>
      </c>
      <c r="AX208">
        <v>0.82062880999999999</v>
      </c>
      <c r="AY208">
        <v>0.79446923999999997</v>
      </c>
      <c r="AZ208">
        <v>0.74697387000000004</v>
      </c>
      <c r="BA208">
        <v>0.93795183999999998</v>
      </c>
      <c r="BB208">
        <v>0.94008360999999996</v>
      </c>
      <c r="BC208">
        <v>0.71266302999999998</v>
      </c>
      <c r="BD208">
        <v>0.90342169000000005</v>
      </c>
      <c r="BE208">
        <v>0.93633445000000004</v>
      </c>
      <c r="BF208">
        <v>0.84790703999999995</v>
      </c>
      <c r="BG208">
        <v>0.86216081</v>
      </c>
      <c r="BH208">
        <v>0.93741450000000004</v>
      </c>
      <c r="BI208">
        <v>0.90864175999999997</v>
      </c>
      <c r="BJ208">
        <v>0.91494056999999995</v>
      </c>
      <c r="BK208">
        <v>0.92569957000000003</v>
      </c>
      <c r="BL208">
        <v>0.77535262999999999</v>
      </c>
      <c r="BM208">
        <v>0.63244718</v>
      </c>
      <c r="BN208">
        <v>0.70618027999999999</v>
      </c>
      <c r="BO208">
        <v>0.74524407999999998</v>
      </c>
      <c r="BP208">
        <v>0.71053027999999996</v>
      </c>
      <c r="BQ208">
        <v>0.51976774000000003</v>
      </c>
      <c r="BR208">
        <v>0.57092352999999996</v>
      </c>
      <c r="BS208">
        <v>0.75371677999999998</v>
      </c>
      <c r="BT208">
        <v>0.93633445000000004</v>
      </c>
      <c r="BU208">
        <v>0.78923047999999996</v>
      </c>
      <c r="BV208">
        <v>0.88371482000000001</v>
      </c>
      <c r="BW208">
        <v>0.92395499999999997</v>
      </c>
      <c r="BX208">
        <v>0.87839341000000004</v>
      </c>
      <c r="BY208">
        <v>0.92742566000000004</v>
      </c>
      <c r="BZ208">
        <v>0.66651941000000003</v>
      </c>
      <c r="CA208">
        <v>0.70171256000000004</v>
      </c>
      <c r="CB208">
        <v>0.64245154000000004</v>
      </c>
      <c r="CC208">
        <v>0.83331538000000005</v>
      </c>
      <c r="CD208">
        <v>0.82919458000000001</v>
      </c>
      <c r="CE208">
        <v>0.93741450000000004</v>
      </c>
      <c r="CF208">
        <v>0.87128713000000002</v>
      </c>
      <c r="CG208">
        <v>0.79446923999999997</v>
      </c>
      <c r="CH208">
        <v>0.94374813000000002</v>
      </c>
      <c r="CI208">
        <v>0.86637227000000006</v>
      </c>
      <c r="CJ208">
        <v>0.89802930999999997</v>
      </c>
      <c r="CK208">
        <v>0.59399906999999996</v>
      </c>
      <c r="CL208">
        <v>0.86470066000000001</v>
      </c>
      <c r="CM208">
        <v>0.81042566000000005</v>
      </c>
      <c r="CN208">
        <v>0.91055704999999998</v>
      </c>
      <c r="CO208">
        <v>0.79187074000000002</v>
      </c>
      <c r="CP208">
        <v>0.90799830000000004</v>
      </c>
      <c r="CQ208">
        <v>0.69712063000000002</v>
      </c>
      <c r="CR208">
        <v>0.80447064000000001</v>
      </c>
      <c r="CS208">
        <v>0.77095000999999996</v>
      </c>
      <c r="CT208">
        <v>0.88446108999999995</v>
      </c>
      <c r="CU208">
        <v>0.91182154999999998</v>
      </c>
      <c r="CV208">
        <v>0.79317512999999995</v>
      </c>
      <c r="CW208">
        <v>0.79446923999999997</v>
      </c>
      <c r="CX208">
        <v>0.81729773999999999</v>
      </c>
      <c r="CY208">
        <v>0.85871191000000002</v>
      </c>
      <c r="CZ208">
        <v>0.75859862</v>
      </c>
      <c r="DA208">
        <v>0.61044480999999995</v>
      </c>
      <c r="DB208">
        <v>0.81042566000000005</v>
      </c>
      <c r="DC208">
        <v>0.83229483999999998</v>
      </c>
      <c r="DD208">
        <v>0.91860635999999996</v>
      </c>
      <c r="DE208">
        <v>0.85518885</v>
      </c>
      <c r="DF208">
        <v>0.90799830000000004</v>
      </c>
      <c r="DG208">
        <v>0.57092352999999996</v>
      </c>
      <c r="DH208">
        <v>0.87527308000000004</v>
      </c>
      <c r="DI208">
        <v>0.84697363999999997</v>
      </c>
      <c r="DJ208">
        <v>0.92336929999999995</v>
      </c>
      <c r="DK208">
        <v>0.93902121999999999</v>
      </c>
      <c r="DL208">
        <v>0.93741450000000004</v>
      </c>
      <c r="DM208">
        <v>0.93579171999999999</v>
      </c>
      <c r="DN208">
        <v>0.62180619999999998</v>
      </c>
      <c r="DO208">
        <v>0.73446540000000005</v>
      </c>
      <c r="DP208">
        <v>0.88594349999999999</v>
      </c>
      <c r="DQ208">
        <v>0.73259832999999996</v>
      </c>
      <c r="DR208">
        <v>0.91920939000000002</v>
      </c>
      <c r="DS208">
        <v>0.63244718</v>
      </c>
      <c r="DT208">
        <v>0.59826254000000001</v>
      </c>
      <c r="DU208">
        <v>0.92159946999999998</v>
      </c>
      <c r="DV208">
        <v>0.92569957000000003</v>
      </c>
      <c r="DW208">
        <v>0.90928268999999995</v>
      </c>
      <c r="DX208">
        <v>0.63584898000000001</v>
      </c>
      <c r="DY208">
        <v>0.92742566000000004</v>
      </c>
      <c r="DZ208">
        <v>0.88221198999999995</v>
      </c>
      <c r="EA208">
        <v>0.80202680999999998</v>
      </c>
      <c r="EB208">
        <v>0.83229483999999998</v>
      </c>
      <c r="EC208">
        <v>0.51310299999999998</v>
      </c>
      <c r="ED208">
        <v>0.82603459000000001</v>
      </c>
      <c r="EE208">
        <v>0.72686669999999998</v>
      </c>
      <c r="EF208">
        <v>0.93848741000000002</v>
      </c>
      <c r="EG208">
        <v>0.77822353</v>
      </c>
      <c r="EH208">
        <v>0.77535262999999999</v>
      </c>
      <c r="EI208">
        <v>0.79954605999999995</v>
      </c>
      <c r="EJ208">
        <v>0.93902121999999999</v>
      </c>
      <c r="EK208">
        <v>0.60242152000000004</v>
      </c>
      <c r="EL208">
        <v>0.65188966000000004</v>
      </c>
      <c r="EM208">
        <v>0.74349591999999998</v>
      </c>
      <c r="EN208">
        <v>0.80079111999999997</v>
      </c>
      <c r="EO208">
        <v>0.90275729000000005</v>
      </c>
      <c r="EP208">
        <v>0.89802930999999997</v>
      </c>
      <c r="EQ208">
        <v>0.83126792000000005</v>
      </c>
    </row>
    <row r="209" spans="1:147" x14ac:dyDescent="0.35">
      <c r="A209" s="3">
        <v>39022</v>
      </c>
      <c r="B209">
        <v>0.97042545999999996</v>
      </c>
      <c r="C209">
        <v>0.92624304000000002</v>
      </c>
      <c r="D209">
        <v>0.92329839999999996</v>
      </c>
      <c r="E209">
        <v>0.70067972000000001</v>
      </c>
      <c r="F209">
        <v>0.84084815999999996</v>
      </c>
      <c r="G209">
        <v>0.61148071000000004</v>
      </c>
      <c r="H209">
        <v>0.71813307000000004</v>
      </c>
      <c r="I209">
        <v>0.92329839999999996</v>
      </c>
      <c r="J209">
        <v>0.83986240000000001</v>
      </c>
      <c r="K209">
        <v>0.93532378000000005</v>
      </c>
      <c r="L209">
        <v>0.77963917000000005</v>
      </c>
      <c r="M209">
        <v>0.88683345999999996</v>
      </c>
      <c r="N209">
        <v>0.93642409999999998</v>
      </c>
      <c r="O209">
        <v>0.93751702999999997</v>
      </c>
      <c r="P209">
        <v>0.91159800000000002</v>
      </c>
      <c r="Q209">
        <v>0.85406148999999998</v>
      </c>
      <c r="R209">
        <v>0.88683345999999996</v>
      </c>
      <c r="S209">
        <v>0.83071382999999999</v>
      </c>
      <c r="T209">
        <v>0.83887069000000003</v>
      </c>
      <c r="U209">
        <v>0.67047573000000005</v>
      </c>
      <c r="V209">
        <v>0.90902430000000001</v>
      </c>
      <c r="W209">
        <v>0.76472445</v>
      </c>
      <c r="X209">
        <v>0.68626458000000001</v>
      </c>
      <c r="Y209">
        <v>0.93421597999999995</v>
      </c>
      <c r="Z209">
        <v>0.92624304000000002</v>
      </c>
      <c r="AA209">
        <v>0.93365924</v>
      </c>
      <c r="AB209">
        <v>0.59926665000000001</v>
      </c>
      <c r="AC209">
        <v>0.91095837000000002</v>
      </c>
      <c r="AD209">
        <v>0.56682772999999997</v>
      </c>
      <c r="AE209">
        <v>0.84569015000000003</v>
      </c>
      <c r="AF209">
        <v>0.76627816999999998</v>
      </c>
      <c r="AG209">
        <v>0.92682564999999995</v>
      </c>
      <c r="AH209">
        <v>0.90508619999999995</v>
      </c>
      <c r="AI209">
        <v>0.88904634999999999</v>
      </c>
      <c r="AJ209">
        <v>0.85586521999999998</v>
      </c>
      <c r="AK209">
        <v>0.93197750999999995</v>
      </c>
      <c r="AL209">
        <v>0.92270304000000003</v>
      </c>
      <c r="AM209">
        <v>0.88078206999999997</v>
      </c>
      <c r="AN209">
        <v>0.64678060000000004</v>
      </c>
      <c r="AO209">
        <v>0.92329839999999996</v>
      </c>
      <c r="AP209">
        <v>0.75173730999999999</v>
      </c>
      <c r="AQ209">
        <v>0.88155081999999996</v>
      </c>
      <c r="AR209">
        <v>0.81307501999999998</v>
      </c>
      <c r="AS209">
        <v>0.93365924</v>
      </c>
      <c r="AT209">
        <v>0.60343658</v>
      </c>
      <c r="AU209">
        <v>0.93751702999999997</v>
      </c>
      <c r="AV209">
        <v>0.75508127999999997</v>
      </c>
      <c r="AW209">
        <v>0.93027824000000003</v>
      </c>
      <c r="AX209">
        <v>0.81879310999999999</v>
      </c>
      <c r="AY209">
        <v>0.79720489000000005</v>
      </c>
      <c r="AZ209">
        <v>0.74832412000000004</v>
      </c>
      <c r="BA209">
        <v>0.93860266000000003</v>
      </c>
      <c r="BB209">
        <v>0.94075244000000002</v>
      </c>
      <c r="BC209">
        <v>0.70963655000000003</v>
      </c>
      <c r="BD209">
        <v>0.90240714</v>
      </c>
      <c r="BE209">
        <v>0.93642409999999998</v>
      </c>
      <c r="BF209">
        <v>0.84569015000000003</v>
      </c>
      <c r="BG209">
        <v>0.86028970999999999</v>
      </c>
      <c r="BH209">
        <v>0.93532378000000005</v>
      </c>
      <c r="BI209">
        <v>0.90837449999999997</v>
      </c>
      <c r="BJ209">
        <v>0.91475919000000006</v>
      </c>
      <c r="BK209">
        <v>0.92565834999999996</v>
      </c>
      <c r="BL209">
        <v>0.77676232000000001</v>
      </c>
      <c r="BM209">
        <v>0.63353835999999997</v>
      </c>
      <c r="BN209">
        <v>0.70296479000000001</v>
      </c>
      <c r="BO209">
        <v>0.73946867999999999</v>
      </c>
      <c r="BP209">
        <v>0.70963655000000003</v>
      </c>
      <c r="BQ209">
        <v>0.52053488000000003</v>
      </c>
      <c r="BR209">
        <v>0.57673589999999997</v>
      </c>
      <c r="BS209">
        <v>0.76157233999999996</v>
      </c>
      <c r="BT209">
        <v>0.93421597999999995</v>
      </c>
      <c r="BU209">
        <v>0.78797989000000002</v>
      </c>
      <c r="BV209">
        <v>0.88000968999999996</v>
      </c>
      <c r="BW209">
        <v>0.92210550999999996</v>
      </c>
      <c r="BX209">
        <v>0.87767050000000002</v>
      </c>
      <c r="BY209">
        <v>0.92682564999999995</v>
      </c>
      <c r="BZ209">
        <v>0.66769188000000002</v>
      </c>
      <c r="CA209">
        <v>0.70521873999999996</v>
      </c>
      <c r="CB209">
        <v>0.64029053000000002</v>
      </c>
      <c r="CC209">
        <v>0.83175584999999996</v>
      </c>
      <c r="CD209">
        <v>0.83175584999999996</v>
      </c>
      <c r="CE209">
        <v>0.93642409999999998</v>
      </c>
      <c r="CF209">
        <v>0.87288957</v>
      </c>
      <c r="CG209">
        <v>0.79331446000000005</v>
      </c>
      <c r="CH209">
        <v>0.94234633000000001</v>
      </c>
      <c r="CI209">
        <v>0.87207902000000004</v>
      </c>
      <c r="CJ209">
        <v>0.89761062000000003</v>
      </c>
      <c r="CK209">
        <v>0.59060699999999999</v>
      </c>
      <c r="CL209">
        <v>0.86374538999999995</v>
      </c>
      <c r="CM209">
        <v>0.81073092000000002</v>
      </c>
      <c r="CN209">
        <v>0.90967153999999995</v>
      </c>
      <c r="CO209">
        <v>0.78932983000000001</v>
      </c>
      <c r="CP209">
        <v>0.90640946</v>
      </c>
      <c r="CQ209">
        <v>0.69836264999999997</v>
      </c>
      <c r="CR209">
        <v>0.80594005999999996</v>
      </c>
      <c r="CS209">
        <v>0.77085331999999995</v>
      </c>
      <c r="CT209">
        <v>0.88459027999999995</v>
      </c>
      <c r="CU209">
        <v>0.91538416</v>
      </c>
      <c r="CV209">
        <v>0.79462151999999997</v>
      </c>
      <c r="CW209">
        <v>0.78932983000000001</v>
      </c>
      <c r="CX209">
        <v>0.82213088000000001</v>
      </c>
      <c r="CY209">
        <v>0.86116046999999996</v>
      </c>
      <c r="CZ209">
        <v>0.76472445</v>
      </c>
      <c r="DA209">
        <v>0.60343658</v>
      </c>
      <c r="DB209">
        <v>0.81538617000000002</v>
      </c>
      <c r="DC209">
        <v>0.83382029000000002</v>
      </c>
      <c r="DD209">
        <v>0.91847363999999998</v>
      </c>
      <c r="DE209">
        <v>0.85406148999999998</v>
      </c>
      <c r="DF209">
        <v>0.90837449999999997</v>
      </c>
      <c r="DG209">
        <v>0.57673589999999997</v>
      </c>
      <c r="DH209">
        <v>0.87449874999999999</v>
      </c>
      <c r="DI209">
        <v>0.83986240000000001</v>
      </c>
      <c r="DJ209">
        <v>0.92210550999999996</v>
      </c>
      <c r="DK209">
        <v>0.93860266000000003</v>
      </c>
      <c r="DL209">
        <v>0.93587487000000003</v>
      </c>
      <c r="DM209">
        <v>0.93421597999999995</v>
      </c>
      <c r="DN209">
        <v>0.62287095000000003</v>
      </c>
      <c r="DO209">
        <v>0.72621400999999997</v>
      </c>
      <c r="DP209">
        <v>0.88383568000000001</v>
      </c>
      <c r="DQ209">
        <v>0.73946867999999999</v>
      </c>
      <c r="DR209">
        <v>0.92029967000000001</v>
      </c>
      <c r="DS209">
        <v>0.62650260999999996</v>
      </c>
      <c r="DT209">
        <v>0.59499183</v>
      </c>
      <c r="DU209">
        <v>0.92090384000000003</v>
      </c>
      <c r="DV209">
        <v>0.92448264000000002</v>
      </c>
      <c r="DW209">
        <v>0.90902430000000001</v>
      </c>
      <c r="DX209">
        <v>0.63353835999999997</v>
      </c>
      <c r="DY209">
        <v>0.92624304000000002</v>
      </c>
      <c r="DZ209">
        <v>0.88155081999999996</v>
      </c>
      <c r="EA209">
        <v>0.80349126000000004</v>
      </c>
      <c r="EB209">
        <v>0.83686912000000002</v>
      </c>
      <c r="EC209">
        <v>0.50692596000000001</v>
      </c>
      <c r="ED209">
        <v>0.82860973999999998</v>
      </c>
      <c r="EE209">
        <v>0.72621400999999997</v>
      </c>
      <c r="EF209">
        <v>0.93806075</v>
      </c>
      <c r="EG209">
        <v>0.78105897000000002</v>
      </c>
      <c r="EH209">
        <v>0.77676232000000001</v>
      </c>
      <c r="EI209">
        <v>0.79974833999999995</v>
      </c>
      <c r="EJ209">
        <v>0.93968110999999999</v>
      </c>
      <c r="EK209">
        <v>0.60343658</v>
      </c>
      <c r="EL209">
        <v>0.64029053000000002</v>
      </c>
      <c r="EM209">
        <v>0.73578898999999998</v>
      </c>
      <c r="EN209">
        <v>0.79591827000000004</v>
      </c>
      <c r="EO209">
        <v>0.90442054000000005</v>
      </c>
      <c r="EP209">
        <v>0.89830449999999995</v>
      </c>
      <c r="EQ209">
        <v>0.82966514999999996</v>
      </c>
    </row>
    <row r="210" spans="1:147" x14ac:dyDescent="0.35">
      <c r="A210" s="3">
        <v>39052</v>
      </c>
      <c r="B210">
        <v>0.97059454999999994</v>
      </c>
      <c r="C210">
        <v>0.92438757999999999</v>
      </c>
      <c r="D210">
        <v>0.92022300000000001</v>
      </c>
      <c r="E210">
        <v>0.70693523999999996</v>
      </c>
      <c r="F210">
        <v>0.84120870000000003</v>
      </c>
      <c r="G210">
        <v>0.61873500000000003</v>
      </c>
      <c r="H210">
        <v>0.71129096000000003</v>
      </c>
      <c r="I210">
        <v>0.92142376999999998</v>
      </c>
      <c r="J210">
        <v>0.83725676000000004</v>
      </c>
      <c r="K210">
        <v>0.93407962</v>
      </c>
      <c r="L210">
        <v>0.78329002000000003</v>
      </c>
      <c r="M210">
        <v>0.88468784</v>
      </c>
      <c r="N210">
        <v>0.93682379999999998</v>
      </c>
      <c r="O210">
        <v>0.93573167999999995</v>
      </c>
      <c r="P210">
        <v>0.90964341000000004</v>
      </c>
      <c r="Q210">
        <v>0.85523473999999999</v>
      </c>
      <c r="R210">
        <v>0.88838989000000002</v>
      </c>
      <c r="S210">
        <v>0.82693958999999995</v>
      </c>
      <c r="T210">
        <v>0.84120870000000003</v>
      </c>
      <c r="U210">
        <v>0.67273744999999996</v>
      </c>
      <c r="V210">
        <v>0.90705128000000002</v>
      </c>
      <c r="W210">
        <v>0.76260083999999995</v>
      </c>
      <c r="X210">
        <v>0.68324934999999998</v>
      </c>
      <c r="Y210">
        <v>0.93407962</v>
      </c>
      <c r="Z210">
        <v>0.92438757999999999</v>
      </c>
      <c r="AA210">
        <v>0.93407962</v>
      </c>
      <c r="AB210">
        <v>0.59021277000000005</v>
      </c>
      <c r="AC210">
        <v>0.91028507000000003</v>
      </c>
      <c r="AD210">
        <v>0.57635700999999995</v>
      </c>
      <c r="AE210">
        <v>0.84120870000000003</v>
      </c>
      <c r="AF210">
        <v>0.75617849000000004</v>
      </c>
      <c r="AG210">
        <v>0.92555818999999995</v>
      </c>
      <c r="AH210">
        <v>0.90573963999999996</v>
      </c>
      <c r="AI210">
        <v>0.88838989000000002</v>
      </c>
      <c r="AJ210">
        <v>0.85343243000000002</v>
      </c>
      <c r="AK210">
        <v>0.93072434999999998</v>
      </c>
      <c r="AL210">
        <v>0.92022300000000001</v>
      </c>
      <c r="AM210">
        <v>0.87936024999999995</v>
      </c>
      <c r="AN210">
        <v>0.63309987000000001</v>
      </c>
      <c r="AO210">
        <v>0.92082449</v>
      </c>
      <c r="AP210">
        <v>0.74778155999999996</v>
      </c>
      <c r="AQ210">
        <v>0.87780572000000001</v>
      </c>
      <c r="AR210">
        <v>0.81363748000000002</v>
      </c>
      <c r="AS210">
        <v>0.93296886000000001</v>
      </c>
      <c r="AT210">
        <v>0.59886313000000002</v>
      </c>
      <c r="AU210">
        <v>0.93682379999999998</v>
      </c>
      <c r="AV210">
        <v>0.75617849000000004</v>
      </c>
      <c r="AW210">
        <v>0.92787450000000005</v>
      </c>
      <c r="AX210">
        <v>0.82693958999999995</v>
      </c>
      <c r="AY210">
        <v>0.80041905000000002</v>
      </c>
      <c r="AZ210">
        <v>0.75119184999999999</v>
      </c>
      <c r="BA210">
        <v>0.93682379999999998</v>
      </c>
      <c r="BB210">
        <v>0.93844835999999998</v>
      </c>
      <c r="BC210">
        <v>0.71761651999999998</v>
      </c>
      <c r="BD210">
        <v>0.89970346999999995</v>
      </c>
      <c r="BE210">
        <v>0.93518285000000001</v>
      </c>
      <c r="BF210">
        <v>0.84411144999999999</v>
      </c>
      <c r="BG210">
        <v>0.85965572999999995</v>
      </c>
      <c r="BH210">
        <v>0.93463216999999998</v>
      </c>
      <c r="BI210">
        <v>0.90573963999999996</v>
      </c>
      <c r="BJ210">
        <v>0.90899922</v>
      </c>
      <c r="BK210">
        <v>0.92320851000000004</v>
      </c>
      <c r="BL210">
        <v>0.77473959000000003</v>
      </c>
      <c r="BM210">
        <v>0.62607109000000005</v>
      </c>
      <c r="BN210">
        <v>0.70246160999999996</v>
      </c>
      <c r="BO210">
        <v>0.73893368000000004</v>
      </c>
      <c r="BP210">
        <v>0.70693523999999996</v>
      </c>
      <c r="BQ210">
        <v>0.52668340999999996</v>
      </c>
      <c r="BR210">
        <v>0.57147915999999999</v>
      </c>
      <c r="BS210">
        <v>0.75617849000000004</v>
      </c>
      <c r="BT210">
        <v>0.93296886000000001</v>
      </c>
      <c r="BU210">
        <v>0.79009085000000001</v>
      </c>
      <c r="BV210">
        <v>0.88166475</v>
      </c>
      <c r="BW210">
        <v>0.91901332999999996</v>
      </c>
      <c r="BX210">
        <v>0.87702287999999995</v>
      </c>
      <c r="BY210">
        <v>0.92555818999999995</v>
      </c>
      <c r="BZ210">
        <v>0.67542853999999997</v>
      </c>
      <c r="CA210">
        <v>0.70912744999999999</v>
      </c>
      <c r="CB210">
        <v>0.65560551</v>
      </c>
      <c r="CC210">
        <v>0.83625373000000003</v>
      </c>
      <c r="CD210">
        <v>0.83114456000000003</v>
      </c>
      <c r="CE210">
        <v>0.93627866000000004</v>
      </c>
      <c r="CF210">
        <v>0.86980385000000005</v>
      </c>
      <c r="CG210">
        <v>0.79916295000000004</v>
      </c>
      <c r="CH210">
        <v>0.94217702000000003</v>
      </c>
      <c r="CI210">
        <v>0.86980385000000005</v>
      </c>
      <c r="CJ210">
        <v>0.89555198000000003</v>
      </c>
      <c r="CK210">
        <v>0.58571739</v>
      </c>
      <c r="CL210">
        <v>0.86225224</v>
      </c>
      <c r="CM210">
        <v>0.80655949999999998</v>
      </c>
      <c r="CN210">
        <v>0.90835248000000002</v>
      </c>
      <c r="CO210">
        <v>0.78875298999999999</v>
      </c>
      <c r="CP210">
        <v>0.90441738999999999</v>
      </c>
      <c r="CQ210">
        <v>0.70246160999999996</v>
      </c>
      <c r="CR210">
        <v>0.80290282000000002</v>
      </c>
      <c r="CS210">
        <v>0.76725838999999996</v>
      </c>
      <c r="CT210">
        <v>0.88543497000000004</v>
      </c>
      <c r="CU210">
        <v>0.91408299999999998</v>
      </c>
      <c r="CV210">
        <v>0.79273435000000003</v>
      </c>
      <c r="CW210">
        <v>0.78875298999999999</v>
      </c>
      <c r="CX210">
        <v>0.81931147999999998</v>
      </c>
      <c r="CY210">
        <v>0.85878100999999996</v>
      </c>
      <c r="CZ210">
        <v>0.76572046999999999</v>
      </c>
      <c r="DA210">
        <v>0.60302867000000004</v>
      </c>
      <c r="DB210">
        <v>0.81593064000000004</v>
      </c>
      <c r="DC210">
        <v>0.83524454000000004</v>
      </c>
      <c r="DD210">
        <v>0.91594936000000005</v>
      </c>
      <c r="DE210">
        <v>0.85433605999999995</v>
      </c>
      <c r="DF210">
        <v>0.90573963999999996</v>
      </c>
      <c r="DG210">
        <v>0.57635700999999995</v>
      </c>
      <c r="DH210">
        <v>0.87224568999999996</v>
      </c>
      <c r="DI210">
        <v>0.83924462</v>
      </c>
      <c r="DJ210">
        <v>0.91961928999999998</v>
      </c>
      <c r="DK210">
        <v>0.93790863999999996</v>
      </c>
      <c r="DL210">
        <v>0.93518285000000001</v>
      </c>
      <c r="DM210">
        <v>0.93407962</v>
      </c>
      <c r="DN210">
        <v>0.62962231999999996</v>
      </c>
      <c r="DO210">
        <v>0.73338767000000005</v>
      </c>
      <c r="DP210">
        <v>0.88318326999999996</v>
      </c>
      <c r="DQ210">
        <v>0.74074165000000003</v>
      </c>
      <c r="DR210">
        <v>0.92022300000000001</v>
      </c>
      <c r="DS210">
        <v>0.63309987000000001</v>
      </c>
      <c r="DT210">
        <v>0.59021277000000005</v>
      </c>
      <c r="DU210">
        <v>0.91779463999999999</v>
      </c>
      <c r="DV210">
        <v>0.92497393999999999</v>
      </c>
      <c r="DW210">
        <v>0.90639676999999996</v>
      </c>
      <c r="DX210">
        <v>0.63650664999999995</v>
      </c>
      <c r="DY210">
        <v>0.92555818999999995</v>
      </c>
      <c r="DZ210">
        <v>0.87936024999999995</v>
      </c>
      <c r="EA210">
        <v>0.80290282000000002</v>
      </c>
      <c r="EB210">
        <v>0.83320733999999996</v>
      </c>
      <c r="EC210">
        <v>0.50663776000000005</v>
      </c>
      <c r="ED210">
        <v>0.82587131000000003</v>
      </c>
      <c r="EE210">
        <v>0.72370867000000005</v>
      </c>
      <c r="EF210">
        <v>0.93736713000000005</v>
      </c>
      <c r="EG210">
        <v>0.78604417999999998</v>
      </c>
      <c r="EH210">
        <v>0.77907033999999997</v>
      </c>
      <c r="EI210">
        <v>0.79533602000000003</v>
      </c>
      <c r="EJ210">
        <v>0.93844835999999998</v>
      </c>
      <c r="EK210">
        <v>0.60302867000000004</v>
      </c>
      <c r="EL210">
        <v>0.64632922999999998</v>
      </c>
      <c r="EM210">
        <v>0.74074165000000003</v>
      </c>
      <c r="EN210">
        <v>0.79916295000000004</v>
      </c>
      <c r="EO210">
        <v>0.90507985000000002</v>
      </c>
      <c r="EP210">
        <v>0.89625125000000005</v>
      </c>
      <c r="EQ210">
        <v>0.82371368</v>
      </c>
    </row>
    <row r="211" spans="1:147" x14ac:dyDescent="0.35">
      <c r="A211" s="3">
        <v>39083</v>
      </c>
      <c r="B211">
        <v>0.97032253000000002</v>
      </c>
      <c r="C211">
        <v>0.92890664000000001</v>
      </c>
      <c r="D211">
        <v>0.92252951999999999</v>
      </c>
      <c r="E211">
        <v>0.71291674999999999</v>
      </c>
      <c r="F211">
        <v>0.84156562000000001</v>
      </c>
      <c r="G211">
        <v>0.63266407000000002</v>
      </c>
      <c r="H211">
        <v>0.70421144000000002</v>
      </c>
      <c r="I211">
        <v>0.92193722</v>
      </c>
      <c r="J211">
        <v>0.83764044000000004</v>
      </c>
      <c r="K211">
        <v>0.93558996999999999</v>
      </c>
      <c r="L211">
        <v>0.78132773</v>
      </c>
      <c r="M211">
        <v>0.89277965999999997</v>
      </c>
      <c r="N211">
        <v>0.93775808999999999</v>
      </c>
      <c r="O211">
        <v>0.93613471999999998</v>
      </c>
      <c r="P211">
        <v>0.91215563</v>
      </c>
      <c r="Q211">
        <v>0.85460804999999995</v>
      </c>
      <c r="R211">
        <v>0.88919395999999995</v>
      </c>
      <c r="S211">
        <v>0.83463366000000005</v>
      </c>
      <c r="T211">
        <v>0.83564205999999996</v>
      </c>
      <c r="U211">
        <v>0.67226410000000003</v>
      </c>
      <c r="V211">
        <v>0.90833094000000003</v>
      </c>
      <c r="W211">
        <v>0.76361502000000003</v>
      </c>
      <c r="X211">
        <v>0.68276641000000005</v>
      </c>
      <c r="Y211">
        <v>0.93504339999999997</v>
      </c>
      <c r="Z211">
        <v>0.92545918999999999</v>
      </c>
      <c r="AA211">
        <v>0.93449497999999998</v>
      </c>
      <c r="AB211">
        <v>0.59419639000000002</v>
      </c>
      <c r="AC211">
        <v>0.91215563</v>
      </c>
      <c r="AD211">
        <v>0.57598050000000001</v>
      </c>
      <c r="AE211">
        <v>0.84349353999999999</v>
      </c>
      <c r="AF211">
        <v>0.76046818000000005</v>
      </c>
      <c r="AG211">
        <v>0.92661645999999998</v>
      </c>
      <c r="AH211">
        <v>0.90638448000000005</v>
      </c>
      <c r="AI211">
        <v>0.89698127000000005</v>
      </c>
      <c r="AJ211">
        <v>0.85638937000000004</v>
      </c>
      <c r="AK211">
        <v>0.93228261999999995</v>
      </c>
      <c r="AL211">
        <v>0.92074612</v>
      </c>
      <c r="AM211">
        <v>0.88101742999999999</v>
      </c>
      <c r="AN211">
        <v>0.64267328000000001</v>
      </c>
      <c r="AO211">
        <v>0.92370770999999996</v>
      </c>
      <c r="AP211">
        <v>0.74724228999999998</v>
      </c>
      <c r="AQ211">
        <v>0.88025346000000004</v>
      </c>
      <c r="AR211">
        <v>0.81982410999999999</v>
      </c>
      <c r="AS211">
        <v>0.93394469999999996</v>
      </c>
      <c r="AT211">
        <v>0.61065071000000004</v>
      </c>
      <c r="AU211">
        <v>0.93775808999999999</v>
      </c>
      <c r="AV211">
        <v>0.76361502000000003</v>
      </c>
      <c r="AW211">
        <v>0.92890664000000001</v>
      </c>
      <c r="AX211">
        <v>0.82844960000000001</v>
      </c>
      <c r="AY211">
        <v>0.79475728999999995</v>
      </c>
      <c r="AZ211">
        <v>0.75064969999999998</v>
      </c>
      <c r="BA211">
        <v>0.93936540000000002</v>
      </c>
      <c r="BB211">
        <v>0.94042817000000001</v>
      </c>
      <c r="BC211">
        <v>0.71078306999999996</v>
      </c>
      <c r="BD211">
        <v>0.90175048000000002</v>
      </c>
      <c r="BE211">
        <v>0.93613471999999998</v>
      </c>
      <c r="BF211">
        <v>0.85006820000000005</v>
      </c>
      <c r="BG211">
        <v>0.85902557000000002</v>
      </c>
      <c r="BH211">
        <v>0.93558996999999999</v>
      </c>
      <c r="BI211">
        <v>0.91025447999999998</v>
      </c>
      <c r="BJ211">
        <v>0.91278446000000002</v>
      </c>
      <c r="BK211">
        <v>0.92487744999999999</v>
      </c>
      <c r="BL211">
        <v>0.77417778000000004</v>
      </c>
      <c r="BM211">
        <v>0.64267328000000001</v>
      </c>
      <c r="BN211">
        <v>0.70643117</v>
      </c>
      <c r="BO211">
        <v>0.74376286999999996</v>
      </c>
      <c r="BP211">
        <v>0.71078306999999996</v>
      </c>
      <c r="BQ211">
        <v>0.51992017999999995</v>
      </c>
      <c r="BR211">
        <v>0.56093342999999996</v>
      </c>
      <c r="BS211">
        <v>0.75726000000000004</v>
      </c>
      <c r="BT211">
        <v>0.93394469999999996</v>
      </c>
      <c r="BU211">
        <v>0.79604180999999996</v>
      </c>
      <c r="BV211">
        <v>0.88253477999999996</v>
      </c>
      <c r="BW211">
        <v>0.92193722</v>
      </c>
      <c r="BX211">
        <v>0.87871471999999995</v>
      </c>
      <c r="BY211">
        <v>0.92776557000000004</v>
      </c>
      <c r="BZ211">
        <v>0.67226410000000003</v>
      </c>
      <c r="CA211">
        <v>0.70862146000000004</v>
      </c>
      <c r="CB211">
        <v>0.63940306000000002</v>
      </c>
      <c r="CC211">
        <v>0.84059309000000004</v>
      </c>
      <c r="CD211">
        <v>0.82844960000000001</v>
      </c>
      <c r="CE211">
        <v>0.93667765000000003</v>
      </c>
      <c r="CF211">
        <v>0.86998310999999995</v>
      </c>
      <c r="CG211">
        <v>0.79983618000000001</v>
      </c>
      <c r="CH211">
        <v>0.94253306999999997</v>
      </c>
      <c r="CI211">
        <v>0.87160568999999999</v>
      </c>
      <c r="CJ211">
        <v>0.89559268999999997</v>
      </c>
      <c r="CK211">
        <v>0.58982100000000004</v>
      </c>
      <c r="CL211">
        <v>0.86585491999999997</v>
      </c>
      <c r="CM211">
        <v>0.80717170999999999</v>
      </c>
      <c r="CN211">
        <v>0.90897463999999994</v>
      </c>
      <c r="CO211">
        <v>0.78683192000000002</v>
      </c>
      <c r="CP211">
        <v>0.90375258999999997</v>
      </c>
      <c r="CQ211">
        <v>0.70862146000000004</v>
      </c>
      <c r="CR211">
        <v>0.80108173999999999</v>
      </c>
      <c r="CS211">
        <v>0.77270972000000004</v>
      </c>
      <c r="CT211">
        <v>0.88403818999999995</v>
      </c>
      <c r="CU211">
        <v>0.91465653999999996</v>
      </c>
      <c r="CV211">
        <v>0.79346265999999999</v>
      </c>
      <c r="CW211">
        <v>0.78951640000000001</v>
      </c>
      <c r="CX211">
        <v>0.82092741000000002</v>
      </c>
      <c r="CY211">
        <v>0.85989495999999999</v>
      </c>
      <c r="CZ211">
        <v>0.77122842999999996</v>
      </c>
      <c r="DA211">
        <v>0.61452567999999996</v>
      </c>
      <c r="DB211">
        <v>0.81533522999999997</v>
      </c>
      <c r="DC211">
        <v>0.83664428999999996</v>
      </c>
      <c r="DD211">
        <v>0.91711971000000003</v>
      </c>
      <c r="DE211">
        <v>0.85098627999999998</v>
      </c>
      <c r="DF211">
        <v>0.90768468999999996</v>
      </c>
      <c r="DG211">
        <v>0.57598050000000001</v>
      </c>
      <c r="DH211">
        <v>0.87321234999999997</v>
      </c>
      <c r="DI211">
        <v>0.83764044000000004</v>
      </c>
      <c r="DJ211">
        <v>0.92074612</v>
      </c>
      <c r="DK211">
        <v>0.93883139999999998</v>
      </c>
      <c r="DL211">
        <v>0.93667765000000003</v>
      </c>
      <c r="DM211">
        <v>0.93449497999999998</v>
      </c>
      <c r="DN211">
        <v>0.62201784000000004</v>
      </c>
      <c r="DO211">
        <v>0.73472850999999995</v>
      </c>
      <c r="DP211">
        <v>0.88846729000000002</v>
      </c>
      <c r="DQ211">
        <v>0.75064969999999998</v>
      </c>
      <c r="DR211">
        <v>0.92134274999999999</v>
      </c>
      <c r="DS211">
        <v>0.64267328000000001</v>
      </c>
      <c r="DT211">
        <v>0.59419639000000002</v>
      </c>
      <c r="DU211">
        <v>0.91894299000000002</v>
      </c>
      <c r="DV211">
        <v>0.92545918999999999</v>
      </c>
      <c r="DW211">
        <v>0.90638448000000005</v>
      </c>
      <c r="DX211">
        <v>0.64267328000000001</v>
      </c>
      <c r="DY211">
        <v>0.92719202999999994</v>
      </c>
      <c r="DZ211">
        <v>0.88025346000000004</v>
      </c>
      <c r="EA211">
        <v>0.80231792999999996</v>
      </c>
      <c r="EB211">
        <v>0.83361903999999998</v>
      </c>
      <c r="EC211">
        <v>0.49921703000000001</v>
      </c>
      <c r="ED211">
        <v>0.82844960000000001</v>
      </c>
      <c r="EE211">
        <v>0.73472850999999995</v>
      </c>
      <c r="EF211">
        <v>0.93829563000000005</v>
      </c>
      <c r="EG211">
        <v>0.78547305000000001</v>
      </c>
      <c r="EH211">
        <v>0.77850494999999997</v>
      </c>
      <c r="EI211">
        <v>0.79604180999999996</v>
      </c>
      <c r="EJ211">
        <v>0.94042817000000001</v>
      </c>
      <c r="EK211">
        <v>0.59846211000000005</v>
      </c>
      <c r="EL211">
        <v>0.64588062000000002</v>
      </c>
      <c r="EM211">
        <v>0.73840190999999999</v>
      </c>
      <c r="EN211">
        <v>0.80597165000000004</v>
      </c>
      <c r="EO211">
        <v>0.90638448000000005</v>
      </c>
      <c r="EP211">
        <v>0.89698127000000005</v>
      </c>
      <c r="EQ211">
        <v>0.82633535000000002</v>
      </c>
    </row>
    <row r="212" spans="1:147" x14ac:dyDescent="0.35">
      <c r="A212" s="3">
        <v>39114</v>
      </c>
      <c r="B212">
        <v>0.96998068999999998</v>
      </c>
      <c r="C212">
        <v>0.92970786000000005</v>
      </c>
      <c r="D212">
        <v>0.92090384000000003</v>
      </c>
      <c r="E212">
        <v>0.71813307000000004</v>
      </c>
      <c r="F212">
        <v>0.83986240000000001</v>
      </c>
      <c r="G212">
        <v>0.63353835999999997</v>
      </c>
      <c r="H212">
        <v>0.71604953000000005</v>
      </c>
      <c r="I212">
        <v>0.92150578000000005</v>
      </c>
      <c r="J212">
        <v>0.84084815999999996</v>
      </c>
      <c r="K212">
        <v>0.93587487000000003</v>
      </c>
      <c r="L212">
        <v>0.78524632999999999</v>
      </c>
      <c r="M212">
        <v>0.89338445</v>
      </c>
      <c r="N212">
        <v>0.93697147999999997</v>
      </c>
      <c r="O212">
        <v>0.93421597999999995</v>
      </c>
      <c r="P212">
        <v>0.91286982000000005</v>
      </c>
      <c r="Q212">
        <v>0.85315213999999995</v>
      </c>
      <c r="R212">
        <v>0.88904634999999999</v>
      </c>
      <c r="S212">
        <v>0.83787294999999995</v>
      </c>
      <c r="T212">
        <v>0.83279132</v>
      </c>
      <c r="U212">
        <v>0.66769188000000002</v>
      </c>
      <c r="V212">
        <v>0.90706710000000002</v>
      </c>
      <c r="W212">
        <v>0.75508127999999997</v>
      </c>
      <c r="X212">
        <v>0.69121032000000004</v>
      </c>
      <c r="Y212">
        <v>0.93421597999999995</v>
      </c>
      <c r="Z212">
        <v>0.92389160000000004</v>
      </c>
      <c r="AA212">
        <v>0.93421597999999995</v>
      </c>
      <c r="AB212">
        <v>0.59499183</v>
      </c>
      <c r="AC212">
        <v>0.91223514999999999</v>
      </c>
      <c r="AD212">
        <v>0.57673589999999997</v>
      </c>
      <c r="AE212">
        <v>0.84084815999999996</v>
      </c>
      <c r="AF212">
        <v>0.76472445</v>
      </c>
      <c r="AG212">
        <v>0.92565834999999996</v>
      </c>
      <c r="AH212">
        <v>0.90574916999999999</v>
      </c>
      <c r="AI212">
        <v>0.89409642</v>
      </c>
      <c r="AJ212">
        <v>0.85496583999999998</v>
      </c>
      <c r="AK212">
        <v>0.93027824000000003</v>
      </c>
      <c r="AL212">
        <v>0.91786040000000002</v>
      </c>
      <c r="AM212">
        <v>0.88608914000000005</v>
      </c>
      <c r="AN212">
        <v>0.64993343000000003</v>
      </c>
      <c r="AO212">
        <v>0.92329839999999996</v>
      </c>
      <c r="AP212">
        <v>0.74832412000000004</v>
      </c>
      <c r="AQ212">
        <v>0.88383568000000001</v>
      </c>
      <c r="AR212">
        <v>0.81190715000000002</v>
      </c>
      <c r="AS212">
        <v>0.93421597999999995</v>
      </c>
      <c r="AT212">
        <v>0.60750643999999998</v>
      </c>
      <c r="AU212">
        <v>0.93587487000000003</v>
      </c>
      <c r="AV212">
        <v>0.76472445</v>
      </c>
      <c r="AW212">
        <v>0.92913548000000001</v>
      </c>
      <c r="AX212">
        <v>0.83279132</v>
      </c>
      <c r="AY212">
        <v>0.79974833999999995</v>
      </c>
      <c r="AZ212">
        <v>0.75508127999999997</v>
      </c>
      <c r="BA212">
        <v>0.93806075</v>
      </c>
      <c r="BB212">
        <v>0.94021765999999996</v>
      </c>
      <c r="BC212">
        <v>0.72019067000000003</v>
      </c>
      <c r="BD212">
        <v>0.89761062000000003</v>
      </c>
      <c r="BE212">
        <v>0.93532378000000005</v>
      </c>
      <c r="BF212">
        <v>0.85406148999999998</v>
      </c>
      <c r="BG212">
        <v>0.86116046999999996</v>
      </c>
      <c r="BH212">
        <v>0.93532378000000005</v>
      </c>
      <c r="BI212">
        <v>0.90967153999999995</v>
      </c>
      <c r="BJ212">
        <v>0.90837449999999997</v>
      </c>
      <c r="BK212">
        <v>0.92150578000000005</v>
      </c>
      <c r="BL212">
        <v>0.77530482999999994</v>
      </c>
      <c r="BM212">
        <v>0.63005736999999995</v>
      </c>
      <c r="BN212">
        <v>0.70744238999999998</v>
      </c>
      <c r="BO212">
        <v>0.75003955</v>
      </c>
      <c r="BP212">
        <v>0.71604953000000005</v>
      </c>
      <c r="BQ212">
        <v>0.52700079</v>
      </c>
      <c r="BR212">
        <v>0.55632336999999998</v>
      </c>
      <c r="BS212">
        <v>0.76157233999999996</v>
      </c>
      <c r="BT212">
        <v>0.93310059000000001</v>
      </c>
      <c r="BU212">
        <v>0.79720489000000005</v>
      </c>
      <c r="BV212">
        <v>0.88231598</v>
      </c>
      <c r="BW212">
        <v>0.92329839999999996</v>
      </c>
      <c r="BX212">
        <v>0.88155081999999996</v>
      </c>
      <c r="BY212">
        <v>0.92682564999999995</v>
      </c>
      <c r="BZ212">
        <v>0.68116673999999999</v>
      </c>
      <c r="CA212">
        <v>0.69836264999999997</v>
      </c>
      <c r="CB212">
        <v>0.64678060000000004</v>
      </c>
      <c r="CC212">
        <v>0.84280211999999999</v>
      </c>
      <c r="CD212">
        <v>0.82647837000000002</v>
      </c>
      <c r="CE212">
        <v>0.93642409999999998</v>
      </c>
      <c r="CF212">
        <v>0.86962307000000005</v>
      </c>
      <c r="CG212">
        <v>0.80225305999999996</v>
      </c>
      <c r="CH212">
        <v>0.94234633000000001</v>
      </c>
      <c r="CI212">
        <v>0.87845393999999999</v>
      </c>
      <c r="CJ212">
        <v>0.89830449999999995</v>
      </c>
      <c r="CK212">
        <v>0.58148507999999999</v>
      </c>
      <c r="CL212">
        <v>0.86459805999999995</v>
      </c>
      <c r="CM212">
        <v>0.80349126000000004</v>
      </c>
      <c r="CN212">
        <v>0.90772211000000003</v>
      </c>
      <c r="CO212">
        <v>0.78105897000000002</v>
      </c>
      <c r="CP212">
        <v>0.90508619999999995</v>
      </c>
      <c r="CQ212">
        <v>0.70744238999999998</v>
      </c>
      <c r="CR212">
        <v>0.80349126000000004</v>
      </c>
      <c r="CS212">
        <v>0.77820703000000002</v>
      </c>
      <c r="CT212">
        <v>0.88231598</v>
      </c>
      <c r="CU212">
        <v>0.91350204000000002</v>
      </c>
      <c r="CV212">
        <v>0.79199693999999998</v>
      </c>
      <c r="CW212">
        <v>0.78797989000000002</v>
      </c>
      <c r="CX212">
        <v>0.81652968000000004</v>
      </c>
      <c r="CY212">
        <v>0.85586521999999998</v>
      </c>
      <c r="CZ212">
        <v>0.76627816999999998</v>
      </c>
      <c r="DA212">
        <v>0.58148507999999999</v>
      </c>
      <c r="DB212">
        <v>0.81879310999999999</v>
      </c>
      <c r="DC212">
        <v>0.83484287000000001</v>
      </c>
      <c r="DD212">
        <v>0.91662697000000004</v>
      </c>
      <c r="DE212">
        <v>0.85586521999999998</v>
      </c>
      <c r="DF212">
        <v>0.90574916999999999</v>
      </c>
      <c r="DG212">
        <v>0.55082715999999998</v>
      </c>
      <c r="DH212">
        <v>0.87369613000000002</v>
      </c>
      <c r="DI212">
        <v>0.83686912000000002</v>
      </c>
      <c r="DJ212">
        <v>0.92029967000000001</v>
      </c>
      <c r="DK212">
        <v>0.94021765999999996</v>
      </c>
      <c r="DL212">
        <v>0.93642409999999998</v>
      </c>
      <c r="DM212">
        <v>0.93421597999999995</v>
      </c>
      <c r="DN212">
        <v>0.60750643999999998</v>
      </c>
      <c r="DO212">
        <v>0.74127821000000005</v>
      </c>
      <c r="DP212">
        <v>0.88683345999999996</v>
      </c>
      <c r="DQ212">
        <v>0.75003955</v>
      </c>
      <c r="DR212">
        <v>0.91786040000000002</v>
      </c>
      <c r="DS212">
        <v>0.64029053000000002</v>
      </c>
      <c r="DT212">
        <v>0.59926665000000001</v>
      </c>
      <c r="DU212">
        <v>0.91969325999999996</v>
      </c>
      <c r="DV212">
        <v>0.92448264000000002</v>
      </c>
      <c r="DW212">
        <v>0.90837449999999997</v>
      </c>
      <c r="DX212">
        <v>0.61536362</v>
      </c>
      <c r="DY212">
        <v>0.92565834999999996</v>
      </c>
      <c r="DZ212">
        <v>0.87767050000000002</v>
      </c>
      <c r="EA212">
        <v>0.80349126000000004</v>
      </c>
      <c r="EB212">
        <v>0.82966514999999996</v>
      </c>
      <c r="EC212">
        <v>0.47689867000000002</v>
      </c>
      <c r="ED212">
        <v>0.82860973999999998</v>
      </c>
      <c r="EE212">
        <v>0.74127821000000005</v>
      </c>
      <c r="EF212">
        <v>0.93806075</v>
      </c>
      <c r="EG212">
        <v>0.78797989000000002</v>
      </c>
      <c r="EH212">
        <v>0.77963917000000005</v>
      </c>
      <c r="EI212">
        <v>0.79974833999999995</v>
      </c>
      <c r="EJ212">
        <v>0.93860266000000003</v>
      </c>
      <c r="EK212">
        <v>0.59926665000000001</v>
      </c>
      <c r="EL212">
        <v>0.64356707000000002</v>
      </c>
      <c r="EM212">
        <v>0.73011088999999996</v>
      </c>
      <c r="EN212">
        <v>0.80594005999999996</v>
      </c>
      <c r="EO212">
        <v>0.90837449999999997</v>
      </c>
      <c r="EP212">
        <v>0.89968349999999997</v>
      </c>
      <c r="EQ212">
        <v>0.82754751000000004</v>
      </c>
    </row>
    <row r="213" spans="1:147" x14ac:dyDescent="0.35">
      <c r="A213" s="3">
        <v>39142</v>
      </c>
      <c r="B213">
        <v>0.96837205000000004</v>
      </c>
      <c r="C213">
        <v>0.92959038000000005</v>
      </c>
      <c r="D213">
        <v>0.92082449</v>
      </c>
      <c r="E213">
        <v>0.71342651000000001</v>
      </c>
      <c r="F213">
        <v>0.84411144999999999</v>
      </c>
      <c r="G213">
        <v>0.62962231999999996</v>
      </c>
      <c r="H213">
        <v>0.70912744999999999</v>
      </c>
      <c r="I213">
        <v>0.92082449</v>
      </c>
      <c r="J213">
        <v>0.84120870000000003</v>
      </c>
      <c r="K213">
        <v>0.93682379999999998</v>
      </c>
      <c r="L213">
        <v>0.79141790999999995</v>
      </c>
      <c r="M213">
        <v>0.89343605999999998</v>
      </c>
      <c r="N213">
        <v>0.93736713000000005</v>
      </c>
      <c r="O213">
        <v>0.93573167999999995</v>
      </c>
      <c r="P213">
        <v>0.91092421999999995</v>
      </c>
      <c r="Q213">
        <v>0.85612851999999995</v>
      </c>
      <c r="R213">
        <v>0.89057160000000002</v>
      </c>
      <c r="S213">
        <v>0.83825369999999999</v>
      </c>
      <c r="T213">
        <v>0.84022960000000002</v>
      </c>
      <c r="U213">
        <v>0.67542853999999997</v>
      </c>
      <c r="V213">
        <v>0.90573963999999996</v>
      </c>
      <c r="W213">
        <v>0.75780771000000002</v>
      </c>
      <c r="X213">
        <v>0.69071764999999996</v>
      </c>
      <c r="Y213">
        <v>0.93463216999999998</v>
      </c>
      <c r="Z213">
        <v>0.92261576000000001</v>
      </c>
      <c r="AA213">
        <v>0.93573167999999995</v>
      </c>
      <c r="AB213">
        <v>0.59021277000000005</v>
      </c>
      <c r="AC213">
        <v>0.91282680999999999</v>
      </c>
      <c r="AD213">
        <v>0.58110086999999999</v>
      </c>
      <c r="AE213">
        <v>0.84120870000000003</v>
      </c>
      <c r="AF213">
        <v>0.76416804999999999</v>
      </c>
      <c r="AG213">
        <v>0.92672045999999997</v>
      </c>
      <c r="AH213">
        <v>0.90899922</v>
      </c>
      <c r="AI213">
        <v>0.89129243000000002</v>
      </c>
      <c r="AJ213">
        <v>0.85433605999999995</v>
      </c>
      <c r="AK213">
        <v>0.93128838000000003</v>
      </c>
      <c r="AL213">
        <v>0.91779463999999999</v>
      </c>
      <c r="AM213">
        <v>0.88468784</v>
      </c>
      <c r="AN213">
        <v>0.65560551</v>
      </c>
      <c r="AO213">
        <v>0.92202085</v>
      </c>
      <c r="AP213">
        <v>0.74778155999999996</v>
      </c>
      <c r="AQ213">
        <v>0.88166475</v>
      </c>
      <c r="AR213">
        <v>0.81013659000000005</v>
      </c>
      <c r="AS213">
        <v>0.93518285000000001</v>
      </c>
      <c r="AT213">
        <v>0.61494335</v>
      </c>
      <c r="AU213">
        <v>0.93573167999999995</v>
      </c>
      <c r="AV213">
        <v>0.76260083999999995</v>
      </c>
      <c r="AW213">
        <v>0.92902043000000001</v>
      </c>
      <c r="AX213">
        <v>0.83422909999999995</v>
      </c>
      <c r="AY213">
        <v>0.79789717999999998</v>
      </c>
      <c r="AZ213">
        <v>0.75780771000000002</v>
      </c>
      <c r="BA213">
        <v>0.93952245000000001</v>
      </c>
      <c r="BB213">
        <v>0.94112039000000003</v>
      </c>
      <c r="BC213">
        <v>0.72764865999999995</v>
      </c>
      <c r="BD213">
        <v>0.89970346999999995</v>
      </c>
      <c r="BE213">
        <v>0.93682379999999998</v>
      </c>
      <c r="BF213">
        <v>0.85701746000000001</v>
      </c>
      <c r="BG213">
        <v>0.86396068000000004</v>
      </c>
      <c r="BH213">
        <v>0.93682379999999998</v>
      </c>
      <c r="BI213">
        <v>0.90899922</v>
      </c>
      <c r="BJ213">
        <v>0.91219507</v>
      </c>
      <c r="BK213">
        <v>0.92497393999999999</v>
      </c>
      <c r="BL213">
        <v>0.77763937999999999</v>
      </c>
      <c r="BM213">
        <v>0.62962231999999996</v>
      </c>
      <c r="BN213">
        <v>0.71129096000000003</v>
      </c>
      <c r="BO213">
        <v>0.75617849000000004</v>
      </c>
      <c r="BP213">
        <v>0.71342651000000001</v>
      </c>
      <c r="BQ213">
        <v>0.52022654000000002</v>
      </c>
      <c r="BR213">
        <v>0.57147915999999999</v>
      </c>
      <c r="BS213">
        <v>0.75119184999999999</v>
      </c>
      <c r="BT213">
        <v>0.93407962</v>
      </c>
      <c r="BU213">
        <v>0.79916295000000004</v>
      </c>
      <c r="BV213">
        <v>0.88318326999999996</v>
      </c>
      <c r="BW213">
        <v>0.92497393999999999</v>
      </c>
      <c r="BX213">
        <v>0.88468784</v>
      </c>
      <c r="BY213">
        <v>0.92844846999999997</v>
      </c>
      <c r="BZ213">
        <v>0.68068318000000005</v>
      </c>
      <c r="CA213">
        <v>0.70017856999999994</v>
      </c>
      <c r="CB213">
        <v>0.62962231999999996</v>
      </c>
      <c r="CC213">
        <v>0.84218199999999999</v>
      </c>
      <c r="CD213">
        <v>0.81931147999999998</v>
      </c>
      <c r="CE213">
        <v>0.93790863999999996</v>
      </c>
      <c r="CF213">
        <v>0.87143577999999999</v>
      </c>
      <c r="CG213">
        <v>0.79141790999999995</v>
      </c>
      <c r="CH213">
        <v>0.94270277000000002</v>
      </c>
      <c r="CI213">
        <v>0.88013202999999995</v>
      </c>
      <c r="CJ213">
        <v>0.89901883000000005</v>
      </c>
      <c r="CK213">
        <v>0.58571739</v>
      </c>
      <c r="CL213">
        <v>0.86139129000000003</v>
      </c>
      <c r="CM213">
        <v>0.80413076999999999</v>
      </c>
      <c r="CN213">
        <v>0.90899922</v>
      </c>
      <c r="CO213">
        <v>0.78329002000000003</v>
      </c>
      <c r="CP213">
        <v>0.90507985000000002</v>
      </c>
      <c r="CQ213">
        <v>0.70693523999999996</v>
      </c>
      <c r="CR213">
        <v>0.80166563000000002</v>
      </c>
      <c r="CS213">
        <v>0.77907033999999997</v>
      </c>
      <c r="CT213">
        <v>0.87936024999999995</v>
      </c>
      <c r="CU213">
        <v>0.91532961000000002</v>
      </c>
      <c r="CV213">
        <v>0.79141790999999995</v>
      </c>
      <c r="CW213">
        <v>0.79141790999999995</v>
      </c>
      <c r="CX213">
        <v>0.81931147999999998</v>
      </c>
      <c r="CY213">
        <v>0.85878100999999996</v>
      </c>
      <c r="CZ213">
        <v>0.76878208000000003</v>
      </c>
      <c r="DA213">
        <v>0.58571739</v>
      </c>
      <c r="DB213">
        <v>0.81013659000000005</v>
      </c>
      <c r="DC213">
        <v>0.84120870000000003</v>
      </c>
      <c r="DD213">
        <v>0.91656676999999998</v>
      </c>
      <c r="DE213">
        <v>0.85523473999999999</v>
      </c>
      <c r="DF213">
        <v>0.90507985000000002</v>
      </c>
      <c r="DG213">
        <v>0.56129260000000003</v>
      </c>
      <c r="DH213">
        <v>0.87305162000000003</v>
      </c>
      <c r="DI213">
        <v>0.83524454000000004</v>
      </c>
      <c r="DJ213">
        <v>0.92142376999999998</v>
      </c>
      <c r="DK213">
        <v>0.94112039000000003</v>
      </c>
      <c r="DL213">
        <v>0.93736713000000005</v>
      </c>
      <c r="DM213">
        <v>0.93518285000000001</v>
      </c>
      <c r="DN213">
        <v>0.60302867000000004</v>
      </c>
      <c r="DO213">
        <v>0.74253002000000001</v>
      </c>
      <c r="DP213">
        <v>0.88838989000000002</v>
      </c>
      <c r="DQ213">
        <v>0.74778155999999996</v>
      </c>
      <c r="DR213">
        <v>0.91901332999999996</v>
      </c>
      <c r="DS213">
        <v>0.63309987000000001</v>
      </c>
      <c r="DT213">
        <v>0.60709427000000005</v>
      </c>
      <c r="DU213">
        <v>0.92082449</v>
      </c>
      <c r="DV213">
        <v>0.92497393999999999</v>
      </c>
      <c r="DW213">
        <v>0.90770317</v>
      </c>
      <c r="DX213">
        <v>0.60709427000000005</v>
      </c>
      <c r="DY213">
        <v>0.92672045999999997</v>
      </c>
      <c r="DZ213">
        <v>0.88013202999999995</v>
      </c>
      <c r="EA213">
        <v>0.80776053000000003</v>
      </c>
      <c r="EB213">
        <v>0.83114456000000003</v>
      </c>
      <c r="EC213">
        <v>0.48449313999999999</v>
      </c>
      <c r="ED213">
        <v>0.82800096999999995</v>
      </c>
      <c r="EE213">
        <v>0.74778155999999996</v>
      </c>
      <c r="EF213">
        <v>0.93898629</v>
      </c>
      <c r="EG213">
        <v>0.79009085000000001</v>
      </c>
      <c r="EH213">
        <v>0.77763937999999999</v>
      </c>
      <c r="EI213">
        <v>0.79916295000000004</v>
      </c>
      <c r="EJ213">
        <v>0.93898629</v>
      </c>
      <c r="EK213">
        <v>0.60709427000000005</v>
      </c>
      <c r="EL213">
        <v>0.64632922999999998</v>
      </c>
      <c r="EM213">
        <v>0.73149675999999997</v>
      </c>
      <c r="EN213">
        <v>0.80534961999999999</v>
      </c>
      <c r="EO213">
        <v>0.91345611000000004</v>
      </c>
      <c r="EP213">
        <v>0.90174038000000001</v>
      </c>
      <c r="EQ213">
        <v>0.82800096999999995</v>
      </c>
    </row>
    <row r="214" spans="1:147" x14ac:dyDescent="0.35">
      <c r="A214" s="3">
        <v>39173</v>
      </c>
      <c r="B214">
        <v>0.96828079</v>
      </c>
      <c r="C214">
        <v>0.92821726999999998</v>
      </c>
      <c r="D214">
        <v>0.92354954</v>
      </c>
      <c r="E214">
        <v>0.72396919999999998</v>
      </c>
      <c r="F214">
        <v>0.8444218</v>
      </c>
      <c r="G214">
        <v>0.62983951000000005</v>
      </c>
      <c r="H214">
        <v>0.71368255999999997</v>
      </c>
      <c r="I214">
        <v>0.92295656999999998</v>
      </c>
      <c r="J214">
        <v>0.8444218</v>
      </c>
      <c r="K214">
        <v>0.93552833999999996</v>
      </c>
      <c r="L214">
        <v>0.79037937999999996</v>
      </c>
      <c r="M214">
        <v>0.89447436000000002</v>
      </c>
      <c r="N214">
        <v>0.93825513000000005</v>
      </c>
      <c r="O214">
        <v>0.93933317999999999</v>
      </c>
      <c r="P214">
        <v>0.91442058999999998</v>
      </c>
      <c r="Q214">
        <v>0.85554949999999996</v>
      </c>
      <c r="R214">
        <v>0.89305403999999999</v>
      </c>
      <c r="S214">
        <v>0.83955303999999997</v>
      </c>
      <c r="T214">
        <v>0.83351335000000004</v>
      </c>
      <c r="U214">
        <v>0.66745595000000002</v>
      </c>
      <c r="V214">
        <v>0.90475128999999999</v>
      </c>
      <c r="W214">
        <v>0.75808282000000005</v>
      </c>
      <c r="X214">
        <v>0.67831688999999995</v>
      </c>
      <c r="Y214">
        <v>0.93497746000000004</v>
      </c>
      <c r="Z214">
        <v>0.92648249000000005</v>
      </c>
      <c r="AA214">
        <v>0.93387005999999995</v>
      </c>
      <c r="AB214">
        <v>0.58129268000000001</v>
      </c>
      <c r="AC214">
        <v>0.91504532000000005</v>
      </c>
      <c r="AD214">
        <v>0.58591174000000001</v>
      </c>
      <c r="AE214">
        <v>0.84345952999999996</v>
      </c>
      <c r="AF214">
        <v>0.76287795999999997</v>
      </c>
      <c r="AG214">
        <v>0.92706279999999996</v>
      </c>
      <c r="AH214">
        <v>0.90803833</v>
      </c>
      <c r="AI214">
        <v>0.89162129000000001</v>
      </c>
      <c r="AJ214">
        <v>0.85909718000000002</v>
      </c>
      <c r="AK214">
        <v>0.93106818000000002</v>
      </c>
      <c r="AL214">
        <v>0.91995897000000004</v>
      </c>
      <c r="AM214">
        <v>0.88650558999999995</v>
      </c>
      <c r="AN214">
        <v>0.65279876000000003</v>
      </c>
      <c r="AO214">
        <v>0.92295656999999998</v>
      </c>
      <c r="AP214">
        <v>0.75146416999999999</v>
      </c>
      <c r="AQ214">
        <v>0.88426329000000004</v>
      </c>
      <c r="AR214">
        <v>0.81508665999999996</v>
      </c>
      <c r="AS214">
        <v>0.93552833999999996</v>
      </c>
      <c r="AT214">
        <v>0.61127224000000002</v>
      </c>
      <c r="AU214">
        <v>0.93607737000000002</v>
      </c>
      <c r="AV214">
        <v>0.76287795999999997</v>
      </c>
      <c r="AW214">
        <v>0.92879146000000001</v>
      </c>
      <c r="AX214">
        <v>0.83351335000000004</v>
      </c>
      <c r="AY214">
        <v>0.80071181000000002</v>
      </c>
      <c r="AZ214">
        <v>0.76129504000000003</v>
      </c>
      <c r="BA214">
        <v>0.93933317999999999</v>
      </c>
      <c r="BB214">
        <v>0.94093696000000004</v>
      </c>
      <c r="BC214">
        <v>0.71787440000000002</v>
      </c>
      <c r="BD214">
        <v>0.90003557000000001</v>
      </c>
      <c r="BE214">
        <v>0.93607737000000002</v>
      </c>
      <c r="BF214">
        <v>0.85821742000000001</v>
      </c>
      <c r="BG214">
        <v>0.86597038000000004</v>
      </c>
      <c r="BH214">
        <v>0.93497746000000004</v>
      </c>
      <c r="BI214">
        <v>0.91189750999999997</v>
      </c>
      <c r="BJ214">
        <v>0.91189750999999997</v>
      </c>
      <c r="BK214">
        <v>0.92414035999999999</v>
      </c>
      <c r="BL214">
        <v>0.77502177999999999</v>
      </c>
      <c r="BM214">
        <v>0.62628651000000002</v>
      </c>
      <c r="BN214">
        <v>0.71579177000000005</v>
      </c>
      <c r="BO214">
        <v>0.75645291000000003</v>
      </c>
      <c r="BP214">
        <v>0.71368255999999997</v>
      </c>
      <c r="BQ214">
        <v>0.53308990000000001</v>
      </c>
      <c r="BR214">
        <v>0.58591174000000001</v>
      </c>
      <c r="BS214">
        <v>0.74100951999999998</v>
      </c>
      <c r="BT214">
        <v>0.93387005999999995</v>
      </c>
      <c r="BU214">
        <v>0.80319658999999999</v>
      </c>
      <c r="BV214">
        <v>0.88426329000000004</v>
      </c>
      <c r="BW214">
        <v>0.92354954</v>
      </c>
      <c r="BX214">
        <v>0.88501414</v>
      </c>
      <c r="BY214">
        <v>0.92821726999999998</v>
      </c>
      <c r="BZ214">
        <v>0.67831688999999995</v>
      </c>
      <c r="CA214">
        <v>0.69811272999999996</v>
      </c>
      <c r="CB214">
        <v>0.64006763</v>
      </c>
      <c r="CC214">
        <v>0.8444218</v>
      </c>
      <c r="CD214">
        <v>0.81961189999999995</v>
      </c>
      <c r="CE214">
        <v>0.93662455</v>
      </c>
      <c r="CF214">
        <v>0.87256714000000002</v>
      </c>
      <c r="CG214">
        <v>0.79170697999999995</v>
      </c>
      <c r="CH214">
        <v>0.94357524999999998</v>
      </c>
      <c r="CI214">
        <v>0.87890875000000002</v>
      </c>
      <c r="CJ214">
        <v>0.89866288000000005</v>
      </c>
      <c r="CK214">
        <v>0.59040957999999999</v>
      </c>
      <c r="CL214">
        <v>0.85997224000000005</v>
      </c>
      <c r="CM214">
        <v>0.80924909</v>
      </c>
      <c r="CN214">
        <v>0.90607404000000002</v>
      </c>
      <c r="CO214">
        <v>0.78357573999999997</v>
      </c>
      <c r="CP214">
        <v>0.90673143</v>
      </c>
      <c r="CQ214">
        <v>0.70938161</v>
      </c>
      <c r="CR214">
        <v>0.79691279999999998</v>
      </c>
      <c r="CS214">
        <v>0.77502177999999999</v>
      </c>
      <c r="CT214">
        <v>0.88122500999999998</v>
      </c>
      <c r="CU214">
        <v>0.91316390999999997</v>
      </c>
      <c r="CV214">
        <v>0.79302395999999997</v>
      </c>
      <c r="CW214">
        <v>0.79037937999999996</v>
      </c>
      <c r="CX214">
        <v>0.81961189999999995</v>
      </c>
      <c r="CY214">
        <v>0.85909718000000002</v>
      </c>
      <c r="CZ214">
        <v>0.77355189000000002</v>
      </c>
      <c r="DA214">
        <v>0.56147303999999998</v>
      </c>
      <c r="DB214">
        <v>0.81160905000000005</v>
      </c>
      <c r="DC214">
        <v>0.84821546999999997</v>
      </c>
      <c r="DD214">
        <v>0.91566767000000004</v>
      </c>
      <c r="DE214">
        <v>0.85644363999999995</v>
      </c>
      <c r="DF214">
        <v>0.90475128999999999</v>
      </c>
      <c r="DG214">
        <v>0.56664367999999998</v>
      </c>
      <c r="DH214">
        <v>0.87417568999999995</v>
      </c>
      <c r="DI214">
        <v>0.83955303999999997</v>
      </c>
      <c r="DJ214">
        <v>0.92176411999999996</v>
      </c>
      <c r="DK214">
        <v>0.94146806000000005</v>
      </c>
      <c r="DL214">
        <v>0.93662455</v>
      </c>
      <c r="DM214">
        <v>0.9344247</v>
      </c>
      <c r="DN214">
        <v>0.60323230999999999</v>
      </c>
      <c r="DO214">
        <v>0.74631970000000003</v>
      </c>
      <c r="DP214">
        <v>0.88724625999999995</v>
      </c>
      <c r="DQ214">
        <v>0.74456856999999999</v>
      </c>
      <c r="DR214">
        <v>0.92056291000000001</v>
      </c>
      <c r="DS214">
        <v>0.63672722999999998</v>
      </c>
      <c r="DT214">
        <v>0.61894673</v>
      </c>
      <c r="DU214">
        <v>0.92056291000000001</v>
      </c>
      <c r="DV214">
        <v>0.92821726999999998</v>
      </c>
      <c r="DW214">
        <v>0.90803833</v>
      </c>
      <c r="DX214">
        <v>0.61127224000000002</v>
      </c>
      <c r="DY214">
        <v>0.92936363</v>
      </c>
      <c r="DZ214">
        <v>0.88122500999999998</v>
      </c>
      <c r="EA214">
        <v>0.80442504999999997</v>
      </c>
      <c r="EB214">
        <v>0.83248478999999997</v>
      </c>
      <c r="EC214">
        <v>0.49224073000000002</v>
      </c>
      <c r="ED214">
        <v>0.83144974000000005</v>
      </c>
      <c r="EE214">
        <v>0.73552265999999999</v>
      </c>
      <c r="EF214">
        <v>0.93771342000000002</v>
      </c>
      <c r="EG214">
        <v>0.78904096999999995</v>
      </c>
      <c r="EH214">
        <v>0.78077353000000005</v>
      </c>
      <c r="EI214">
        <v>0.79691279999999998</v>
      </c>
      <c r="EJ214">
        <v>0.93879504999999996</v>
      </c>
      <c r="EK214">
        <v>0.59906457000000002</v>
      </c>
      <c r="EL214">
        <v>0.61515315999999998</v>
      </c>
      <c r="EM214">
        <v>0.72791090000000003</v>
      </c>
      <c r="EN214">
        <v>0.80442504999999997</v>
      </c>
      <c r="EO214">
        <v>0.91062120999999996</v>
      </c>
      <c r="EP214">
        <v>0.90139683999999998</v>
      </c>
      <c r="EQ214">
        <v>0.82724308999999996</v>
      </c>
    </row>
    <row r="215" spans="1:147" x14ac:dyDescent="0.35">
      <c r="A215" s="3">
        <v>39203</v>
      </c>
      <c r="B215">
        <v>0.9689084</v>
      </c>
      <c r="C215">
        <v>0.92695696999999999</v>
      </c>
      <c r="D215">
        <v>0.92345889000000003</v>
      </c>
      <c r="E215">
        <v>0.72344892999999999</v>
      </c>
      <c r="F215">
        <v>0.84380202999999998</v>
      </c>
      <c r="G215">
        <v>0.62940580000000002</v>
      </c>
      <c r="H215">
        <v>0.71527861000000004</v>
      </c>
      <c r="I215">
        <v>0.92227598</v>
      </c>
      <c r="J215">
        <v>0.84475792999999999</v>
      </c>
      <c r="K215">
        <v>0.93647875000000003</v>
      </c>
      <c r="L215">
        <v>0.79244561000000002</v>
      </c>
      <c r="M215">
        <v>0.89452047000000001</v>
      </c>
      <c r="N215">
        <v>0.93810271000000001</v>
      </c>
      <c r="O215">
        <v>0.93810271000000001</v>
      </c>
      <c r="P215">
        <v>0.91249071000000004</v>
      </c>
      <c r="Q215">
        <v>0.85758674000000001</v>
      </c>
      <c r="R215">
        <v>0.89310736999999996</v>
      </c>
      <c r="S215">
        <v>0.84090043000000003</v>
      </c>
      <c r="T215">
        <v>0.83392361000000004</v>
      </c>
      <c r="U215">
        <v>0.67519026999999998</v>
      </c>
      <c r="V215">
        <v>0.90671738000000002</v>
      </c>
      <c r="W215">
        <v>0.75914601999999998</v>
      </c>
      <c r="X215">
        <v>0.68044251</v>
      </c>
      <c r="Y215">
        <v>0.93318135000000002</v>
      </c>
      <c r="Z215">
        <v>0.92637915000000004</v>
      </c>
      <c r="AA215">
        <v>0.93318135000000002</v>
      </c>
      <c r="AB215">
        <v>0.58090967000000004</v>
      </c>
      <c r="AC215">
        <v>0.91374643</v>
      </c>
      <c r="AD215">
        <v>0.58552364000000001</v>
      </c>
      <c r="AE215">
        <v>0.84284051999999998</v>
      </c>
      <c r="AF215">
        <v>0.76389110999999998</v>
      </c>
      <c r="AG215">
        <v>0.92753275000000002</v>
      </c>
      <c r="AH215">
        <v>0.90540622999999998</v>
      </c>
      <c r="AI215">
        <v>0.89168194999999995</v>
      </c>
      <c r="AJ215">
        <v>0.85758674000000001</v>
      </c>
      <c r="AK215">
        <v>0.93150725000000001</v>
      </c>
      <c r="AL215">
        <v>0.91806692000000001</v>
      </c>
      <c r="AM215">
        <v>0.88510937000000001</v>
      </c>
      <c r="AN215">
        <v>0.64289569999999996</v>
      </c>
      <c r="AO215">
        <v>0.92227598</v>
      </c>
      <c r="AP215">
        <v>0.74922476000000005</v>
      </c>
      <c r="AQ215">
        <v>0.88361226000000004</v>
      </c>
      <c r="AR215">
        <v>0.81563249000000004</v>
      </c>
      <c r="AS215">
        <v>0.93538701999999996</v>
      </c>
      <c r="AT215">
        <v>0.61473418999999996</v>
      </c>
      <c r="AU215">
        <v>0.93428792000000005</v>
      </c>
      <c r="AV215">
        <v>0.75590489999999999</v>
      </c>
      <c r="AW215">
        <v>0.92867825000000004</v>
      </c>
      <c r="AX215">
        <v>0.83594743000000005</v>
      </c>
      <c r="AY215">
        <v>0.80012717</v>
      </c>
      <c r="AZ215">
        <v>0.76850322999999998</v>
      </c>
      <c r="BA215">
        <v>0.93756318999999999</v>
      </c>
      <c r="BB215">
        <v>0.93917640999999996</v>
      </c>
      <c r="BC215">
        <v>0.71735941999999997</v>
      </c>
      <c r="BD215">
        <v>0.90005391000000001</v>
      </c>
      <c r="BE215">
        <v>0.93593380000000004</v>
      </c>
      <c r="BF215">
        <v>0.86107506</v>
      </c>
      <c r="BG215">
        <v>0.86364344000000004</v>
      </c>
      <c r="BH215">
        <v>0.93593380000000004</v>
      </c>
      <c r="BI215">
        <v>0.91185921999999997</v>
      </c>
      <c r="BJ215">
        <v>0.91374643</v>
      </c>
      <c r="BK215">
        <v>0.92227598</v>
      </c>
      <c r="BL215">
        <v>0.77150768000000003</v>
      </c>
      <c r="BM215">
        <v>0.62585632999999996</v>
      </c>
      <c r="BN215">
        <v>0.71527861000000004</v>
      </c>
      <c r="BO215">
        <v>0.75590489999999999</v>
      </c>
      <c r="BP215">
        <v>0.70887407000000002</v>
      </c>
      <c r="BQ215">
        <v>0.53276511000000004</v>
      </c>
      <c r="BR215">
        <v>0.57129337000000002</v>
      </c>
      <c r="BS215">
        <v>0.73684015000000003</v>
      </c>
      <c r="BT215">
        <v>0.93373558000000001</v>
      </c>
      <c r="BU215">
        <v>0.80137323999999999</v>
      </c>
      <c r="BV215">
        <v>0.88436252000000004</v>
      </c>
      <c r="BW215">
        <v>0.92227598</v>
      </c>
      <c r="BX215">
        <v>0.88057633000000002</v>
      </c>
      <c r="BY215">
        <v>0.92753275000000002</v>
      </c>
      <c r="BZ215">
        <v>0.66698625</v>
      </c>
      <c r="CA215">
        <v>0.69761516999999995</v>
      </c>
      <c r="CB215">
        <v>0.63288164000000002</v>
      </c>
      <c r="CC215">
        <v>0.84090043000000003</v>
      </c>
      <c r="CD215">
        <v>0.82122691000000003</v>
      </c>
      <c r="CE215">
        <v>0.93647875000000003</v>
      </c>
      <c r="CF215">
        <v>0.87030198999999997</v>
      </c>
      <c r="CG215">
        <v>0.79244561000000002</v>
      </c>
      <c r="CH215">
        <v>0.94235555999999998</v>
      </c>
      <c r="CI215">
        <v>0.87903699999999996</v>
      </c>
      <c r="CJ215">
        <v>0.89937237999999997</v>
      </c>
      <c r="CK215">
        <v>0.59439432000000003</v>
      </c>
      <c r="CL215">
        <v>0.85934016999999996</v>
      </c>
      <c r="CM215">
        <v>0.80383738999999998</v>
      </c>
      <c r="CN215">
        <v>0.90540622999999998</v>
      </c>
      <c r="CO215">
        <v>0.78020524999999996</v>
      </c>
      <c r="CP215">
        <v>0.90208162000000003</v>
      </c>
      <c r="CQ215">
        <v>0.70887407000000002</v>
      </c>
      <c r="CR215">
        <v>0.79244561000000002</v>
      </c>
      <c r="CS215">
        <v>0.77878722</v>
      </c>
      <c r="CT215">
        <v>0.88285853000000003</v>
      </c>
      <c r="CU215">
        <v>0.91185921999999997</v>
      </c>
      <c r="CV215">
        <v>0.79887158999999996</v>
      </c>
      <c r="CW215">
        <v>0.79244561000000002</v>
      </c>
      <c r="CX215">
        <v>0.81901195999999998</v>
      </c>
      <c r="CY215">
        <v>0.85492091999999997</v>
      </c>
      <c r="CZ215">
        <v>0.77001231000000003</v>
      </c>
      <c r="DA215">
        <v>0.59001658000000001</v>
      </c>
      <c r="DB215">
        <v>0.81334024999999999</v>
      </c>
      <c r="DC215">
        <v>0.84475792999999999</v>
      </c>
      <c r="DD215">
        <v>0.91684412000000004</v>
      </c>
      <c r="DE215">
        <v>0.85492091999999997</v>
      </c>
      <c r="DF215">
        <v>0.90408449000000002</v>
      </c>
      <c r="DG215">
        <v>0.58090967000000004</v>
      </c>
      <c r="DH215">
        <v>0.87591425000000001</v>
      </c>
      <c r="DI215">
        <v>0.83594743000000005</v>
      </c>
      <c r="DJ215">
        <v>0.92286851000000003</v>
      </c>
      <c r="DK215">
        <v>0.94077376000000001</v>
      </c>
      <c r="DL215">
        <v>0.93647875000000003</v>
      </c>
      <c r="DM215">
        <v>0.93318135000000002</v>
      </c>
      <c r="DN215">
        <v>0.59439432000000003</v>
      </c>
      <c r="DO215">
        <v>0.73684015000000003</v>
      </c>
      <c r="DP215">
        <v>0.89096456000000002</v>
      </c>
      <c r="DQ215">
        <v>0.74922476000000005</v>
      </c>
      <c r="DR215">
        <v>0.92108442999999995</v>
      </c>
      <c r="DS215">
        <v>0.63962390999999996</v>
      </c>
      <c r="DT215">
        <v>0.61473418999999996</v>
      </c>
      <c r="DU215">
        <v>0.91988411999999997</v>
      </c>
      <c r="DV215">
        <v>0.92579926000000001</v>
      </c>
      <c r="DW215">
        <v>0.90736903000000002</v>
      </c>
      <c r="DX215">
        <v>0.59866231000000003</v>
      </c>
      <c r="DY215">
        <v>0.92753275000000002</v>
      </c>
      <c r="DZ215">
        <v>0.88057633000000002</v>
      </c>
      <c r="EA215">
        <v>0.81101555999999997</v>
      </c>
      <c r="EB215">
        <v>0.82979952000000001</v>
      </c>
      <c r="EC215">
        <v>0.48436832000000002</v>
      </c>
      <c r="ED215">
        <v>0.83594743000000005</v>
      </c>
      <c r="EE215">
        <v>0.73684015000000003</v>
      </c>
      <c r="EF215">
        <v>0.93756318999999999</v>
      </c>
      <c r="EG215">
        <v>0.79244561000000002</v>
      </c>
      <c r="EH215">
        <v>0.77735684999999999</v>
      </c>
      <c r="EI215">
        <v>0.79760633000000003</v>
      </c>
      <c r="EJ215">
        <v>0.93864044000000002</v>
      </c>
      <c r="EK215">
        <v>0.59866231000000003</v>
      </c>
      <c r="EL215">
        <v>0.61852390999999995</v>
      </c>
      <c r="EM215">
        <v>0.72932165000000004</v>
      </c>
      <c r="EN215">
        <v>0.80012717</v>
      </c>
      <c r="EO215">
        <v>0.90930851999999995</v>
      </c>
      <c r="EP215">
        <v>0.90140849999999995</v>
      </c>
      <c r="EQ215">
        <v>0.82769797000000001</v>
      </c>
    </row>
    <row r="216" spans="1:147" x14ac:dyDescent="0.35">
      <c r="A216" s="3">
        <v>39234</v>
      </c>
      <c r="B216">
        <v>0.96855307999999996</v>
      </c>
      <c r="C216">
        <v>0.92545918999999999</v>
      </c>
      <c r="D216">
        <v>0.92252951999999999</v>
      </c>
      <c r="E216">
        <v>0.71710309999999999</v>
      </c>
      <c r="F216">
        <v>0.84349353999999999</v>
      </c>
      <c r="G216">
        <v>0.62564222999999997</v>
      </c>
      <c r="H216">
        <v>0.71502319999999997</v>
      </c>
      <c r="I216">
        <v>0.92252951999999999</v>
      </c>
      <c r="J216">
        <v>0.84539905999999998</v>
      </c>
      <c r="K216">
        <v>0.93613471999999998</v>
      </c>
      <c r="L216">
        <v>0.78951640000000001</v>
      </c>
      <c r="M216">
        <v>0.89277965999999997</v>
      </c>
      <c r="N216">
        <v>0.93775808999999999</v>
      </c>
      <c r="O216">
        <v>0.93883139999999998</v>
      </c>
      <c r="P216">
        <v>0.91089065999999996</v>
      </c>
      <c r="Q216">
        <v>0.85550113000000005</v>
      </c>
      <c r="R216">
        <v>0.8913548</v>
      </c>
      <c r="S216">
        <v>0.83157075999999996</v>
      </c>
      <c r="T216">
        <v>0.83664428999999996</v>
      </c>
      <c r="U216">
        <v>0.67495271999999995</v>
      </c>
      <c r="V216">
        <v>0.90638448000000005</v>
      </c>
      <c r="W216">
        <v>0.74895480999999997</v>
      </c>
      <c r="X216">
        <v>0.68276641000000005</v>
      </c>
      <c r="Y216">
        <v>0.93339256000000004</v>
      </c>
      <c r="Z216">
        <v>0.92487744999999999</v>
      </c>
      <c r="AA216">
        <v>0.93394469999999996</v>
      </c>
      <c r="AB216">
        <v>0.57598050000000001</v>
      </c>
      <c r="AC216">
        <v>0.91215563</v>
      </c>
      <c r="AD216">
        <v>0.58982100000000004</v>
      </c>
      <c r="AE216">
        <v>0.84349353999999999</v>
      </c>
      <c r="AF216">
        <v>0.76516614999999999</v>
      </c>
      <c r="AG216">
        <v>0.92429362999999998</v>
      </c>
      <c r="AH216">
        <v>0.90573046999999995</v>
      </c>
      <c r="AI216">
        <v>0.89348746999999995</v>
      </c>
      <c r="AJ216">
        <v>0.85550113000000005</v>
      </c>
      <c r="AK216">
        <v>0.92890664000000001</v>
      </c>
      <c r="AL216">
        <v>0.91711971000000003</v>
      </c>
      <c r="AM216">
        <v>0.88177786000000002</v>
      </c>
      <c r="AN216">
        <v>0.65514810000000001</v>
      </c>
      <c r="AO216">
        <v>0.91894299000000002</v>
      </c>
      <c r="AP216">
        <v>0.75232732999999996</v>
      </c>
      <c r="AQ216">
        <v>0.88328821000000002</v>
      </c>
      <c r="AR216">
        <v>0.81533522999999997</v>
      </c>
      <c r="AS216">
        <v>0.93283853000000005</v>
      </c>
      <c r="AT216">
        <v>0.60668465000000005</v>
      </c>
      <c r="AU216">
        <v>0.93394469999999996</v>
      </c>
      <c r="AV216">
        <v>0.76046818000000005</v>
      </c>
      <c r="AW216">
        <v>0.92947418999999998</v>
      </c>
      <c r="AX216">
        <v>0.82949658999999998</v>
      </c>
      <c r="AY216">
        <v>0.79858110000000004</v>
      </c>
      <c r="AZ216">
        <v>0.76822520999999999</v>
      </c>
      <c r="BA216">
        <v>0.93721876999999998</v>
      </c>
      <c r="BB216">
        <v>0.93775808999999999</v>
      </c>
      <c r="BC216">
        <v>0.72712657000000003</v>
      </c>
      <c r="BD216">
        <v>0.90107762999999996</v>
      </c>
      <c r="BE216">
        <v>0.93339256000000004</v>
      </c>
      <c r="BF216">
        <v>0.86332715000000004</v>
      </c>
      <c r="BG216">
        <v>0.86247582</v>
      </c>
      <c r="BH216">
        <v>0.93558996999999999</v>
      </c>
      <c r="BI216">
        <v>0.91025447999999998</v>
      </c>
      <c r="BJ216">
        <v>0.90961581000000002</v>
      </c>
      <c r="BK216">
        <v>0.92074612</v>
      </c>
      <c r="BL216">
        <v>0.76822520999999999</v>
      </c>
      <c r="BM216">
        <v>0.62201784000000004</v>
      </c>
      <c r="BN216">
        <v>0.71915711000000004</v>
      </c>
      <c r="BO216">
        <v>0.75563214000000001</v>
      </c>
      <c r="BP216">
        <v>0.70643117</v>
      </c>
      <c r="BQ216">
        <v>0.53260348999999996</v>
      </c>
      <c r="BR216">
        <v>0.58982100000000004</v>
      </c>
      <c r="BS216">
        <v>0.74199519999999997</v>
      </c>
      <c r="BT216">
        <v>0.93339256000000004</v>
      </c>
      <c r="BU216">
        <v>0.80717170999999999</v>
      </c>
      <c r="BV216">
        <v>0.88177786000000002</v>
      </c>
      <c r="BW216">
        <v>0.92074612</v>
      </c>
      <c r="BX216">
        <v>0.88478473999999996</v>
      </c>
      <c r="BY216">
        <v>0.92545918999999999</v>
      </c>
      <c r="BZ216">
        <v>0.67226410000000003</v>
      </c>
      <c r="CA216">
        <v>0.70196148000000003</v>
      </c>
      <c r="CB216">
        <v>0.62918995</v>
      </c>
      <c r="CC216">
        <v>0.84059309000000004</v>
      </c>
      <c r="CD216">
        <v>0.81871333999999996</v>
      </c>
      <c r="CE216">
        <v>0.93558996999999999</v>
      </c>
      <c r="CF216">
        <v>0.87079640999999997</v>
      </c>
      <c r="CG216">
        <v>0.79084237999999996</v>
      </c>
      <c r="CH216">
        <v>0.94042817000000001</v>
      </c>
      <c r="CI216">
        <v>0.88101742999999999</v>
      </c>
      <c r="CJ216">
        <v>0.89767116000000002</v>
      </c>
      <c r="CK216">
        <v>0.60262327000000004</v>
      </c>
      <c r="CL216">
        <v>0.85815154000000005</v>
      </c>
      <c r="CM216">
        <v>0.80597165000000004</v>
      </c>
      <c r="CN216">
        <v>0.90375258999999997</v>
      </c>
      <c r="CO216">
        <v>0.77992240000000002</v>
      </c>
      <c r="CP216">
        <v>0.90242058000000003</v>
      </c>
      <c r="CQ216">
        <v>0.71078306999999996</v>
      </c>
      <c r="CR216">
        <v>0.79731635999999995</v>
      </c>
      <c r="CS216">
        <v>0.78132773</v>
      </c>
      <c r="CT216">
        <v>0.88253477999999996</v>
      </c>
      <c r="CU216">
        <v>0.91152436999999997</v>
      </c>
      <c r="CV216">
        <v>0.79346265999999999</v>
      </c>
      <c r="CW216">
        <v>0.79084237999999996</v>
      </c>
      <c r="CX216">
        <v>0.81646901000000005</v>
      </c>
      <c r="CY216">
        <v>0.85638937000000004</v>
      </c>
      <c r="CZ216">
        <v>0.77122842999999996</v>
      </c>
      <c r="DA216">
        <v>0.59419639000000002</v>
      </c>
      <c r="DB216">
        <v>0.81188614999999997</v>
      </c>
      <c r="DC216">
        <v>0.84349353999999999</v>
      </c>
      <c r="DD216">
        <v>0.91527583000000001</v>
      </c>
      <c r="DE216">
        <v>0.85371008000000004</v>
      </c>
      <c r="DF216">
        <v>0.90441455000000004</v>
      </c>
      <c r="DG216">
        <v>0.58071905999999995</v>
      </c>
      <c r="DH216">
        <v>0.87400982000000005</v>
      </c>
      <c r="DI216">
        <v>0.83564205999999996</v>
      </c>
      <c r="DJ216">
        <v>0.92074612</v>
      </c>
      <c r="DK216">
        <v>0.93721876999999998</v>
      </c>
      <c r="DL216">
        <v>0.93504339999999997</v>
      </c>
      <c r="DM216">
        <v>0.93172478999999997</v>
      </c>
      <c r="DN216">
        <v>0.59846211000000005</v>
      </c>
      <c r="DO216">
        <v>0.74199519999999997</v>
      </c>
      <c r="DP216">
        <v>0.88626771999999998</v>
      </c>
      <c r="DQ216">
        <v>0.74551175999999997</v>
      </c>
      <c r="DR216">
        <v>0.92134274999999999</v>
      </c>
      <c r="DS216">
        <v>0.63940306000000002</v>
      </c>
      <c r="DT216">
        <v>0.61065071000000004</v>
      </c>
      <c r="DU216">
        <v>0.92074612</v>
      </c>
      <c r="DV216">
        <v>0.92603884999999997</v>
      </c>
      <c r="DW216">
        <v>0.90573046999999995</v>
      </c>
      <c r="DX216">
        <v>0.60668465000000005</v>
      </c>
      <c r="DY216">
        <v>0.92661645999999998</v>
      </c>
      <c r="DZ216">
        <v>0.87716139000000004</v>
      </c>
      <c r="EA216">
        <v>0.81304390999999998</v>
      </c>
      <c r="EB216">
        <v>0.82949658999999998</v>
      </c>
      <c r="EC216">
        <v>0.49184596000000003</v>
      </c>
      <c r="ED216">
        <v>0.83463366000000005</v>
      </c>
      <c r="EE216">
        <v>0.73840190999999999</v>
      </c>
      <c r="EF216">
        <v>0.93558996999999999</v>
      </c>
      <c r="EG216">
        <v>0.78817963999999996</v>
      </c>
      <c r="EH216">
        <v>0.78272114999999998</v>
      </c>
      <c r="EI216">
        <v>0.79858110000000004</v>
      </c>
      <c r="EJ216">
        <v>0.93613471999999998</v>
      </c>
      <c r="EK216">
        <v>0.59846211000000005</v>
      </c>
      <c r="EL216">
        <v>0.60668465000000005</v>
      </c>
      <c r="EM216">
        <v>0.72517001000000003</v>
      </c>
      <c r="EN216">
        <v>0.79604180999999996</v>
      </c>
      <c r="EO216">
        <v>0.91089065999999996</v>
      </c>
      <c r="EP216">
        <v>0.89904227999999997</v>
      </c>
      <c r="EQ216">
        <v>0.82202333999999999</v>
      </c>
    </row>
    <row r="217" spans="1:147" x14ac:dyDescent="0.35">
      <c r="A217" s="3">
        <v>39264</v>
      </c>
      <c r="B217">
        <v>0.96881764999999997</v>
      </c>
      <c r="C217">
        <v>0.92727809999999999</v>
      </c>
      <c r="D217">
        <v>0.92373408999999995</v>
      </c>
      <c r="E217">
        <v>0.73090741000000004</v>
      </c>
      <c r="F217">
        <v>0.85226570000000001</v>
      </c>
      <c r="G217">
        <v>0.61599893999999999</v>
      </c>
      <c r="H217">
        <v>0.71471463000000002</v>
      </c>
      <c r="I217">
        <v>0.92253547000000002</v>
      </c>
      <c r="J217">
        <v>0.84178310000000001</v>
      </c>
      <c r="K217">
        <v>0.93581546000000004</v>
      </c>
      <c r="L217">
        <v>0.79549996999999995</v>
      </c>
      <c r="M217">
        <v>0.89999923999999998</v>
      </c>
      <c r="N217">
        <v>0.94019229000000004</v>
      </c>
      <c r="O217">
        <v>0.94019229000000004</v>
      </c>
      <c r="P217">
        <v>0.91133310000000001</v>
      </c>
      <c r="Q217">
        <v>0.86384958000000001</v>
      </c>
      <c r="R217">
        <v>0.89438169999999995</v>
      </c>
      <c r="S217">
        <v>0.83371651999999996</v>
      </c>
      <c r="T217">
        <v>0.84178310000000001</v>
      </c>
      <c r="U217">
        <v>0.66840405999999997</v>
      </c>
      <c r="V217">
        <v>0.91003970000000001</v>
      </c>
      <c r="W217">
        <v>0.74740852000000002</v>
      </c>
      <c r="X217">
        <v>0.68446973</v>
      </c>
      <c r="Y217">
        <v>0.93525999999999998</v>
      </c>
      <c r="Z217">
        <v>0.92551570999999999</v>
      </c>
      <c r="AA217">
        <v>0.93358216999999999</v>
      </c>
      <c r="AB217">
        <v>0.58206594</v>
      </c>
      <c r="AC217">
        <v>0.91452257999999997</v>
      </c>
      <c r="AD217">
        <v>0.60812953000000003</v>
      </c>
      <c r="AE217">
        <v>0.84178310000000001</v>
      </c>
      <c r="AF217">
        <v>0.75755901000000003</v>
      </c>
      <c r="AG217">
        <v>0.92727809999999999</v>
      </c>
      <c r="AH217">
        <v>0.90808023999999998</v>
      </c>
      <c r="AI217">
        <v>0.89149908</v>
      </c>
      <c r="AJ217">
        <v>0.85318634000000004</v>
      </c>
      <c r="AK217">
        <v>0.93074683000000002</v>
      </c>
      <c r="AL217">
        <v>0.91578117000000003</v>
      </c>
      <c r="AM217">
        <v>0.88482176999999995</v>
      </c>
      <c r="AN217">
        <v>0.64746291</v>
      </c>
      <c r="AO217">
        <v>0.91826967000000004</v>
      </c>
      <c r="AP217">
        <v>0.74740852000000002</v>
      </c>
      <c r="AQ217">
        <v>0.88330028000000005</v>
      </c>
      <c r="AR217">
        <v>0.81629019000000003</v>
      </c>
      <c r="AS217">
        <v>0.93525999999999998</v>
      </c>
      <c r="AT217">
        <v>0.61599893999999999</v>
      </c>
      <c r="AU217">
        <v>0.93801858000000005</v>
      </c>
      <c r="AV217">
        <v>0.75424438999999999</v>
      </c>
      <c r="AW217">
        <v>0.92902167999999996</v>
      </c>
      <c r="AX217">
        <v>0.83058657000000002</v>
      </c>
      <c r="AY217">
        <v>0.79936476000000001</v>
      </c>
      <c r="AZ217">
        <v>0.76712113999999998</v>
      </c>
      <c r="BA217">
        <v>0.93910906000000005</v>
      </c>
      <c r="BB217">
        <v>0.93965156999999999</v>
      </c>
      <c r="BC217">
        <v>0.72097416999999997</v>
      </c>
      <c r="BD217">
        <v>0.90408955999999996</v>
      </c>
      <c r="BE217">
        <v>0.93358216999999999</v>
      </c>
      <c r="BF217">
        <v>0.86384958000000001</v>
      </c>
      <c r="BG217">
        <v>0.86725558000000003</v>
      </c>
      <c r="BH217">
        <v>0.93856472999999996</v>
      </c>
      <c r="BI217">
        <v>0.91388963999999995</v>
      </c>
      <c r="BJ217">
        <v>0.91068768</v>
      </c>
      <c r="BK217">
        <v>0.92433012999999997</v>
      </c>
      <c r="BL217">
        <v>0.76866230000000002</v>
      </c>
      <c r="BM217">
        <v>0.63071502999999995</v>
      </c>
      <c r="BN217">
        <v>0.71682756999999997</v>
      </c>
      <c r="BO217">
        <v>0.75256177999999996</v>
      </c>
      <c r="BP217">
        <v>0.69437691000000001</v>
      </c>
      <c r="BQ217">
        <v>0.52748072000000001</v>
      </c>
      <c r="BR217">
        <v>0.57241690999999995</v>
      </c>
      <c r="BS217">
        <v>0.73471938999999997</v>
      </c>
      <c r="BT217">
        <v>0.93470264000000003</v>
      </c>
      <c r="BU217">
        <v>0.80438067999999996</v>
      </c>
      <c r="BV217">
        <v>0.88330028000000005</v>
      </c>
      <c r="BW217">
        <v>0.92551570999999999</v>
      </c>
      <c r="BX217">
        <v>0.88707787000000005</v>
      </c>
      <c r="BY217">
        <v>0.92786137000000002</v>
      </c>
      <c r="BZ217">
        <v>0.67119181999999999</v>
      </c>
      <c r="CA217">
        <v>0.70598236000000003</v>
      </c>
      <c r="CB217">
        <v>0.63761639999999997</v>
      </c>
      <c r="CC217">
        <v>0.85040881000000001</v>
      </c>
      <c r="CD217">
        <v>0.82414217000000001</v>
      </c>
      <c r="CE217">
        <v>0.93910906000000005</v>
      </c>
      <c r="CF217">
        <v>0.87786118999999996</v>
      </c>
      <c r="CG217">
        <v>0.79679834000000005</v>
      </c>
      <c r="CH217">
        <v>0.94073121000000004</v>
      </c>
      <c r="CI217">
        <v>0.88253420999999999</v>
      </c>
      <c r="CJ217">
        <v>0.89930748999999999</v>
      </c>
      <c r="CK217">
        <v>0.59987667</v>
      </c>
      <c r="CL217">
        <v>0.85949032999999997</v>
      </c>
      <c r="CM217">
        <v>0.81743509999999997</v>
      </c>
      <c r="CN217">
        <v>0.90873599999999999</v>
      </c>
      <c r="CO217">
        <v>0.78885008999999995</v>
      </c>
      <c r="CP217">
        <v>0.90543061999999996</v>
      </c>
      <c r="CQ217">
        <v>0.70598236000000003</v>
      </c>
      <c r="CR217">
        <v>0.80804483999999999</v>
      </c>
      <c r="CS217">
        <v>0.77320120000000003</v>
      </c>
      <c r="CT217">
        <v>0.88482176999999995</v>
      </c>
      <c r="CU217">
        <v>0.91197598999999996</v>
      </c>
      <c r="CV217">
        <v>0.79936476000000001</v>
      </c>
      <c r="CW217">
        <v>0.78885008999999995</v>
      </c>
      <c r="CX217">
        <v>0.81162924000000003</v>
      </c>
      <c r="CY217">
        <v>0.86298693999999998</v>
      </c>
      <c r="CZ217">
        <v>0.76399494000000001</v>
      </c>
      <c r="DA217">
        <v>0.60405324999999999</v>
      </c>
      <c r="DB217">
        <v>0.81743509999999997</v>
      </c>
      <c r="DC217">
        <v>0.85133988000000005</v>
      </c>
      <c r="DD217">
        <v>0.91452257999999997</v>
      </c>
      <c r="DE217">
        <v>0.84470889999999998</v>
      </c>
      <c r="DF217">
        <v>0.90476146000000002</v>
      </c>
      <c r="DG217">
        <v>0.59559496000000001</v>
      </c>
      <c r="DH217">
        <v>0.87627348000000005</v>
      </c>
      <c r="DI217">
        <v>0.83474674000000004</v>
      </c>
      <c r="DJ217">
        <v>0.92253547000000002</v>
      </c>
      <c r="DK217">
        <v>0.94073121000000004</v>
      </c>
      <c r="DL217">
        <v>0.93692074000000003</v>
      </c>
      <c r="DM217">
        <v>0.93470264000000003</v>
      </c>
      <c r="DN217">
        <v>0.60405324999999999</v>
      </c>
      <c r="DO217">
        <v>0.74208923000000004</v>
      </c>
      <c r="DP217">
        <v>0.88930335999999999</v>
      </c>
      <c r="DQ217">
        <v>0.74565439</v>
      </c>
      <c r="DR217">
        <v>0.92193283999999998</v>
      </c>
      <c r="DS217">
        <v>0.63761639999999997</v>
      </c>
      <c r="DT217">
        <v>0.61211002000000003</v>
      </c>
      <c r="DU217">
        <v>0.92373408999999995</v>
      </c>
      <c r="DV217">
        <v>0.92610528999999997</v>
      </c>
      <c r="DW217">
        <v>0.90676078000000004</v>
      </c>
      <c r="DX217">
        <v>0.63071502999999995</v>
      </c>
      <c r="DY217">
        <v>0.92786137000000002</v>
      </c>
      <c r="DZ217">
        <v>0.87547383000000001</v>
      </c>
      <c r="EA217">
        <v>0.81629019000000003</v>
      </c>
      <c r="EB217">
        <v>0.83267979999999997</v>
      </c>
      <c r="EC217">
        <v>0.50018770999999995</v>
      </c>
      <c r="ED217">
        <v>0.83779925</v>
      </c>
      <c r="EE217">
        <v>0.73844540000000003</v>
      </c>
      <c r="EF217">
        <v>0.93581546000000004</v>
      </c>
      <c r="EG217">
        <v>0.79287213999999995</v>
      </c>
      <c r="EH217">
        <v>0.78049895999999996</v>
      </c>
      <c r="EI217">
        <v>0.79808654999999995</v>
      </c>
      <c r="EJ217">
        <v>0.93856472999999996</v>
      </c>
      <c r="EK217">
        <v>0.59987667</v>
      </c>
      <c r="EL217">
        <v>0.58669526999999999</v>
      </c>
      <c r="EM217">
        <v>0.73282438999999999</v>
      </c>
      <c r="EN217">
        <v>0.79287213999999995</v>
      </c>
      <c r="EO217">
        <v>0.91388963999999995</v>
      </c>
      <c r="EP217">
        <v>0.90273742999999995</v>
      </c>
      <c r="EQ217">
        <v>0.82414217000000001</v>
      </c>
    </row>
    <row r="218" spans="1:147" x14ac:dyDescent="0.35">
      <c r="A218" s="3">
        <v>39295</v>
      </c>
      <c r="B218">
        <v>0.96944664000000003</v>
      </c>
      <c r="C218">
        <v>0.92832928000000003</v>
      </c>
      <c r="D218">
        <v>0.92423469000000003</v>
      </c>
      <c r="E218">
        <v>0.72843780000000002</v>
      </c>
      <c r="F218">
        <v>0.85255296999999997</v>
      </c>
      <c r="G218">
        <v>0.62308589000000003</v>
      </c>
      <c r="H218">
        <v>0.72045102999999999</v>
      </c>
      <c r="I218">
        <v>0.92423469000000003</v>
      </c>
      <c r="J218">
        <v>0.83717821999999997</v>
      </c>
      <c r="K218">
        <v>0.93622243999999999</v>
      </c>
      <c r="L218">
        <v>0.80004237</v>
      </c>
      <c r="M218">
        <v>0.90070278000000004</v>
      </c>
      <c r="N218">
        <v>0.94163503999999998</v>
      </c>
      <c r="O218">
        <v>0.93895125000000002</v>
      </c>
      <c r="P218">
        <v>0.91384118999999997</v>
      </c>
      <c r="Q218">
        <v>0.86406519000000004</v>
      </c>
      <c r="R218">
        <v>0.89371584999999998</v>
      </c>
      <c r="S218">
        <v>0.83412816999999995</v>
      </c>
      <c r="T218">
        <v>0.83918059</v>
      </c>
      <c r="U218">
        <v>0.66221430000000003</v>
      </c>
      <c r="V218">
        <v>0.91065415000000005</v>
      </c>
      <c r="W218">
        <v>0.7503128</v>
      </c>
      <c r="X218">
        <v>0.67614775000000005</v>
      </c>
      <c r="Y218">
        <v>0.93567115000000001</v>
      </c>
      <c r="Z218">
        <v>0.92775059000000004</v>
      </c>
      <c r="AA218">
        <v>0.93840913000000004</v>
      </c>
      <c r="AB218">
        <v>0.58630227000000001</v>
      </c>
      <c r="AC218">
        <v>0.91257381999999998</v>
      </c>
      <c r="AD218">
        <v>0.59946935000000001</v>
      </c>
      <c r="AE218">
        <v>0.84213912999999996</v>
      </c>
      <c r="AF218">
        <v>0.75863555000000005</v>
      </c>
      <c r="AG218">
        <v>0.92716984000000002</v>
      </c>
      <c r="AH218">
        <v>0.90871168999999996</v>
      </c>
      <c r="AI218">
        <v>0.89371584999999998</v>
      </c>
      <c r="AJ218">
        <v>0.84790105999999998</v>
      </c>
      <c r="AK218">
        <v>0.93175896999999996</v>
      </c>
      <c r="AL218">
        <v>0.91881467999999999</v>
      </c>
      <c r="AM218">
        <v>0.88864147000000004</v>
      </c>
      <c r="AN218">
        <v>0.63375862000000005</v>
      </c>
      <c r="AO218">
        <v>0.92003475999999995</v>
      </c>
      <c r="AP218">
        <v>0.74859664000000004</v>
      </c>
      <c r="AQ218">
        <v>0.88264308999999996</v>
      </c>
      <c r="AR218">
        <v>0.81796663000000003</v>
      </c>
      <c r="AS218">
        <v>0.93840913000000004</v>
      </c>
      <c r="AT218">
        <v>0.61557472999999996</v>
      </c>
      <c r="AU218">
        <v>0.93677186999999995</v>
      </c>
      <c r="AV218">
        <v>0.76343474</v>
      </c>
      <c r="AW218">
        <v>0.93005313999999994</v>
      </c>
      <c r="AX218">
        <v>0.83206290000000005</v>
      </c>
      <c r="AY218">
        <v>0.79877503999999999</v>
      </c>
      <c r="AZ218">
        <v>0.76655830000000003</v>
      </c>
      <c r="BA218">
        <v>0.94003007999999999</v>
      </c>
      <c r="BB218">
        <v>0.94003007999999999</v>
      </c>
      <c r="BC218">
        <v>0.72843780000000002</v>
      </c>
      <c r="BD218">
        <v>0.90608535000000001</v>
      </c>
      <c r="BE218">
        <v>0.93511798000000002</v>
      </c>
      <c r="BF218">
        <v>0.86320772999999995</v>
      </c>
      <c r="BG218">
        <v>0.86745094</v>
      </c>
      <c r="BH218">
        <v>0.93786521</v>
      </c>
      <c r="BI218">
        <v>0.91384118999999997</v>
      </c>
      <c r="BJ218">
        <v>0.91384118999999997</v>
      </c>
      <c r="BK218">
        <v>0.92364126999999996</v>
      </c>
      <c r="BL218">
        <v>0.77263324</v>
      </c>
      <c r="BM218">
        <v>0.63027591000000005</v>
      </c>
      <c r="BN218">
        <v>0.71419701000000002</v>
      </c>
      <c r="BO218">
        <v>0.74510982000000003</v>
      </c>
      <c r="BP218">
        <v>0.70321754999999997</v>
      </c>
      <c r="BQ218">
        <v>0.54532784000000001</v>
      </c>
      <c r="BR218">
        <v>0.56701235999999999</v>
      </c>
      <c r="BS218">
        <v>0.72647700999999998</v>
      </c>
      <c r="BT218">
        <v>0.93511798000000002</v>
      </c>
      <c r="BU218">
        <v>0.80744797999999995</v>
      </c>
      <c r="BV218">
        <v>0.88187762000000003</v>
      </c>
      <c r="BW218">
        <v>0.92304569000000003</v>
      </c>
      <c r="BX218">
        <v>0.88641771000000003</v>
      </c>
      <c r="BY218">
        <v>0.92832928000000003</v>
      </c>
      <c r="BZ218">
        <v>0.67345294</v>
      </c>
      <c r="CA218">
        <v>0.70093145000000001</v>
      </c>
      <c r="CB218">
        <v>0.61937218000000005</v>
      </c>
      <c r="CC218">
        <v>0.84790105999999998</v>
      </c>
      <c r="CD218">
        <v>0.82132850999999996</v>
      </c>
      <c r="CE218">
        <v>0.93731945999999999</v>
      </c>
      <c r="CF218">
        <v>0.87482278000000002</v>
      </c>
      <c r="CG218">
        <v>0.79749787999999999</v>
      </c>
      <c r="CH218">
        <v>0.94110181999999998</v>
      </c>
      <c r="CI218">
        <v>0.87720827000000001</v>
      </c>
      <c r="CJ218">
        <v>0.89863780999999998</v>
      </c>
      <c r="CK218">
        <v>0.58630227000000001</v>
      </c>
      <c r="CL218">
        <v>0.85528216000000001</v>
      </c>
      <c r="CM218">
        <v>0.81453461000000005</v>
      </c>
      <c r="CN218">
        <v>0.90871168999999996</v>
      </c>
      <c r="CO218">
        <v>0.78690740000000003</v>
      </c>
      <c r="CP218">
        <v>0.90341618000000001</v>
      </c>
      <c r="CQ218">
        <v>0.70547249999999995</v>
      </c>
      <c r="CR218">
        <v>0.80254811999999998</v>
      </c>
      <c r="CS218">
        <v>0.76655830000000003</v>
      </c>
      <c r="CT218">
        <v>0.88790356999999998</v>
      </c>
      <c r="CU218">
        <v>0.91193643000000002</v>
      </c>
      <c r="CV218">
        <v>0.79877503999999999</v>
      </c>
      <c r="CW218">
        <v>0.78961957000000005</v>
      </c>
      <c r="CX218">
        <v>0.8133745</v>
      </c>
      <c r="CY218">
        <v>0.85885193999999998</v>
      </c>
      <c r="CZ218">
        <v>0.76343474</v>
      </c>
      <c r="DA218">
        <v>0.60364150000000005</v>
      </c>
      <c r="DB218">
        <v>0.81220614999999996</v>
      </c>
      <c r="DC218">
        <v>0.85437746000000003</v>
      </c>
      <c r="DD218">
        <v>0.91881467999999999</v>
      </c>
      <c r="DE218">
        <v>0.84311360000000002</v>
      </c>
      <c r="DF218">
        <v>0.90274204000000002</v>
      </c>
      <c r="DG218">
        <v>0.59946935000000001</v>
      </c>
      <c r="DH218">
        <v>0.87321298000000003</v>
      </c>
      <c r="DI218">
        <v>0.83309878000000004</v>
      </c>
      <c r="DJ218">
        <v>0.92482595000000001</v>
      </c>
      <c r="DK218">
        <v>0.94003007999999999</v>
      </c>
      <c r="DL218">
        <v>0.93731945999999999</v>
      </c>
      <c r="DM218">
        <v>0.93567115000000001</v>
      </c>
      <c r="DN218">
        <v>0.58630227000000001</v>
      </c>
      <c r="DO218">
        <v>0.73605613999999997</v>
      </c>
      <c r="DP218">
        <v>0.89083546999999996</v>
      </c>
      <c r="DQ218">
        <v>0.73790703999999996</v>
      </c>
      <c r="DR218">
        <v>0.9212458</v>
      </c>
      <c r="DS218">
        <v>0.64700732999999999</v>
      </c>
      <c r="DT218">
        <v>0.60771348999999997</v>
      </c>
      <c r="DU218">
        <v>0.92541509</v>
      </c>
      <c r="DV218">
        <v>0.92832928000000003</v>
      </c>
      <c r="DW218">
        <v>0.90674589999999999</v>
      </c>
      <c r="DX218">
        <v>0.59946935000000001</v>
      </c>
      <c r="DY218">
        <v>0.92890592999999999</v>
      </c>
      <c r="DZ218">
        <v>0.87321298000000003</v>
      </c>
      <c r="EA218">
        <v>0.8133745</v>
      </c>
      <c r="EB218">
        <v>0.83102045000000002</v>
      </c>
      <c r="EC218">
        <v>0.49250611999999999</v>
      </c>
      <c r="ED218">
        <v>0.83918059</v>
      </c>
      <c r="EE218">
        <v>0.73605613999999997</v>
      </c>
      <c r="EF218">
        <v>0.93731945999999999</v>
      </c>
      <c r="EG218">
        <v>0.79228778</v>
      </c>
      <c r="EH218">
        <v>0.78275351999999998</v>
      </c>
      <c r="EI218">
        <v>0.79621072999999998</v>
      </c>
      <c r="EJ218">
        <v>0.93840913000000004</v>
      </c>
      <c r="EK218">
        <v>0.60364150000000005</v>
      </c>
      <c r="EL218">
        <v>0.58167809000000004</v>
      </c>
      <c r="EM218">
        <v>0.73973741999999998</v>
      </c>
      <c r="EN218">
        <v>0.79228778</v>
      </c>
      <c r="EO218">
        <v>0.91320873000000002</v>
      </c>
      <c r="EP218">
        <v>0.90274204000000002</v>
      </c>
      <c r="EQ218">
        <v>0.82462303999999997</v>
      </c>
    </row>
    <row r="219" spans="1:147" x14ac:dyDescent="0.35">
      <c r="A219" s="3">
        <v>39326</v>
      </c>
      <c r="B219">
        <v>0.9689084</v>
      </c>
      <c r="C219">
        <v>0.92695696999999999</v>
      </c>
      <c r="D219">
        <v>0.92227598</v>
      </c>
      <c r="E219">
        <v>0.73499241999999998</v>
      </c>
      <c r="F219">
        <v>0.84759267999999999</v>
      </c>
      <c r="G219">
        <v>0.61852390999999995</v>
      </c>
      <c r="H219">
        <v>0.71527861000000004</v>
      </c>
      <c r="I219">
        <v>0.91988411999999997</v>
      </c>
      <c r="J219">
        <v>0.83392361000000004</v>
      </c>
      <c r="K219">
        <v>0.93647875000000003</v>
      </c>
      <c r="L219">
        <v>0.78980318999999999</v>
      </c>
      <c r="M219">
        <v>0.89731059000000002</v>
      </c>
      <c r="N219">
        <v>0.93864044000000002</v>
      </c>
      <c r="O219">
        <v>0.93647875000000003</v>
      </c>
      <c r="P219">
        <v>0.91311978000000005</v>
      </c>
      <c r="Q219">
        <v>0.86020991000000002</v>
      </c>
      <c r="R219">
        <v>0.89096456000000002</v>
      </c>
      <c r="S219">
        <v>0.82875211000000004</v>
      </c>
      <c r="T219">
        <v>0.83695006000000005</v>
      </c>
      <c r="U219">
        <v>0.66415893999999998</v>
      </c>
      <c r="V219">
        <v>0.90801809</v>
      </c>
      <c r="W219">
        <v>0.75092037</v>
      </c>
      <c r="X219">
        <v>0.67783718999999998</v>
      </c>
      <c r="Y219">
        <v>0.93483839999999996</v>
      </c>
      <c r="Z219">
        <v>0.92753275000000002</v>
      </c>
      <c r="AA219">
        <v>0.93538701999999996</v>
      </c>
      <c r="AB219">
        <v>0.59001658000000001</v>
      </c>
      <c r="AC219">
        <v>0.91185921999999997</v>
      </c>
      <c r="AD219">
        <v>0.60282566000000004</v>
      </c>
      <c r="AE219">
        <v>0.83794661000000004</v>
      </c>
      <c r="AF219">
        <v>0.74751151000000005</v>
      </c>
      <c r="AG219">
        <v>0.92521730999999996</v>
      </c>
      <c r="AH219">
        <v>0.90801809</v>
      </c>
      <c r="AI219">
        <v>0.89310736999999996</v>
      </c>
      <c r="AJ219">
        <v>0.84570829999999997</v>
      </c>
      <c r="AK219">
        <v>0.93038153999999995</v>
      </c>
      <c r="AL219">
        <v>0.91806692000000001</v>
      </c>
      <c r="AM219">
        <v>0.88806313999999997</v>
      </c>
      <c r="AN219">
        <v>0.63628675000000001</v>
      </c>
      <c r="AO219">
        <v>0.91867491000000001</v>
      </c>
      <c r="AP219">
        <v>0.74578025999999997</v>
      </c>
      <c r="AQ219">
        <v>0.87748307000000003</v>
      </c>
      <c r="AR219">
        <v>0.80746567999999996</v>
      </c>
      <c r="AS219">
        <v>0.93647875000000003</v>
      </c>
      <c r="AT219">
        <v>0.61473418999999996</v>
      </c>
      <c r="AU219">
        <v>0.93702187000000003</v>
      </c>
      <c r="AV219">
        <v>0.75753344</v>
      </c>
      <c r="AW219">
        <v>0.92810651</v>
      </c>
      <c r="AX219">
        <v>0.82122691000000003</v>
      </c>
      <c r="AY219">
        <v>0.79887158999999996</v>
      </c>
      <c r="AZ219">
        <v>0.76544288999999999</v>
      </c>
      <c r="BA219">
        <v>0.93864044000000002</v>
      </c>
      <c r="BB219">
        <v>0.93810271000000001</v>
      </c>
      <c r="BC219">
        <v>0.72542982</v>
      </c>
      <c r="BD219">
        <v>0.90606312</v>
      </c>
      <c r="BE219">
        <v>0.93318135000000002</v>
      </c>
      <c r="BF219">
        <v>0.85581434999999995</v>
      </c>
      <c r="BG219">
        <v>0.86533360999999998</v>
      </c>
      <c r="BH219">
        <v>0.93810271000000001</v>
      </c>
      <c r="BI219">
        <v>0.91122526999999998</v>
      </c>
      <c r="BJ219">
        <v>0.91122526999999998</v>
      </c>
      <c r="BK219">
        <v>0.92463328</v>
      </c>
      <c r="BL219">
        <v>0.77445825999999995</v>
      </c>
      <c r="BM219">
        <v>0.62585632999999996</v>
      </c>
      <c r="BN219">
        <v>0.70887407000000002</v>
      </c>
      <c r="BO219">
        <v>0.74403061999999998</v>
      </c>
      <c r="BP219">
        <v>0.69992913999999995</v>
      </c>
      <c r="BQ219">
        <v>0.53880174999999997</v>
      </c>
      <c r="BR219">
        <v>0.55579162000000004</v>
      </c>
      <c r="BS219">
        <v>0.73312374999999996</v>
      </c>
      <c r="BT219">
        <v>0.93647875000000003</v>
      </c>
      <c r="BU219">
        <v>0.80383738999999998</v>
      </c>
      <c r="BV219">
        <v>0.88210133000000002</v>
      </c>
      <c r="BW219">
        <v>0.92404713999999999</v>
      </c>
      <c r="BX219">
        <v>0.88436252000000004</v>
      </c>
      <c r="BY219">
        <v>0.92753275000000002</v>
      </c>
      <c r="BZ219">
        <v>0.67250041000000005</v>
      </c>
      <c r="CA219">
        <v>0.70221115999999995</v>
      </c>
      <c r="CB219">
        <v>0.62223013000000005</v>
      </c>
      <c r="CC219">
        <v>0.84475792999999999</v>
      </c>
      <c r="CD219">
        <v>0.81789318</v>
      </c>
      <c r="CE219">
        <v>0.93702187000000003</v>
      </c>
      <c r="CF219">
        <v>0.87030198999999997</v>
      </c>
      <c r="CG219">
        <v>0.79375105999999995</v>
      </c>
      <c r="CH219">
        <v>0.93917640999999996</v>
      </c>
      <c r="CI219">
        <v>0.87433026999999996</v>
      </c>
      <c r="CJ219">
        <v>0.89592148000000005</v>
      </c>
      <c r="CK219">
        <v>0.60282566000000004</v>
      </c>
      <c r="CL219">
        <v>0.85221104999999997</v>
      </c>
      <c r="CM219">
        <v>0.80865750999999997</v>
      </c>
      <c r="CN219">
        <v>0.90801809</v>
      </c>
      <c r="CO219">
        <v>0.78711761000000002</v>
      </c>
      <c r="CP219">
        <v>0.90140849999999995</v>
      </c>
      <c r="CQ219">
        <v>0.70887407000000002</v>
      </c>
      <c r="CR219">
        <v>0.79244561000000002</v>
      </c>
      <c r="CS219">
        <v>0.76544288999999999</v>
      </c>
      <c r="CT219">
        <v>0.88510937000000001</v>
      </c>
      <c r="CU219">
        <v>0.91185921999999997</v>
      </c>
      <c r="CV219">
        <v>0.79887158999999996</v>
      </c>
      <c r="CW219">
        <v>0.78438743</v>
      </c>
      <c r="CX219">
        <v>0.81218201999999995</v>
      </c>
      <c r="CY219">
        <v>0.85758674000000001</v>
      </c>
      <c r="CZ219">
        <v>0.75753344</v>
      </c>
      <c r="DA219">
        <v>0.59439432000000003</v>
      </c>
      <c r="DB219">
        <v>0.80626513</v>
      </c>
      <c r="DC219">
        <v>0.84759267999999999</v>
      </c>
      <c r="DD219">
        <v>0.91561208999999999</v>
      </c>
      <c r="DE219">
        <v>0.84090043000000003</v>
      </c>
      <c r="DF219">
        <v>0.90275196999999996</v>
      </c>
      <c r="DG219">
        <v>0.59866231000000003</v>
      </c>
      <c r="DH219">
        <v>0.87512418000000003</v>
      </c>
      <c r="DI219">
        <v>0.82979952000000001</v>
      </c>
      <c r="DJ219">
        <v>0.92286851000000003</v>
      </c>
      <c r="DK219">
        <v>0.93971061</v>
      </c>
      <c r="DL219">
        <v>0.93593380000000004</v>
      </c>
      <c r="DM219">
        <v>0.93318135000000002</v>
      </c>
      <c r="DN219">
        <v>0.59439432000000003</v>
      </c>
      <c r="DO219">
        <v>0.73499241999999998</v>
      </c>
      <c r="DP219">
        <v>0.88732968000000001</v>
      </c>
      <c r="DQ219">
        <v>0.73684015000000003</v>
      </c>
      <c r="DR219">
        <v>0.92048538000000002</v>
      </c>
      <c r="DS219">
        <v>0.64925288000000003</v>
      </c>
      <c r="DT219">
        <v>0.61852390999999995</v>
      </c>
      <c r="DU219">
        <v>0.92463328</v>
      </c>
      <c r="DV219">
        <v>0.92695696999999999</v>
      </c>
      <c r="DW219">
        <v>0.90671738000000002</v>
      </c>
      <c r="DX219">
        <v>0.58552364000000001</v>
      </c>
      <c r="DY219">
        <v>0.92637915000000004</v>
      </c>
      <c r="DZ219">
        <v>0.86866253999999998</v>
      </c>
      <c r="EA219">
        <v>0.81218201999999995</v>
      </c>
      <c r="EB219">
        <v>0.83392361000000004</v>
      </c>
      <c r="EC219">
        <v>0.48436832000000002</v>
      </c>
      <c r="ED219">
        <v>0.83794661000000004</v>
      </c>
      <c r="EE219">
        <v>0.73312374999999996</v>
      </c>
      <c r="EF219">
        <v>0.93647875000000003</v>
      </c>
      <c r="EG219">
        <v>0.79244561000000002</v>
      </c>
      <c r="EH219">
        <v>0.78161115999999997</v>
      </c>
      <c r="EI219">
        <v>0.79633125999999999</v>
      </c>
      <c r="EJ219">
        <v>0.93756318999999999</v>
      </c>
      <c r="EK219">
        <v>0.61085725000000002</v>
      </c>
      <c r="EL219">
        <v>0.57129337000000002</v>
      </c>
      <c r="EM219">
        <v>0.73684015000000003</v>
      </c>
      <c r="EN219">
        <v>0.78575817999999997</v>
      </c>
      <c r="EO219">
        <v>0.91249071000000004</v>
      </c>
      <c r="EP219">
        <v>0.89937237999999997</v>
      </c>
      <c r="EQ219">
        <v>0.82341238999999999</v>
      </c>
    </row>
    <row r="220" spans="1:147" x14ac:dyDescent="0.35">
      <c r="A220" s="3">
        <v>39356</v>
      </c>
      <c r="B220">
        <v>0.9679238</v>
      </c>
      <c r="C220">
        <v>0.92729850000000003</v>
      </c>
      <c r="D220">
        <v>0.92142376999999998</v>
      </c>
      <c r="E220">
        <v>0.73525713999999998</v>
      </c>
      <c r="F220">
        <v>0.84696375000000002</v>
      </c>
      <c r="G220">
        <v>0.60302867000000004</v>
      </c>
      <c r="H220">
        <v>0.70471355000000002</v>
      </c>
      <c r="I220">
        <v>0.92022300000000001</v>
      </c>
      <c r="J220">
        <v>0.83524454000000004</v>
      </c>
      <c r="K220">
        <v>0.93627866000000004</v>
      </c>
      <c r="L220">
        <v>0.79009085000000001</v>
      </c>
      <c r="M220">
        <v>0.90038525999999997</v>
      </c>
      <c r="N220">
        <v>0.93736713000000005</v>
      </c>
      <c r="O220">
        <v>0.93736713000000005</v>
      </c>
      <c r="P220">
        <v>0.91219507</v>
      </c>
      <c r="Q220">
        <v>0.85878100999999996</v>
      </c>
      <c r="R220">
        <v>0.89201010000000003</v>
      </c>
      <c r="S220">
        <v>0.83217918999999996</v>
      </c>
      <c r="T220">
        <v>0.83320733999999996</v>
      </c>
      <c r="U220">
        <v>0.66722073999999998</v>
      </c>
      <c r="V220">
        <v>0.90899922</v>
      </c>
      <c r="W220">
        <v>0.74604957000000005</v>
      </c>
      <c r="X220">
        <v>0.69071764999999996</v>
      </c>
      <c r="Y220">
        <v>0.93463216999999998</v>
      </c>
      <c r="Z220">
        <v>0.92787450000000005</v>
      </c>
      <c r="AA220">
        <v>0.93463216999999998</v>
      </c>
      <c r="AB220">
        <v>0.57147915999999999</v>
      </c>
      <c r="AC220">
        <v>0.91408299999999998</v>
      </c>
      <c r="AD220">
        <v>0.59886313000000002</v>
      </c>
      <c r="AE220">
        <v>0.83825369999999999</v>
      </c>
      <c r="AF220">
        <v>0.75287088999999996</v>
      </c>
      <c r="AG220">
        <v>0.92497393999999999</v>
      </c>
      <c r="AH220">
        <v>0.90573963999999996</v>
      </c>
      <c r="AI220">
        <v>0.89484971000000002</v>
      </c>
      <c r="AJ220">
        <v>0.84696375000000002</v>
      </c>
      <c r="AK220">
        <v>0.93015835000000002</v>
      </c>
      <c r="AL220">
        <v>0.91779463999999999</v>
      </c>
      <c r="AM220">
        <v>0.88393728000000005</v>
      </c>
      <c r="AN220">
        <v>0.63984543000000005</v>
      </c>
      <c r="AO220">
        <v>0.91901332999999996</v>
      </c>
      <c r="AP220">
        <v>0.74949553000000002</v>
      </c>
      <c r="AQ220">
        <v>0.87623629000000003</v>
      </c>
      <c r="AR220">
        <v>0.82042313</v>
      </c>
      <c r="AS220">
        <v>0.93682379999999998</v>
      </c>
      <c r="AT220">
        <v>0.61494335</v>
      </c>
      <c r="AU220">
        <v>0.93736713000000005</v>
      </c>
      <c r="AV220">
        <v>0.75617849000000004</v>
      </c>
      <c r="AW220">
        <v>0.92844846999999997</v>
      </c>
      <c r="AX220">
        <v>0.82693958999999995</v>
      </c>
      <c r="AY220">
        <v>0.79789717999999998</v>
      </c>
      <c r="AZ220">
        <v>0.76572046999999999</v>
      </c>
      <c r="BA220">
        <v>0.93844835999999998</v>
      </c>
      <c r="BB220">
        <v>0.93898629</v>
      </c>
      <c r="BC220">
        <v>0.72958392999999999</v>
      </c>
      <c r="BD220">
        <v>0.89970346999999995</v>
      </c>
      <c r="BE220">
        <v>0.93407962</v>
      </c>
      <c r="BF220">
        <v>0.85161010999999998</v>
      </c>
      <c r="BG220">
        <v>0.86732509000000002</v>
      </c>
      <c r="BH220">
        <v>0.93790863999999996</v>
      </c>
      <c r="BI220">
        <v>0.91408299999999998</v>
      </c>
      <c r="BJ220">
        <v>0.90835248000000002</v>
      </c>
      <c r="BK220">
        <v>0.92379911000000003</v>
      </c>
      <c r="BL220">
        <v>0.77763937999999999</v>
      </c>
      <c r="BM220">
        <v>0.63309987000000001</v>
      </c>
      <c r="BN220">
        <v>0.70693523999999996</v>
      </c>
      <c r="BO220">
        <v>0.74074165000000003</v>
      </c>
      <c r="BP220">
        <v>0.69786356999999999</v>
      </c>
      <c r="BQ220">
        <v>0.53292724000000002</v>
      </c>
      <c r="BR220">
        <v>0.55047880999999999</v>
      </c>
      <c r="BS220">
        <v>0.74074165000000003</v>
      </c>
      <c r="BT220">
        <v>0.93682379999999998</v>
      </c>
      <c r="BU220">
        <v>0.80776053000000003</v>
      </c>
      <c r="BV220">
        <v>0.88166475</v>
      </c>
      <c r="BW220">
        <v>0.92320851000000004</v>
      </c>
      <c r="BX220">
        <v>0.88468784</v>
      </c>
      <c r="BY220">
        <v>0.92379911000000003</v>
      </c>
      <c r="BZ220">
        <v>0.66439210999999998</v>
      </c>
      <c r="CA220">
        <v>0.69786356999999999</v>
      </c>
      <c r="CB220">
        <v>0.62244308000000004</v>
      </c>
      <c r="CC220">
        <v>0.84696375000000002</v>
      </c>
      <c r="CD220">
        <v>0.81706533000000003</v>
      </c>
      <c r="CE220">
        <v>0.93682379999999998</v>
      </c>
      <c r="CF220">
        <v>0.87305162000000003</v>
      </c>
      <c r="CG220">
        <v>0.79533602000000003</v>
      </c>
      <c r="CH220">
        <v>0.93790863999999996</v>
      </c>
      <c r="CI220">
        <v>0.87544591000000005</v>
      </c>
      <c r="CJ220">
        <v>0.89484971000000002</v>
      </c>
      <c r="CK220">
        <v>0.60302867000000004</v>
      </c>
      <c r="CL220">
        <v>0.85523473999999999</v>
      </c>
      <c r="CM220">
        <v>0.80895284999999995</v>
      </c>
      <c r="CN220">
        <v>0.90770317</v>
      </c>
      <c r="CO220">
        <v>0.78740416000000002</v>
      </c>
      <c r="CP220">
        <v>0.90174038000000001</v>
      </c>
      <c r="CQ220">
        <v>0.71129096000000003</v>
      </c>
      <c r="CR220">
        <v>0.79273435000000003</v>
      </c>
      <c r="CS220">
        <v>0.77029179999999997</v>
      </c>
      <c r="CT220">
        <v>0.88838989000000002</v>
      </c>
      <c r="CU220">
        <v>0.90964341000000004</v>
      </c>
      <c r="CV220">
        <v>0.79916295000000004</v>
      </c>
      <c r="CW220">
        <v>0.78875298999999999</v>
      </c>
      <c r="CX220">
        <v>0.81593064000000004</v>
      </c>
      <c r="CY220">
        <v>0.85965572999999995</v>
      </c>
      <c r="CZ220">
        <v>0.75453298999999996</v>
      </c>
      <c r="DA220">
        <v>0.60709427000000005</v>
      </c>
      <c r="DB220">
        <v>0.81247877999999996</v>
      </c>
      <c r="DC220">
        <v>0.84601848000000002</v>
      </c>
      <c r="DD220">
        <v>0.91532961000000002</v>
      </c>
      <c r="DE220">
        <v>0.84314955999999996</v>
      </c>
      <c r="DF220">
        <v>0.90241375000000001</v>
      </c>
      <c r="DG220">
        <v>0.59021277000000005</v>
      </c>
      <c r="DH220">
        <v>0.87623629000000003</v>
      </c>
      <c r="DI220">
        <v>0.82800096999999995</v>
      </c>
      <c r="DJ220">
        <v>0.92379911000000003</v>
      </c>
      <c r="DK220">
        <v>0.93898629</v>
      </c>
      <c r="DL220">
        <v>0.93518285000000001</v>
      </c>
      <c r="DM220">
        <v>0.93241063000000002</v>
      </c>
      <c r="DN220">
        <v>0.60709427000000005</v>
      </c>
      <c r="DO220">
        <v>0.73525713999999998</v>
      </c>
      <c r="DP220">
        <v>0.88543497000000004</v>
      </c>
      <c r="DQ220">
        <v>0.73893368000000004</v>
      </c>
      <c r="DR220">
        <v>0.92022300000000001</v>
      </c>
      <c r="DS220">
        <v>0.64311879999999999</v>
      </c>
      <c r="DT220">
        <v>0.61106442999999999</v>
      </c>
      <c r="DU220">
        <v>0.91961928999999998</v>
      </c>
      <c r="DV220">
        <v>0.92379911000000003</v>
      </c>
      <c r="DW220">
        <v>0.90507985000000002</v>
      </c>
      <c r="DX220">
        <v>0.59886313000000002</v>
      </c>
      <c r="DY220">
        <v>0.92787450000000005</v>
      </c>
      <c r="DZ220">
        <v>0.87062183999999998</v>
      </c>
      <c r="EA220">
        <v>0.81247877999999996</v>
      </c>
      <c r="EB220">
        <v>0.83422909999999995</v>
      </c>
      <c r="EC220">
        <v>0.47666280999999999</v>
      </c>
      <c r="ED220">
        <v>0.83725676000000004</v>
      </c>
      <c r="EE220">
        <v>0.73893368000000004</v>
      </c>
      <c r="EF220">
        <v>0.93627866000000004</v>
      </c>
      <c r="EG220">
        <v>0.79273435000000003</v>
      </c>
      <c r="EH220">
        <v>0.77907033999999997</v>
      </c>
      <c r="EI220">
        <v>0.79662158999999999</v>
      </c>
      <c r="EJ220">
        <v>0.93844835999999998</v>
      </c>
      <c r="EK220">
        <v>0.60709427000000005</v>
      </c>
      <c r="EL220">
        <v>0.57147915999999999</v>
      </c>
      <c r="EM220">
        <v>0.73710564999999995</v>
      </c>
      <c r="EN220">
        <v>0.78740416000000002</v>
      </c>
      <c r="EO220">
        <v>0.90964341000000004</v>
      </c>
      <c r="EP220">
        <v>0.89694755000000004</v>
      </c>
      <c r="EQ220">
        <v>0.81706533000000003</v>
      </c>
    </row>
    <row r="221" spans="1:147" x14ac:dyDescent="0.35">
      <c r="A221" s="3">
        <v>39387</v>
      </c>
      <c r="B221">
        <v>0.96738020999999996</v>
      </c>
      <c r="C221">
        <v>0.92706279999999996</v>
      </c>
      <c r="D221">
        <v>0.91874434000000005</v>
      </c>
      <c r="E221">
        <v>0.72595182000000003</v>
      </c>
      <c r="F221">
        <v>0.84727523999999999</v>
      </c>
      <c r="G221">
        <v>0.62628651000000002</v>
      </c>
      <c r="H221">
        <v>0.70271282000000002</v>
      </c>
      <c r="I221">
        <v>0.92116461999999999</v>
      </c>
      <c r="J221">
        <v>0.83453551999999998</v>
      </c>
      <c r="K221">
        <v>0.93825513000000005</v>
      </c>
      <c r="L221">
        <v>0.78633103999999998</v>
      </c>
      <c r="M221">
        <v>0.90003557000000001</v>
      </c>
      <c r="N221">
        <v>0.93825513000000005</v>
      </c>
      <c r="O221">
        <v>0.93662455</v>
      </c>
      <c r="P221">
        <v>0.90997930999999999</v>
      </c>
      <c r="Q221">
        <v>0.86170849000000005</v>
      </c>
      <c r="R221">
        <v>0.89233923000000004</v>
      </c>
      <c r="S221">
        <v>0.82830488999999996</v>
      </c>
      <c r="T221">
        <v>0.83248478999999997</v>
      </c>
      <c r="U221">
        <v>0.67566753999999996</v>
      </c>
      <c r="V221">
        <v>0.90997930999999999</v>
      </c>
      <c r="W221">
        <v>0.74100951999999998</v>
      </c>
      <c r="X221">
        <v>0.66462600999999999</v>
      </c>
      <c r="Y221">
        <v>0.93387005999999995</v>
      </c>
      <c r="Z221">
        <v>0.9259001</v>
      </c>
      <c r="AA221">
        <v>0.93497746000000004</v>
      </c>
      <c r="AB221">
        <v>0.57654616000000003</v>
      </c>
      <c r="AC221">
        <v>0.91253194000000004</v>
      </c>
      <c r="AD221">
        <v>0.60323230999999999</v>
      </c>
      <c r="AE221">
        <v>0.84053840999999996</v>
      </c>
      <c r="AF221">
        <v>0.73920076999999995</v>
      </c>
      <c r="AG221">
        <v>0.92472905000000005</v>
      </c>
      <c r="AH221">
        <v>0.90274688999999997</v>
      </c>
      <c r="AI221">
        <v>0.89090018000000004</v>
      </c>
      <c r="AJ221">
        <v>0.83656096000000002</v>
      </c>
      <c r="AK221">
        <v>0.92648249000000005</v>
      </c>
      <c r="AL221">
        <v>0.91566767000000004</v>
      </c>
      <c r="AM221">
        <v>0.88501414</v>
      </c>
      <c r="AN221">
        <v>0.63331877000000003</v>
      </c>
      <c r="AO221">
        <v>0.91935277999999998</v>
      </c>
      <c r="AP221">
        <v>0.75314391999999997</v>
      </c>
      <c r="AQ221">
        <v>0.87417568999999995</v>
      </c>
      <c r="AR221">
        <v>0.82401588000000003</v>
      </c>
      <c r="AS221">
        <v>0.93662455</v>
      </c>
      <c r="AT221">
        <v>0.61127224000000002</v>
      </c>
      <c r="AU221">
        <v>0.9344247</v>
      </c>
      <c r="AV221">
        <v>0.75314391999999997</v>
      </c>
      <c r="AW221">
        <v>0.92821726999999998</v>
      </c>
      <c r="AX221">
        <v>0.83040813999999996</v>
      </c>
      <c r="AY221">
        <v>0.79562670999999996</v>
      </c>
      <c r="AZ221">
        <v>0.76287795999999997</v>
      </c>
      <c r="BA221">
        <v>0.93933317999999999</v>
      </c>
      <c r="BB221">
        <v>0.93607737000000002</v>
      </c>
      <c r="BC221">
        <v>0.71579177000000005</v>
      </c>
      <c r="BD221">
        <v>0.90207325999999999</v>
      </c>
      <c r="BE221">
        <v>0.93275509000000001</v>
      </c>
      <c r="BF221">
        <v>0.85733292999999999</v>
      </c>
      <c r="BG221">
        <v>0.86170849000000005</v>
      </c>
      <c r="BH221">
        <v>0.93986952999999995</v>
      </c>
      <c r="BI221">
        <v>0.91189750999999997</v>
      </c>
      <c r="BJ221">
        <v>0.90607404000000002</v>
      </c>
      <c r="BK221">
        <v>0.92236143999999998</v>
      </c>
      <c r="BL221">
        <v>0.77935432000000004</v>
      </c>
      <c r="BM221">
        <v>0.62265667999999996</v>
      </c>
      <c r="BN221">
        <v>0.70042875999999998</v>
      </c>
      <c r="BO221">
        <v>0.75314391999999997</v>
      </c>
      <c r="BP221">
        <v>0.69811272999999996</v>
      </c>
      <c r="BQ221">
        <v>0.52684184000000001</v>
      </c>
      <c r="BR221">
        <v>0.54498548999999996</v>
      </c>
      <c r="BS221">
        <v>0.72791090000000003</v>
      </c>
      <c r="BT221">
        <v>0.93607737000000002</v>
      </c>
      <c r="BU221">
        <v>0.79818891000000003</v>
      </c>
      <c r="BV221">
        <v>0.88122500999999998</v>
      </c>
      <c r="BW221">
        <v>0.92354954</v>
      </c>
      <c r="BX221">
        <v>0.88275119000000002</v>
      </c>
      <c r="BY221">
        <v>0.92531562999999994</v>
      </c>
      <c r="BZ221">
        <v>0.67023849999999996</v>
      </c>
      <c r="CA221">
        <v>0.70042875999999998</v>
      </c>
      <c r="CB221">
        <v>0.61127224000000002</v>
      </c>
      <c r="CC221">
        <v>0.84345952999999996</v>
      </c>
      <c r="CD221">
        <v>0.81393561000000003</v>
      </c>
      <c r="CE221">
        <v>0.93771342000000002</v>
      </c>
      <c r="CF221">
        <v>0.86847536000000003</v>
      </c>
      <c r="CG221">
        <v>0.79302395999999997</v>
      </c>
      <c r="CH221">
        <v>0.93716988999999995</v>
      </c>
      <c r="CI221">
        <v>0.87576860999999995</v>
      </c>
      <c r="CJ221">
        <v>0.89658201999999998</v>
      </c>
      <c r="CK221">
        <v>0.60323230999999999</v>
      </c>
      <c r="CL221">
        <v>0.84537846999999999</v>
      </c>
      <c r="CM221">
        <v>0.80685476</v>
      </c>
      <c r="CN221">
        <v>0.90475128999999999</v>
      </c>
      <c r="CO221">
        <v>0.77935432000000004</v>
      </c>
      <c r="CP221">
        <v>0.90003557000000001</v>
      </c>
      <c r="CQ221">
        <v>0.70042875999999998</v>
      </c>
      <c r="CR221">
        <v>0.79302395999999997</v>
      </c>
      <c r="CS221">
        <v>0.76906178999999997</v>
      </c>
      <c r="CT221">
        <v>0.88798359000000004</v>
      </c>
      <c r="CU221">
        <v>0.91189750999999997</v>
      </c>
      <c r="CV221">
        <v>0.80319658999999999</v>
      </c>
      <c r="CW221">
        <v>0.78495915999999999</v>
      </c>
      <c r="CX221">
        <v>0.81393561000000003</v>
      </c>
      <c r="CY221">
        <v>0.85283750000000003</v>
      </c>
      <c r="CZ221">
        <v>0.75314391999999997</v>
      </c>
      <c r="DA221">
        <v>0.60730002999999999</v>
      </c>
      <c r="DB221">
        <v>0.81043330000000002</v>
      </c>
      <c r="DC221">
        <v>0.8444218</v>
      </c>
      <c r="DD221">
        <v>0.91628765000000001</v>
      </c>
      <c r="DE221">
        <v>0.84345952999999996</v>
      </c>
      <c r="DF221">
        <v>0.90207325999999999</v>
      </c>
      <c r="DG221">
        <v>0.59906457000000002</v>
      </c>
      <c r="DH221">
        <v>0.87655930000000004</v>
      </c>
      <c r="DI221">
        <v>0.82182864</v>
      </c>
      <c r="DJ221">
        <v>0.92354954</v>
      </c>
      <c r="DK221">
        <v>0.93879504999999996</v>
      </c>
      <c r="DL221">
        <v>0.93552833999999996</v>
      </c>
      <c r="DM221">
        <v>0.9344247</v>
      </c>
      <c r="DN221">
        <v>0.57166552999999998</v>
      </c>
      <c r="DO221">
        <v>0.74100951999999998</v>
      </c>
      <c r="DP221">
        <v>0.88045655</v>
      </c>
      <c r="DQ221">
        <v>0.72595182000000003</v>
      </c>
      <c r="DR221">
        <v>0.91874434000000005</v>
      </c>
      <c r="DS221">
        <v>0.64334259000000005</v>
      </c>
      <c r="DT221">
        <v>0.61127224000000002</v>
      </c>
      <c r="DU221">
        <v>0.92354954</v>
      </c>
      <c r="DV221">
        <v>0.92648249000000005</v>
      </c>
      <c r="DW221">
        <v>0.90475128999999999</v>
      </c>
      <c r="DX221">
        <v>0.58129268000000001</v>
      </c>
      <c r="DY221">
        <v>0.92821726999999998</v>
      </c>
      <c r="DZ221">
        <v>0.86764461000000004</v>
      </c>
      <c r="EA221">
        <v>0.82292589999999999</v>
      </c>
      <c r="EB221">
        <v>0.83351335000000004</v>
      </c>
      <c r="EC221">
        <v>0.46876452000000002</v>
      </c>
      <c r="ED221">
        <v>0.83756439000000005</v>
      </c>
      <c r="EE221">
        <v>0.73737196999999999</v>
      </c>
      <c r="EF221">
        <v>0.93716988999999995</v>
      </c>
      <c r="EG221">
        <v>0.78769159</v>
      </c>
      <c r="EH221">
        <v>0.78495915999999999</v>
      </c>
      <c r="EI221">
        <v>0.78633103999999998</v>
      </c>
      <c r="EJ221">
        <v>0.93879504999999996</v>
      </c>
      <c r="EK221">
        <v>0.60730002999999999</v>
      </c>
      <c r="EL221">
        <v>0.57654616000000003</v>
      </c>
      <c r="EM221">
        <v>0.74100951999999998</v>
      </c>
      <c r="EN221">
        <v>0.78495915999999999</v>
      </c>
      <c r="EO221">
        <v>0.91253194000000004</v>
      </c>
      <c r="EP221">
        <v>0.89935065999999997</v>
      </c>
      <c r="EQ221">
        <v>0.81160905000000005</v>
      </c>
    </row>
    <row r="222" spans="1:147" x14ac:dyDescent="0.35">
      <c r="A222" s="3">
        <v>39417</v>
      </c>
      <c r="B222">
        <v>0.96773796999999995</v>
      </c>
      <c r="C222">
        <v>0.92798464999999997</v>
      </c>
      <c r="D222">
        <v>0.92448264000000002</v>
      </c>
      <c r="E222">
        <v>0.73763909000000005</v>
      </c>
      <c r="F222">
        <v>0.84852828000000002</v>
      </c>
      <c r="G222">
        <v>0.59926665000000001</v>
      </c>
      <c r="H222">
        <v>0.69362891000000004</v>
      </c>
      <c r="I222">
        <v>0.91908458999999998</v>
      </c>
      <c r="J222">
        <v>0.83382029000000002</v>
      </c>
      <c r="K222">
        <v>0.93806075</v>
      </c>
      <c r="L222">
        <v>0.78932983000000001</v>
      </c>
      <c r="M222">
        <v>0.89968349999999997</v>
      </c>
      <c r="N222">
        <v>0.93751702999999997</v>
      </c>
      <c r="O222">
        <v>0.93860266000000003</v>
      </c>
      <c r="P222">
        <v>0.91159800000000002</v>
      </c>
      <c r="Q222">
        <v>0.86288825999999996</v>
      </c>
      <c r="R222">
        <v>0.88977739</v>
      </c>
      <c r="S222">
        <v>0.82540223000000001</v>
      </c>
      <c r="T222">
        <v>0.83175584999999996</v>
      </c>
      <c r="U222">
        <v>0.67321370999999997</v>
      </c>
      <c r="V222">
        <v>0.90967153999999995</v>
      </c>
      <c r="W222">
        <v>0.74127821000000005</v>
      </c>
      <c r="X222">
        <v>0.66486062000000001</v>
      </c>
      <c r="Y222">
        <v>0.93642409999999998</v>
      </c>
      <c r="Z222">
        <v>0.92913548000000001</v>
      </c>
      <c r="AA222">
        <v>0.93532378000000005</v>
      </c>
      <c r="AB222">
        <v>0.57185248</v>
      </c>
      <c r="AC222">
        <v>0.91159800000000002</v>
      </c>
      <c r="AD222">
        <v>0.60343658</v>
      </c>
      <c r="AE222">
        <v>0.84280211999999999</v>
      </c>
      <c r="AF222">
        <v>0.74127821000000005</v>
      </c>
      <c r="AG222">
        <v>0.92565834999999996</v>
      </c>
      <c r="AH222">
        <v>0.90574916999999999</v>
      </c>
      <c r="AI222">
        <v>0.89551115999999997</v>
      </c>
      <c r="AJ222">
        <v>0.83787294999999995</v>
      </c>
      <c r="AK222">
        <v>0.92913548000000001</v>
      </c>
      <c r="AL222">
        <v>0.91847363999999998</v>
      </c>
      <c r="AM222">
        <v>0.88757441999999998</v>
      </c>
      <c r="AN222">
        <v>0.63694848999999998</v>
      </c>
      <c r="AO222">
        <v>0.91724485</v>
      </c>
      <c r="AP222">
        <v>0.75003955</v>
      </c>
      <c r="AQ222">
        <v>0.87449874999999999</v>
      </c>
      <c r="AR222">
        <v>0.82213088000000001</v>
      </c>
      <c r="AS222">
        <v>0.93860266000000003</v>
      </c>
      <c r="AT222">
        <v>0.60343658</v>
      </c>
      <c r="AU222">
        <v>0.93477082</v>
      </c>
      <c r="AV222">
        <v>0.75173730999999999</v>
      </c>
      <c r="AW222">
        <v>0.92913548000000001</v>
      </c>
      <c r="AX222">
        <v>0.82966514999999996</v>
      </c>
      <c r="AY222">
        <v>0.80225305999999996</v>
      </c>
      <c r="AZ222">
        <v>0.76157233999999996</v>
      </c>
      <c r="BA222">
        <v>0.93806075</v>
      </c>
      <c r="BB222">
        <v>0.93751702999999997</v>
      </c>
      <c r="BC222">
        <v>0.71604953000000005</v>
      </c>
      <c r="BD222">
        <v>0.90173046999999995</v>
      </c>
      <c r="BE222">
        <v>0.93421597999999995</v>
      </c>
      <c r="BF222">
        <v>0.85496583999999998</v>
      </c>
      <c r="BG222">
        <v>0.86459805999999995</v>
      </c>
      <c r="BH222">
        <v>0.93806075</v>
      </c>
      <c r="BI222">
        <v>0.91475919000000006</v>
      </c>
      <c r="BJ222">
        <v>0.90967153999999995</v>
      </c>
      <c r="BK222">
        <v>0.92389160000000004</v>
      </c>
      <c r="BL222">
        <v>0.78386233999999999</v>
      </c>
      <c r="BM222">
        <v>0.61915911999999995</v>
      </c>
      <c r="BN222">
        <v>0.70067972000000001</v>
      </c>
      <c r="BO222">
        <v>0.75672817000000003</v>
      </c>
      <c r="BP222">
        <v>0.70296479000000001</v>
      </c>
      <c r="BQ222">
        <v>0.52053488000000003</v>
      </c>
      <c r="BR222">
        <v>0.55082715999999998</v>
      </c>
      <c r="BS222">
        <v>0.73011088999999996</v>
      </c>
      <c r="BT222">
        <v>0.93697147999999997</v>
      </c>
      <c r="BU222">
        <v>0.80100545999999995</v>
      </c>
      <c r="BV222">
        <v>0.88000968999999996</v>
      </c>
      <c r="BW222">
        <v>0.92507154999999996</v>
      </c>
      <c r="BX222">
        <v>0.88231598</v>
      </c>
      <c r="BY222">
        <v>0.92565834999999996</v>
      </c>
      <c r="BZ222">
        <v>0.67047573000000005</v>
      </c>
      <c r="CA222">
        <v>0.70067972000000001</v>
      </c>
      <c r="CB222">
        <v>0.61148071000000004</v>
      </c>
      <c r="CC222">
        <v>0.83382029000000002</v>
      </c>
      <c r="CD222">
        <v>0.81538617000000002</v>
      </c>
      <c r="CE222">
        <v>0.93914277999999995</v>
      </c>
      <c r="CF222">
        <v>0.87044580999999999</v>
      </c>
      <c r="CG222">
        <v>0.79331446000000005</v>
      </c>
      <c r="CH222">
        <v>0.93697147999999997</v>
      </c>
      <c r="CI222">
        <v>0.87044580999999999</v>
      </c>
      <c r="CJ222">
        <v>0.89480532000000002</v>
      </c>
      <c r="CK222">
        <v>0.61915911999999995</v>
      </c>
      <c r="CL222">
        <v>0.84473310999999995</v>
      </c>
      <c r="CM222">
        <v>0.80954623000000003</v>
      </c>
      <c r="CN222">
        <v>0.90375214999999998</v>
      </c>
      <c r="CO222">
        <v>0.77963917000000005</v>
      </c>
      <c r="CP222">
        <v>0.90105097999999995</v>
      </c>
      <c r="CQ222">
        <v>0.70296479000000001</v>
      </c>
      <c r="CR222">
        <v>0.79331446000000005</v>
      </c>
      <c r="CS222">
        <v>0.76472445</v>
      </c>
      <c r="CT222">
        <v>0.88683345999999996</v>
      </c>
      <c r="CU222">
        <v>0.91286982000000005</v>
      </c>
      <c r="CV222">
        <v>0.80225305999999996</v>
      </c>
      <c r="CW222">
        <v>0.78524632999999999</v>
      </c>
      <c r="CX222">
        <v>0.80954623000000003</v>
      </c>
      <c r="CY222">
        <v>0.85223773000000003</v>
      </c>
      <c r="CZ222">
        <v>0.75835876000000002</v>
      </c>
      <c r="DA222">
        <v>0.61148071000000004</v>
      </c>
      <c r="DB222">
        <v>0.81190715000000002</v>
      </c>
      <c r="DC222">
        <v>0.84852828000000002</v>
      </c>
      <c r="DD222">
        <v>0.91538416</v>
      </c>
      <c r="DE222">
        <v>0.84473310999999995</v>
      </c>
      <c r="DF222">
        <v>0.90240714</v>
      </c>
      <c r="DG222">
        <v>0.57673589999999997</v>
      </c>
      <c r="DH222">
        <v>0.87529745000000003</v>
      </c>
      <c r="DI222">
        <v>0.82322857999999999</v>
      </c>
      <c r="DJ222">
        <v>0.92389160000000004</v>
      </c>
      <c r="DK222">
        <v>0.94075244000000002</v>
      </c>
      <c r="DL222">
        <v>0.93751702999999997</v>
      </c>
      <c r="DM222">
        <v>0.93365924</v>
      </c>
      <c r="DN222">
        <v>0.56165405000000002</v>
      </c>
      <c r="DO222">
        <v>0.74659065999999996</v>
      </c>
      <c r="DP222">
        <v>0.88000968999999996</v>
      </c>
      <c r="DQ222">
        <v>0.73946867999999999</v>
      </c>
      <c r="DR222">
        <v>0.92090384000000003</v>
      </c>
      <c r="DS222">
        <v>0.63005736999999995</v>
      </c>
      <c r="DT222">
        <v>0.59060699999999999</v>
      </c>
      <c r="DU222">
        <v>0.92210550999999996</v>
      </c>
      <c r="DV222">
        <v>0.92624304000000002</v>
      </c>
      <c r="DW222">
        <v>0.90706710000000002</v>
      </c>
      <c r="DX222">
        <v>0.57673589999999997</v>
      </c>
      <c r="DY222">
        <v>0.92856108000000004</v>
      </c>
      <c r="DZ222">
        <v>0.87126444999999997</v>
      </c>
      <c r="EA222">
        <v>0.81538617000000002</v>
      </c>
      <c r="EB222">
        <v>0.83787294999999995</v>
      </c>
      <c r="EC222">
        <v>0.46887421000000001</v>
      </c>
      <c r="ED222">
        <v>0.83686912000000002</v>
      </c>
      <c r="EE222">
        <v>0.73946867999999999</v>
      </c>
      <c r="EF222">
        <v>0.93751702999999997</v>
      </c>
      <c r="EG222">
        <v>0.77963917000000005</v>
      </c>
      <c r="EH222">
        <v>0.77383431999999996</v>
      </c>
      <c r="EI222">
        <v>0.78386233999999999</v>
      </c>
      <c r="EJ222">
        <v>0.93968110999999999</v>
      </c>
      <c r="EK222">
        <v>0.60343658</v>
      </c>
      <c r="EL222">
        <v>0.56165405000000002</v>
      </c>
      <c r="EM222">
        <v>0.74832412000000004</v>
      </c>
      <c r="EN222">
        <v>0.77383431999999996</v>
      </c>
      <c r="EO222">
        <v>0.91031622000000001</v>
      </c>
      <c r="EP222">
        <v>0.90173046999999995</v>
      </c>
      <c r="EQ222">
        <v>0.80954623000000003</v>
      </c>
    </row>
    <row r="223" spans="1:147" x14ac:dyDescent="0.35">
      <c r="A223" s="3">
        <v>39448</v>
      </c>
      <c r="B223">
        <v>0.96953465999999999</v>
      </c>
      <c r="C223">
        <v>0.92507154999999996</v>
      </c>
      <c r="D223">
        <v>0.92507154999999996</v>
      </c>
      <c r="E223">
        <v>0.74483878000000003</v>
      </c>
      <c r="F223">
        <v>0.84280211999999999</v>
      </c>
      <c r="G223">
        <v>0.60750643999999998</v>
      </c>
      <c r="H223">
        <v>0.68116673999999999</v>
      </c>
      <c r="I223">
        <v>0.91969325999999996</v>
      </c>
      <c r="J223">
        <v>0.83686912000000002</v>
      </c>
      <c r="K223">
        <v>0.93642409999999998</v>
      </c>
      <c r="L223">
        <v>0.78661877999999996</v>
      </c>
      <c r="M223">
        <v>0.89621397999999997</v>
      </c>
      <c r="N223">
        <v>0.93697147999999997</v>
      </c>
      <c r="O223">
        <v>0.93642409999999998</v>
      </c>
      <c r="P223">
        <v>0.91095837000000002</v>
      </c>
      <c r="Q223">
        <v>0.85853420000000003</v>
      </c>
      <c r="R223">
        <v>0.88683345999999996</v>
      </c>
      <c r="S223">
        <v>0.82860973999999998</v>
      </c>
      <c r="T223">
        <v>0.83279132</v>
      </c>
      <c r="U223">
        <v>0.67590728</v>
      </c>
      <c r="V223">
        <v>0.91223514999999999</v>
      </c>
      <c r="W223">
        <v>0.74306810000000001</v>
      </c>
      <c r="X223">
        <v>0.66486062000000001</v>
      </c>
      <c r="Y223">
        <v>0.93477082</v>
      </c>
      <c r="Z223">
        <v>0.92856108000000004</v>
      </c>
      <c r="AA223">
        <v>0.93532378000000005</v>
      </c>
      <c r="AB223">
        <v>0.58610669999999998</v>
      </c>
      <c r="AC223">
        <v>0.91286982000000005</v>
      </c>
      <c r="AD223">
        <v>0.59926665000000001</v>
      </c>
      <c r="AE223">
        <v>0.84084815999999996</v>
      </c>
      <c r="AF223">
        <v>0.74306810000000001</v>
      </c>
      <c r="AG223">
        <v>0.92507154999999996</v>
      </c>
      <c r="AH223">
        <v>0.90574916999999999</v>
      </c>
      <c r="AI223">
        <v>0.89195113999999998</v>
      </c>
      <c r="AJ223">
        <v>0.82966514999999996</v>
      </c>
      <c r="AK223">
        <v>0.92798464999999997</v>
      </c>
      <c r="AL223">
        <v>0.91724485</v>
      </c>
      <c r="AM223">
        <v>0.88307760000000002</v>
      </c>
      <c r="AN223">
        <v>0.63694848999999998</v>
      </c>
      <c r="AO223">
        <v>0.91908458999999998</v>
      </c>
      <c r="AP223">
        <v>0.75341776999999999</v>
      </c>
      <c r="AQ223">
        <v>0.87688328999999998</v>
      </c>
      <c r="AR223">
        <v>0.81991323999999999</v>
      </c>
      <c r="AS223">
        <v>0.93532378000000005</v>
      </c>
      <c r="AT223">
        <v>0.60750643999999998</v>
      </c>
      <c r="AU223">
        <v>0.93477082</v>
      </c>
      <c r="AV223">
        <v>0.75341776999999999</v>
      </c>
      <c r="AW223">
        <v>0.92970786000000005</v>
      </c>
      <c r="AX223">
        <v>0.82966514999999996</v>
      </c>
      <c r="AY223">
        <v>0.79066879000000001</v>
      </c>
      <c r="AZ223">
        <v>0.76315593000000004</v>
      </c>
      <c r="BA223">
        <v>0.93751702999999997</v>
      </c>
      <c r="BB223">
        <v>0.93642409999999998</v>
      </c>
      <c r="BC223">
        <v>0.72621400999999997</v>
      </c>
      <c r="BD223">
        <v>0.89968349999999997</v>
      </c>
      <c r="BE223">
        <v>0.93477082</v>
      </c>
      <c r="BF223">
        <v>0.85315213999999995</v>
      </c>
      <c r="BG223">
        <v>0.86544631999999999</v>
      </c>
      <c r="BH223">
        <v>0.94021765999999996</v>
      </c>
      <c r="BI223">
        <v>0.91223514999999999</v>
      </c>
      <c r="BJ223">
        <v>0.90837449999999997</v>
      </c>
      <c r="BK223">
        <v>0.92329839999999996</v>
      </c>
      <c r="BL223">
        <v>0.78386233999999999</v>
      </c>
      <c r="BM223">
        <v>0.61536362</v>
      </c>
      <c r="BN223">
        <v>0.70744238999999998</v>
      </c>
      <c r="BO223">
        <v>0.75508127999999997</v>
      </c>
      <c r="BP223">
        <v>0.70067972000000001</v>
      </c>
      <c r="BQ223">
        <v>0.52053488000000003</v>
      </c>
      <c r="BR223">
        <v>0.55632336999999998</v>
      </c>
      <c r="BS223">
        <v>0.73202537999999995</v>
      </c>
      <c r="BT223">
        <v>0.93587487000000003</v>
      </c>
      <c r="BU223">
        <v>0.80472021999999999</v>
      </c>
      <c r="BV223">
        <v>0.87923366000000003</v>
      </c>
      <c r="BW223">
        <v>0.92329839999999996</v>
      </c>
      <c r="BX223">
        <v>0.87923366000000003</v>
      </c>
      <c r="BY223">
        <v>0.92624304000000002</v>
      </c>
      <c r="BZ223">
        <v>0.66486062000000001</v>
      </c>
      <c r="CA223">
        <v>0.69121032000000004</v>
      </c>
      <c r="CB223">
        <v>0.60343658</v>
      </c>
      <c r="CC223">
        <v>0.83175584999999996</v>
      </c>
      <c r="CD223">
        <v>0.81190715000000002</v>
      </c>
      <c r="CE223">
        <v>0.93860266000000003</v>
      </c>
      <c r="CF223">
        <v>0.86879618000000003</v>
      </c>
      <c r="CG223">
        <v>0.79331446000000005</v>
      </c>
      <c r="CH223">
        <v>0.93697147999999997</v>
      </c>
      <c r="CI223">
        <v>0.86879618000000003</v>
      </c>
      <c r="CJ223">
        <v>0.89621397999999997</v>
      </c>
      <c r="CK223">
        <v>0.61915911999999995</v>
      </c>
      <c r="CL223">
        <v>0.83887069000000003</v>
      </c>
      <c r="CM223">
        <v>0.80715091999999999</v>
      </c>
      <c r="CN223">
        <v>0.90308102999999995</v>
      </c>
      <c r="CO223">
        <v>0.78105897000000002</v>
      </c>
      <c r="CP223">
        <v>0.90173046999999995</v>
      </c>
      <c r="CQ223">
        <v>0.69601270000000004</v>
      </c>
      <c r="CR223">
        <v>0.79331446000000005</v>
      </c>
      <c r="CS223">
        <v>0.76472445</v>
      </c>
      <c r="CT223">
        <v>0.88459027999999995</v>
      </c>
      <c r="CU223">
        <v>0.91286982000000005</v>
      </c>
      <c r="CV223">
        <v>0.79720489000000005</v>
      </c>
      <c r="CW223">
        <v>0.78797989000000002</v>
      </c>
      <c r="CX223">
        <v>0.80100545999999995</v>
      </c>
      <c r="CY223">
        <v>0.85039348000000003</v>
      </c>
      <c r="CZ223">
        <v>0.75003955</v>
      </c>
      <c r="DA223">
        <v>0.62287095000000003</v>
      </c>
      <c r="DB223">
        <v>0.80594005999999996</v>
      </c>
      <c r="DC223">
        <v>0.84758767999999995</v>
      </c>
      <c r="DD223">
        <v>0.91724485</v>
      </c>
      <c r="DE223">
        <v>0.84280211999999999</v>
      </c>
      <c r="DF223">
        <v>0.90375214999999998</v>
      </c>
      <c r="DG223">
        <v>0.57185248</v>
      </c>
      <c r="DH223">
        <v>0.87207902000000004</v>
      </c>
      <c r="DI223">
        <v>0.82213088000000001</v>
      </c>
      <c r="DJ223">
        <v>0.92389160000000004</v>
      </c>
      <c r="DK223">
        <v>0.94181676999999997</v>
      </c>
      <c r="DL223">
        <v>0.93806075</v>
      </c>
      <c r="DM223">
        <v>0.93084663999999995</v>
      </c>
      <c r="DN223">
        <v>0.55632336999999998</v>
      </c>
      <c r="DO223">
        <v>0.74306810000000001</v>
      </c>
      <c r="DP223">
        <v>0.87923366000000003</v>
      </c>
      <c r="DQ223">
        <v>0.74483878000000003</v>
      </c>
      <c r="DR223">
        <v>0.91413182000000004</v>
      </c>
      <c r="DS223">
        <v>0.62650260999999996</v>
      </c>
      <c r="DT223">
        <v>0.59499183</v>
      </c>
      <c r="DU223">
        <v>0.92389160000000004</v>
      </c>
      <c r="DV223">
        <v>0.92565834999999996</v>
      </c>
      <c r="DW223">
        <v>0.90508619999999995</v>
      </c>
      <c r="DX223">
        <v>0.57673589999999997</v>
      </c>
      <c r="DY223">
        <v>0.92682564999999995</v>
      </c>
      <c r="DZ223">
        <v>0.87207902000000004</v>
      </c>
      <c r="EA223">
        <v>0.81423464999999995</v>
      </c>
      <c r="EB223">
        <v>0.83484287000000001</v>
      </c>
      <c r="EC223">
        <v>0.48474405999999998</v>
      </c>
      <c r="ED223">
        <v>0.83787294999999995</v>
      </c>
      <c r="EE223">
        <v>0.72817394999999996</v>
      </c>
      <c r="EF223">
        <v>0.93806075</v>
      </c>
      <c r="EG223">
        <v>0.77963917000000005</v>
      </c>
      <c r="EH223">
        <v>0.77676232000000001</v>
      </c>
      <c r="EI223">
        <v>0.79066879000000001</v>
      </c>
      <c r="EJ223">
        <v>0.93968110999999999</v>
      </c>
      <c r="EK223">
        <v>0.62287095000000003</v>
      </c>
      <c r="EL223">
        <v>0.56165405000000002</v>
      </c>
      <c r="EM223">
        <v>0.73763909000000005</v>
      </c>
      <c r="EN223">
        <v>0.77963917000000005</v>
      </c>
      <c r="EO223">
        <v>0.90772211000000003</v>
      </c>
      <c r="EP223">
        <v>0.90036866999999998</v>
      </c>
      <c r="EQ223">
        <v>0.80835292999999997</v>
      </c>
    </row>
    <row r="224" spans="1:147" x14ac:dyDescent="0.35">
      <c r="A224" s="3">
        <v>39479</v>
      </c>
      <c r="B224">
        <v>0.96728561000000002</v>
      </c>
      <c r="C224">
        <v>0.92270304000000003</v>
      </c>
      <c r="D224">
        <v>0.92210550999999996</v>
      </c>
      <c r="E224">
        <v>0.74832412000000004</v>
      </c>
      <c r="F224">
        <v>0.84280211999999999</v>
      </c>
      <c r="G224">
        <v>0.61148071000000004</v>
      </c>
      <c r="H224">
        <v>0.68116673999999999</v>
      </c>
      <c r="I224">
        <v>0.91969325999999996</v>
      </c>
      <c r="J224">
        <v>0.83585911999999996</v>
      </c>
      <c r="K224">
        <v>0.93532378000000005</v>
      </c>
      <c r="L224">
        <v>0.78797989000000002</v>
      </c>
      <c r="M224">
        <v>0.89830449999999995</v>
      </c>
      <c r="N224">
        <v>0.93751702999999997</v>
      </c>
      <c r="O224">
        <v>0.93751702999999997</v>
      </c>
      <c r="P224">
        <v>0.91159800000000002</v>
      </c>
      <c r="Q224">
        <v>0.86459805999999995</v>
      </c>
      <c r="R224">
        <v>0.88757441999999998</v>
      </c>
      <c r="S224">
        <v>0.82540223000000001</v>
      </c>
      <c r="T224">
        <v>0.82431900000000002</v>
      </c>
      <c r="U224">
        <v>0.66486062000000001</v>
      </c>
      <c r="V224">
        <v>0.90706710000000002</v>
      </c>
      <c r="W224">
        <v>0.75003955</v>
      </c>
      <c r="X224">
        <v>0.66486062000000001</v>
      </c>
      <c r="Y224">
        <v>0.93642409999999998</v>
      </c>
      <c r="Z224">
        <v>0.92682564999999995</v>
      </c>
      <c r="AA224">
        <v>0.93587487000000003</v>
      </c>
      <c r="AB224">
        <v>0.58148507999999999</v>
      </c>
      <c r="AC224">
        <v>0.91413182000000004</v>
      </c>
      <c r="AD224">
        <v>0.59926665000000001</v>
      </c>
      <c r="AE224">
        <v>0.83787294999999995</v>
      </c>
      <c r="AF224">
        <v>0.73391790999999995</v>
      </c>
      <c r="AG224">
        <v>0.92565834999999996</v>
      </c>
      <c r="AH224">
        <v>0.90375214999999998</v>
      </c>
      <c r="AI224">
        <v>0.88977739</v>
      </c>
      <c r="AJ224">
        <v>0.82754751000000004</v>
      </c>
      <c r="AK224">
        <v>0.92210550999999996</v>
      </c>
      <c r="AL224">
        <v>0.91786040000000002</v>
      </c>
      <c r="AM224">
        <v>0.88231598</v>
      </c>
      <c r="AN224">
        <v>0.63353835999999997</v>
      </c>
      <c r="AO224">
        <v>0.92090384000000003</v>
      </c>
      <c r="AP224">
        <v>0.75508127999999997</v>
      </c>
      <c r="AQ224">
        <v>0.87449874999999999</v>
      </c>
      <c r="AR224">
        <v>0.82322857999999999</v>
      </c>
      <c r="AS224">
        <v>0.93587487000000003</v>
      </c>
      <c r="AT224">
        <v>0.60343658</v>
      </c>
      <c r="AU224">
        <v>0.93532378000000005</v>
      </c>
      <c r="AV224">
        <v>0.74483878000000003</v>
      </c>
      <c r="AW224">
        <v>0.92970786000000005</v>
      </c>
      <c r="AX224">
        <v>0.82431900000000002</v>
      </c>
      <c r="AY224">
        <v>0.78386233999999999</v>
      </c>
      <c r="AZ224">
        <v>0.76315593000000004</v>
      </c>
      <c r="BA224">
        <v>0.93806075</v>
      </c>
      <c r="BB224">
        <v>0.93860266000000003</v>
      </c>
      <c r="BC224">
        <v>0.72222295000000003</v>
      </c>
      <c r="BD224">
        <v>0.89899545000000003</v>
      </c>
      <c r="BE224">
        <v>0.93532378000000005</v>
      </c>
      <c r="BF224">
        <v>0.85406148999999998</v>
      </c>
      <c r="BG224">
        <v>0.86879618000000003</v>
      </c>
      <c r="BH224">
        <v>0.94075244000000002</v>
      </c>
      <c r="BI224">
        <v>0.90902430000000001</v>
      </c>
      <c r="BJ224">
        <v>0.91031622000000001</v>
      </c>
      <c r="BK224">
        <v>0.92507154999999996</v>
      </c>
      <c r="BL224">
        <v>0.77383431999999996</v>
      </c>
      <c r="BM224">
        <v>0.60750643999999998</v>
      </c>
      <c r="BN224">
        <v>0.70067972000000001</v>
      </c>
      <c r="BO224">
        <v>0.74832412000000004</v>
      </c>
      <c r="BP224">
        <v>0.70067972000000001</v>
      </c>
      <c r="BQ224">
        <v>0.51384600000000002</v>
      </c>
      <c r="BR224">
        <v>0.58610669999999998</v>
      </c>
      <c r="BS224">
        <v>0.72222295000000003</v>
      </c>
      <c r="BT224">
        <v>0.93642409999999998</v>
      </c>
      <c r="BU224">
        <v>0.79848152999999999</v>
      </c>
      <c r="BV224">
        <v>0.87923366000000003</v>
      </c>
      <c r="BW224">
        <v>0.92270304000000003</v>
      </c>
      <c r="BX224">
        <v>0.88078206999999997</v>
      </c>
      <c r="BY224">
        <v>0.92798464999999997</v>
      </c>
      <c r="BZ224">
        <v>0.66198031999999996</v>
      </c>
      <c r="CA224">
        <v>0.69601270000000004</v>
      </c>
      <c r="CB224">
        <v>0.61148071000000004</v>
      </c>
      <c r="CC224">
        <v>0.84473310999999995</v>
      </c>
      <c r="CD224">
        <v>0.81766528999999999</v>
      </c>
      <c r="CE224">
        <v>0.93968110999999999</v>
      </c>
      <c r="CF224">
        <v>0.86796510999999998</v>
      </c>
      <c r="CG224">
        <v>0.79462151999999997</v>
      </c>
      <c r="CH224">
        <v>0.93751702999999997</v>
      </c>
      <c r="CI224">
        <v>0.87207902000000004</v>
      </c>
      <c r="CJ224">
        <v>0.89266935999999997</v>
      </c>
      <c r="CK224">
        <v>0.61148071000000004</v>
      </c>
      <c r="CL224">
        <v>0.83787294999999995</v>
      </c>
      <c r="CM224">
        <v>0.81423464999999995</v>
      </c>
      <c r="CN224">
        <v>0.90640946</v>
      </c>
      <c r="CO224">
        <v>0.78661877999999996</v>
      </c>
      <c r="CP224">
        <v>0.90105097999999995</v>
      </c>
      <c r="CQ224">
        <v>0.70296479000000001</v>
      </c>
      <c r="CR224">
        <v>0.79848152999999999</v>
      </c>
      <c r="CS224">
        <v>0.75835876000000002</v>
      </c>
      <c r="CT224">
        <v>0.88307760000000002</v>
      </c>
      <c r="CU224">
        <v>0.91350204000000002</v>
      </c>
      <c r="CV224">
        <v>0.79331446000000005</v>
      </c>
      <c r="CW224">
        <v>0.78105897000000002</v>
      </c>
      <c r="CX224">
        <v>0.79331446000000005</v>
      </c>
      <c r="CY224">
        <v>0.85223773000000003</v>
      </c>
      <c r="CZ224">
        <v>0.75835876000000002</v>
      </c>
      <c r="DA224">
        <v>0.63353835999999997</v>
      </c>
      <c r="DB224">
        <v>0.81073092000000002</v>
      </c>
      <c r="DC224">
        <v>0.84758767999999995</v>
      </c>
      <c r="DD224">
        <v>0.91538416</v>
      </c>
      <c r="DE224">
        <v>0.83686912000000002</v>
      </c>
      <c r="DF224">
        <v>0.90375214999999998</v>
      </c>
      <c r="DG224">
        <v>0.57185248</v>
      </c>
      <c r="DH224">
        <v>0.87207902000000004</v>
      </c>
      <c r="DI224">
        <v>0.81991323999999999</v>
      </c>
      <c r="DJ224">
        <v>0.92389160000000004</v>
      </c>
      <c r="DK224">
        <v>0.94128548000000001</v>
      </c>
      <c r="DL224">
        <v>0.93751702999999997</v>
      </c>
      <c r="DM224">
        <v>0.93310059000000001</v>
      </c>
      <c r="DN224">
        <v>0.59499183</v>
      </c>
      <c r="DO224">
        <v>0.74306810000000001</v>
      </c>
      <c r="DP224">
        <v>0.87126444999999997</v>
      </c>
      <c r="DQ224">
        <v>0.73578898999999998</v>
      </c>
      <c r="DR224">
        <v>0.91475919000000006</v>
      </c>
      <c r="DS224">
        <v>0.62287095000000003</v>
      </c>
      <c r="DT224">
        <v>0.58148507999999999</v>
      </c>
      <c r="DU224">
        <v>0.92270304000000003</v>
      </c>
      <c r="DV224">
        <v>0.92624304000000002</v>
      </c>
      <c r="DW224">
        <v>0.90240714</v>
      </c>
      <c r="DX224">
        <v>0.60343658</v>
      </c>
      <c r="DY224">
        <v>0.92740617999999997</v>
      </c>
      <c r="DZ224">
        <v>0.87529745000000003</v>
      </c>
      <c r="EA224">
        <v>0.81538617000000002</v>
      </c>
      <c r="EB224">
        <v>0.83484287000000001</v>
      </c>
      <c r="EC224">
        <v>0.49976893999999999</v>
      </c>
      <c r="ED224">
        <v>0.83585911999999996</v>
      </c>
      <c r="EE224">
        <v>0.72817394999999996</v>
      </c>
      <c r="EF224">
        <v>0.93914277999999995</v>
      </c>
      <c r="EG224">
        <v>0.77820703000000002</v>
      </c>
      <c r="EH224">
        <v>0.77676232000000001</v>
      </c>
      <c r="EI224">
        <v>0.79462151999999997</v>
      </c>
      <c r="EJ224">
        <v>0.94075244000000002</v>
      </c>
      <c r="EK224">
        <v>0.60750643999999998</v>
      </c>
      <c r="EL224">
        <v>0.54515639000000005</v>
      </c>
      <c r="EM224">
        <v>0.73763909000000005</v>
      </c>
      <c r="EN224">
        <v>0.77676232000000001</v>
      </c>
      <c r="EO224">
        <v>0.90837449999999997</v>
      </c>
      <c r="EP224">
        <v>0.89968349999999997</v>
      </c>
      <c r="EQ224">
        <v>0.80100545999999995</v>
      </c>
    </row>
    <row r="225" spans="1:147" x14ac:dyDescent="0.35">
      <c r="A225" s="3">
        <v>39508</v>
      </c>
      <c r="B225">
        <v>0.96592080999999996</v>
      </c>
      <c r="C225">
        <v>0.92448264000000002</v>
      </c>
      <c r="D225">
        <v>0.92210550999999996</v>
      </c>
      <c r="E225">
        <v>0.74306810000000001</v>
      </c>
      <c r="F225">
        <v>0.84182805000000005</v>
      </c>
      <c r="G225">
        <v>0.60343658</v>
      </c>
      <c r="H225">
        <v>0.67590728</v>
      </c>
      <c r="I225">
        <v>0.92090384000000003</v>
      </c>
      <c r="J225">
        <v>0.83382029000000002</v>
      </c>
      <c r="K225">
        <v>0.93477082</v>
      </c>
      <c r="L225">
        <v>0.78105897000000002</v>
      </c>
      <c r="M225">
        <v>0.89968349999999997</v>
      </c>
      <c r="N225">
        <v>0.93697147999999997</v>
      </c>
      <c r="O225">
        <v>0.93642409999999998</v>
      </c>
      <c r="P225">
        <v>0.91159800000000002</v>
      </c>
      <c r="Q225">
        <v>0.86459805999999995</v>
      </c>
      <c r="R225">
        <v>0.89050518000000001</v>
      </c>
      <c r="S225">
        <v>0.82213088000000001</v>
      </c>
      <c r="T225">
        <v>0.82540223000000001</v>
      </c>
      <c r="U225">
        <v>0.66769188000000002</v>
      </c>
      <c r="V225">
        <v>0.90772211000000003</v>
      </c>
      <c r="W225">
        <v>0.74483878000000003</v>
      </c>
      <c r="X225">
        <v>0.67047573000000005</v>
      </c>
      <c r="Y225">
        <v>0.93587487000000003</v>
      </c>
      <c r="Z225">
        <v>0.93027824000000003</v>
      </c>
      <c r="AA225">
        <v>0.93421597999999995</v>
      </c>
      <c r="AB225">
        <v>0.57673589999999997</v>
      </c>
      <c r="AC225">
        <v>0.91286982000000005</v>
      </c>
      <c r="AD225">
        <v>0.59926665000000001</v>
      </c>
      <c r="AE225">
        <v>0.83585911999999996</v>
      </c>
      <c r="AF225">
        <v>0.73763909000000005</v>
      </c>
      <c r="AG225">
        <v>0.92448264000000002</v>
      </c>
      <c r="AH225">
        <v>0.90442054000000005</v>
      </c>
      <c r="AI225">
        <v>0.88608914000000005</v>
      </c>
      <c r="AJ225">
        <v>0.82647837000000002</v>
      </c>
      <c r="AK225">
        <v>0.92389160000000004</v>
      </c>
      <c r="AL225">
        <v>0.91969325999999996</v>
      </c>
      <c r="AM225">
        <v>0.88000968999999996</v>
      </c>
      <c r="AN225">
        <v>0.63005736999999995</v>
      </c>
      <c r="AO225">
        <v>0.92150578000000005</v>
      </c>
      <c r="AP225">
        <v>0.74832412000000004</v>
      </c>
      <c r="AQ225">
        <v>0.87845393999999999</v>
      </c>
      <c r="AR225">
        <v>0.82102580000000003</v>
      </c>
      <c r="AS225">
        <v>0.93697147999999997</v>
      </c>
      <c r="AT225">
        <v>0.61148071000000004</v>
      </c>
      <c r="AU225">
        <v>0.93532378000000005</v>
      </c>
      <c r="AV225">
        <v>0.74483878000000003</v>
      </c>
      <c r="AW225">
        <v>0.93141304999999996</v>
      </c>
      <c r="AX225">
        <v>0.82213088000000001</v>
      </c>
      <c r="AY225">
        <v>0.78386233999999999</v>
      </c>
      <c r="AZ225">
        <v>0.75341776999999999</v>
      </c>
      <c r="BA225">
        <v>0.93587487000000003</v>
      </c>
      <c r="BB225">
        <v>0.93806075</v>
      </c>
      <c r="BC225">
        <v>0.72222295000000003</v>
      </c>
      <c r="BD225">
        <v>0.89691379000000004</v>
      </c>
      <c r="BE225">
        <v>0.93477082</v>
      </c>
      <c r="BF225">
        <v>0.85675970999999995</v>
      </c>
      <c r="BG225">
        <v>0.86288825999999996</v>
      </c>
      <c r="BH225">
        <v>0.93860266000000003</v>
      </c>
      <c r="BI225">
        <v>0.90902430000000001</v>
      </c>
      <c r="BJ225">
        <v>0.90240714</v>
      </c>
      <c r="BK225">
        <v>0.92507154999999996</v>
      </c>
      <c r="BL225">
        <v>0.77235056999999996</v>
      </c>
      <c r="BM225">
        <v>0.61148071000000004</v>
      </c>
      <c r="BN225">
        <v>0.69362891000000004</v>
      </c>
      <c r="BO225">
        <v>0.75672817000000003</v>
      </c>
      <c r="BP225">
        <v>0.70296479000000001</v>
      </c>
      <c r="BQ225">
        <v>0.52053488000000003</v>
      </c>
      <c r="BR225">
        <v>0.59499183</v>
      </c>
      <c r="BS225">
        <v>0.72423053999999998</v>
      </c>
      <c r="BT225">
        <v>0.93806075</v>
      </c>
      <c r="BU225">
        <v>0.79591827000000004</v>
      </c>
      <c r="BV225">
        <v>0.87767050000000002</v>
      </c>
      <c r="BW225">
        <v>0.92270304000000003</v>
      </c>
      <c r="BX225">
        <v>0.87688328999999998</v>
      </c>
      <c r="BY225">
        <v>0.92682564999999995</v>
      </c>
      <c r="BZ225">
        <v>0.65606573999999995</v>
      </c>
      <c r="CA225">
        <v>0.70067972000000001</v>
      </c>
      <c r="CB225">
        <v>0.60343658</v>
      </c>
      <c r="CC225">
        <v>0.83787294999999995</v>
      </c>
      <c r="CD225">
        <v>0.81879310999999999</v>
      </c>
      <c r="CE225">
        <v>0.93751702999999997</v>
      </c>
      <c r="CF225">
        <v>0.86629022</v>
      </c>
      <c r="CG225">
        <v>0.78524632999999999</v>
      </c>
      <c r="CH225">
        <v>0.93914277999999995</v>
      </c>
      <c r="CI225">
        <v>0.87126444999999997</v>
      </c>
      <c r="CJ225">
        <v>0.88977739</v>
      </c>
      <c r="CK225">
        <v>0.61148071000000004</v>
      </c>
      <c r="CL225">
        <v>0.83382029000000002</v>
      </c>
      <c r="CM225">
        <v>0.80835292999999997</v>
      </c>
      <c r="CN225">
        <v>0.90375214999999998</v>
      </c>
      <c r="CO225">
        <v>0.78524632999999999</v>
      </c>
      <c r="CP225">
        <v>0.90375214999999998</v>
      </c>
      <c r="CQ225">
        <v>0.70296479000000001</v>
      </c>
      <c r="CR225">
        <v>0.79848152999999999</v>
      </c>
      <c r="CS225">
        <v>0.75835876000000002</v>
      </c>
      <c r="CT225">
        <v>0.88231598</v>
      </c>
      <c r="CU225">
        <v>0.91223514999999999</v>
      </c>
      <c r="CV225">
        <v>0.79462151999999997</v>
      </c>
      <c r="CW225">
        <v>0.77530482999999994</v>
      </c>
      <c r="CX225">
        <v>0.78932983000000001</v>
      </c>
      <c r="CY225">
        <v>0.84946352999999997</v>
      </c>
      <c r="CZ225">
        <v>0.75997338000000003</v>
      </c>
      <c r="DA225">
        <v>0.63694848999999998</v>
      </c>
      <c r="DB225">
        <v>0.81307501999999998</v>
      </c>
      <c r="DC225">
        <v>0.84852828000000002</v>
      </c>
      <c r="DD225">
        <v>0.91475919000000006</v>
      </c>
      <c r="DE225">
        <v>0.83585911999999996</v>
      </c>
      <c r="DF225">
        <v>0.90036866999999998</v>
      </c>
      <c r="DG225">
        <v>0.57673589999999997</v>
      </c>
      <c r="DH225">
        <v>0.87126444999999997</v>
      </c>
      <c r="DI225">
        <v>0.81991323999999999</v>
      </c>
      <c r="DJ225">
        <v>0.92565834999999996</v>
      </c>
      <c r="DK225">
        <v>0.94075244000000002</v>
      </c>
      <c r="DL225">
        <v>0.93806075</v>
      </c>
      <c r="DM225">
        <v>0.93254000999999997</v>
      </c>
      <c r="DN225">
        <v>0.57673589999999997</v>
      </c>
      <c r="DO225">
        <v>0.72423053999999998</v>
      </c>
      <c r="DP225">
        <v>0.86796510999999998</v>
      </c>
      <c r="DQ225">
        <v>0.73946867999999999</v>
      </c>
      <c r="DR225">
        <v>0.91350204000000002</v>
      </c>
      <c r="DS225">
        <v>0.61536362</v>
      </c>
      <c r="DT225">
        <v>0.57673589999999997</v>
      </c>
      <c r="DU225">
        <v>0.92150578000000005</v>
      </c>
      <c r="DV225">
        <v>0.92565834999999996</v>
      </c>
      <c r="DW225">
        <v>0.90173046999999995</v>
      </c>
      <c r="DX225">
        <v>0.58610669999999998</v>
      </c>
      <c r="DY225">
        <v>0.92624304000000002</v>
      </c>
      <c r="DZ225">
        <v>0.87369613000000002</v>
      </c>
      <c r="EA225">
        <v>0.81190715000000002</v>
      </c>
      <c r="EB225">
        <v>0.83484287000000001</v>
      </c>
      <c r="EC225">
        <v>0.50692596000000001</v>
      </c>
      <c r="ED225">
        <v>0.83279132</v>
      </c>
      <c r="EE225">
        <v>0.72423053999999998</v>
      </c>
      <c r="EF225">
        <v>0.93751702999999997</v>
      </c>
      <c r="EG225">
        <v>0.78386233999999999</v>
      </c>
      <c r="EH225">
        <v>0.77530482999999994</v>
      </c>
      <c r="EI225">
        <v>0.79199693999999998</v>
      </c>
      <c r="EJ225">
        <v>0.94075244000000002</v>
      </c>
      <c r="EK225">
        <v>0.60343658</v>
      </c>
      <c r="EL225">
        <v>0.56165405000000002</v>
      </c>
      <c r="EM225">
        <v>0.74127821000000005</v>
      </c>
      <c r="EN225">
        <v>0.77963917000000005</v>
      </c>
      <c r="EO225">
        <v>0.90706710000000002</v>
      </c>
      <c r="EP225">
        <v>0.90308102999999995</v>
      </c>
      <c r="EQ225">
        <v>0.79848152999999999</v>
      </c>
    </row>
    <row r="226" spans="1:147" x14ac:dyDescent="0.35">
      <c r="A226" s="3">
        <v>39539</v>
      </c>
      <c r="B226">
        <v>0.96611809000000004</v>
      </c>
      <c r="C226">
        <v>0.92438757999999999</v>
      </c>
      <c r="D226">
        <v>0.92082449</v>
      </c>
      <c r="E226">
        <v>0.73525713999999998</v>
      </c>
      <c r="F226">
        <v>0.84022960000000002</v>
      </c>
      <c r="G226">
        <v>0.61106442999999999</v>
      </c>
      <c r="H226">
        <v>0.68068318000000005</v>
      </c>
      <c r="I226">
        <v>0.91901332999999996</v>
      </c>
      <c r="J226">
        <v>0.83625373000000003</v>
      </c>
      <c r="K226">
        <v>0.93296886000000001</v>
      </c>
      <c r="L226">
        <v>0.78048896000000001</v>
      </c>
      <c r="M226">
        <v>0.89833130999999999</v>
      </c>
      <c r="N226">
        <v>0.93627866000000004</v>
      </c>
      <c r="O226">
        <v>0.93736713000000005</v>
      </c>
      <c r="P226">
        <v>0.90899922</v>
      </c>
      <c r="Q226">
        <v>0.85701746000000001</v>
      </c>
      <c r="R226">
        <v>0.88393728000000005</v>
      </c>
      <c r="S226">
        <v>0.82371368</v>
      </c>
      <c r="T226">
        <v>0.82371368</v>
      </c>
      <c r="U226">
        <v>0.66439210999999998</v>
      </c>
      <c r="V226">
        <v>0.90964341000000004</v>
      </c>
      <c r="W226">
        <v>0.74604957000000005</v>
      </c>
      <c r="X226">
        <v>0.66151451999999999</v>
      </c>
      <c r="Y226">
        <v>0.93573167999999995</v>
      </c>
      <c r="Z226">
        <v>0.93015835000000002</v>
      </c>
      <c r="AA226">
        <v>0.93573167999999995</v>
      </c>
      <c r="AB226">
        <v>0.59021277000000005</v>
      </c>
      <c r="AC226">
        <v>0.91345611000000004</v>
      </c>
      <c r="AD226">
        <v>0.59459287000000005</v>
      </c>
      <c r="AE226">
        <v>0.83825369999999999</v>
      </c>
      <c r="AF226">
        <v>0.73525713999999998</v>
      </c>
      <c r="AG226">
        <v>0.92497393999999999</v>
      </c>
      <c r="AH226">
        <v>0.90308436000000003</v>
      </c>
      <c r="AI226">
        <v>0.88617871999999998</v>
      </c>
      <c r="AJ226">
        <v>0.82905552999999998</v>
      </c>
      <c r="AK226">
        <v>0.92379911000000003</v>
      </c>
      <c r="AL226">
        <v>0.91532961000000002</v>
      </c>
      <c r="AM226">
        <v>0.88090018000000003</v>
      </c>
      <c r="AN226">
        <v>0.63650664999999995</v>
      </c>
      <c r="AO226">
        <v>0.92082449</v>
      </c>
      <c r="AP226">
        <v>0.75119184999999999</v>
      </c>
      <c r="AQ226">
        <v>0.87385360999999995</v>
      </c>
      <c r="AR226">
        <v>0.82262413999999995</v>
      </c>
      <c r="AS226">
        <v>0.93463216999999998</v>
      </c>
      <c r="AT226">
        <v>0.60302867000000004</v>
      </c>
      <c r="AU226">
        <v>0.93518285000000001</v>
      </c>
      <c r="AV226">
        <v>0.74429919</v>
      </c>
      <c r="AW226">
        <v>0.93241063000000002</v>
      </c>
      <c r="AX226">
        <v>0.81931147999999998</v>
      </c>
      <c r="AY226">
        <v>0.78048896000000001</v>
      </c>
      <c r="AZ226">
        <v>0.74604957000000005</v>
      </c>
      <c r="BA226">
        <v>0.93627866000000004</v>
      </c>
      <c r="BB226">
        <v>0.93736713000000005</v>
      </c>
      <c r="BC226">
        <v>0.72170283000000002</v>
      </c>
      <c r="BD226">
        <v>0.89901883000000005</v>
      </c>
      <c r="BE226">
        <v>0.93573167999999995</v>
      </c>
      <c r="BF226">
        <v>0.85433605999999995</v>
      </c>
      <c r="BG226">
        <v>0.86139129000000003</v>
      </c>
      <c r="BH226">
        <v>0.93952245000000001</v>
      </c>
      <c r="BI226">
        <v>0.91028507000000003</v>
      </c>
      <c r="BJ226">
        <v>0.90106423000000002</v>
      </c>
      <c r="BK226">
        <v>0.92497393999999999</v>
      </c>
      <c r="BL226">
        <v>0.77619587999999995</v>
      </c>
      <c r="BM226">
        <v>0.61106442999999999</v>
      </c>
      <c r="BN226">
        <v>0.69551571000000001</v>
      </c>
      <c r="BO226">
        <v>0.74949553000000002</v>
      </c>
      <c r="BP226">
        <v>0.70471355000000002</v>
      </c>
      <c r="BQ226">
        <v>0.53896783999999998</v>
      </c>
      <c r="BR226">
        <v>0.59886313000000002</v>
      </c>
      <c r="BS226">
        <v>0.72569041999999995</v>
      </c>
      <c r="BT226">
        <v>0.93736713000000005</v>
      </c>
      <c r="BU226">
        <v>0.79404032999999996</v>
      </c>
      <c r="BV226">
        <v>0.87702287999999995</v>
      </c>
      <c r="BW226">
        <v>0.92261576000000001</v>
      </c>
      <c r="BX226">
        <v>0.87702287999999995</v>
      </c>
      <c r="BY226">
        <v>0.92438757999999999</v>
      </c>
      <c r="BZ226">
        <v>0.65560551</v>
      </c>
      <c r="CA226">
        <v>0.70246160999999996</v>
      </c>
      <c r="CB226">
        <v>0.61873500000000003</v>
      </c>
      <c r="CC226">
        <v>0.83725676000000004</v>
      </c>
      <c r="CD226">
        <v>0.80290282000000002</v>
      </c>
      <c r="CE226">
        <v>0.93844835999999998</v>
      </c>
      <c r="CF226">
        <v>0.86565150999999996</v>
      </c>
      <c r="CG226">
        <v>0.78329002000000003</v>
      </c>
      <c r="CH226">
        <v>0.93844835999999998</v>
      </c>
      <c r="CI226">
        <v>0.86898175</v>
      </c>
      <c r="CJ226">
        <v>0.88984759000000002</v>
      </c>
      <c r="CK226">
        <v>0.61494335</v>
      </c>
      <c r="CL226">
        <v>0.83524454000000004</v>
      </c>
      <c r="CM226">
        <v>0.80290282000000002</v>
      </c>
      <c r="CN226">
        <v>0.90308436000000003</v>
      </c>
      <c r="CO226">
        <v>0.78467286000000003</v>
      </c>
      <c r="CP226">
        <v>0.90375223000000005</v>
      </c>
      <c r="CQ226">
        <v>0.70246160999999996</v>
      </c>
      <c r="CR226">
        <v>0.78048896000000001</v>
      </c>
      <c r="CS226">
        <v>0.76260083999999995</v>
      </c>
      <c r="CT226">
        <v>0.88166475</v>
      </c>
      <c r="CU226">
        <v>0.91156088000000002</v>
      </c>
      <c r="CV226">
        <v>0.78604417999999998</v>
      </c>
      <c r="CW226">
        <v>0.77178778999999997</v>
      </c>
      <c r="CX226">
        <v>0.78740416000000002</v>
      </c>
      <c r="CY226">
        <v>0.84506773000000002</v>
      </c>
      <c r="CZ226">
        <v>0.75617849000000004</v>
      </c>
      <c r="DA226">
        <v>0.62607109000000005</v>
      </c>
      <c r="DB226">
        <v>0.80413076999999999</v>
      </c>
      <c r="DC226">
        <v>0.83725676000000004</v>
      </c>
      <c r="DD226">
        <v>0.91532961000000002</v>
      </c>
      <c r="DE226">
        <v>0.83524454000000004</v>
      </c>
      <c r="DF226">
        <v>0.90441738999999999</v>
      </c>
      <c r="DG226">
        <v>0.58571739</v>
      </c>
      <c r="DH226">
        <v>0.87062183999999998</v>
      </c>
      <c r="DI226">
        <v>0.81819224000000002</v>
      </c>
      <c r="DJ226">
        <v>0.92379911000000003</v>
      </c>
      <c r="DK226">
        <v>0.94005684</v>
      </c>
      <c r="DL226">
        <v>0.93736713000000005</v>
      </c>
      <c r="DM226">
        <v>0.93185046999999999</v>
      </c>
      <c r="DN226">
        <v>0.59886313000000002</v>
      </c>
      <c r="DO226">
        <v>0.72370867000000005</v>
      </c>
      <c r="DP226">
        <v>0.86139129000000003</v>
      </c>
      <c r="DQ226">
        <v>0.73710564999999995</v>
      </c>
      <c r="DR226">
        <v>0.91532961000000002</v>
      </c>
      <c r="DS226">
        <v>0.62244308000000004</v>
      </c>
      <c r="DT226">
        <v>0.58110086999999999</v>
      </c>
      <c r="DU226">
        <v>0.92202085</v>
      </c>
      <c r="DV226">
        <v>0.92438757999999999</v>
      </c>
      <c r="DW226">
        <v>0.89901883000000005</v>
      </c>
      <c r="DX226">
        <v>0.59459287000000005</v>
      </c>
      <c r="DY226">
        <v>0.92672045999999997</v>
      </c>
      <c r="DZ226">
        <v>0.87385360999999995</v>
      </c>
      <c r="EA226">
        <v>0.81706533000000003</v>
      </c>
      <c r="EB226">
        <v>0.83625373000000003</v>
      </c>
      <c r="EC226">
        <v>0.49949207000000001</v>
      </c>
      <c r="ED226">
        <v>0.83725676000000004</v>
      </c>
      <c r="EE226">
        <v>0.72569041999999995</v>
      </c>
      <c r="EF226">
        <v>0.93407962</v>
      </c>
      <c r="EG226">
        <v>0.78189545000000005</v>
      </c>
      <c r="EH226">
        <v>0.77327031000000002</v>
      </c>
      <c r="EI226">
        <v>0.79273435000000003</v>
      </c>
      <c r="EJ226">
        <v>0.94058949000000003</v>
      </c>
      <c r="EK226">
        <v>0.60302867000000004</v>
      </c>
      <c r="EL226">
        <v>0.56129260000000003</v>
      </c>
      <c r="EM226">
        <v>0.73525713999999998</v>
      </c>
      <c r="EN226">
        <v>0.77473959000000003</v>
      </c>
      <c r="EO226">
        <v>0.90241375000000001</v>
      </c>
      <c r="EP226">
        <v>0.90375223000000005</v>
      </c>
      <c r="EQ226">
        <v>0.79662158999999999</v>
      </c>
    </row>
    <row r="227" spans="1:147" x14ac:dyDescent="0.35">
      <c r="A227" s="3">
        <v>39569</v>
      </c>
      <c r="B227">
        <v>0.96485246000000002</v>
      </c>
      <c r="C227">
        <v>0.92404713999999999</v>
      </c>
      <c r="D227">
        <v>0.92227598</v>
      </c>
      <c r="E227">
        <v>0.73499241999999998</v>
      </c>
      <c r="F227">
        <v>0.83992171999999998</v>
      </c>
      <c r="G227">
        <v>0.60282566000000004</v>
      </c>
      <c r="H227">
        <v>0.68044251</v>
      </c>
      <c r="I227">
        <v>0.91867491000000001</v>
      </c>
      <c r="J227">
        <v>0.83392361000000004</v>
      </c>
      <c r="K227">
        <v>0.93318135000000002</v>
      </c>
      <c r="L227">
        <v>0.78161115999999997</v>
      </c>
      <c r="M227">
        <v>0.89937237999999997</v>
      </c>
      <c r="N227">
        <v>0.93593380000000004</v>
      </c>
      <c r="O227">
        <v>0.93647875000000003</v>
      </c>
      <c r="P227">
        <v>0.91058885000000001</v>
      </c>
      <c r="Q227">
        <v>0.85846579999999995</v>
      </c>
      <c r="R227">
        <v>0.88361226000000004</v>
      </c>
      <c r="S227">
        <v>0.82341238999999999</v>
      </c>
      <c r="T227">
        <v>0.82769797000000001</v>
      </c>
      <c r="U227">
        <v>0.66698625</v>
      </c>
      <c r="V227">
        <v>0.90801809</v>
      </c>
      <c r="W227">
        <v>0.74403061999999998</v>
      </c>
      <c r="X227">
        <v>0.65537645</v>
      </c>
      <c r="Y227">
        <v>0.93483839999999996</v>
      </c>
      <c r="Z227">
        <v>0.92981575999999999</v>
      </c>
      <c r="AA227">
        <v>0.93538701999999996</v>
      </c>
      <c r="AB227">
        <v>0.60282566000000004</v>
      </c>
      <c r="AC227">
        <v>0.91185921999999997</v>
      </c>
      <c r="AD227">
        <v>0.59866231000000003</v>
      </c>
      <c r="AE227">
        <v>0.83594743000000005</v>
      </c>
      <c r="AF227">
        <v>0.73499241999999998</v>
      </c>
      <c r="AG227">
        <v>0.92404713999999999</v>
      </c>
      <c r="AH227">
        <v>0.90341959000000005</v>
      </c>
      <c r="AI227">
        <v>0.88510937000000001</v>
      </c>
      <c r="AJ227">
        <v>0.82979952000000001</v>
      </c>
      <c r="AK227">
        <v>0.92404713999999999</v>
      </c>
      <c r="AL227">
        <v>0.91622926999999998</v>
      </c>
      <c r="AM227">
        <v>0.88210133000000002</v>
      </c>
      <c r="AN227">
        <v>0.63962390999999996</v>
      </c>
      <c r="AO227">
        <v>0.92168130000000004</v>
      </c>
      <c r="AP227">
        <v>0.75259869999999995</v>
      </c>
      <c r="AQ227">
        <v>0.87353250000000005</v>
      </c>
      <c r="AR227">
        <v>0.82012317000000001</v>
      </c>
      <c r="AS227">
        <v>0.93483839999999996</v>
      </c>
      <c r="AT227">
        <v>0.60688914000000005</v>
      </c>
      <c r="AU227">
        <v>0.93538701999999996</v>
      </c>
      <c r="AV227">
        <v>0.73684015000000003</v>
      </c>
      <c r="AW227">
        <v>0.93150725000000001</v>
      </c>
      <c r="AX227">
        <v>0.81789318</v>
      </c>
      <c r="AY227">
        <v>0.77591394000000002</v>
      </c>
      <c r="AZ227">
        <v>0.74403061999999998</v>
      </c>
      <c r="BA227">
        <v>0.93702187000000003</v>
      </c>
      <c r="BB227">
        <v>0.93593380000000004</v>
      </c>
      <c r="BC227">
        <v>0.71941432000000005</v>
      </c>
      <c r="BD227">
        <v>0.89731059000000002</v>
      </c>
      <c r="BE227">
        <v>0.93483839999999996</v>
      </c>
      <c r="BF227">
        <v>0.85670294000000002</v>
      </c>
      <c r="BG227">
        <v>0.86449069999999995</v>
      </c>
      <c r="BH227">
        <v>0.93864044000000002</v>
      </c>
      <c r="BI227">
        <v>0.91058885000000001</v>
      </c>
      <c r="BJ227">
        <v>0.90408449000000002</v>
      </c>
      <c r="BK227">
        <v>0.92345889000000003</v>
      </c>
      <c r="BL227">
        <v>0.77591394000000002</v>
      </c>
      <c r="BM227">
        <v>0.61085725000000002</v>
      </c>
      <c r="BN227">
        <v>0.69761516999999995</v>
      </c>
      <c r="BO227">
        <v>0.74751151000000005</v>
      </c>
      <c r="BP227">
        <v>0.70446211999999997</v>
      </c>
      <c r="BQ227">
        <v>0.53880174999999997</v>
      </c>
      <c r="BR227">
        <v>0.59439432000000003</v>
      </c>
      <c r="BS227">
        <v>0.72344892999999999</v>
      </c>
      <c r="BT227">
        <v>0.93593380000000004</v>
      </c>
      <c r="BU227">
        <v>0.78575817999999997</v>
      </c>
      <c r="BV227">
        <v>0.87748307000000003</v>
      </c>
      <c r="BW227">
        <v>0.92286851000000003</v>
      </c>
      <c r="BX227">
        <v>0.88057633000000002</v>
      </c>
      <c r="BY227">
        <v>0.92463328</v>
      </c>
      <c r="BZ227">
        <v>0.64925288000000003</v>
      </c>
      <c r="CA227">
        <v>0.70446211999999997</v>
      </c>
      <c r="CB227">
        <v>0.61852390999999995</v>
      </c>
      <c r="CC227">
        <v>0.83794661000000004</v>
      </c>
      <c r="CD227">
        <v>0.80984076999999999</v>
      </c>
      <c r="CE227">
        <v>0.93864044000000002</v>
      </c>
      <c r="CF227">
        <v>0.86364344000000004</v>
      </c>
      <c r="CG227">
        <v>0.78438743</v>
      </c>
      <c r="CH227">
        <v>0.93864044000000002</v>
      </c>
      <c r="CI227">
        <v>0.86700653000000005</v>
      </c>
      <c r="CJ227">
        <v>0.88952028000000005</v>
      </c>
      <c r="CK227">
        <v>0.60688914000000005</v>
      </c>
      <c r="CL227">
        <v>0.83594743000000005</v>
      </c>
      <c r="CM227">
        <v>0.80012717</v>
      </c>
      <c r="CN227">
        <v>0.90408449000000002</v>
      </c>
      <c r="CO227">
        <v>0.78300515000000004</v>
      </c>
      <c r="CP227">
        <v>0.90341959000000005</v>
      </c>
      <c r="CQ227">
        <v>0.70221115999999995</v>
      </c>
      <c r="CR227">
        <v>0.77735684999999999</v>
      </c>
      <c r="CS227">
        <v>0.76389110999999998</v>
      </c>
      <c r="CT227">
        <v>0.87826188000000005</v>
      </c>
      <c r="CU227">
        <v>0.91249071000000004</v>
      </c>
      <c r="CV227">
        <v>0.78711761000000002</v>
      </c>
      <c r="CW227">
        <v>0.77298959</v>
      </c>
      <c r="CX227">
        <v>0.79112970999999999</v>
      </c>
      <c r="CY227">
        <v>0.84380202999999998</v>
      </c>
      <c r="CZ227">
        <v>0.75426009999999999</v>
      </c>
      <c r="DA227">
        <v>0.62940580000000002</v>
      </c>
      <c r="DB227">
        <v>0.80626513</v>
      </c>
      <c r="DC227">
        <v>0.83187451999999995</v>
      </c>
      <c r="DD227">
        <v>0.91437069000000004</v>
      </c>
      <c r="DE227">
        <v>0.83594743000000005</v>
      </c>
      <c r="DF227">
        <v>0.90275196999999996</v>
      </c>
      <c r="DG227">
        <v>0.58552364000000001</v>
      </c>
      <c r="DH227">
        <v>0.86948431999999998</v>
      </c>
      <c r="DI227">
        <v>0.81449035999999997</v>
      </c>
      <c r="DJ227">
        <v>0.92521730999999996</v>
      </c>
      <c r="DK227">
        <v>0.93971061</v>
      </c>
      <c r="DL227">
        <v>0.93702187000000003</v>
      </c>
      <c r="DM227">
        <v>0.93150725000000001</v>
      </c>
      <c r="DN227">
        <v>0.59439432000000003</v>
      </c>
      <c r="DO227">
        <v>0.72344892999999999</v>
      </c>
      <c r="DP227">
        <v>0.86783663</v>
      </c>
      <c r="DQ227">
        <v>0.73684015000000003</v>
      </c>
      <c r="DR227">
        <v>0.91499257000000001</v>
      </c>
      <c r="DS227">
        <v>0.61473418999999996</v>
      </c>
      <c r="DT227">
        <v>0.57129337000000002</v>
      </c>
      <c r="DU227">
        <v>0.92168130000000004</v>
      </c>
      <c r="DV227">
        <v>0.92463328</v>
      </c>
      <c r="DW227">
        <v>0.90208162000000003</v>
      </c>
      <c r="DX227">
        <v>0.59001658000000001</v>
      </c>
      <c r="DY227">
        <v>0.92579926000000001</v>
      </c>
      <c r="DZ227">
        <v>0.87512418000000003</v>
      </c>
      <c r="EA227">
        <v>0.81563249000000004</v>
      </c>
      <c r="EB227">
        <v>0.83392361000000004</v>
      </c>
      <c r="EC227">
        <v>0.48436832000000002</v>
      </c>
      <c r="ED227">
        <v>0.83594743000000005</v>
      </c>
      <c r="EE227">
        <v>0.73123366000000001</v>
      </c>
      <c r="EF227">
        <v>0.93262522000000003</v>
      </c>
      <c r="EG227">
        <v>0.78020524999999996</v>
      </c>
      <c r="EH227">
        <v>0.77298959</v>
      </c>
      <c r="EI227">
        <v>0.79504622000000003</v>
      </c>
      <c r="EJ227">
        <v>0.93971061</v>
      </c>
      <c r="EK227">
        <v>0.61085725000000002</v>
      </c>
      <c r="EL227">
        <v>0.56111274</v>
      </c>
      <c r="EM227">
        <v>0.73312374999999996</v>
      </c>
      <c r="EN227">
        <v>0.77298959</v>
      </c>
      <c r="EO227">
        <v>0.90408449000000002</v>
      </c>
      <c r="EP227">
        <v>0.90140849999999995</v>
      </c>
      <c r="EQ227">
        <v>0.80012717</v>
      </c>
    </row>
    <row r="228" spans="1:147" x14ac:dyDescent="0.35">
      <c r="A228" s="3">
        <v>39600</v>
      </c>
      <c r="B228">
        <v>0.96917363000000001</v>
      </c>
      <c r="C228">
        <v>0.92992246000000001</v>
      </c>
      <c r="D228">
        <v>0.92303190000000002</v>
      </c>
      <c r="E228">
        <v>0.74146361000000005</v>
      </c>
      <c r="F228">
        <v>0.83301263999999997</v>
      </c>
      <c r="G228">
        <v>0.60222038</v>
      </c>
      <c r="H228">
        <v>0.69918537999999997</v>
      </c>
      <c r="I228">
        <v>0.92478207000000001</v>
      </c>
      <c r="J228">
        <v>0.83603550000000004</v>
      </c>
      <c r="K228">
        <v>0.93653299999999995</v>
      </c>
      <c r="L228">
        <v>0.78215570999999995</v>
      </c>
      <c r="M228">
        <v>0.89212720000000001</v>
      </c>
      <c r="N228">
        <v>0.93490538999999995</v>
      </c>
      <c r="O228">
        <v>0.93435922000000005</v>
      </c>
      <c r="P228">
        <v>0.91022444000000002</v>
      </c>
      <c r="Q228">
        <v>0.86269742000000005</v>
      </c>
      <c r="R228">
        <v>0.88635615999999995</v>
      </c>
      <c r="S228">
        <v>0.82251395999999999</v>
      </c>
      <c r="T228">
        <v>0.81811880000000003</v>
      </c>
      <c r="U228">
        <v>0.66906319999999997</v>
      </c>
      <c r="V228">
        <v>0.91274275999999999</v>
      </c>
      <c r="W228">
        <v>0.74146361000000005</v>
      </c>
      <c r="X228">
        <v>0.65766860999999999</v>
      </c>
      <c r="Y228">
        <v>0.93544974000000003</v>
      </c>
      <c r="Z228">
        <v>0.92935926000000002</v>
      </c>
      <c r="AA228">
        <v>0.93920994000000002</v>
      </c>
      <c r="AB228">
        <v>0.61411057000000002</v>
      </c>
      <c r="AC228">
        <v>0.91274275999999999</v>
      </c>
      <c r="AD228">
        <v>0.59380235999999997</v>
      </c>
      <c r="AE228">
        <v>0.84383410999999997</v>
      </c>
      <c r="AF228">
        <v>0.74670627000000001</v>
      </c>
      <c r="AG228">
        <v>0.92708674999999996</v>
      </c>
      <c r="AH228">
        <v>0.90309176999999996</v>
      </c>
      <c r="AI228">
        <v>0.88854423999999999</v>
      </c>
      <c r="AJ228">
        <v>0.82889345999999997</v>
      </c>
      <c r="AK228">
        <v>0.92765785999999995</v>
      </c>
      <c r="AL228">
        <v>0.92185457999999998</v>
      </c>
      <c r="AM228">
        <v>0.88413841000000004</v>
      </c>
      <c r="AN228">
        <v>0.62159520000000001</v>
      </c>
      <c r="AO228">
        <v>0.92303190000000002</v>
      </c>
      <c r="AP228">
        <v>0.75832615999999997</v>
      </c>
      <c r="AQ228">
        <v>0.86269742000000005</v>
      </c>
      <c r="AR228">
        <v>0.81129708</v>
      </c>
      <c r="AS228">
        <v>0.93814445000000002</v>
      </c>
      <c r="AT228">
        <v>0.57073947999999997</v>
      </c>
      <c r="AU228">
        <v>0.93435922000000005</v>
      </c>
      <c r="AV228">
        <v>0.73233680000000001</v>
      </c>
      <c r="AW228">
        <v>0.93215596999999994</v>
      </c>
      <c r="AX228">
        <v>0.82142616000000002</v>
      </c>
      <c r="AY228">
        <v>0.77507324</v>
      </c>
      <c r="AZ228">
        <v>0.74497720999999995</v>
      </c>
      <c r="BA228">
        <v>0.93760907000000004</v>
      </c>
      <c r="BB228">
        <v>0.93653299999999995</v>
      </c>
      <c r="BC228">
        <v>0.70811851999999997</v>
      </c>
      <c r="BD228">
        <v>0.90309176999999996</v>
      </c>
      <c r="BE228">
        <v>0.93599226999999996</v>
      </c>
      <c r="BF228">
        <v>0.86354368999999997</v>
      </c>
      <c r="BG228">
        <v>0.86771065999999997</v>
      </c>
      <c r="BH228">
        <v>0.93760907000000004</v>
      </c>
      <c r="BI228">
        <v>0.91148845999999994</v>
      </c>
      <c r="BJ228">
        <v>0.90637257000000004</v>
      </c>
      <c r="BK228">
        <v>0.92303190000000002</v>
      </c>
      <c r="BL228">
        <v>0.77794297000000001</v>
      </c>
      <c r="BM228">
        <v>0.61023954000000002</v>
      </c>
      <c r="BN228">
        <v>0.69918537999999997</v>
      </c>
      <c r="BO228">
        <v>0.75178705000000001</v>
      </c>
      <c r="BP228">
        <v>0.71451469999999995</v>
      </c>
      <c r="BQ228">
        <v>0.54413906000000001</v>
      </c>
      <c r="BR228">
        <v>0.63223094999999996</v>
      </c>
      <c r="BS228">
        <v>0.72853957999999996</v>
      </c>
      <c r="BT228">
        <v>0.93599226999999996</v>
      </c>
      <c r="BU228">
        <v>0.77361935999999998</v>
      </c>
      <c r="BV228">
        <v>0.88339241999999996</v>
      </c>
      <c r="BW228">
        <v>0.92244431000000005</v>
      </c>
      <c r="BX228">
        <v>0.88037399999999999</v>
      </c>
      <c r="BY228">
        <v>0.92708674999999996</v>
      </c>
      <c r="BZ228">
        <v>0.67447979999999996</v>
      </c>
      <c r="CA228">
        <v>0.68974128999999995</v>
      </c>
      <c r="CB228">
        <v>0.58943164000000003</v>
      </c>
      <c r="CC228">
        <v>0.84478335999999998</v>
      </c>
      <c r="CD228">
        <v>0.81922868000000004</v>
      </c>
      <c r="CE228">
        <v>0.93814445000000002</v>
      </c>
      <c r="CF228">
        <v>0.86771065999999997</v>
      </c>
      <c r="CG228">
        <v>0.79288846000000002</v>
      </c>
      <c r="CH228">
        <v>0.93974007000000004</v>
      </c>
      <c r="CI228">
        <v>0.86688571000000003</v>
      </c>
      <c r="CJ228">
        <v>0.88562023999999995</v>
      </c>
      <c r="CK228">
        <v>0.61023954000000002</v>
      </c>
      <c r="CL228">
        <v>0.83301263999999997</v>
      </c>
      <c r="CM228">
        <v>0.80658642999999997</v>
      </c>
      <c r="CN228">
        <v>0.90309176999999996</v>
      </c>
      <c r="CO228">
        <v>0.78215570999999995</v>
      </c>
      <c r="CP228">
        <v>0.90041884000000005</v>
      </c>
      <c r="CQ228">
        <v>0.68974128999999995</v>
      </c>
      <c r="CR228">
        <v>0.79418204999999997</v>
      </c>
      <c r="CS228">
        <v>0.75178705000000001</v>
      </c>
      <c r="CT228">
        <v>0.88708876999999997</v>
      </c>
      <c r="CU228">
        <v>0.91022444000000002</v>
      </c>
      <c r="CV228">
        <v>0.78076343000000004</v>
      </c>
      <c r="CW228">
        <v>0.77215250000000002</v>
      </c>
      <c r="CX228">
        <v>0.78626311999999998</v>
      </c>
      <c r="CY228">
        <v>0.84666551999999995</v>
      </c>
      <c r="CZ228">
        <v>0.75832615999999997</v>
      </c>
      <c r="DA228">
        <v>0.67179363000000003</v>
      </c>
      <c r="DB228">
        <v>0.81811880000000003</v>
      </c>
      <c r="DC228">
        <v>0.83503406000000002</v>
      </c>
      <c r="DD228">
        <v>0.91522278999999995</v>
      </c>
      <c r="DE228">
        <v>0.82993300000000003</v>
      </c>
      <c r="DF228">
        <v>0.90506814999999996</v>
      </c>
      <c r="DG228">
        <v>0.54978870000000002</v>
      </c>
      <c r="DH228">
        <v>0.86354368999999997</v>
      </c>
      <c r="DI228">
        <v>0.82251395999999999</v>
      </c>
      <c r="DJ228">
        <v>0.92420077</v>
      </c>
      <c r="DK228">
        <v>0.94026847999999996</v>
      </c>
      <c r="DL228">
        <v>0.93653299999999995</v>
      </c>
      <c r="DM228">
        <v>0.93215596999999994</v>
      </c>
      <c r="DN228">
        <v>0.64543474999999995</v>
      </c>
      <c r="DO228">
        <v>0.74670627000000001</v>
      </c>
      <c r="DP228">
        <v>0.87016086999999998</v>
      </c>
      <c r="DQ228">
        <v>0.73604844999999997</v>
      </c>
      <c r="DR228">
        <v>0.91705837999999995</v>
      </c>
      <c r="DS228">
        <v>0.65469347</v>
      </c>
      <c r="DT228">
        <v>0.59380235999999997</v>
      </c>
      <c r="DU228">
        <v>0.92420077</v>
      </c>
      <c r="DV228">
        <v>0.92303190000000002</v>
      </c>
      <c r="DW228">
        <v>0.90895055999999996</v>
      </c>
      <c r="DX228">
        <v>0.64543474999999995</v>
      </c>
      <c r="DY228">
        <v>0.92478207000000001</v>
      </c>
      <c r="DZ228">
        <v>0.88488100000000003</v>
      </c>
      <c r="EA228">
        <v>0.80050138000000004</v>
      </c>
      <c r="EB228">
        <v>0.83402646000000003</v>
      </c>
      <c r="EC228">
        <v>0.49158496000000002</v>
      </c>
      <c r="ED228">
        <v>0.82993300000000003</v>
      </c>
      <c r="EE228">
        <v>0.73233680000000001</v>
      </c>
      <c r="EF228">
        <v>0.93326133</v>
      </c>
      <c r="EG228">
        <v>0.77794297000000001</v>
      </c>
      <c r="EH228">
        <v>0.76767169999999996</v>
      </c>
      <c r="EI228">
        <v>0.80417941000000004</v>
      </c>
      <c r="EJ228">
        <v>0.94026847999999996</v>
      </c>
      <c r="EK228">
        <v>0.61023954000000002</v>
      </c>
      <c r="EL228">
        <v>0.54978870000000002</v>
      </c>
      <c r="EM228">
        <v>0.72465274999999996</v>
      </c>
      <c r="EN228">
        <v>0.75992110000000002</v>
      </c>
      <c r="EO228">
        <v>0.90702090000000002</v>
      </c>
      <c r="EP228">
        <v>0.90176076999999999</v>
      </c>
      <c r="EQ228">
        <v>0.80296252999999995</v>
      </c>
    </row>
    <row r="229" spans="1:147" x14ac:dyDescent="0.35">
      <c r="A229" s="3">
        <v>39630</v>
      </c>
      <c r="B229">
        <v>0.96685909000000003</v>
      </c>
      <c r="C229">
        <v>0.92856629999999996</v>
      </c>
      <c r="D229">
        <v>0.91860635999999996</v>
      </c>
      <c r="E229">
        <v>0.73446540000000005</v>
      </c>
      <c r="F229">
        <v>0.82496758000000003</v>
      </c>
      <c r="G229">
        <v>0.61044480999999995</v>
      </c>
      <c r="H229">
        <v>0.69239744999999997</v>
      </c>
      <c r="I229">
        <v>0.92100521999999996</v>
      </c>
      <c r="J229">
        <v>0.83633942999999999</v>
      </c>
      <c r="K229">
        <v>0.93415258000000001</v>
      </c>
      <c r="L229">
        <v>0.77964040000000001</v>
      </c>
      <c r="M229">
        <v>0.88520396999999995</v>
      </c>
      <c r="N229">
        <v>0.93305055999999997</v>
      </c>
      <c r="O229">
        <v>0.93194102999999995</v>
      </c>
      <c r="P229">
        <v>0.90992110999999998</v>
      </c>
      <c r="Q229">
        <v>0.86216081</v>
      </c>
      <c r="R229">
        <v>0.88667969000000002</v>
      </c>
      <c r="S229">
        <v>0.82172429999999996</v>
      </c>
      <c r="T229">
        <v>0.81729773999999999</v>
      </c>
      <c r="U229">
        <v>0.67736041000000002</v>
      </c>
      <c r="V229">
        <v>0.90007236000000002</v>
      </c>
      <c r="W229">
        <v>0.73994291000000001</v>
      </c>
      <c r="X229">
        <v>0.65492044000000005</v>
      </c>
      <c r="Y229">
        <v>0.9336025</v>
      </c>
      <c r="Z229">
        <v>0.92569957000000003</v>
      </c>
      <c r="AA229">
        <v>0.93633445000000004</v>
      </c>
      <c r="AB229">
        <v>0.61431780000000002</v>
      </c>
      <c r="AC229">
        <v>0.91119052</v>
      </c>
      <c r="AD229">
        <v>0.59399906999999996</v>
      </c>
      <c r="AE229">
        <v>0.83733519000000001</v>
      </c>
      <c r="AF229">
        <v>0.74868568000000002</v>
      </c>
      <c r="AG229">
        <v>0.92627696999999998</v>
      </c>
      <c r="AH229">
        <v>0.89665293999999995</v>
      </c>
      <c r="AI229">
        <v>0.88069523000000005</v>
      </c>
      <c r="AJ229">
        <v>0.83533760000000001</v>
      </c>
      <c r="AK229">
        <v>0.92569957000000003</v>
      </c>
      <c r="AL229">
        <v>0.92040880999999997</v>
      </c>
      <c r="AM229">
        <v>0.87993155000000001</v>
      </c>
      <c r="AN229">
        <v>0.62180619999999998</v>
      </c>
      <c r="AO229">
        <v>0.92100521999999996</v>
      </c>
      <c r="AP229">
        <v>0.75859862</v>
      </c>
      <c r="AQ229">
        <v>0.86130536999999996</v>
      </c>
      <c r="AR229">
        <v>0.78518878000000003</v>
      </c>
      <c r="AS229">
        <v>0.93741450000000004</v>
      </c>
      <c r="AT229">
        <v>0.57579312000000005</v>
      </c>
      <c r="AU229">
        <v>0.9347008</v>
      </c>
      <c r="AV229">
        <v>0.73631155000000004</v>
      </c>
      <c r="AW229">
        <v>0.92969900000000005</v>
      </c>
      <c r="AX229">
        <v>0.81841562999999995</v>
      </c>
      <c r="AY229">
        <v>0.77679434999999997</v>
      </c>
      <c r="AZ229">
        <v>0.74697387000000004</v>
      </c>
      <c r="BA229">
        <v>0.93633445000000004</v>
      </c>
      <c r="BB229">
        <v>0.93579171999999999</v>
      </c>
      <c r="BC229">
        <v>0.70618027999999999</v>
      </c>
      <c r="BD229">
        <v>0.90209017999999996</v>
      </c>
      <c r="BE229">
        <v>0.93082388000000005</v>
      </c>
      <c r="BF229">
        <v>0.86385840999999997</v>
      </c>
      <c r="BG229">
        <v>0.86470066000000001</v>
      </c>
      <c r="BH229">
        <v>0.93524717000000002</v>
      </c>
      <c r="BI229">
        <v>0.90992110999999998</v>
      </c>
      <c r="BJ229">
        <v>0.90074774000000002</v>
      </c>
      <c r="BK229">
        <v>0.92159946999999998</v>
      </c>
      <c r="BL229">
        <v>0.77964040000000001</v>
      </c>
      <c r="BM229">
        <v>0.61431780000000002</v>
      </c>
      <c r="BN229">
        <v>0.68998426999999996</v>
      </c>
      <c r="BO229">
        <v>0.75205677999999998</v>
      </c>
      <c r="BP229">
        <v>0.68998426999999996</v>
      </c>
      <c r="BQ229">
        <v>0.55543991000000004</v>
      </c>
      <c r="BR229">
        <v>0.61431780000000002</v>
      </c>
      <c r="BS229">
        <v>0.72491099000000003</v>
      </c>
      <c r="BT229">
        <v>0.93687536999999999</v>
      </c>
      <c r="BU229">
        <v>0.77095000999999996</v>
      </c>
      <c r="BV229">
        <v>0.87993155000000001</v>
      </c>
      <c r="BW229">
        <v>0.91800108999999996</v>
      </c>
      <c r="BX229">
        <v>0.88221198999999995</v>
      </c>
      <c r="BY229">
        <v>0.92395499999999997</v>
      </c>
      <c r="BZ229">
        <v>0.66929682999999995</v>
      </c>
      <c r="CA229">
        <v>0.68998426999999996</v>
      </c>
      <c r="CB229">
        <v>0.63584898000000001</v>
      </c>
      <c r="CC229">
        <v>0.84414113000000002</v>
      </c>
      <c r="CD229">
        <v>0.81729773999999999</v>
      </c>
      <c r="CE229">
        <v>0.93524717000000002</v>
      </c>
      <c r="CF229">
        <v>0.86720173</v>
      </c>
      <c r="CG229">
        <v>0.79446923999999997</v>
      </c>
      <c r="CH229">
        <v>0.93795183999999998</v>
      </c>
      <c r="CI229">
        <v>0.85871191000000002</v>
      </c>
      <c r="CJ229">
        <v>0.88069523000000005</v>
      </c>
      <c r="CK229">
        <v>0.61431780000000002</v>
      </c>
      <c r="CL229">
        <v>0.83229483999999998</v>
      </c>
      <c r="CM229">
        <v>0.80687863000000004</v>
      </c>
      <c r="CN229">
        <v>0.90142034000000004</v>
      </c>
      <c r="CO229">
        <v>0.77243068999999998</v>
      </c>
      <c r="CP229">
        <v>0.89596039000000005</v>
      </c>
      <c r="CQ229">
        <v>0.67202850000000003</v>
      </c>
      <c r="CR229">
        <v>0.80202680999999998</v>
      </c>
      <c r="CS229">
        <v>0.75205677999999998</v>
      </c>
      <c r="CT229">
        <v>0.89102862000000005</v>
      </c>
      <c r="CU229">
        <v>0.90799830000000004</v>
      </c>
      <c r="CV229">
        <v>0.74697387000000004</v>
      </c>
      <c r="CW229">
        <v>0.77822353</v>
      </c>
      <c r="CX229">
        <v>0.77964040000000001</v>
      </c>
      <c r="CY229">
        <v>0.84790703999999995</v>
      </c>
      <c r="CZ229">
        <v>0.77964040000000001</v>
      </c>
      <c r="DA229">
        <v>0.68998426999999996</v>
      </c>
      <c r="DB229">
        <v>0.81159117000000003</v>
      </c>
      <c r="DC229">
        <v>0.82919458000000001</v>
      </c>
      <c r="DD229">
        <v>0.91307632000000005</v>
      </c>
      <c r="DE229">
        <v>0.82709469000000002</v>
      </c>
      <c r="DF229">
        <v>0.9073523</v>
      </c>
      <c r="DG229">
        <v>0.54996040999999996</v>
      </c>
      <c r="DH229">
        <v>0.85695984999999997</v>
      </c>
      <c r="DI229">
        <v>0.82496758000000003</v>
      </c>
      <c r="DJ229">
        <v>0.92278148999999998</v>
      </c>
      <c r="DK229">
        <v>0.93902121999999999</v>
      </c>
      <c r="DL229">
        <v>0.93741450000000004</v>
      </c>
      <c r="DM229">
        <v>0.93138341000000002</v>
      </c>
      <c r="DN229">
        <v>0.66082114000000003</v>
      </c>
      <c r="DO229">
        <v>0.74172899999999997</v>
      </c>
      <c r="DP229">
        <v>0.87289317</v>
      </c>
      <c r="DQ229">
        <v>0.73446540000000005</v>
      </c>
      <c r="DR229">
        <v>0.91555728000000003</v>
      </c>
      <c r="DS229">
        <v>0.65492044000000005</v>
      </c>
      <c r="DT229">
        <v>0.57092352999999996</v>
      </c>
      <c r="DU229">
        <v>0.92100521999999996</v>
      </c>
      <c r="DV229">
        <v>0.92453859999999999</v>
      </c>
      <c r="DW229">
        <v>0.90342169000000005</v>
      </c>
      <c r="DX229">
        <v>0.66369471999999996</v>
      </c>
      <c r="DY229">
        <v>0.92219154999999997</v>
      </c>
      <c r="DZ229">
        <v>0.88520396999999995</v>
      </c>
      <c r="EA229">
        <v>0.80567904999999995</v>
      </c>
      <c r="EB229">
        <v>0.83432961000000005</v>
      </c>
      <c r="EC229">
        <v>0.47631205999999998</v>
      </c>
      <c r="ED229">
        <v>0.83633942999999999</v>
      </c>
      <c r="EE229">
        <v>0.73631155000000004</v>
      </c>
      <c r="EF229">
        <v>0.93026240999999998</v>
      </c>
      <c r="EG229">
        <v>0.77679434999999997</v>
      </c>
      <c r="EH229">
        <v>0.77389814999999995</v>
      </c>
      <c r="EI229">
        <v>0.81159117000000003</v>
      </c>
      <c r="EJ229">
        <v>0.93633445000000004</v>
      </c>
      <c r="EK229">
        <v>0.60648078000000005</v>
      </c>
      <c r="EL229">
        <v>0.58513795000000002</v>
      </c>
      <c r="EM229">
        <v>0.73259832999999996</v>
      </c>
      <c r="EN229">
        <v>0.75371677999999998</v>
      </c>
      <c r="EO229">
        <v>0.90539882000000005</v>
      </c>
      <c r="EP229">
        <v>0.89871316000000001</v>
      </c>
      <c r="EQ229">
        <v>0.79954605999999995</v>
      </c>
    </row>
    <row r="230" spans="1:147" x14ac:dyDescent="0.35">
      <c r="A230" s="3">
        <v>39661</v>
      </c>
      <c r="B230">
        <v>0.95998680000000003</v>
      </c>
      <c r="C230">
        <v>0.92512011999999999</v>
      </c>
      <c r="D230">
        <v>0.91920939000000002</v>
      </c>
      <c r="E230">
        <v>0.73813724000000003</v>
      </c>
      <c r="F230">
        <v>0.82709469000000002</v>
      </c>
      <c r="G230">
        <v>0.59826254000000001</v>
      </c>
      <c r="H230">
        <v>0.69239744999999997</v>
      </c>
      <c r="I230">
        <v>0.92040880999999997</v>
      </c>
      <c r="J230">
        <v>0.83733519000000001</v>
      </c>
      <c r="K230">
        <v>0.93138341000000002</v>
      </c>
      <c r="L230">
        <v>0.78381915000000002</v>
      </c>
      <c r="M230">
        <v>0.88446108999999995</v>
      </c>
      <c r="N230">
        <v>0.93687536999999999</v>
      </c>
      <c r="O230">
        <v>0.93082388000000005</v>
      </c>
      <c r="P230">
        <v>0.91182154999999998</v>
      </c>
      <c r="Q230">
        <v>0.86385840999999997</v>
      </c>
      <c r="R230">
        <v>0.88741258999999995</v>
      </c>
      <c r="S230">
        <v>0.81841562999999995</v>
      </c>
      <c r="T230">
        <v>0.81729773999999999</v>
      </c>
      <c r="U230">
        <v>0.68504966</v>
      </c>
      <c r="V230">
        <v>0.90209017999999996</v>
      </c>
      <c r="W230">
        <v>0.74172899999999997</v>
      </c>
      <c r="X230">
        <v>0.65789697000000003</v>
      </c>
      <c r="Y230">
        <v>0.93415258000000001</v>
      </c>
      <c r="Z230">
        <v>0.92856629999999996</v>
      </c>
      <c r="AA230">
        <v>0.93415258000000001</v>
      </c>
      <c r="AB230">
        <v>0.61431780000000002</v>
      </c>
      <c r="AC230">
        <v>0.91307632000000005</v>
      </c>
      <c r="AD230">
        <v>0.59826254000000001</v>
      </c>
      <c r="AE230">
        <v>0.83633942999999999</v>
      </c>
      <c r="AF230">
        <v>0.74868568000000002</v>
      </c>
      <c r="AG230">
        <v>0.92100521999999996</v>
      </c>
      <c r="AH230">
        <v>0.89386496000000004</v>
      </c>
      <c r="AI230">
        <v>0.87047816</v>
      </c>
      <c r="AJ230">
        <v>0.82919458000000001</v>
      </c>
      <c r="AK230">
        <v>0.92278148999999998</v>
      </c>
      <c r="AL230">
        <v>0.92040880999999997</v>
      </c>
      <c r="AM230">
        <v>0.87289317</v>
      </c>
      <c r="AN230">
        <v>0.63584898000000001</v>
      </c>
      <c r="AO230">
        <v>0.92159946999999998</v>
      </c>
      <c r="AP230">
        <v>0.75205677999999998</v>
      </c>
      <c r="AQ230">
        <v>0.86044542999999996</v>
      </c>
      <c r="AR230">
        <v>0.78923047999999996</v>
      </c>
      <c r="AS230">
        <v>0.93795183999999998</v>
      </c>
      <c r="AT230">
        <v>0.58513795000000002</v>
      </c>
      <c r="AU230">
        <v>0.93415258000000001</v>
      </c>
      <c r="AV230">
        <v>0.72879948000000006</v>
      </c>
      <c r="AW230">
        <v>0.93026240999999998</v>
      </c>
      <c r="AX230">
        <v>0.81274846999999995</v>
      </c>
      <c r="AY230">
        <v>0.78243801000000002</v>
      </c>
      <c r="AZ230">
        <v>0.74697387000000004</v>
      </c>
      <c r="BA230">
        <v>0.93415258000000001</v>
      </c>
      <c r="BB230">
        <v>0.93249674000000005</v>
      </c>
      <c r="BC230">
        <v>0.71476856</v>
      </c>
      <c r="BD230">
        <v>0.90275729000000005</v>
      </c>
      <c r="BE230">
        <v>0.92799697999999997</v>
      </c>
      <c r="BF230">
        <v>0.85158838000000003</v>
      </c>
      <c r="BG230">
        <v>0.86553860000000005</v>
      </c>
      <c r="BH230">
        <v>0.9336025</v>
      </c>
      <c r="BI230">
        <v>0.90928268999999995</v>
      </c>
      <c r="BJ230">
        <v>0.89871316000000001</v>
      </c>
      <c r="BK230">
        <v>0.92159946999999998</v>
      </c>
      <c r="BL230">
        <v>0.77964040000000001</v>
      </c>
      <c r="BM230">
        <v>0.60648078000000005</v>
      </c>
      <c r="BN230">
        <v>0.68998426999999996</v>
      </c>
      <c r="BO230">
        <v>0.75371677999999998</v>
      </c>
      <c r="BP230">
        <v>0.68504966</v>
      </c>
      <c r="BQ230">
        <v>0.56591323000000004</v>
      </c>
      <c r="BR230">
        <v>0.59399906999999996</v>
      </c>
      <c r="BS230">
        <v>0.72686669999999998</v>
      </c>
      <c r="BT230">
        <v>0.93579171999999999</v>
      </c>
      <c r="BU230">
        <v>0.76945587000000004</v>
      </c>
      <c r="BV230">
        <v>0.87839341000000004</v>
      </c>
      <c r="BW230">
        <v>0.91800108999999996</v>
      </c>
      <c r="BX230">
        <v>0.87993155000000001</v>
      </c>
      <c r="BY230">
        <v>0.92569957000000003</v>
      </c>
      <c r="BZ230">
        <v>0.64565735000000002</v>
      </c>
      <c r="CA230">
        <v>0.70396152999999995</v>
      </c>
      <c r="CB230">
        <v>0.63584898000000001</v>
      </c>
      <c r="CC230">
        <v>0.84509075</v>
      </c>
      <c r="CD230">
        <v>0.82281254000000004</v>
      </c>
      <c r="CE230">
        <v>0.9336025</v>
      </c>
      <c r="CF230">
        <v>0.85783821999999998</v>
      </c>
      <c r="CG230">
        <v>0.79446923999999997</v>
      </c>
      <c r="CH230">
        <v>0.93741450000000004</v>
      </c>
      <c r="CI230">
        <v>0.85429611999999999</v>
      </c>
      <c r="CJ230">
        <v>0.87839341000000004</v>
      </c>
      <c r="CK230">
        <v>0.61810370000000003</v>
      </c>
      <c r="CL230">
        <v>0.83533760000000001</v>
      </c>
      <c r="CM230">
        <v>0.80806951000000005</v>
      </c>
      <c r="CN230">
        <v>0.89802930999999997</v>
      </c>
      <c r="CO230">
        <v>0.77535262999999999</v>
      </c>
      <c r="CP230">
        <v>0.89102862000000005</v>
      </c>
      <c r="CQ230">
        <v>0.66651941000000003</v>
      </c>
      <c r="CR230">
        <v>0.80202680999999998</v>
      </c>
      <c r="CS230">
        <v>0.76019422999999997</v>
      </c>
      <c r="CT230">
        <v>0.89456643000000002</v>
      </c>
      <c r="CU230">
        <v>0.90342169000000005</v>
      </c>
      <c r="CV230">
        <v>0.73070984999999999</v>
      </c>
      <c r="CW230">
        <v>0.77243068999999998</v>
      </c>
      <c r="CX230">
        <v>0.78243801000000002</v>
      </c>
      <c r="CY230">
        <v>0.84883516000000003</v>
      </c>
      <c r="CZ230">
        <v>0.78381915000000002</v>
      </c>
      <c r="DA230">
        <v>0.71053027999999996</v>
      </c>
      <c r="DB230">
        <v>0.82814798999999994</v>
      </c>
      <c r="DC230">
        <v>0.83832492999999997</v>
      </c>
      <c r="DD230">
        <v>0.91055704999999998</v>
      </c>
      <c r="DE230">
        <v>0.81841562999999995</v>
      </c>
      <c r="DF230">
        <v>0.90605258</v>
      </c>
      <c r="DG230">
        <v>0.56075469</v>
      </c>
      <c r="DH230">
        <v>0.85429611999999999</v>
      </c>
      <c r="DI230">
        <v>0.82062880999999999</v>
      </c>
      <c r="DJ230">
        <v>0.92395499999999997</v>
      </c>
      <c r="DK230">
        <v>0.94008360999999996</v>
      </c>
      <c r="DL230">
        <v>0.93579171999999999</v>
      </c>
      <c r="DM230">
        <v>0.92969900000000005</v>
      </c>
      <c r="DN230">
        <v>0.68252605</v>
      </c>
      <c r="DO230">
        <v>0.75037986000000001</v>
      </c>
      <c r="DP230">
        <v>0.87448360999999997</v>
      </c>
      <c r="DQ230">
        <v>0.72879948000000006</v>
      </c>
      <c r="DR230">
        <v>0.91494056999999995</v>
      </c>
      <c r="DS230">
        <v>0.65789697000000003</v>
      </c>
      <c r="DT230">
        <v>0.57579312000000005</v>
      </c>
      <c r="DU230">
        <v>0.91860635999999996</v>
      </c>
      <c r="DV230">
        <v>0.92159946999999998</v>
      </c>
      <c r="DW230">
        <v>0.90074774000000002</v>
      </c>
      <c r="DX230">
        <v>0.68998426999999996</v>
      </c>
      <c r="DY230">
        <v>0.92219154999999997</v>
      </c>
      <c r="DZ230">
        <v>0.88520396999999995</v>
      </c>
      <c r="EA230">
        <v>0.81159117000000003</v>
      </c>
      <c r="EB230">
        <v>0.83533760000000001</v>
      </c>
      <c r="EC230">
        <v>0.47631205999999998</v>
      </c>
      <c r="ED230">
        <v>0.83930874</v>
      </c>
      <c r="EE230">
        <v>0.73259832999999996</v>
      </c>
      <c r="EF230">
        <v>0.93026240999999998</v>
      </c>
      <c r="EG230">
        <v>0.77535262999999999</v>
      </c>
      <c r="EH230">
        <v>0.77679434999999997</v>
      </c>
      <c r="EI230">
        <v>0.80202680999999998</v>
      </c>
      <c r="EJ230">
        <v>0.93524717000000002</v>
      </c>
      <c r="EK230">
        <v>0.60242152000000004</v>
      </c>
      <c r="EL230">
        <v>0.59826254000000001</v>
      </c>
      <c r="EM230">
        <v>0.73446540000000005</v>
      </c>
      <c r="EN230">
        <v>0.75205677999999998</v>
      </c>
      <c r="EO230">
        <v>0.90142034000000004</v>
      </c>
      <c r="EP230">
        <v>0.89939416999999999</v>
      </c>
      <c r="EQ230">
        <v>0.80925181000000002</v>
      </c>
    </row>
    <row r="231" spans="1:147" x14ac:dyDescent="0.35">
      <c r="A231" s="3">
        <v>39692</v>
      </c>
      <c r="B231">
        <v>0.96115876</v>
      </c>
      <c r="C231">
        <v>0.92227598</v>
      </c>
      <c r="D231">
        <v>0.91988411999999997</v>
      </c>
      <c r="E231">
        <v>0.72542982</v>
      </c>
      <c r="F231">
        <v>0.82449432</v>
      </c>
      <c r="G231">
        <v>0.59866231000000003</v>
      </c>
      <c r="H231">
        <v>0.70887407000000002</v>
      </c>
      <c r="I231">
        <v>0.92168130000000004</v>
      </c>
      <c r="J231">
        <v>0.83493863999999995</v>
      </c>
      <c r="K231">
        <v>0.92810651</v>
      </c>
      <c r="L231">
        <v>0.78438743</v>
      </c>
      <c r="M231">
        <v>0.88436252000000004</v>
      </c>
      <c r="N231">
        <v>0.93483839999999996</v>
      </c>
      <c r="O231">
        <v>0.92981575999999999</v>
      </c>
      <c r="P231">
        <v>0.90994993999999996</v>
      </c>
      <c r="Q231">
        <v>0.86449069999999995</v>
      </c>
      <c r="R231">
        <v>0.88361226000000004</v>
      </c>
      <c r="S231">
        <v>0.81901195999999998</v>
      </c>
      <c r="T231">
        <v>0.81676671999999995</v>
      </c>
      <c r="U231">
        <v>0.69526836000000003</v>
      </c>
      <c r="V231">
        <v>0.90005391000000001</v>
      </c>
      <c r="W231">
        <v>0.74047459999999998</v>
      </c>
      <c r="X231">
        <v>0.65835577999999995</v>
      </c>
      <c r="Y231">
        <v>0.93150725000000001</v>
      </c>
      <c r="Z231">
        <v>0.92521730999999996</v>
      </c>
      <c r="AA231">
        <v>0.93262522000000003</v>
      </c>
      <c r="AB231">
        <v>0.63288164000000002</v>
      </c>
      <c r="AC231">
        <v>0.91311978000000005</v>
      </c>
      <c r="AD231">
        <v>0.59439432000000003</v>
      </c>
      <c r="AE231">
        <v>0.83493863999999995</v>
      </c>
      <c r="AF231">
        <v>0.73866739000000003</v>
      </c>
      <c r="AG231">
        <v>0.92048538000000002</v>
      </c>
      <c r="AH231">
        <v>0.89381544000000002</v>
      </c>
      <c r="AI231">
        <v>0.87192521000000001</v>
      </c>
      <c r="AJ231">
        <v>0.83187451999999995</v>
      </c>
      <c r="AK231">
        <v>0.92227598</v>
      </c>
      <c r="AL231">
        <v>0.91806692000000001</v>
      </c>
      <c r="AM231">
        <v>0.87591425000000001</v>
      </c>
      <c r="AN231">
        <v>0.64925288000000003</v>
      </c>
      <c r="AO231">
        <v>0.92048538000000002</v>
      </c>
      <c r="AP231">
        <v>0.74047459999999998</v>
      </c>
      <c r="AQ231">
        <v>0.86020991000000002</v>
      </c>
      <c r="AR231">
        <v>0.78846587999999995</v>
      </c>
      <c r="AS231">
        <v>0.93647875000000003</v>
      </c>
      <c r="AT231">
        <v>0.59439432000000003</v>
      </c>
      <c r="AU231">
        <v>0.93318135000000002</v>
      </c>
      <c r="AV231">
        <v>0.72738722</v>
      </c>
      <c r="AW231">
        <v>0.92981575999999999</v>
      </c>
      <c r="AX231">
        <v>0.81789318</v>
      </c>
      <c r="AY231">
        <v>0.78711761000000002</v>
      </c>
      <c r="AZ231">
        <v>0.74922476000000005</v>
      </c>
      <c r="BA231">
        <v>0.93971061</v>
      </c>
      <c r="BB231">
        <v>0.93538701999999996</v>
      </c>
      <c r="BC231">
        <v>0.69761516999999995</v>
      </c>
      <c r="BD231">
        <v>0.90341959000000005</v>
      </c>
      <c r="BE231">
        <v>0.92810651</v>
      </c>
      <c r="BF231">
        <v>0.86020991000000002</v>
      </c>
      <c r="BG231">
        <v>0.86617219999999995</v>
      </c>
      <c r="BH231">
        <v>0.93647875000000003</v>
      </c>
      <c r="BI231">
        <v>0.90801809</v>
      </c>
      <c r="BJ231">
        <v>0.89800073999999996</v>
      </c>
      <c r="BK231">
        <v>0.92227598</v>
      </c>
      <c r="BL231">
        <v>0.77878722</v>
      </c>
      <c r="BM231">
        <v>0.61852390999999995</v>
      </c>
      <c r="BN231">
        <v>0.69526836000000003</v>
      </c>
      <c r="BO231">
        <v>0.74226219999999998</v>
      </c>
      <c r="BP231">
        <v>0.68300751000000004</v>
      </c>
      <c r="BQ231">
        <v>0.55579162000000004</v>
      </c>
      <c r="BR231">
        <v>0.60688914000000005</v>
      </c>
      <c r="BS231">
        <v>0.72738722</v>
      </c>
      <c r="BT231">
        <v>0.93373558000000001</v>
      </c>
      <c r="BU231">
        <v>0.76850322999999998</v>
      </c>
      <c r="BV231">
        <v>0.88285853000000003</v>
      </c>
      <c r="BW231">
        <v>0.91561208999999999</v>
      </c>
      <c r="BX231">
        <v>0.88057633000000002</v>
      </c>
      <c r="BY231">
        <v>0.92695696999999999</v>
      </c>
      <c r="BZ231">
        <v>0.64925288000000003</v>
      </c>
      <c r="CA231">
        <v>0.70668282000000004</v>
      </c>
      <c r="CB231">
        <v>0.64610458000000004</v>
      </c>
      <c r="CC231">
        <v>0.83695006000000005</v>
      </c>
      <c r="CD231">
        <v>0.82012317000000001</v>
      </c>
      <c r="CE231">
        <v>0.93262522000000003</v>
      </c>
      <c r="CF231">
        <v>0.86193565999999999</v>
      </c>
      <c r="CG231">
        <v>0.79112970999999999</v>
      </c>
      <c r="CH231">
        <v>0.93810271000000001</v>
      </c>
      <c r="CI231">
        <v>0.85402259999999997</v>
      </c>
      <c r="CJ231">
        <v>0.87980846999999995</v>
      </c>
      <c r="CK231">
        <v>0.61473418999999996</v>
      </c>
      <c r="CL231">
        <v>0.82875211000000004</v>
      </c>
      <c r="CM231">
        <v>0.79633125999999999</v>
      </c>
      <c r="CN231">
        <v>0.90005391000000001</v>
      </c>
      <c r="CO231">
        <v>0.76698016999999996</v>
      </c>
      <c r="CP231">
        <v>0.89239621000000002</v>
      </c>
      <c r="CQ231">
        <v>0.67783718999999998</v>
      </c>
      <c r="CR231">
        <v>0.79887158999999996</v>
      </c>
      <c r="CS231">
        <v>0.75259869999999995</v>
      </c>
      <c r="CT231">
        <v>0.89168194999999995</v>
      </c>
      <c r="CU231">
        <v>0.90140849999999995</v>
      </c>
      <c r="CV231">
        <v>0.74047459999999998</v>
      </c>
      <c r="CW231">
        <v>0.78438743</v>
      </c>
      <c r="CX231">
        <v>0.78846587999999995</v>
      </c>
      <c r="CY231">
        <v>0.84284051999999998</v>
      </c>
      <c r="CZ231">
        <v>0.78711761000000002</v>
      </c>
      <c r="DA231">
        <v>0.67783718999999998</v>
      </c>
      <c r="DB231">
        <v>0.81676671999999995</v>
      </c>
      <c r="DC231">
        <v>0.83187451999999995</v>
      </c>
      <c r="DD231">
        <v>0.91374643</v>
      </c>
      <c r="DE231">
        <v>0.82556916000000002</v>
      </c>
      <c r="DF231">
        <v>0.90408449000000002</v>
      </c>
      <c r="DG231">
        <v>0.56111274</v>
      </c>
      <c r="DH231">
        <v>0.85581434999999995</v>
      </c>
      <c r="DI231">
        <v>0.81676671999999995</v>
      </c>
      <c r="DJ231">
        <v>0.92345889000000003</v>
      </c>
      <c r="DK231">
        <v>0.93864044000000002</v>
      </c>
      <c r="DL231">
        <v>0.93538701999999996</v>
      </c>
      <c r="DM231">
        <v>0.92810651</v>
      </c>
      <c r="DN231">
        <v>0.66698625</v>
      </c>
      <c r="DO231">
        <v>0.75259869999999995</v>
      </c>
      <c r="DP231">
        <v>0.87433026999999996</v>
      </c>
      <c r="DQ231">
        <v>0.70446211999999997</v>
      </c>
      <c r="DR231">
        <v>0.91499257000000001</v>
      </c>
      <c r="DS231">
        <v>0.63628675000000001</v>
      </c>
      <c r="DT231">
        <v>0.58090967000000004</v>
      </c>
      <c r="DU231">
        <v>0.91684412000000004</v>
      </c>
      <c r="DV231">
        <v>0.92286851000000003</v>
      </c>
      <c r="DW231">
        <v>0.90208162000000003</v>
      </c>
      <c r="DX231">
        <v>0.66976623000000002</v>
      </c>
      <c r="DY231">
        <v>0.92108442999999995</v>
      </c>
      <c r="DZ231">
        <v>0.88361226000000004</v>
      </c>
      <c r="EA231">
        <v>0.81563249000000004</v>
      </c>
      <c r="EB231">
        <v>0.83084029999999998</v>
      </c>
      <c r="EC231">
        <v>0.47654549000000002</v>
      </c>
      <c r="ED231">
        <v>0.84284051999999998</v>
      </c>
      <c r="EE231">
        <v>0.73684015000000003</v>
      </c>
      <c r="EF231">
        <v>0.93150725000000001</v>
      </c>
      <c r="EG231">
        <v>0.78575817999999997</v>
      </c>
      <c r="EH231">
        <v>0.78020524999999996</v>
      </c>
      <c r="EI231">
        <v>0.79633125999999999</v>
      </c>
      <c r="EJ231">
        <v>0.93483839999999996</v>
      </c>
      <c r="EK231">
        <v>0.61085725000000002</v>
      </c>
      <c r="EL231">
        <v>0.61085725000000002</v>
      </c>
      <c r="EM231">
        <v>0.74047459999999998</v>
      </c>
      <c r="EN231">
        <v>0.76850322999999998</v>
      </c>
      <c r="EO231">
        <v>0.90208162000000003</v>
      </c>
      <c r="EP231">
        <v>0.89800073999999996</v>
      </c>
      <c r="EQ231">
        <v>0.80746567999999996</v>
      </c>
    </row>
    <row r="232" spans="1:147" x14ac:dyDescent="0.35">
      <c r="A232" s="3">
        <v>39722</v>
      </c>
      <c r="B232">
        <v>0.96979588000000005</v>
      </c>
      <c r="C232">
        <v>0.92924799999999996</v>
      </c>
      <c r="D232">
        <v>0.92048538000000002</v>
      </c>
      <c r="E232">
        <v>0.73123366000000001</v>
      </c>
      <c r="F232">
        <v>0.83695006000000005</v>
      </c>
      <c r="G232">
        <v>0.61852390999999995</v>
      </c>
      <c r="H232">
        <v>0.72144394999999994</v>
      </c>
      <c r="I232">
        <v>0.92753275000000002</v>
      </c>
      <c r="J232">
        <v>0.82979952000000001</v>
      </c>
      <c r="K232">
        <v>0.93702187000000003</v>
      </c>
      <c r="L232">
        <v>0.77445825999999995</v>
      </c>
      <c r="M232">
        <v>0.89310736999999996</v>
      </c>
      <c r="N232">
        <v>0.93917640999999996</v>
      </c>
      <c r="O232">
        <v>0.93756318999999999</v>
      </c>
      <c r="P232">
        <v>0.91437069000000004</v>
      </c>
      <c r="Q232">
        <v>0.87192521000000001</v>
      </c>
      <c r="R232">
        <v>0.88879333000000005</v>
      </c>
      <c r="S232">
        <v>0.82556916000000002</v>
      </c>
      <c r="T232">
        <v>0.81101555999999997</v>
      </c>
      <c r="U232">
        <v>0.68044251</v>
      </c>
      <c r="V232">
        <v>0.91499257000000001</v>
      </c>
      <c r="W232">
        <v>0.74578025999999997</v>
      </c>
      <c r="X232">
        <v>0.66128268000000001</v>
      </c>
      <c r="Y232">
        <v>0.93647875000000003</v>
      </c>
      <c r="Z232">
        <v>0.93262522000000003</v>
      </c>
      <c r="AA232">
        <v>0.94024304999999997</v>
      </c>
      <c r="AB232">
        <v>0.67250041000000005</v>
      </c>
      <c r="AC232">
        <v>0.91867491000000001</v>
      </c>
      <c r="AD232">
        <v>0.59866231000000003</v>
      </c>
      <c r="AE232">
        <v>0.83695006000000005</v>
      </c>
      <c r="AF232">
        <v>0.72344892999999999</v>
      </c>
      <c r="AG232">
        <v>0.92924799999999996</v>
      </c>
      <c r="AH232">
        <v>0.90540622999999998</v>
      </c>
      <c r="AI232">
        <v>0.89522246999999999</v>
      </c>
      <c r="AJ232">
        <v>0.83290226000000001</v>
      </c>
      <c r="AK232">
        <v>0.92981575999999999</v>
      </c>
      <c r="AL232">
        <v>0.92579926000000001</v>
      </c>
      <c r="AM232">
        <v>0.88510937000000001</v>
      </c>
      <c r="AN232">
        <v>0.61852390999999995</v>
      </c>
      <c r="AO232">
        <v>0.92521730999999996</v>
      </c>
      <c r="AP232">
        <v>0.77298959</v>
      </c>
      <c r="AQ232">
        <v>0.86533360999999998</v>
      </c>
      <c r="AR232">
        <v>0.80984076999999999</v>
      </c>
      <c r="AS232">
        <v>0.94392209999999999</v>
      </c>
      <c r="AT232">
        <v>0.61473418999999996</v>
      </c>
      <c r="AU232">
        <v>0.94024304999999997</v>
      </c>
      <c r="AV232">
        <v>0.71103662999999995</v>
      </c>
      <c r="AW232">
        <v>0.93593380000000004</v>
      </c>
      <c r="AX232">
        <v>0.82449432</v>
      </c>
      <c r="AY232">
        <v>0.78300515000000004</v>
      </c>
      <c r="AZ232">
        <v>0.73866739000000003</v>
      </c>
      <c r="BA232">
        <v>0.94183001</v>
      </c>
      <c r="BB232">
        <v>0.93971061</v>
      </c>
      <c r="BC232">
        <v>0.68553339999999996</v>
      </c>
      <c r="BD232">
        <v>0.90408449000000002</v>
      </c>
      <c r="BE232">
        <v>0.93593380000000004</v>
      </c>
      <c r="BF232">
        <v>0.88285853000000003</v>
      </c>
      <c r="BG232">
        <v>0.88134060000000003</v>
      </c>
      <c r="BH232">
        <v>0.94183001</v>
      </c>
      <c r="BI232">
        <v>0.91499257000000001</v>
      </c>
      <c r="BJ232">
        <v>0.90866458000000006</v>
      </c>
      <c r="BK232">
        <v>0.92810651</v>
      </c>
      <c r="BL232">
        <v>0.77445825999999995</v>
      </c>
      <c r="BM232">
        <v>0.61852390999999995</v>
      </c>
      <c r="BN232">
        <v>0.66698625</v>
      </c>
      <c r="BO232">
        <v>0.74226219999999998</v>
      </c>
      <c r="BP232">
        <v>0.67519026999999998</v>
      </c>
      <c r="BQ232">
        <v>0.5446453</v>
      </c>
      <c r="BR232">
        <v>0.59001658000000001</v>
      </c>
      <c r="BS232">
        <v>0.71735941999999997</v>
      </c>
      <c r="BT232">
        <v>0.93864044000000002</v>
      </c>
      <c r="BU232">
        <v>0.76389110999999998</v>
      </c>
      <c r="BV232">
        <v>0.88057633000000002</v>
      </c>
      <c r="BW232">
        <v>0.92463328</v>
      </c>
      <c r="BX232">
        <v>0.88285853000000003</v>
      </c>
      <c r="BY232">
        <v>0.93428792000000005</v>
      </c>
      <c r="BZ232">
        <v>0.62585632999999996</v>
      </c>
      <c r="CA232">
        <v>0.72738722</v>
      </c>
      <c r="CB232">
        <v>0.66128268000000001</v>
      </c>
      <c r="CC232">
        <v>0.83493863999999995</v>
      </c>
      <c r="CD232">
        <v>0.82341238999999999</v>
      </c>
      <c r="CE232">
        <v>0.93971061</v>
      </c>
      <c r="CF232">
        <v>0.87030198999999997</v>
      </c>
      <c r="CG232">
        <v>0.78161115999999997</v>
      </c>
      <c r="CH232">
        <v>0.94392209999999999</v>
      </c>
      <c r="CI232">
        <v>0.87030198999999997</v>
      </c>
      <c r="CJ232">
        <v>0.89096456000000002</v>
      </c>
      <c r="CK232">
        <v>0.61085725000000002</v>
      </c>
      <c r="CL232">
        <v>0.82979952000000001</v>
      </c>
      <c r="CM232">
        <v>0.80137323999999999</v>
      </c>
      <c r="CN232">
        <v>0.91561208999999999</v>
      </c>
      <c r="CO232">
        <v>0.78300515000000004</v>
      </c>
      <c r="CP232">
        <v>0.90208162000000003</v>
      </c>
      <c r="CQ232">
        <v>0.68802134000000004</v>
      </c>
      <c r="CR232">
        <v>0.80626513</v>
      </c>
      <c r="CS232">
        <v>0.74047459999999998</v>
      </c>
      <c r="CT232">
        <v>0.89168194999999995</v>
      </c>
      <c r="CU232">
        <v>0.90474670000000001</v>
      </c>
      <c r="CV232">
        <v>0.76544288999999999</v>
      </c>
      <c r="CW232">
        <v>0.81218201999999995</v>
      </c>
      <c r="CX232">
        <v>0.79244561000000002</v>
      </c>
      <c r="CY232">
        <v>0.84945565999999995</v>
      </c>
      <c r="CZ232">
        <v>0.75753344</v>
      </c>
      <c r="DA232">
        <v>0.67250041000000005</v>
      </c>
      <c r="DB232">
        <v>0.81334024999999999</v>
      </c>
      <c r="DC232">
        <v>0.82232329000000004</v>
      </c>
      <c r="DD232">
        <v>0.92345889000000003</v>
      </c>
      <c r="DE232">
        <v>0.82663701000000001</v>
      </c>
      <c r="DF232">
        <v>0.90606312</v>
      </c>
      <c r="DG232">
        <v>0.61085725000000002</v>
      </c>
      <c r="DH232">
        <v>0.86866253999999998</v>
      </c>
      <c r="DI232">
        <v>0.81218201999999995</v>
      </c>
      <c r="DJ232">
        <v>0.92867825000000004</v>
      </c>
      <c r="DK232">
        <v>0.94183001</v>
      </c>
      <c r="DL232">
        <v>0.94077376000000001</v>
      </c>
      <c r="DM232">
        <v>0.93483839999999996</v>
      </c>
      <c r="DN232">
        <v>0.66698625</v>
      </c>
      <c r="DO232">
        <v>0.76074297000000002</v>
      </c>
      <c r="DP232">
        <v>0.88361226000000004</v>
      </c>
      <c r="DQ232">
        <v>0.71103662999999995</v>
      </c>
      <c r="DR232">
        <v>0.92227598</v>
      </c>
      <c r="DS232">
        <v>0.64610458000000004</v>
      </c>
      <c r="DT232">
        <v>0.58552364000000001</v>
      </c>
      <c r="DU232">
        <v>0.92867825000000004</v>
      </c>
      <c r="DV232">
        <v>0.92981575999999999</v>
      </c>
      <c r="DW232">
        <v>0.91311978000000005</v>
      </c>
      <c r="DX232">
        <v>0.69761516999999995</v>
      </c>
      <c r="DY232">
        <v>0.93150725000000001</v>
      </c>
      <c r="DZ232">
        <v>0.88436252000000004</v>
      </c>
      <c r="EA232">
        <v>0.83594743000000005</v>
      </c>
      <c r="EB232">
        <v>0.83084029999999998</v>
      </c>
      <c r="EC232">
        <v>0.49197711</v>
      </c>
      <c r="ED232">
        <v>0.84852682000000001</v>
      </c>
      <c r="EE232">
        <v>0.73866739000000003</v>
      </c>
      <c r="EF232">
        <v>0.93864044000000002</v>
      </c>
      <c r="EG232">
        <v>0.79375105999999995</v>
      </c>
      <c r="EH232">
        <v>0.78711761000000002</v>
      </c>
      <c r="EI232">
        <v>0.80746567999999996</v>
      </c>
      <c r="EJ232">
        <v>0.94077376000000001</v>
      </c>
      <c r="EK232">
        <v>0.61473418999999996</v>
      </c>
      <c r="EL232">
        <v>0.61473418999999996</v>
      </c>
      <c r="EM232">
        <v>0.72932165000000004</v>
      </c>
      <c r="EN232">
        <v>0.77298959</v>
      </c>
      <c r="EO232">
        <v>0.91622926999999998</v>
      </c>
      <c r="EP232">
        <v>0.90801809</v>
      </c>
      <c r="EQ232">
        <v>0.83084029999999998</v>
      </c>
    </row>
    <row r="233" spans="1:147" x14ac:dyDescent="0.35">
      <c r="A233" s="3">
        <v>39753</v>
      </c>
      <c r="B233">
        <v>0.97034023000000003</v>
      </c>
      <c r="C233">
        <v>0.93005313999999994</v>
      </c>
      <c r="D233">
        <v>0.92003475999999995</v>
      </c>
      <c r="E233">
        <v>0.73418424999999998</v>
      </c>
      <c r="F233">
        <v>0.84115885999999995</v>
      </c>
      <c r="G233">
        <v>0.61937218000000005</v>
      </c>
      <c r="H233">
        <v>0.70769713999999995</v>
      </c>
      <c r="I233">
        <v>0.92364126999999996</v>
      </c>
      <c r="J233">
        <v>0.82570670999999995</v>
      </c>
      <c r="K233">
        <v>0.93175896999999996</v>
      </c>
      <c r="L233">
        <v>0.77992488999999998</v>
      </c>
      <c r="M233">
        <v>0.89156033000000001</v>
      </c>
      <c r="N233">
        <v>0.94163503999999998</v>
      </c>
      <c r="O233">
        <v>0.93786521</v>
      </c>
      <c r="P233">
        <v>0.91129654000000004</v>
      </c>
      <c r="Q233">
        <v>0.86745094</v>
      </c>
      <c r="R233">
        <v>0.88864147000000004</v>
      </c>
      <c r="S233">
        <v>0.82570670999999995</v>
      </c>
      <c r="T233">
        <v>0.81102945000000004</v>
      </c>
      <c r="U233">
        <v>0.68397931999999995</v>
      </c>
      <c r="V233">
        <v>0.91384118999999997</v>
      </c>
      <c r="W233">
        <v>0.73790703999999996</v>
      </c>
      <c r="X233">
        <v>0.66221430000000003</v>
      </c>
      <c r="Y233">
        <v>0.93895125000000002</v>
      </c>
      <c r="Z233">
        <v>0.93005313999999994</v>
      </c>
      <c r="AA233">
        <v>0.93840913000000004</v>
      </c>
      <c r="AB233">
        <v>0.67071369000000003</v>
      </c>
      <c r="AC233">
        <v>0.91634685000000005</v>
      </c>
      <c r="AD233">
        <v>0.59080504</v>
      </c>
      <c r="AE233">
        <v>0.84504535000000003</v>
      </c>
      <c r="AF233">
        <v>0.73418424999999998</v>
      </c>
      <c r="AG233">
        <v>0.93119233999999995</v>
      </c>
      <c r="AH233">
        <v>0.90274204000000002</v>
      </c>
      <c r="AI233">
        <v>0.89513728000000004</v>
      </c>
      <c r="AJ233">
        <v>0.82243403999999998</v>
      </c>
      <c r="AK233">
        <v>0.92832928000000003</v>
      </c>
      <c r="AL233">
        <v>0.92244791999999998</v>
      </c>
      <c r="AM233">
        <v>0.89010739999999999</v>
      </c>
      <c r="AN233">
        <v>0.61168982000000005</v>
      </c>
      <c r="AO233">
        <v>0.92482595000000001</v>
      </c>
      <c r="AP233">
        <v>0.77263324</v>
      </c>
      <c r="AQ233">
        <v>0.86406519000000004</v>
      </c>
      <c r="AR233">
        <v>0.80744797999999995</v>
      </c>
      <c r="AS233">
        <v>0.94269628000000005</v>
      </c>
      <c r="AT233">
        <v>0.62308589000000003</v>
      </c>
      <c r="AU233">
        <v>0.94056682999999996</v>
      </c>
      <c r="AV233">
        <v>0.71205863999999996</v>
      </c>
      <c r="AW233">
        <v>0.93400598999999995</v>
      </c>
      <c r="AX233">
        <v>0.81796663000000003</v>
      </c>
      <c r="AY233">
        <v>0.78275351999999998</v>
      </c>
      <c r="AZ233">
        <v>0.73229089999999997</v>
      </c>
      <c r="BA233">
        <v>0.94163503999999998</v>
      </c>
      <c r="BB233">
        <v>0.93949156</v>
      </c>
      <c r="BC233">
        <v>0.70093145000000001</v>
      </c>
      <c r="BD233">
        <v>0.90408756999999995</v>
      </c>
      <c r="BE233">
        <v>0.93400598999999995</v>
      </c>
      <c r="BF233">
        <v>0.87877952999999998</v>
      </c>
      <c r="BG233">
        <v>0.88187762000000003</v>
      </c>
      <c r="BH233">
        <v>0.94216652999999995</v>
      </c>
      <c r="BI233">
        <v>0.91257381999999998</v>
      </c>
      <c r="BJ233">
        <v>0.91065415000000005</v>
      </c>
      <c r="BK233">
        <v>0.92948054000000002</v>
      </c>
      <c r="BL233">
        <v>0.76962375999999999</v>
      </c>
      <c r="BM233">
        <v>0.60771348999999997</v>
      </c>
      <c r="BN233">
        <v>0.65325752000000004</v>
      </c>
      <c r="BO233">
        <v>0.73418424999999998</v>
      </c>
      <c r="BP233">
        <v>0.67071369000000003</v>
      </c>
      <c r="BQ233">
        <v>0.55650175000000002</v>
      </c>
      <c r="BR233">
        <v>0.60364150000000005</v>
      </c>
      <c r="BS233">
        <v>0.71630808000000001</v>
      </c>
      <c r="BT233">
        <v>0.93949156</v>
      </c>
      <c r="BU233">
        <v>0.76500391999999995</v>
      </c>
      <c r="BV233">
        <v>0.88340498999999995</v>
      </c>
      <c r="BW233">
        <v>0.92716984000000002</v>
      </c>
      <c r="BX233">
        <v>0.88110856999999998</v>
      </c>
      <c r="BY233">
        <v>0.93511798000000002</v>
      </c>
      <c r="BZ233">
        <v>0.61937218000000005</v>
      </c>
      <c r="CA233">
        <v>0.74154772000000002</v>
      </c>
      <c r="CB233">
        <v>0.64051411000000003</v>
      </c>
      <c r="CC233">
        <v>0.84504535000000003</v>
      </c>
      <c r="CD233">
        <v>0.82891552000000002</v>
      </c>
      <c r="CE233">
        <v>0.93895125000000002</v>
      </c>
      <c r="CF233">
        <v>0.86828658000000003</v>
      </c>
      <c r="CG233">
        <v>0.78961957000000005</v>
      </c>
      <c r="CH233">
        <v>0.94216652999999995</v>
      </c>
      <c r="CI233">
        <v>0.86661102999999995</v>
      </c>
      <c r="CJ233">
        <v>0.89932902999999997</v>
      </c>
      <c r="CK233">
        <v>0.61557472999999996</v>
      </c>
      <c r="CL233">
        <v>0.81453461000000005</v>
      </c>
      <c r="CM233">
        <v>0.80130000999999995</v>
      </c>
      <c r="CN233">
        <v>0.91447120999999998</v>
      </c>
      <c r="CO233">
        <v>0.78553437999999998</v>
      </c>
      <c r="CP233">
        <v>0.90138536000000002</v>
      </c>
      <c r="CQ233">
        <v>0.69387748000000005</v>
      </c>
      <c r="CR233">
        <v>0.81568658999999999</v>
      </c>
      <c r="CS233">
        <v>0.73973741999999998</v>
      </c>
      <c r="CT233">
        <v>0.89010739999999999</v>
      </c>
      <c r="CU233">
        <v>0.90274204000000002</v>
      </c>
      <c r="CV233">
        <v>0.76962375999999999</v>
      </c>
      <c r="CW233">
        <v>0.81796663000000003</v>
      </c>
      <c r="CX233">
        <v>0.78553437999999998</v>
      </c>
      <c r="CY233">
        <v>0.85070798000000003</v>
      </c>
      <c r="CZ233">
        <v>0.75863555000000005</v>
      </c>
      <c r="DA233">
        <v>0.67071369000000003</v>
      </c>
      <c r="DB233">
        <v>0.81568658999999999</v>
      </c>
      <c r="DC233">
        <v>0.82132850999999996</v>
      </c>
      <c r="DD233">
        <v>0.92364126999999996</v>
      </c>
      <c r="DE233">
        <v>0.82891552000000002</v>
      </c>
      <c r="DF233">
        <v>0.91129654000000004</v>
      </c>
      <c r="DG233">
        <v>0.61557472999999996</v>
      </c>
      <c r="DH233">
        <v>0.87076825999999996</v>
      </c>
      <c r="DI233">
        <v>0.81220614999999996</v>
      </c>
      <c r="DJ233">
        <v>0.92948054000000002</v>
      </c>
      <c r="DK233">
        <v>0.94427525999999995</v>
      </c>
      <c r="DL233">
        <v>0.93895125000000002</v>
      </c>
      <c r="DM233">
        <v>0.93949156</v>
      </c>
      <c r="DN233">
        <v>0.70547249999999995</v>
      </c>
      <c r="DO233">
        <v>0.76185048</v>
      </c>
      <c r="DP233">
        <v>0.88340498999999995</v>
      </c>
      <c r="DQ233">
        <v>0.70989226000000005</v>
      </c>
      <c r="DR233">
        <v>0.92304569000000003</v>
      </c>
      <c r="DS233">
        <v>0.61937218000000005</v>
      </c>
      <c r="DT233">
        <v>0.59080504</v>
      </c>
      <c r="DU233">
        <v>0.92775059000000004</v>
      </c>
      <c r="DV233">
        <v>0.92775059000000004</v>
      </c>
      <c r="DW233">
        <v>0.91257381999999998</v>
      </c>
      <c r="DX233">
        <v>0.71630808000000001</v>
      </c>
      <c r="DY233">
        <v>0.93062372999999998</v>
      </c>
      <c r="DZ233">
        <v>0.88790356999999998</v>
      </c>
      <c r="EA233">
        <v>0.83412816999999995</v>
      </c>
      <c r="EB233">
        <v>0.82678328999999995</v>
      </c>
      <c r="EC233">
        <v>0.49990806999999998</v>
      </c>
      <c r="ED233">
        <v>0.84600277999999995</v>
      </c>
      <c r="EE233">
        <v>0.73790703999999996</v>
      </c>
      <c r="EF233">
        <v>0.93840913000000004</v>
      </c>
      <c r="EG233">
        <v>0.79491343999999997</v>
      </c>
      <c r="EH233">
        <v>0.78553437999999998</v>
      </c>
      <c r="EI233">
        <v>0.82021549999999999</v>
      </c>
      <c r="EJ233">
        <v>0.93949156</v>
      </c>
      <c r="EK233">
        <v>0.63375862000000005</v>
      </c>
      <c r="EL233">
        <v>0.62308589000000003</v>
      </c>
      <c r="EM233">
        <v>0.73605613999999997</v>
      </c>
      <c r="EN233">
        <v>0.76962375999999999</v>
      </c>
      <c r="EO233">
        <v>0.91758541999999998</v>
      </c>
      <c r="EP233">
        <v>0.90674589999999999</v>
      </c>
      <c r="EQ233">
        <v>0.83515114999999995</v>
      </c>
    </row>
    <row r="234" spans="1:147" x14ac:dyDescent="0.35">
      <c r="A234" s="3">
        <v>39783</v>
      </c>
      <c r="B234">
        <v>0.96863885000000005</v>
      </c>
      <c r="C234">
        <v>0.93365924</v>
      </c>
      <c r="D234">
        <v>0.92270304000000003</v>
      </c>
      <c r="E234">
        <v>0.72423053999999998</v>
      </c>
      <c r="F234">
        <v>0.83787294999999995</v>
      </c>
      <c r="G234">
        <v>0.62287095000000003</v>
      </c>
      <c r="H234">
        <v>0.69836264999999997</v>
      </c>
      <c r="I234">
        <v>0.92389160000000004</v>
      </c>
      <c r="J234">
        <v>0.82860973999999998</v>
      </c>
      <c r="K234">
        <v>0.92970786000000005</v>
      </c>
      <c r="L234">
        <v>0.77235056999999996</v>
      </c>
      <c r="M234">
        <v>0.88904634999999999</v>
      </c>
      <c r="N234">
        <v>0.94128548000000001</v>
      </c>
      <c r="O234">
        <v>0.93914277999999995</v>
      </c>
      <c r="P234">
        <v>0.91223514999999999</v>
      </c>
      <c r="Q234">
        <v>0.86202663999999996</v>
      </c>
      <c r="R234">
        <v>0.88534142999999998</v>
      </c>
      <c r="S234">
        <v>0.84084815999999996</v>
      </c>
      <c r="T234">
        <v>0.80954623000000003</v>
      </c>
      <c r="U234">
        <v>0.69121032000000004</v>
      </c>
      <c r="V234">
        <v>0.91159800000000002</v>
      </c>
      <c r="W234">
        <v>0.73946867999999999</v>
      </c>
      <c r="X234">
        <v>0.67855783999999997</v>
      </c>
      <c r="Y234">
        <v>0.93751702999999997</v>
      </c>
      <c r="Z234">
        <v>0.93084663999999995</v>
      </c>
      <c r="AA234">
        <v>0.93697147999999997</v>
      </c>
      <c r="AB234">
        <v>0.67047573000000005</v>
      </c>
      <c r="AC234">
        <v>0.91600674000000004</v>
      </c>
      <c r="AD234">
        <v>0.58610669999999998</v>
      </c>
      <c r="AE234">
        <v>0.85223773000000003</v>
      </c>
      <c r="AF234">
        <v>0.73763909000000005</v>
      </c>
      <c r="AG234">
        <v>0.92970786000000005</v>
      </c>
      <c r="AH234">
        <v>0.90967153999999995</v>
      </c>
      <c r="AI234">
        <v>0.89195113999999998</v>
      </c>
      <c r="AJ234">
        <v>0.83175584999999996</v>
      </c>
      <c r="AK234">
        <v>0.93084663999999995</v>
      </c>
      <c r="AL234">
        <v>0.92270304000000003</v>
      </c>
      <c r="AM234">
        <v>0.88683345999999996</v>
      </c>
      <c r="AN234">
        <v>0.63005736999999995</v>
      </c>
      <c r="AO234">
        <v>0.92565834999999996</v>
      </c>
      <c r="AP234">
        <v>0.77963917000000005</v>
      </c>
      <c r="AQ234">
        <v>0.86288825999999996</v>
      </c>
      <c r="AR234">
        <v>0.80100545999999995</v>
      </c>
      <c r="AS234">
        <v>0.94181676999999997</v>
      </c>
      <c r="AT234">
        <v>0.60750643999999998</v>
      </c>
      <c r="AU234">
        <v>0.93860266000000003</v>
      </c>
      <c r="AV234">
        <v>0.71393938999999995</v>
      </c>
      <c r="AW234">
        <v>0.93421597999999995</v>
      </c>
      <c r="AX234">
        <v>0.81766528999999999</v>
      </c>
      <c r="AY234">
        <v>0.78246662</v>
      </c>
      <c r="AZ234">
        <v>0.72817394999999996</v>
      </c>
      <c r="BA234">
        <v>0.94075244000000002</v>
      </c>
      <c r="BB234">
        <v>0.93806075</v>
      </c>
      <c r="BC234">
        <v>0.68373525000000002</v>
      </c>
      <c r="BD234">
        <v>0.90240714</v>
      </c>
      <c r="BE234">
        <v>0.93310059000000001</v>
      </c>
      <c r="BF234">
        <v>0.87923366000000003</v>
      </c>
      <c r="BG234">
        <v>0.87126444999999997</v>
      </c>
      <c r="BH234">
        <v>0.94128548000000001</v>
      </c>
      <c r="BI234">
        <v>0.91095837000000002</v>
      </c>
      <c r="BJ234">
        <v>0.91159800000000002</v>
      </c>
      <c r="BK234">
        <v>0.92565834999999996</v>
      </c>
      <c r="BL234">
        <v>0.77383431999999996</v>
      </c>
      <c r="BM234">
        <v>0.61915911999999995</v>
      </c>
      <c r="BN234">
        <v>0.64678060000000004</v>
      </c>
      <c r="BO234">
        <v>0.73391790999999995</v>
      </c>
      <c r="BP234">
        <v>0.67590728</v>
      </c>
      <c r="BQ234">
        <v>0.56682772999999997</v>
      </c>
      <c r="BR234">
        <v>0.60750643999999998</v>
      </c>
      <c r="BS234">
        <v>0.70744238999999998</v>
      </c>
      <c r="BT234">
        <v>0.93806075</v>
      </c>
      <c r="BU234">
        <v>0.76781737999999999</v>
      </c>
      <c r="BV234">
        <v>0.88608914000000005</v>
      </c>
      <c r="BW234">
        <v>0.92329839999999996</v>
      </c>
      <c r="BX234">
        <v>0.88231598</v>
      </c>
      <c r="BY234">
        <v>0.93197750999999995</v>
      </c>
      <c r="BZ234">
        <v>0.63694848999999998</v>
      </c>
      <c r="CA234">
        <v>0.72621400999999997</v>
      </c>
      <c r="CB234">
        <v>0.64993343000000003</v>
      </c>
      <c r="CC234">
        <v>0.84377044999999995</v>
      </c>
      <c r="CD234">
        <v>0.82754751000000004</v>
      </c>
      <c r="CE234">
        <v>0.93860266000000003</v>
      </c>
      <c r="CF234">
        <v>0.87207902000000004</v>
      </c>
      <c r="CG234">
        <v>0.79331446000000005</v>
      </c>
      <c r="CH234">
        <v>0.94075244000000002</v>
      </c>
      <c r="CI234">
        <v>0.85853420000000003</v>
      </c>
      <c r="CJ234">
        <v>0.89968349999999997</v>
      </c>
      <c r="CK234">
        <v>0.61148071000000004</v>
      </c>
      <c r="CL234">
        <v>0.82213088000000001</v>
      </c>
      <c r="CM234">
        <v>0.80100545999999995</v>
      </c>
      <c r="CN234">
        <v>0.90640946</v>
      </c>
      <c r="CO234">
        <v>0.76781737999999999</v>
      </c>
      <c r="CP234">
        <v>0.89968349999999997</v>
      </c>
      <c r="CQ234">
        <v>0.69362891000000004</v>
      </c>
      <c r="CR234">
        <v>0.80715091999999999</v>
      </c>
      <c r="CS234">
        <v>0.73763909000000005</v>
      </c>
      <c r="CT234">
        <v>0.88757441999999998</v>
      </c>
      <c r="CU234">
        <v>0.90173046999999995</v>
      </c>
      <c r="CV234">
        <v>0.76627816999999998</v>
      </c>
      <c r="CW234">
        <v>0.81766528999999999</v>
      </c>
      <c r="CX234">
        <v>0.79199693999999998</v>
      </c>
      <c r="CY234">
        <v>0.84852828000000002</v>
      </c>
      <c r="CZ234">
        <v>0.75341776999999999</v>
      </c>
      <c r="DA234">
        <v>0.66198031999999996</v>
      </c>
      <c r="DB234">
        <v>0.80472021999999999</v>
      </c>
      <c r="DC234">
        <v>0.82754751000000004</v>
      </c>
      <c r="DD234">
        <v>0.92507154999999996</v>
      </c>
      <c r="DE234">
        <v>0.82754751000000004</v>
      </c>
      <c r="DF234">
        <v>0.90967153999999995</v>
      </c>
      <c r="DG234">
        <v>0.59060699999999999</v>
      </c>
      <c r="DH234">
        <v>0.86629022</v>
      </c>
      <c r="DI234">
        <v>0.81190715000000002</v>
      </c>
      <c r="DJ234">
        <v>0.92856108000000004</v>
      </c>
      <c r="DK234">
        <v>0.94340029999999997</v>
      </c>
      <c r="DL234">
        <v>0.94234633000000001</v>
      </c>
      <c r="DM234">
        <v>0.93751702999999997</v>
      </c>
      <c r="DN234">
        <v>0.69601270000000004</v>
      </c>
      <c r="DO234">
        <v>0.75173730999999999</v>
      </c>
      <c r="DP234">
        <v>0.88231598</v>
      </c>
      <c r="DQ234">
        <v>0.70744238999999998</v>
      </c>
      <c r="DR234">
        <v>0.91847363999999998</v>
      </c>
      <c r="DS234">
        <v>0.61915911999999995</v>
      </c>
      <c r="DT234">
        <v>0.59926665000000001</v>
      </c>
      <c r="DU234">
        <v>0.92565834999999996</v>
      </c>
      <c r="DV234">
        <v>0.92740617999999997</v>
      </c>
      <c r="DW234">
        <v>0.91286982000000005</v>
      </c>
      <c r="DX234">
        <v>0.71393938999999995</v>
      </c>
      <c r="DY234">
        <v>0.93027824000000003</v>
      </c>
      <c r="DZ234">
        <v>0.88534142999999998</v>
      </c>
      <c r="EA234">
        <v>0.83484287000000001</v>
      </c>
      <c r="EB234">
        <v>0.83071382999999999</v>
      </c>
      <c r="EC234">
        <v>0.51384600000000002</v>
      </c>
      <c r="ED234">
        <v>0.83787294999999995</v>
      </c>
      <c r="EE234">
        <v>0.72423053999999998</v>
      </c>
      <c r="EF234">
        <v>0.93860266000000003</v>
      </c>
      <c r="EG234">
        <v>0.78932983000000001</v>
      </c>
      <c r="EH234">
        <v>0.78524632999999999</v>
      </c>
      <c r="EI234">
        <v>0.82966514999999996</v>
      </c>
      <c r="EJ234">
        <v>0.94021765999999996</v>
      </c>
      <c r="EK234">
        <v>0.63694848999999998</v>
      </c>
      <c r="EL234">
        <v>0.62287095000000003</v>
      </c>
      <c r="EM234">
        <v>0.73578898999999998</v>
      </c>
      <c r="EN234">
        <v>0.76934234999999995</v>
      </c>
      <c r="EO234">
        <v>0.91662697000000004</v>
      </c>
      <c r="EP234">
        <v>0.90837449999999997</v>
      </c>
      <c r="EQ234">
        <v>0.83071382999999999</v>
      </c>
    </row>
    <row r="235" spans="1:147" x14ac:dyDescent="0.35">
      <c r="A235" s="3">
        <v>39814</v>
      </c>
      <c r="B235">
        <v>0.97480586000000002</v>
      </c>
      <c r="C235">
        <v>0.93141304999999996</v>
      </c>
      <c r="D235">
        <v>0.91786040000000002</v>
      </c>
      <c r="E235">
        <v>0.72222295000000003</v>
      </c>
      <c r="F235">
        <v>0.83585911999999996</v>
      </c>
      <c r="G235">
        <v>0.61536362</v>
      </c>
      <c r="H235">
        <v>0.70296479000000001</v>
      </c>
      <c r="I235">
        <v>0.92740617999999997</v>
      </c>
      <c r="J235">
        <v>0.83382029000000002</v>
      </c>
      <c r="K235">
        <v>0.92856108000000004</v>
      </c>
      <c r="L235">
        <v>0.76472445</v>
      </c>
      <c r="M235">
        <v>0.88831203999999997</v>
      </c>
      <c r="N235">
        <v>0.93532378000000005</v>
      </c>
      <c r="O235">
        <v>0.93751702999999997</v>
      </c>
      <c r="P235">
        <v>0.91969325999999996</v>
      </c>
      <c r="Q235">
        <v>0.86202663999999996</v>
      </c>
      <c r="R235">
        <v>0.87923366000000003</v>
      </c>
      <c r="S235">
        <v>0.84182805000000005</v>
      </c>
      <c r="T235">
        <v>0.81423464999999995</v>
      </c>
      <c r="U235">
        <v>0.72817394999999996</v>
      </c>
      <c r="V235">
        <v>0.90902430000000001</v>
      </c>
      <c r="W235">
        <v>0.73202537999999995</v>
      </c>
      <c r="X235">
        <v>0.67855783999999997</v>
      </c>
      <c r="Y235">
        <v>0.93642409999999998</v>
      </c>
      <c r="Z235">
        <v>0.93027824000000003</v>
      </c>
      <c r="AA235">
        <v>0.93860266000000003</v>
      </c>
      <c r="AB235">
        <v>0.65606573999999995</v>
      </c>
      <c r="AC235">
        <v>0.91724485</v>
      </c>
      <c r="AD235">
        <v>0.59060699999999999</v>
      </c>
      <c r="AE235">
        <v>0.86459805999999995</v>
      </c>
      <c r="AF235">
        <v>0.75508127999999997</v>
      </c>
      <c r="AG235">
        <v>0.93365924</v>
      </c>
      <c r="AH235">
        <v>0.90837449999999997</v>
      </c>
      <c r="AI235">
        <v>0.88000968999999996</v>
      </c>
      <c r="AJ235">
        <v>0.83382029000000002</v>
      </c>
      <c r="AK235">
        <v>0.92798464999999997</v>
      </c>
      <c r="AL235">
        <v>0.92448264000000002</v>
      </c>
      <c r="AM235">
        <v>0.88383568000000001</v>
      </c>
      <c r="AN235">
        <v>0.67855783999999997</v>
      </c>
      <c r="AO235">
        <v>0.92624304000000002</v>
      </c>
      <c r="AP235">
        <v>0.81307501999999998</v>
      </c>
      <c r="AQ235">
        <v>0.86288825999999996</v>
      </c>
      <c r="AR235">
        <v>0.79591827000000004</v>
      </c>
      <c r="AS235">
        <v>0.93806075</v>
      </c>
      <c r="AT235">
        <v>0.62287095000000003</v>
      </c>
      <c r="AU235">
        <v>0.93751702999999997</v>
      </c>
      <c r="AV235">
        <v>0.72817394999999996</v>
      </c>
      <c r="AW235">
        <v>0.93197750999999995</v>
      </c>
      <c r="AX235">
        <v>0.80225305999999996</v>
      </c>
      <c r="AY235">
        <v>0.77676232000000001</v>
      </c>
      <c r="AZ235">
        <v>0.73011088999999996</v>
      </c>
      <c r="BA235">
        <v>0.93914277999999995</v>
      </c>
      <c r="BB235">
        <v>0.93914277999999995</v>
      </c>
      <c r="BC235">
        <v>0.67321370999999997</v>
      </c>
      <c r="BD235">
        <v>0.90240714</v>
      </c>
      <c r="BE235">
        <v>0.93477082</v>
      </c>
      <c r="BF235">
        <v>0.88383568000000001</v>
      </c>
      <c r="BG235">
        <v>0.87207902000000004</v>
      </c>
      <c r="BH235">
        <v>0.94128548000000001</v>
      </c>
      <c r="BI235">
        <v>0.91475919000000006</v>
      </c>
      <c r="BJ235">
        <v>0.90772211000000003</v>
      </c>
      <c r="BK235">
        <v>0.92682564999999995</v>
      </c>
      <c r="BL235">
        <v>0.78386233999999999</v>
      </c>
      <c r="BM235">
        <v>0.61915911999999995</v>
      </c>
      <c r="BN235">
        <v>0.64993343000000003</v>
      </c>
      <c r="BO235">
        <v>0.73578898999999998</v>
      </c>
      <c r="BP235">
        <v>0.67590728</v>
      </c>
      <c r="BQ235">
        <v>0.57673589999999997</v>
      </c>
      <c r="BR235">
        <v>0.59926665000000001</v>
      </c>
      <c r="BS235">
        <v>0.73391790999999995</v>
      </c>
      <c r="BT235">
        <v>0.93751702999999997</v>
      </c>
      <c r="BU235">
        <v>0.75672817000000003</v>
      </c>
      <c r="BV235">
        <v>0.88757441999999998</v>
      </c>
      <c r="BW235">
        <v>0.92210550999999996</v>
      </c>
      <c r="BX235">
        <v>0.88307760000000002</v>
      </c>
      <c r="BY235">
        <v>0.93141304999999996</v>
      </c>
      <c r="BZ235">
        <v>0.64993343000000003</v>
      </c>
      <c r="CA235">
        <v>0.71393938999999995</v>
      </c>
      <c r="CB235">
        <v>0.64993343000000003</v>
      </c>
      <c r="CC235">
        <v>0.85406148999999998</v>
      </c>
      <c r="CD235">
        <v>0.82540223000000001</v>
      </c>
      <c r="CE235">
        <v>0.94128548000000001</v>
      </c>
      <c r="CF235">
        <v>0.87767050000000002</v>
      </c>
      <c r="CG235">
        <v>0.81991323999999999</v>
      </c>
      <c r="CH235">
        <v>0.94075244000000002</v>
      </c>
      <c r="CI235">
        <v>0.85764934999999998</v>
      </c>
      <c r="CJ235">
        <v>0.90036866999999998</v>
      </c>
      <c r="CK235">
        <v>0.63005736999999995</v>
      </c>
      <c r="CL235">
        <v>0.81766528999999999</v>
      </c>
      <c r="CM235">
        <v>0.80835292999999997</v>
      </c>
      <c r="CN235">
        <v>0.90837449999999997</v>
      </c>
      <c r="CO235">
        <v>0.76157233999999996</v>
      </c>
      <c r="CP235">
        <v>0.89830449999999995</v>
      </c>
      <c r="CQ235">
        <v>0.66198031999999996</v>
      </c>
      <c r="CR235">
        <v>0.80100545999999995</v>
      </c>
      <c r="CS235">
        <v>0.73202537999999995</v>
      </c>
      <c r="CT235">
        <v>0.89122975000000004</v>
      </c>
      <c r="CU235">
        <v>0.89830449999999995</v>
      </c>
      <c r="CV235">
        <v>0.75835876000000002</v>
      </c>
      <c r="CW235">
        <v>0.82322857999999999</v>
      </c>
      <c r="CX235">
        <v>0.81307501999999998</v>
      </c>
      <c r="CY235">
        <v>0.84473310999999995</v>
      </c>
      <c r="CZ235">
        <v>0.75835876000000002</v>
      </c>
      <c r="DA235">
        <v>0.67321370999999997</v>
      </c>
      <c r="DB235">
        <v>0.81190715000000002</v>
      </c>
      <c r="DC235">
        <v>0.83071382999999999</v>
      </c>
      <c r="DD235">
        <v>0.92565834999999996</v>
      </c>
      <c r="DE235">
        <v>0.80349126000000004</v>
      </c>
      <c r="DF235">
        <v>0.91475919000000006</v>
      </c>
      <c r="DG235">
        <v>0.56165405000000002</v>
      </c>
      <c r="DH235">
        <v>0.86629022</v>
      </c>
      <c r="DI235">
        <v>0.81538617000000002</v>
      </c>
      <c r="DJ235">
        <v>0.93084663999999995</v>
      </c>
      <c r="DK235">
        <v>0.94287416999999996</v>
      </c>
      <c r="DL235">
        <v>0.94021765999999996</v>
      </c>
      <c r="DM235">
        <v>0.93697147999999997</v>
      </c>
      <c r="DN235">
        <v>0.70744238999999998</v>
      </c>
      <c r="DO235">
        <v>0.74127821000000005</v>
      </c>
      <c r="DP235">
        <v>0.89338445</v>
      </c>
      <c r="DQ235">
        <v>0.71604953000000005</v>
      </c>
      <c r="DR235">
        <v>0.92913548000000001</v>
      </c>
      <c r="DS235">
        <v>0.59926665000000001</v>
      </c>
      <c r="DT235">
        <v>0.63005736999999995</v>
      </c>
      <c r="DU235">
        <v>0.92740617999999997</v>
      </c>
      <c r="DV235">
        <v>0.92970786000000005</v>
      </c>
      <c r="DW235">
        <v>0.90772211000000003</v>
      </c>
      <c r="DX235">
        <v>0.70521873999999996</v>
      </c>
      <c r="DY235">
        <v>0.92913548000000001</v>
      </c>
      <c r="DZ235">
        <v>0.88757441999999998</v>
      </c>
      <c r="EA235">
        <v>0.83686912000000002</v>
      </c>
      <c r="EB235">
        <v>0.83585911999999996</v>
      </c>
      <c r="EC235">
        <v>0.53930162000000004</v>
      </c>
      <c r="ED235">
        <v>0.84280211999999999</v>
      </c>
      <c r="EE235">
        <v>0.72423053999999998</v>
      </c>
      <c r="EF235">
        <v>0.93806075</v>
      </c>
      <c r="EG235">
        <v>0.78105897000000002</v>
      </c>
      <c r="EH235">
        <v>0.78524632999999999</v>
      </c>
      <c r="EI235">
        <v>0.84946352999999997</v>
      </c>
      <c r="EJ235">
        <v>0.93968110999999999</v>
      </c>
      <c r="EK235">
        <v>0.63353835999999997</v>
      </c>
      <c r="EL235">
        <v>0.65302777999999995</v>
      </c>
      <c r="EM235">
        <v>0.73202537999999995</v>
      </c>
      <c r="EN235">
        <v>0.76627816999999998</v>
      </c>
      <c r="EO235">
        <v>0.91847363999999998</v>
      </c>
      <c r="EP235">
        <v>0.90375214999999998</v>
      </c>
      <c r="EQ235">
        <v>0.80594005999999996</v>
      </c>
    </row>
    <row r="236" spans="1:147" x14ac:dyDescent="0.35">
      <c r="A236" s="3">
        <v>39845</v>
      </c>
      <c r="B236">
        <v>0.97996220000000001</v>
      </c>
      <c r="C236">
        <v>0.93331352999999995</v>
      </c>
      <c r="D236">
        <v>0.92116461999999999</v>
      </c>
      <c r="E236">
        <v>0.71368255999999997</v>
      </c>
      <c r="F236">
        <v>0.84249158999999996</v>
      </c>
      <c r="G236">
        <v>0.62265667999999996</v>
      </c>
      <c r="H236">
        <v>0.69576382999999997</v>
      </c>
      <c r="I236">
        <v>0.93106818000000002</v>
      </c>
      <c r="J236">
        <v>0.83756439000000005</v>
      </c>
      <c r="K236">
        <v>0.93552833999999996</v>
      </c>
      <c r="L236">
        <v>0.75808282000000005</v>
      </c>
      <c r="M236">
        <v>0.88871761999999999</v>
      </c>
      <c r="N236">
        <v>0.94093696000000004</v>
      </c>
      <c r="O236">
        <v>0.94040411999999995</v>
      </c>
      <c r="P236">
        <v>0.92116461999999999</v>
      </c>
      <c r="Q236">
        <v>0.87094265999999998</v>
      </c>
      <c r="R236">
        <v>0.89017588999999997</v>
      </c>
      <c r="S236">
        <v>0.84821546999999997</v>
      </c>
      <c r="T236">
        <v>0.80564438999999999</v>
      </c>
      <c r="U236">
        <v>0.72791090000000003</v>
      </c>
      <c r="V236">
        <v>0.91253194000000004</v>
      </c>
      <c r="W236">
        <v>0.73737196999999999</v>
      </c>
      <c r="X236">
        <v>0.67831688999999995</v>
      </c>
      <c r="Y236">
        <v>0.93825513000000005</v>
      </c>
      <c r="Z236">
        <v>0.93552833999999996</v>
      </c>
      <c r="AA236">
        <v>0.93986952999999995</v>
      </c>
      <c r="AB236">
        <v>0.65279876000000003</v>
      </c>
      <c r="AC236">
        <v>0.91995897000000004</v>
      </c>
      <c r="AD236">
        <v>0.59479203999999997</v>
      </c>
      <c r="AE236">
        <v>0.86847536000000003</v>
      </c>
      <c r="AF236">
        <v>0.75969675999999997</v>
      </c>
      <c r="AG236">
        <v>0.93387005999999995</v>
      </c>
      <c r="AH236">
        <v>0.90997930999999999</v>
      </c>
      <c r="AI236">
        <v>0.88275119000000002</v>
      </c>
      <c r="AJ236">
        <v>0.83555135999999997</v>
      </c>
      <c r="AK236">
        <v>0.93275509000000001</v>
      </c>
      <c r="AL236">
        <v>0.92531562999999994</v>
      </c>
      <c r="AM236">
        <v>0.89447436000000002</v>
      </c>
      <c r="AN236">
        <v>0.67566753999999996</v>
      </c>
      <c r="AO236">
        <v>0.93219472000000003</v>
      </c>
      <c r="AP236">
        <v>0.82182864</v>
      </c>
      <c r="AQ236">
        <v>0.86930193</v>
      </c>
      <c r="AR236">
        <v>0.82292589999999999</v>
      </c>
      <c r="AS236">
        <v>0.94199741999999997</v>
      </c>
      <c r="AT236">
        <v>0.61894673</v>
      </c>
      <c r="AU236">
        <v>0.94199741999999997</v>
      </c>
      <c r="AV236">
        <v>0.70938161</v>
      </c>
      <c r="AW236">
        <v>0.9344247</v>
      </c>
      <c r="AX236">
        <v>0.81277644999999998</v>
      </c>
      <c r="AY236">
        <v>0.7821806</v>
      </c>
      <c r="AZ236">
        <v>0.72791090000000003</v>
      </c>
      <c r="BA236">
        <v>0.94409779999999999</v>
      </c>
      <c r="BB236">
        <v>0.93986952999999995</v>
      </c>
      <c r="BC236">
        <v>0.67297521000000005</v>
      </c>
      <c r="BD236">
        <v>0.90274688999999997</v>
      </c>
      <c r="BE236">
        <v>0.93552833999999996</v>
      </c>
      <c r="BF236">
        <v>0.88275119000000002</v>
      </c>
      <c r="BG236">
        <v>0.87968447999999999</v>
      </c>
      <c r="BH236">
        <v>0.94146806000000005</v>
      </c>
      <c r="BI236">
        <v>0.91935277999999998</v>
      </c>
      <c r="BJ236">
        <v>0.91316390999999997</v>
      </c>
      <c r="BK236">
        <v>0.92764106000000002</v>
      </c>
      <c r="BL236">
        <v>0.77647867000000004</v>
      </c>
      <c r="BM236">
        <v>0.64655456</v>
      </c>
      <c r="BN236">
        <v>0.64970587999999996</v>
      </c>
      <c r="BO236">
        <v>0.74976712000000001</v>
      </c>
      <c r="BP236">
        <v>0.68092459000000005</v>
      </c>
      <c r="BQ236">
        <v>0.57166552999999998</v>
      </c>
      <c r="BR236">
        <v>0.61127224000000002</v>
      </c>
      <c r="BS236">
        <v>0.73920076999999995</v>
      </c>
      <c r="BT236">
        <v>0.94199741999999997</v>
      </c>
      <c r="BU236">
        <v>0.76753746</v>
      </c>
      <c r="BV236">
        <v>0.89162129000000001</v>
      </c>
      <c r="BW236">
        <v>0.92354954</v>
      </c>
      <c r="BX236">
        <v>0.88198986999999995</v>
      </c>
      <c r="BY236">
        <v>0.93219472000000003</v>
      </c>
      <c r="BZ236">
        <v>0.64006763</v>
      </c>
      <c r="CA236">
        <v>0.72595182000000003</v>
      </c>
      <c r="CB236">
        <v>0.64655456</v>
      </c>
      <c r="CC236">
        <v>0.83656096000000002</v>
      </c>
      <c r="CD236">
        <v>0.83955303999999997</v>
      </c>
      <c r="CE236">
        <v>0.94040411999999995</v>
      </c>
      <c r="CF236">
        <v>0.88045655</v>
      </c>
      <c r="CG236">
        <v>0.82617437999999999</v>
      </c>
      <c r="CH236">
        <v>0.94040411999999995</v>
      </c>
      <c r="CI236">
        <v>0.86680963</v>
      </c>
      <c r="CJ236">
        <v>0.89935065999999997</v>
      </c>
      <c r="CK236">
        <v>0.60323230999999999</v>
      </c>
      <c r="CL236">
        <v>0.81393561000000003</v>
      </c>
      <c r="CM236">
        <v>0.81160905000000005</v>
      </c>
      <c r="CN236">
        <v>0.91316390999999997</v>
      </c>
      <c r="CO236">
        <v>0.78357573999999997</v>
      </c>
      <c r="CP236">
        <v>0.90475128999999999</v>
      </c>
      <c r="CQ236">
        <v>0.64655456</v>
      </c>
      <c r="CR236">
        <v>0.82072400999999995</v>
      </c>
      <c r="CS236">
        <v>0.73365237999999999</v>
      </c>
      <c r="CT236">
        <v>0.90003557000000001</v>
      </c>
      <c r="CU236">
        <v>0.90207325999999999</v>
      </c>
      <c r="CV236">
        <v>0.75314391999999997</v>
      </c>
      <c r="CW236">
        <v>0.82830488999999996</v>
      </c>
      <c r="CX236">
        <v>0.80319658999999999</v>
      </c>
      <c r="CY236">
        <v>0.85007993000000004</v>
      </c>
      <c r="CZ236">
        <v>0.76287795999999997</v>
      </c>
      <c r="DA236">
        <v>0.67566753999999996</v>
      </c>
      <c r="DB236">
        <v>0.80924909</v>
      </c>
      <c r="DC236">
        <v>0.82724308999999996</v>
      </c>
      <c r="DD236">
        <v>0.92821726999999998</v>
      </c>
      <c r="DE236">
        <v>0.79562670999999996</v>
      </c>
      <c r="DF236">
        <v>0.91566767000000004</v>
      </c>
      <c r="DG236">
        <v>0.58591174000000001</v>
      </c>
      <c r="DH236">
        <v>0.86847536000000003</v>
      </c>
      <c r="DI236">
        <v>0.81961189999999995</v>
      </c>
      <c r="DJ236">
        <v>0.93387005999999995</v>
      </c>
      <c r="DK236">
        <v>0.94409779999999999</v>
      </c>
      <c r="DL236">
        <v>0.94093696000000004</v>
      </c>
      <c r="DM236">
        <v>0.93716988999999995</v>
      </c>
      <c r="DN236">
        <v>0.73920076999999995</v>
      </c>
      <c r="DO236">
        <v>0.76444582000000005</v>
      </c>
      <c r="DP236">
        <v>0.90803833</v>
      </c>
      <c r="DQ236">
        <v>0.75314391999999997</v>
      </c>
      <c r="DR236">
        <v>0.93331352999999995</v>
      </c>
      <c r="DS236">
        <v>0.63331877000000003</v>
      </c>
      <c r="DT236">
        <v>0.59479203999999997</v>
      </c>
      <c r="DU236">
        <v>0.93497746000000004</v>
      </c>
      <c r="DV236">
        <v>0.92821726999999998</v>
      </c>
      <c r="DW236">
        <v>0.91062120999999996</v>
      </c>
      <c r="DX236">
        <v>0.73737196999999999</v>
      </c>
      <c r="DY236">
        <v>0.92821726999999998</v>
      </c>
      <c r="DZ236">
        <v>0.89017588999999997</v>
      </c>
      <c r="EA236">
        <v>0.83040813999999996</v>
      </c>
      <c r="EB236">
        <v>0.83248478999999997</v>
      </c>
      <c r="EC236">
        <v>0.56147303999999998</v>
      </c>
      <c r="ED236">
        <v>0.84151790000000004</v>
      </c>
      <c r="EE236">
        <v>0.73552265999999999</v>
      </c>
      <c r="EF236">
        <v>0.93771342000000002</v>
      </c>
      <c r="EG236">
        <v>0.80805627999999996</v>
      </c>
      <c r="EH236">
        <v>0.79818891000000003</v>
      </c>
      <c r="EI236">
        <v>0.84821546999999997</v>
      </c>
      <c r="EJ236">
        <v>0.93771342000000002</v>
      </c>
      <c r="EK236">
        <v>0.63672722999999998</v>
      </c>
      <c r="EL236">
        <v>0.64970587999999996</v>
      </c>
      <c r="EM236">
        <v>0.73737196999999999</v>
      </c>
      <c r="EN236">
        <v>0.77057213000000002</v>
      </c>
      <c r="EO236">
        <v>0.91690530000000003</v>
      </c>
      <c r="EP236">
        <v>0.90868789000000005</v>
      </c>
      <c r="EQ236">
        <v>0.83040813999999996</v>
      </c>
    </row>
    <row r="237" spans="1:147" x14ac:dyDescent="0.35">
      <c r="A237" s="3">
        <v>39873</v>
      </c>
      <c r="B237">
        <v>0.98162083</v>
      </c>
      <c r="C237">
        <v>0.9344247</v>
      </c>
      <c r="D237">
        <v>0.92295656999999998</v>
      </c>
      <c r="E237">
        <v>0.70938161</v>
      </c>
      <c r="F237">
        <v>0.83555135999999997</v>
      </c>
      <c r="G237">
        <v>0.62265667999999996</v>
      </c>
      <c r="H237">
        <v>0.71368255999999997</v>
      </c>
      <c r="I237">
        <v>0.92706279999999996</v>
      </c>
      <c r="J237">
        <v>0.84249158999999996</v>
      </c>
      <c r="K237">
        <v>0.93552833999999996</v>
      </c>
      <c r="L237">
        <v>0.76287795999999997</v>
      </c>
      <c r="M237">
        <v>0.89162129000000001</v>
      </c>
      <c r="N237">
        <v>0.94199741999999997</v>
      </c>
      <c r="O237">
        <v>0.94305101000000002</v>
      </c>
      <c r="P237">
        <v>0.92236143999999998</v>
      </c>
      <c r="Q237">
        <v>0.87012434999999999</v>
      </c>
      <c r="R237">
        <v>0.89305403999999999</v>
      </c>
      <c r="S237">
        <v>0.84537846999999999</v>
      </c>
      <c r="T237">
        <v>0.82509867000000003</v>
      </c>
      <c r="U237">
        <v>0.71787440000000002</v>
      </c>
      <c r="V237">
        <v>0.91189750999999997</v>
      </c>
      <c r="W237">
        <v>0.73552265999999999</v>
      </c>
      <c r="X237">
        <v>0.70271282000000002</v>
      </c>
      <c r="Y237">
        <v>0.94040411999999995</v>
      </c>
      <c r="Z237">
        <v>0.93331352999999995</v>
      </c>
      <c r="AA237">
        <v>0.94252506999999996</v>
      </c>
      <c r="AB237">
        <v>0.63331877000000003</v>
      </c>
      <c r="AC237">
        <v>0.91995897000000004</v>
      </c>
      <c r="AD237">
        <v>0.58129268000000001</v>
      </c>
      <c r="AE237">
        <v>0.86930193</v>
      </c>
      <c r="AF237">
        <v>0.75645291000000003</v>
      </c>
      <c r="AG237">
        <v>0.9344247</v>
      </c>
      <c r="AH237">
        <v>0.91126059999999998</v>
      </c>
      <c r="AI237">
        <v>0.88501414</v>
      </c>
      <c r="AJ237">
        <v>0.83656096000000002</v>
      </c>
      <c r="AK237">
        <v>0.93275509000000001</v>
      </c>
      <c r="AL237">
        <v>0.92472905000000005</v>
      </c>
      <c r="AM237">
        <v>0.89090018000000004</v>
      </c>
      <c r="AN237">
        <v>0.67566753999999996</v>
      </c>
      <c r="AO237">
        <v>0.93219472000000003</v>
      </c>
      <c r="AP237">
        <v>0.82617437999999999</v>
      </c>
      <c r="AQ237">
        <v>0.86597038000000004</v>
      </c>
      <c r="AR237">
        <v>0.81849221999999999</v>
      </c>
      <c r="AS237">
        <v>0.94252506999999996</v>
      </c>
      <c r="AT237">
        <v>0.61515315999999998</v>
      </c>
      <c r="AU237">
        <v>0.94199741999999997</v>
      </c>
      <c r="AV237">
        <v>0.71154607000000003</v>
      </c>
      <c r="AW237">
        <v>0.93716988999999995</v>
      </c>
      <c r="AX237">
        <v>0.81622971</v>
      </c>
      <c r="AY237">
        <v>0.77647867000000004</v>
      </c>
      <c r="AZ237">
        <v>0.73552265999999999</v>
      </c>
      <c r="BA237">
        <v>0.94719827000000001</v>
      </c>
      <c r="BB237">
        <v>0.94146806000000005</v>
      </c>
      <c r="BC237">
        <v>0.67297521000000005</v>
      </c>
      <c r="BD237">
        <v>0.90803833</v>
      </c>
      <c r="BE237">
        <v>0.93716988999999995</v>
      </c>
      <c r="BF237">
        <v>0.88576155999999995</v>
      </c>
      <c r="BG237">
        <v>0.88198986999999995</v>
      </c>
      <c r="BH237">
        <v>0.94305101000000002</v>
      </c>
      <c r="BI237">
        <v>0.92056291000000001</v>
      </c>
      <c r="BJ237">
        <v>0.91628765000000001</v>
      </c>
      <c r="BK237">
        <v>0.92706279999999996</v>
      </c>
      <c r="BL237">
        <v>0.7821806</v>
      </c>
      <c r="BM237">
        <v>0.64334259000000005</v>
      </c>
      <c r="BN237">
        <v>0.65583526999999997</v>
      </c>
      <c r="BO237">
        <v>0.74976712000000001</v>
      </c>
      <c r="BP237">
        <v>0.68092459000000005</v>
      </c>
      <c r="BQ237">
        <v>0.56147303999999998</v>
      </c>
      <c r="BR237">
        <v>0.57166552999999998</v>
      </c>
      <c r="BS237">
        <v>0.73365237999999999</v>
      </c>
      <c r="BT237">
        <v>0.94305101000000002</v>
      </c>
      <c r="BU237">
        <v>0.76753746</v>
      </c>
      <c r="BV237">
        <v>0.89376573999999998</v>
      </c>
      <c r="BW237">
        <v>0.9259001</v>
      </c>
      <c r="BX237">
        <v>0.88501414</v>
      </c>
      <c r="BY237">
        <v>0.93552833999999996</v>
      </c>
      <c r="BZ237">
        <v>0.65881741000000005</v>
      </c>
      <c r="CA237">
        <v>0.72595182000000003</v>
      </c>
      <c r="CB237">
        <v>0.65279876000000003</v>
      </c>
      <c r="CC237">
        <v>0.84053840999999996</v>
      </c>
      <c r="CD237">
        <v>0.84249158999999996</v>
      </c>
      <c r="CE237">
        <v>0.94252506999999996</v>
      </c>
      <c r="CF237">
        <v>0.88275119000000002</v>
      </c>
      <c r="CG237">
        <v>0.82401588000000003</v>
      </c>
      <c r="CH237">
        <v>0.94146806000000005</v>
      </c>
      <c r="CI237">
        <v>0.86847536000000003</v>
      </c>
      <c r="CJ237">
        <v>0.90003557000000001</v>
      </c>
      <c r="CK237">
        <v>0.58591174000000001</v>
      </c>
      <c r="CL237">
        <v>0.82617437999999999</v>
      </c>
      <c r="CM237">
        <v>0.81160905000000005</v>
      </c>
      <c r="CN237">
        <v>0.91628765000000001</v>
      </c>
      <c r="CO237">
        <v>0.77792278000000004</v>
      </c>
      <c r="CP237">
        <v>0.90868789000000005</v>
      </c>
      <c r="CQ237">
        <v>0.66745595000000002</v>
      </c>
      <c r="CR237">
        <v>0.81736485999999997</v>
      </c>
      <c r="CS237">
        <v>0.73920076999999995</v>
      </c>
      <c r="CT237">
        <v>0.90207325999999999</v>
      </c>
      <c r="CU237">
        <v>0.90207325999999999</v>
      </c>
      <c r="CV237">
        <v>0.75645291000000003</v>
      </c>
      <c r="CW237">
        <v>0.82935988000000005</v>
      </c>
      <c r="CX237">
        <v>0.81393561000000003</v>
      </c>
      <c r="CY237">
        <v>0.85007993000000004</v>
      </c>
      <c r="CZ237">
        <v>0.78769159</v>
      </c>
      <c r="DA237">
        <v>0.65583526999999997</v>
      </c>
      <c r="DB237">
        <v>0.80805627999999996</v>
      </c>
      <c r="DC237">
        <v>0.82509867000000003</v>
      </c>
      <c r="DD237">
        <v>0.92936363</v>
      </c>
      <c r="DE237">
        <v>0.80071181000000002</v>
      </c>
      <c r="DF237">
        <v>0.91752062000000001</v>
      </c>
      <c r="DG237">
        <v>0.58129268000000001</v>
      </c>
      <c r="DH237">
        <v>0.86764461000000004</v>
      </c>
      <c r="DI237">
        <v>0.81961189999999995</v>
      </c>
      <c r="DJ237">
        <v>0.93552833999999996</v>
      </c>
      <c r="DK237">
        <v>0.94565544000000001</v>
      </c>
      <c r="DL237">
        <v>0.93986952999999995</v>
      </c>
      <c r="DM237">
        <v>0.93825513000000005</v>
      </c>
      <c r="DN237">
        <v>0.71368255999999997</v>
      </c>
      <c r="DO237">
        <v>0.76599890000000004</v>
      </c>
      <c r="DP237">
        <v>0.89935065999999997</v>
      </c>
      <c r="DQ237">
        <v>0.75480672000000004</v>
      </c>
      <c r="DR237">
        <v>0.93331352999999995</v>
      </c>
      <c r="DS237">
        <v>0.65279876000000003</v>
      </c>
      <c r="DT237">
        <v>0.59040957999999999</v>
      </c>
      <c r="DU237">
        <v>0.93497746000000004</v>
      </c>
      <c r="DV237">
        <v>0.93275509000000001</v>
      </c>
      <c r="DW237">
        <v>0.91253194000000004</v>
      </c>
      <c r="DX237">
        <v>0.72196249000000001</v>
      </c>
      <c r="DY237">
        <v>0.93106818000000002</v>
      </c>
      <c r="DZ237">
        <v>0.89162129000000001</v>
      </c>
      <c r="EA237">
        <v>0.82935988000000005</v>
      </c>
      <c r="EB237">
        <v>0.83955303999999997</v>
      </c>
      <c r="EC237">
        <v>0.55614556000000004</v>
      </c>
      <c r="ED237">
        <v>0.83756439000000005</v>
      </c>
      <c r="EE237">
        <v>0.74456856999999999</v>
      </c>
      <c r="EF237">
        <v>0.94093696000000004</v>
      </c>
      <c r="EG237">
        <v>0.81043330000000002</v>
      </c>
      <c r="EH237">
        <v>0.79691279999999998</v>
      </c>
      <c r="EI237">
        <v>0.85192343999999998</v>
      </c>
      <c r="EJ237">
        <v>0.94040411999999995</v>
      </c>
      <c r="EK237">
        <v>0.63331877000000003</v>
      </c>
      <c r="EL237">
        <v>0.64655456</v>
      </c>
      <c r="EM237">
        <v>0.72984700999999996</v>
      </c>
      <c r="EN237">
        <v>0.76599890000000004</v>
      </c>
      <c r="EO237">
        <v>0.91690530000000003</v>
      </c>
      <c r="EP237">
        <v>0.90868789000000005</v>
      </c>
      <c r="EQ237">
        <v>0.82401588000000003</v>
      </c>
    </row>
    <row r="238" spans="1:147" x14ac:dyDescent="0.35">
      <c r="A238" s="3">
        <v>39904</v>
      </c>
      <c r="B238">
        <v>0.98001802000000005</v>
      </c>
      <c r="C238">
        <v>0.92438757999999999</v>
      </c>
      <c r="D238">
        <v>0.92320851000000004</v>
      </c>
      <c r="E238">
        <v>0.70471355000000002</v>
      </c>
      <c r="F238">
        <v>0.84314955999999996</v>
      </c>
      <c r="G238">
        <v>0.62244308000000004</v>
      </c>
      <c r="H238">
        <v>0.70246160999999996</v>
      </c>
      <c r="I238">
        <v>0.92261576000000001</v>
      </c>
      <c r="J238">
        <v>0.84883810999999998</v>
      </c>
      <c r="K238">
        <v>0.93627866000000004</v>
      </c>
      <c r="L238">
        <v>0.79916295000000004</v>
      </c>
      <c r="M238">
        <v>0.88393728000000005</v>
      </c>
      <c r="N238">
        <v>0.94374917999999997</v>
      </c>
      <c r="O238">
        <v>0.94164956</v>
      </c>
      <c r="P238">
        <v>0.92729850000000003</v>
      </c>
      <c r="Q238">
        <v>0.86732509000000002</v>
      </c>
      <c r="R238">
        <v>0.89833130999999999</v>
      </c>
      <c r="S238">
        <v>0.82800096999999995</v>
      </c>
      <c r="T238">
        <v>0.83010337000000001</v>
      </c>
      <c r="U238">
        <v>0.73893368000000004</v>
      </c>
      <c r="V238">
        <v>0.90899922</v>
      </c>
      <c r="W238">
        <v>0.73149675999999997</v>
      </c>
      <c r="X238">
        <v>0.70017856999999994</v>
      </c>
      <c r="Y238">
        <v>0.94005684</v>
      </c>
      <c r="Z238">
        <v>0.92902043000000001</v>
      </c>
      <c r="AA238">
        <v>0.93952245000000001</v>
      </c>
      <c r="AB238">
        <v>0.68068318000000005</v>
      </c>
      <c r="AC238">
        <v>0.92082449</v>
      </c>
      <c r="AD238">
        <v>0.58571739</v>
      </c>
      <c r="AE238">
        <v>0.87385360999999995</v>
      </c>
      <c r="AF238">
        <v>0.78048896000000001</v>
      </c>
      <c r="AG238">
        <v>0.92729850000000003</v>
      </c>
      <c r="AH238">
        <v>0.89901883000000005</v>
      </c>
      <c r="AI238">
        <v>0.87224568999999996</v>
      </c>
      <c r="AJ238">
        <v>0.83524454000000004</v>
      </c>
      <c r="AK238">
        <v>0.92729850000000003</v>
      </c>
      <c r="AL238">
        <v>0.91901332999999996</v>
      </c>
      <c r="AM238">
        <v>0.88765614000000004</v>
      </c>
      <c r="AN238">
        <v>0.67542853999999997</v>
      </c>
      <c r="AO238">
        <v>0.92729850000000003</v>
      </c>
      <c r="AP238">
        <v>0.84022960000000002</v>
      </c>
      <c r="AQ238">
        <v>0.85343243000000002</v>
      </c>
      <c r="AR238">
        <v>0.81013659000000005</v>
      </c>
      <c r="AS238">
        <v>0.94164956</v>
      </c>
      <c r="AT238">
        <v>0.62607109000000005</v>
      </c>
      <c r="AU238">
        <v>0.94322682000000002</v>
      </c>
      <c r="AV238">
        <v>0.71553480000000003</v>
      </c>
      <c r="AW238">
        <v>0.93790863999999996</v>
      </c>
      <c r="AX238">
        <v>0.81247877999999996</v>
      </c>
      <c r="AY238">
        <v>0.77473959000000003</v>
      </c>
      <c r="AZ238">
        <v>0.73338767000000005</v>
      </c>
      <c r="BA238">
        <v>0.94582197999999995</v>
      </c>
      <c r="BB238">
        <v>0.94374917999999997</v>
      </c>
      <c r="BC238">
        <v>0.70471355000000002</v>
      </c>
      <c r="BD238">
        <v>0.91219507</v>
      </c>
      <c r="BE238">
        <v>0.94005684</v>
      </c>
      <c r="BF238">
        <v>0.88838989000000002</v>
      </c>
      <c r="BG238">
        <v>0.87780572000000001</v>
      </c>
      <c r="BH238">
        <v>0.94633606999999997</v>
      </c>
      <c r="BI238">
        <v>0.92082449</v>
      </c>
      <c r="BJ238">
        <v>0.92202085</v>
      </c>
      <c r="BK238">
        <v>0.92959038000000005</v>
      </c>
      <c r="BL238">
        <v>0.79141790999999995</v>
      </c>
      <c r="BM238">
        <v>0.66439210999999998</v>
      </c>
      <c r="BN238">
        <v>0.66439210999999998</v>
      </c>
      <c r="BO238">
        <v>0.74429919</v>
      </c>
      <c r="BP238">
        <v>0.68577637999999996</v>
      </c>
      <c r="BQ238">
        <v>0.57635700999999995</v>
      </c>
      <c r="BR238">
        <v>0.61106442999999999</v>
      </c>
      <c r="BS238">
        <v>0.71761651999999998</v>
      </c>
      <c r="BT238">
        <v>0.94374917999999997</v>
      </c>
      <c r="BU238">
        <v>0.76101858</v>
      </c>
      <c r="BV238">
        <v>0.89555198000000003</v>
      </c>
      <c r="BW238">
        <v>0.92438757999999999</v>
      </c>
      <c r="BX238">
        <v>0.89129243000000002</v>
      </c>
      <c r="BY238">
        <v>0.93573167999999995</v>
      </c>
      <c r="BZ238">
        <v>0.68577637999999996</v>
      </c>
      <c r="CA238">
        <v>0.73525713999999998</v>
      </c>
      <c r="CB238">
        <v>0.62962231999999996</v>
      </c>
      <c r="CC238">
        <v>0.86225224</v>
      </c>
      <c r="CD238">
        <v>0.83010337000000001</v>
      </c>
      <c r="CE238">
        <v>0.94530625999999995</v>
      </c>
      <c r="CF238">
        <v>0.88543497000000004</v>
      </c>
      <c r="CG238">
        <v>0.84314955999999996</v>
      </c>
      <c r="CH238">
        <v>0.94322682000000002</v>
      </c>
      <c r="CI238">
        <v>0.86732509000000002</v>
      </c>
      <c r="CJ238">
        <v>0.90106423000000002</v>
      </c>
      <c r="CK238">
        <v>0.61494335</v>
      </c>
      <c r="CL238">
        <v>0.81131186</v>
      </c>
      <c r="CM238">
        <v>0.80413076999999999</v>
      </c>
      <c r="CN238">
        <v>0.92082449</v>
      </c>
      <c r="CO238">
        <v>0.77907033999999997</v>
      </c>
      <c r="CP238">
        <v>0.90308436000000003</v>
      </c>
      <c r="CQ238">
        <v>0.64632922999999998</v>
      </c>
      <c r="CR238">
        <v>0.81593064000000004</v>
      </c>
      <c r="CS238">
        <v>0.73710564999999995</v>
      </c>
      <c r="CT238">
        <v>0.89484971000000002</v>
      </c>
      <c r="CU238">
        <v>0.88984759000000002</v>
      </c>
      <c r="CV238">
        <v>0.76572046999999999</v>
      </c>
      <c r="CW238">
        <v>0.84601848000000002</v>
      </c>
      <c r="CX238">
        <v>0.79404032999999996</v>
      </c>
      <c r="CY238">
        <v>0.85069130000000004</v>
      </c>
      <c r="CZ238">
        <v>0.78467286000000003</v>
      </c>
      <c r="DA238">
        <v>0.63984543000000005</v>
      </c>
      <c r="DB238">
        <v>0.80534961999999999</v>
      </c>
      <c r="DC238">
        <v>0.81013659000000005</v>
      </c>
      <c r="DD238">
        <v>0.93185046999999999</v>
      </c>
      <c r="DE238">
        <v>0.79009085000000001</v>
      </c>
      <c r="DF238">
        <v>0.92082449</v>
      </c>
      <c r="DG238">
        <v>0.61494335</v>
      </c>
      <c r="DH238">
        <v>0.88166475</v>
      </c>
      <c r="DI238">
        <v>0.82587131000000003</v>
      </c>
      <c r="DJ238">
        <v>0.93736713000000005</v>
      </c>
      <c r="DK238">
        <v>0.94988972999999999</v>
      </c>
      <c r="DL238">
        <v>0.94426986999999996</v>
      </c>
      <c r="DM238">
        <v>0.93627866000000004</v>
      </c>
      <c r="DN238">
        <v>0.71342651000000001</v>
      </c>
      <c r="DO238">
        <v>0.73525713999999998</v>
      </c>
      <c r="DP238">
        <v>0.89555198000000003</v>
      </c>
      <c r="DQ238">
        <v>0.74429919</v>
      </c>
      <c r="DR238">
        <v>0.93407962</v>
      </c>
      <c r="DS238">
        <v>0.67273744999999996</v>
      </c>
      <c r="DT238">
        <v>0.60709427000000005</v>
      </c>
      <c r="DU238">
        <v>0.94058949000000003</v>
      </c>
      <c r="DV238">
        <v>0.93241063000000002</v>
      </c>
      <c r="DW238">
        <v>0.91532961000000002</v>
      </c>
      <c r="DX238">
        <v>0.73338767000000005</v>
      </c>
      <c r="DY238">
        <v>0.93352519</v>
      </c>
      <c r="DZ238">
        <v>0.89129243000000002</v>
      </c>
      <c r="EA238">
        <v>0.83320733999999996</v>
      </c>
      <c r="EB238">
        <v>0.85161010999999998</v>
      </c>
      <c r="EC238">
        <v>0.54481511999999999</v>
      </c>
      <c r="ED238">
        <v>0.83320733999999996</v>
      </c>
      <c r="EE238">
        <v>0.72170283000000002</v>
      </c>
      <c r="EF238">
        <v>0.94217702000000003</v>
      </c>
      <c r="EG238">
        <v>0.80534961999999999</v>
      </c>
      <c r="EH238">
        <v>0.79404032999999996</v>
      </c>
      <c r="EI238">
        <v>0.84976731999999999</v>
      </c>
      <c r="EJ238">
        <v>0.94217702000000003</v>
      </c>
      <c r="EK238">
        <v>0.59021277000000005</v>
      </c>
      <c r="EL238">
        <v>0.64947904000000001</v>
      </c>
      <c r="EM238">
        <v>0.72569041999999995</v>
      </c>
      <c r="EN238">
        <v>0.78467286000000003</v>
      </c>
      <c r="EO238">
        <v>0.91282680999999999</v>
      </c>
      <c r="EP238">
        <v>0.90899922</v>
      </c>
      <c r="EQ238">
        <v>0.81131186</v>
      </c>
    </row>
    <row r="239" spans="1:147" x14ac:dyDescent="0.35">
      <c r="A239" s="3">
        <v>39934</v>
      </c>
      <c r="B239">
        <v>0.98131190999999995</v>
      </c>
      <c r="C239">
        <v>0.92345889000000003</v>
      </c>
      <c r="D239">
        <v>0.92168130000000004</v>
      </c>
      <c r="E239">
        <v>0.69761516999999995</v>
      </c>
      <c r="F239">
        <v>0.84090043000000003</v>
      </c>
      <c r="G239">
        <v>0.63628675000000001</v>
      </c>
      <c r="H239">
        <v>0.70668282000000004</v>
      </c>
      <c r="I239">
        <v>0.92168130000000004</v>
      </c>
      <c r="J239">
        <v>0.84665319999999999</v>
      </c>
      <c r="K239">
        <v>0.93810271000000001</v>
      </c>
      <c r="L239">
        <v>0.79760633000000003</v>
      </c>
      <c r="M239">
        <v>0.88510937000000001</v>
      </c>
      <c r="N239">
        <v>0.94287942000000002</v>
      </c>
      <c r="O239">
        <v>0.94183001</v>
      </c>
      <c r="P239">
        <v>0.92753275000000002</v>
      </c>
      <c r="Q239">
        <v>0.86948431999999998</v>
      </c>
      <c r="R239">
        <v>0.89592148000000005</v>
      </c>
      <c r="S239">
        <v>0.82449432</v>
      </c>
      <c r="T239">
        <v>0.82556916000000002</v>
      </c>
      <c r="U239">
        <v>0.72144394999999994</v>
      </c>
      <c r="V239">
        <v>0.91249071000000004</v>
      </c>
      <c r="W239">
        <v>0.72542982</v>
      </c>
      <c r="X239">
        <v>0.69288777999999995</v>
      </c>
      <c r="Y239">
        <v>0.93810271000000001</v>
      </c>
      <c r="Z239">
        <v>0.92981575999999999</v>
      </c>
      <c r="AA239">
        <v>0.93917640999999996</v>
      </c>
      <c r="AB239">
        <v>0.69288777999999995</v>
      </c>
      <c r="AC239">
        <v>0.91988411999999997</v>
      </c>
      <c r="AD239">
        <v>0.58552364000000001</v>
      </c>
      <c r="AE239">
        <v>0.87030198999999997</v>
      </c>
      <c r="AF239">
        <v>0.77878722</v>
      </c>
      <c r="AG239">
        <v>0.92753275000000002</v>
      </c>
      <c r="AH239">
        <v>0.90073261000000004</v>
      </c>
      <c r="AI239">
        <v>0.87748307000000003</v>
      </c>
      <c r="AJ239">
        <v>0.82769797000000001</v>
      </c>
      <c r="AK239">
        <v>0.92579926000000001</v>
      </c>
      <c r="AL239">
        <v>0.91988411999999997</v>
      </c>
      <c r="AM239">
        <v>0.88659292000000001</v>
      </c>
      <c r="AN239">
        <v>0.66976623000000002</v>
      </c>
      <c r="AO239">
        <v>0.92579926000000001</v>
      </c>
      <c r="AP239">
        <v>0.83594743000000005</v>
      </c>
      <c r="AQ239">
        <v>0.85581434999999995</v>
      </c>
      <c r="AR239">
        <v>0.82012317000000001</v>
      </c>
      <c r="AS239">
        <v>0.94130274999999997</v>
      </c>
      <c r="AT239">
        <v>0.64289569999999996</v>
      </c>
      <c r="AU239">
        <v>0.94340159999999995</v>
      </c>
      <c r="AV239">
        <v>0.71735941999999997</v>
      </c>
      <c r="AW239">
        <v>0.93756318999999999</v>
      </c>
      <c r="AX239">
        <v>0.81334024999999999</v>
      </c>
      <c r="AY239">
        <v>0.77445825999999995</v>
      </c>
      <c r="AZ239">
        <v>0.73312374999999996</v>
      </c>
      <c r="BA239">
        <v>0.94444092999999996</v>
      </c>
      <c r="BB239">
        <v>0.94287942000000002</v>
      </c>
      <c r="BC239">
        <v>0.70446211999999997</v>
      </c>
      <c r="BD239">
        <v>0.91374643</v>
      </c>
      <c r="BE239">
        <v>0.93971061</v>
      </c>
      <c r="BF239">
        <v>0.88806313999999997</v>
      </c>
      <c r="BG239">
        <v>0.87903699999999996</v>
      </c>
      <c r="BH239">
        <v>0.94444092999999996</v>
      </c>
      <c r="BI239">
        <v>0.91988411999999997</v>
      </c>
      <c r="BJ239">
        <v>0.92168130000000004</v>
      </c>
      <c r="BK239">
        <v>0.92867825000000004</v>
      </c>
      <c r="BL239">
        <v>0.78846587999999995</v>
      </c>
      <c r="BM239">
        <v>0.66415893999999998</v>
      </c>
      <c r="BN239">
        <v>0.64925288000000003</v>
      </c>
      <c r="BO239">
        <v>0.75092037</v>
      </c>
      <c r="BP239">
        <v>0.68300751000000004</v>
      </c>
      <c r="BQ239">
        <v>0.59001658000000001</v>
      </c>
      <c r="BR239">
        <v>0.62585632999999996</v>
      </c>
      <c r="BS239">
        <v>0.72344892999999999</v>
      </c>
      <c r="BT239">
        <v>0.94287942000000002</v>
      </c>
      <c r="BU239">
        <v>0.76850322999999998</v>
      </c>
      <c r="BV239">
        <v>0.89592148000000005</v>
      </c>
      <c r="BW239">
        <v>0.92579926000000001</v>
      </c>
      <c r="BX239">
        <v>0.88879333000000005</v>
      </c>
      <c r="BY239">
        <v>0.93647875000000003</v>
      </c>
      <c r="BZ239">
        <v>0.68300751000000004</v>
      </c>
      <c r="CA239">
        <v>0.73866739000000003</v>
      </c>
      <c r="CB239">
        <v>0.63288164000000002</v>
      </c>
      <c r="CC239">
        <v>0.85758674000000001</v>
      </c>
      <c r="CD239">
        <v>0.82769797000000001</v>
      </c>
      <c r="CE239">
        <v>0.94495810999999996</v>
      </c>
      <c r="CF239">
        <v>0.88879333000000005</v>
      </c>
      <c r="CG239">
        <v>0.84187334000000003</v>
      </c>
      <c r="CH239">
        <v>0.94130274999999997</v>
      </c>
      <c r="CI239">
        <v>0.86533360999999998</v>
      </c>
      <c r="CJ239">
        <v>0.90275196999999996</v>
      </c>
      <c r="CK239">
        <v>0.62223013000000005</v>
      </c>
      <c r="CL239">
        <v>0.80984076999999999</v>
      </c>
      <c r="CM239">
        <v>0.80626513</v>
      </c>
      <c r="CN239">
        <v>0.91928063000000004</v>
      </c>
      <c r="CO239">
        <v>0.77735684999999999</v>
      </c>
      <c r="CP239">
        <v>0.90275196999999996</v>
      </c>
      <c r="CQ239">
        <v>0.64925288000000003</v>
      </c>
      <c r="CR239">
        <v>0.81563249000000004</v>
      </c>
      <c r="CS239">
        <v>0.73123366000000001</v>
      </c>
      <c r="CT239">
        <v>0.89168194999999995</v>
      </c>
      <c r="CU239">
        <v>0.89024402000000002</v>
      </c>
      <c r="CV239">
        <v>0.76389110999999998</v>
      </c>
      <c r="CW239">
        <v>0.84380202999999998</v>
      </c>
      <c r="CX239">
        <v>0.79112970999999999</v>
      </c>
      <c r="CY239">
        <v>0.84852682000000001</v>
      </c>
      <c r="CZ239">
        <v>0.79244561000000002</v>
      </c>
      <c r="DA239">
        <v>0.63628675000000001</v>
      </c>
      <c r="DB239">
        <v>0.80505574000000002</v>
      </c>
      <c r="DC239">
        <v>0.80984076999999999</v>
      </c>
      <c r="DD239">
        <v>0.92981575999999999</v>
      </c>
      <c r="DE239">
        <v>0.79244561000000002</v>
      </c>
      <c r="DF239">
        <v>0.91867491000000001</v>
      </c>
      <c r="DG239">
        <v>0.60688914000000005</v>
      </c>
      <c r="DH239">
        <v>0.87748307000000003</v>
      </c>
      <c r="DI239">
        <v>0.82556916000000002</v>
      </c>
      <c r="DJ239">
        <v>0.93702187000000003</v>
      </c>
      <c r="DK239">
        <v>0.94903720000000003</v>
      </c>
      <c r="DL239">
        <v>0.94392209999999999</v>
      </c>
      <c r="DM239">
        <v>0.93702187000000003</v>
      </c>
      <c r="DN239">
        <v>0.70887407000000002</v>
      </c>
      <c r="DO239">
        <v>0.74047459999999998</v>
      </c>
      <c r="DP239">
        <v>0.89522246999999999</v>
      </c>
      <c r="DQ239">
        <v>0.75590489999999999</v>
      </c>
      <c r="DR239">
        <v>0.93262522000000003</v>
      </c>
      <c r="DS239">
        <v>0.66698625</v>
      </c>
      <c r="DT239">
        <v>0.59866231000000003</v>
      </c>
      <c r="DU239">
        <v>0.93971061</v>
      </c>
      <c r="DV239">
        <v>0.93262522000000003</v>
      </c>
      <c r="DW239">
        <v>0.91311978000000005</v>
      </c>
      <c r="DX239">
        <v>0.73123366000000001</v>
      </c>
      <c r="DY239">
        <v>0.93428792000000005</v>
      </c>
      <c r="DZ239">
        <v>0.89168194999999995</v>
      </c>
      <c r="EA239">
        <v>0.83493863999999995</v>
      </c>
      <c r="EB239">
        <v>0.84945565999999995</v>
      </c>
      <c r="EC239">
        <v>0.52007311000000001</v>
      </c>
      <c r="ED239">
        <v>0.82663701000000001</v>
      </c>
      <c r="EE239">
        <v>0.72344892999999999</v>
      </c>
      <c r="EF239">
        <v>0.94340159999999995</v>
      </c>
      <c r="EG239">
        <v>0.80865750999999997</v>
      </c>
      <c r="EH239">
        <v>0.79633125999999999</v>
      </c>
      <c r="EI239">
        <v>0.85221104999999997</v>
      </c>
      <c r="EJ239">
        <v>0.94183001</v>
      </c>
      <c r="EK239">
        <v>0.59439432000000003</v>
      </c>
      <c r="EL239">
        <v>0.64925288000000003</v>
      </c>
      <c r="EM239">
        <v>0.72344892999999999</v>
      </c>
      <c r="EN239">
        <v>0.78438743</v>
      </c>
      <c r="EO239">
        <v>0.91311978000000005</v>
      </c>
      <c r="EP239">
        <v>0.90671738000000002</v>
      </c>
      <c r="EQ239">
        <v>0.80746567999999996</v>
      </c>
    </row>
    <row r="240" spans="1:147" x14ac:dyDescent="0.35">
      <c r="A240" s="3">
        <v>39965</v>
      </c>
      <c r="B240">
        <v>0.98059521000000005</v>
      </c>
      <c r="C240">
        <v>0.92100521999999996</v>
      </c>
      <c r="D240">
        <v>0.92040880999999997</v>
      </c>
      <c r="E240">
        <v>0.71476856</v>
      </c>
      <c r="F240">
        <v>0.84414113000000002</v>
      </c>
      <c r="G240">
        <v>0.6391829</v>
      </c>
      <c r="H240">
        <v>0.70618027999999999</v>
      </c>
      <c r="I240">
        <v>0.92159946999999998</v>
      </c>
      <c r="J240">
        <v>0.84790703999999995</v>
      </c>
      <c r="K240">
        <v>0.93741450000000004</v>
      </c>
      <c r="L240">
        <v>0.79187074000000002</v>
      </c>
      <c r="M240">
        <v>0.88594349999999999</v>
      </c>
      <c r="N240">
        <v>0.94270953999999996</v>
      </c>
      <c r="O240">
        <v>0.94166426000000003</v>
      </c>
      <c r="P240">
        <v>0.92913363000000004</v>
      </c>
      <c r="Q240">
        <v>0.86720173</v>
      </c>
      <c r="R240">
        <v>0.89871316000000001</v>
      </c>
      <c r="S240">
        <v>0.82919458000000001</v>
      </c>
      <c r="T240">
        <v>0.82814798999999994</v>
      </c>
      <c r="U240">
        <v>0.73070984999999999</v>
      </c>
      <c r="V240">
        <v>0.91617166999999999</v>
      </c>
      <c r="W240">
        <v>0.73070984999999999</v>
      </c>
      <c r="X240">
        <v>0.69943255000000004</v>
      </c>
      <c r="Y240">
        <v>0.94061220999999995</v>
      </c>
      <c r="Z240">
        <v>0.92913363000000004</v>
      </c>
      <c r="AA240">
        <v>0.93955328999999999</v>
      </c>
      <c r="AB240">
        <v>0.69239744999999997</v>
      </c>
      <c r="AC240">
        <v>0.92100521999999996</v>
      </c>
      <c r="AD240">
        <v>0.58052904999999999</v>
      </c>
      <c r="AE240">
        <v>0.87289317</v>
      </c>
      <c r="AF240">
        <v>0.78923047999999996</v>
      </c>
      <c r="AG240">
        <v>0.92913363000000004</v>
      </c>
      <c r="AH240">
        <v>0.89871316000000001</v>
      </c>
      <c r="AI240">
        <v>0.87289317</v>
      </c>
      <c r="AJ240">
        <v>0.83432961000000005</v>
      </c>
      <c r="AK240">
        <v>0.92627696999999998</v>
      </c>
      <c r="AL240">
        <v>0.91981020000000002</v>
      </c>
      <c r="AM240">
        <v>0.88371482000000001</v>
      </c>
      <c r="AN240">
        <v>0.68504966</v>
      </c>
      <c r="AO240">
        <v>0.92685233</v>
      </c>
      <c r="AP240">
        <v>0.83633942999999999</v>
      </c>
      <c r="AQ240">
        <v>0.85695984999999997</v>
      </c>
      <c r="AR240">
        <v>0.81952594999999995</v>
      </c>
      <c r="AS240">
        <v>0.94218774000000005</v>
      </c>
      <c r="AT240">
        <v>0.64880265000000004</v>
      </c>
      <c r="AU240">
        <v>0.94218774000000005</v>
      </c>
      <c r="AV240">
        <v>0.73259832999999996</v>
      </c>
      <c r="AW240">
        <v>0.93741450000000004</v>
      </c>
      <c r="AX240">
        <v>0.83023451999999998</v>
      </c>
      <c r="AY240">
        <v>0.80447064000000001</v>
      </c>
      <c r="AZ240">
        <v>0.73813724000000003</v>
      </c>
      <c r="BA240">
        <v>0.94478010000000001</v>
      </c>
      <c r="BB240">
        <v>0.94270953999999996</v>
      </c>
      <c r="BC240">
        <v>0.70618027999999999</v>
      </c>
      <c r="BD240">
        <v>0.90928268999999995</v>
      </c>
      <c r="BE240">
        <v>0.94166426000000003</v>
      </c>
      <c r="BF240">
        <v>0.88741258999999995</v>
      </c>
      <c r="BG240">
        <v>0.87993155000000001</v>
      </c>
      <c r="BH240">
        <v>0.94580553999999994</v>
      </c>
      <c r="BI240">
        <v>0.92040880999999997</v>
      </c>
      <c r="BJ240">
        <v>0.91981020000000002</v>
      </c>
      <c r="BK240">
        <v>0.92856629999999996</v>
      </c>
      <c r="BL240">
        <v>0.79575322999999998</v>
      </c>
      <c r="BM240">
        <v>0.66929682999999995</v>
      </c>
      <c r="BN240">
        <v>0.64565735000000002</v>
      </c>
      <c r="BO240">
        <v>0.76333974999999998</v>
      </c>
      <c r="BP240">
        <v>0.68252605</v>
      </c>
      <c r="BQ240">
        <v>0.58052904999999999</v>
      </c>
      <c r="BR240">
        <v>0.62180619999999998</v>
      </c>
      <c r="BS240">
        <v>0.74524407999999998</v>
      </c>
      <c r="BT240">
        <v>0.94374813000000002</v>
      </c>
      <c r="BU240">
        <v>0.76945587000000004</v>
      </c>
      <c r="BV240">
        <v>0.89596039000000005</v>
      </c>
      <c r="BW240">
        <v>0.92512011999999999</v>
      </c>
      <c r="BX240">
        <v>0.88959178999999999</v>
      </c>
      <c r="BY240">
        <v>0.93524717000000002</v>
      </c>
      <c r="BZ240">
        <v>0.68998426999999996</v>
      </c>
      <c r="CA240">
        <v>0.73259832999999996</v>
      </c>
      <c r="CB240">
        <v>0.63244718</v>
      </c>
      <c r="CC240">
        <v>0.85518885</v>
      </c>
      <c r="CD240">
        <v>0.82603459000000001</v>
      </c>
      <c r="CE240">
        <v>0.94580553999999994</v>
      </c>
      <c r="CF240">
        <v>0.89102862000000005</v>
      </c>
      <c r="CG240">
        <v>0.84883516000000003</v>
      </c>
      <c r="CH240">
        <v>0.94270953999999996</v>
      </c>
      <c r="CI240">
        <v>0.86470066000000001</v>
      </c>
      <c r="CJ240">
        <v>0.90074774000000002</v>
      </c>
      <c r="CK240">
        <v>0.61044480999999995</v>
      </c>
      <c r="CL240">
        <v>0.81159117000000003</v>
      </c>
      <c r="CM240">
        <v>0.79954605999999995</v>
      </c>
      <c r="CN240">
        <v>0.91800108999999996</v>
      </c>
      <c r="CO240">
        <v>0.77095000999999996</v>
      </c>
      <c r="CP240">
        <v>0.90342169000000005</v>
      </c>
      <c r="CQ240">
        <v>0.64245154000000004</v>
      </c>
      <c r="CR240">
        <v>0.81841562999999995</v>
      </c>
      <c r="CS240">
        <v>0.73813724000000003</v>
      </c>
      <c r="CT240">
        <v>0.89102862000000005</v>
      </c>
      <c r="CU240">
        <v>0.89031178</v>
      </c>
      <c r="CV240">
        <v>0.75859862</v>
      </c>
      <c r="CW240">
        <v>0.84790703999999995</v>
      </c>
      <c r="CX240">
        <v>0.79575322999999998</v>
      </c>
      <c r="CY240">
        <v>0.84697363999999997</v>
      </c>
      <c r="CZ240">
        <v>0.79702726999999995</v>
      </c>
      <c r="DA240">
        <v>0.64245154000000004</v>
      </c>
      <c r="DB240">
        <v>0.80202680999999998</v>
      </c>
      <c r="DC240">
        <v>0.81389765999999997</v>
      </c>
      <c r="DD240">
        <v>0.92969900000000005</v>
      </c>
      <c r="DE240">
        <v>0.80079111999999997</v>
      </c>
      <c r="DF240">
        <v>0.92100521999999996</v>
      </c>
      <c r="DG240">
        <v>0.59399906999999996</v>
      </c>
      <c r="DH240">
        <v>0.87916428999999996</v>
      </c>
      <c r="DI240">
        <v>0.83533760000000001</v>
      </c>
      <c r="DJ240">
        <v>0.93524717000000002</v>
      </c>
      <c r="DK240">
        <v>0.95083755000000003</v>
      </c>
      <c r="DL240">
        <v>0.94426493</v>
      </c>
      <c r="DM240">
        <v>0.93633445000000004</v>
      </c>
      <c r="DN240">
        <v>0.70836960999999998</v>
      </c>
      <c r="DO240">
        <v>0.73813724000000003</v>
      </c>
      <c r="DP240">
        <v>0.89802930999999997</v>
      </c>
      <c r="DQ240">
        <v>0.75698737999999999</v>
      </c>
      <c r="DR240">
        <v>0.93082388000000005</v>
      </c>
      <c r="DS240">
        <v>0.66082114000000003</v>
      </c>
      <c r="DT240">
        <v>0.60648078000000005</v>
      </c>
      <c r="DU240">
        <v>0.94061220999999995</v>
      </c>
      <c r="DV240">
        <v>0.9336025</v>
      </c>
      <c r="DW240">
        <v>0.91494056999999995</v>
      </c>
      <c r="DX240">
        <v>0.72491099000000003</v>
      </c>
      <c r="DY240">
        <v>0.9336025</v>
      </c>
      <c r="DZ240">
        <v>0.89174233000000003</v>
      </c>
      <c r="EA240">
        <v>0.83331538000000005</v>
      </c>
      <c r="EB240">
        <v>0.85518885</v>
      </c>
      <c r="EC240">
        <v>0.51310299999999998</v>
      </c>
      <c r="ED240">
        <v>0.8238936</v>
      </c>
      <c r="EE240">
        <v>0.71266302999999998</v>
      </c>
      <c r="EF240">
        <v>0.94322967000000002</v>
      </c>
      <c r="EG240">
        <v>0.81042566000000005</v>
      </c>
      <c r="EH240">
        <v>0.79829148999999999</v>
      </c>
      <c r="EI240">
        <v>0.85339849999999995</v>
      </c>
      <c r="EJ240">
        <v>0.94322967000000002</v>
      </c>
      <c r="EK240">
        <v>0.60648078000000005</v>
      </c>
      <c r="EL240">
        <v>0.65188966000000004</v>
      </c>
      <c r="EM240">
        <v>0.72686669999999998</v>
      </c>
      <c r="EN240">
        <v>0.79317512999999995</v>
      </c>
      <c r="EO240">
        <v>0.91245014000000002</v>
      </c>
      <c r="EP240">
        <v>0.90992110999999998</v>
      </c>
      <c r="EQ240">
        <v>0.82281254000000004</v>
      </c>
    </row>
    <row r="241" spans="1:147" x14ac:dyDescent="0.35">
      <c r="A241" s="3">
        <v>39995</v>
      </c>
      <c r="B241">
        <v>0.98070186999999998</v>
      </c>
      <c r="C241">
        <v>0.92210811999999998</v>
      </c>
      <c r="D241">
        <v>0.91913904999999996</v>
      </c>
      <c r="E241">
        <v>0.73018919999999998</v>
      </c>
      <c r="F241">
        <v>0.84447689000000004</v>
      </c>
      <c r="G241">
        <v>0.63541387000000005</v>
      </c>
      <c r="H241">
        <v>0.71002699000000002</v>
      </c>
      <c r="I241">
        <v>0.92033317999999997</v>
      </c>
      <c r="J241">
        <v>0.84542030000000001</v>
      </c>
      <c r="K241">
        <v>0.93401864999999995</v>
      </c>
      <c r="L241">
        <v>0.79517866999999998</v>
      </c>
      <c r="M241">
        <v>0.88749500000000003</v>
      </c>
      <c r="N241">
        <v>0.94409065999999997</v>
      </c>
      <c r="O241">
        <v>0.94305943000000003</v>
      </c>
      <c r="P241">
        <v>0.92731975</v>
      </c>
      <c r="Q241">
        <v>0.86238395999999995</v>
      </c>
      <c r="R241">
        <v>0.90009090999999997</v>
      </c>
      <c r="S241">
        <v>0.83066496000000001</v>
      </c>
      <c r="T241">
        <v>0.83169106999999998</v>
      </c>
      <c r="U241">
        <v>0.73394155999999999</v>
      </c>
      <c r="V241">
        <v>0.91611485999999998</v>
      </c>
      <c r="W241">
        <v>0.73578613999999998</v>
      </c>
      <c r="X241">
        <v>0.70121697000000005</v>
      </c>
      <c r="Y241">
        <v>0.94045226000000004</v>
      </c>
      <c r="Z241">
        <v>0.93014456999999995</v>
      </c>
      <c r="AA241">
        <v>0.94254134000000001</v>
      </c>
      <c r="AB241">
        <v>0.70568078000000001</v>
      </c>
      <c r="AC241">
        <v>0.92386393</v>
      </c>
      <c r="AD241">
        <v>0.56555142000000003</v>
      </c>
      <c r="AE241">
        <v>0.85981958000000003</v>
      </c>
      <c r="AF241">
        <v>0.78187426999999998</v>
      </c>
      <c r="AG241">
        <v>0.92845557000000001</v>
      </c>
      <c r="AH241">
        <v>0.89805787999999998</v>
      </c>
      <c r="AI241">
        <v>0.87145724000000002</v>
      </c>
      <c r="AJ241">
        <v>0.83066496000000001</v>
      </c>
      <c r="AK241">
        <v>0.92444501999999995</v>
      </c>
      <c r="AL241">
        <v>0.91853868000000005</v>
      </c>
      <c r="AM241">
        <v>0.88749500000000003</v>
      </c>
      <c r="AN241">
        <v>0.67688652000000005</v>
      </c>
      <c r="AO241">
        <v>0.92674884999999996</v>
      </c>
      <c r="AP241">
        <v>0.8396766</v>
      </c>
      <c r="AQ241">
        <v>0.86067883999999995</v>
      </c>
      <c r="AR241">
        <v>0.82754749999999999</v>
      </c>
      <c r="AS241">
        <v>0.94150016000000003</v>
      </c>
      <c r="AT241">
        <v>0.67688652000000005</v>
      </c>
      <c r="AU241">
        <v>0.93992576000000005</v>
      </c>
      <c r="AV241">
        <v>0.72439529000000003</v>
      </c>
      <c r="AW241">
        <v>0.93726732000000001</v>
      </c>
      <c r="AX241">
        <v>0.83066496000000001</v>
      </c>
      <c r="AY241">
        <v>0.80509649000000005</v>
      </c>
      <c r="AZ241">
        <v>0.73578613999999998</v>
      </c>
      <c r="BA241">
        <v>0.94511537000000001</v>
      </c>
      <c r="BB241">
        <v>0.94202158999999996</v>
      </c>
      <c r="BC241">
        <v>0.71839014999999995</v>
      </c>
      <c r="BD241">
        <v>0.90989282000000005</v>
      </c>
      <c r="BE241">
        <v>0.94150016000000003</v>
      </c>
      <c r="BF241">
        <v>0.88381668000000002</v>
      </c>
      <c r="BG241">
        <v>0.88156931000000005</v>
      </c>
      <c r="BH241">
        <v>0.94460383000000003</v>
      </c>
      <c r="BI241">
        <v>0.92386393</v>
      </c>
      <c r="BJ241">
        <v>0.91793610000000003</v>
      </c>
      <c r="BK241">
        <v>0.92502404000000005</v>
      </c>
      <c r="BL241">
        <v>0.79260266000000001</v>
      </c>
      <c r="BM241">
        <v>0.65446718999999998</v>
      </c>
      <c r="BN241">
        <v>0.64835516000000004</v>
      </c>
      <c r="BO241">
        <v>0.76122776999999997</v>
      </c>
      <c r="BP241">
        <v>0.66605541000000001</v>
      </c>
      <c r="BQ241">
        <v>0.58475463999999999</v>
      </c>
      <c r="BR241">
        <v>0.62500385999999997</v>
      </c>
      <c r="BS241">
        <v>0.73761027999999995</v>
      </c>
      <c r="BT241">
        <v>0.94357586000000004</v>
      </c>
      <c r="BU241">
        <v>0.76739619000000003</v>
      </c>
      <c r="BV241">
        <v>0.89109236000000003</v>
      </c>
      <c r="BW241">
        <v>0.92674884999999996</v>
      </c>
      <c r="BX241">
        <v>0.88529795</v>
      </c>
      <c r="BY241">
        <v>0.93726732000000001</v>
      </c>
      <c r="BZ241">
        <v>0.68204750000000003</v>
      </c>
      <c r="CA241">
        <v>0.72828044999999997</v>
      </c>
      <c r="CB241">
        <v>0.64521284000000001</v>
      </c>
      <c r="CC241">
        <v>0.85187628000000004</v>
      </c>
      <c r="CD241">
        <v>0.83573246999999995</v>
      </c>
      <c r="CE241">
        <v>0.94511537000000001</v>
      </c>
      <c r="CF241">
        <v>0.89180243000000003</v>
      </c>
      <c r="CG241">
        <v>0.84729098000000003</v>
      </c>
      <c r="CH241">
        <v>0.94202158999999996</v>
      </c>
      <c r="CI241">
        <v>0.86574182</v>
      </c>
      <c r="CJ241">
        <v>0.89805787999999998</v>
      </c>
      <c r="CK241">
        <v>0.62138486000000004</v>
      </c>
      <c r="CL241">
        <v>0.81670588</v>
      </c>
      <c r="CM241">
        <v>0.80388904999999999</v>
      </c>
      <c r="CN241">
        <v>0.92210811999999998</v>
      </c>
      <c r="CO241">
        <v>0.78866121</v>
      </c>
      <c r="CP241">
        <v>0.90473846999999996</v>
      </c>
      <c r="CQ241">
        <v>0.64201008000000004</v>
      </c>
      <c r="CR241">
        <v>0.82754749999999999</v>
      </c>
      <c r="CS241">
        <v>0.73761027999999995</v>
      </c>
      <c r="CT241">
        <v>0.89391430000000005</v>
      </c>
      <c r="CU241">
        <v>0.88822082999999996</v>
      </c>
      <c r="CV241">
        <v>0.76587565000000002</v>
      </c>
      <c r="CW241">
        <v>0.85005754</v>
      </c>
      <c r="CX241">
        <v>0.78187426999999998</v>
      </c>
      <c r="CY241">
        <v>0.84729098000000003</v>
      </c>
      <c r="CZ241">
        <v>0.79645168</v>
      </c>
      <c r="DA241">
        <v>0.66605541000000001</v>
      </c>
      <c r="DB241">
        <v>0.81782286999999998</v>
      </c>
      <c r="DC241">
        <v>0.82436962000000003</v>
      </c>
      <c r="DD241">
        <v>0.92902052000000002</v>
      </c>
      <c r="DE241">
        <v>0.79645168</v>
      </c>
      <c r="DF241">
        <v>0.92788864999999998</v>
      </c>
      <c r="DG241">
        <v>0.61768604999999999</v>
      </c>
      <c r="DH241">
        <v>0.87929062000000002</v>
      </c>
      <c r="DI241">
        <v>0.82754749999999999</v>
      </c>
      <c r="DJ241">
        <v>0.93619163999999999</v>
      </c>
      <c r="DK241">
        <v>0.94865162000000003</v>
      </c>
      <c r="DL241">
        <v>0.94254134000000001</v>
      </c>
      <c r="DM241">
        <v>0.93619163999999999</v>
      </c>
      <c r="DN241">
        <v>0.73394155999999999</v>
      </c>
      <c r="DO241">
        <v>0.73941442999999996</v>
      </c>
      <c r="DP241">
        <v>0.89805787999999998</v>
      </c>
      <c r="DQ241">
        <v>0.75805451000000001</v>
      </c>
      <c r="DR241">
        <v>0.93401864999999995</v>
      </c>
      <c r="DS241">
        <v>0.66605541000000001</v>
      </c>
      <c r="DT241">
        <v>0.62500385999999997</v>
      </c>
      <c r="DU241">
        <v>0.93992576000000005</v>
      </c>
      <c r="DV241">
        <v>0.93347082999999997</v>
      </c>
      <c r="DW241">
        <v>0.91427305000000003</v>
      </c>
      <c r="DX241">
        <v>0.74643946999999999</v>
      </c>
      <c r="DY241">
        <v>0.93292116000000003</v>
      </c>
      <c r="DZ241">
        <v>0.89321337000000001</v>
      </c>
      <c r="EA241">
        <v>0.83271079999999997</v>
      </c>
      <c r="EB241">
        <v>0.85096943000000003</v>
      </c>
      <c r="EC241">
        <v>0.51946433000000003</v>
      </c>
      <c r="ED241">
        <v>0.82963237999999995</v>
      </c>
      <c r="EE241">
        <v>0.71633880000000005</v>
      </c>
      <c r="EF241">
        <v>0.94357586000000004</v>
      </c>
      <c r="EG241">
        <v>0.80866638000000002</v>
      </c>
      <c r="EH241">
        <v>0.79389571999999997</v>
      </c>
      <c r="EI241">
        <v>0.85456708999999997</v>
      </c>
      <c r="EJ241">
        <v>0.94254134000000001</v>
      </c>
      <c r="EK241">
        <v>0.60201985999999996</v>
      </c>
      <c r="EL241">
        <v>0.67155946</v>
      </c>
      <c r="EM241">
        <v>0.7224178</v>
      </c>
      <c r="EN241">
        <v>0.78462279999999995</v>
      </c>
      <c r="EO241">
        <v>0.91115637000000005</v>
      </c>
      <c r="EP241">
        <v>0.91052582000000004</v>
      </c>
      <c r="EQ241">
        <v>0.81893231</v>
      </c>
    </row>
    <row r="242" spans="1:147" x14ac:dyDescent="0.35">
      <c r="A242" s="3">
        <v>40026</v>
      </c>
      <c r="B242">
        <v>0.98110987999999999</v>
      </c>
      <c r="C242">
        <v>0.9226955</v>
      </c>
      <c r="D242">
        <v>0.91793610000000003</v>
      </c>
      <c r="E242">
        <v>0.73761027999999995</v>
      </c>
      <c r="F242">
        <v>0.83473142</v>
      </c>
      <c r="G242">
        <v>0.63874458000000001</v>
      </c>
      <c r="H242">
        <v>0.70568078000000001</v>
      </c>
      <c r="I242">
        <v>0.91853868000000005</v>
      </c>
      <c r="J242">
        <v>0.84729098000000003</v>
      </c>
      <c r="K242">
        <v>0.93070368999999997</v>
      </c>
      <c r="L242">
        <v>0.79517866999999998</v>
      </c>
      <c r="M242">
        <v>0.88455899999999998</v>
      </c>
      <c r="N242">
        <v>0.94357586000000004</v>
      </c>
      <c r="O242">
        <v>0.94305943000000003</v>
      </c>
      <c r="P242">
        <v>0.92444501999999995</v>
      </c>
      <c r="Q242">
        <v>0.86903216999999999</v>
      </c>
      <c r="R242">
        <v>0.89873837999999995</v>
      </c>
      <c r="S242">
        <v>0.83066496000000001</v>
      </c>
      <c r="T242">
        <v>0.82649503999999996</v>
      </c>
      <c r="U242">
        <v>0.73207606999999997</v>
      </c>
      <c r="V242">
        <v>0.91241019999999995</v>
      </c>
      <c r="W242">
        <v>0.74119900999999999</v>
      </c>
      <c r="X242">
        <v>0.69428643000000001</v>
      </c>
      <c r="Y242">
        <v>0.93939755000000003</v>
      </c>
      <c r="Z242">
        <v>0.92674884999999996</v>
      </c>
      <c r="AA242">
        <v>0.94254134000000001</v>
      </c>
      <c r="AB242">
        <v>0.69893896</v>
      </c>
      <c r="AC242">
        <v>0.92210811999999998</v>
      </c>
      <c r="AD242">
        <v>0.58475463999999999</v>
      </c>
      <c r="AE242">
        <v>0.85096943000000003</v>
      </c>
      <c r="AF242">
        <v>0.77334139999999996</v>
      </c>
      <c r="AG242">
        <v>0.92788864999999998</v>
      </c>
      <c r="AH242">
        <v>0.89530721000000002</v>
      </c>
      <c r="AI242">
        <v>0.86903216999999999</v>
      </c>
      <c r="AJ242">
        <v>0.83372422000000002</v>
      </c>
      <c r="AK242">
        <v>0.92151861999999996</v>
      </c>
      <c r="AL242">
        <v>0.91733127999999997</v>
      </c>
      <c r="AM242">
        <v>0.88232186999999995</v>
      </c>
      <c r="AN242">
        <v>0.69662908000000001</v>
      </c>
      <c r="AO242">
        <v>0.92444501999999995</v>
      </c>
      <c r="AP242">
        <v>0.83869943000000002</v>
      </c>
      <c r="AQ242">
        <v>0.85545428999999995</v>
      </c>
      <c r="AR242">
        <v>0.82329648</v>
      </c>
      <c r="AS242">
        <v>0.94097706000000003</v>
      </c>
      <c r="AT242">
        <v>0.68456883999999996</v>
      </c>
      <c r="AU242">
        <v>0.93939755000000003</v>
      </c>
      <c r="AV242">
        <v>0.71426159</v>
      </c>
      <c r="AW242">
        <v>0.93780251000000003</v>
      </c>
      <c r="AX242">
        <v>0.82112890999999999</v>
      </c>
      <c r="AY242">
        <v>0.79389571999999997</v>
      </c>
      <c r="AZ242">
        <v>0.72634933000000002</v>
      </c>
      <c r="BA242">
        <v>0.94511537000000001</v>
      </c>
      <c r="BB242">
        <v>0.94254134000000001</v>
      </c>
      <c r="BC242">
        <v>0.71215788000000002</v>
      </c>
      <c r="BD242">
        <v>0.90539174</v>
      </c>
      <c r="BE242">
        <v>0.94097706000000003</v>
      </c>
      <c r="BF242">
        <v>0.88381668000000002</v>
      </c>
      <c r="BG242">
        <v>0.88307099</v>
      </c>
      <c r="BH242">
        <v>0.94254134000000001</v>
      </c>
      <c r="BI242">
        <v>0.9226955</v>
      </c>
      <c r="BJ242">
        <v>0.91427305000000003</v>
      </c>
      <c r="BK242">
        <v>0.92444501999999995</v>
      </c>
      <c r="BL242">
        <v>0.78866121</v>
      </c>
      <c r="BM242">
        <v>0.65446718999999998</v>
      </c>
      <c r="BN242">
        <v>0.64521284000000001</v>
      </c>
      <c r="BO242">
        <v>0.76434091999999998</v>
      </c>
      <c r="BP242">
        <v>0.66323332000000002</v>
      </c>
      <c r="BQ242">
        <v>0.58923786</v>
      </c>
      <c r="BR242">
        <v>0.62138486000000004</v>
      </c>
      <c r="BS242">
        <v>0.73207606999999997</v>
      </c>
      <c r="BT242">
        <v>0.94202158999999996</v>
      </c>
      <c r="BU242">
        <v>0.76587565000000002</v>
      </c>
      <c r="BV242">
        <v>0.88894346000000002</v>
      </c>
      <c r="BW242">
        <v>0.92386393</v>
      </c>
      <c r="BX242">
        <v>0.88603359000000004</v>
      </c>
      <c r="BY242">
        <v>0.93126089999999995</v>
      </c>
      <c r="BZ242">
        <v>0.66605541000000001</v>
      </c>
      <c r="CA242">
        <v>0.74296443999999995</v>
      </c>
      <c r="CB242">
        <v>0.66323332000000002</v>
      </c>
      <c r="CC242">
        <v>0.85187628000000004</v>
      </c>
      <c r="CD242">
        <v>0.83672743000000005</v>
      </c>
      <c r="CE242">
        <v>0.94460383000000003</v>
      </c>
      <c r="CF242">
        <v>0.88676591999999999</v>
      </c>
      <c r="CG242">
        <v>0.83869943000000002</v>
      </c>
      <c r="CH242">
        <v>0.94150016000000003</v>
      </c>
      <c r="CI242">
        <v>0.86322989999999999</v>
      </c>
      <c r="CJ242">
        <v>0.89180243000000003</v>
      </c>
      <c r="CK242">
        <v>0.62138486000000004</v>
      </c>
      <c r="CL242">
        <v>0.80866638000000002</v>
      </c>
      <c r="CM242">
        <v>0.81100386999999996</v>
      </c>
      <c r="CN242">
        <v>0.91733127999999997</v>
      </c>
      <c r="CO242">
        <v>0.79389571999999997</v>
      </c>
      <c r="CP242">
        <v>0.90473846999999996</v>
      </c>
      <c r="CQ242">
        <v>0.65446718999999998</v>
      </c>
      <c r="CR242">
        <v>0.82329648</v>
      </c>
      <c r="CS242">
        <v>0.73578613999999998</v>
      </c>
      <c r="CT242">
        <v>0.89530721000000002</v>
      </c>
      <c r="CU242">
        <v>0.88307099</v>
      </c>
      <c r="CV242">
        <v>0.75964880000000001</v>
      </c>
      <c r="CW242">
        <v>0.84729098000000003</v>
      </c>
      <c r="CX242">
        <v>0.77766323999999998</v>
      </c>
      <c r="CY242">
        <v>0.85187628000000004</v>
      </c>
      <c r="CZ242">
        <v>0.80021249999999999</v>
      </c>
      <c r="DA242">
        <v>0.68456883999999996</v>
      </c>
      <c r="DB242">
        <v>0.82112890999999999</v>
      </c>
      <c r="DC242">
        <v>0.82221628000000002</v>
      </c>
      <c r="DD242">
        <v>0.92731975</v>
      </c>
      <c r="DE242">
        <v>0.79645168</v>
      </c>
      <c r="DF242">
        <v>0.92902052000000002</v>
      </c>
      <c r="DG242">
        <v>0.59786521999999998</v>
      </c>
      <c r="DH242">
        <v>0.88005372000000004</v>
      </c>
      <c r="DI242">
        <v>0.82859324999999995</v>
      </c>
      <c r="DJ242">
        <v>0.93401864999999995</v>
      </c>
      <c r="DK242">
        <v>0.94664037999999995</v>
      </c>
      <c r="DL242">
        <v>0.94254134000000001</v>
      </c>
      <c r="DM242">
        <v>0.93673037000000003</v>
      </c>
      <c r="DN242">
        <v>0.76890278000000001</v>
      </c>
      <c r="DO242">
        <v>0.75644462000000001</v>
      </c>
      <c r="DP242">
        <v>0.89737454000000005</v>
      </c>
      <c r="DQ242">
        <v>0.75481880000000001</v>
      </c>
      <c r="DR242">
        <v>0.93347082999999997</v>
      </c>
      <c r="DS242">
        <v>0.66036240000000002</v>
      </c>
      <c r="DT242">
        <v>0.62500385999999997</v>
      </c>
      <c r="DU242">
        <v>0.94150016000000003</v>
      </c>
      <c r="DV242">
        <v>0.93236962000000001</v>
      </c>
      <c r="DW242">
        <v>0.91178448999999995</v>
      </c>
      <c r="DX242">
        <v>0.77907895000000005</v>
      </c>
      <c r="DY242">
        <v>0.93126089999999995</v>
      </c>
      <c r="DZ242">
        <v>0.88894346000000002</v>
      </c>
      <c r="EA242">
        <v>0.83271079999999997</v>
      </c>
      <c r="EB242">
        <v>0.84914053</v>
      </c>
      <c r="EC242">
        <v>0.57055599000000001</v>
      </c>
      <c r="ED242">
        <v>0.82754749999999999</v>
      </c>
      <c r="EE242">
        <v>0.70786819999999995</v>
      </c>
      <c r="EF242">
        <v>0.94202158999999996</v>
      </c>
      <c r="EG242">
        <v>0.81444881000000002</v>
      </c>
      <c r="EH242">
        <v>0.79771488999999995</v>
      </c>
      <c r="EI242">
        <v>0.85981958000000003</v>
      </c>
      <c r="EJ242">
        <v>0.94097706000000003</v>
      </c>
      <c r="EK242">
        <v>0.60607493000000001</v>
      </c>
      <c r="EL242">
        <v>0.67948713000000005</v>
      </c>
      <c r="EM242">
        <v>0.72439529000000003</v>
      </c>
      <c r="EN242">
        <v>0.78998557000000003</v>
      </c>
      <c r="EO242">
        <v>0.90989282000000005</v>
      </c>
      <c r="EP242">
        <v>0.90989282000000005</v>
      </c>
      <c r="EQ242">
        <v>0.82112890999999999</v>
      </c>
    </row>
    <row r="243" spans="1:147" x14ac:dyDescent="0.35">
      <c r="A243" s="3">
        <v>40057</v>
      </c>
      <c r="B243">
        <v>0.98070186999999998</v>
      </c>
      <c r="C243">
        <v>0.92151861999999996</v>
      </c>
      <c r="D243">
        <v>0.91672419999999999</v>
      </c>
      <c r="E243">
        <v>0.72041628000000002</v>
      </c>
      <c r="F243">
        <v>0.83372422000000002</v>
      </c>
      <c r="G243">
        <v>0.65143925999999996</v>
      </c>
      <c r="H243">
        <v>0.70786819999999995</v>
      </c>
      <c r="I243">
        <v>0.91427305000000003</v>
      </c>
      <c r="J243">
        <v>0.84635830999999995</v>
      </c>
      <c r="K243">
        <v>0.92845557000000001</v>
      </c>
      <c r="L243">
        <v>0.78866121</v>
      </c>
      <c r="M243">
        <v>0.88529795</v>
      </c>
      <c r="N243">
        <v>0.94254134000000001</v>
      </c>
      <c r="O243">
        <v>0.94150016000000003</v>
      </c>
      <c r="P243">
        <v>0.9226955</v>
      </c>
      <c r="Q243">
        <v>0.86490878999999998</v>
      </c>
      <c r="R243">
        <v>0.89530721000000002</v>
      </c>
      <c r="S243">
        <v>0.83271079999999997</v>
      </c>
      <c r="T243">
        <v>0.82003429000000005</v>
      </c>
      <c r="U243">
        <v>0.73578613999999998</v>
      </c>
      <c r="V243">
        <v>0.90669047999999997</v>
      </c>
      <c r="W243">
        <v>0.73941442999999996</v>
      </c>
      <c r="X243">
        <v>0.70121697000000005</v>
      </c>
      <c r="Y243">
        <v>0.93886760999999996</v>
      </c>
      <c r="Z243">
        <v>0.92444501999999995</v>
      </c>
      <c r="AA243">
        <v>0.93992576000000005</v>
      </c>
      <c r="AB243">
        <v>0.69428643000000001</v>
      </c>
      <c r="AC243">
        <v>0.91913904999999996</v>
      </c>
      <c r="AD243">
        <v>0.59360625</v>
      </c>
      <c r="AE243">
        <v>0.84821837</v>
      </c>
      <c r="AF243">
        <v>0.77039568000000003</v>
      </c>
      <c r="AG243">
        <v>0.92617594000000003</v>
      </c>
      <c r="AH243">
        <v>0.89109236000000003</v>
      </c>
      <c r="AI243">
        <v>0.85981958000000003</v>
      </c>
      <c r="AJ243">
        <v>0.83372422000000002</v>
      </c>
      <c r="AK243">
        <v>0.92210811999999998</v>
      </c>
      <c r="AL243">
        <v>0.91550323</v>
      </c>
      <c r="AM243">
        <v>0.87463573999999999</v>
      </c>
      <c r="AN243">
        <v>0.68949905</v>
      </c>
      <c r="AO243">
        <v>0.92444501999999995</v>
      </c>
      <c r="AP243">
        <v>0.84161361999999995</v>
      </c>
      <c r="AQ243">
        <v>0.85721440000000004</v>
      </c>
      <c r="AR243">
        <v>0.82436962000000003</v>
      </c>
      <c r="AS243">
        <v>0.93886760999999996</v>
      </c>
      <c r="AT243">
        <v>0.68949905</v>
      </c>
      <c r="AU243">
        <v>0.94150016000000003</v>
      </c>
      <c r="AV243">
        <v>0.71426159</v>
      </c>
      <c r="AW243">
        <v>0.93673037000000003</v>
      </c>
      <c r="AX243">
        <v>0.82003429000000005</v>
      </c>
      <c r="AY243">
        <v>0.79389571999999997</v>
      </c>
      <c r="AZ243">
        <v>0.72439529000000003</v>
      </c>
      <c r="BA243">
        <v>0.94254134000000001</v>
      </c>
      <c r="BB243">
        <v>0.94150016000000003</v>
      </c>
      <c r="BC243">
        <v>0.71215788000000002</v>
      </c>
      <c r="BD243">
        <v>0.90604240000000003</v>
      </c>
      <c r="BE243">
        <v>0.93992576000000005</v>
      </c>
      <c r="BF243">
        <v>0.88081326999999998</v>
      </c>
      <c r="BG243">
        <v>0.88307099</v>
      </c>
      <c r="BH243">
        <v>0.94409065999999997</v>
      </c>
      <c r="BI243">
        <v>0.92151861999999996</v>
      </c>
      <c r="BJ243">
        <v>0.91241019999999995</v>
      </c>
      <c r="BK243">
        <v>0.92386393</v>
      </c>
      <c r="BL243">
        <v>0.78598000000000001</v>
      </c>
      <c r="BM243">
        <v>0.65143925999999996</v>
      </c>
      <c r="BN243">
        <v>0.65143925999999996</v>
      </c>
      <c r="BO243">
        <v>0.76279171000000001</v>
      </c>
      <c r="BP243">
        <v>0.67155946</v>
      </c>
      <c r="BQ243">
        <v>0.57055599000000001</v>
      </c>
      <c r="BR243">
        <v>0.62854633999999998</v>
      </c>
      <c r="BS243">
        <v>0.73394155999999999</v>
      </c>
      <c r="BT243">
        <v>0.93886760999999996</v>
      </c>
      <c r="BU243">
        <v>0.77334139999999996</v>
      </c>
      <c r="BV243">
        <v>0.88749500000000003</v>
      </c>
      <c r="BW243">
        <v>0.92386393</v>
      </c>
      <c r="BX243">
        <v>0.88455899999999998</v>
      </c>
      <c r="BY243">
        <v>0.93292116000000003</v>
      </c>
      <c r="BZ243">
        <v>0.65744095000000002</v>
      </c>
      <c r="CA243">
        <v>0.73761027999999995</v>
      </c>
      <c r="CB243">
        <v>0.66323332000000002</v>
      </c>
      <c r="CC243">
        <v>0.85456708999999997</v>
      </c>
      <c r="CD243">
        <v>0.83771640000000003</v>
      </c>
      <c r="CE243">
        <v>0.94409065999999997</v>
      </c>
      <c r="CF243">
        <v>0.88307099</v>
      </c>
      <c r="CG243">
        <v>0.83672743000000005</v>
      </c>
      <c r="CH243">
        <v>0.94409065999999997</v>
      </c>
      <c r="CI243">
        <v>0.86984452000000001</v>
      </c>
      <c r="CJ243">
        <v>0.88966290000000003</v>
      </c>
      <c r="CK243">
        <v>0.61390396999999997</v>
      </c>
      <c r="CL243">
        <v>0.81216023999999998</v>
      </c>
      <c r="CM243">
        <v>0.80748503000000005</v>
      </c>
      <c r="CN243">
        <v>0.91550323</v>
      </c>
      <c r="CO243">
        <v>0.78598000000000001</v>
      </c>
      <c r="CP243">
        <v>0.90408257999999997</v>
      </c>
      <c r="CQ243">
        <v>0.66036240000000002</v>
      </c>
      <c r="CR243">
        <v>0.81670588</v>
      </c>
      <c r="CS243">
        <v>0.73578613999999998</v>
      </c>
      <c r="CT243">
        <v>0.89250942</v>
      </c>
      <c r="CU243">
        <v>0.88005372000000004</v>
      </c>
      <c r="CV243">
        <v>0.75481880000000001</v>
      </c>
      <c r="CW243">
        <v>0.84257362000000002</v>
      </c>
      <c r="CX243">
        <v>0.78187426999999998</v>
      </c>
      <c r="CY243">
        <v>0.85005754</v>
      </c>
      <c r="CZ243">
        <v>0.80144718999999998</v>
      </c>
      <c r="DA243">
        <v>0.66883028</v>
      </c>
      <c r="DB243">
        <v>0.81330851000000004</v>
      </c>
      <c r="DC243">
        <v>0.81558122</v>
      </c>
      <c r="DD243">
        <v>0.92674884999999996</v>
      </c>
      <c r="DE243">
        <v>0.79129932999999997</v>
      </c>
      <c r="DF243">
        <v>0.92560100999999995</v>
      </c>
      <c r="DG243">
        <v>0.59360625</v>
      </c>
      <c r="DH243">
        <v>0.88005372000000004</v>
      </c>
      <c r="DI243">
        <v>0.82436962000000003</v>
      </c>
      <c r="DJ243">
        <v>0.93292116000000003</v>
      </c>
      <c r="DK243">
        <v>0.94562531000000005</v>
      </c>
      <c r="DL243">
        <v>0.94150016000000003</v>
      </c>
      <c r="DM243">
        <v>0.93780251000000003</v>
      </c>
      <c r="DN243">
        <v>0.75964880000000001</v>
      </c>
      <c r="DO243">
        <v>0.75805451000000001</v>
      </c>
      <c r="DP243">
        <v>0.89668833000000003</v>
      </c>
      <c r="DQ243">
        <v>0.75964880000000001</v>
      </c>
      <c r="DR243">
        <v>0.93181621000000003</v>
      </c>
      <c r="DS243">
        <v>0.66036240000000002</v>
      </c>
      <c r="DT243">
        <v>0.62500385999999997</v>
      </c>
      <c r="DU243">
        <v>0.93833593000000004</v>
      </c>
      <c r="DV243">
        <v>0.93014456999999995</v>
      </c>
      <c r="DW243">
        <v>0.90861941999999996</v>
      </c>
      <c r="DX243">
        <v>0.77187514999999995</v>
      </c>
      <c r="DY243">
        <v>0.92958352</v>
      </c>
      <c r="DZ243">
        <v>0.88676591999999999</v>
      </c>
      <c r="EA243">
        <v>0.83473142</v>
      </c>
      <c r="EB243">
        <v>0.84352802000000005</v>
      </c>
      <c r="EC243">
        <v>0.54961751999999997</v>
      </c>
      <c r="ED243">
        <v>0.82963237999999995</v>
      </c>
      <c r="EE243">
        <v>0.71839014999999995</v>
      </c>
      <c r="EF243">
        <v>0.94045226000000004</v>
      </c>
      <c r="EG243">
        <v>0.81330851000000004</v>
      </c>
      <c r="EH243">
        <v>0.80267266000000004</v>
      </c>
      <c r="EI243">
        <v>0.85005754</v>
      </c>
      <c r="EJ243">
        <v>0.94202158999999996</v>
      </c>
      <c r="EK243">
        <v>0.60607493000000001</v>
      </c>
      <c r="EL243">
        <v>0.67688652000000005</v>
      </c>
      <c r="EM243">
        <v>0.71633880000000005</v>
      </c>
      <c r="EN243">
        <v>0.78866121</v>
      </c>
      <c r="EO243">
        <v>0.91052582000000004</v>
      </c>
      <c r="EP243">
        <v>0.90408257999999997</v>
      </c>
      <c r="EQ243">
        <v>0.81558122</v>
      </c>
    </row>
    <row r="244" spans="1:147" x14ac:dyDescent="0.35">
      <c r="A244" s="3">
        <v>40087</v>
      </c>
      <c r="B244">
        <v>0.98232744000000005</v>
      </c>
      <c r="C244">
        <v>0.92444501999999995</v>
      </c>
      <c r="D244">
        <v>0.9226955</v>
      </c>
      <c r="E244">
        <v>0.71839014999999995</v>
      </c>
      <c r="F244">
        <v>0.83672743000000005</v>
      </c>
      <c r="G244">
        <v>0.64835516000000004</v>
      </c>
      <c r="H244">
        <v>0.73578613999999998</v>
      </c>
      <c r="I244">
        <v>0.9226955</v>
      </c>
      <c r="J244">
        <v>0.84821837</v>
      </c>
      <c r="K244">
        <v>0.92958352</v>
      </c>
      <c r="L244">
        <v>0.79517866999999998</v>
      </c>
      <c r="M244">
        <v>0.89250942</v>
      </c>
      <c r="N244">
        <v>0.94357586000000004</v>
      </c>
      <c r="O244">
        <v>0.94357586000000004</v>
      </c>
      <c r="P244">
        <v>0.92502404000000005</v>
      </c>
      <c r="Q244">
        <v>0.87065287000000002</v>
      </c>
      <c r="R244">
        <v>0.89737454000000005</v>
      </c>
      <c r="S244">
        <v>0.83573246999999995</v>
      </c>
      <c r="T244">
        <v>0.82754749999999999</v>
      </c>
      <c r="U244">
        <v>0.7224178</v>
      </c>
      <c r="V244">
        <v>0.90861941999999996</v>
      </c>
      <c r="W244">
        <v>0.73761027999999995</v>
      </c>
      <c r="X244">
        <v>0.70346397000000005</v>
      </c>
      <c r="Y244">
        <v>0.93939755000000003</v>
      </c>
      <c r="Z244">
        <v>0.92731975</v>
      </c>
      <c r="AA244">
        <v>0.94150016000000003</v>
      </c>
      <c r="AB244">
        <v>0.68949905</v>
      </c>
      <c r="AC244">
        <v>0.91853868000000005</v>
      </c>
      <c r="AD244">
        <v>0.53814264000000001</v>
      </c>
      <c r="AE244">
        <v>0.85277813999999996</v>
      </c>
      <c r="AF244">
        <v>0.78187426999999998</v>
      </c>
      <c r="AG244">
        <v>0.93236962000000001</v>
      </c>
      <c r="AH244">
        <v>0.89180243000000003</v>
      </c>
      <c r="AI244">
        <v>0.85981958000000003</v>
      </c>
      <c r="AJ244">
        <v>0.83473142</v>
      </c>
      <c r="AK244">
        <v>0.9226955</v>
      </c>
      <c r="AL244">
        <v>0.92151861999999996</v>
      </c>
      <c r="AM244">
        <v>0.87697974000000001</v>
      </c>
      <c r="AN244">
        <v>0.66883028</v>
      </c>
      <c r="AO244">
        <v>0.93014456999999995</v>
      </c>
      <c r="AP244">
        <v>0.85456708999999997</v>
      </c>
      <c r="AQ244">
        <v>0.85367506000000004</v>
      </c>
      <c r="AR244">
        <v>0.83066496000000001</v>
      </c>
      <c r="AS244">
        <v>0.93939755000000003</v>
      </c>
      <c r="AT244">
        <v>0.69191007999999998</v>
      </c>
      <c r="AU244">
        <v>0.94254134000000001</v>
      </c>
      <c r="AV244">
        <v>0.72041628000000002</v>
      </c>
      <c r="AW244">
        <v>0.93833593000000004</v>
      </c>
      <c r="AX244">
        <v>0.82221628000000002</v>
      </c>
      <c r="AY244">
        <v>0.79896844</v>
      </c>
      <c r="AZ244">
        <v>0.71633880000000005</v>
      </c>
      <c r="BA244">
        <v>0.94511537000000001</v>
      </c>
      <c r="BB244">
        <v>0.94202158999999996</v>
      </c>
      <c r="BC244">
        <v>0.71839014999999995</v>
      </c>
      <c r="BD244">
        <v>0.91115637000000005</v>
      </c>
      <c r="BE244">
        <v>0.94202158999999996</v>
      </c>
      <c r="BF244">
        <v>0.88381668000000002</v>
      </c>
      <c r="BG244">
        <v>0.88381668000000002</v>
      </c>
      <c r="BH244">
        <v>0.94613364</v>
      </c>
      <c r="BI244">
        <v>0.92328076000000003</v>
      </c>
      <c r="BJ244">
        <v>0.91303350999999999</v>
      </c>
      <c r="BK244">
        <v>0.92210811999999998</v>
      </c>
      <c r="BL244">
        <v>0.78325427999999997</v>
      </c>
      <c r="BM244">
        <v>0.64835516000000004</v>
      </c>
      <c r="BN244">
        <v>0.63874458000000001</v>
      </c>
      <c r="BO244">
        <v>0.76739619000000003</v>
      </c>
      <c r="BP244">
        <v>0.67688652000000005</v>
      </c>
      <c r="BQ244">
        <v>0.58015077999999998</v>
      </c>
      <c r="BR244">
        <v>0.64201008000000004</v>
      </c>
      <c r="BS244">
        <v>0.72828044999999997</v>
      </c>
      <c r="BT244">
        <v>0.93992576000000005</v>
      </c>
      <c r="BU244">
        <v>0.77479469000000001</v>
      </c>
      <c r="BV244">
        <v>0.89109236000000003</v>
      </c>
      <c r="BW244">
        <v>0.92328076000000003</v>
      </c>
      <c r="BX244">
        <v>0.88676591999999999</v>
      </c>
      <c r="BY244">
        <v>0.93456463000000001</v>
      </c>
      <c r="BZ244">
        <v>0.65744095000000002</v>
      </c>
      <c r="CA244">
        <v>0.74119900999999999</v>
      </c>
      <c r="CB244">
        <v>0.66036240000000002</v>
      </c>
      <c r="CC244">
        <v>0.86153362</v>
      </c>
      <c r="CD244">
        <v>0.84447689000000004</v>
      </c>
      <c r="CE244">
        <v>0.94664037999999995</v>
      </c>
      <c r="CF244">
        <v>0.88749500000000003</v>
      </c>
      <c r="CG244">
        <v>0.85005754</v>
      </c>
      <c r="CH244">
        <v>0.94511537000000001</v>
      </c>
      <c r="CI244">
        <v>0.87384687999999999</v>
      </c>
      <c r="CJ244">
        <v>0.89180243000000003</v>
      </c>
      <c r="CK244">
        <v>0.62500385999999997</v>
      </c>
      <c r="CL244">
        <v>0.81444881000000002</v>
      </c>
      <c r="CM244">
        <v>0.81330851000000004</v>
      </c>
      <c r="CN244">
        <v>0.91611485999999998</v>
      </c>
      <c r="CO244">
        <v>0.79896844</v>
      </c>
      <c r="CP244">
        <v>0.90473846999999996</v>
      </c>
      <c r="CQ244">
        <v>0.65143925999999996</v>
      </c>
      <c r="CR244">
        <v>0.82436962000000003</v>
      </c>
      <c r="CS244">
        <v>0.74471113</v>
      </c>
      <c r="CT244">
        <v>0.89391430000000005</v>
      </c>
      <c r="CU244">
        <v>0.88005372000000004</v>
      </c>
      <c r="CV244">
        <v>0.75644462000000001</v>
      </c>
      <c r="CW244">
        <v>0.84257362000000002</v>
      </c>
      <c r="CX244">
        <v>0.78187426999999998</v>
      </c>
      <c r="CY244">
        <v>0.85187628000000004</v>
      </c>
      <c r="CZ244">
        <v>0.80144718999999998</v>
      </c>
      <c r="DA244">
        <v>0.67424441000000002</v>
      </c>
      <c r="DB244">
        <v>0.82112890999999999</v>
      </c>
      <c r="DC244">
        <v>0.82112890999999999</v>
      </c>
      <c r="DD244">
        <v>0.92958352</v>
      </c>
      <c r="DE244">
        <v>0.78998557000000003</v>
      </c>
      <c r="DF244">
        <v>0.92731975</v>
      </c>
      <c r="DG244">
        <v>0.60201985999999996</v>
      </c>
      <c r="DH244">
        <v>0.88081326999999998</v>
      </c>
      <c r="DI244">
        <v>0.82859324999999995</v>
      </c>
      <c r="DJ244">
        <v>0.93181621000000003</v>
      </c>
      <c r="DK244">
        <v>0.94562531000000005</v>
      </c>
      <c r="DL244">
        <v>0.94045226000000004</v>
      </c>
      <c r="DM244">
        <v>0.93886760999999996</v>
      </c>
      <c r="DN244">
        <v>0.76434091999999998</v>
      </c>
      <c r="DO244">
        <v>0.75805451000000001</v>
      </c>
      <c r="DP244">
        <v>0.90143234000000005</v>
      </c>
      <c r="DQ244">
        <v>0.75805451000000001</v>
      </c>
      <c r="DR244">
        <v>0.93236962000000001</v>
      </c>
      <c r="DS244">
        <v>0.66883028</v>
      </c>
      <c r="DT244">
        <v>0.62138486000000004</v>
      </c>
      <c r="DU244">
        <v>0.93992576000000005</v>
      </c>
      <c r="DV244">
        <v>0.93292116000000003</v>
      </c>
      <c r="DW244">
        <v>0.91178448999999995</v>
      </c>
      <c r="DX244">
        <v>0.77334139999999996</v>
      </c>
      <c r="DY244">
        <v>0.93181621000000003</v>
      </c>
      <c r="DZ244">
        <v>0.89037918999999999</v>
      </c>
      <c r="EA244">
        <v>0.84161361999999995</v>
      </c>
      <c r="EB244">
        <v>0.84447689000000004</v>
      </c>
      <c r="EC244">
        <v>0.54961751999999997</v>
      </c>
      <c r="ED244">
        <v>0.83372422000000002</v>
      </c>
      <c r="EE244">
        <v>0.71633880000000005</v>
      </c>
      <c r="EF244">
        <v>0.94357586000000004</v>
      </c>
      <c r="EG244">
        <v>0.81670588</v>
      </c>
      <c r="EH244">
        <v>0.80267266000000004</v>
      </c>
      <c r="EI244">
        <v>0.87065287000000002</v>
      </c>
      <c r="EJ244">
        <v>0.94254134000000001</v>
      </c>
      <c r="EK244">
        <v>0.61003490999999999</v>
      </c>
      <c r="EL244">
        <v>0.67424441000000002</v>
      </c>
      <c r="EM244">
        <v>0.71839014999999995</v>
      </c>
      <c r="EN244">
        <v>0.78866121</v>
      </c>
      <c r="EO244">
        <v>0.91241019999999995</v>
      </c>
      <c r="EP244">
        <v>0.90539174</v>
      </c>
      <c r="EQ244">
        <v>0.81893231</v>
      </c>
    </row>
    <row r="245" spans="1:147" x14ac:dyDescent="0.35">
      <c r="A245" s="3">
        <v>40118</v>
      </c>
      <c r="B245">
        <v>0.98317971000000004</v>
      </c>
      <c r="C245">
        <v>0.92352809999999996</v>
      </c>
      <c r="D245">
        <v>0.91639101999999995</v>
      </c>
      <c r="E245">
        <v>0.73368080999999996</v>
      </c>
      <c r="F245">
        <v>0.83642492000000002</v>
      </c>
      <c r="G245">
        <v>0.65121507999999995</v>
      </c>
      <c r="H245">
        <v>0.73734798999999995</v>
      </c>
      <c r="I245">
        <v>0.91940290000000002</v>
      </c>
      <c r="J245">
        <v>0.84605202000000002</v>
      </c>
      <c r="K245">
        <v>0.92924558000000002</v>
      </c>
      <c r="L245">
        <v>0.78159365999999997</v>
      </c>
      <c r="M245">
        <v>0.88789839000000004</v>
      </c>
      <c r="N245">
        <v>0.94271660000000002</v>
      </c>
      <c r="O245">
        <v>0.94167913000000003</v>
      </c>
      <c r="P245">
        <v>0.92352809999999996</v>
      </c>
      <c r="Q245">
        <v>0.86952912000000004</v>
      </c>
      <c r="R245">
        <v>0.89976396999999997</v>
      </c>
      <c r="S245">
        <v>0.84034392000000002</v>
      </c>
      <c r="T245">
        <v>0.80954742000000002</v>
      </c>
      <c r="U245">
        <v>0.72993003999999995</v>
      </c>
      <c r="V245">
        <v>0.90828925999999999</v>
      </c>
      <c r="W245">
        <v>0.72609181</v>
      </c>
      <c r="X245">
        <v>0.70543215000000004</v>
      </c>
      <c r="Y245">
        <v>0.93746156999999997</v>
      </c>
      <c r="Z245">
        <v>0.92177293999999999</v>
      </c>
      <c r="AA245">
        <v>0.93852628999999999</v>
      </c>
      <c r="AB245">
        <v>0.69166749999999999</v>
      </c>
      <c r="AC245">
        <v>0.91639101999999995</v>
      </c>
      <c r="AD245">
        <v>0.51266294000000001</v>
      </c>
      <c r="AE245">
        <v>0.85336592</v>
      </c>
      <c r="AF245">
        <v>0.79489268999999996</v>
      </c>
      <c r="AG245">
        <v>0.92868278999999998</v>
      </c>
      <c r="AH245">
        <v>0.88933991000000001</v>
      </c>
      <c r="AI245">
        <v>0.85066134999999998</v>
      </c>
      <c r="AJ245">
        <v>0.84034392000000002</v>
      </c>
      <c r="AK245">
        <v>0.91639101999999995</v>
      </c>
      <c r="AL245">
        <v>0.92059223000000001</v>
      </c>
      <c r="AM245">
        <v>0.87973440000000003</v>
      </c>
      <c r="AN245">
        <v>0.66582447</v>
      </c>
      <c r="AO245">
        <v>0.92410897000000003</v>
      </c>
      <c r="AP245">
        <v>0.85425759999999995</v>
      </c>
      <c r="AQ245">
        <v>0.85156783999999996</v>
      </c>
      <c r="AR245">
        <v>0.82829394000000001</v>
      </c>
      <c r="AS245">
        <v>0.93692659</v>
      </c>
      <c r="AT245">
        <v>0.68180931</v>
      </c>
      <c r="AU245">
        <v>0.94011036999999997</v>
      </c>
      <c r="AV245">
        <v>0.72802210999999994</v>
      </c>
      <c r="AW245">
        <v>0.93585129</v>
      </c>
      <c r="AX245">
        <v>0.82513771000000002</v>
      </c>
      <c r="AY245">
        <v>0.80359955999999999</v>
      </c>
      <c r="AZ245">
        <v>0.70543215000000004</v>
      </c>
      <c r="BA245">
        <v>0.94115789999999999</v>
      </c>
      <c r="BB245">
        <v>0.94167913000000003</v>
      </c>
      <c r="BC245">
        <v>0.71190644999999997</v>
      </c>
      <c r="BD245">
        <v>0.90764904999999996</v>
      </c>
      <c r="BE245">
        <v>0.94063498000000001</v>
      </c>
      <c r="BF245">
        <v>0.88124941000000001</v>
      </c>
      <c r="BG245">
        <v>0.87973440000000003</v>
      </c>
      <c r="BH245">
        <v>0.94629627999999999</v>
      </c>
      <c r="BI245">
        <v>0.92468777999999996</v>
      </c>
      <c r="BJ245">
        <v>0.9151705</v>
      </c>
      <c r="BK245">
        <v>0.92294514999999999</v>
      </c>
      <c r="BL245">
        <v>0.79489268999999996</v>
      </c>
      <c r="BM245">
        <v>0.63852642000000004</v>
      </c>
      <c r="BN245">
        <v>0.6449916</v>
      </c>
      <c r="BO245">
        <v>0.75454931000000003</v>
      </c>
      <c r="BP245">
        <v>0.67665065000000002</v>
      </c>
      <c r="BQ245">
        <v>0.58904467999999999</v>
      </c>
      <c r="BR245">
        <v>0.6449916</v>
      </c>
      <c r="BS245">
        <v>0.73734798999999995</v>
      </c>
      <c r="BT245">
        <v>0.93746156999999997</v>
      </c>
      <c r="BU245">
        <v>0.76862748000000003</v>
      </c>
      <c r="BV245">
        <v>0.89428737000000003</v>
      </c>
      <c r="BW245">
        <v>0.92352809999999996</v>
      </c>
      <c r="BX245">
        <v>0.88049365999999996</v>
      </c>
      <c r="BY245">
        <v>0.93313146999999996</v>
      </c>
      <c r="BZ245">
        <v>0.64813244000000003</v>
      </c>
      <c r="CA245">
        <v>0.73552461999999996</v>
      </c>
      <c r="CB245">
        <v>0.66582447</v>
      </c>
      <c r="CC245">
        <v>0.85864459000000004</v>
      </c>
      <c r="CD245">
        <v>0.83937291999999997</v>
      </c>
      <c r="CE245">
        <v>0.94578971999999994</v>
      </c>
      <c r="CF245">
        <v>0.88497663000000004</v>
      </c>
      <c r="CG245">
        <v>0.84791134999999995</v>
      </c>
      <c r="CH245">
        <v>0.94219869999999994</v>
      </c>
      <c r="CI245">
        <v>0.86952912000000004</v>
      </c>
      <c r="CJ245">
        <v>0.89005593000000005</v>
      </c>
      <c r="CK245">
        <v>0.62479236999999999</v>
      </c>
      <c r="CL245">
        <v>0.81752782000000002</v>
      </c>
      <c r="CM245">
        <v>0.80480651999999997</v>
      </c>
      <c r="CN245">
        <v>0.91940290000000002</v>
      </c>
      <c r="CO245">
        <v>0.78970167000000002</v>
      </c>
      <c r="CP245">
        <v>0.90043580999999995</v>
      </c>
      <c r="CQ245">
        <v>0.65121507999999995</v>
      </c>
      <c r="CR245">
        <v>0.82299926000000001</v>
      </c>
      <c r="CS245">
        <v>0.73368080999999996</v>
      </c>
      <c r="CT245">
        <v>0.89005593000000005</v>
      </c>
      <c r="CU245">
        <v>0.87743521999999996</v>
      </c>
      <c r="CV245">
        <v>0.74957518999999995</v>
      </c>
      <c r="CW245">
        <v>0.84226880999999998</v>
      </c>
      <c r="CX245">
        <v>0.77306428000000005</v>
      </c>
      <c r="CY245">
        <v>0.84605202000000002</v>
      </c>
      <c r="CZ245">
        <v>0.81301526000000002</v>
      </c>
      <c r="DA245">
        <v>0.67132599999999998</v>
      </c>
      <c r="DB245">
        <v>0.81973836</v>
      </c>
      <c r="DC245">
        <v>0.81863682000000004</v>
      </c>
      <c r="DD245">
        <v>0.92924558000000002</v>
      </c>
      <c r="DE245">
        <v>0.76862748000000003</v>
      </c>
      <c r="DF245">
        <v>0.92468777999999996</v>
      </c>
      <c r="DG245">
        <v>0.60181996000000004</v>
      </c>
      <c r="DH245">
        <v>0.88049365999999996</v>
      </c>
      <c r="DI245">
        <v>0.82933266000000005</v>
      </c>
      <c r="DJ245">
        <v>0.92811805000000003</v>
      </c>
      <c r="DK245">
        <v>0.94426045000000003</v>
      </c>
      <c r="DL245">
        <v>0.94011036999999997</v>
      </c>
      <c r="DM245">
        <v>0.93799480999999996</v>
      </c>
      <c r="DN245">
        <v>0.76560159000000005</v>
      </c>
      <c r="DO245">
        <v>0.74444586000000001</v>
      </c>
      <c r="DP245">
        <v>0.89841194000000002</v>
      </c>
      <c r="DQ245">
        <v>0.77306428000000005</v>
      </c>
      <c r="DR245">
        <v>0.92868278999999998</v>
      </c>
      <c r="DS245">
        <v>0.66300367000000004</v>
      </c>
      <c r="DT245">
        <v>0.63852642000000004</v>
      </c>
      <c r="DU245">
        <v>0.93852628999999999</v>
      </c>
      <c r="DV245">
        <v>0.93147745000000004</v>
      </c>
      <c r="DW245">
        <v>0.91207861999999995</v>
      </c>
      <c r="DX245">
        <v>0.78159365999999997</v>
      </c>
      <c r="DY245">
        <v>0.93036534000000004</v>
      </c>
      <c r="DZ245">
        <v>0.88349591999999999</v>
      </c>
      <c r="EA245">
        <v>0.82933266000000005</v>
      </c>
      <c r="EB245">
        <v>0.85246935000000001</v>
      </c>
      <c r="EC245">
        <v>0.54944687999999997</v>
      </c>
      <c r="ED245">
        <v>0.82083254999999999</v>
      </c>
      <c r="EE245">
        <v>0.71400925000000004</v>
      </c>
      <c r="EF245">
        <v>0.94011036999999997</v>
      </c>
      <c r="EG245">
        <v>0.80600464999999999</v>
      </c>
      <c r="EH245">
        <v>0.79101489999999997</v>
      </c>
      <c r="EI245">
        <v>0.85602652999999995</v>
      </c>
      <c r="EJ245">
        <v>0.94271660000000002</v>
      </c>
      <c r="EK245">
        <v>0.61369799999999997</v>
      </c>
      <c r="EL245">
        <v>0.68432952999999996</v>
      </c>
      <c r="EM245">
        <v>0.72016128999999995</v>
      </c>
      <c r="EN245">
        <v>0.77159862000000001</v>
      </c>
      <c r="EO245">
        <v>0.91332241999999997</v>
      </c>
      <c r="EP245">
        <v>0.90309583999999998</v>
      </c>
      <c r="EQ245">
        <v>0.84883315999999998</v>
      </c>
    </row>
    <row r="246" spans="1:147" x14ac:dyDescent="0.35">
      <c r="A246" s="3">
        <v>40148</v>
      </c>
      <c r="B246">
        <v>0.98556639999999995</v>
      </c>
      <c r="C246">
        <v>0.92352809999999996</v>
      </c>
      <c r="D246">
        <v>0.91880496</v>
      </c>
      <c r="E246">
        <v>0.71813603000000004</v>
      </c>
      <c r="F246">
        <v>0.81973836</v>
      </c>
      <c r="G246">
        <v>0.63180046000000001</v>
      </c>
      <c r="H246">
        <v>0.73734798999999995</v>
      </c>
      <c r="I246">
        <v>0.92059223000000001</v>
      </c>
      <c r="J246">
        <v>0.84226880999999998</v>
      </c>
      <c r="K246">
        <v>0.92641194999999998</v>
      </c>
      <c r="L246">
        <v>0.76862748000000003</v>
      </c>
      <c r="M246">
        <v>0.88275051000000004</v>
      </c>
      <c r="N246">
        <v>0.94167913000000003</v>
      </c>
      <c r="O246">
        <v>0.94115789999999999</v>
      </c>
      <c r="P246">
        <v>0.92352809999999996</v>
      </c>
      <c r="Q246">
        <v>0.86207144000000002</v>
      </c>
      <c r="R246">
        <v>0.89288902999999997</v>
      </c>
      <c r="S246">
        <v>0.83839613999999996</v>
      </c>
      <c r="T246">
        <v>0.80719410000000003</v>
      </c>
      <c r="U246">
        <v>0.73552461999999996</v>
      </c>
      <c r="V246">
        <v>0.90309583999999998</v>
      </c>
      <c r="W246">
        <v>0.69638442</v>
      </c>
      <c r="X246">
        <v>0.66013407000000002</v>
      </c>
      <c r="Y246">
        <v>0.93585129</v>
      </c>
      <c r="Z246">
        <v>0.92118365999999996</v>
      </c>
      <c r="AA246">
        <v>0.93852628999999999</v>
      </c>
      <c r="AB246">
        <v>0.71608556000000001</v>
      </c>
      <c r="AC246">
        <v>0.90764904999999996</v>
      </c>
      <c r="AD246">
        <v>0.50578438999999997</v>
      </c>
      <c r="AE246">
        <v>0.85950804999999997</v>
      </c>
      <c r="AF246">
        <v>0.78970167000000002</v>
      </c>
      <c r="AG246">
        <v>0.92583926000000005</v>
      </c>
      <c r="AH246">
        <v>0.88423795000000005</v>
      </c>
      <c r="AI246">
        <v>0.84322284000000003</v>
      </c>
      <c r="AJ246">
        <v>0.84511438000000005</v>
      </c>
      <c r="AK246">
        <v>0.91940290000000002</v>
      </c>
      <c r="AL246">
        <v>0.91940290000000002</v>
      </c>
      <c r="AM246">
        <v>0.87973440000000003</v>
      </c>
      <c r="AN246">
        <v>0.67400972999999997</v>
      </c>
      <c r="AO246">
        <v>0.92236010000000002</v>
      </c>
      <c r="AP246">
        <v>0.85156783999999996</v>
      </c>
      <c r="AQ246">
        <v>0.84883315999999998</v>
      </c>
      <c r="AR246">
        <v>0.83442969</v>
      </c>
      <c r="AS246">
        <v>0.93852628999999999</v>
      </c>
      <c r="AT246">
        <v>0.67925009000000003</v>
      </c>
      <c r="AU246">
        <v>0.93585129</v>
      </c>
      <c r="AV246">
        <v>0.70761861999999998</v>
      </c>
      <c r="AW246">
        <v>0.92980642000000002</v>
      </c>
      <c r="AX246">
        <v>0.79231770999999995</v>
      </c>
      <c r="AY246">
        <v>0.77011976999999998</v>
      </c>
      <c r="AZ246">
        <v>0.65424159999999998</v>
      </c>
      <c r="BA246">
        <v>0.94115789999999999</v>
      </c>
      <c r="BB246">
        <v>0.94011036999999997</v>
      </c>
      <c r="BC246">
        <v>0.72216195000000005</v>
      </c>
      <c r="BD246">
        <v>0.90309583999999998</v>
      </c>
      <c r="BE246">
        <v>0.94219869999999994</v>
      </c>
      <c r="BF246">
        <v>0.87820520999999996</v>
      </c>
      <c r="BG246">
        <v>0.86708081000000004</v>
      </c>
      <c r="BH246">
        <v>0.94426045000000003</v>
      </c>
      <c r="BI246">
        <v>0.91999865000000003</v>
      </c>
      <c r="BJ246">
        <v>0.90636105</v>
      </c>
      <c r="BK246">
        <v>0.91880496</v>
      </c>
      <c r="BL246">
        <v>0.79742787999999998</v>
      </c>
      <c r="BM246">
        <v>0.62833311000000003</v>
      </c>
      <c r="BN246">
        <v>0.60181996000000004</v>
      </c>
      <c r="BO246">
        <v>0.73368080999999996</v>
      </c>
      <c r="BP246">
        <v>0.68180931</v>
      </c>
      <c r="BQ246">
        <v>0.58456386999999999</v>
      </c>
      <c r="BR246">
        <v>0.63852642000000004</v>
      </c>
      <c r="BS246">
        <v>0.73368080999999996</v>
      </c>
      <c r="BT246">
        <v>0.93531096000000002</v>
      </c>
      <c r="BU246">
        <v>0.77011976999999998</v>
      </c>
      <c r="BV246">
        <v>0.88200168000000001</v>
      </c>
      <c r="BW246">
        <v>0.92118365999999996</v>
      </c>
      <c r="BX246">
        <v>0.87510326000000005</v>
      </c>
      <c r="BY246">
        <v>0.93092235000000001</v>
      </c>
      <c r="BZ246">
        <v>0.63180046000000001</v>
      </c>
      <c r="CA246">
        <v>0.70321630999999996</v>
      </c>
      <c r="CB246">
        <v>0.67665065000000002</v>
      </c>
      <c r="CC246">
        <v>0.85425759999999995</v>
      </c>
      <c r="CD246">
        <v>0.82407196999999999</v>
      </c>
      <c r="CE246">
        <v>0.94011036999999997</v>
      </c>
      <c r="CF246">
        <v>0.88275051000000004</v>
      </c>
      <c r="CG246">
        <v>0.82513771000000002</v>
      </c>
      <c r="CH246">
        <v>0.93692659</v>
      </c>
      <c r="CI246">
        <v>0.84698432000000001</v>
      </c>
      <c r="CJ246">
        <v>0.88571197999999995</v>
      </c>
      <c r="CK246">
        <v>0.62833311000000003</v>
      </c>
      <c r="CL246">
        <v>0.81863682000000004</v>
      </c>
      <c r="CM246">
        <v>0.80359955999999999</v>
      </c>
      <c r="CN246">
        <v>0.91082525999999997</v>
      </c>
      <c r="CO246">
        <v>0.76095562000000005</v>
      </c>
      <c r="CP246">
        <v>0.89704863000000001</v>
      </c>
      <c r="CQ246">
        <v>0.63852642000000004</v>
      </c>
      <c r="CR246">
        <v>0.81071152999999996</v>
      </c>
      <c r="CS246">
        <v>0.73368080999999996</v>
      </c>
      <c r="CT246">
        <v>0.88497663000000004</v>
      </c>
      <c r="CU246">
        <v>0.87273756999999996</v>
      </c>
      <c r="CV246">
        <v>0.75454931000000003</v>
      </c>
      <c r="CW246">
        <v>0.83036483000000005</v>
      </c>
      <c r="CX246">
        <v>0.78297311999999997</v>
      </c>
      <c r="CY246">
        <v>0.84130919000000004</v>
      </c>
      <c r="CZ246">
        <v>0.81641127000000002</v>
      </c>
      <c r="DA246">
        <v>0.67400972999999997</v>
      </c>
      <c r="DB246">
        <v>0.80238366000000005</v>
      </c>
      <c r="DC246">
        <v>0.81973836</v>
      </c>
      <c r="DD246">
        <v>0.92468777999999996</v>
      </c>
      <c r="DE246">
        <v>0.75937730999999997</v>
      </c>
      <c r="DF246">
        <v>0.92352809999999996</v>
      </c>
      <c r="DG246">
        <v>0.59341074999999999</v>
      </c>
      <c r="DH246">
        <v>0.88124941000000001</v>
      </c>
      <c r="DI246">
        <v>0.82407196999999999</v>
      </c>
      <c r="DJ246">
        <v>0.92410897000000003</v>
      </c>
      <c r="DK246">
        <v>0.93958406000000005</v>
      </c>
      <c r="DL246">
        <v>0.93638982999999998</v>
      </c>
      <c r="DM246">
        <v>0.93692659</v>
      </c>
      <c r="DN246">
        <v>0.77159862000000001</v>
      </c>
      <c r="DO246">
        <v>0.72609181</v>
      </c>
      <c r="DP246">
        <v>0.89147862</v>
      </c>
      <c r="DQ246">
        <v>0.76560159000000005</v>
      </c>
      <c r="DR246">
        <v>0.92641194999999998</v>
      </c>
      <c r="DS246">
        <v>0.66300367000000004</v>
      </c>
      <c r="DT246">
        <v>0.63519731000000001</v>
      </c>
      <c r="DU246">
        <v>0.93746156999999997</v>
      </c>
      <c r="DV246">
        <v>0.93147745000000004</v>
      </c>
      <c r="DW246">
        <v>0.90764904999999996</v>
      </c>
      <c r="DX246">
        <v>0.78704326000000002</v>
      </c>
      <c r="DY246">
        <v>0.92868278999999998</v>
      </c>
      <c r="DZ246">
        <v>0.87510326000000005</v>
      </c>
      <c r="EA246">
        <v>0.83036483000000005</v>
      </c>
      <c r="EB246">
        <v>0.85336592</v>
      </c>
      <c r="EC246">
        <v>0.56022179999999999</v>
      </c>
      <c r="ED246">
        <v>0.81863682000000004</v>
      </c>
      <c r="EE246">
        <v>0.71813603000000004</v>
      </c>
      <c r="EF246">
        <v>0.93692659</v>
      </c>
      <c r="EG246">
        <v>0.80600464999999999</v>
      </c>
      <c r="EH246">
        <v>0.79742787999999998</v>
      </c>
      <c r="EI246">
        <v>0.84417134000000005</v>
      </c>
      <c r="EJ246">
        <v>0.94011036999999997</v>
      </c>
      <c r="EK246">
        <v>0.60983089000000001</v>
      </c>
      <c r="EL246">
        <v>0.68925753999999995</v>
      </c>
      <c r="EM246">
        <v>0.70761861999999998</v>
      </c>
      <c r="EN246">
        <v>0.74093520999999996</v>
      </c>
      <c r="EO246">
        <v>0.90506279999999995</v>
      </c>
      <c r="EP246">
        <v>0.90375413000000004</v>
      </c>
      <c r="EQ246">
        <v>0.82299926000000001</v>
      </c>
    </row>
    <row r="247" spans="1:147" x14ac:dyDescent="0.35">
      <c r="A247" s="3">
        <v>40179</v>
      </c>
      <c r="B247">
        <v>0.98509049999999998</v>
      </c>
      <c r="C247">
        <v>0.92303190000000002</v>
      </c>
      <c r="D247">
        <v>0.91766568000000004</v>
      </c>
      <c r="E247">
        <v>0.73420308000000001</v>
      </c>
      <c r="F247">
        <v>0.81922868000000004</v>
      </c>
      <c r="G247">
        <v>0.64543474999999995</v>
      </c>
      <c r="H247">
        <v>0.74146361000000005</v>
      </c>
      <c r="I247">
        <v>0.91766568000000004</v>
      </c>
      <c r="J247">
        <v>0.83199250000000002</v>
      </c>
      <c r="K247">
        <v>0.92765785999999995</v>
      </c>
      <c r="L247">
        <v>0.77361935999999998</v>
      </c>
      <c r="M247">
        <v>0.88635615999999995</v>
      </c>
      <c r="N247">
        <v>0.94132015000000002</v>
      </c>
      <c r="O247">
        <v>0.93920994000000002</v>
      </c>
      <c r="P247">
        <v>0.92066870000000001</v>
      </c>
      <c r="Q247">
        <v>0.86934820000000002</v>
      </c>
      <c r="R247">
        <v>0.89770143999999996</v>
      </c>
      <c r="S247">
        <v>0.82784729999999995</v>
      </c>
      <c r="T247">
        <v>0.80658642999999997</v>
      </c>
      <c r="U247">
        <v>0.71864503000000002</v>
      </c>
      <c r="V247">
        <v>0.90441201000000004</v>
      </c>
      <c r="W247">
        <v>0.69687447999999996</v>
      </c>
      <c r="X247">
        <v>0.66628706000000004</v>
      </c>
      <c r="Y247">
        <v>0.93381119999999995</v>
      </c>
      <c r="Z247">
        <v>0.91705837999999995</v>
      </c>
      <c r="AA247">
        <v>0.93760907000000004</v>
      </c>
      <c r="AB247">
        <v>0.71864503000000002</v>
      </c>
      <c r="AC247">
        <v>0.91085768</v>
      </c>
      <c r="AD247">
        <v>0.51295584000000005</v>
      </c>
      <c r="AE247">
        <v>0.84759854999999995</v>
      </c>
      <c r="AF247">
        <v>0.77507324</v>
      </c>
      <c r="AG247">
        <v>0.92303190000000002</v>
      </c>
      <c r="AH247">
        <v>0.88339241999999996</v>
      </c>
      <c r="AI247">
        <v>0.84383410999999997</v>
      </c>
      <c r="AJ247">
        <v>0.84191897000000004</v>
      </c>
      <c r="AK247">
        <v>0.91583696000000003</v>
      </c>
      <c r="AL247">
        <v>0.91827073000000003</v>
      </c>
      <c r="AM247">
        <v>0.87495392999999999</v>
      </c>
      <c r="AN247">
        <v>0.67447979999999996</v>
      </c>
      <c r="AO247">
        <v>0.92244431000000005</v>
      </c>
      <c r="AP247">
        <v>0.85308786000000003</v>
      </c>
      <c r="AQ247">
        <v>0.84666551999999995</v>
      </c>
      <c r="AR247">
        <v>0.82889345999999997</v>
      </c>
      <c r="AS247">
        <v>0.93814445000000002</v>
      </c>
      <c r="AT247">
        <v>0.6945308</v>
      </c>
      <c r="AU247">
        <v>0.93490538999999995</v>
      </c>
      <c r="AV247">
        <v>0.69918537999999997</v>
      </c>
      <c r="AW247">
        <v>0.92992246000000001</v>
      </c>
      <c r="AX247">
        <v>0.79418204999999997</v>
      </c>
      <c r="AY247">
        <v>0.77067242999999996</v>
      </c>
      <c r="AZ247">
        <v>0.65766860999999999</v>
      </c>
      <c r="BA247">
        <v>0.93814445000000002</v>
      </c>
      <c r="BB247">
        <v>0.94132015000000002</v>
      </c>
      <c r="BC247">
        <v>0.71659280000000003</v>
      </c>
      <c r="BD247">
        <v>0.90375322999999996</v>
      </c>
      <c r="BE247">
        <v>0.93974007000000004</v>
      </c>
      <c r="BF247">
        <v>0.87573931000000005</v>
      </c>
      <c r="BG247">
        <v>0.87961060999999996</v>
      </c>
      <c r="BH247">
        <v>0.94184343999999998</v>
      </c>
      <c r="BI247">
        <v>0.91766568000000004</v>
      </c>
      <c r="BJ247">
        <v>0.90441201000000004</v>
      </c>
      <c r="BK247">
        <v>0.91887353999999999</v>
      </c>
      <c r="BL247">
        <v>0.78626311999999998</v>
      </c>
      <c r="BM247">
        <v>0.57560632</v>
      </c>
      <c r="BN247">
        <v>0.60222038</v>
      </c>
      <c r="BO247">
        <v>0.68729348000000001</v>
      </c>
      <c r="BP247">
        <v>0.65469347</v>
      </c>
      <c r="BQ247">
        <v>0.58494599999999997</v>
      </c>
      <c r="BR247">
        <v>0.63896339999999996</v>
      </c>
      <c r="BS247">
        <v>0.72267440999999999</v>
      </c>
      <c r="BT247">
        <v>0.93435922000000005</v>
      </c>
      <c r="BU247">
        <v>0.76615053</v>
      </c>
      <c r="BV247">
        <v>0.88264301999999994</v>
      </c>
      <c r="BW247">
        <v>0.92420077</v>
      </c>
      <c r="BX247">
        <v>0.87729882999999997</v>
      </c>
      <c r="BY247">
        <v>0.93215596999999994</v>
      </c>
      <c r="BZ247">
        <v>0.62521599999999999</v>
      </c>
      <c r="CA247">
        <v>0.70811851999999997</v>
      </c>
      <c r="CB247">
        <v>0.68729348000000001</v>
      </c>
      <c r="CC247">
        <v>0.84852629999999996</v>
      </c>
      <c r="CD247">
        <v>0.82466815000000004</v>
      </c>
      <c r="CE247">
        <v>0.93814445000000002</v>
      </c>
      <c r="CF247">
        <v>0.88926713999999996</v>
      </c>
      <c r="CG247">
        <v>0.81811880000000003</v>
      </c>
      <c r="CH247">
        <v>0.93867807000000003</v>
      </c>
      <c r="CI247">
        <v>0.85576505000000003</v>
      </c>
      <c r="CJ247">
        <v>0.88189017000000003</v>
      </c>
      <c r="CK247">
        <v>0.62876021999999998</v>
      </c>
      <c r="CL247">
        <v>0.80538732999999996</v>
      </c>
      <c r="CM247">
        <v>0.81587626000000002</v>
      </c>
      <c r="CN247">
        <v>0.91583696000000003</v>
      </c>
      <c r="CO247">
        <v>0.79673903999999995</v>
      </c>
      <c r="CP247">
        <v>0.90109117999999999</v>
      </c>
      <c r="CQ247">
        <v>0.64223047</v>
      </c>
      <c r="CR247">
        <v>0.81587626000000002</v>
      </c>
      <c r="CS247">
        <v>0.72660762999999995</v>
      </c>
      <c r="CT247">
        <v>0.88926713999999996</v>
      </c>
      <c r="CU247">
        <v>0.86354368999999997</v>
      </c>
      <c r="CV247">
        <v>0.75344635999999998</v>
      </c>
      <c r="CW247">
        <v>0.82466815000000004</v>
      </c>
      <c r="CX247">
        <v>0.75671558999999999</v>
      </c>
      <c r="CY247">
        <v>0.84944883000000004</v>
      </c>
      <c r="CZ247">
        <v>0.81013203</v>
      </c>
      <c r="DA247">
        <v>0.69687447999999996</v>
      </c>
      <c r="DB247">
        <v>0.80296252999999995</v>
      </c>
      <c r="DC247">
        <v>0.81700136999999995</v>
      </c>
      <c r="DD247">
        <v>0.92361738000000004</v>
      </c>
      <c r="DE247">
        <v>0.75178705000000001</v>
      </c>
      <c r="DF247">
        <v>0.92185457999999998</v>
      </c>
      <c r="DG247">
        <v>0.59380235999999997</v>
      </c>
      <c r="DH247">
        <v>0.88488100000000003</v>
      </c>
      <c r="DI247">
        <v>0.81474338999999996</v>
      </c>
      <c r="DJ247">
        <v>0.92244431000000005</v>
      </c>
      <c r="DK247">
        <v>0.94340327000000002</v>
      </c>
      <c r="DL247">
        <v>0.93707193</v>
      </c>
      <c r="DM247">
        <v>0.93381119999999995</v>
      </c>
      <c r="DN247">
        <v>0.77794297000000001</v>
      </c>
      <c r="DO247">
        <v>0.74146361000000005</v>
      </c>
      <c r="DP247">
        <v>0.88854423999999999</v>
      </c>
      <c r="DQ247">
        <v>0.76150072999999996</v>
      </c>
      <c r="DR247">
        <v>0.92708674999999996</v>
      </c>
      <c r="DS247">
        <v>0.66346366999999995</v>
      </c>
      <c r="DT247">
        <v>0.63896339999999996</v>
      </c>
      <c r="DU247">
        <v>0.93867807000000003</v>
      </c>
      <c r="DV247">
        <v>0.92536130999999999</v>
      </c>
      <c r="DW247">
        <v>0.90637257000000004</v>
      </c>
      <c r="DX247">
        <v>0.79158459999999997</v>
      </c>
      <c r="DY247">
        <v>0.92708674999999996</v>
      </c>
      <c r="DZ247">
        <v>0.87416477000000004</v>
      </c>
      <c r="EA247">
        <v>0.83402646000000003</v>
      </c>
      <c r="EB247">
        <v>0.85218565000000002</v>
      </c>
      <c r="EC247">
        <v>0.56057650999999997</v>
      </c>
      <c r="ED247">
        <v>0.82466815000000004</v>
      </c>
      <c r="EE247">
        <v>0.72465274999999996</v>
      </c>
      <c r="EF247">
        <v>0.93707193</v>
      </c>
      <c r="EG247">
        <v>0.80895866000000005</v>
      </c>
      <c r="EH247">
        <v>0.79418204999999997</v>
      </c>
      <c r="EI247">
        <v>0.84383410999999997</v>
      </c>
      <c r="EJ247">
        <v>0.93814445000000002</v>
      </c>
      <c r="EK247">
        <v>0.60627755000000005</v>
      </c>
      <c r="EL247">
        <v>0.68974128999999995</v>
      </c>
      <c r="EM247">
        <v>0.72067203000000002</v>
      </c>
      <c r="EN247">
        <v>0.74322977999999995</v>
      </c>
      <c r="EO247">
        <v>0.90109117999999999</v>
      </c>
      <c r="EP247">
        <v>0.90702090000000002</v>
      </c>
      <c r="EQ247">
        <v>0.82784729999999995</v>
      </c>
    </row>
    <row r="248" spans="1:147" x14ac:dyDescent="0.35">
      <c r="A248" s="3">
        <v>40210</v>
      </c>
      <c r="B248">
        <v>0.98706685999999999</v>
      </c>
      <c r="C248">
        <v>0.89701496999999997</v>
      </c>
      <c r="D248">
        <v>0.89283446</v>
      </c>
      <c r="E248">
        <v>0.71659280000000003</v>
      </c>
      <c r="F248">
        <v>0.77935924999999995</v>
      </c>
      <c r="G248">
        <v>0.65766860999999999</v>
      </c>
      <c r="H248">
        <v>0.74497720999999995</v>
      </c>
      <c r="I248">
        <v>0.89563331000000002</v>
      </c>
      <c r="J248">
        <v>0.76917891000000005</v>
      </c>
      <c r="K248">
        <v>0.90572165999999998</v>
      </c>
      <c r="L248">
        <v>0.75178705000000001</v>
      </c>
      <c r="M248">
        <v>0.81922868000000004</v>
      </c>
      <c r="N248">
        <v>0.92066870000000001</v>
      </c>
      <c r="O248">
        <v>0.92185457999999998</v>
      </c>
      <c r="P248">
        <v>0.90572165999999998</v>
      </c>
      <c r="Q248">
        <v>0.86934820000000002</v>
      </c>
      <c r="R248">
        <v>0.87884364000000004</v>
      </c>
      <c r="S248">
        <v>0.81013203</v>
      </c>
      <c r="T248">
        <v>0.75671558999999999</v>
      </c>
      <c r="U248">
        <v>0.72465274999999996</v>
      </c>
      <c r="V248">
        <v>0.88113383999999995</v>
      </c>
      <c r="W248">
        <v>0.63563108999999995</v>
      </c>
      <c r="X248">
        <v>0.61023954000000002</v>
      </c>
      <c r="Y248">
        <v>0.92007251000000001</v>
      </c>
      <c r="Z248">
        <v>0.90309176999999996</v>
      </c>
      <c r="AA248">
        <v>0.92478207000000001</v>
      </c>
      <c r="AB248">
        <v>0.75832615999999997</v>
      </c>
      <c r="AC248">
        <v>0.89070342000000002</v>
      </c>
      <c r="AD248">
        <v>0.59380235999999997</v>
      </c>
      <c r="AE248">
        <v>0.80296252999999995</v>
      </c>
      <c r="AF248">
        <v>0.69687447999999996</v>
      </c>
      <c r="AG248">
        <v>0.90242763000000004</v>
      </c>
      <c r="AH248">
        <v>0.85839918999999998</v>
      </c>
      <c r="AI248">
        <v>0.82889345999999997</v>
      </c>
      <c r="AJ248">
        <v>0.78626311999999998</v>
      </c>
      <c r="AK248">
        <v>0.89770143999999996</v>
      </c>
      <c r="AL248">
        <v>0.89283446</v>
      </c>
      <c r="AM248">
        <v>0.85839918999999998</v>
      </c>
      <c r="AN248">
        <v>0.62521599999999999</v>
      </c>
      <c r="AO248">
        <v>0.90041884000000005</v>
      </c>
      <c r="AP248">
        <v>0.81811880000000003</v>
      </c>
      <c r="AQ248">
        <v>0.81922868000000004</v>
      </c>
      <c r="AR248">
        <v>0.83199250000000002</v>
      </c>
      <c r="AS248">
        <v>0.92765785999999995</v>
      </c>
      <c r="AT248">
        <v>0.66628706000000004</v>
      </c>
      <c r="AU248">
        <v>0.92536130999999999</v>
      </c>
      <c r="AV248">
        <v>0.67179363000000003</v>
      </c>
      <c r="AW248">
        <v>0.91766568000000004</v>
      </c>
      <c r="AX248">
        <v>0.71451469999999995</v>
      </c>
      <c r="AY248">
        <v>0.69215338999999998</v>
      </c>
      <c r="AZ248">
        <v>0.60222038</v>
      </c>
      <c r="BA248">
        <v>0.93435922000000005</v>
      </c>
      <c r="BB248">
        <v>0.93160045999999996</v>
      </c>
      <c r="BC248">
        <v>0.71241007000000001</v>
      </c>
      <c r="BD248">
        <v>0.87016086999999998</v>
      </c>
      <c r="BE248">
        <v>0.92478207000000001</v>
      </c>
      <c r="BF248">
        <v>0.86688571000000003</v>
      </c>
      <c r="BG248">
        <v>0.84383410999999997</v>
      </c>
      <c r="BH248">
        <v>0.92822696999999998</v>
      </c>
      <c r="BI248">
        <v>0.89838503000000003</v>
      </c>
      <c r="BJ248">
        <v>0.88781812000000004</v>
      </c>
      <c r="BK248">
        <v>0.89974370999999997</v>
      </c>
      <c r="BL248">
        <v>0.77794297000000001</v>
      </c>
      <c r="BM248">
        <v>0.59380235999999997</v>
      </c>
      <c r="BN248">
        <v>0.55526487999999996</v>
      </c>
      <c r="BO248">
        <v>0.55526487999999996</v>
      </c>
      <c r="BP248">
        <v>0.58494599999999997</v>
      </c>
      <c r="BQ248">
        <v>0.59380235999999997</v>
      </c>
      <c r="BR248">
        <v>0.64223047</v>
      </c>
      <c r="BS248">
        <v>0.70811851999999997</v>
      </c>
      <c r="BT248">
        <v>0.92420077</v>
      </c>
      <c r="BU248">
        <v>0.66628706000000004</v>
      </c>
      <c r="BV248">
        <v>0.83900363</v>
      </c>
      <c r="BW248">
        <v>0.89563331000000002</v>
      </c>
      <c r="BX248">
        <v>0.82679442000000003</v>
      </c>
      <c r="BY248">
        <v>0.92244431000000005</v>
      </c>
      <c r="BZ248">
        <v>0.58494599999999997</v>
      </c>
      <c r="CA248">
        <v>0.70593015000000003</v>
      </c>
      <c r="CB248">
        <v>0.71864503000000002</v>
      </c>
      <c r="CC248">
        <v>0.81700136999999995</v>
      </c>
      <c r="CD248">
        <v>0.80658642999999997</v>
      </c>
      <c r="CE248">
        <v>0.92935926000000002</v>
      </c>
      <c r="CF248">
        <v>0.84666551999999995</v>
      </c>
      <c r="CG248">
        <v>0.72067203000000002</v>
      </c>
      <c r="CH248">
        <v>0.92420077</v>
      </c>
      <c r="CI248">
        <v>0.83503406000000002</v>
      </c>
      <c r="CJ248">
        <v>0.83301263999999997</v>
      </c>
      <c r="CK248">
        <v>0.64223047</v>
      </c>
      <c r="CL248">
        <v>0.72853957999999996</v>
      </c>
      <c r="CM248">
        <v>0.81245391</v>
      </c>
      <c r="CN248">
        <v>0.89212720000000001</v>
      </c>
      <c r="CO248">
        <v>0.77935924999999995</v>
      </c>
      <c r="CP248">
        <v>0.87257494999999996</v>
      </c>
      <c r="CQ248">
        <v>0.65469347</v>
      </c>
      <c r="CR248">
        <v>0.81129708</v>
      </c>
      <c r="CS248">
        <v>0.67712311000000003</v>
      </c>
      <c r="CT248">
        <v>0.84191897000000004</v>
      </c>
      <c r="CU248">
        <v>0.82573472999999997</v>
      </c>
      <c r="CV248">
        <v>0.78215570999999995</v>
      </c>
      <c r="CW248">
        <v>0.75671558999999999</v>
      </c>
      <c r="CX248">
        <v>0.67712311000000003</v>
      </c>
      <c r="CY248">
        <v>0.82993300000000003</v>
      </c>
      <c r="CZ248">
        <v>0.80658642999999997</v>
      </c>
      <c r="DA248">
        <v>0.67972489000000003</v>
      </c>
      <c r="DB248">
        <v>0.75011083000000001</v>
      </c>
      <c r="DC248">
        <v>0.79158459999999997</v>
      </c>
      <c r="DD248">
        <v>0.90109117999999999</v>
      </c>
      <c r="DE248">
        <v>0.58494599999999997</v>
      </c>
      <c r="DF248">
        <v>0.90441201000000004</v>
      </c>
      <c r="DG248">
        <v>0.65469347</v>
      </c>
      <c r="DH248">
        <v>0.85218565000000002</v>
      </c>
      <c r="DI248">
        <v>0.74497720999999995</v>
      </c>
      <c r="DJ248">
        <v>0.90309176999999996</v>
      </c>
      <c r="DK248">
        <v>0.93326133</v>
      </c>
      <c r="DL248">
        <v>0.92651362999999998</v>
      </c>
      <c r="DM248">
        <v>0.91583696000000003</v>
      </c>
      <c r="DN248">
        <v>0.75671558999999999</v>
      </c>
      <c r="DO248">
        <v>0.62876021999999998</v>
      </c>
      <c r="DP248">
        <v>0.85487749999999996</v>
      </c>
      <c r="DQ248">
        <v>0.74670627000000001</v>
      </c>
      <c r="DR248">
        <v>0.90109117999999999</v>
      </c>
      <c r="DS248">
        <v>0.70593015000000003</v>
      </c>
      <c r="DT248">
        <v>0.65766860999999999</v>
      </c>
      <c r="DU248">
        <v>0.92765785999999995</v>
      </c>
      <c r="DV248">
        <v>0.91148845999999994</v>
      </c>
      <c r="DW248">
        <v>0.90242763000000004</v>
      </c>
      <c r="DX248">
        <v>0.76917891000000005</v>
      </c>
      <c r="DY248">
        <v>0.91644881</v>
      </c>
      <c r="DZ248">
        <v>0.83402646000000003</v>
      </c>
      <c r="EA248">
        <v>0.81587626000000002</v>
      </c>
      <c r="EB248">
        <v>0.83301263999999997</v>
      </c>
      <c r="EC248">
        <v>0.56057650999999997</v>
      </c>
      <c r="ED248">
        <v>0.76917891000000005</v>
      </c>
      <c r="EE248">
        <v>0.72660762999999995</v>
      </c>
      <c r="EF248">
        <v>0.92822696999999998</v>
      </c>
      <c r="EG248">
        <v>0.82033109999999998</v>
      </c>
      <c r="EH248">
        <v>0.79418204999999997</v>
      </c>
      <c r="EI248">
        <v>0.83603550000000004</v>
      </c>
      <c r="EJ248">
        <v>0.92651362999999998</v>
      </c>
      <c r="EK248">
        <v>0.63563108999999995</v>
      </c>
      <c r="EL248">
        <v>0.71451469999999995</v>
      </c>
      <c r="EM248">
        <v>0.70146439000000005</v>
      </c>
      <c r="EN248">
        <v>0.67712311000000003</v>
      </c>
      <c r="EO248">
        <v>0.87573931000000005</v>
      </c>
      <c r="EP248">
        <v>0.87652092999999998</v>
      </c>
      <c r="EQ248">
        <v>0.75671558999999999</v>
      </c>
    </row>
    <row r="249" spans="1:147" x14ac:dyDescent="0.35">
      <c r="A249" s="3">
        <v>40238</v>
      </c>
      <c r="B249">
        <v>0.98823998999999996</v>
      </c>
      <c r="C249">
        <v>0.88488100000000003</v>
      </c>
      <c r="D249">
        <v>0.88926713999999996</v>
      </c>
      <c r="E249">
        <v>0.71451469999999995</v>
      </c>
      <c r="F249">
        <v>0.79027031000000003</v>
      </c>
      <c r="G249">
        <v>0.63223094999999996</v>
      </c>
      <c r="H249">
        <v>0.75178705000000001</v>
      </c>
      <c r="I249">
        <v>0.88413841000000004</v>
      </c>
      <c r="J249">
        <v>0.72067203000000002</v>
      </c>
      <c r="K249">
        <v>0.90041884000000005</v>
      </c>
      <c r="L249">
        <v>0.74841734999999998</v>
      </c>
      <c r="M249">
        <v>0.82033109999999998</v>
      </c>
      <c r="N249">
        <v>0.91522278999999995</v>
      </c>
      <c r="O249">
        <v>0.91705837999999995</v>
      </c>
      <c r="P249">
        <v>0.90109117999999999</v>
      </c>
      <c r="Q249">
        <v>0.87257494999999996</v>
      </c>
      <c r="R249">
        <v>0.87337178999999998</v>
      </c>
      <c r="S249">
        <v>0.79925681999999998</v>
      </c>
      <c r="T249">
        <v>0.74670627000000001</v>
      </c>
      <c r="U249">
        <v>0.73233680000000001</v>
      </c>
      <c r="V249">
        <v>0.88413841000000004</v>
      </c>
      <c r="W249">
        <v>0.62521599999999999</v>
      </c>
      <c r="X249">
        <v>0.62159520000000001</v>
      </c>
      <c r="Y249">
        <v>0.91274275999999999</v>
      </c>
      <c r="Z249">
        <v>0.89701496999999997</v>
      </c>
      <c r="AA249">
        <v>0.91705837999999995</v>
      </c>
      <c r="AB249">
        <v>0.76461517000000001</v>
      </c>
      <c r="AC249">
        <v>0.88339241999999996</v>
      </c>
      <c r="AD249">
        <v>0.60222038</v>
      </c>
      <c r="AE249">
        <v>0.79800276000000003</v>
      </c>
      <c r="AF249">
        <v>0.64543474999999995</v>
      </c>
      <c r="AG249">
        <v>0.89701496999999997</v>
      </c>
      <c r="AH249">
        <v>0.85308786000000003</v>
      </c>
      <c r="AI249">
        <v>0.82784729999999995</v>
      </c>
      <c r="AJ249">
        <v>0.75671558999999999</v>
      </c>
      <c r="AK249">
        <v>0.89493807999999997</v>
      </c>
      <c r="AL249">
        <v>0.88562023999999995</v>
      </c>
      <c r="AM249">
        <v>0.85308786000000003</v>
      </c>
      <c r="AN249">
        <v>0.63563108999999995</v>
      </c>
      <c r="AO249">
        <v>0.89701496999999997</v>
      </c>
      <c r="AP249">
        <v>0.81245391</v>
      </c>
      <c r="AQ249">
        <v>0.82679442000000003</v>
      </c>
      <c r="AR249">
        <v>0.82573472999999997</v>
      </c>
      <c r="AS249">
        <v>0.92185457999999998</v>
      </c>
      <c r="AT249">
        <v>0.66059142000000004</v>
      </c>
      <c r="AU249">
        <v>0.92185457999999998</v>
      </c>
      <c r="AV249">
        <v>0.58943164000000003</v>
      </c>
      <c r="AW249">
        <v>0.91336631000000001</v>
      </c>
      <c r="AX249">
        <v>0.71451469999999995</v>
      </c>
      <c r="AY249">
        <v>0.68480889</v>
      </c>
      <c r="AZ249">
        <v>0.61023954000000002</v>
      </c>
      <c r="BA249">
        <v>0.92361738000000004</v>
      </c>
      <c r="BB249">
        <v>0.92935926000000002</v>
      </c>
      <c r="BC249">
        <v>0.71659280000000003</v>
      </c>
      <c r="BD249">
        <v>0.86853148000000002</v>
      </c>
      <c r="BE249">
        <v>0.92478207000000001</v>
      </c>
      <c r="BF249">
        <v>0.87416477000000004</v>
      </c>
      <c r="BG249">
        <v>0.83998117999999999</v>
      </c>
      <c r="BH249">
        <v>0.92651362999999998</v>
      </c>
      <c r="BI249">
        <v>0.88926713999999996</v>
      </c>
      <c r="BJ249">
        <v>0.88488100000000003</v>
      </c>
      <c r="BK249">
        <v>0.89632559999999994</v>
      </c>
      <c r="BL249">
        <v>0.76615053</v>
      </c>
      <c r="BM249">
        <v>0.60222038</v>
      </c>
      <c r="BN249">
        <v>0.55526487999999996</v>
      </c>
      <c r="BO249">
        <v>0.49894379999999999</v>
      </c>
      <c r="BP249">
        <v>0.56057650999999997</v>
      </c>
      <c r="BQ249">
        <v>0.61411057000000002</v>
      </c>
      <c r="BR249">
        <v>0.65166411000000002</v>
      </c>
      <c r="BS249">
        <v>0.70593015000000003</v>
      </c>
      <c r="BT249">
        <v>0.92007251000000001</v>
      </c>
      <c r="BU249">
        <v>0.62159520000000001</v>
      </c>
      <c r="BV249">
        <v>0.82251395999999999</v>
      </c>
      <c r="BW249">
        <v>0.88264301999999994</v>
      </c>
      <c r="BX249">
        <v>0.80895866000000005</v>
      </c>
      <c r="BY249">
        <v>0.91644881</v>
      </c>
      <c r="BZ249">
        <v>0.54413906000000001</v>
      </c>
      <c r="CA249">
        <v>0.71027825</v>
      </c>
      <c r="CB249">
        <v>0.72465274999999996</v>
      </c>
      <c r="CC249">
        <v>0.82033109999999998</v>
      </c>
      <c r="CD249">
        <v>0.79288846000000002</v>
      </c>
      <c r="CE249">
        <v>0.92303190000000002</v>
      </c>
      <c r="CF249">
        <v>0.82573472999999997</v>
      </c>
      <c r="CG249">
        <v>0.70811851999999997</v>
      </c>
      <c r="CH249">
        <v>0.91460631000000003</v>
      </c>
      <c r="CI249">
        <v>0.84191897000000004</v>
      </c>
      <c r="CJ249">
        <v>0.82142616000000002</v>
      </c>
      <c r="CK249">
        <v>0.64857856999999997</v>
      </c>
      <c r="CL249">
        <v>0.68974128999999995</v>
      </c>
      <c r="CM249">
        <v>0.82466815000000004</v>
      </c>
      <c r="CN249">
        <v>0.89141685999999998</v>
      </c>
      <c r="CO249">
        <v>0.78215570999999995</v>
      </c>
      <c r="CP249">
        <v>0.86853148000000002</v>
      </c>
      <c r="CQ249">
        <v>0.67712311000000003</v>
      </c>
      <c r="CR249">
        <v>0.81360264999999998</v>
      </c>
      <c r="CS249">
        <v>0.70371236999999998</v>
      </c>
      <c r="CT249">
        <v>0.82784729999999995</v>
      </c>
      <c r="CU249">
        <v>0.84666551999999995</v>
      </c>
      <c r="CV249">
        <v>0.79800276000000003</v>
      </c>
      <c r="CW249">
        <v>0.77067242999999996</v>
      </c>
      <c r="CX249">
        <v>0.66628706000000004</v>
      </c>
      <c r="CY249">
        <v>0.83603550000000004</v>
      </c>
      <c r="CZ249">
        <v>0.79673903999999995</v>
      </c>
      <c r="DA249">
        <v>0.68228641000000001</v>
      </c>
      <c r="DB249">
        <v>0.71451469999999995</v>
      </c>
      <c r="DC249">
        <v>0.77651437000000001</v>
      </c>
      <c r="DD249">
        <v>0.90041884000000005</v>
      </c>
      <c r="DE249">
        <v>0.51961579000000002</v>
      </c>
      <c r="DF249">
        <v>0.90176076999999999</v>
      </c>
      <c r="DG249">
        <v>0.65766860999999999</v>
      </c>
      <c r="DH249">
        <v>0.84191897000000004</v>
      </c>
      <c r="DI249">
        <v>0.71027825</v>
      </c>
      <c r="DJ249">
        <v>0.89974370999999997</v>
      </c>
      <c r="DK249">
        <v>0.92478207000000001</v>
      </c>
      <c r="DL249">
        <v>0.91947411999999995</v>
      </c>
      <c r="DM249">
        <v>0.91460631000000003</v>
      </c>
      <c r="DN249">
        <v>0.75671558999999999</v>
      </c>
      <c r="DO249">
        <v>0.62876021999999998</v>
      </c>
      <c r="DP249">
        <v>0.84287933999999998</v>
      </c>
      <c r="DQ249">
        <v>0.75671558999999999</v>
      </c>
      <c r="DR249">
        <v>0.89212720000000001</v>
      </c>
      <c r="DS249">
        <v>0.74841734999999998</v>
      </c>
      <c r="DT249">
        <v>0.69918537999999997</v>
      </c>
      <c r="DU249">
        <v>0.92126271999999998</v>
      </c>
      <c r="DV249">
        <v>0.90830986999999996</v>
      </c>
      <c r="DW249">
        <v>0.90242763000000004</v>
      </c>
      <c r="DX249">
        <v>0.76917891000000005</v>
      </c>
      <c r="DY249">
        <v>0.91148845999999994</v>
      </c>
      <c r="DZ249">
        <v>0.82466815000000004</v>
      </c>
      <c r="EA249">
        <v>0.82142616000000002</v>
      </c>
      <c r="EB249">
        <v>0.83199250000000002</v>
      </c>
      <c r="EC249">
        <v>0.57560632</v>
      </c>
      <c r="ED249">
        <v>0.75992110000000002</v>
      </c>
      <c r="EE249">
        <v>0.73604844999999997</v>
      </c>
      <c r="EF249">
        <v>0.92244431000000005</v>
      </c>
      <c r="EG249">
        <v>0.83703084999999999</v>
      </c>
      <c r="EH249">
        <v>0.79800276000000003</v>
      </c>
      <c r="EI249">
        <v>0.82251395999999999</v>
      </c>
      <c r="EJ249">
        <v>0.92303190000000002</v>
      </c>
      <c r="EK249">
        <v>0.66346366999999995</v>
      </c>
      <c r="EL249">
        <v>0.73044913</v>
      </c>
      <c r="EM249">
        <v>0.70811851999999997</v>
      </c>
      <c r="EN249">
        <v>0.68480889</v>
      </c>
      <c r="EO249">
        <v>0.86438561000000003</v>
      </c>
      <c r="EP249">
        <v>0.87416477000000004</v>
      </c>
      <c r="EQ249">
        <v>0.71864503000000002</v>
      </c>
    </row>
    <row r="250" spans="1:147" x14ac:dyDescent="0.35">
      <c r="A250" s="3">
        <v>40269</v>
      </c>
      <c r="B250">
        <v>0.98901680000000003</v>
      </c>
      <c r="C250">
        <v>0.88562023999999995</v>
      </c>
      <c r="D250">
        <v>0.88998686000000005</v>
      </c>
      <c r="E250">
        <v>0.70811851999999997</v>
      </c>
      <c r="F250">
        <v>0.78490536</v>
      </c>
      <c r="G250">
        <v>0.62521599999999999</v>
      </c>
      <c r="H250">
        <v>0.75832615999999997</v>
      </c>
      <c r="I250">
        <v>0.88264301999999994</v>
      </c>
      <c r="J250">
        <v>0.70811851999999997</v>
      </c>
      <c r="K250">
        <v>0.89563331000000002</v>
      </c>
      <c r="L250">
        <v>0.75671558999999999</v>
      </c>
      <c r="M250">
        <v>0.82573472999999997</v>
      </c>
      <c r="N250">
        <v>0.91705837999999995</v>
      </c>
      <c r="O250">
        <v>0.91766568000000004</v>
      </c>
      <c r="P250">
        <v>0.89906578999999998</v>
      </c>
      <c r="Q250">
        <v>0.86269742000000005</v>
      </c>
      <c r="R250">
        <v>0.86853148000000002</v>
      </c>
      <c r="S250">
        <v>0.79288846000000002</v>
      </c>
      <c r="T250">
        <v>0.75011083000000001</v>
      </c>
      <c r="U250">
        <v>0.73233680000000001</v>
      </c>
      <c r="V250">
        <v>0.87884364000000004</v>
      </c>
      <c r="W250">
        <v>0.60222038</v>
      </c>
      <c r="X250">
        <v>0.61023954000000002</v>
      </c>
      <c r="Y250">
        <v>0.90895055999999996</v>
      </c>
      <c r="Z250">
        <v>0.89563331000000002</v>
      </c>
      <c r="AA250">
        <v>0.91274275999999999</v>
      </c>
      <c r="AB250">
        <v>0.77215250000000002</v>
      </c>
      <c r="AC250">
        <v>0.87257494999999996</v>
      </c>
      <c r="AD250">
        <v>0.60222038</v>
      </c>
      <c r="AE250">
        <v>0.81922868000000004</v>
      </c>
      <c r="AF250">
        <v>0.64543474999999995</v>
      </c>
      <c r="AG250">
        <v>0.89283446</v>
      </c>
      <c r="AH250">
        <v>0.85036619000000002</v>
      </c>
      <c r="AI250">
        <v>0.82573472999999997</v>
      </c>
      <c r="AJ250">
        <v>0.72853957999999996</v>
      </c>
      <c r="AK250">
        <v>0.89070342000000002</v>
      </c>
      <c r="AL250">
        <v>0.87495392999999999</v>
      </c>
      <c r="AM250">
        <v>0.85839918999999998</v>
      </c>
      <c r="AN250">
        <v>0.64223047</v>
      </c>
      <c r="AO250">
        <v>0.89493807999999997</v>
      </c>
      <c r="AP250">
        <v>0.81474338999999996</v>
      </c>
      <c r="AQ250">
        <v>0.82359459000000002</v>
      </c>
      <c r="AR250">
        <v>0.83703084999999999</v>
      </c>
      <c r="AS250">
        <v>0.92066870000000001</v>
      </c>
      <c r="AT250">
        <v>0.66059142000000004</v>
      </c>
      <c r="AU250">
        <v>0.91644881</v>
      </c>
      <c r="AV250">
        <v>0.60627755000000005</v>
      </c>
      <c r="AW250">
        <v>0.91398749000000001</v>
      </c>
      <c r="AX250">
        <v>0.66906319999999997</v>
      </c>
      <c r="AY250">
        <v>0.63223094999999996</v>
      </c>
      <c r="AZ250">
        <v>0.59380235999999997</v>
      </c>
      <c r="BA250">
        <v>0.92007251000000001</v>
      </c>
      <c r="BB250">
        <v>0.92708674999999996</v>
      </c>
      <c r="BC250">
        <v>0.71027825</v>
      </c>
      <c r="BD250">
        <v>0.86853148000000002</v>
      </c>
      <c r="BE250">
        <v>0.92303190000000002</v>
      </c>
      <c r="BF250">
        <v>0.86184674999999999</v>
      </c>
      <c r="BG250">
        <v>0.82993300000000003</v>
      </c>
      <c r="BH250">
        <v>0.92066870000000001</v>
      </c>
      <c r="BI250">
        <v>0.88037399999999999</v>
      </c>
      <c r="BJ250">
        <v>0.87729882999999997</v>
      </c>
      <c r="BK250">
        <v>0.89283446</v>
      </c>
      <c r="BL250">
        <v>0.76615053</v>
      </c>
      <c r="BM250">
        <v>0.60627755000000005</v>
      </c>
      <c r="BN250">
        <v>0.56573203999999999</v>
      </c>
      <c r="BO250">
        <v>0.49158496000000002</v>
      </c>
      <c r="BP250">
        <v>0.58494599999999997</v>
      </c>
      <c r="BQ250">
        <v>0.62521599999999999</v>
      </c>
      <c r="BR250">
        <v>0.65166411000000002</v>
      </c>
      <c r="BS250">
        <v>0.72267440999999999</v>
      </c>
      <c r="BT250">
        <v>0.91644881</v>
      </c>
      <c r="BU250">
        <v>0.62521599999999999</v>
      </c>
      <c r="BV250">
        <v>0.79925681999999998</v>
      </c>
      <c r="BW250">
        <v>0.88339241999999996</v>
      </c>
      <c r="BX250">
        <v>0.81474338999999996</v>
      </c>
      <c r="BY250">
        <v>0.91336631000000001</v>
      </c>
      <c r="BZ250">
        <v>0.51961579000000002</v>
      </c>
      <c r="CA250">
        <v>0.67972489000000003</v>
      </c>
      <c r="CB250">
        <v>0.74146361000000005</v>
      </c>
      <c r="CC250">
        <v>0.82573472999999997</v>
      </c>
      <c r="CD250">
        <v>0.78760973999999995</v>
      </c>
      <c r="CE250">
        <v>0.92185457999999998</v>
      </c>
      <c r="CF250">
        <v>0.82466815000000004</v>
      </c>
      <c r="CG250">
        <v>0.67712311000000003</v>
      </c>
      <c r="CH250">
        <v>0.91336631000000001</v>
      </c>
      <c r="CI250">
        <v>0.82466815000000004</v>
      </c>
      <c r="CJ250">
        <v>0.81700136999999995</v>
      </c>
      <c r="CK250">
        <v>0.64857856999999997</v>
      </c>
      <c r="CL250">
        <v>0.68729348000000001</v>
      </c>
      <c r="CM250">
        <v>0.82784729999999995</v>
      </c>
      <c r="CN250">
        <v>0.87961060999999996</v>
      </c>
      <c r="CO250">
        <v>0.78353629000000002</v>
      </c>
      <c r="CP250">
        <v>0.85664781000000001</v>
      </c>
      <c r="CQ250">
        <v>0.62521599999999999</v>
      </c>
      <c r="CR250">
        <v>0.80173656999999998</v>
      </c>
      <c r="CS250">
        <v>0.72853957999999996</v>
      </c>
      <c r="CT250">
        <v>0.81013203</v>
      </c>
      <c r="CU250">
        <v>0.84759854999999995</v>
      </c>
      <c r="CV250">
        <v>0.80417941000000004</v>
      </c>
      <c r="CW250">
        <v>0.75344635999999998</v>
      </c>
      <c r="CX250">
        <v>0.66906319999999997</v>
      </c>
      <c r="CY250">
        <v>0.83402646000000003</v>
      </c>
      <c r="CZ250">
        <v>0.77935924999999995</v>
      </c>
      <c r="DA250">
        <v>0.67447979999999996</v>
      </c>
      <c r="DB250">
        <v>0.72465274999999996</v>
      </c>
      <c r="DC250">
        <v>0.77651437000000001</v>
      </c>
      <c r="DD250">
        <v>0.89493807999999997</v>
      </c>
      <c r="DE250">
        <v>0.52605473999999997</v>
      </c>
      <c r="DF250">
        <v>0.89563331000000002</v>
      </c>
      <c r="DG250">
        <v>0.64857856999999997</v>
      </c>
      <c r="DH250">
        <v>0.83802021000000004</v>
      </c>
      <c r="DI250">
        <v>0.70593015000000003</v>
      </c>
      <c r="DJ250">
        <v>0.89701496999999997</v>
      </c>
      <c r="DK250">
        <v>0.92126271999999998</v>
      </c>
      <c r="DL250">
        <v>0.91460631000000003</v>
      </c>
      <c r="DM250">
        <v>0.91274275999999999</v>
      </c>
      <c r="DN250">
        <v>0.77651437000000001</v>
      </c>
      <c r="DO250">
        <v>0.62159520000000001</v>
      </c>
      <c r="DP250">
        <v>0.83603550000000004</v>
      </c>
      <c r="DQ250">
        <v>0.74497720999999995</v>
      </c>
      <c r="DR250">
        <v>0.88854423999999999</v>
      </c>
      <c r="DS250">
        <v>0.71864503000000002</v>
      </c>
      <c r="DT250">
        <v>0.71659280000000003</v>
      </c>
      <c r="DU250">
        <v>0.92185457999999998</v>
      </c>
      <c r="DV250">
        <v>0.90441201000000004</v>
      </c>
      <c r="DW250">
        <v>0.89632559999999994</v>
      </c>
      <c r="DX250">
        <v>0.78076343000000004</v>
      </c>
      <c r="DY250">
        <v>0.90702090000000002</v>
      </c>
      <c r="DZ250">
        <v>0.83402646000000003</v>
      </c>
      <c r="EA250">
        <v>0.81245391</v>
      </c>
      <c r="EB250">
        <v>0.83301263999999997</v>
      </c>
      <c r="EC250">
        <v>0.58943164000000003</v>
      </c>
      <c r="ED250">
        <v>0.76150072999999996</v>
      </c>
      <c r="EE250">
        <v>0.74670627000000001</v>
      </c>
      <c r="EF250">
        <v>0.91705837999999995</v>
      </c>
      <c r="EG250">
        <v>0.83703084999999999</v>
      </c>
      <c r="EH250">
        <v>0.79673903999999995</v>
      </c>
      <c r="EI250">
        <v>0.82142616000000002</v>
      </c>
      <c r="EJ250">
        <v>0.92007251000000001</v>
      </c>
      <c r="EK250">
        <v>0.66906319999999997</v>
      </c>
      <c r="EL250">
        <v>0.73044913</v>
      </c>
      <c r="EM250">
        <v>0.71027825</v>
      </c>
      <c r="EN250">
        <v>0.67972489000000003</v>
      </c>
      <c r="EO250">
        <v>0.85308786000000003</v>
      </c>
      <c r="EP250">
        <v>0.85487749999999996</v>
      </c>
      <c r="EQ250">
        <v>0.70371236999999998</v>
      </c>
    </row>
    <row r="251" spans="1:147" x14ac:dyDescent="0.35">
      <c r="A251" s="3">
        <v>40299</v>
      </c>
      <c r="B251">
        <v>0.99210244999999997</v>
      </c>
      <c r="C251">
        <v>0.88156931000000005</v>
      </c>
      <c r="D251">
        <v>0.88894346000000002</v>
      </c>
      <c r="E251">
        <v>0.70786819999999995</v>
      </c>
      <c r="F251">
        <v>0.77039568000000003</v>
      </c>
      <c r="G251">
        <v>0.64201008000000004</v>
      </c>
      <c r="H251">
        <v>0.75964880000000001</v>
      </c>
      <c r="I251">
        <v>0.87620213000000002</v>
      </c>
      <c r="J251">
        <v>0.69662908000000001</v>
      </c>
      <c r="K251">
        <v>0.89599923000000004</v>
      </c>
      <c r="L251">
        <v>0.77039568000000003</v>
      </c>
      <c r="M251">
        <v>0.79896844</v>
      </c>
      <c r="N251">
        <v>0.90925736000000001</v>
      </c>
      <c r="O251">
        <v>0.91365445999999995</v>
      </c>
      <c r="P251">
        <v>0.89599923000000004</v>
      </c>
      <c r="Q251">
        <v>0.86574182</v>
      </c>
      <c r="R251">
        <v>0.87305421000000005</v>
      </c>
      <c r="S251">
        <v>0.80509649000000005</v>
      </c>
      <c r="T251">
        <v>0.74471113</v>
      </c>
      <c r="U251">
        <v>0.74814983999999995</v>
      </c>
      <c r="V251">
        <v>0.87775367000000004</v>
      </c>
      <c r="W251">
        <v>0.60201985999999996</v>
      </c>
      <c r="X251">
        <v>0.62500385999999997</v>
      </c>
      <c r="Y251">
        <v>0.90861941999999996</v>
      </c>
      <c r="Z251">
        <v>0.89321337000000001</v>
      </c>
      <c r="AA251">
        <v>0.90989282000000005</v>
      </c>
      <c r="AB251">
        <v>0.79129932999999997</v>
      </c>
      <c r="AC251">
        <v>0.87305421000000005</v>
      </c>
      <c r="AD251">
        <v>0.59360625</v>
      </c>
      <c r="AE251">
        <v>0.82859324999999995</v>
      </c>
      <c r="AF251">
        <v>0.66605541000000001</v>
      </c>
      <c r="AG251">
        <v>0.88603359000000004</v>
      </c>
      <c r="AH251">
        <v>0.84352802000000005</v>
      </c>
      <c r="AI251">
        <v>0.83066496000000001</v>
      </c>
      <c r="AJ251">
        <v>0.72439529000000003</v>
      </c>
      <c r="AK251">
        <v>0.88676591999999999</v>
      </c>
      <c r="AL251">
        <v>0.87305421000000005</v>
      </c>
      <c r="AM251">
        <v>0.85633671</v>
      </c>
      <c r="AN251">
        <v>0.64835516000000004</v>
      </c>
      <c r="AO251">
        <v>0.89180243000000003</v>
      </c>
      <c r="AP251">
        <v>0.80509649000000005</v>
      </c>
      <c r="AQ251">
        <v>0.82543577000000001</v>
      </c>
      <c r="AR251">
        <v>0.84064797000000002</v>
      </c>
      <c r="AS251">
        <v>0.91672419999999999</v>
      </c>
      <c r="AT251">
        <v>0.63874458000000001</v>
      </c>
      <c r="AU251">
        <v>0.91793610000000003</v>
      </c>
      <c r="AV251">
        <v>0.61768604999999999</v>
      </c>
      <c r="AW251">
        <v>0.91178448999999995</v>
      </c>
      <c r="AX251">
        <v>0.64521284000000001</v>
      </c>
      <c r="AY251">
        <v>0.61768604999999999</v>
      </c>
      <c r="AZ251">
        <v>0.57542009999999999</v>
      </c>
      <c r="BA251">
        <v>0.91973720999999997</v>
      </c>
      <c r="BB251">
        <v>0.92210811999999998</v>
      </c>
      <c r="BC251">
        <v>0.71426159</v>
      </c>
      <c r="BD251">
        <v>0.86739526</v>
      </c>
      <c r="BE251">
        <v>0.91365445999999995</v>
      </c>
      <c r="BF251">
        <v>0.86407149999999999</v>
      </c>
      <c r="BG251">
        <v>0.81558122</v>
      </c>
      <c r="BH251">
        <v>0.91913904999999996</v>
      </c>
      <c r="BI251">
        <v>0.88307099</v>
      </c>
      <c r="BJ251">
        <v>0.87852395000000005</v>
      </c>
      <c r="BK251">
        <v>0.89737454000000005</v>
      </c>
      <c r="BL251">
        <v>0.76279171000000001</v>
      </c>
      <c r="BM251">
        <v>0.62138486000000004</v>
      </c>
      <c r="BN251">
        <v>0.57542009999999999</v>
      </c>
      <c r="BO251">
        <v>0.50592546000000005</v>
      </c>
      <c r="BP251">
        <v>0.59786521999999998</v>
      </c>
      <c r="BQ251">
        <v>0.64201008000000004</v>
      </c>
      <c r="BR251">
        <v>0.66883028</v>
      </c>
      <c r="BS251">
        <v>0.71839014999999995</v>
      </c>
      <c r="BT251">
        <v>0.91550323</v>
      </c>
      <c r="BU251">
        <v>0.64201008000000004</v>
      </c>
      <c r="BV251">
        <v>0.80144718999999998</v>
      </c>
      <c r="BW251">
        <v>0.88676591999999999</v>
      </c>
      <c r="BX251">
        <v>0.80983928999999999</v>
      </c>
      <c r="BY251">
        <v>0.91488930000000002</v>
      </c>
      <c r="BZ251">
        <v>0.51946433000000003</v>
      </c>
      <c r="CA251">
        <v>0.66605541000000001</v>
      </c>
      <c r="CB251">
        <v>0.75644462000000001</v>
      </c>
      <c r="CC251">
        <v>0.82003429000000005</v>
      </c>
      <c r="CD251">
        <v>0.78187426999999998</v>
      </c>
      <c r="CE251">
        <v>0.91793610000000003</v>
      </c>
      <c r="CF251">
        <v>0.82859324999999995</v>
      </c>
      <c r="CG251">
        <v>0.64835516000000004</v>
      </c>
      <c r="CH251">
        <v>0.90669047999999997</v>
      </c>
      <c r="CI251">
        <v>0.80509649000000005</v>
      </c>
      <c r="CJ251">
        <v>0.81558122</v>
      </c>
      <c r="CK251">
        <v>0.67424441000000002</v>
      </c>
      <c r="CL251">
        <v>0.71426159</v>
      </c>
      <c r="CM251">
        <v>0.82963237999999995</v>
      </c>
      <c r="CN251">
        <v>0.87697974000000001</v>
      </c>
      <c r="CO251">
        <v>0.78462279999999995</v>
      </c>
      <c r="CP251">
        <v>0.84447689000000004</v>
      </c>
      <c r="CQ251">
        <v>0.59786521999999998</v>
      </c>
      <c r="CR251">
        <v>0.80748503000000005</v>
      </c>
      <c r="CS251">
        <v>0.74471113</v>
      </c>
      <c r="CT251">
        <v>0.81444881000000002</v>
      </c>
      <c r="CU251">
        <v>0.82859324999999995</v>
      </c>
      <c r="CV251">
        <v>0.79645168</v>
      </c>
      <c r="CW251">
        <v>0.74471113</v>
      </c>
      <c r="CX251">
        <v>0.64835516000000004</v>
      </c>
      <c r="CY251">
        <v>0.83372422000000002</v>
      </c>
      <c r="CZ251">
        <v>0.78187426999999998</v>
      </c>
      <c r="DA251">
        <v>0.68204750000000003</v>
      </c>
      <c r="DB251">
        <v>0.7224178</v>
      </c>
      <c r="DC251">
        <v>0.77334139999999996</v>
      </c>
      <c r="DD251">
        <v>0.89250942</v>
      </c>
      <c r="DE251">
        <v>0.51946433000000003</v>
      </c>
      <c r="DF251">
        <v>0.89180243000000003</v>
      </c>
      <c r="DG251">
        <v>0.64835516000000004</v>
      </c>
      <c r="DH251">
        <v>0.83771640000000003</v>
      </c>
      <c r="DI251">
        <v>0.71215788000000002</v>
      </c>
      <c r="DJ251">
        <v>0.89250942</v>
      </c>
      <c r="DK251">
        <v>0.91611485999999998</v>
      </c>
      <c r="DL251">
        <v>0.91365445999999995</v>
      </c>
      <c r="DM251">
        <v>0.90733600000000003</v>
      </c>
      <c r="DN251">
        <v>0.77766323999999998</v>
      </c>
      <c r="DO251">
        <v>0.63541387000000005</v>
      </c>
      <c r="DP251">
        <v>0.83372422000000002</v>
      </c>
      <c r="DQ251">
        <v>0.75805451000000001</v>
      </c>
      <c r="DR251">
        <v>0.88749500000000003</v>
      </c>
      <c r="DS251">
        <v>0.7224178</v>
      </c>
      <c r="DT251">
        <v>0.72828044999999997</v>
      </c>
      <c r="DU251">
        <v>0.92328076000000003</v>
      </c>
      <c r="DV251">
        <v>0.90009090999999997</v>
      </c>
      <c r="DW251">
        <v>0.89391430000000005</v>
      </c>
      <c r="DX251">
        <v>0.78325427999999997</v>
      </c>
      <c r="DY251">
        <v>0.90143234000000005</v>
      </c>
      <c r="DZ251">
        <v>0.82859324999999995</v>
      </c>
      <c r="EA251">
        <v>0.82112890999999999</v>
      </c>
      <c r="EB251">
        <v>0.84161361999999995</v>
      </c>
      <c r="EC251">
        <v>0.58475463999999999</v>
      </c>
      <c r="ED251">
        <v>0.78732608000000004</v>
      </c>
      <c r="EE251">
        <v>0.75151811999999996</v>
      </c>
      <c r="EF251">
        <v>0.90925736000000001</v>
      </c>
      <c r="EG251">
        <v>0.83271079999999997</v>
      </c>
      <c r="EH251">
        <v>0.79129932999999997</v>
      </c>
      <c r="EI251">
        <v>0.81782286999999998</v>
      </c>
      <c r="EJ251">
        <v>0.91853868000000005</v>
      </c>
      <c r="EK251">
        <v>0.65143925999999996</v>
      </c>
      <c r="EL251">
        <v>0.74119900999999999</v>
      </c>
      <c r="EM251">
        <v>0.71633880000000005</v>
      </c>
      <c r="EN251">
        <v>0.67948713000000005</v>
      </c>
      <c r="EO251">
        <v>0.84447689000000004</v>
      </c>
      <c r="EP251">
        <v>0.84635830999999995</v>
      </c>
      <c r="EQ251">
        <v>0.70121697000000005</v>
      </c>
    </row>
    <row r="252" spans="1:147" x14ac:dyDescent="0.35">
      <c r="A252" s="3">
        <v>40330</v>
      </c>
      <c r="B252">
        <v>0.99362132000000003</v>
      </c>
      <c r="C252">
        <v>0.87743521999999996</v>
      </c>
      <c r="D252">
        <v>0.87973440000000003</v>
      </c>
      <c r="E252">
        <v>0.68432952999999996</v>
      </c>
      <c r="F252">
        <v>0.75454931000000003</v>
      </c>
      <c r="G252">
        <v>0.64179036</v>
      </c>
      <c r="H252">
        <v>0.75290794000000005</v>
      </c>
      <c r="I252">
        <v>0.87666158999999999</v>
      </c>
      <c r="J252">
        <v>0.70321630999999996</v>
      </c>
      <c r="K252">
        <v>0.89147862</v>
      </c>
      <c r="L252">
        <v>0.77306428000000005</v>
      </c>
      <c r="M252">
        <v>0.77011976999999998</v>
      </c>
      <c r="N252">
        <v>0.90956219000000005</v>
      </c>
      <c r="O252">
        <v>0.91332241999999997</v>
      </c>
      <c r="P252">
        <v>0.88124941000000001</v>
      </c>
      <c r="Q252">
        <v>0.86036698</v>
      </c>
      <c r="R252">
        <v>0.87194134000000001</v>
      </c>
      <c r="S252">
        <v>0.79868092999999996</v>
      </c>
      <c r="T252">
        <v>0.71608556000000001</v>
      </c>
      <c r="U252">
        <v>0.74957518999999995</v>
      </c>
      <c r="V252">
        <v>0.87273756999999996</v>
      </c>
      <c r="W252">
        <v>0.62117515000000001</v>
      </c>
      <c r="X252">
        <v>0.62833311000000003</v>
      </c>
      <c r="Y252">
        <v>0.89358968999999999</v>
      </c>
      <c r="Z252">
        <v>0.87820520999999996</v>
      </c>
      <c r="AA252">
        <v>0.90375413000000004</v>
      </c>
      <c r="AB252">
        <v>0.77159862000000001</v>
      </c>
      <c r="AC252">
        <v>0.84322284000000003</v>
      </c>
      <c r="AD252">
        <v>0.59766748000000003</v>
      </c>
      <c r="AE252">
        <v>0.81863682000000004</v>
      </c>
      <c r="AF252">
        <v>0.66013407000000002</v>
      </c>
      <c r="AG252">
        <v>0.88124941000000001</v>
      </c>
      <c r="AH252">
        <v>0.81973836</v>
      </c>
      <c r="AI252">
        <v>0.83139052999999996</v>
      </c>
      <c r="AJ252">
        <v>0.72993003999999995</v>
      </c>
      <c r="AK252">
        <v>0.87352993999999995</v>
      </c>
      <c r="AL252">
        <v>0.87114121</v>
      </c>
      <c r="AM252">
        <v>0.86122142999999995</v>
      </c>
      <c r="AN252">
        <v>0.71813603000000004</v>
      </c>
      <c r="AO252">
        <v>0.87666158999999999</v>
      </c>
      <c r="AP252">
        <v>0.81415510000000002</v>
      </c>
      <c r="AQ252">
        <v>0.8272486</v>
      </c>
      <c r="AR252">
        <v>0.83937291999999997</v>
      </c>
      <c r="AS252">
        <v>0.90110489000000005</v>
      </c>
      <c r="AT252">
        <v>0.61369799999999997</v>
      </c>
      <c r="AU252">
        <v>0.91082525999999997</v>
      </c>
      <c r="AV252">
        <v>0.61369799999999997</v>
      </c>
      <c r="AW252">
        <v>0.90243488000000005</v>
      </c>
      <c r="AX252">
        <v>0.62833311000000003</v>
      </c>
      <c r="AY252">
        <v>0.62833311000000003</v>
      </c>
      <c r="AZ252">
        <v>0.53196213000000003</v>
      </c>
      <c r="BA252">
        <v>0.90571321000000005</v>
      </c>
      <c r="BB252">
        <v>0.91820482000000003</v>
      </c>
      <c r="BC252">
        <v>0.72016128999999995</v>
      </c>
      <c r="BD252">
        <v>0.84698432000000001</v>
      </c>
      <c r="BE252">
        <v>0.90440977</v>
      </c>
      <c r="BF252">
        <v>0.86625649000000005</v>
      </c>
      <c r="BG252">
        <v>0.79992448000000005</v>
      </c>
      <c r="BH252">
        <v>0.90764904999999996</v>
      </c>
      <c r="BI252">
        <v>0.87352993999999995</v>
      </c>
      <c r="BJ252">
        <v>0.87033715</v>
      </c>
      <c r="BK252">
        <v>0.87743521999999996</v>
      </c>
      <c r="BL252">
        <v>0.74788312999999995</v>
      </c>
      <c r="BM252">
        <v>0.62117515000000001</v>
      </c>
      <c r="BN252">
        <v>0.53196213000000003</v>
      </c>
      <c r="BO252">
        <v>0.51931335000000001</v>
      </c>
      <c r="BP252">
        <v>0.59766748000000003</v>
      </c>
      <c r="BQ252">
        <v>0.63180046000000001</v>
      </c>
      <c r="BR252">
        <v>0.67132599999999998</v>
      </c>
      <c r="BS252">
        <v>0.72016128999999995</v>
      </c>
      <c r="BT252">
        <v>0.90892697</v>
      </c>
      <c r="BU252">
        <v>0.66582447</v>
      </c>
      <c r="BV252">
        <v>0.79101489999999997</v>
      </c>
      <c r="BW252">
        <v>0.87273756999999996</v>
      </c>
      <c r="BX252">
        <v>0.77306428000000005</v>
      </c>
      <c r="BY252">
        <v>0.89567383</v>
      </c>
      <c r="BZ252">
        <v>0.52574339999999997</v>
      </c>
      <c r="CA252">
        <v>0.66582447</v>
      </c>
      <c r="CB252">
        <v>0.77011976999999998</v>
      </c>
      <c r="CC252">
        <v>0.82191948999999997</v>
      </c>
      <c r="CD252">
        <v>0.77306428000000005</v>
      </c>
      <c r="CE252">
        <v>0.90956219000000005</v>
      </c>
      <c r="CF252">
        <v>0.80480651999999997</v>
      </c>
      <c r="CG252">
        <v>0.63852642000000004</v>
      </c>
      <c r="CH252">
        <v>0.90375413000000004</v>
      </c>
      <c r="CI252">
        <v>0.79742787999999998</v>
      </c>
      <c r="CJ252">
        <v>0.78970167000000002</v>
      </c>
      <c r="CK252">
        <v>0.67925009000000003</v>
      </c>
      <c r="CL252">
        <v>0.70543215000000004</v>
      </c>
      <c r="CM252">
        <v>0.81186744</v>
      </c>
      <c r="CN252">
        <v>0.87114121</v>
      </c>
      <c r="CO252">
        <v>0.77738434999999995</v>
      </c>
      <c r="CP252">
        <v>0.84226880999999998</v>
      </c>
      <c r="CQ252">
        <v>0.60587294000000003</v>
      </c>
      <c r="CR252">
        <v>0.79489268999999996</v>
      </c>
      <c r="CS252">
        <v>0.74957518999999995</v>
      </c>
      <c r="CT252">
        <v>0.79231770999999995</v>
      </c>
      <c r="CU252">
        <v>0.81528707</v>
      </c>
      <c r="CV252">
        <v>0.79101489999999997</v>
      </c>
      <c r="CW252">
        <v>0.71813603000000004</v>
      </c>
      <c r="CX252">
        <v>0.63852642000000004</v>
      </c>
      <c r="CY252">
        <v>0.8272486</v>
      </c>
      <c r="CZ252">
        <v>0.78569772999999998</v>
      </c>
      <c r="DA252">
        <v>0.68432952999999996</v>
      </c>
      <c r="DB252">
        <v>0.72216195000000005</v>
      </c>
      <c r="DC252">
        <v>0.77159862000000001</v>
      </c>
      <c r="DD252">
        <v>0.88644403999999999</v>
      </c>
      <c r="DE252">
        <v>0.60983089000000001</v>
      </c>
      <c r="DF252">
        <v>0.88862074000000002</v>
      </c>
      <c r="DG252">
        <v>0.64813244000000003</v>
      </c>
      <c r="DH252">
        <v>0.80719410000000003</v>
      </c>
      <c r="DI252">
        <v>0.72609181</v>
      </c>
      <c r="DJ252">
        <v>0.87897159000000002</v>
      </c>
      <c r="DK252">
        <v>0.91019494999999995</v>
      </c>
      <c r="DL252">
        <v>0.90309583999999998</v>
      </c>
      <c r="DM252">
        <v>0.90243488000000005</v>
      </c>
      <c r="DN252">
        <v>0.79868092999999996</v>
      </c>
      <c r="DO252">
        <v>0.63180046000000001</v>
      </c>
      <c r="DP252">
        <v>0.82083254999999999</v>
      </c>
      <c r="DQ252">
        <v>0.75290794000000005</v>
      </c>
      <c r="DR252">
        <v>0.87588429000000001</v>
      </c>
      <c r="DS252">
        <v>0.72802210999999994</v>
      </c>
      <c r="DT252">
        <v>0.77011976999999998</v>
      </c>
      <c r="DU252">
        <v>0.91760246000000001</v>
      </c>
      <c r="DV252">
        <v>0.89498206999999996</v>
      </c>
      <c r="DW252">
        <v>0.89841194000000002</v>
      </c>
      <c r="DX252">
        <v>0.79742787999999998</v>
      </c>
      <c r="DY252">
        <v>0.89498206999999996</v>
      </c>
      <c r="DZ252">
        <v>0.84417134000000005</v>
      </c>
      <c r="EA252">
        <v>0.76862748000000003</v>
      </c>
      <c r="EB252">
        <v>0.8272486</v>
      </c>
      <c r="EC252">
        <v>0.62479236999999999</v>
      </c>
      <c r="ED252">
        <v>0.74444586000000001</v>
      </c>
      <c r="EE252">
        <v>0.72993003999999995</v>
      </c>
      <c r="EF252">
        <v>0.90571321000000005</v>
      </c>
      <c r="EG252">
        <v>0.81863682000000004</v>
      </c>
      <c r="EH252">
        <v>0.79742787999999998</v>
      </c>
      <c r="EI252">
        <v>0.81186744</v>
      </c>
      <c r="EJ252">
        <v>0.91639101999999995</v>
      </c>
      <c r="EK252">
        <v>0.63519731000000001</v>
      </c>
      <c r="EL252">
        <v>0.75125001000000002</v>
      </c>
      <c r="EM252">
        <v>0.71190644999999997</v>
      </c>
      <c r="EN252">
        <v>0.69404279999999996</v>
      </c>
      <c r="EO252">
        <v>0.83543034000000005</v>
      </c>
      <c r="EP252">
        <v>0.83442969</v>
      </c>
      <c r="EQ252">
        <v>0.72413859999999997</v>
      </c>
    </row>
    <row r="253" spans="1:147" x14ac:dyDescent="0.35">
      <c r="A253" s="3">
        <v>40360</v>
      </c>
      <c r="B253">
        <v>0.99396108999999999</v>
      </c>
      <c r="C253">
        <v>0.87807305999999996</v>
      </c>
      <c r="D253">
        <v>0.88037399999999999</v>
      </c>
      <c r="E253">
        <v>0.69918537999999997</v>
      </c>
      <c r="F253">
        <v>0.75508909999999996</v>
      </c>
      <c r="G253">
        <v>0.64857856999999997</v>
      </c>
      <c r="H253">
        <v>0.76150072999999996</v>
      </c>
      <c r="I253">
        <v>0.87257494999999996</v>
      </c>
      <c r="J253">
        <v>0.71027825</v>
      </c>
      <c r="K253">
        <v>0.88635615999999995</v>
      </c>
      <c r="L253">
        <v>0.77794297000000001</v>
      </c>
      <c r="M253">
        <v>0.77651437000000001</v>
      </c>
      <c r="N253">
        <v>0.91085768</v>
      </c>
      <c r="O253">
        <v>0.91398749000000001</v>
      </c>
      <c r="P253">
        <v>0.87884364000000004</v>
      </c>
      <c r="Q253">
        <v>0.86184674999999999</v>
      </c>
      <c r="R253">
        <v>0.87096952000000005</v>
      </c>
      <c r="S253">
        <v>0.80296252999999995</v>
      </c>
      <c r="T253">
        <v>0.71027825</v>
      </c>
      <c r="U253">
        <v>0.74670627000000001</v>
      </c>
      <c r="V253">
        <v>0.87257494999999996</v>
      </c>
      <c r="W253">
        <v>0.62159520000000001</v>
      </c>
      <c r="X253">
        <v>0.60627755000000005</v>
      </c>
      <c r="Y253">
        <v>0.89563331000000002</v>
      </c>
      <c r="Z253">
        <v>0.87807305999999996</v>
      </c>
      <c r="AA253">
        <v>0.90375322999999996</v>
      </c>
      <c r="AB253">
        <v>0.77361935999999998</v>
      </c>
      <c r="AC253">
        <v>0.83998117999999999</v>
      </c>
      <c r="AD253">
        <v>0.60627755000000005</v>
      </c>
      <c r="AE253">
        <v>0.79800276000000003</v>
      </c>
      <c r="AF253">
        <v>0.66346366999999995</v>
      </c>
      <c r="AG253">
        <v>0.88488100000000003</v>
      </c>
      <c r="AH253">
        <v>0.81587626000000002</v>
      </c>
      <c r="AI253">
        <v>0.82679442000000003</v>
      </c>
      <c r="AJ253">
        <v>0.73233680000000001</v>
      </c>
      <c r="AK253">
        <v>0.87257494999999996</v>
      </c>
      <c r="AL253">
        <v>0.86853148000000002</v>
      </c>
      <c r="AM253">
        <v>0.85576505000000003</v>
      </c>
      <c r="AN253">
        <v>0.71659280000000003</v>
      </c>
      <c r="AO253">
        <v>0.87652092999999998</v>
      </c>
      <c r="AP253">
        <v>0.81922868000000004</v>
      </c>
      <c r="AQ253">
        <v>0.82679442000000003</v>
      </c>
      <c r="AR253">
        <v>0.84759854999999995</v>
      </c>
      <c r="AS253">
        <v>0.90041884000000005</v>
      </c>
      <c r="AT253">
        <v>0.61789455000000004</v>
      </c>
      <c r="AU253">
        <v>0.91022444000000002</v>
      </c>
      <c r="AV253">
        <v>0.62521599999999999</v>
      </c>
      <c r="AW253">
        <v>0.90109117999999999</v>
      </c>
      <c r="AX253">
        <v>0.63896339999999996</v>
      </c>
      <c r="AY253">
        <v>0.62521599999999999</v>
      </c>
      <c r="AZ253">
        <v>0.52605473999999997</v>
      </c>
      <c r="BA253">
        <v>0.90572165999999998</v>
      </c>
      <c r="BB253">
        <v>0.91148845999999994</v>
      </c>
      <c r="BC253">
        <v>0.73420308000000001</v>
      </c>
      <c r="BD253">
        <v>0.83998117999999999</v>
      </c>
      <c r="BE253">
        <v>0.89906578999999998</v>
      </c>
      <c r="BF253">
        <v>0.86605657000000003</v>
      </c>
      <c r="BG253">
        <v>0.80777683</v>
      </c>
      <c r="BH253">
        <v>0.90958874000000001</v>
      </c>
      <c r="BI253">
        <v>0.87337178999999998</v>
      </c>
      <c r="BJ253">
        <v>0.88189017000000003</v>
      </c>
      <c r="BK253">
        <v>0.87337178999999998</v>
      </c>
      <c r="BL253">
        <v>0.74322977999999995</v>
      </c>
      <c r="BM253">
        <v>0.63896339999999996</v>
      </c>
      <c r="BN253">
        <v>0.51961579000000002</v>
      </c>
      <c r="BO253">
        <v>0.51961579000000002</v>
      </c>
      <c r="BP253">
        <v>0.60222038</v>
      </c>
      <c r="BQ253">
        <v>0.64857856999999997</v>
      </c>
      <c r="BR253">
        <v>0.67447979999999996</v>
      </c>
      <c r="BS253">
        <v>0.73233680000000001</v>
      </c>
      <c r="BT253">
        <v>0.90506814999999996</v>
      </c>
      <c r="BU253">
        <v>0.65469347</v>
      </c>
      <c r="BV253">
        <v>0.77794297000000001</v>
      </c>
      <c r="BW253">
        <v>0.87416477000000004</v>
      </c>
      <c r="BX253">
        <v>0.77361935999999998</v>
      </c>
      <c r="BY253">
        <v>0.89838503000000003</v>
      </c>
      <c r="BZ253">
        <v>0.53228178999999998</v>
      </c>
      <c r="CA253">
        <v>0.67179363000000003</v>
      </c>
      <c r="CB253">
        <v>0.78215570999999995</v>
      </c>
      <c r="CC253">
        <v>0.82142616000000002</v>
      </c>
      <c r="CD253">
        <v>0.78353629000000002</v>
      </c>
      <c r="CE253">
        <v>0.90766665000000002</v>
      </c>
      <c r="CF253">
        <v>0.80895866000000005</v>
      </c>
      <c r="CG253">
        <v>0.64543474999999995</v>
      </c>
      <c r="CH253">
        <v>0.90375322999999996</v>
      </c>
      <c r="CI253">
        <v>0.78894540999999996</v>
      </c>
      <c r="CJ253">
        <v>0.77935924999999995</v>
      </c>
      <c r="CK253">
        <v>0.68729348000000001</v>
      </c>
      <c r="CL253">
        <v>0.72067203000000002</v>
      </c>
      <c r="CM253">
        <v>0.81700136999999995</v>
      </c>
      <c r="CN253">
        <v>0.87573931000000005</v>
      </c>
      <c r="CO253">
        <v>0.77794297000000001</v>
      </c>
      <c r="CP253">
        <v>0.84287933999999998</v>
      </c>
      <c r="CQ253">
        <v>0.61023954000000002</v>
      </c>
      <c r="CR253">
        <v>0.80777683</v>
      </c>
      <c r="CS253">
        <v>0.74670627000000001</v>
      </c>
      <c r="CT253">
        <v>0.80296252999999995</v>
      </c>
      <c r="CU253">
        <v>0.82573472999999997</v>
      </c>
      <c r="CV253">
        <v>0.79418204999999997</v>
      </c>
      <c r="CW253">
        <v>0.72465274999999996</v>
      </c>
      <c r="CX253">
        <v>0.63563108999999995</v>
      </c>
      <c r="CY253">
        <v>0.83096597999999999</v>
      </c>
      <c r="CZ253">
        <v>0.77651437000000001</v>
      </c>
      <c r="DA253">
        <v>0.68729348000000001</v>
      </c>
      <c r="DB253">
        <v>0.73420308000000001</v>
      </c>
      <c r="DC253">
        <v>0.76306532000000005</v>
      </c>
      <c r="DD253">
        <v>0.88926713999999996</v>
      </c>
      <c r="DE253">
        <v>0.58943164000000003</v>
      </c>
      <c r="DF253">
        <v>0.89353868000000003</v>
      </c>
      <c r="DG253">
        <v>0.66628706000000004</v>
      </c>
      <c r="DH253">
        <v>0.80538732999999996</v>
      </c>
      <c r="DI253">
        <v>0.71659280000000003</v>
      </c>
      <c r="DJ253">
        <v>0.87573931000000005</v>
      </c>
      <c r="DK253">
        <v>0.90830986999999996</v>
      </c>
      <c r="DL253">
        <v>0.90041884000000005</v>
      </c>
      <c r="DM253">
        <v>0.90242763000000004</v>
      </c>
      <c r="DN253">
        <v>0.80296252999999995</v>
      </c>
      <c r="DO253">
        <v>0.63223094999999996</v>
      </c>
      <c r="DP253">
        <v>0.81811880000000003</v>
      </c>
      <c r="DQ253">
        <v>0.75671558999999999</v>
      </c>
      <c r="DR253">
        <v>0.87807305999999996</v>
      </c>
      <c r="DS253">
        <v>0.73044913</v>
      </c>
      <c r="DT253">
        <v>0.77935924999999995</v>
      </c>
      <c r="DU253">
        <v>0.91644881</v>
      </c>
      <c r="DV253">
        <v>0.89423987999999999</v>
      </c>
      <c r="DW253">
        <v>0.89770143999999996</v>
      </c>
      <c r="DX253">
        <v>0.79925681999999998</v>
      </c>
      <c r="DY253">
        <v>0.89283446</v>
      </c>
      <c r="DZ253">
        <v>0.85839918999999998</v>
      </c>
      <c r="EA253">
        <v>0.75178705000000001</v>
      </c>
      <c r="EB253">
        <v>0.82466815000000004</v>
      </c>
      <c r="EC253">
        <v>0.64223047</v>
      </c>
      <c r="ED253">
        <v>0.73967826999999997</v>
      </c>
      <c r="EE253">
        <v>0.73604844999999997</v>
      </c>
      <c r="EF253">
        <v>0.89906578999999998</v>
      </c>
      <c r="EG253">
        <v>0.81811880000000003</v>
      </c>
      <c r="EH253">
        <v>0.78760973999999995</v>
      </c>
      <c r="EI253">
        <v>0.81922868000000004</v>
      </c>
      <c r="EJ253">
        <v>0.91460631000000003</v>
      </c>
      <c r="EK253">
        <v>0.62876021999999998</v>
      </c>
      <c r="EL253">
        <v>0.75832615999999997</v>
      </c>
      <c r="EM253">
        <v>0.71451469999999995</v>
      </c>
      <c r="EN253">
        <v>0.69918537999999997</v>
      </c>
      <c r="EO253">
        <v>0.83096597999999999</v>
      </c>
      <c r="EP253">
        <v>0.83703084999999999</v>
      </c>
      <c r="EQ253">
        <v>0.72660762999999995</v>
      </c>
    </row>
    <row r="254" spans="1:147" x14ac:dyDescent="0.35">
      <c r="A254" s="3">
        <v>40391</v>
      </c>
      <c r="B254">
        <v>0.99396108999999999</v>
      </c>
      <c r="C254">
        <v>0.87652092999999998</v>
      </c>
      <c r="D254">
        <v>0.87961060999999996</v>
      </c>
      <c r="E254">
        <v>0.72660762999999995</v>
      </c>
      <c r="F254">
        <v>0.73604844999999997</v>
      </c>
      <c r="G254">
        <v>0.67712311000000003</v>
      </c>
      <c r="H254">
        <v>0.77507324</v>
      </c>
      <c r="I254">
        <v>0.87016086999999998</v>
      </c>
      <c r="J254">
        <v>0.71027825</v>
      </c>
      <c r="K254">
        <v>0.88339241999999996</v>
      </c>
      <c r="L254">
        <v>0.77794297000000001</v>
      </c>
      <c r="M254">
        <v>0.77507324</v>
      </c>
      <c r="N254">
        <v>0.90958874000000001</v>
      </c>
      <c r="O254">
        <v>0.91274275999999999</v>
      </c>
      <c r="P254">
        <v>0.87961060999999996</v>
      </c>
      <c r="Q254">
        <v>0.86771065999999997</v>
      </c>
      <c r="R254">
        <v>0.87096952000000005</v>
      </c>
      <c r="S254">
        <v>0.79673903999999995</v>
      </c>
      <c r="T254">
        <v>0.68480889</v>
      </c>
      <c r="U254">
        <v>0.74497720999999995</v>
      </c>
      <c r="V254">
        <v>0.87495392999999999</v>
      </c>
      <c r="W254">
        <v>0.63223094999999996</v>
      </c>
      <c r="X254">
        <v>0.61023954000000002</v>
      </c>
      <c r="Y254">
        <v>0.89632559999999994</v>
      </c>
      <c r="Z254">
        <v>0.87807305999999996</v>
      </c>
      <c r="AA254">
        <v>0.90375322999999996</v>
      </c>
      <c r="AB254">
        <v>0.77935924999999995</v>
      </c>
      <c r="AC254">
        <v>0.82889345999999997</v>
      </c>
      <c r="AD254">
        <v>0.58494599999999997</v>
      </c>
      <c r="AE254">
        <v>0.80173656999999998</v>
      </c>
      <c r="AF254">
        <v>0.66906319999999997</v>
      </c>
      <c r="AG254">
        <v>0.88189017000000003</v>
      </c>
      <c r="AH254">
        <v>0.81474338999999996</v>
      </c>
      <c r="AI254">
        <v>0.82251395999999999</v>
      </c>
      <c r="AJ254">
        <v>0.72853957999999996</v>
      </c>
      <c r="AK254">
        <v>0.87096952000000005</v>
      </c>
      <c r="AL254">
        <v>0.86688571000000003</v>
      </c>
      <c r="AM254">
        <v>0.85839918999999998</v>
      </c>
      <c r="AN254">
        <v>0.70811851999999997</v>
      </c>
      <c r="AO254">
        <v>0.87652092999999998</v>
      </c>
      <c r="AP254">
        <v>0.81474338999999996</v>
      </c>
      <c r="AQ254">
        <v>0.82573472999999997</v>
      </c>
      <c r="AR254">
        <v>0.84478335999999998</v>
      </c>
      <c r="AS254">
        <v>0.90041884000000005</v>
      </c>
      <c r="AT254">
        <v>0.59806356999999999</v>
      </c>
      <c r="AU254">
        <v>0.90895055999999996</v>
      </c>
      <c r="AV254">
        <v>0.62521599999999999</v>
      </c>
      <c r="AW254">
        <v>0.90041884000000005</v>
      </c>
      <c r="AX254">
        <v>0.64223047</v>
      </c>
      <c r="AY254">
        <v>0.62521599999999999</v>
      </c>
      <c r="AZ254">
        <v>0.51961579000000002</v>
      </c>
      <c r="BA254">
        <v>0.90702090000000002</v>
      </c>
      <c r="BB254">
        <v>0.91398749000000001</v>
      </c>
      <c r="BC254">
        <v>0.72660762999999995</v>
      </c>
      <c r="BD254">
        <v>0.83199250000000002</v>
      </c>
      <c r="BE254">
        <v>0.89563331000000002</v>
      </c>
      <c r="BF254">
        <v>0.86688571000000003</v>
      </c>
      <c r="BG254">
        <v>0.81245391</v>
      </c>
      <c r="BH254">
        <v>0.90895055999999996</v>
      </c>
      <c r="BI254">
        <v>0.86099163999999995</v>
      </c>
      <c r="BJ254">
        <v>0.87884364000000004</v>
      </c>
      <c r="BK254">
        <v>0.87729882999999997</v>
      </c>
      <c r="BL254">
        <v>0.74497720999999995</v>
      </c>
      <c r="BM254">
        <v>0.64223047</v>
      </c>
      <c r="BN254">
        <v>0.53830663000000001</v>
      </c>
      <c r="BO254">
        <v>0.52605473999999997</v>
      </c>
      <c r="BP254">
        <v>0.60222038</v>
      </c>
      <c r="BQ254">
        <v>0.65166411000000002</v>
      </c>
      <c r="BR254">
        <v>0.66628706000000004</v>
      </c>
      <c r="BS254">
        <v>0.72267440999999999</v>
      </c>
      <c r="BT254">
        <v>0.90572165999999998</v>
      </c>
      <c r="BU254">
        <v>0.63563108999999995</v>
      </c>
      <c r="BV254">
        <v>0.78760973999999995</v>
      </c>
      <c r="BW254">
        <v>0.87573931000000005</v>
      </c>
      <c r="BX254">
        <v>0.76917891000000005</v>
      </c>
      <c r="BY254">
        <v>0.89838503000000003</v>
      </c>
      <c r="BZ254">
        <v>0.51295584000000005</v>
      </c>
      <c r="CA254">
        <v>0.66628706000000004</v>
      </c>
      <c r="CB254">
        <v>0.77794297000000001</v>
      </c>
      <c r="CC254">
        <v>0.81129708</v>
      </c>
      <c r="CD254">
        <v>0.78353629000000002</v>
      </c>
      <c r="CE254">
        <v>0.90506814999999996</v>
      </c>
      <c r="CF254">
        <v>0.79673903999999995</v>
      </c>
      <c r="CG254">
        <v>0.66346366999999995</v>
      </c>
      <c r="CH254">
        <v>0.90176076999999999</v>
      </c>
      <c r="CI254">
        <v>0.78490536</v>
      </c>
      <c r="CJ254">
        <v>0.78215570999999995</v>
      </c>
      <c r="CK254">
        <v>0.68228641000000001</v>
      </c>
      <c r="CL254">
        <v>0.69687447999999996</v>
      </c>
      <c r="CM254">
        <v>0.81922868000000004</v>
      </c>
      <c r="CN254">
        <v>0.87257494999999996</v>
      </c>
      <c r="CO254">
        <v>0.77215250000000002</v>
      </c>
      <c r="CP254">
        <v>0.84191897000000004</v>
      </c>
      <c r="CQ254">
        <v>0.62159520000000001</v>
      </c>
      <c r="CR254">
        <v>0.80296252999999995</v>
      </c>
      <c r="CS254">
        <v>0.71864503000000002</v>
      </c>
      <c r="CT254">
        <v>0.78894540999999996</v>
      </c>
      <c r="CU254">
        <v>0.82466815000000004</v>
      </c>
      <c r="CV254">
        <v>0.79673903999999995</v>
      </c>
      <c r="CW254">
        <v>0.71659280000000003</v>
      </c>
      <c r="CX254">
        <v>0.61023954000000002</v>
      </c>
      <c r="CY254">
        <v>0.83199250000000002</v>
      </c>
      <c r="CZ254">
        <v>0.76917891000000005</v>
      </c>
      <c r="DA254">
        <v>0.70593015000000003</v>
      </c>
      <c r="DB254">
        <v>0.73967826999999997</v>
      </c>
      <c r="DC254">
        <v>0.75671558999999999</v>
      </c>
      <c r="DD254">
        <v>0.88488100000000003</v>
      </c>
      <c r="DE254">
        <v>0.60627755000000005</v>
      </c>
      <c r="DF254">
        <v>0.89070342000000002</v>
      </c>
      <c r="DG254">
        <v>0.66059142000000004</v>
      </c>
      <c r="DH254">
        <v>0.80538732999999996</v>
      </c>
      <c r="DI254">
        <v>0.69918537999999997</v>
      </c>
      <c r="DJ254">
        <v>0.87416477000000004</v>
      </c>
      <c r="DK254">
        <v>0.90830986999999996</v>
      </c>
      <c r="DL254">
        <v>0.90176076999999999</v>
      </c>
      <c r="DM254">
        <v>0.90441201000000004</v>
      </c>
      <c r="DN254">
        <v>0.79925681999999998</v>
      </c>
      <c r="DO254">
        <v>0.63896339999999996</v>
      </c>
      <c r="DP254">
        <v>0.81811880000000003</v>
      </c>
      <c r="DQ254">
        <v>0.75671558999999999</v>
      </c>
      <c r="DR254">
        <v>0.87016086999999998</v>
      </c>
      <c r="DS254">
        <v>0.73604844999999997</v>
      </c>
      <c r="DT254">
        <v>0.77651437000000001</v>
      </c>
      <c r="DU254">
        <v>0.91705837999999995</v>
      </c>
      <c r="DV254">
        <v>0.89212720000000001</v>
      </c>
      <c r="DW254">
        <v>0.89493807999999997</v>
      </c>
      <c r="DX254">
        <v>0.80296252999999995</v>
      </c>
      <c r="DY254">
        <v>0.88781812000000004</v>
      </c>
      <c r="DZ254">
        <v>0.85487749999999996</v>
      </c>
      <c r="EA254">
        <v>0.75671558999999999</v>
      </c>
      <c r="EB254">
        <v>0.82033109999999998</v>
      </c>
      <c r="EC254">
        <v>0.65166411000000002</v>
      </c>
      <c r="ED254">
        <v>0.74497720999999995</v>
      </c>
      <c r="EE254">
        <v>0.73787336000000003</v>
      </c>
      <c r="EF254">
        <v>0.90109117999999999</v>
      </c>
      <c r="EG254">
        <v>0.82466815000000004</v>
      </c>
      <c r="EH254">
        <v>0.79925681999999998</v>
      </c>
      <c r="EI254">
        <v>0.81587626000000002</v>
      </c>
      <c r="EJ254">
        <v>0.91583696000000003</v>
      </c>
      <c r="EK254">
        <v>0.62521599999999999</v>
      </c>
      <c r="EL254">
        <v>0.75832615999999997</v>
      </c>
      <c r="EM254">
        <v>0.70146439000000005</v>
      </c>
      <c r="EN254">
        <v>0.71241007000000001</v>
      </c>
      <c r="EO254">
        <v>0.83503406000000002</v>
      </c>
      <c r="EP254">
        <v>0.83199250000000002</v>
      </c>
      <c r="EQ254">
        <v>0.74841734999999998</v>
      </c>
    </row>
    <row r="255" spans="1:147" x14ac:dyDescent="0.35">
      <c r="A255" s="3">
        <v>40422</v>
      </c>
      <c r="B255">
        <v>0.99507489999999998</v>
      </c>
      <c r="C255">
        <v>0.87495392999999999</v>
      </c>
      <c r="D255">
        <v>0.87573931000000005</v>
      </c>
      <c r="E255">
        <v>0.72067203000000002</v>
      </c>
      <c r="F255">
        <v>0.72853957999999996</v>
      </c>
      <c r="G255">
        <v>0.68480889</v>
      </c>
      <c r="H255">
        <v>0.77215250000000002</v>
      </c>
      <c r="I255">
        <v>0.86771065999999997</v>
      </c>
      <c r="J255">
        <v>0.71659280000000003</v>
      </c>
      <c r="K255">
        <v>0.87495392999999999</v>
      </c>
      <c r="L255">
        <v>0.77794297000000001</v>
      </c>
      <c r="M255">
        <v>0.75992110000000002</v>
      </c>
      <c r="N255">
        <v>0.90309176999999996</v>
      </c>
      <c r="O255">
        <v>0.90309176999999996</v>
      </c>
      <c r="P255">
        <v>0.88189017000000003</v>
      </c>
      <c r="Q255">
        <v>0.85036619000000002</v>
      </c>
      <c r="R255">
        <v>0.85926791000000002</v>
      </c>
      <c r="S255">
        <v>0.80538732999999996</v>
      </c>
      <c r="T255">
        <v>0.67179363000000003</v>
      </c>
      <c r="U255">
        <v>0.75011083000000001</v>
      </c>
      <c r="V255">
        <v>0.86688571000000003</v>
      </c>
      <c r="W255">
        <v>0.64543474999999995</v>
      </c>
      <c r="X255">
        <v>0.60627755000000005</v>
      </c>
      <c r="Y255">
        <v>0.88854423999999999</v>
      </c>
      <c r="Z255">
        <v>0.87807305999999996</v>
      </c>
      <c r="AA255">
        <v>0.90242763000000004</v>
      </c>
      <c r="AB255">
        <v>0.75508909999999996</v>
      </c>
      <c r="AC255">
        <v>0.84191897000000004</v>
      </c>
      <c r="AD255">
        <v>0.53830663000000001</v>
      </c>
      <c r="AE255">
        <v>0.79288846000000002</v>
      </c>
      <c r="AF255">
        <v>0.66906319999999997</v>
      </c>
      <c r="AG255">
        <v>0.87495392999999999</v>
      </c>
      <c r="AH255">
        <v>0.80658642999999997</v>
      </c>
      <c r="AI255">
        <v>0.82784729999999995</v>
      </c>
      <c r="AJ255">
        <v>0.73787336000000003</v>
      </c>
      <c r="AK255">
        <v>0.86605657000000003</v>
      </c>
      <c r="AL255">
        <v>0.86269742000000005</v>
      </c>
      <c r="AM255">
        <v>0.85218565000000002</v>
      </c>
      <c r="AN255">
        <v>0.66906319999999997</v>
      </c>
      <c r="AO255">
        <v>0.87337178999999998</v>
      </c>
      <c r="AP255">
        <v>0.80895866000000005</v>
      </c>
      <c r="AQ255">
        <v>0.82784729999999995</v>
      </c>
      <c r="AR255">
        <v>0.83900363</v>
      </c>
      <c r="AS255">
        <v>0.90109117999999999</v>
      </c>
      <c r="AT255">
        <v>0.59806356999999999</v>
      </c>
      <c r="AU255">
        <v>0.90441201000000004</v>
      </c>
      <c r="AV255">
        <v>0.61789455000000004</v>
      </c>
      <c r="AW255">
        <v>0.89632559999999994</v>
      </c>
      <c r="AX255">
        <v>0.64857856999999997</v>
      </c>
      <c r="AY255">
        <v>0.63896339999999996</v>
      </c>
      <c r="AZ255">
        <v>0.51295584000000005</v>
      </c>
      <c r="BA255">
        <v>0.90041884000000005</v>
      </c>
      <c r="BB255">
        <v>0.90766665000000002</v>
      </c>
      <c r="BC255">
        <v>0.74146361000000005</v>
      </c>
      <c r="BD255">
        <v>0.83402646000000003</v>
      </c>
      <c r="BE255">
        <v>0.89353868000000003</v>
      </c>
      <c r="BF255">
        <v>0.85308786000000003</v>
      </c>
      <c r="BG255">
        <v>0.79800276000000003</v>
      </c>
      <c r="BH255">
        <v>0.90830986999999996</v>
      </c>
      <c r="BI255">
        <v>0.86269742000000005</v>
      </c>
      <c r="BJ255">
        <v>0.87096952000000005</v>
      </c>
      <c r="BK255">
        <v>0.87495392999999999</v>
      </c>
      <c r="BL255">
        <v>0.74497720999999995</v>
      </c>
      <c r="BM255">
        <v>0.57560632</v>
      </c>
      <c r="BN255">
        <v>0.53228178999999998</v>
      </c>
      <c r="BO255">
        <v>0.51961579000000002</v>
      </c>
      <c r="BP255">
        <v>0.60222038</v>
      </c>
      <c r="BQ255">
        <v>0.66628706000000004</v>
      </c>
      <c r="BR255">
        <v>0.67179363000000003</v>
      </c>
      <c r="BS255">
        <v>0.72067203000000002</v>
      </c>
      <c r="BT255">
        <v>0.90041884000000005</v>
      </c>
      <c r="BU255">
        <v>0.64223047</v>
      </c>
      <c r="BV255">
        <v>0.80050138000000004</v>
      </c>
      <c r="BW255">
        <v>0.87337178999999998</v>
      </c>
      <c r="BX255">
        <v>0.77361935999999998</v>
      </c>
      <c r="BY255">
        <v>0.89212720000000001</v>
      </c>
      <c r="BZ255">
        <v>0.53830663000000001</v>
      </c>
      <c r="CA255">
        <v>0.66346366999999995</v>
      </c>
      <c r="CB255">
        <v>0.74670627000000001</v>
      </c>
      <c r="CC255">
        <v>0.80777683</v>
      </c>
      <c r="CD255">
        <v>0.76615053</v>
      </c>
      <c r="CE255">
        <v>0.90375322999999996</v>
      </c>
      <c r="CF255">
        <v>0.81013203</v>
      </c>
      <c r="CG255">
        <v>0.67179363000000003</v>
      </c>
      <c r="CH255">
        <v>0.90109117999999999</v>
      </c>
      <c r="CI255">
        <v>0.75671558999999999</v>
      </c>
      <c r="CJ255">
        <v>0.78076343000000004</v>
      </c>
      <c r="CK255">
        <v>0.64223047</v>
      </c>
      <c r="CL255">
        <v>0.70811851999999997</v>
      </c>
      <c r="CM255">
        <v>0.81129708</v>
      </c>
      <c r="CN255">
        <v>0.86354368999999997</v>
      </c>
      <c r="CO255">
        <v>0.75671558999999999</v>
      </c>
      <c r="CP255">
        <v>0.83096597999999999</v>
      </c>
      <c r="CQ255">
        <v>0.61411057000000002</v>
      </c>
      <c r="CR255">
        <v>0.80050138000000004</v>
      </c>
      <c r="CS255">
        <v>0.70593015000000003</v>
      </c>
      <c r="CT255">
        <v>0.78215570999999995</v>
      </c>
      <c r="CU255">
        <v>0.79800276000000003</v>
      </c>
      <c r="CV255">
        <v>0.79288846000000002</v>
      </c>
      <c r="CW255">
        <v>0.72660762999999995</v>
      </c>
      <c r="CX255">
        <v>0.59806356999999999</v>
      </c>
      <c r="CY255">
        <v>0.81922868000000004</v>
      </c>
      <c r="CZ255">
        <v>0.77794297000000001</v>
      </c>
      <c r="DA255">
        <v>0.72067203000000002</v>
      </c>
      <c r="DB255">
        <v>0.75508909999999996</v>
      </c>
      <c r="DC255">
        <v>0.75832615999999997</v>
      </c>
      <c r="DD255">
        <v>0.88189017000000003</v>
      </c>
      <c r="DE255">
        <v>0.59806356999999999</v>
      </c>
      <c r="DF255">
        <v>0.87961060999999996</v>
      </c>
      <c r="DG255">
        <v>0.65766860999999999</v>
      </c>
      <c r="DH255">
        <v>0.81245391</v>
      </c>
      <c r="DI255">
        <v>0.71451469999999995</v>
      </c>
      <c r="DJ255">
        <v>0.87729882999999997</v>
      </c>
      <c r="DK255">
        <v>0.90375322999999996</v>
      </c>
      <c r="DL255">
        <v>0.89701496999999997</v>
      </c>
      <c r="DM255">
        <v>0.89701496999999997</v>
      </c>
      <c r="DN255">
        <v>0.79546552000000004</v>
      </c>
      <c r="DO255">
        <v>0.63223094999999996</v>
      </c>
      <c r="DP255">
        <v>0.82784729999999995</v>
      </c>
      <c r="DQ255">
        <v>0.76461517000000001</v>
      </c>
      <c r="DR255">
        <v>0.87096952000000005</v>
      </c>
      <c r="DS255">
        <v>0.71659280000000003</v>
      </c>
      <c r="DT255">
        <v>0.75508909999999996</v>
      </c>
      <c r="DU255">
        <v>0.90958874000000001</v>
      </c>
      <c r="DV255">
        <v>0.89070342000000002</v>
      </c>
      <c r="DW255">
        <v>0.89212720000000001</v>
      </c>
      <c r="DX255">
        <v>0.80050138000000004</v>
      </c>
      <c r="DY255">
        <v>0.88926713999999996</v>
      </c>
      <c r="DZ255">
        <v>0.84759854999999995</v>
      </c>
      <c r="EA255">
        <v>0.76306532000000005</v>
      </c>
      <c r="EB255">
        <v>0.81474338999999996</v>
      </c>
      <c r="EC255">
        <v>0.67447979999999996</v>
      </c>
      <c r="ED255">
        <v>0.75671558999999999</v>
      </c>
      <c r="EE255">
        <v>0.73967826999999997</v>
      </c>
      <c r="EF255">
        <v>0.89838503000000003</v>
      </c>
      <c r="EG255">
        <v>0.82359459000000002</v>
      </c>
      <c r="EH255">
        <v>0.79673903999999995</v>
      </c>
      <c r="EI255">
        <v>0.81811880000000003</v>
      </c>
      <c r="EJ255">
        <v>0.90958874000000001</v>
      </c>
      <c r="EK255">
        <v>0.64857856999999997</v>
      </c>
      <c r="EL255">
        <v>0.77507324</v>
      </c>
      <c r="EM255">
        <v>0.70371236999999998</v>
      </c>
      <c r="EN255">
        <v>0.70371236999999998</v>
      </c>
      <c r="EO255">
        <v>0.83402646000000003</v>
      </c>
      <c r="EP255">
        <v>0.82889345999999997</v>
      </c>
      <c r="EQ255">
        <v>0.75508909999999996</v>
      </c>
    </row>
    <row r="256" spans="1:147" x14ac:dyDescent="0.35">
      <c r="A256" s="3">
        <v>40452</v>
      </c>
      <c r="B256">
        <v>0.99512643999999995</v>
      </c>
      <c r="C256">
        <v>0.86970853999999997</v>
      </c>
      <c r="D256">
        <v>0.86645468999999997</v>
      </c>
      <c r="E256">
        <v>0.72557908000000004</v>
      </c>
      <c r="F256">
        <v>0.72165257000000005</v>
      </c>
      <c r="G256">
        <v>0.69820413999999997</v>
      </c>
      <c r="H256">
        <v>0.77251252000000004</v>
      </c>
      <c r="I256">
        <v>0.86144918999999998</v>
      </c>
      <c r="J256">
        <v>0.72941407000000003</v>
      </c>
      <c r="K256">
        <v>0.87210710999999996</v>
      </c>
      <c r="L256">
        <v>0.77251252000000004</v>
      </c>
      <c r="M256">
        <v>0.77682907000000001</v>
      </c>
      <c r="N256">
        <v>0.89571425000000005</v>
      </c>
      <c r="O256">
        <v>0.89776197000000002</v>
      </c>
      <c r="P256">
        <v>0.87289888000000004</v>
      </c>
      <c r="Q256">
        <v>0.84450526000000004</v>
      </c>
      <c r="R256">
        <v>0.85715761000000001</v>
      </c>
      <c r="S256">
        <v>0.80542634000000002</v>
      </c>
      <c r="T256">
        <v>0.66254645000000001</v>
      </c>
      <c r="U256">
        <v>0.75071617999999996</v>
      </c>
      <c r="V256">
        <v>0.86144918999999998</v>
      </c>
      <c r="W256">
        <v>0.64135291000000005</v>
      </c>
      <c r="X256">
        <v>0.61706435000000004</v>
      </c>
      <c r="Y256">
        <v>0.88359871999999995</v>
      </c>
      <c r="Z256">
        <v>0.86727425000000002</v>
      </c>
      <c r="AA256">
        <v>0.89639968999999997</v>
      </c>
      <c r="AB256">
        <v>0.76807934</v>
      </c>
      <c r="AC256">
        <v>0.82976724000000002</v>
      </c>
      <c r="AD256">
        <v>0.54910718999999997</v>
      </c>
      <c r="AE256">
        <v>0.79304185999999999</v>
      </c>
      <c r="AF256">
        <v>0.67354250000000004</v>
      </c>
      <c r="AG256">
        <v>0.86890113000000002</v>
      </c>
      <c r="AH256">
        <v>0.80661484000000006</v>
      </c>
      <c r="AI256">
        <v>0.82769798999999999</v>
      </c>
      <c r="AJ256">
        <v>0.70927770999999995</v>
      </c>
      <c r="AK256">
        <v>0.85888777999999999</v>
      </c>
      <c r="AL256">
        <v>0.86229414999999998</v>
      </c>
      <c r="AM256">
        <v>0.85185451999999995</v>
      </c>
      <c r="AN256">
        <v>0.67354250000000004</v>
      </c>
      <c r="AO256">
        <v>0.86229414999999998</v>
      </c>
      <c r="AP256">
        <v>0.81243138000000004</v>
      </c>
      <c r="AQ256">
        <v>0.83181068000000002</v>
      </c>
      <c r="AR256">
        <v>0.84261518999999996</v>
      </c>
      <c r="AS256">
        <v>0.89083389000000002</v>
      </c>
      <c r="AT256">
        <v>0.60547079999999998</v>
      </c>
      <c r="AU256">
        <v>0.90634990000000004</v>
      </c>
      <c r="AV256">
        <v>0.60547079999999998</v>
      </c>
      <c r="AW256">
        <v>0.89224323000000005</v>
      </c>
      <c r="AX256">
        <v>0.65676208000000003</v>
      </c>
      <c r="AY256">
        <v>0.63476615999999997</v>
      </c>
      <c r="AZ256">
        <v>0.53765373000000005</v>
      </c>
      <c r="BA256">
        <v>0.89639968999999997</v>
      </c>
      <c r="BB256">
        <v>0.90699215</v>
      </c>
      <c r="BC256">
        <v>0.75401275000000001</v>
      </c>
      <c r="BD256">
        <v>0.81470138000000003</v>
      </c>
      <c r="BE256">
        <v>0.88797817000000001</v>
      </c>
      <c r="BF256">
        <v>0.84261518999999996</v>
      </c>
      <c r="BG256">
        <v>0.79559473000000003</v>
      </c>
      <c r="BH256">
        <v>0.90570510999999998</v>
      </c>
      <c r="BI256">
        <v>0.85628561000000003</v>
      </c>
      <c r="BJ256">
        <v>0.86645468999999997</v>
      </c>
      <c r="BK256">
        <v>0.87602813999999996</v>
      </c>
      <c r="BL256">
        <v>0.74735209999999996</v>
      </c>
      <c r="BM256">
        <v>0.59727379999999997</v>
      </c>
      <c r="BN256">
        <v>0.53765373000000005</v>
      </c>
      <c r="BO256">
        <v>0.51901282999999998</v>
      </c>
      <c r="BP256">
        <v>0.60547079999999998</v>
      </c>
      <c r="BQ256">
        <v>0.65967947999999998</v>
      </c>
      <c r="BR256">
        <v>0.66536466000000005</v>
      </c>
      <c r="BS256">
        <v>0.73316166999999999</v>
      </c>
      <c r="BT256">
        <v>0.89911297999999995</v>
      </c>
      <c r="BU256">
        <v>0.65676208000000003</v>
      </c>
      <c r="BV256">
        <v>0.80058423999999995</v>
      </c>
      <c r="BW256">
        <v>0.87210710999999996</v>
      </c>
      <c r="BX256">
        <v>0.79175035000000005</v>
      </c>
      <c r="BY256">
        <v>0.89433468999999999</v>
      </c>
      <c r="BZ256">
        <v>0.54910718999999997</v>
      </c>
      <c r="CA256">
        <v>0.65676208000000003</v>
      </c>
      <c r="CB256">
        <v>0.73129854000000005</v>
      </c>
      <c r="CC256">
        <v>0.81694036000000003</v>
      </c>
      <c r="CD256">
        <v>0.74904274999999998</v>
      </c>
      <c r="CE256">
        <v>0.89911297999999995</v>
      </c>
      <c r="CF256">
        <v>0.81012947999999996</v>
      </c>
      <c r="CG256">
        <v>0.66813573000000004</v>
      </c>
      <c r="CH256">
        <v>0.89708224999999997</v>
      </c>
      <c r="CI256">
        <v>0.74735209999999996</v>
      </c>
      <c r="CJ256">
        <v>0.78781367000000002</v>
      </c>
      <c r="CK256">
        <v>0.64768899999999996</v>
      </c>
      <c r="CL256">
        <v>0.69820413999999997</v>
      </c>
      <c r="CM256">
        <v>0.80542634000000002</v>
      </c>
      <c r="CN256">
        <v>0.86645468999999997</v>
      </c>
      <c r="CO256">
        <v>0.75237273000000005</v>
      </c>
      <c r="CP256">
        <v>0.82769798999999999</v>
      </c>
      <c r="CQ256">
        <v>0.61706435000000004</v>
      </c>
      <c r="CR256">
        <v>0.78241331000000003</v>
      </c>
      <c r="CS256">
        <v>0.70712171999999995</v>
      </c>
      <c r="CT256">
        <v>0.76807934</v>
      </c>
      <c r="CU256">
        <v>0.79559473000000003</v>
      </c>
      <c r="CV256">
        <v>0.79559473000000003</v>
      </c>
      <c r="CW256">
        <v>0.72750775000000001</v>
      </c>
      <c r="CX256">
        <v>0.55457018999999996</v>
      </c>
      <c r="CY256">
        <v>0.80896628999999998</v>
      </c>
      <c r="CZ256">
        <v>0.76041378000000004</v>
      </c>
      <c r="DA256">
        <v>0.73129854000000005</v>
      </c>
      <c r="DB256">
        <v>0.75883676</v>
      </c>
      <c r="DC256">
        <v>0.77104806000000004</v>
      </c>
      <c r="DD256">
        <v>0.87289888000000004</v>
      </c>
      <c r="DE256">
        <v>0.60547079999999998</v>
      </c>
      <c r="DF256">
        <v>0.874471</v>
      </c>
      <c r="DG256">
        <v>0.67618104000000001</v>
      </c>
      <c r="DH256">
        <v>0.81243138000000004</v>
      </c>
      <c r="DI256">
        <v>0.67877814000000003</v>
      </c>
      <c r="DJ256">
        <v>0.87368683000000003</v>
      </c>
      <c r="DK256">
        <v>0.90310014000000005</v>
      </c>
      <c r="DL256">
        <v>0.89433468999999999</v>
      </c>
      <c r="DM256">
        <v>0.87985727000000002</v>
      </c>
      <c r="DN256">
        <v>0.79432325999999998</v>
      </c>
      <c r="DO256">
        <v>0.64135291000000005</v>
      </c>
      <c r="DP256">
        <v>0.82873587999999998</v>
      </c>
      <c r="DQ256">
        <v>0.77104806000000004</v>
      </c>
      <c r="DR256">
        <v>0.86645468999999997</v>
      </c>
      <c r="DS256">
        <v>0.72750775000000001</v>
      </c>
      <c r="DT256">
        <v>0.75237273000000005</v>
      </c>
      <c r="DU256">
        <v>0.90570510999999998</v>
      </c>
      <c r="DV256">
        <v>0.88580312000000005</v>
      </c>
      <c r="DW256">
        <v>0.88725637000000002</v>
      </c>
      <c r="DX256">
        <v>0.79304185999999999</v>
      </c>
      <c r="DY256">
        <v>0.88653135999999999</v>
      </c>
      <c r="DZ256">
        <v>0.83681039000000002</v>
      </c>
      <c r="EA256">
        <v>0.77540279999999995</v>
      </c>
      <c r="EB256">
        <v>0.81357031000000002</v>
      </c>
      <c r="EC256">
        <v>0.67086119</v>
      </c>
      <c r="ED256">
        <v>0.76041378000000004</v>
      </c>
      <c r="EE256">
        <v>0.73129854000000005</v>
      </c>
      <c r="EF256">
        <v>0.89639968999999997</v>
      </c>
      <c r="EG256">
        <v>0.82560224999999998</v>
      </c>
      <c r="EH256">
        <v>0.80302317000000001</v>
      </c>
      <c r="EI256">
        <v>0.80896628999999998</v>
      </c>
      <c r="EJ256">
        <v>0.90570510999999998</v>
      </c>
      <c r="EK256">
        <v>0.64768899999999996</v>
      </c>
      <c r="EL256">
        <v>0.78241331000000003</v>
      </c>
      <c r="EM256">
        <v>0.66813573000000004</v>
      </c>
      <c r="EN256">
        <v>0.70927770999999995</v>
      </c>
      <c r="EO256">
        <v>0.83079214999999995</v>
      </c>
      <c r="EP256">
        <v>0.82240747999999997</v>
      </c>
      <c r="EQ256">
        <v>0.73682576</v>
      </c>
    </row>
    <row r="257" spans="1:147" x14ac:dyDescent="0.35">
      <c r="A257" s="3">
        <v>40483</v>
      </c>
      <c r="B257">
        <v>0.99513916999999996</v>
      </c>
      <c r="C257">
        <v>0.85684952000000003</v>
      </c>
      <c r="D257">
        <v>0.85684952000000003</v>
      </c>
      <c r="E257">
        <v>0.73290325999999995</v>
      </c>
      <c r="F257">
        <v>0.68853734</v>
      </c>
      <c r="G257">
        <v>0.71115667000000005</v>
      </c>
      <c r="H257">
        <v>0.77368877999999996</v>
      </c>
      <c r="I257">
        <v>0.85333464999999997</v>
      </c>
      <c r="J257">
        <v>0.72532386999999998</v>
      </c>
      <c r="K257">
        <v>0.86029040999999995</v>
      </c>
      <c r="L257">
        <v>0.78619985999999997</v>
      </c>
      <c r="M257">
        <v>0.77796608</v>
      </c>
      <c r="N257">
        <v>0.87648556</v>
      </c>
      <c r="O257">
        <v>0.87493639000000001</v>
      </c>
      <c r="P257">
        <v>0.83352987000000001</v>
      </c>
      <c r="Q257">
        <v>0.80029830000000002</v>
      </c>
      <c r="R257">
        <v>0.82530641999999999</v>
      </c>
      <c r="S257">
        <v>0.79275892999999997</v>
      </c>
      <c r="T257">
        <v>0.66790561000000004</v>
      </c>
      <c r="U257">
        <v>0.77796608</v>
      </c>
      <c r="V257">
        <v>0.84513861000000001</v>
      </c>
      <c r="W257">
        <v>0.65945321000000001</v>
      </c>
      <c r="X257">
        <v>0.60527065000000002</v>
      </c>
      <c r="Y257">
        <v>0.87258475000000002</v>
      </c>
      <c r="Z257">
        <v>0.85422047000000001</v>
      </c>
      <c r="AA257">
        <v>0.88104680000000002</v>
      </c>
      <c r="AB257">
        <v>0.76630235999999996</v>
      </c>
      <c r="AC257">
        <v>0.79782352000000001</v>
      </c>
      <c r="AD257">
        <v>0.52528008000000004</v>
      </c>
      <c r="AE257">
        <v>0.77796608</v>
      </c>
      <c r="AF257">
        <v>0.65653715000000001</v>
      </c>
      <c r="AG257">
        <v>0.85857901999999997</v>
      </c>
      <c r="AH257">
        <v>0.79275892999999997</v>
      </c>
      <c r="AI257">
        <v>0.81994876000000005</v>
      </c>
      <c r="AJ257">
        <v>0.69796066999999995</v>
      </c>
      <c r="AK257">
        <v>0.84606983000000002</v>
      </c>
      <c r="AL257">
        <v>0.85154847</v>
      </c>
      <c r="AM257">
        <v>0.83749167000000002</v>
      </c>
      <c r="AN257">
        <v>0.63787589</v>
      </c>
      <c r="AO257">
        <v>0.85510153</v>
      </c>
      <c r="AP257">
        <v>0.78485596000000002</v>
      </c>
      <c r="AQ257">
        <v>0.82946978000000005</v>
      </c>
      <c r="AR257">
        <v>0.83352987000000001</v>
      </c>
      <c r="AS257">
        <v>0.88179476999999995</v>
      </c>
      <c r="AT257">
        <v>0.65356890999999995</v>
      </c>
      <c r="AU257">
        <v>0.88475285999999997</v>
      </c>
      <c r="AV257">
        <v>0.62769730000000001</v>
      </c>
      <c r="AW257">
        <v>0.87648556</v>
      </c>
      <c r="AX257">
        <v>0.65356890999999995</v>
      </c>
      <c r="AY257">
        <v>0.61685836999999999</v>
      </c>
      <c r="AZ257">
        <v>0.53749177999999997</v>
      </c>
      <c r="BA257">
        <v>0.87571281000000001</v>
      </c>
      <c r="BB257">
        <v>0.88837666999999998</v>
      </c>
      <c r="BC257">
        <v>0.76478431999999996</v>
      </c>
      <c r="BD257">
        <v>0.78485596000000002</v>
      </c>
      <c r="BE257">
        <v>0.87179329000000005</v>
      </c>
      <c r="BF257">
        <v>0.81214072999999998</v>
      </c>
      <c r="BG257">
        <v>0.77936740999999998</v>
      </c>
      <c r="BH257">
        <v>0.88909187000000001</v>
      </c>
      <c r="BI257">
        <v>0.82530641999999999</v>
      </c>
      <c r="BJ257">
        <v>0.84791651000000001</v>
      </c>
      <c r="BK257">
        <v>0.86113943999999998</v>
      </c>
      <c r="BL257">
        <v>0.75210633000000005</v>
      </c>
      <c r="BM257">
        <v>0.60922257000000002</v>
      </c>
      <c r="BN257">
        <v>0.55969385999999999</v>
      </c>
      <c r="BO257">
        <v>0.52528008000000004</v>
      </c>
      <c r="BP257">
        <v>0.60122390000000003</v>
      </c>
      <c r="BQ257">
        <v>0.63787589</v>
      </c>
      <c r="BR257">
        <v>0.65653715000000001</v>
      </c>
      <c r="BS257">
        <v>0.75697603999999996</v>
      </c>
      <c r="BT257">
        <v>0.87571281000000001</v>
      </c>
      <c r="BU257">
        <v>0.66790561000000004</v>
      </c>
      <c r="BV257">
        <v>0.76780649000000001</v>
      </c>
      <c r="BW257">
        <v>0.85510153</v>
      </c>
      <c r="BX257">
        <v>0.78885506999999999</v>
      </c>
      <c r="BY257">
        <v>0.87179329000000005</v>
      </c>
      <c r="BZ257">
        <v>0.51886328000000004</v>
      </c>
      <c r="CA257">
        <v>0.65653715000000001</v>
      </c>
      <c r="CB257">
        <v>0.72915722999999999</v>
      </c>
      <c r="CC257">
        <v>0.81099427999999996</v>
      </c>
      <c r="CD257">
        <v>0.73104091000000004</v>
      </c>
      <c r="CE257">
        <v>0.87878210000000001</v>
      </c>
      <c r="CF257">
        <v>0.76325209999999999</v>
      </c>
      <c r="CG257">
        <v>0.66513579</v>
      </c>
      <c r="CH257">
        <v>0.87725467000000001</v>
      </c>
      <c r="CI257">
        <v>0.68109903000000005</v>
      </c>
      <c r="CJ257">
        <v>0.78213465000000004</v>
      </c>
      <c r="CK257">
        <v>0.67062984000000003</v>
      </c>
      <c r="CL257">
        <v>0.67594728999999998</v>
      </c>
      <c r="CM257">
        <v>0.79016671000000005</v>
      </c>
      <c r="CN257">
        <v>0.83552276000000003</v>
      </c>
      <c r="CO257">
        <v>0.72337315000000002</v>
      </c>
      <c r="CP257">
        <v>0.80983974999999997</v>
      </c>
      <c r="CQ257">
        <v>0.61685836999999999</v>
      </c>
      <c r="CR257">
        <v>0.76630235999999996</v>
      </c>
      <c r="CS257">
        <v>0.68109903000000005</v>
      </c>
      <c r="CT257">
        <v>0.72915722999999999</v>
      </c>
      <c r="CU257">
        <v>0.76780649000000001</v>
      </c>
      <c r="CV257">
        <v>0.81099427999999996</v>
      </c>
      <c r="CW257">
        <v>0.73474474000000001</v>
      </c>
      <c r="CX257">
        <v>0.55969385999999999</v>
      </c>
      <c r="CY257">
        <v>0.79657197000000002</v>
      </c>
      <c r="CZ257">
        <v>0.74365479000000001</v>
      </c>
      <c r="DA257">
        <v>0.74365479000000001</v>
      </c>
      <c r="DB257">
        <v>0.75856769000000002</v>
      </c>
      <c r="DC257">
        <v>0.76170543999999996</v>
      </c>
      <c r="DD257">
        <v>0.85064801000000001</v>
      </c>
      <c r="DE257">
        <v>0.55439786999999996</v>
      </c>
      <c r="DF257">
        <v>0.84974256999999997</v>
      </c>
      <c r="DG257">
        <v>0.66790561000000004</v>
      </c>
      <c r="DH257">
        <v>0.80750597999999996</v>
      </c>
      <c r="DI257">
        <v>0.64113518000000003</v>
      </c>
      <c r="DJ257">
        <v>0.86614303000000004</v>
      </c>
      <c r="DK257">
        <v>0.88475285999999997</v>
      </c>
      <c r="DL257">
        <v>0.88179476999999995</v>
      </c>
      <c r="DM257">
        <v>0.86614303000000004</v>
      </c>
      <c r="DN257">
        <v>0.78753284000000001</v>
      </c>
      <c r="DO257">
        <v>0.62416174000000002</v>
      </c>
      <c r="DP257">
        <v>0.78350094999999997</v>
      </c>
      <c r="DQ257">
        <v>0.76630235999999996</v>
      </c>
      <c r="DR257">
        <v>0.83749167000000002</v>
      </c>
      <c r="DS257">
        <v>0.67062984000000003</v>
      </c>
      <c r="DT257">
        <v>0.73836694000000003</v>
      </c>
      <c r="DU257">
        <v>0.88401834999999995</v>
      </c>
      <c r="DV257">
        <v>0.87337240000000005</v>
      </c>
      <c r="DW257">
        <v>0.87099797000000001</v>
      </c>
      <c r="DX257">
        <v>0.78619985999999997</v>
      </c>
      <c r="DY257">
        <v>0.87019875999999996</v>
      </c>
      <c r="DZ257">
        <v>0.81775562000000002</v>
      </c>
      <c r="EA257">
        <v>0.76478431999999996</v>
      </c>
      <c r="EB257">
        <v>0.81327921999999997</v>
      </c>
      <c r="EC257">
        <v>0.66513579</v>
      </c>
      <c r="ED257">
        <v>0.74191101000000004</v>
      </c>
      <c r="EE257">
        <v>0.75697603999999996</v>
      </c>
      <c r="EF257">
        <v>0.88475285999999997</v>
      </c>
      <c r="EG257">
        <v>0.82843882999999996</v>
      </c>
      <c r="EH257">
        <v>0.80273625999999998</v>
      </c>
      <c r="EI257">
        <v>0.79657197000000002</v>
      </c>
      <c r="EJ257">
        <v>0.88980395999999995</v>
      </c>
      <c r="EK257">
        <v>0.64433187999999997</v>
      </c>
      <c r="EL257">
        <v>0.78619985999999997</v>
      </c>
      <c r="EM257">
        <v>0.68609494999999998</v>
      </c>
      <c r="EN257">
        <v>0.72532386999999998</v>
      </c>
      <c r="EO257">
        <v>0.82211290999999997</v>
      </c>
      <c r="EP257">
        <v>0.79782352000000001</v>
      </c>
      <c r="EQ257">
        <v>0.72915722999999999</v>
      </c>
    </row>
    <row r="258" spans="1:147" x14ac:dyDescent="0.35">
      <c r="A258" s="3">
        <v>40513</v>
      </c>
      <c r="B258">
        <v>0.99550304999999994</v>
      </c>
      <c r="C258">
        <v>0.85244399999999998</v>
      </c>
      <c r="D258">
        <v>0.85333464999999997</v>
      </c>
      <c r="E258">
        <v>0.66790561000000004</v>
      </c>
      <c r="F258">
        <v>0.70247778999999999</v>
      </c>
      <c r="G258">
        <v>0.70469075000000003</v>
      </c>
      <c r="H258">
        <v>0.77655266999999994</v>
      </c>
      <c r="I258">
        <v>0.85684952000000003</v>
      </c>
      <c r="J258">
        <v>0.73290325999999995</v>
      </c>
      <c r="K258">
        <v>0.84883209000000004</v>
      </c>
      <c r="L258">
        <v>0.78753284000000001</v>
      </c>
      <c r="M258">
        <v>0.76929696000000003</v>
      </c>
      <c r="N258">
        <v>0.87337240000000005</v>
      </c>
      <c r="O258">
        <v>0.87337240000000005</v>
      </c>
      <c r="P258">
        <v>0.83252424999999997</v>
      </c>
      <c r="Q258">
        <v>0.78619985999999997</v>
      </c>
      <c r="R258">
        <v>0.81214072999999998</v>
      </c>
      <c r="S258">
        <v>0.78753284000000001</v>
      </c>
      <c r="T258">
        <v>0.68361587999999995</v>
      </c>
      <c r="U258">
        <v>0.77512698000000002</v>
      </c>
      <c r="V258">
        <v>0.83252424999999997</v>
      </c>
      <c r="W258">
        <v>0.68609494999999998</v>
      </c>
      <c r="X258">
        <v>0.61308384000000005</v>
      </c>
      <c r="Y258">
        <v>0.86449213000000003</v>
      </c>
      <c r="Z258">
        <v>0.85597785999999998</v>
      </c>
      <c r="AA258">
        <v>0.88179476999999995</v>
      </c>
      <c r="AB258">
        <v>0.73474474000000001</v>
      </c>
      <c r="AC258">
        <v>0.81214072999999998</v>
      </c>
      <c r="AD258">
        <v>0.53749177999999997</v>
      </c>
      <c r="AE258">
        <v>0.73474474000000001</v>
      </c>
      <c r="AF258">
        <v>0.65945321000000001</v>
      </c>
      <c r="AG258">
        <v>0.85684952000000003</v>
      </c>
      <c r="AH258">
        <v>0.79403981999999995</v>
      </c>
      <c r="AI258">
        <v>0.81775562000000002</v>
      </c>
      <c r="AJ258">
        <v>0.69565482999999995</v>
      </c>
      <c r="AK258">
        <v>0.84231272000000001</v>
      </c>
      <c r="AL258">
        <v>0.85422047000000001</v>
      </c>
      <c r="AM258">
        <v>0.83452934999999995</v>
      </c>
      <c r="AN258">
        <v>0.63787589</v>
      </c>
      <c r="AO258">
        <v>0.85510153</v>
      </c>
      <c r="AP258">
        <v>0.79016671000000005</v>
      </c>
      <c r="AQ258">
        <v>0.83252424999999997</v>
      </c>
      <c r="AR258">
        <v>0.82530641999999999</v>
      </c>
      <c r="AS258">
        <v>0.88029537999999996</v>
      </c>
      <c r="AT258">
        <v>0.65653715000000001</v>
      </c>
      <c r="AU258">
        <v>0.87878210000000001</v>
      </c>
      <c r="AV258">
        <v>0.64113518000000003</v>
      </c>
      <c r="AW258">
        <v>0.87019875999999996</v>
      </c>
      <c r="AX258">
        <v>0.58846867999999997</v>
      </c>
      <c r="AY258">
        <v>0.54893813999999996</v>
      </c>
      <c r="AZ258">
        <v>0.50536389000000004</v>
      </c>
      <c r="BA258">
        <v>0.86777742000000002</v>
      </c>
      <c r="BB258">
        <v>0.87878210000000001</v>
      </c>
      <c r="BC258">
        <v>0.76325209999999999</v>
      </c>
      <c r="BD258">
        <v>0.79906558000000005</v>
      </c>
      <c r="BE258">
        <v>0.86614303000000004</v>
      </c>
      <c r="BF258">
        <v>0.79531079000000005</v>
      </c>
      <c r="BG258">
        <v>0.76630235999999996</v>
      </c>
      <c r="BH258">
        <v>0.87648556</v>
      </c>
      <c r="BI258">
        <v>0.82318435000000001</v>
      </c>
      <c r="BJ258">
        <v>0.83749167000000002</v>
      </c>
      <c r="BK258">
        <v>0.85771655000000002</v>
      </c>
      <c r="BL258">
        <v>0.75536879999999995</v>
      </c>
      <c r="BM258">
        <v>0.63455156000000001</v>
      </c>
      <c r="BN258">
        <v>0.51886328000000004</v>
      </c>
      <c r="BO258">
        <v>0.49826848000000001</v>
      </c>
      <c r="BP258">
        <v>0.59282782000000001</v>
      </c>
      <c r="BQ258">
        <v>0.60922257000000002</v>
      </c>
      <c r="BR258">
        <v>0.64746828999999995</v>
      </c>
      <c r="BS258">
        <v>0.75045046000000004</v>
      </c>
      <c r="BT258">
        <v>0.87648556</v>
      </c>
      <c r="BU258">
        <v>0.67062984000000003</v>
      </c>
      <c r="BV258">
        <v>0.73290325999999995</v>
      </c>
      <c r="BW258">
        <v>0.85154847</v>
      </c>
      <c r="BX258">
        <v>0.78885506999999999</v>
      </c>
      <c r="BY258">
        <v>0.85943694999999998</v>
      </c>
      <c r="BZ258">
        <v>0.52528008000000004</v>
      </c>
      <c r="CA258">
        <v>0.66513579</v>
      </c>
      <c r="CB258">
        <v>0.74538024999999997</v>
      </c>
      <c r="CC258">
        <v>0.81440984000000005</v>
      </c>
      <c r="CD258">
        <v>0.72532386999999998</v>
      </c>
      <c r="CE258">
        <v>0.86939562999999997</v>
      </c>
      <c r="CF258">
        <v>0.78213465000000004</v>
      </c>
      <c r="CG258">
        <v>0.62769730000000001</v>
      </c>
      <c r="CH258">
        <v>0.86939562999999997</v>
      </c>
      <c r="CI258">
        <v>0.67594728999999998</v>
      </c>
      <c r="CJ258">
        <v>0.78075687000000005</v>
      </c>
      <c r="CK258">
        <v>0.63787589</v>
      </c>
      <c r="CL258">
        <v>0.69796066999999995</v>
      </c>
      <c r="CM258">
        <v>0.79657197000000002</v>
      </c>
      <c r="CN258">
        <v>0.80273625999999998</v>
      </c>
      <c r="CO258">
        <v>0.68109903000000005</v>
      </c>
      <c r="CP258">
        <v>0.78485596000000002</v>
      </c>
      <c r="CQ258">
        <v>0.54330584999999998</v>
      </c>
      <c r="CR258">
        <v>0.74191101000000004</v>
      </c>
      <c r="CS258">
        <v>0.68609494999999998</v>
      </c>
      <c r="CT258">
        <v>0.74191101000000004</v>
      </c>
      <c r="CU258">
        <v>0.76325209999999999</v>
      </c>
      <c r="CV258">
        <v>0.77077399999999996</v>
      </c>
      <c r="CW258">
        <v>0.77368877999999996</v>
      </c>
      <c r="CX258">
        <v>0.56483450000000002</v>
      </c>
      <c r="CY258">
        <v>0.79146793999999998</v>
      </c>
      <c r="CZ258">
        <v>0.74365479000000001</v>
      </c>
      <c r="DA258">
        <v>0.72915722999999999</v>
      </c>
      <c r="DB258">
        <v>0.76325209999999999</v>
      </c>
      <c r="DC258">
        <v>0.77077399999999996</v>
      </c>
      <c r="DD258">
        <v>0.84699577000000004</v>
      </c>
      <c r="DE258">
        <v>0.54330584999999998</v>
      </c>
      <c r="DF258">
        <v>0.83846730999999997</v>
      </c>
      <c r="DG258">
        <v>0.66513579</v>
      </c>
      <c r="DH258">
        <v>0.81553271000000005</v>
      </c>
      <c r="DI258">
        <v>0.64746828999999995</v>
      </c>
      <c r="DJ258">
        <v>0.86614303000000004</v>
      </c>
      <c r="DK258">
        <v>0.87493639000000001</v>
      </c>
      <c r="DL258">
        <v>0.87415626999999996</v>
      </c>
      <c r="DM258">
        <v>0.85684952000000003</v>
      </c>
      <c r="DN258">
        <v>0.78485596000000002</v>
      </c>
      <c r="DO258">
        <v>0.65054661000000003</v>
      </c>
      <c r="DP258">
        <v>0.79657197000000002</v>
      </c>
      <c r="DQ258">
        <v>0.77936740999999998</v>
      </c>
      <c r="DR258">
        <v>0.84699577000000004</v>
      </c>
      <c r="DS258">
        <v>0.67062984000000003</v>
      </c>
      <c r="DT258">
        <v>0.68109903000000005</v>
      </c>
      <c r="DU258">
        <v>0.87802016999999999</v>
      </c>
      <c r="DV258">
        <v>0.87019875999999996</v>
      </c>
      <c r="DW258">
        <v>0.86531966000000005</v>
      </c>
      <c r="DX258">
        <v>0.78885506999999999</v>
      </c>
      <c r="DY258">
        <v>0.86696227000000003</v>
      </c>
      <c r="DZ258">
        <v>0.81885585999999999</v>
      </c>
      <c r="EA258">
        <v>0.73290325999999995</v>
      </c>
      <c r="EB258">
        <v>0.81440984000000005</v>
      </c>
      <c r="EC258">
        <v>0.68361587999999995</v>
      </c>
      <c r="ED258">
        <v>0.74365479000000001</v>
      </c>
      <c r="EE258">
        <v>0.76325209999999999</v>
      </c>
      <c r="EF258">
        <v>0.88179476999999995</v>
      </c>
      <c r="EG258">
        <v>0.82103440999999999</v>
      </c>
      <c r="EH258">
        <v>0.80273625999999998</v>
      </c>
      <c r="EI258">
        <v>0.79906558000000005</v>
      </c>
      <c r="EJ258">
        <v>0.87954049000000001</v>
      </c>
      <c r="EK258">
        <v>0.63455156000000001</v>
      </c>
      <c r="EL258">
        <v>0.79016671000000005</v>
      </c>
      <c r="EM258">
        <v>0.68609494999999998</v>
      </c>
      <c r="EN258">
        <v>0.72337315000000002</v>
      </c>
      <c r="EO258">
        <v>0.81994876000000005</v>
      </c>
      <c r="EP258">
        <v>0.78485596000000002</v>
      </c>
      <c r="EQ258">
        <v>0.71940090999999995</v>
      </c>
    </row>
    <row r="259" spans="1:147" x14ac:dyDescent="0.35">
      <c r="A259" s="3">
        <v>40544</v>
      </c>
      <c r="B259">
        <v>0.99584399999999995</v>
      </c>
      <c r="C259">
        <v>0.83006559000000002</v>
      </c>
      <c r="D259">
        <v>0.83006559000000002</v>
      </c>
      <c r="E259">
        <v>0.66559422000000001</v>
      </c>
      <c r="F259">
        <v>0.70518428</v>
      </c>
      <c r="G259">
        <v>0.66277470999999999</v>
      </c>
      <c r="H259">
        <v>0.77992331999999998</v>
      </c>
      <c r="I259">
        <v>0.83312244999999996</v>
      </c>
      <c r="J259">
        <v>0.70518428</v>
      </c>
      <c r="K259">
        <v>0.82695059000000004</v>
      </c>
      <c r="L259">
        <v>0.73342085000000001</v>
      </c>
      <c r="M259">
        <v>0.72388269000000005</v>
      </c>
      <c r="N259">
        <v>0.85571728000000002</v>
      </c>
      <c r="O259">
        <v>0.86091017000000003</v>
      </c>
      <c r="P259">
        <v>0.81611754999999997</v>
      </c>
      <c r="Q259">
        <v>0.74930856999999995</v>
      </c>
      <c r="R259">
        <v>0.77992331999999998</v>
      </c>
      <c r="S259">
        <v>0.75263992999999996</v>
      </c>
      <c r="T259">
        <v>0.70518428</v>
      </c>
      <c r="U259">
        <v>0.71990706999999998</v>
      </c>
      <c r="V259">
        <v>0.83312244999999996</v>
      </c>
      <c r="W259">
        <v>0.68409092999999999</v>
      </c>
      <c r="X259">
        <v>0.61349264999999997</v>
      </c>
      <c r="Y259">
        <v>0.86175984999999999</v>
      </c>
      <c r="Z259">
        <v>0.83711148999999996</v>
      </c>
      <c r="AA259">
        <v>0.86428273</v>
      </c>
      <c r="AB259">
        <v>0.71990706999999998</v>
      </c>
      <c r="AC259">
        <v>0.79963733000000004</v>
      </c>
      <c r="AD259">
        <v>0.52558846999999997</v>
      </c>
      <c r="AE259">
        <v>0.72583505999999998</v>
      </c>
      <c r="AF259">
        <v>0.65698769000000001</v>
      </c>
      <c r="AG259">
        <v>0.83412885999999997</v>
      </c>
      <c r="AH259">
        <v>0.80451740999999999</v>
      </c>
      <c r="AI259">
        <v>0.79587953</v>
      </c>
      <c r="AJ259">
        <v>0.69379990000000002</v>
      </c>
      <c r="AK259">
        <v>0.82589895999999996</v>
      </c>
      <c r="AL259">
        <v>0.82903382999999997</v>
      </c>
      <c r="AM259">
        <v>0.80087103000000004</v>
      </c>
      <c r="AN259">
        <v>0.65099158000000001</v>
      </c>
      <c r="AO259">
        <v>0.83412885999999997</v>
      </c>
      <c r="AP259">
        <v>0.78809534000000003</v>
      </c>
      <c r="AQ259">
        <v>0.81611754999999997</v>
      </c>
      <c r="AR259">
        <v>0.78406019999999998</v>
      </c>
      <c r="AS259">
        <v>0.85833433000000003</v>
      </c>
      <c r="AT259">
        <v>0.67377575999999995</v>
      </c>
      <c r="AU259">
        <v>0.87321393999999997</v>
      </c>
      <c r="AV259">
        <v>0.65099158000000001</v>
      </c>
      <c r="AW259">
        <v>0.86344608</v>
      </c>
      <c r="AX259">
        <v>0.53781619000000003</v>
      </c>
      <c r="AY259">
        <v>0.54363757000000001</v>
      </c>
      <c r="AZ259">
        <v>0.51916284999999995</v>
      </c>
      <c r="BA259">
        <v>0.86005604999999996</v>
      </c>
      <c r="BB259">
        <v>0.86921466000000003</v>
      </c>
      <c r="BC259">
        <v>0.74590827000000004</v>
      </c>
      <c r="BD259">
        <v>0.79839426999999996</v>
      </c>
      <c r="BE259">
        <v>0.84760524999999998</v>
      </c>
      <c r="BF259">
        <v>0.75098268999999995</v>
      </c>
      <c r="BG259">
        <v>0.74590827000000004</v>
      </c>
      <c r="BH259">
        <v>0.87242187000000004</v>
      </c>
      <c r="BI259">
        <v>0.81042007000000005</v>
      </c>
      <c r="BJ259">
        <v>0.80331094000000003</v>
      </c>
      <c r="BK259">
        <v>0.86091017000000003</v>
      </c>
      <c r="BL259">
        <v>0.74761721000000003</v>
      </c>
      <c r="BM259">
        <v>0.65099158000000001</v>
      </c>
      <c r="BN259">
        <v>0.51251718999999996</v>
      </c>
      <c r="BO259">
        <v>0.54927676999999997</v>
      </c>
      <c r="BP259">
        <v>0.56519185000000005</v>
      </c>
      <c r="BQ259">
        <v>0.58437368999999995</v>
      </c>
      <c r="BR259">
        <v>0.65698769000000001</v>
      </c>
      <c r="BS259">
        <v>0.73888911999999995</v>
      </c>
      <c r="BT259">
        <v>0.87242187000000004</v>
      </c>
      <c r="BU259">
        <v>0.69614049</v>
      </c>
      <c r="BV259">
        <v>0.69844835000000005</v>
      </c>
      <c r="BW259">
        <v>0.84944299000000001</v>
      </c>
      <c r="BX259">
        <v>0.79203361000000005</v>
      </c>
      <c r="BY259">
        <v>0.85571728000000002</v>
      </c>
      <c r="BZ259">
        <v>0.52558846999999997</v>
      </c>
      <c r="CA259">
        <v>0.66559422000000001</v>
      </c>
      <c r="CB259">
        <v>0.75098268999999995</v>
      </c>
      <c r="CC259">
        <v>0.81611754999999997</v>
      </c>
      <c r="CD259">
        <v>0.69614049</v>
      </c>
      <c r="CE259">
        <v>0.86175984999999999</v>
      </c>
      <c r="CF259">
        <v>0.77710630000000003</v>
      </c>
      <c r="CG259">
        <v>0.54363757000000001</v>
      </c>
      <c r="CH259">
        <v>0.85394904000000005</v>
      </c>
      <c r="CI259">
        <v>0.56519185000000005</v>
      </c>
      <c r="CJ259">
        <v>0.77567945000000005</v>
      </c>
      <c r="CK259">
        <v>0.63830891999999995</v>
      </c>
      <c r="CL259">
        <v>0.70518428</v>
      </c>
      <c r="CM259">
        <v>0.76984467999999995</v>
      </c>
      <c r="CN259">
        <v>0.77567945000000005</v>
      </c>
      <c r="CO259">
        <v>0.64157131000000001</v>
      </c>
      <c r="CP259">
        <v>0.76224694999999998</v>
      </c>
      <c r="CQ259">
        <v>0.56004527999999998</v>
      </c>
      <c r="CR259">
        <v>0.69844835000000005</v>
      </c>
      <c r="CS259">
        <v>0.68657219999999997</v>
      </c>
      <c r="CT259">
        <v>0.73526387999999998</v>
      </c>
      <c r="CU259">
        <v>0.71788268</v>
      </c>
      <c r="CV259">
        <v>0.68657219999999997</v>
      </c>
      <c r="CW259">
        <v>0.80690404000000004</v>
      </c>
      <c r="CX259">
        <v>0.60962749999999999</v>
      </c>
      <c r="CY259">
        <v>0.77710630000000003</v>
      </c>
      <c r="CZ259">
        <v>0.75263992999999996</v>
      </c>
      <c r="DA259">
        <v>0.74418138</v>
      </c>
      <c r="DB259">
        <v>0.76835299999999995</v>
      </c>
      <c r="DC259">
        <v>0.75910663</v>
      </c>
      <c r="DD259">
        <v>0.83512911999999995</v>
      </c>
      <c r="DE259">
        <v>0.53781619000000003</v>
      </c>
      <c r="DF259">
        <v>0.82799551999999998</v>
      </c>
      <c r="DG259">
        <v>0.67109324999999997</v>
      </c>
      <c r="DH259">
        <v>0.82695059000000004</v>
      </c>
      <c r="DI259">
        <v>0.64791038999999995</v>
      </c>
      <c r="DJ259">
        <v>0.86428273</v>
      </c>
      <c r="DK259">
        <v>0.86840293000000002</v>
      </c>
      <c r="DL259">
        <v>0.86758714999999997</v>
      </c>
      <c r="DM259">
        <v>0.84760524999999998</v>
      </c>
      <c r="DN259">
        <v>0.77710630000000003</v>
      </c>
      <c r="DO259">
        <v>0.56004527999999998</v>
      </c>
      <c r="DP259">
        <v>0.79839426999999996</v>
      </c>
      <c r="DQ259">
        <v>0.72190688000000003</v>
      </c>
      <c r="DR259">
        <v>0.84480937</v>
      </c>
      <c r="DS259">
        <v>0.67641549000000001</v>
      </c>
      <c r="DT259">
        <v>0.62458152</v>
      </c>
      <c r="DU259">
        <v>0.86758714999999997</v>
      </c>
      <c r="DV259">
        <v>0.86344608</v>
      </c>
      <c r="DW259">
        <v>0.84291855999999998</v>
      </c>
      <c r="DX259">
        <v>0.78406019999999998</v>
      </c>
      <c r="DY259">
        <v>0.85919745000000003</v>
      </c>
      <c r="DZ259">
        <v>0.82484053000000002</v>
      </c>
      <c r="EA259">
        <v>0.72967166999999999</v>
      </c>
      <c r="EB259">
        <v>0.82589895999999996</v>
      </c>
      <c r="EC259">
        <v>0.67109324999999997</v>
      </c>
      <c r="ED259">
        <v>0.7406722</v>
      </c>
      <c r="EE259">
        <v>0.76532834999999999</v>
      </c>
      <c r="EF259">
        <v>0.87400219000000001</v>
      </c>
      <c r="EG259">
        <v>0.78131390000000001</v>
      </c>
      <c r="EH259">
        <v>0.79332563</v>
      </c>
      <c r="EI259">
        <v>0.7559051</v>
      </c>
      <c r="EJ259">
        <v>0.86005604999999996</v>
      </c>
      <c r="EK259">
        <v>0.62458152</v>
      </c>
      <c r="EL259">
        <v>0.78541629999999996</v>
      </c>
      <c r="EM259">
        <v>0.67901376000000002</v>
      </c>
      <c r="EN259">
        <v>0.72388269000000005</v>
      </c>
      <c r="EO259">
        <v>0.81611754999999997</v>
      </c>
      <c r="EP259">
        <v>0.76379487999999995</v>
      </c>
      <c r="EQ259">
        <v>0.68409092999999999</v>
      </c>
    </row>
    <row r="260" spans="1:147" x14ac:dyDescent="0.35">
      <c r="A260" s="3">
        <v>40575</v>
      </c>
      <c r="B260">
        <v>0.99763847000000005</v>
      </c>
      <c r="C260">
        <v>0.81415510000000002</v>
      </c>
      <c r="D260">
        <v>0.80480651999999997</v>
      </c>
      <c r="E260">
        <v>0.63519731000000001</v>
      </c>
      <c r="F260">
        <v>0.71813603000000004</v>
      </c>
      <c r="G260">
        <v>0.66300367000000004</v>
      </c>
      <c r="H260">
        <v>0.78569772999999998</v>
      </c>
      <c r="I260">
        <v>0.82619655000000003</v>
      </c>
      <c r="J260">
        <v>0.70543215000000004</v>
      </c>
      <c r="K260">
        <v>0.81973836</v>
      </c>
      <c r="L260">
        <v>0.72413859999999997</v>
      </c>
      <c r="M260">
        <v>0.71608556000000001</v>
      </c>
      <c r="N260">
        <v>0.83937291999999997</v>
      </c>
      <c r="O260">
        <v>0.84605202000000002</v>
      </c>
      <c r="P260">
        <v>0.79231770999999995</v>
      </c>
      <c r="Q260">
        <v>0.68925753999999995</v>
      </c>
      <c r="R260">
        <v>0.76406748999999996</v>
      </c>
      <c r="S260">
        <v>0.75778367999999996</v>
      </c>
      <c r="T260">
        <v>0.73915138000000002</v>
      </c>
      <c r="U260">
        <v>0.74269989999999997</v>
      </c>
      <c r="V260">
        <v>0.78434108000000002</v>
      </c>
      <c r="W260">
        <v>0.70543215000000004</v>
      </c>
      <c r="X260">
        <v>0.60983089000000001</v>
      </c>
      <c r="Y260">
        <v>0.84226880999999998</v>
      </c>
      <c r="Z260">
        <v>0.82407196999999999</v>
      </c>
      <c r="AA260">
        <v>0.83741348999999998</v>
      </c>
      <c r="AB260">
        <v>0.69166749999999999</v>
      </c>
      <c r="AC260">
        <v>0.77159862000000001</v>
      </c>
      <c r="AD260">
        <v>0.55491645000000001</v>
      </c>
      <c r="AE260">
        <v>0.68432952999999996</v>
      </c>
      <c r="AF260">
        <v>0.67665065000000002</v>
      </c>
      <c r="AG260">
        <v>0.81186744</v>
      </c>
      <c r="AH260">
        <v>0.79101489999999997</v>
      </c>
      <c r="AI260">
        <v>0.77011976999999998</v>
      </c>
      <c r="AJ260">
        <v>0.67925009000000003</v>
      </c>
      <c r="AK260">
        <v>0.81641127000000002</v>
      </c>
      <c r="AL260">
        <v>0.82933266000000005</v>
      </c>
      <c r="AM260">
        <v>0.78434108000000002</v>
      </c>
      <c r="AN260">
        <v>0.63180046000000001</v>
      </c>
      <c r="AO260">
        <v>0.82299926000000001</v>
      </c>
      <c r="AP260">
        <v>0.78569772999999998</v>
      </c>
      <c r="AQ260">
        <v>0.82083254999999999</v>
      </c>
      <c r="AR260">
        <v>0.77159862000000001</v>
      </c>
      <c r="AS260">
        <v>0.83442969</v>
      </c>
      <c r="AT260">
        <v>0.68180931</v>
      </c>
      <c r="AU260">
        <v>0.84511438000000005</v>
      </c>
      <c r="AV260">
        <v>0.66013407000000002</v>
      </c>
      <c r="AW260">
        <v>0.83036483000000005</v>
      </c>
      <c r="AX260">
        <v>0.51931335000000001</v>
      </c>
      <c r="AY260">
        <v>0.55491645000000001</v>
      </c>
      <c r="AZ260">
        <v>0.50578438999999997</v>
      </c>
      <c r="BA260">
        <v>0.83642492000000002</v>
      </c>
      <c r="BB260">
        <v>0.8497498</v>
      </c>
      <c r="BC260">
        <v>0.73552461999999996</v>
      </c>
      <c r="BD260">
        <v>0.79361024999999996</v>
      </c>
      <c r="BE260">
        <v>0.82407196999999999</v>
      </c>
      <c r="BF260">
        <v>0.68180931</v>
      </c>
      <c r="BG260">
        <v>0.73368080999999996</v>
      </c>
      <c r="BH260">
        <v>0.83937291999999997</v>
      </c>
      <c r="BI260">
        <v>0.79101489999999997</v>
      </c>
      <c r="BJ260">
        <v>0.77451696999999997</v>
      </c>
      <c r="BK260">
        <v>0.84417134000000005</v>
      </c>
      <c r="BL260">
        <v>0.75937730999999997</v>
      </c>
      <c r="BM260">
        <v>0.63519731000000001</v>
      </c>
      <c r="BN260">
        <v>0.51266294000000001</v>
      </c>
      <c r="BO260">
        <v>0.53797914999999996</v>
      </c>
      <c r="BP260">
        <v>0.55491645000000001</v>
      </c>
      <c r="BQ260">
        <v>0.59341074999999999</v>
      </c>
      <c r="BR260">
        <v>0.65721397000000004</v>
      </c>
      <c r="BS260">
        <v>0.72802210999999994</v>
      </c>
      <c r="BT260">
        <v>0.84791134999999995</v>
      </c>
      <c r="BU260">
        <v>0.70097029</v>
      </c>
      <c r="BV260">
        <v>0.68681190000000003</v>
      </c>
      <c r="BW260">
        <v>0.83036483000000005</v>
      </c>
      <c r="BX260">
        <v>0.79616518000000003</v>
      </c>
      <c r="BY260">
        <v>0.84034392000000002</v>
      </c>
      <c r="BZ260">
        <v>0.56022179999999999</v>
      </c>
      <c r="CA260">
        <v>0.65721397000000004</v>
      </c>
      <c r="CB260">
        <v>0.74788312999999995</v>
      </c>
      <c r="CC260">
        <v>0.81752782000000002</v>
      </c>
      <c r="CD260">
        <v>0.65721397000000004</v>
      </c>
      <c r="CE260">
        <v>0.83342289000000003</v>
      </c>
      <c r="CF260">
        <v>0.74269989999999997</v>
      </c>
      <c r="CG260">
        <v>0.53797914999999996</v>
      </c>
      <c r="CH260">
        <v>0.84417134000000005</v>
      </c>
      <c r="CI260">
        <v>0.49132568999999998</v>
      </c>
      <c r="CJ260">
        <v>0.78434108000000002</v>
      </c>
      <c r="CK260">
        <v>0.63519731000000001</v>
      </c>
      <c r="CL260">
        <v>0.70543215000000004</v>
      </c>
      <c r="CM260">
        <v>0.75617445000000005</v>
      </c>
      <c r="CN260">
        <v>0.72609181</v>
      </c>
      <c r="CO260">
        <v>0.54944687999999997</v>
      </c>
      <c r="CP260">
        <v>0.70097029</v>
      </c>
      <c r="CQ260">
        <v>0.55491645000000001</v>
      </c>
      <c r="CR260">
        <v>0.65721397000000004</v>
      </c>
      <c r="CS260">
        <v>0.70543215000000004</v>
      </c>
      <c r="CT260">
        <v>0.72609181</v>
      </c>
      <c r="CU260">
        <v>0.67925009000000003</v>
      </c>
      <c r="CV260">
        <v>0.66859807000000004</v>
      </c>
      <c r="CW260">
        <v>0.80600464999999999</v>
      </c>
      <c r="CX260">
        <v>0.62479236999999999</v>
      </c>
      <c r="CY260">
        <v>0.75617445000000005</v>
      </c>
      <c r="CZ260">
        <v>0.75778367999999996</v>
      </c>
      <c r="DA260">
        <v>0.75125001000000002</v>
      </c>
      <c r="DB260">
        <v>0.76712150000000001</v>
      </c>
      <c r="DC260">
        <v>0.76095562000000005</v>
      </c>
      <c r="DD260">
        <v>0.82407196999999999</v>
      </c>
      <c r="DE260">
        <v>0.55491645000000001</v>
      </c>
      <c r="DF260">
        <v>0.80600464999999999</v>
      </c>
      <c r="DG260">
        <v>0.64813244000000003</v>
      </c>
      <c r="DH260">
        <v>0.82407196999999999</v>
      </c>
      <c r="DI260">
        <v>0.66300367000000004</v>
      </c>
      <c r="DJ260">
        <v>0.83240985999999995</v>
      </c>
      <c r="DK260">
        <v>0.84034392000000002</v>
      </c>
      <c r="DL260">
        <v>0.84511438000000005</v>
      </c>
      <c r="DM260">
        <v>0.82619655000000003</v>
      </c>
      <c r="DN260">
        <v>0.77306428000000005</v>
      </c>
      <c r="DO260">
        <v>0.56022179999999999</v>
      </c>
      <c r="DP260">
        <v>0.77451696999999997</v>
      </c>
      <c r="DQ260">
        <v>0.72802210999999994</v>
      </c>
      <c r="DR260">
        <v>0.84034392000000002</v>
      </c>
      <c r="DS260">
        <v>0.58456386999999999</v>
      </c>
      <c r="DT260">
        <v>0.62117515000000001</v>
      </c>
      <c r="DU260">
        <v>0.83240985999999995</v>
      </c>
      <c r="DV260">
        <v>0.85336592</v>
      </c>
      <c r="DW260">
        <v>0.82513771000000002</v>
      </c>
      <c r="DX260">
        <v>0.76560159000000005</v>
      </c>
      <c r="DY260">
        <v>0.84511438000000005</v>
      </c>
      <c r="DZ260">
        <v>0.81641127000000002</v>
      </c>
      <c r="EA260">
        <v>0.67925009000000003</v>
      </c>
      <c r="EB260">
        <v>0.82829394000000001</v>
      </c>
      <c r="EC260">
        <v>0.65424159999999998</v>
      </c>
      <c r="ED260">
        <v>0.70097029</v>
      </c>
      <c r="EE260">
        <v>0.76251891999999999</v>
      </c>
      <c r="EF260">
        <v>0.8497498</v>
      </c>
      <c r="EG260">
        <v>0.76712150000000001</v>
      </c>
      <c r="EH260">
        <v>0.78970167000000002</v>
      </c>
      <c r="EI260">
        <v>0.73368080999999996</v>
      </c>
      <c r="EJ260">
        <v>0.83139052999999996</v>
      </c>
      <c r="EK260">
        <v>0.59341074999999999</v>
      </c>
      <c r="EL260">
        <v>0.77159862000000001</v>
      </c>
      <c r="EM260">
        <v>0.73181611000000002</v>
      </c>
      <c r="EN260">
        <v>0.72802210999999994</v>
      </c>
      <c r="EO260">
        <v>0.79361024999999996</v>
      </c>
      <c r="EP260">
        <v>0.72993003999999995</v>
      </c>
      <c r="EQ260">
        <v>0.66300367000000004</v>
      </c>
    </row>
    <row r="261" spans="1:147" x14ac:dyDescent="0.35">
      <c r="A261" s="3">
        <v>40603</v>
      </c>
      <c r="B261">
        <v>0.99763847000000005</v>
      </c>
      <c r="C261">
        <v>0.81863682000000004</v>
      </c>
      <c r="D261">
        <v>0.80719410000000003</v>
      </c>
      <c r="E261">
        <v>0.62479236999999999</v>
      </c>
      <c r="F261">
        <v>0.70543215000000004</v>
      </c>
      <c r="G261">
        <v>0.67400972999999997</v>
      </c>
      <c r="H261">
        <v>0.78837785000000005</v>
      </c>
      <c r="I261">
        <v>0.82933266000000005</v>
      </c>
      <c r="J261">
        <v>0.70977648000000004</v>
      </c>
      <c r="K261">
        <v>0.82407196999999999</v>
      </c>
      <c r="L261">
        <v>0.72016128999999995</v>
      </c>
      <c r="M261">
        <v>0.74093520999999996</v>
      </c>
      <c r="N261">
        <v>0.84322284000000003</v>
      </c>
      <c r="O261">
        <v>0.8497498</v>
      </c>
      <c r="P261">
        <v>0.79361024999999996</v>
      </c>
      <c r="Q261">
        <v>0.69166749999999999</v>
      </c>
      <c r="R261">
        <v>0.75125001000000002</v>
      </c>
      <c r="S261">
        <v>0.75778367999999996</v>
      </c>
      <c r="T261">
        <v>0.75454931000000003</v>
      </c>
      <c r="U261">
        <v>0.74093520999999996</v>
      </c>
      <c r="V261">
        <v>0.78970167000000002</v>
      </c>
      <c r="W261">
        <v>0.72802210999999994</v>
      </c>
      <c r="X261">
        <v>0.63519731000000001</v>
      </c>
      <c r="Y261">
        <v>0.83937291999999997</v>
      </c>
      <c r="Z261">
        <v>0.82829394000000001</v>
      </c>
      <c r="AA261">
        <v>0.84034392000000002</v>
      </c>
      <c r="AB261">
        <v>0.68180931</v>
      </c>
      <c r="AC261">
        <v>0.77011976999999998</v>
      </c>
      <c r="AD261">
        <v>0.54944687999999997</v>
      </c>
      <c r="AE261">
        <v>0.67400972999999997</v>
      </c>
      <c r="AF261">
        <v>0.67665065000000002</v>
      </c>
      <c r="AG261">
        <v>0.81415510000000002</v>
      </c>
      <c r="AH261">
        <v>0.78970167000000002</v>
      </c>
      <c r="AI261">
        <v>0.76862748000000003</v>
      </c>
      <c r="AJ261">
        <v>0.68432952999999996</v>
      </c>
      <c r="AK261">
        <v>0.81863682000000004</v>
      </c>
      <c r="AL261">
        <v>0.83036483000000005</v>
      </c>
      <c r="AM261">
        <v>0.78297311999999997</v>
      </c>
      <c r="AN261">
        <v>0.63519731000000001</v>
      </c>
      <c r="AO261">
        <v>0.8272486</v>
      </c>
      <c r="AP261">
        <v>0.78704326000000002</v>
      </c>
      <c r="AQ261">
        <v>0.82083254999999999</v>
      </c>
      <c r="AR261">
        <v>0.77306428000000005</v>
      </c>
      <c r="AS261">
        <v>0.83036483000000005</v>
      </c>
      <c r="AT261">
        <v>0.68432952999999996</v>
      </c>
      <c r="AU261">
        <v>0.84511438000000005</v>
      </c>
      <c r="AV261">
        <v>0.65721397000000004</v>
      </c>
      <c r="AW261">
        <v>0.82407196999999999</v>
      </c>
      <c r="AX261">
        <v>0.49867234999999999</v>
      </c>
      <c r="AY261">
        <v>0.56022179999999999</v>
      </c>
      <c r="AZ261">
        <v>0.51931335000000001</v>
      </c>
      <c r="BA261">
        <v>0.83741348999999998</v>
      </c>
      <c r="BB261">
        <v>0.8497498</v>
      </c>
      <c r="BC261">
        <v>0.73368080999999996</v>
      </c>
      <c r="BD261">
        <v>0.79231770999999995</v>
      </c>
      <c r="BE261">
        <v>0.82299926000000001</v>
      </c>
      <c r="BF261">
        <v>0.68180931</v>
      </c>
      <c r="BG261">
        <v>0.71608556000000001</v>
      </c>
      <c r="BH261">
        <v>0.84226880999999998</v>
      </c>
      <c r="BI261">
        <v>0.78569772999999998</v>
      </c>
      <c r="BJ261">
        <v>0.78159365999999997</v>
      </c>
      <c r="BK261">
        <v>0.83839613999999996</v>
      </c>
      <c r="BL261">
        <v>0.76251891999999999</v>
      </c>
      <c r="BM261">
        <v>0.63519731000000001</v>
      </c>
      <c r="BN261">
        <v>0.53196213000000003</v>
      </c>
      <c r="BO261">
        <v>0.55491645000000001</v>
      </c>
      <c r="BP261">
        <v>0.57037307999999998</v>
      </c>
      <c r="BQ261">
        <v>0.59341074999999999</v>
      </c>
      <c r="BR261">
        <v>0.66300367000000004</v>
      </c>
      <c r="BS261">
        <v>0.72413859999999997</v>
      </c>
      <c r="BT261">
        <v>0.84226880999999998</v>
      </c>
      <c r="BU261">
        <v>0.70097029</v>
      </c>
      <c r="BV261">
        <v>0.68925753999999995</v>
      </c>
      <c r="BW261">
        <v>0.82829394000000001</v>
      </c>
      <c r="BX261">
        <v>0.79616518000000003</v>
      </c>
      <c r="BY261">
        <v>0.83642492000000002</v>
      </c>
      <c r="BZ261">
        <v>0.58456386999999999</v>
      </c>
      <c r="CA261">
        <v>0.65424159999999998</v>
      </c>
      <c r="CB261">
        <v>0.74957518999999995</v>
      </c>
      <c r="CC261">
        <v>0.81641127000000002</v>
      </c>
      <c r="CD261">
        <v>0.64813244000000003</v>
      </c>
      <c r="CE261">
        <v>0.83240985999999995</v>
      </c>
      <c r="CF261">
        <v>0.73552461999999996</v>
      </c>
      <c r="CG261">
        <v>0.53196213000000003</v>
      </c>
      <c r="CH261">
        <v>0.84130919000000004</v>
      </c>
      <c r="CI261">
        <v>0.48375047999999998</v>
      </c>
      <c r="CJ261">
        <v>0.77738434999999995</v>
      </c>
      <c r="CK261">
        <v>0.63519731000000001</v>
      </c>
      <c r="CL261">
        <v>0.70097029</v>
      </c>
      <c r="CM261">
        <v>0.74957518999999995</v>
      </c>
      <c r="CN261">
        <v>0.71813603000000004</v>
      </c>
      <c r="CO261">
        <v>0.53196213000000003</v>
      </c>
      <c r="CP261">
        <v>0.69166749999999999</v>
      </c>
      <c r="CQ261">
        <v>0.56022179999999999</v>
      </c>
      <c r="CR261">
        <v>0.66013407000000002</v>
      </c>
      <c r="CS261">
        <v>0.71400925000000004</v>
      </c>
      <c r="CT261">
        <v>0.73181611000000002</v>
      </c>
      <c r="CU261">
        <v>0.68180931</v>
      </c>
      <c r="CV261">
        <v>0.67925009000000003</v>
      </c>
      <c r="CW261">
        <v>0.80238366000000005</v>
      </c>
      <c r="CX261">
        <v>0.61369799999999997</v>
      </c>
      <c r="CY261">
        <v>0.75617445000000005</v>
      </c>
      <c r="CZ261">
        <v>0.76095562000000005</v>
      </c>
      <c r="DA261">
        <v>0.75937730999999997</v>
      </c>
      <c r="DB261">
        <v>0.76862748000000003</v>
      </c>
      <c r="DC261">
        <v>0.76095562000000005</v>
      </c>
      <c r="DD261">
        <v>0.82619655000000003</v>
      </c>
      <c r="DE261">
        <v>0.56537135999999999</v>
      </c>
      <c r="DF261">
        <v>0.80719410000000003</v>
      </c>
      <c r="DG261">
        <v>0.62479236999999999</v>
      </c>
      <c r="DH261">
        <v>0.81973836</v>
      </c>
      <c r="DI261">
        <v>0.66859807000000004</v>
      </c>
      <c r="DJ261">
        <v>0.83036483000000005</v>
      </c>
      <c r="DK261">
        <v>0.84322284000000003</v>
      </c>
      <c r="DL261">
        <v>0.84698432000000001</v>
      </c>
      <c r="DM261">
        <v>0.82933266000000005</v>
      </c>
      <c r="DN261">
        <v>0.76251891999999999</v>
      </c>
      <c r="DO261">
        <v>0.57037307999999998</v>
      </c>
      <c r="DP261">
        <v>0.77738434999999995</v>
      </c>
      <c r="DQ261">
        <v>0.73181611000000002</v>
      </c>
      <c r="DR261">
        <v>0.83741348999999998</v>
      </c>
      <c r="DS261">
        <v>0.57996252000000004</v>
      </c>
      <c r="DT261">
        <v>0.62117515000000001</v>
      </c>
      <c r="DU261">
        <v>0.83342289000000003</v>
      </c>
      <c r="DV261">
        <v>0.85246935000000001</v>
      </c>
      <c r="DW261">
        <v>0.82829394000000001</v>
      </c>
      <c r="DX261">
        <v>0.76095562000000005</v>
      </c>
      <c r="DY261">
        <v>0.84511438000000005</v>
      </c>
      <c r="DZ261">
        <v>0.81186744</v>
      </c>
      <c r="EA261">
        <v>0.66013407000000002</v>
      </c>
      <c r="EB261">
        <v>0.83036483000000005</v>
      </c>
      <c r="EC261">
        <v>0.64813244000000003</v>
      </c>
      <c r="ED261">
        <v>0.70097029</v>
      </c>
      <c r="EE261">
        <v>0.76251891999999999</v>
      </c>
      <c r="EF261">
        <v>0.84883315999999998</v>
      </c>
      <c r="EG261">
        <v>0.76406748999999996</v>
      </c>
      <c r="EH261">
        <v>0.79489268999999996</v>
      </c>
      <c r="EI261">
        <v>0.74093520999999996</v>
      </c>
      <c r="EJ261">
        <v>0.8272486</v>
      </c>
      <c r="EK261">
        <v>0.57996252000000004</v>
      </c>
      <c r="EL261">
        <v>0.76712150000000001</v>
      </c>
      <c r="EM261">
        <v>0.73368080999999996</v>
      </c>
      <c r="EN261">
        <v>0.72609181</v>
      </c>
      <c r="EO261">
        <v>0.79868092999999996</v>
      </c>
      <c r="EP261">
        <v>0.72609181</v>
      </c>
      <c r="EQ261">
        <v>0.63519731000000001</v>
      </c>
    </row>
    <row r="262" spans="1:147" x14ac:dyDescent="0.35">
      <c r="A262" s="3">
        <v>40634</v>
      </c>
      <c r="B262">
        <v>0.99833908999999998</v>
      </c>
      <c r="C262">
        <v>0.81587626000000002</v>
      </c>
      <c r="D262">
        <v>0.81245391</v>
      </c>
      <c r="E262">
        <v>0.64223047</v>
      </c>
      <c r="F262">
        <v>0.69687447999999996</v>
      </c>
      <c r="G262">
        <v>0.67972489000000003</v>
      </c>
      <c r="H262">
        <v>0.79158459999999997</v>
      </c>
      <c r="I262">
        <v>0.83199250000000002</v>
      </c>
      <c r="J262">
        <v>0.71451469999999995</v>
      </c>
      <c r="K262">
        <v>0.82359459000000002</v>
      </c>
      <c r="L262">
        <v>0.72267440999999999</v>
      </c>
      <c r="M262">
        <v>0.72465274999999996</v>
      </c>
      <c r="N262">
        <v>0.83301263999999997</v>
      </c>
      <c r="O262">
        <v>0.84478335999999998</v>
      </c>
      <c r="P262">
        <v>0.79288846000000002</v>
      </c>
      <c r="Q262">
        <v>0.66906319999999997</v>
      </c>
      <c r="R262">
        <v>0.72267440999999999</v>
      </c>
      <c r="S262">
        <v>0.75178705000000001</v>
      </c>
      <c r="T262">
        <v>0.75992110000000002</v>
      </c>
      <c r="U262">
        <v>0.74841734999999998</v>
      </c>
      <c r="V262">
        <v>0.78894540999999996</v>
      </c>
      <c r="W262">
        <v>0.72853957999999996</v>
      </c>
      <c r="X262">
        <v>0.63896339999999996</v>
      </c>
      <c r="Y262">
        <v>0.82993300000000003</v>
      </c>
      <c r="Z262">
        <v>0.83199250000000002</v>
      </c>
      <c r="AA262">
        <v>0.83703084999999999</v>
      </c>
      <c r="AB262">
        <v>0.69215338999999998</v>
      </c>
      <c r="AC262">
        <v>0.76917891000000005</v>
      </c>
      <c r="AD262">
        <v>0.55526487999999996</v>
      </c>
      <c r="AE262">
        <v>0.67447979999999996</v>
      </c>
      <c r="AF262">
        <v>0.67447979999999996</v>
      </c>
      <c r="AG262">
        <v>0.81360264999999998</v>
      </c>
      <c r="AH262">
        <v>0.77507324</v>
      </c>
      <c r="AI262">
        <v>0.76917891000000005</v>
      </c>
      <c r="AJ262">
        <v>0.68228641000000001</v>
      </c>
      <c r="AK262">
        <v>0.82573472999999997</v>
      </c>
      <c r="AL262">
        <v>0.82679442000000003</v>
      </c>
      <c r="AM262">
        <v>0.77794297000000001</v>
      </c>
      <c r="AN262">
        <v>0.62876021999999998</v>
      </c>
      <c r="AO262">
        <v>0.82573472999999997</v>
      </c>
      <c r="AP262">
        <v>0.78760973999999995</v>
      </c>
      <c r="AQ262">
        <v>0.82573472999999997</v>
      </c>
      <c r="AR262">
        <v>0.77361935999999998</v>
      </c>
      <c r="AS262">
        <v>0.82573472999999997</v>
      </c>
      <c r="AT262">
        <v>0.68228641000000001</v>
      </c>
      <c r="AU262">
        <v>0.84191897000000004</v>
      </c>
      <c r="AV262">
        <v>0.64857856999999997</v>
      </c>
      <c r="AW262">
        <v>0.82033109999999998</v>
      </c>
      <c r="AX262">
        <v>0.49894379999999999</v>
      </c>
      <c r="AY262">
        <v>0.55526487999999996</v>
      </c>
      <c r="AZ262">
        <v>0.50606700000000004</v>
      </c>
      <c r="BA262">
        <v>0.82679442000000003</v>
      </c>
      <c r="BB262">
        <v>0.84666551999999995</v>
      </c>
      <c r="BC262">
        <v>0.74497720999999995</v>
      </c>
      <c r="BD262">
        <v>0.79027031000000003</v>
      </c>
      <c r="BE262">
        <v>0.82142616000000002</v>
      </c>
      <c r="BF262">
        <v>0.67712311000000003</v>
      </c>
      <c r="BG262">
        <v>0.69215338999999998</v>
      </c>
      <c r="BH262">
        <v>0.83802021000000004</v>
      </c>
      <c r="BI262">
        <v>0.77507324</v>
      </c>
      <c r="BJ262">
        <v>0.77067242999999996</v>
      </c>
      <c r="BK262">
        <v>0.83199250000000002</v>
      </c>
      <c r="BL262">
        <v>0.76150072999999996</v>
      </c>
      <c r="BM262">
        <v>0.62159520000000001</v>
      </c>
      <c r="BN262">
        <v>0.51961579000000002</v>
      </c>
      <c r="BO262">
        <v>0.58033961999999994</v>
      </c>
      <c r="BP262">
        <v>0.59380235999999997</v>
      </c>
      <c r="BQ262">
        <v>0.60222038</v>
      </c>
      <c r="BR262">
        <v>0.66628706000000004</v>
      </c>
      <c r="BS262">
        <v>0.72853957999999996</v>
      </c>
      <c r="BT262">
        <v>0.83703084999999999</v>
      </c>
      <c r="BU262">
        <v>0.70146439000000005</v>
      </c>
      <c r="BV262">
        <v>0.68228641000000001</v>
      </c>
      <c r="BW262">
        <v>0.82784729999999995</v>
      </c>
      <c r="BX262">
        <v>0.79418204999999997</v>
      </c>
      <c r="BY262">
        <v>0.83503406000000002</v>
      </c>
      <c r="BZ262">
        <v>0.57073947999999997</v>
      </c>
      <c r="CA262">
        <v>0.64857856999999997</v>
      </c>
      <c r="CB262">
        <v>0.74841734999999998</v>
      </c>
      <c r="CC262">
        <v>0.81360264999999998</v>
      </c>
      <c r="CD262">
        <v>0.64857856999999997</v>
      </c>
      <c r="CE262">
        <v>0.82679442000000003</v>
      </c>
      <c r="CF262">
        <v>0.71451469999999995</v>
      </c>
      <c r="CG262">
        <v>0.53228178999999998</v>
      </c>
      <c r="CH262">
        <v>0.83802021000000004</v>
      </c>
      <c r="CI262">
        <v>0.50606700000000004</v>
      </c>
      <c r="CJ262">
        <v>0.77507324</v>
      </c>
      <c r="CK262">
        <v>0.63223094999999996</v>
      </c>
      <c r="CL262">
        <v>0.69687447999999996</v>
      </c>
      <c r="CM262">
        <v>0.73967826999999997</v>
      </c>
      <c r="CN262">
        <v>0.69918537999999997</v>
      </c>
      <c r="CO262">
        <v>0.53228178999999998</v>
      </c>
      <c r="CP262">
        <v>0.66628706000000004</v>
      </c>
      <c r="CQ262">
        <v>0.54413906000000001</v>
      </c>
      <c r="CR262">
        <v>0.66059142000000004</v>
      </c>
      <c r="CS262">
        <v>0.71241007000000001</v>
      </c>
      <c r="CT262">
        <v>0.72660762999999995</v>
      </c>
      <c r="CU262">
        <v>0.64223047</v>
      </c>
      <c r="CV262">
        <v>0.68228641000000001</v>
      </c>
      <c r="CW262">
        <v>0.81013203</v>
      </c>
      <c r="CX262">
        <v>0.61789455000000004</v>
      </c>
      <c r="CY262">
        <v>0.75344635999999998</v>
      </c>
      <c r="CZ262">
        <v>0.75992110000000002</v>
      </c>
      <c r="DA262">
        <v>0.75832615999999997</v>
      </c>
      <c r="DB262">
        <v>0.76306532000000005</v>
      </c>
      <c r="DC262">
        <v>0.75832615999999997</v>
      </c>
      <c r="DD262">
        <v>0.81587626000000002</v>
      </c>
      <c r="DE262">
        <v>0.56573203999999999</v>
      </c>
      <c r="DF262">
        <v>0.80417941000000004</v>
      </c>
      <c r="DG262">
        <v>0.59380235999999997</v>
      </c>
      <c r="DH262">
        <v>0.81811880000000003</v>
      </c>
      <c r="DI262">
        <v>0.65766860999999999</v>
      </c>
      <c r="DJ262">
        <v>0.83096597999999999</v>
      </c>
      <c r="DK262">
        <v>0.83503406000000002</v>
      </c>
      <c r="DL262">
        <v>0.84191897000000004</v>
      </c>
      <c r="DM262">
        <v>0.81922868000000004</v>
      </c>
      <c r="DN262">
        <v>0.76306532000000005</v>
      </c>
      <c r="DO262">
        <v>0.57073947999999997</v>
      </c>
      <c r="DP262">
        <v>0.77215250000000002</v>
      </c>
      <c r="DQ262">
        <v>0.73420308000000001</v>
      </c>
      <c r="DR262">
        <v>0.83199250000000002</v>
      </c>
      <c r="DS262">
        <v>0.58494599999999997</v>
      </c>
      <c r="DT262">
        <v>0.61789455000000004</v>
      </c>
      <c r="DU262">
        <v>0.82784729999999995</v>
      </c>
      <c r="DV262">
        <v>0.85036619000000002</v>
      </c>
      <c r="DW262">
        <v>0.82573472999999997</v>
      </c>
      <c r="DX262">
        <v>0.75832615999999997</v>
      </c>
      <c r="DY262">
        <v>0.83802021000000004</v>
      </c>
      <c r="DZ262">
        <v>0.81700136999999995</v>
      </c>
      <c r="EA262">
        <v>0.66628706000000004</v>
      </c>
      <c r="EB262">
        <v>0.82679442000000003</v>
      </c>
      <c r="EC262">
        <v>0.64857856999999997</v>
      </c>
      <c r="ED262">
        <v>0.71027825</v>
      </c>
      <c r="EE262">
        <v>0.76306532000000005</v>
      </c>
      <c r="EF262">
        <v>0.84287933999999998</v>
      </c>
      <c r="EG262">
        <v>0.75344635999999998</v>
      </c>
      <c r="EH262">
        <v>0.79673903999999995</v>
      </c>
      <c r="EI262">
        <v>0.73604844999999997</v>
      </c>
      <c r="EJ262">
        <v>0.81700136999999995</v>
      </c>
      <c r="EK262">
        <v>0.55526487999999996</v>
      </c>
      <c r="EL262">
        <v>0.75178705000000001</v>
      </c>
      <c r="EM262">
        <v>0.73420308000000001</v>
      </c>
      <c r="EN262">
        <v>0.72660762999999995</v>
      </c>
      <c r="EO262">
        <v>0.79673903999999995</v>
      </c>
      <c r="EP262">
        <v>0.68729348000000001</v>
      </c>
      <c r="EQ262">
        <v>0.59806356999999999</v>
      </c>
    </row>
    <row r="263" spans="1:147" x14ac:dyDescent="0.35">
      <c r="A263" s="3">
        <v>40664</v>
      </c>
      <c r="B263">
        <v>0.99798900999999995</v>
      </c>
      <c r="C263">
        <v>0.81670588</v>
      </c>
      <c r="D263">
        <v>0.81444881000000002</v>
      </c>
      <c r="E263">
        <v>0.63541387000000005</v>
      </c>
      <c r="F263">
        <v>0.68705232000000005</v>
      </c>
      <c r="G263">
        <v>0.67688652000000005</v>
      </c>
      <c r="H263">
        <v>0.79771488999999995</v>
      </c>
      <c r="I263">
        <v>0.83672743000000005</v>
      </c>
      <c r="J263">
        <v>0.70568078000000001</v>
      </c>
      <c r="K263">
        <v>0.81782286999999998</v>
      </c>
      <c r="L263">
        <v>0.73018919999999998</v>
      </c>
      <c r="M263">
        <v>0.70346397000000005</v>
      </c>
      <c r="N263">
        <v>0.83672743000000005</v>
      </c>
      <c r="O263">
        <v>0.84635830999999995</v>
      </c>
      <c r="P263">
        <v>0.79129932999999997</v>
      </c>
      <c r="Q263">
        <v>0.65744095000000002</v>
      </c>
      <c r="R263">
        <v>0.72439529000000003</v>
      </c>
      <c r="S263">
        <v>0.75964880000000001</v>
      </c>
      <c r="T263">
        <v>0.76279171000000001</v>
      </c>
      <c r="U263">
        <v>0.75151811999999996</v>
      </c>
      <c r="V263">
        <v>0.79129932999999997</v>
      </c>
      <c r="W263">
        <v>0.72634933000000002</v>
      </c>
      <c r="X263">
        <v>0.63874458000000001</v>
      </c>
      <c r="Y263">
        <v>0.83066496000000001</v>
      </c>
      <c r="Z263">
        <v>0.83066496000000001</v>
      </c>
      <c r="AA263">
        <v>0.83771640000000003</v>
      </c>
      <c r="AB263">
        <v>0.68949905</v>
      </c>
      <c r="AC263">
        <v>0.77187514999999995</v>
      </c>
      <c r="AD263">
        <v>0.56039888000000004</v>
      </c>
      <c r="AE263">
        <v>0.66883028</v>
      </c>
      <c r="AF263">
        <v>0.68456883999999996</v>
      </c>
      <c r="AG263">
        <v>0.81216023999999998</v>
      </c>
      <c r="AH263">
        <v>0.77907895000000005</v>
      </c>
      <c r="AI263">
        <v>0.78048255</v>
      </c>
      <c r="AJ263">
        <v>0.68949905</v>
      </c>
      <c r="AK263">
        <v>0.82329648</v>
      </c>
      <c r="AL263">
        <v>0.83066496000000001</v>
      </c>
      <c r="AM263">
        <v>0.78048255</v>
      </c>
      <c r="AN263">
        <v>0.62854633999999998</v>
      </c>
      <c r="AO263">
        <v>0.82754749999999999</v>
      </c>
      <c r="AP263">
        <v>0.78866121</v>
      </c>
      <c r="AQ263">
        <v>0.82649503999999996</v>
      </c>
      <c r="AR263">
        <v>0.77039568000000003</v>
      </c>
      <c r="AS263">
        <v>0.82754749999999999</v>
      </c>
      <c r="AT263">
        <v>0.67948713000000005</v>
      </c>
      <c r="AU263">
        <v>0.84161361999999995</v>
      </c>
      <c r="AV263">
        <v>0.66605541000000001</v>
      </c>
      <c r="AW263">
        <v>0.82221628000000002</v>
      </c>
      <c r="AX263">
        <v>0.49145510999999997</v>
      </c>
      <c r="AY263">
        <v>0.53212170999999997</v>
      </c>
      <c r="AZ263">
        <v>0.53814264000000001</v>
      </c>
      <c r="BA263">
        <v>0.82754749999999999</v>
      </c>
      <c r="BB263">
        <v>0.84821837</v>
      </c>
      <c r="BC263">
        <v>0.74471113</v>
      </c>
      <c r="BD263">
        <v>0.79260266000000001</v>
      </c>
      <c r="BE263">
        <v>0.82221628000000002</v>
      </c>
      <c r="BF263">
        <v>0.66883028</v>
      </c>
      <c r="BG263">
        <v>0.68456883999999996</v>
      </c>
      <c r="BH263">
        <v>0.83771640000000003</v>
      </c>
      <c r="BI263">
        <v>0.77334139999999996</v>
      </c>
      <c r="BJ263">
        <v>0.77334139999999996</v>
      </c>
      <c r="BK263">
        <v>0.83573246999999995</v>
      </c>
      <c r="BL263">
        <v>0.76279171000000001</v>
      </c>
      <c r="BM263">
        <v>0.61390396999999997</v>
      </c>
      <c r="BN263">
        <v>0.53814264000000001</v>
      </c>
      <c r="BO263">
        <v>0.58015077999999998</v>
      </c>
      <c r="BP263">
        <v>0.57542009999999999</v>
      </c>
      <c r="BQ263">
        <v>0.60201985999999996</v>
      </c>
      <c r="BR263">
        <v>0.66605541000000001</v>
      </c>
      <c r="BS263">
        <v>0.73207606999999997</v>
      </c>
      <c r="BT263">
        <v>0.83672743000000005</v>
      </c>
      <c r="BU263">
        <v>0.70346397000000005</v>
      </c>
      <c r="BV263">
        <v>0.69893896</v>
      </c>
      <c r="BW263">
        <v>0.82543577000000001</v>
      </c>
      <c r="BX263">
        <v>0.79771488999999995</v>
      </c>
      <c r="BY263">
        <v>0.83672743000000005</v>
      </c>
      <c r="BZ263">
        <v>0.57055599000000001</v>
      </c>
      <c r="CA263">
        <v>0.64521284000000001</v>
      </c>
      <c r="CB263">
        <v>0.75644462000000001</v>
      </c>
      <c r="CC263">
        <v>0.81444881000000002</v>
      </c>
      <c r="CD263">
        <v>0.64521284000000001</v>
      </c>
      <c r="CE263">
        <v>0.82754749999999999</v>
      </c>
      <c r="CF263">
        <v>0.73018919999999998</v>
      </c>
      <c r="CG263">
        <v>0.54397136999999995</v>
      </c>
      <c r="CH263">
        <v>0.84064797000000002</v>
      </c>
      <c r="CI263">
        <v>0.51946433000000003</v>
      </c>
      <c r="CJ263">
        <v>0.77907895000000005</v>
      </c>
      <c r="CK263">
        <v>0.62138486000000004</v>
      </c>
      <c r="CL263">
        <v>0.70346397000000005</v>
      </c>
      <c r="CM263">
        <v>0.73578613999999998</v>
      </c>
      <c r="CN263">
        <v>0.67948713000000005</v>
      </c>
      <c r="CO263">
        <v>0.53814264000000001</v>
      </c>
      <c r="CP263">
        <v>0.66883028</v>
      </c>
      <c r="CQ263">
        <v>0.54397136999999995</v>
      </c>
      <c r="CR263">
        <v>0.65744095000000002</v>
      </c>
      <c r="CS263">
        <v>0.71002699000000002</v>
      </c>
      <c r="CT263">
        <v>0.73018919999999998</v>
      </c>
      <c r="CU263">
        <v>0.64521284000000001</v>
      </c>
      <c r="CV263">
        <v>0.68204750000000003</v>
      </c>
      <c r="CW263">
        <v>0.81558122</v>
      </c>
      <c r="CX263">
        <v>0.63541387000000005</v>
      </c>
      <c r="CY263">
        <v>0.74296443999999995</v>
      </c>
      <c r="CZ263">
        <v>0.76279171000000001</v>
      </c>
      <c r="DA263">
        <v>0.74984260000000003</v>
      </c>
      <c r="DB263">
        <v>0.75964880000000001</v>
      </c>
      <c r="DC263">
        <v>0.75805451000000001</v>
      </c>
      <c r="DD263">
        <v>0.82003429000000005</v>
      </c>
      <c r="DE263">
        <v>0.58923786</v>
      </c>
      <c r="DF263">
        <v>0.80748503000000005</v>
      </c>
      <c r="DG263">
        <v>0.59360625</v>
      </c>
      <c r="DH263">
        <v>0.81670588</v>
      </c>
      <c r="DI263">
        <v>0.66883028</v>
      </c>
      <c r="DJ263">
        <v>0.83473142</v>
      </c>
      <c r="DK263">
        <v>0.83372422000000002</v>
      </c>
      <c r="DL263">
        <v>0.84161361999999995</v>
      </c>
      <c r="DM263">
        <v>0.81893231</v>
      </c>
      <c r="DN263">
        <v>0.76587565000000002</v>
      </c>
      <c r="DO263">
        <v>0.57055599000000001</v>
      </c>
      <c r="DP263">
        <v>0.77039568000000003</v>
      </c>
      <c r="DQ263">
        <v>0.73761027999999995</v>
      </c>
      <c r="DR263">
        <v>0.83672743000000005</v>
      </c>
      <c r="DS263">
        <v>0.58475463999999999</v>
      </c>
      <c r="DT263">
        <v>0.61768604999999999</v>
      </c>
      <c r="DU263">
        <v>0.83372422000000002</v>
      </c>
      <c r="DV263">
        <v>0.85277813999999996</v>
      </c>
      <c r="DW263">
        <v>0.82649503999999996</v>
      </c>
      <c r="DX263">
        <v>0.76122776999999997</v>
      </c>
      <c r="DY263">
        <v>0.8396766</v>
      </c>
      <c r="DZ263">
        <v>0.82221628000000002</v>
      </c>
      <c r="EA263">
        <v>0.67155946</v>
      </c>
      <c r="EB263">
        <v>0.82963237999999995</v>
      </c>
      <c r="EC263">
        <v>0.64835516000000004</v>
      </c>
      <c r="ED263">
        <v>0.71215788000000002</v>
      </c>
      <c r="EE263">
        <v>0.76279171000000001</v>
      </c>
      <c r="EF263">
        <v>0.84352802000000005</v>
      </c>
      <c r="EG263">
        <v>0.75317674000000001</v>
      </c>
      <c r="EH263">
        <v>0.79771488999999995</v>
      </c>
      <c r="EI263">
        <v>0.74471113</v>
      </c>
      <c r="EJ263">
        <v>0.81782286999999998</v>
      </c>
      <c r="EK263">
        <v>0.56555142000000003</v>
      </c>
      <c r="EL263">
        <v>0.74119900999999999</v>
      </c>
      <c r="EM263">
        <v>0.74471113</v>
      </c>
      <c r="EN263">
        <v>0.73018919999999998</v>
      </c>
      <c r="EO263">
        <v>0.79129932999999997</v>
      </c>
      <c r="EP263">
        <v>0.70121697000000005</v>
      </c>
      <c r="EQ263">
        <v>0.59360625</v>
      </c>
    </row>
    <row r="264" spans="1:147" x14ac:dyDescent="0.35">
      <c r="A264" s="3">
        <v>40695</v>
      </c>
      <c r="B264">
        <v>0.99800462000000001</v>
      </c>
      <c r="C264">
        <v>0.82132855999999999</v>
      </c>
      <c r="D264">
        <v>0.81694036000000003</v>
      </c>
      <c r="E264">
        <v>0.65076875999999995</v>
      </c>
      <c r="F264">
        <v>0.68877668999999997</v>
      </c>
      <c r="G264">
        <v>0.68633321999999997</v>
      </c>
      <c r="H264">
        <v>0.79685642000000001</v>
      </c>
      <c r="I264">
        <v>0.84070303999999996</v>
      </c>
      <c r="J264">
        <v>0.72165257000000005</v>
      </c>
      <c r="K264">
        <v>0.82132855999999999</v>
      </c>
      <c r="L264">
        <v>0.72750775000000001</v>
      </c>
      <c r="M264">
        <v>0.70493715000000001</v>
      </c>
      <c r="N264">
        <v>0.84261518999999996</v>
      </c>
      <c r="O264">
        <v>0.85185451999999995</v>
      </c>
      <c r="P264">
        <v>0.79559473000000003</v>
      </c>
      <c r="Q264">
        <v>0.66813573000000004</v>
      </c>
      <c r="R264">
        <v>0.73316166999999999</v>
      </c>
      <c r="S264">
        <v>0.75563654999999996</v>
      </c>
      <c r="T264">
        <v>0.76957041000000004</v>
      </c>
      <c r="U264">
        <v>0.74040996999999997</v>
      </c>
      <c r="V264">
        <v>0.79175035000000005</v>
      </c>
      <c r="W264">
        <v>0.73129854000000005</v>
      </c>
      <c r="X264">
        <v>0.64768899999999996</v>
      </c>
      <c r="Y264">
        <v>0.83181068000000002</v>
      </c>
      <c r="Z264">
        <v>0.82769798999999999</v>
      </c>
      <c r="AA264">
        <v>0.84356295999999997</v>
      </c>
      <c r="AB264">
        <v>0.69118451999999997</v>
      </c>
      <c r="AC264">
        <v>0.77396401999999997</v>
      </c>
      <c r="AD264">
        <v>0.57000894000000002</v>
      </c>
      <c r="AE264">
        <v>0.65967947999999998</v>
      </c>
      <c r="AF264">
        <v>0.67877814000000003</v>
      </c>
      <c r="AG264">
        <v>0.82132855999999999</v>
      </c>
      <c r="AH264">
        <v>0.78241331000000003</v>
      </c>
      <c r="AI264">
        <v>0.78913643</v>
      </c>
      <c r="AJ264">
        <v>0.69118451999999997</v>
      </c>
      <c r="AK264">
        <v>0.83282290999999997</v>
      </c>
      <c r="AL264">
        <v>0.83779225999999996</v>
      </c>
      <c r="AM264">
        <v>0.78513571000000004</v>
      </c>
      <c r="AN264">
        <v>0.63809207000000001</v>
      </c>
      <c r="AO264">
        <v>0.83079214999999995</v>
      </c>
      <c r="AP264">
        <v>0.79685642000000001</v>
      </c>
      <c r="AQ264">
        <v>0.82347934</v>
      </c>
      <c r="AR264">
        <v>0.76957041000000004</v>
      </c>
      <c r="AS264">
        <v>0.82873587999999998</v>
      </c>
      <c r="AT264">
        <v>0.68133507999999998</v>
      </c>
      <c r="AU264">
        <v>0.84356295999999997</v>
      </c>
      <c r="AV264">
        <v>0.66813573000000004</v>
      </c>
      <c r="AW264">
        <v>0.82132855999999999</v>
      </c>
      <c r="AX264">
        <v>0.50550360000000005</v>
      </c>
      <c r="AY264">
        <v>0.52543403</v>
      </c>
      <c r="AZ264">
        <v>0.53164447999999997</v>
      </c>
      <c r="BA264">
        <v>0.82665347</v>
      </c>
      <c r="BB264">
        <v>0.85185451999999995</v>
      </c>
      <c r="BC264">
        <v>0.74735209999999996</v>
      </c>
      <c r="BD264">
        <v>0.79559473000000003</v>
      </c>
      <c r="BE264">
        <v>0.82132855999999999</v>
      </c>
      <c r="BF264">
        <v>0.65967947999999998</v>
      </c>
      <c r="BG264">
        <v>0.69589730000000005</v>
      </c>
      <c r="BH264">
        <v>0.83681039000000002</v>
      </c>
      <c r="BI264">
        <v>0.77964495</v>
      </c>
      <c r="BJ264">
        <v>0.77824305000000005</v>
      </c>
      <c r="BK264">
        <v>0.83681039000000002</v>
      </c>
      <c r="BL264">
        <v>0.76657459999999999</v>
      </c>
      <c r="BM264">
        <v>0.62075765000000005</v>
      </c>
      <c r="BN264">
        <v>0.53765373000000005</v>
      </c>
      <c r="BO264">
        <v>0.58418409000000004</v>
      </c>
      <c r="BP264">
        <v>0.57486488000000002</v>
      </c>
      <c r="BQ264">
        <v>0.57486488000000002</v>
      </c>
      <c r="BR264">
        <v>0.68133507999999998</v>
      </c>
      <c r="BS264">
        <v>0.72941407000000003</v>
      </c>
      <c r="BT264">
        <v>0.83681039000000002</v>
      </c>
      <c r="BU264">
        <v>0.72750775000000001</v>
      </c>
      <c r="BV264">
        <v>0.69589730000000005</v>
      </c>
      <c r="BW264">
        <v>0.82873587999999998</v>
      </c>
      <c r="BX264">
        <v>0.79810846999999996</v>
      </c>
      <c r="BY264">
        <v>0.83779225999999996</v>
      </c>
      <c r="BZ264">
        <v>0.57486488000000002</v>
      </c>
      <c r="CA264">
        <v>0.65379246000000002</v>
      </c>
      <c r="CB264">
        <v>0.76197579000000004</v>
      </c>
      <c r="CC264">
        <v>0.80779478000000005</v>
      </c>
      <c r="CD264">
        <v>0.65076875999999995</v>
      </c>
      <c r="CE264">
        <v>0.82665347</v>
      </c>
      <c r="CF264">
        <v>0.72362753999999996</v>
      </c>
      <c r="CG264">
        <v>0.55457018999999996</v>
      </c>
      <c r="CH264">
        <v>0.84913707999999999</v>
      </c>
      <c r="CI264">
        <v>0.50550360000000005</v>
      </c>
      <c r="CJ264">
        <v>0.77824305000000005</v>
      </c>
      <c r="CK264">
        <v>0.62075765000000005</v>
      </c>
      <c r="CL264">
        <v>0.70272323000000003</v>
      </c>
      <c r="CM264">
        <v>0.73862764000000003</v>
      </c>
      <c r="CN264">
        <v>0.69355774000000003</v>
      </c>
      <c r="CO264">
        <v>0.53765373000000005</v>
      </c>
      <c r="CP264">
        <v>0.67618104000000001</v>
      </c>
      <c r="CQ264">
        <v>0.54910718999999997</v>
      </c>
      <c r="CR264">
        <v>0.66254645000000001</v>
      </c>
      <c r="CS264">
        <v>0.71965361000000005</v>
      </c>
      <c r="CT264">
        <v>0.73129854000000005</v>
      </c>
      <c r="CU264">
        <v>0.65676208000000003</v>
      </c>
      <c r="CV264">
        <v>0.67086119</v>
      </c>
      <c r="CW264">
        <v>0.80896628999999998</v>
      </c>
      <c r="CX264">
        <v>0.63137257999999996</v>
      </c>
      <c r="CY264">
        <v>0.74217319000000004</v>
      </c>
      <c r="CZ264">
        <v>0.76197579000000004</v>
      </c>
      <c r="DA264">
        <v>0.75883676</v>
      </c>
      <c r="DB264">
        <v>0.75883676</v>
      </c>
      <c r="DC264">
        <v>0.75563654999999996</v>
      </c>
      <c r="DD264">
        <v>0.82665347</v>
      </c>
      <c r="DE264">
        <v>0.58866010000000002</v>
      </c>
      <c r="DF264">
        <v>0.82024248</v>
      </c>
      <c r="DG264">
        <v>0.59727379999999997</v>
      </c>
      <c r="DH264">
        <v>0.82665347</v>
      </c>
      <c r="DI264">
        <v>0.67086119</v>
      </c>
      <c r="DJ264">
        <v>0.83973852000000004</v>
      </c>
      <c r="DK264">
        <v>0.83779225999999996</v>
      </c>
      <c r="DL264">
        <v>0.83779225999999996</v>
      </c>
      <c r="DM264">
        <v>0.82560224999999998</v>
      </c>
      <c r="DN264">
        <v>0.76352308999999996</v>
      </c>
      <c r="DO264">
        <v>0.56501290000000004</v>
      </c>
      <c r="DP264">
        <v>0.77540279999999995</v>
      </c>
      <c r="DQ264">
        <v>0.75071617999999996</v>
      </c>
      <c r="DR264">
        <v>0.83779225999999996</v>
      </c>
      <c r="DS264">
        <v>0.60942472999999997</v>
      </c>
      <c r="DT264">
        <v>0.60142198000000002</v>
      </c>
      <c r="DU264">
        <v>0.83482878999999999</v>
      </c>
      <c r="DV264">
        <v>0.85628561000000003</v>
      </c>
      <c r="DW264">
        <v>0.83482878999999999</v>
      </c>
      <c r="DX264">
        <v>0.76041378000000004</v>
      </c>
      <c r="DY264">
        <v>0.84450526000000004</v>
      </c>
      <c r="DZ264">
        <v>0.81804847999999997</v>
      </c>
      <c r="EA264">
        <v>0.67086119</v>
      </c>
      <c r="EB264">
        <v>0.82976724000000002</v>
      </c>
      <c r="EC264">
        <v>0.65076875999999995</v>
      </c>
      <c r="ED264">
        <v>0.70493715000000001</v>
      </c>
      <c r="EE264">
        <v>0.76505593000000005</v>
      </c>
      <c r="EF264">
        <v>0.83681039000000002</v>
      </c>
      <c r="EG264">
        <v>0.75563654999999996</v>
      </c>
      <c r="EH264">
        <v>0.79810846999999996</v>
      </c>
      <c r="EI264">
        <v>0.73682576</v>
      </c>
      <c r="EJ264">
        <v>0.82454424000000004</v>
      </c>
      <c r="EK264">
        <v>0.57000894000000002</v>
      </c>
      <c r="EL264">
        <v>0.73862764000000003</v>
      </c>
      <c r="EM264">
        <v>0.74217319000000004</v>
      </c>
      <c r="EN264">
        <v>0.73129854000000005</v>
      </c>
      <c r="EO264">
        <v>0.79810846999999996</v>
      </c>
      <c r="EP264">
        <v>0.70712171999999995</v>
      </c>
      <c r="EQ264">
        <v>0.62075765000000005</v>
      </c>
    </row>
    <row r="265" spans="1:147" x14ac:dyDescent="0.35">
      <c r="A265" s="3">
        <v>40725</v>
      </c>
      <c r="B265">
        <v>0.99836468</v>
      </c>
      <c r="C265">
        <v>0.82395428000000004</v>
      </c>
      <c r="D265">
        <v>0.81965589999999999</v>
      </c>
      <c r="E265">
        <v>0.63433759999999995</v>
      </c>
      <c r="F265">
        <v>0.68829872000000003</v>
      </c>
      <c r="G265">
        <v>0.69771793000000004</v>
      </c>
      <c r="H265">
        <v>0.80123624000000004</v>
      </c>
      <c r="I265">
        <v>0.84010048000000004</v>
      </c>
      <c r="J265">
        <v>0.73078405000000002</v>
      </c>
      <c r="K265">
        <v>0.81965589999999999</v>
      </c>
      <c r="L265">
        <v>0.72699645000000002</v>
      </c>
      <c r="M265">
        <v>0.72506941000000003</v>
      </c>
      <c r="N265">
        <v>0.84389974999999995</v>
      </c>
      <c r="O265">
        <v>0.84761275999999997</v>
      </c>
      <c r="P265">
        <v>0.78725283999999995</v>
      </c>
      <c r="Q265">
        <v>0.66490760999999998</v>
      </c>
      <c r="R265">
        <v>0.72890116000000005</v>
      </c>
      <c r="S265">
        <v>0.75347938000000003</v>
      </c>
      <c r="T265">
        <v>0.77627709</v>
      </c>
      <c r="U265">
        <v>0.74511740999999998</v>
      </c>
      <c r="V265">
        <v>0.78988566000000004</v>
      </c>
      <c r="W265">
        <v>0.74164962000000001</v>
      </c>
      <c r="X265">
        <v>0.65631289999999998</v>
      </c>
      <c r="Y265">
        <v>0.83121504000000002</v>
      </c>
      <c r="Z265">
        <v>0.83323170999999996</v>
      </c>
      <c r="AA265">
        <v>0.84010048000000004</v>
      </c>
      <c r="AB265">
        <v>0.69541308999999996</v>
      </c>
      <c r="AC265">
        <v>0.76902431000000004</v>
      </c>
      <c r="AD265">
        <v>0.57449757000000001</v>
      </c>
      <c r="AE265">
        <v>0.65922762000000001</v>
      </c>
      <c r="AF265">
        <v>0.68086367999999997</v>
      </c>
      <c r="AG265">
        <v>0.82289022000000001</v>
      </c>
      <c r="AH265">
        <v>0.77768992999999997</v>
      </c>
      <c r="AI265">
        <v>0.79375722000000004</v>
      </c>
      <c r="AJ265">
        <v>0.70223309</v>
      </c>
      <c r="AK265">
        <v>0.82917320000000005</v>
      </c>
      <c r="AL265">
        <v>0.83719197000000001</v>
      </c>
      <c r="AM265">
        <v>0.78857454000000005</v>
      </c>
      <c r="AN265">
        <v>0.65922762000000001</v>
      </c>
      <c r="AO265">
        <v>0.83121504000000002</v>
      </c>
      <c r="AP265">
        <v>0.79247683999999996</v>
      </c>
      <c r="AQ265">
        <v>0.82074113000000004</v>
      </c>
      <c r="AR265">
        <v>0.77485196999999995</v>
      </c>
      <c r="AS265">
        <v>0.83222647999999999</v>
      </c>
      <c r="AT265">
        <v>0.67830902999999998</v>
      </c>
      <c r="AU265">
        <v>0.84483593999999995</v>
      </c>
      <c r="AV265">
        <v>0.66490760999999998</v>
      </c>
      <c r="AW265">
        <v>0.82289022000000001</v>
      </c>
      <c r="AX265">
        <v>0.51208273999999998</v>
      </c>
      <c r="AY265">
        <v>0.51208273999999998</v>
      </c>
      <c r="AZ265">
        <v>0.54314077000000005</v>
      </c>
      <c r="BA265">
        <v>0.82395428000000004</v>
      </c>
      <c r="BB265">
        <v>0.85124332999999996</v>
      </c>
      <c r="BC265">
        <v>0.75184070999999997</v>
      </c>
      <c r="BD265">
        <v>0.77909068999999997</v>
      </c>
      <c r="BE265">
        <v>0.82395428000000004</v>
      </c>
      <c r="BF265">
        <v>0.67830902999999998</v>
      </c>
      <c r="BG265">
        <v>0.69070443999999998</v>
      </c>
      <c r="BH265">
        <v>0.83019730999999997</v>
      </c>
      <c r="BI265">
        <v>0.77196403000000002</v>
      </c>
      <c r="BJ265">
        <v>0.77485196999999995</v>
      </c>
      <c r="BK265">
        <v>0.83816723000000004</v>
      </c>
      <c r="BL265">
        <v>0.76603094000000005</v>
      </c>
      <c r="BM265">
        <v>0.62395279999999997</v>
      </c>
      <c r="BN265">
        <v>0.53132882999999997</v>
      </c>
      <c r="BO265">
        <v>0.56465664999999998</v>
      </c>
      <c r="BP265">
        <v>0.56964703999999999</v>
      </c>
      <c r="BQ265">
        <v>0.55951896999999995</v>
      </c>
      <c r="BR265">
        <v>0.67830902999999998</v>
      </c>
      <c r="BS265">
        <v>0.72311950999999997</v>
      </c>
      <c r="BT265">
        <v>0.83816723000000004</v>
      </c>
      <c r="BU265">
        <v>0.72114621999999995</v>
      </c>
      <c r="BV265">
        <v>0.69771793000000004</v>
      </c>
      <c r="BW265">
        <v>0.82814264999999998</v>
      </c>
      <c r="BX265">
        <v>0.80001321000000003</v>
      </c>
      <c r="BY265">
        <v>0.83222647999999999</v>
      </c>
      <c r="BZ265">
        <v>0.57921524999999996</v>
      </c>
      <c r="CA265">
        <v>0.64411328999999995</v>
      </c>
      <c r="CB265">
        <v>0.76451351000000001</v>
      </c>
      <c r="CC265">
        <v>0.80603902000000005</v>
      </c>
      <c r="CD265">
        <v>0.65631289999999998</v>
      </c>
      <c r="CE265">
        <v>0.83121504000000002</v>
      </c>
      <c r="CF265">
        <v>0.72311950999999997</v>
      </c>
      <c r="CG265">
        <v>0.53733034000000002</v>
      </c>
      <c r="CH265">
        <v>0.84483593999999995</v>
      </c>
      <c r="CI265">
        <v>0.54314077000000005</v>
      </c>
      <c r="CJ265">
        <v>0.78185682000000001</v>
      </c>
      <c r="CK265">
        <v>0.63766034999999999</v>
      </c>
      <c r="CL265">
        <v>0.69307556999999997</v>
      </c>
      <c r="CM265">
        <v>0.73810701999999995</v>
      </c>
      <c r="CN265">
        <v>0.69307556999999997</v>
      </c>
      <c r="CO265">
        <v>0.51208273999999998</v>
      </c>
      <c r="CP265">
        <v>0.65922762000000001</v>
      </c>
      <c r="CQ265">
        <v>0.55951896999999995</v>
      </c>
      <c r="CR265">
        <v>0.66767617000000001</v>
      </c>
      <c r="CS265">
        <v>0.72114621999999995</v>
      </c>
      <c r="CT265">
        <v>0.73264562</v>
      </c>
      <c r="CU265">
        <v>0.64411328999999995</v>
      </c>
      <c r="CV265">
        <v>0.67307806999999997</v>
      </c>
      <c r="CW265">
        <v>0.81411917</v>
      </c>
      <c r="CX265">
        <v>0.62395279999999997</v>
      </c>
      <c r="CY265">
        <v>0.73810701999999995</v>
      </c>
      <c r="CZ265">
        <v>0.76451351000000001</v>
      </c>
      <c r="DA265">
        <v>0.75184070999999997</v>
      </c>
      <c r="DB265">
        <v>0.76451351000000001</v>
      </c>
      <c r="DC265">
        <v>0.74851347999999995</v>
      </c>
      <c r="DD265">
        <v>0.83719197000000001</v>
      </c>
      <c r="DE265">
        <v>0.60507111000000002</v>
      </c>
      <c r="DF265">
        <v>0.82074113000000004</v>
      </c>
      <c r="DG265">
        <v>0.59263469000000002</v>
      </c>
      <c r="DH265">
        <v>0.82710556000000002</v>
      </c>
      <c r="DI265">
        <v>0.65922762000000001</v>
      </c>
      <c r="DJ265">
        <v>0.83719197000000001</v>
      </c>
      <c r="DK265">
        <v>0.83719197000000001</v>
      </c>
      <c r="DL265">
        <v>0.83522381999999995</v>
      </c>
      <c r="DM265">
        <v>0.82710556000000002</v>
      </c>
      <c r="DN265">
        <v>0.76603094000000005</v>
      </c>
      <c r="DO265">
        <v>0.55951896999999995</v>
      </c>
      <c r="DP265">
        <v>0.77050076000000001</v>
      </c>
      <c r="DQ265">
        <v>0.74339266999999998</v>
      </c>
      <c r="DR265">
        <v>0.83323170999999996</v>
      </c>
      <c r="DS265">
        <v>0.60102641999999995</v>
      </c>
      <c r="DT265">
        <v>0.59688253000000002</v>
      </c>
      <c r="DU265">
        <v>0.83423080000000005</v>
      </c>
      <c r="DV265">
        <v>0.84943811999999996</v>
      </c>
      <c r="DW265">
        <v>0.83423080000000005</v>
      </c>
      <c r="DX265">
        <v>0.76143589</v>
      </c>
      <c r="DY265">
        <v>0.84201115000000004</v>
      </c>
      <c r="DZ265">
        <v>0.82074113000000004</v>
      </c>
      <c r="EA265">
        <v>0.66767617000000001</v>
      </c>
      <c r="EB265">
        <v>0.81965589999999999</v>
      </c>
      <c r="EC265">
        <v>0.65334601999999997</v>
      </c>
      <c r="ED265">
        <v>0.70223309</v>
      </c>
      <c r="EE265">
        <v>0.76298191999999998</v>
      </c>
      <c r="EF265">
        <v>0.84669238999999996</v>
      </c>
      <c r="EG265">
        <v>0.75829943</v>
      </c>
      <c r="EH265">
        <v>0.79247683999999996</v>
      </c>
      <c r="EI265">
        <v>0.74339266999999998</v>
      </c>
      <c r="EJ265">
        <v>0.82074113000000004</v>
      </c>
      <c r="EK265">
        <v>0.55951896999999995</v>
      </c>
      <c r="EL265">
        <v>0.73448632999999997</v>
      </c>
      <c r="EM265">
        <v>0.74511740999999998</v>
      </c>
      <c r="EN265">
        <v>0.72506941000000003</v>
      </c>
      <c r="EO265">
        <v>0.79753940999999995</v>
      </c>
      <c r="EP265">
        <v>0.69771793000000004</v>
      </c>
      <c r="EQ265">
        <v>0.63433759999999995</v>
      </c>
    </row>
    <row r="266" spans="1:147" x14ac:dyDescent="0.35">
      <c r="A266" s="3">
        <v>40756</v>
      </c>
      <c r="B266">
        <v>0.99801488999999999</v>
      </c>
      <c r="C266">
        <v>0.82074113000000004</v>
      </c>
      <c r="D266">
        <v>0.81298899000000002</v>
      </c>
      <c r="E266">
        <v>0.63094728</v>
      </c>
      <c r="F266">
        <v>0.68086367999999997</v>
      </c>
      <c r="G266">
        <v>0.67307806999999997</v>
      </c>
      <c r="H266">
        <v>0.79753940999999995</v>
      </c>
      <c r="I266">
        <v>0.83816723000000004</v>
      </c>
      <c r="J266">
        <v>0.73630664999999995</v>
      </c>
      <c r="K266">
        <v>0.80955087000000003</v>
      </c>
      <c r="L266">
        <v>0.73264562</v>
      </c>
      <c r="M266">
        <v>0.68585739999999995</v>
      </c>
      <c r="N266">
        <v>0.83913671000000001</v>
      </c>
      <c r="O266">
        <v>0.84389974999999995</v>
      </c>
      <c r="P266">
        <v>0.78185682000000001</v>
      </c>
      <c r="Q266">
        <v>0.65922762000000001</v>
      </c>
      <c r="R266">
        <v>0.72699645000000002</v>
      </c>
      <c r="S266">
        <v>0.75347938000000003</v>
      </c>
      <c r="T266">
        <v>0.77627709</v>
      </c>
      <c r="U266">
        <v>0.74339266999999998</v>
      </c>
      <c r="V266">
        <v>0.79628836000000003</v>
      </c>
      <c r="W266">
        <v>0.73448632999999997</v>
      </c>
      <c r="X266">
        <v>0.65032511999999998</v>
      </c>
      <c r="Y266">
        <v>0.82917320000000005</v>
      </c>
      <c r="Z266">
        <v>0.83121504000000002</v>
      </c>
      <c r="AA266">
        <v>0.84105861000000004</v>
      </c>
      <c r="AB266">
        <v>0.68829872000000003</v>
      </c>
      <c r="AC266">
        <v>0.76753446000000003</v>
      </c>
      <c r="AD266">
        <v>0.55422607000000002</v>
      </c>
      <c r="AE266">
        <v>0.67039917000000004</v>
      </c>
      <c r="AF266">
        <v>0.67571424000000002</v>
      </c>
      <c r="AG266">
        <v>0.81524160000000001</v>
      </c>
      <c r="AH266">
        <v>0.78185682000000001</v>
      </c>
      <c r="AI266">
        <v>0.80123624000000004</v>
      </c>
      <c r="AJ266">
        <v>0.70662778000000004</v>
      </c>
      <c r="AK266">
        <v>0.82606186999999998</v>
      </c>
      <c r="AL266">
        <v>0.83913671000000001</v>
      </c>
      <c r="AM266">
        <v>0.77627709</v>
      </c>
      <c r="AN266">
        <v>0.65922762000000001</v>
      </c>
      <c r="AO266">
        <v>0.83121504000000002</v>
      </c>
      <c r="AP266">
        <v>0.78592039999999996</v>
      </c>
      <c r="AQ266">
        <v>0.82395428000000004</v>
      </c>
      <c r="AR266">
        <v>0.77768992999999997</v>
      </c>
      <c r="AS266">
        <v>0.83121504000000002</v>
      </c>
      <c r="AT266">
        <v>0.65032511999999998</v>
      </c>
      <c r="AU266">
        <v>0.84010048000000004</v>
      </c>
      <c r="AV266">
        <v>0.65922762000000001</v>
      </c>
      <c r="AW266">
        <v>0.81746363</v>
      </c>
      <c r="AX266">
        <v>0.47550745999999999</v>
      </c>
      <c r="AY266">
        <v>0.51208273999999998</v>
      </c>
      <c r="AZ266">
        <v>0.54876961000000002</v>
      </c>
      <c r="BA266">
        <v>0.81965589999999999</v>
      </c>
      <c r="BB266">
        <v>0.84389974999999995</v>
      </c>
      <c r="BC266">
        <v>0.74682422000000004</v>
      </c>
      <c r="BD266">
        <v>0.75829943</v>
      </c>
      <c r="BE266">
        <v>0.81965589999999999</v>
      </c>
      <c r="BF266">
        <v>0.68337941999999996</v>
      </c>
      <c r="BG266">
        <v>0.69541308999999996</v>
      </c>
      <c r="BH266">
        <v>0.82710556000000002</v>
      </c>
      <c r="BI266">
        <v>0.77341435999999997</v>
      </c>
      <c r="BJ266">
        <v>0.77627709</v>
      </c>
      <c r="BK266">
        <v>0.83019730999999997</v>
      </c>
      <c r="BL266">
        <v>0.76753446000000003</v>
      </c>
      <c r="BM266">
        <v>0.63433759999999995</v>
      </c>
      <c r="BN266">
        <v>0.53733034000000002</v>
      </c>
      <c r="BO266">
        <v>0.57449757000000001</v>
      </c>
      <c r="BP266">
        <v>0.56465664999999998</v>
      </c>
      <c r="BQ266">
        <v>0.55422607000000002</v>
      </c>
      <c r="BR266">
        <v>0.69070443999999998</v>
      </c>
      <c r="BS266">
        <v>0.72311950999999997</v>
      </c>
      <c r="BT266">
        <v>0.83522381999999995</v>
      </c>
      <c r="BU266">
        <v>0.71508017999999995</v>
      </c>
      <c r="BV266">
        <v>0.69771793000000004</v>
      </c>
      <c r="BW266">
        <v>0.82289022000000001</v>
      </c>
      <c r="BX266">
        <v>0.79753940999999995</v>
      </c>
      <c r="BY266">
        <v>0.83121504000000002</v>
      </c>
      <c r="BZ266">
        <v>0.58380662999999999</v>
      </c>
      <c r="CA266">
        <v>0.66209196999999997</v>
      </c>
      <c r="CB266">
        <v>0.76298191999999998</v>
      </c>
      <c r="CC266">
        <v>0.80365523000000005</v>
      </c>
      <c r="CD266">
        <v>0.63766034999999999</v>
      </c>
      <c r="CE266">
        <v>0.82501146999999997</v>
      </c>
      <c r="CF266">
        <v>0.71914895999999995</v>
      </c>
      <c r="CG266">
        <v>0.54314077000000005</v>
      </c>
      <c r="CH266">
        <v>0.84389974999999995</v>
      </c>
      <c r="CI266">
        <v>0.54314077000000005</v>
      </c>
      <c r="CJ266">
        <v>0.79247683999999996</v>
      </c>
      <c r="CK266">
        <v>0.65032511999999998</v>
      </c>
      <c r="CL266">
        <v>0.69070443999999998</v>
      </c>
      <c r="CM266">
        <v>0.72114621999999995</v>
      </c>
      <c r="CN266">
        <v>0.66767617000000001</v>
      </c>
      <c r="CO266">
        <v>0.52512661000000005</v>
      </c>
      <c r="CP266">
        <v>0.66767617000000001</v>
      </c>
      <c r="CQ266">
        <v>0.57921524999999996</v>
      </c>
      <c r="CR266">
        <v>0.65032511999999998</v>
      </c>
      <c r="CS266">
        <v>0.72114621999999995</v>
      </c>
      <c r="CT266">
        <v>0.72699645000000002</v>
      </c>
      <c r="CU266">
        <v>0.64091810000000005</v>
      </c>
      <c r="CV266">
        <v>0.66490760999999998</v>
      </c>
      <c r="CW266">
        <v>0.80955087000000003</v>
      </c>
      <c r="CX266">
        <v>0.62034266999999998</v>
      </c>
      <c r="CY266">
        <v>0.72890116000000005</v>
      </c>
      <c r="CZ266">
        <v>0.76451351000000001</v>
      </c>
      <c r="DA266">
        <v>0.73448632999999997</v>
      </c>
      <c r="DB266">
        <v>0.75829943</v>
      </c>
      <c r="DC266">
        <v>0.75510184000000002</v>
      </c>
      <c r="DD266">
        <v>0.83222647999999999</v>
      </c>
      <c r="DE266">
        <v>0.60102641999999995</v>
      </c>
      <c r="DF266">
        <v>0.81746363</v>
      </c>
      <c r="DG266">
        <v>0.58827786000000004</v>
      </c>
      <c r="DH266">
        <v>0.82710556000000002</v>
      </c>
      <c r="DI266">
        <v>0.67039917000000004</v>
      </c>
      <c r="DJ266">
        <v>0.83719197000000001</v>
      </c>
      <c r="DK266">
        <v>0.83719197000000001</v>
      </c>
      <c r="DL266">
        <v>0.83222647999999999</v>
      </c>
      <c r="DM266">
        <v>0.82814264999999998</v>
      </c>
      <c r="DN266">
        <v>0.76143589</v>
      </c>
      <c r="DO266">
        <v>0.57921524999999996</v>
      </c>
      <c r="DP266">
        <v>0.77196403000000002</v>
      </c>
      <c r="DQ266">
        <v>0.74511740999999998</v>
      </c>
      <c r="DR266">
        <v>0.82501146999999997</v>
      </c>
      <c r="DS266">
        <v>0.60902102999999996</v>
      </c>
      <c r="DT266">
        <v>0.59688253000000002</v>
      </c>
      <c r="DU266">
        <v>0.82814264999999998</v>
      </c>
      <c r="DV266">
        <v>0.84576680000000004</v>
      </c>
      <c r="DW266">
        <v>0.83121504000000002</v>
      </c>
      <c r="DX266">
        <v>0.75510184000000002</v>
      </c>
      <c r="DY266">
        <v>0.83816723000000004</v>
      </c>
      <c r="DZ266">
        <v>0.82181919999999997</v>
      </c>
      <c r="EA266">
        <v>0.67307806999999997</v>
      </c>
      <c r="EB266">
        <v>0.82074113000000004</v>
      </c>
      <c r="EC266">
        <v>0.63094728</v>
      </c>
      <c r="ED266">
        <v>0.69541308999999996</v>
      </c>
      <c r="EE266">
        <v>0.76298191999999998</v>
      </c>
      <c r="EF266">
        <v>0.83913671000000001</v>
      </c>
      <c r="EG266">
        <v>0.75184070999999997</v>
      </c>
      <c r="EH266">
        <v>0.78725283999999995</v>
      </c>
      <c r="EI266">
        <v>0.74851347999999995</v>
      </c>
      <c r="EJ266">
        <v>0.81185094999999996</v>
      </c>
      <c r="EK266">
        <v>0.56465664999999998</v>
      </c>
      <c r="EL266">
        <v>0.73448632999999997</v>
      </c>
      <c r="EM266">
        <v>0.74682422000000004</v>
      </c>
      <c r="EN266">
        <v>0.71300743</v>
      </c>
      <c r="EO266">
        <v>0.80001321000000003</v>
      </c>
      <c r="EP266">
        <v>0.68829872000000003</v>
      </c>
      <c r="EQ266">
        <v>0.60902102999999996</v>
      </c>
    </row>
    <row r="267" spans="1:147" x14ac:dyDescent="0.35">
      <c r="A267" s="3">
        <v>40787</v>
      </c>
      <c r="B267">
        <v>0.99836468</v>
      </c>
      <c r="C267">
        <v>0.80365523000000005</v>
      </c>
      <c r="D267">
        <v>0.80365523000000005</v>
      </c>
      <c r="E267">
        <v>0.60902102999999996</v>
      </c>
      <c r="F267">
        <v>0.70444509</v>
      </c>
      <c r="G267">
        <v>0.67307806999999997</v>
      </c>
      <c r="H267">
        <v>0.78988566000000004</v>
      </c>
      <c r="I267">
        <v>0.83019730999999997</v>
      </c>
      <c r="J267">
        <v>0.72890116000000005</v>
      </c>
      <c r="K267">
        <v>0.81070494999999998</v>
      </c>
      <c r="L267">
        <v>0.73630664999999995</v>
      </c>
      <c r="M267">
        <v>0.69999096999999999</v>
      </c>
      <c r="N267">
        <v>0.83522381999999995</v>
      </c>
      <c r="O267">
        <v>0.83816723000000004</v>
      </c>
      <c r="P267">
        <v>0.77909068999999997</v>
      </c>
      <c r="Q267">
        <v>0.65334601999999997</v>
      </c>
      <c r="R267">
        <v>0.71914895999999995</v>
      </c>
      <c r="S267">
        <v>0.74164962000000001</v>
      </c>
      <c r="T267">
        <v>0.77050076000000001</v>
      </c>
      <c r="U267">
        <v>0.74682422000000004</v>
      </c>
      <c r="V267">
        <v>0.78725283999999995</v>
      </c>
      <c r="W267">
        <v>0.73264562</v>
      </c>
      <c r="X267">
        <v>0.63094728</v>
      </c>
      <c r="Y267">
        <v>0.82814264999999998</v>
      </c>
      <c r="Z267">
        <v>0.81746363</v>
      </c>
      <c r="AA267">
        <v>0.83423080000000005</v>
      </c>
      <c r="AB267">
        <v>0.69541308999999996</v>
      </c>
      <c r="AC267">
        <v>0.73988787</v>
      </c>
      <c r="AD267">
        <v>0.56964703999999999</v>
      </c>
      <c r="AE267">
        <v>0.67307806999999997</v>
      </c>
      <c r="AF267">
        <v>0.67039917000000004</v>
      </c>
      <c r="AG267">
        <v>0.80838860000000001</v>
      </c>
      <c r="AH267">
        <v>0.78457703999999995</v>
      </c>
      <c r="AI267">
        <v>0.78857454000000005</v>
      </c>
      <c r="AJ267">
        <v>0.71712715000000005</v>
      </c>
      <c r="AK267">
        <v>0.81856344000000003</v>
      </c>
      <c r="AL267">
        <v>0.83522381999999995</v>
      </c>
      <c r="AM267">
        <v>0.77341435999999997</v>
      </c>
      <c r="AN267">
        <v>0.65032511999999998</v>
      </c>
      <c r="AO267">
        <v>0.81635637999999999</v>
      </c>
      <c r="AP267">
        <v>0.78185682000000001</v>
      </c>
      <c r="AQ267">
        <v>0.82181919999999997</v>
      </c>
      <c r="AR267">
        <v>0.75510184000000002</v>
      </c>
      <c r="AS267">
        <v>0.82606186999999998</v>
      </c>
      <c r="AT267">
        <v>0.67307806999999997</v>
      </c>
      <c r="AU267">
        <v>0.84295818</v>
      </c>
      <c r="AV267">
        <v>0.66209196999999997</v>
      </c>
      <c r="AW267">
        <v>0.81524160000000001</v>
      </c>
      <c r="AX267">
        <v>0.51871420999999995</v>
      </c>
      <c r="AY267">
        <v>0.51871420999999995</v>
      </c>
      <c r="AZ267">
        <v>0.55422607000000002</v>
      </c>
      <c r="BA267">
        <v>0.81635637999999999</v>
      </c>
      <c r="BB267">
        <v>0.84669238999999996</v>
      </c>
      <c r="BC267">
        <v>0.74511740999999998</v>
      </c>
      <c r="BD267">
        <v>0.76603094000000005</v>
      </c>
      <c r="BE267">
        <v>0.82181919999999997</v>
      </c>
      <c r="BF267">
        <v>0.68585739999999995</v>
      </c>
      <c r="BG267">
        <v>0.68337941999999996</v>
      </c>
      <c r="BH267">
        <v>0.83423080000000005</v>
      </c>
      <c r="BI267">
        <v>0.75987515000000005</v>
      </c>
      <c r="BJ267">
        <v>0.78592039999999996</v>
      </c>
      <c r="BK267">
        <v>0.83816723000000004</v>
      </c>
      <c r="BL267">
        <v>0.77485196999999995</v>
      </c>
      <c r="BM267">
        <v>0.63094728</v>
      </c>
      <c r="BN267">
        <v>0.54876961000000002</v>
      </c>
      <c r="BO267">
        <v>0.55951896999999995</v>
      </c>
      <c r="BP267">
        <v>0.57449757000000001</v>
      </c>
      <c r="BQ267">
        <v>0.53733034000000002</v>
      </c>
      <c r="BR267">
        <v>0.69541308999999996</v>
      </c>
      <c r="BS267">
        <v>0.72890116000000005</v>
      </c>
      <c r="BT267">
        <v>0.83719197000000001</v>
      </c>
      <c r="BU267">
        <v>0.69307556999999997</v>
      </c>
      <c r="BV267">
        <v>0.70444509</v>
      </c>
      <c r="BW267">
        <v>0.82395428000000004</v>
      </c>
      <c r="BX267">
        <v>0.79753940999999995</v>
      </c>
      <c r="BY267">
        <v>0.83019730999999997</v>
      </c>
      <c r="BZ267">
        <v>0.54876961000000002</v>
      </c>
      <c r="CA267">
        <v>0.65032511999999998</v>
      </c>
      <c r="CB267">
        <v>0.73988787</v>
      </c>
      <c r="CC267">
        <v>0.80123624000000004</v>
      </c>
      <c r="CD267">
        <v>0.63094728</v>
      </c>
      <c r="CE267">
        <v>0.82606186999999998</v>
      </c>
      <c r="CF267">
        <v>0.71300743</v>
      </c>
      <c r="CG267">
        <v>0.57921524999999996</v>
      </c>
      <c r="CH267">
        <v>0.84389974999999995</v>
      </c>
      <c r="CI267">
        <v>0.55422607000000002</v>
      </c>
      <c r="CJ267">
        <v>0.79878097999999997</v>
      </c>
      <c r="CK267">
        <v>0.67039917000000004</v>
      </c>
      <c r="CL267">
        <v>0.66490760999999998</v>
      </c>
      <c r="CM267">
        <v>0.72506941000000003</v>
      </c>
      <c r="CN267">
        <v>0.65032511999999998</v>
      </c>
      <c r="CO267">
        <v>0.53132882999999997</v>
      </c>
      <c r="CP267">
        <v>0.65922762000000001</v>
      </c>
      <c r="CQ267">
        <v>0.51208273999999998</v>
      </c>
      <c r="CR267">
        <v>0.64411328999999995</v>
      </c>
      <c r="CS267">
        <v>0.72506941000000003</v>
      </c>
      <c r="CT267">
        <v>0.70878191999999995</v>
      </c>
      <c r="CU267">
        <v>0.62034266999999998</v>
      </c>
      <c r="CV267">
        <v>0.68086367999999997</v>
      </c>
      <c r="CW267">
        <v>0.80721803000000003</v>
      </c>
      <c r="CX267">
        <v>0.62395279999999997</v>
      </c>
      <c r="CY267">
        <v>0.72890116000000005</v>
      </c>
      <c r="CZ267">
        <v>0.76298191999999998</v>
      </c>
      <c r="DA267">
        <v>0.72699645000000002</v>
      </c>
      <c r="DB267">
        <v>0.76143589</v>
      </c>
      <c r="DC267">
        <v>0.75347938000000003</v>
      </c>
      <c r="DD267">
        <v>0.81411917</v>
      </c>
      <c r="DE267">
        <v>0.58827786000000004</v>
      </c>
      <c r="DF267">
        <v>0.80485145999999996</v>
      </c>
      <c r="DG267">
        <v>0.58380662999999999</v>
      </c>
      <c r="DH267">
        <v>0.83621084999999995</v>
      </c>
      <c r="DI267">
        <v>0.67307806999999997</v>
      </c>
      <c r="DJ267">
        <v>0.83222647999999999</v>
      </c>
      <c r="DK267">
        <v>0.83423080000000005</v>
      </c>
      <c r="DL267">
        <v>0.83121504000000002</v>
      </c>
      <c r="DM267">
        <v>0.82814264999999998</v>
      </c>
      <c r="DN267">
        <v>0.73630664999999995</v>
      </c>
      <c r="DO267">
        <v>0.56465664999999998</v>
      </c>
      <c r="DP267">
        <v>0.77485196999999995</v>
      </c>
      <c r="DQ267">
        <v>0.75670842000000005</v>
      </c>
      <c r="DR267">
        <v>0.82289022000000001</v>
      </c>
      <c r="DS267">
        <v>0.62034266999999998</v>
      </c>
      <c r="DT267">
        <v>0.56465664999999998</v>
      </c>
      <c r="DU267">
        <v>0.82917320000000005</v>
      </c>
      <c r="DV267">
        <v>0.84389974999999995</v>
      </c>
      <c r="DW267">
        <v>0.82917320000000005</v>
      </c>
      <c r="DX267">
        <v>0.72890116000000005</v>
      </c>
      <c r="DY267">
        <v>0.83522381999999995</v>
      </c>
      <c r="DZ267">
        <v>0.81746363</v>
      </c>
      <c r="EA267">
        <v>0.67307806999999997</v>
      </c>
      <c r="EB267">
        <v>0.82501146999999997</v>
      </c>
      <c r="EC267">
        <v>0.58827786000000004</v>
      </c>
      <c r="ED267">
        <v>0.70878191999999995</v>
      </c>
      <c r="EE267">
        <v>0.77050076000000001</v>
      </c>
      <c r="EF267">
        <v>0.84389974999999995</v>
      </c>
      <c r="EG267">
        <v>0.74851347999999995</v>
      </c>
      <c r="EH267">
        <v>0.79247683999999996</v>
      </c>
      <c r="EI267">
        <v>0.73448632999999997</v>
      </c>
      <c r="EJ267">
        <v>0.81635637999999999</v>
      </c>
      <c r="EK267">
        <v>0.60507111000000002</v>
      </c>
      <c r="EL267">
        <v>0.71712715000000005</v>
      </c>
      <c r="EM267">
        <v>0.75670842000000005</v>
      </c>
      <c r="EN267">
        <v>0.67830902999999998</v>
      </c>
      <c r="EO267">
        <v>0.79375722000000004</v>
      </c>
      <c r="EP267">
        <v>0.65334601999999997</v>
      </c>
      <c r="EQ267">
        <v>0.59263469000000002</v>
      </c>
    </row>
    <row r="268" spans="1:147" x14ac:dyDescent="0.35">
      <c r="A268" s="3">
        <v>40817</v>
      </c>
      <c r="B268">
        <v>0.99837304999999998</v>
      </c>
      <c r="C268">
        <v>0.79191515999999995</v>
      </c>
      <c r="D268">
        <v>0.79697370999999995</v>
      </c>
      <c r="E268">
        <v>0.59225019000000001</v>
      </c>
      <c r="F268">
        <v>0.71864729999999999</v>
      </c>
      <c r="G268">
        <v>0.68782359000000004</v>
      </c>
      <c r="H268">
        <v>0.79572365</v>
      </c>
      <c r="I268">
        <v>0.81577584999999997</v>
      </c>
      <c r="J268">
        <v>0.71864729999999999</v>
      </c>
      <c r="K268">
        <v>0.80427998000000001</v>
      </c>
      <c r="L268">
        <v>0.74629948000000002</v>
      </c>
      <c r="M268">
        <v>0.64988414000000005</v>
      </c>
      <c r="N268">
        <v>0.82651664000000002</v>
      </c>
      <c r="O268">
        <v>0.83659521000000003</v>
      </c>
      <c r="P268">
        <v>0.79319452999999995</v>
      </c>
      <c r="Q268">
        <v>0.64681010999999999</v>
      </c>
      <c r="R268">
        <v>0.72064287999999999</v>
      </c>
      <c r="S268">
        <v>0.73397179999999995</v>
      </c>
      <c r="T268">
        <v>0.75933972000000005</v>
      </c>
      <c r="U268">
        <v>0.75131185</v>
      </c>
      <c r="V268">
        <v>0.77572836999999994</v>
      </c>
      <c r="W268">
        <v>0.74459407</v>
      </c>
      <c r="X268">
        <v>0.58789793999999995</v>
      </c>
      <c r="Y268">
        <v>0.83163357000000004</v>
      </c>
      <c r="Z268">
        <v>0.81012885999999995</v>
      </c>
      <c r="AA268">
        <v>0.83363633000000004</v>
      </c>
      <c r="AB268">
        <v>0.69022720999999998</v>
      </c>
      <c r="AC268">
        <v>0.69723460000000004</v>
      </c>
      <c r="AD268">
        <v>0.61247525000000003</v>
      </c>
      <c r="AE268">
        <v>0.69259627000000001</v>
      </c>
      <c r="AF268">
        <v>0.66445330000000002</v>
      </c>
      <c r="AG268">
        <v>0.79821428999999999</v>
      </c>
      <c r="AH268">
        <v>0.78801597000000001</v>
      </c>
      <c r="AI268">
        <v>0.78130361999999998</v>
      </c>
      <c r="AJ268">
        <v>0.70828908000000002</v>
      </c>
      <c r="AK268">
        <v>0.80546660000000003</v>
      </c>
      <c r="AL268">
        <v>0.81688223000000004</v>
      </c>
      <c r="AM268">
        <v>0.77141879000000002</v>
      </c>
      <c r="AN268">
        <v>0.65290225000000002</v>
      </c>
      <c r="AO268">
        <v>0.81798117999999997</v>
      </c>
      <c r="AP268">
        <v>0.77286794999999997</v>
      </c>
      <c r="AQ268">
        <v>0.82230457999999995</v>
      </c>
      <c r="AR268">
        <v>0.73027262000000004</v>
      </c>
      <c r="AS268">
        <v>0.81907279</v>
      </c>
      <c r="AT268">
        <v>0.65586641000000001</v>
      </c>
      <c r="AU268">
        <v>0.84141067000000003</v>
      </c>
      <c r="AV268">
        <v>0.64988414000000005</v>
      </c>
      <c r="AW268">
        <v>0.81012885999999995</v>
      </c>
      <c r="AX268">
        <v>0.47528104999999998</v>
      </c>
      <c r="AY268">
        <v>0.50494742000000004</v>
      </c>
      <c r="AZ268">
        <v>0.55388408</v>
      </c>
      <c r="BA268">
        <v>0.82015716000000005</v>
      </c>
      <c r="BB268">
        <v>0.85330466000000005</v>
      </c>
      <c r="BC268">
        <v>0.74287075000000002</v>
      </c>
      <c r="BD268">
        <v>0.7639743</v>
      </c>
      <c r="BE268">
        <v>0.81577584999999997</v>
      </c>
      <c r="BF268">
        <v>0.69259627000000001</v>
      </c>
      <c r="BG268">
        <v>0.63391162000000001</v>
      </c>
      <c r="BH268">
        <v>0.83363633000000004</v>
      </c>
      <c r="BI268">
        <v>0.72064287999999999</v>
      </c>
      <c r="BJ268">
        <v>0.79191515999999995</v>
      </c>
      <c r="BK268">
        <v>0.84045886000000003</v>
      </c>
      <c r="BL268">
        <v>0.78266827999999999</v>
      </c>
      <c r="BM268">
        <v>0.63052452999999997</v>
      </c>
      <c r="BN268">
        <v>0.55917079000000003</v>
      </c>
      <c r="BO268">
        <v>0.57884502999999998</v>
      </c>
      <c r="BP268">
        <v>0.57884502999999998</v>
      </c>
      <c r="BQ268">
        <v>0.53700895000000004</v>
      </c>
      <c r="BR268">
        <v>0.69259627000000001</v>
      </c>
      <c r="BS268">
        <v>0.72064287999999999</v>
      </c>
      <c r="BT268">
        <v>0.84045886000000003</v>
      </c>
      <c r="BU268">
        <v>0.68782359000000004</v>
      </c>
      <c r="BV268">
        <v>0.71458197000000001</v>
      </c>
      <c r="BW268">
        <v>0.81798117999999997</v>
      </c>
      <c r="BX268">
        <v>0.80308469000000005</v>
      </c>
      <c r="BY268">
        <v>0.83163357000000004</v>
      </c>
      <c r="BZ268">
        <v>0.55917079000000003</v>
      </c>
      <c r="CA268">
        <v>0.62706722000000004</v>
      </c>
      <c r="CB268">
        <v>0.72456275999999997</v>
      </c>
      <c r="CC268">
        <v>0.79944554999999995</v>
      </c>
      <c r="CD268">
        <v>0.61247525000000003</v>
      </c>
      <c r="CE268">
        <v>0.82336781000000003</v>
      </c>
      <c r="CF268">
        <v>0.70828908000000002</v>
      </c>
      <c r="CG268">
        <v>0.63052452999999997</v>
      </c>
      <c r="CH268">
        <v>0.83462859</v>
      </c>
      <c r="CI268">
        <v>0.55388408</v>
      </c>
      <c r="CJ268">
        <v>0.79446397000000002</v>
      </c>
      <c r="CK268">
        <v>0.69493176000000001</v>
      </c>
      <c r="CL268">
        <v>0.65586641000000001</v>
      </c>
      <c r="CM268">
        <v>0.72648818999999998</v>
      </c>
      <c r="CN268">
        <v>0.63723121999999999</v>
      </c>
      <c r="CO268">
        <v>0.51841747999999999</v>
      </c>
      <c r="CP268">
        <v>0.64048589</v>
      </c>
      <c r="CQ268">
        <v>0.49055802999999998</v>
      </c>
      <c r="CR268">
        <v>0.65877845999999995</v>
      </c>
      <c r="CS268">
        <v>0.72839129999999996</v>
      </c>
      <c r="CT268">
        <v>0.69259627000000001</v>
      </c>
      <c r="CU268">
        <v>0.58343146000000001</v>
      </c>
      <c r="CV268">
        <v>0.66993990999999997</v>
      </c>
      <c r="CW268">
        <v>0.81127395999999996</v>
      </c>
      <c r="CX268">
        <v>0.6235368</v>
      </c>
      <c r="CY268">
        <v>0.72261450999999999</v>
      </c>
      <c r="CZ268">
        <v>0.76549049999999996</v>
      </c>
      <c r="DA268">
        <v>0.72456275999999997</v>
      </c>
      <c r="DB268">
        <v>0.76244394999999998</v>
      </c>
      <c r="DC268">
        <v>0.75776527999999999</v>
      </c>
      <c r="DD268">
        <v>0.79821428999999999</v>
      </c>
      <c r="DE268">
        <v>0.60063325000000001</v>
      </c>
      <c r="DF268">
        <v>0.79446397000000002</v>
      </c>
      <c r="DG268">
        <v>0.55388408</v>
      </c>
      <c r="DH268">
        <v>0.83756971000000002</v>
      </c>
      <c r="DI268">
        <v>0.66993990999999997</v>
      </c>
      <c r="DJ268">
        <v>0.81907279</v>
      </c>
      <c r="DK268">
        <v>0.83950146999999997</v>
      </c>
      <c r="DL268">
        <v>0.83462859</v>
      </c>
      <c r="DM268">
        <v>0.81127395999999996</v>
      </c>
      <c r="DN268">
        <v>0.73213262999999995</v>
      </c>
      <c r="DO268">
        <v>0.58343146000000001</v>
      </c>
      <c r="DP268">
        <v>0.77141879000000002</v>
      </c>
      <c r="DQ268">
        <v>0.75776527999999999</v>
      </c>
      <c r="DR268">
        <v>0.81241110000000005</v>
      </c>
      <c r="DS268">
        <v>0.61993019999999999</v>
      </c>
      <c r="DT268">
        <v>0.58789793999999995</v>
      </c>
      <c r="DU268">
        <v>0.82123440000000003</v>
      </c>
      <c r="DV268">
        <v>0.84973631999999999</v>
      </c>
      <c r="DW268">
        <v>0.82123440000000003</v>
      </c>
      <c r="DX268">
        <v>0.72839129999999996</v>
      </c>
      <c r="DY268">
        <v>0.83263801999999998</v>
      </c>
      <c r="DZ268">
        <v>0.80308469000000005</v>
      </c>
      <c r="EA268">
        <v>0.68290861999999997</v>
      </c>
      <c r="EB268">
        <v>0.81798117999999997</v>
      </c>
      <c r="EC268">
        <v>0.56430258</v>
      </c>
      <c r="ED268">
        <v>0.69950568000000002</v>
      </c>
      <c r="EE268">
        <v>0.75457030000000003</v>
      </c>
      <c r="EF268">
        <v>0.84423327999999997</v>
      </c>
      <c r="EG268">
        <v>0.74965802000000004</v>
      </c>
      <c r="EH268">
        <v>0.78536395000000003</v>
      </c>
      <c r="EI268">
        <v>0.72648818999999998</v>
      </c>
      <c r="EJ268">
        <v>0.82123440000000003</v>
      </c>
      <c r="EK268">
        <v>0.57413250999999998</v>
      </c>
      <c r="EL268">
        <v>0.71864729999999999</v>
      </c>
      <c r="EM268">
        <v>0.75776527999999999</v>
      </c>
      <c r="EN268">
        <v>0.69259627000000001</v>
      </c>
      <c r="EO268">
        <v>0.79446397000000002</v>
      </c>
      <c r="EP268">
        <v>0.63391162000000001</v>
      </c>
      <c r="EQ268">
        <v>0.58789793999999995</v>
      </c>
    </row>
    <row r="269" spans="1:147" x14ac:dyDescent="0.35">
      <c r="A269" s="3">
        <v>40848</v>
      </c>
      <c r="B269">
        <v>0.99836468</v>
      </c>
      <c r="C269">
        <v>0.78457703999999995</v>
      </c>
      <c r="D269">
        <v>0.79375722000000004</v>
      </c>
      <c r="E269">
        <v>0.62748663999999998</v>
      </c>
      <c r="F269">
        <v>0.70444509</v>
      </c>
      <c r="G269">
        <v>0.69070443999999998</v>
      </c>
      <c r="H269">
        <v>0.79375722000000004</v>
      </c>
      <c r="I269">
        <v>0.81965589999999999</v>
      </c>
      <c r="J269">
        <v>0.72506941000000003</v>
      </c>
      <c r="K269">
        <v>0.80603902000000005</v>
      </c>
      <c r="L269">
        <v>0.74164962000000001</v>
      </c>
      <c r="M269">
        <v>0.66209196999999997</v>
      </c>
      <c r="N269">
        <v>0.82814264999999998</v>
      </c>
      <c r="O269">
        <v>0.83323170999999996</v>
      </c>
      <c r="P269">
        <v>0.78988566000000004</v>
      </c>
      <c r="Q269">
        <v>0.66767617000000001</v>
      </c>
      <c r="R269">
        <v>0.73264562</v>
      </c>
      <c r="S269">
        <v>0.73810701999999995</v>
      </c>
      <c r="T269">
        <v>0.75018552999999999</v>
      </c>
      <c r="U269">
        <v>0.74682422000000004</v>
      </c>
      <c r="V269">
        <v>0.75347938000000003</v>
      </c>
      <c r="W269">
        <v>0.73988787</v>
      </c>
      <c r="X269">
        <v>0.59688253000000002</v>
      </c>
      <c r="Y269">
        <v>0.83222647999999999</v>
      </c>
      <c r="Z269">
        <v>0.81298899000000002</v>
      </c>
      <c r="AA269">
        <v>0.82710556000000002</v>
      </c>
      <c r="AB269">
        <v>0.71300743</v>
      </c>
      <c r="AC269">
        <v>0.70444509</v>
      </c>
      <c r="AD269">
        <v>0.60902102999999996</v>
      </c>
      <c r="AE269">
        <v>0.69771793000000004</v>
      </c>
      <c r="AF269">
        <v>0.67307806999999997</v>
      </c>
      <c r="AG269">
        <v>0.80001321000000003</v>
      </c>
      <c r="AH269">
        <v>0.78988566000000004</v>
      </c>
      <c r="AI269">
        <v>0.77196403000000002</v>
      </c>
      <c r="AJ269">
        <v>0.71508017999999995</v>
      </c>
      <c r="AK269">
        <v>0.80955087000000003</v>
      </c>
      <c r="AL269">
        <v>0.82289022000000001</v>
      </c>
      <c r="AM269">
        <v>0.76451351000000001</v>
      </c>
      <c r="AN269">
        <v>0.66209196999999997</v>
      </c>
      <c r="AO269">
        <v>0.81411917</v>
      </c>
      <c r="AP269">
        <v>0.77341435999999997</v>
      </c>
      <c r="AQ269">
        <v>0.81524160000000001</v>
      </c>
      <c r="AR269">
        <v>0.70444509</v>
      </c>
      <c r="AS269">
        <v>0.82289022000000001</v>
      </c>
      <c r="AT269">
        <v>0.68829872000000003</v>
      </c>
      <c r="AU269">
        <v>0.84010048000000004</v>
      </c>
      <c r="AV269">
        <v>0.65631289999999998</v>
      </c>
      <c r="AW269">
        <v>0.80001321000000003</v>
      </c>
      <c r="AX269">
        <v>0.46758295</v>
      </c>
      <c r="AY269">
        <v>0.49081224000000001</v>
      </c>
      <c r="AZ269">
        <v>0.48326360000000002</v>
      </c>
      <c r="BA269">
        <v>0.81070494999999998</v>
      </c>
      <c r="BB269">
        <v>0.84943811999999996</v>
      </c>
      <c r="BC269">
        <v>0.73988787</v>
      </c>
      <c r="BD269">
        <v>0.76143589</v>
      </c>
      <c r="BE269">
        <v>0.80838860000000001</v>
      </c>
      <c r="BF269">
        <v>0.71090823000000003</v>
      </c>
      <c r="BG269">
        <v>0.65334601999999997</v>
      </c>
      <c r="BH269">
        <v>0.83222647999999999</v>
      </c>
      <c r="BI269">
        <v>0.73264562</v>
      </c>
      <c r="BJ269">
        <v>0.79753940999999995</v>
      </c>
      <c r="BK269">
        <v>0.84010048000000004</v>
      </c>
      <c r="BL269">
        <v>0.78725283999999995</v>
      </c>
      <c r="BM269">
        <v>0.63094728</v>
      </c>
      <c r="BN269">
        <v>0.49813473000000003</v>
      </c>
      <c r="BO269">
        <v>0.55422607000000002</v>
      </c>
      <c r="BP269">
        <v>0.56465664999999998</v>
      </c>
      <c r="BQ269">
        <v>0.49813473000000003</v>
      </c>
      <c r="BR269">
        <v>0.68585739999999995</v>
      </c>
      <c r="BS269">
        <v>0.70878191999999995</v>
      </c>
      <c r="BT269">
        <v>0.83913671000000001</v>
      </c>
      <c r="BU269">
        <v>0.66767617000000001</v>
      </c>
      <c r="BV269">
        <v>0.70223309</v>
      </c>
      <c r="BW269">
        <v>0.81856344000000003</v>
      </c>
      <c r="BX269">
        <v>0.79753940999999995</v>
      </c>
      <c r="BY269">
        <v>0.82501146999999997</v>
      </c>
      <c r="BZ269">
        <v>0.58827786000000004</v>
      </c>
      <c r="CA269">
        <v>0.63766034999999999</v>
      </c>
      <c r="CB269">
        <v>0.74511740999999998</v>
      </c>
      <c r="CC269">
        <v>0.80123624000000004</v>
      </c>
      <c r="CD269">
        <v>0.66209196999999997</v>
      </c>
      <c r="CE269">
        <v>0.82606186999999998</v>
      </c>
      <c r="CF269">
        <v>0.70878191999999995</v>
      </c>
      <c r="CG269">
        <v>0.65631289999999998</v>
      </c>
      <c r="CH269">
        <v>0.84105861000000004</v>
      </c>
      <c r="CI269">
        <v>0.59688253000000002</v>
      </c>
      <c r="CJ269">
        <v>0.80123624000000004</v>
      </c>
      <c r="CK269">
        <v>0.70662778000000004</v>
      </c>
      <c r="CL269">
        <v>0.65631289999999998</v>
      </c>
      <c r="CM269">
        <v>0.73810701999999995</v>
      </c>
      <c r="CN269">
        <v>0.64091810000000005</v>
      </c>
      <c r="CO269">
        <v>0.53132882999999997</v>
      </c>
      <c r="CP269">
        <v>0.63433759999999995</v>
      </c>
      <c r="CQ269">
        <v>0.49081224000000001</v>
      </c>
      <c r="CR269">
        <v>0.66767617000000001</v>
      </c>
      <c r="CS269">
        <v>0.73630664999999995</v>
      </c>
      <c r="CT269">
        <v>0.71300743</v>
      </c>
      <c r="CU269">
        <v>0.57449757000000001</v>
      </c>
      <c r="CV269">
        <v>0.62395279999999997</v>
      </c>
      <c r="CW269">
        <v>0.81524160000000001</v>
      </c>
      <c r="CX269">
        <v>0.58827786000000004</v>
      </c>
      <c r="CY269">
        <v>0.73448632999999997</v>
      </c>
      <c r="CZ269">
        <v>0.76451351000000001</v>
      </c>
      <c r="DA269">
        <v>0.75347938000000003</v>
      </c>
      <c r="DB269">
        <v>0.77485196999999995</v>
      </c>
      <c r="DC269">
        <v>0.75987515000000005</v>
      </c>
      <c r="DD269">
        <v>0.80123624000000004</v>
      </c>
      <c r="DE269">
        <v>0.56964703999999999</v>
      </c>
      <c r="DF269">
        <v>0.80001321000000003</v>
      </c>
      <c r="DG269">
        <v>0.55951896999999995</v>
      </c>
      <c r="DH269">
        <v>0.83621084999999995</v>
      </c>
      <c r="DI269">
        <v>0.67307806999999997</v>
      </c>
      <c r="DJ269">
        <v>0.82395428000000004</v>
      </c>
      <c r="DK269">
        <v>0.83621084999999995</v>
      </c>
      <c r="DL269">
        <v>0.83423080000000005</v>
      </c>
      <c r="DM269">
        <v>0.81856344000000003</v>
      </c>
      <c r="DN269">
        <v>0.75829943</v>
      </c>
      <c r="DO269">
        <v>0.58380662999999999</v>
      </c>
      <c r="DP269">
        <v>0.77341435999999997</v>
      </c>
      <c r="DQ269">
        <v>0.76603094000000005</v>
      </c>
      <c r="DR269">
        <v>0.81298899000000002</v>
      </c>
      <c r="DS269">
        <v>0.61288036000000001</v>
      </c>
      <c r="DT269">
        <v>0.57449757000000001</v>
      </c>
      <c r="DU269">
        <v>0.82074113000000004</v>
      </c>
      <c r="DV269">
        <v>0.85124332999999996</v>
      </c>
      <c r="DW269">
        <v>0.82501146999999997</v>
      </c>
      <c r="DX269">
        <v>0.76603094000000005</v>
      </c>
      <c r="DY269">
        <v>0.83222647999999999</v>
      </c>
      <c r="DZ269">
        <v>0.80603902000000005</v>
      </c>
      <c r="EA269">
        <v>0.68585739999999995</v>
      </c>
      <c r="EB269">
        <v>0.81746363</v>
      </c>
      <c r="EC269">
        <v>0.56465664999999998</v>
      </c>
      <c r="ED269">
        <v>0.69307556999999997</v>
      </c>
      <c r="EE269">
        <v>0.76902431000000004</v>
      </c>
      <c r="EF269">
        <v>0.83621084999999995</v>
      </c>
      <c r="EG269">
        <v>0.73078405000000002</v>
      </c>
      <c r="EH269">
        <v>0.78857454000000005</v>
      </c>
      <c r="EI269">
        <v>0.73264562</v>
      </c>
      <c r="EJ269">
        <v>0.82289022000000001</v>
      </c>
      <c r="EK269">
        <v>0.57921524999999996</v>
      </c>
      <c r="EL269">
        <v>0.71914895999999995</v>
      </c>
      <c r="EM269">
        <v>0.75829943</v>
      </c>
      <c r="EN269">
        <v>0.69771793000000004</v>
      </c>
      <c r="EO269">
        <v>0.79502768000000001</v>
      </c>
      <c r="EP269">
        <v>0.62034266999999998</v>
      </c>
      <c r="EQ269">
        <v>0.57449757000000001</v>
      </c>
    </row>
    <row r="270" spans="1:147" x14ac:dyDescent="0.35">
      <c r="A270" s="3">
        <v>40878</v>
      </c>
      <c r="B270">
        <v>0.99836886999999996</v>
      </c>
      <c r="C270">
        <v>0.78020314000000002</v>
      </c>
      <c r="D270">
        <v>0.79600559000000004</v>
      </c>
      <c r="E270">
        <v>0.62374448000000005</v>
      </c>
      <c r="F270">
        <v>0.70853513000000001</v>
      </c>
      <c r="G270">
        <v>0.68062904000000002</v>
      </c>
      <c r="H270">
        <v>0.79725614</v>
      </c>
      <c r="I270">
        <v>0.82259696999999998</v>
      </c>
      <c r="J270">
        <v>0.72481571</v>
      </c>
      <c r="K270">
        <v>0.80693093000000005</v>
      </c>
      <c r="L270">
        <v>0.74138899000000003</v>
      </c>
      <c r="M270">
        <v>0.67016920000000002</v>
      </c>
      <c r="N270">
        <v>0.82887750000000004</v>
      </c>
      <c r="O270">
        <v>0.83689314999999997</v>
      </c>
      <c r="P270">
        <v>0.78829484000000005</v>
      </c>
      <c r="Q270">
        <v>0.67284688999999998</v>
      </c>
      <c r="R270">
        <v>0.72481571</v>
      </c>
      <c r="S270">
        <v>0.73238873999999998</v>
      </c>
      <c r="T270">
        <v>0.74485535000000003</v>
      </c>
      <c r="U270">
        <v>0.74656146000000001</v>
      </c>
      <c r="V270">
        <v>0.74992137999999997</v>
      </c>
      <c r="W270">
        <v>0.74313132000000004</v>
      </c>
      <c r="X270">
        <v>0.61644827999999996</v>
      </c>
      <c r="Y270">
        <v>0.82681066999999997</v>
      </c>
      <c r="Z270">
        <v>0.81936392000000002</v>
      </c>
      <c r="AA270">
        <v>0.82681066999999997</v>
      </c>
      <c r="AB270">
        <v>0.69974797</v>
      </c>
      <c r="AC270">
        <v>0.71483070999999998</v>
      </c>
      <c r="AD270">
        <v>0.63412429000000003</v>
      </c>
      <c r="AE270">
        <v>0.69046547000000003</v>
      </c>
      <c r="AF270">
        <v>0.68062904000000002</v>
      </c>
      <c r="AG270">
        <v>0.80926286000000003</v>
      </c>
      <c r="AH270">
        <v>0.78960543999999999</v>
      </c>
      <c r="AI270">
        <v>0.77881480000000003</v>
      </c>
      <c r="AJ270">
        <v>0.71687681000000003</v>
      </c>
      <c r="AK270">
        <v>0.81269961000000002</v>
      </c>
      <c r="AL270">
        <v>0.82259696999999998</v>
      </c>
      <c r="AM270">
        <v>0.76271253999999999</v>
      </c>
      <c r="AN270">
        <v>0.66468011999999999</v>
      </c>
      <c r="AO270">
        <v>0.81936392000000002</v>
      </c>
      <c r="AP270">
        <v>0.78157980999999999</v>
      </c>
      <c r="AQ270">
        <v>0.81382935000000001</v>
      </c>
      <c r="AR270">
        <v>0.70420017000000001</v>
      </c>
      <c r="AS270">
        <v>0.82259696999999998</v>
      </c>
      <c r="AT270">
        <v>0.69046547000000003</v>
      </c>
      <c r="AU270">
        <v>0.83689314999999997</v>
      </c>
      <c r="AV270">
        <v>0.66744742999999995</v>
      </c>
      <c r="AW270">
        <v>0.79725614</v>
      </c>
      <c r="AX270">
        <v>0.47539407</v>
      </c>
      <c r="AY270">
        <v>0.49068493000000002</v>
      </c>
      <c r="AZ270">
        <v>0.45946818</v>
      </c>
      <c r="BA270">
        <v>0.81041647999999999</v>
      </c>
      <c r="BB270">
        <v>0.84453416999999997</v>
      </c>
      <c r="BC270">
        <v>0.73784786000000002</v>
      </c>
      <c r="BD270">
        <v>0.76726322000000002</v>
      </c>
      <c r="BE270">
        <v>0.80926286000000003</v>
      </c>
      <c r="BF270">
        <v>0.71889776000000005</v>
      </c>
      <c r="BG270">
        <v>0.64702884999999999</v>
      </c>
      <c r="BH270">
        <v>0.82681066999999997</v>
      </c>
      <c r="BI270">
        <v>0.73784786000000002</v>
      </c>
      <c r="BJ270">
        <v>0.80810104000000005</v>
      </c>
      <c r="BK270">
        <v>0.84075829000000002</v>
      </c>
      <c r="BL270">
        <v>0.79090563000000003</v>
      </c>
      <c r="BM270">
        <v>0.61644827999999996</v>
      </c>
      <c r="BN270">
        <v>0.47539407</v>
      </c>
      <c r="BO270">
        <v>0.53716940000000002</v>
      </c>
      <c r="BP270">
        <v>0.55934461000000002</v>
      </c>
      <c r="BQ270">
        <v>0.51856561000000001</v>
      </c>
      <c r="BR270">
        <v>0.68062904000000002</v>
      </c>
      <c r="BS270">
        <v>0.71275884</v>
      </c>
      <c r="BT270">
        <v>0.83393313000000002</v>
      </c>
      <c r="BU270">
        <v>0.66468011999999999</v>
      </c>
      <c r="BV270">
        <v>0.69974797</v>
      </c>
      <c r="BW270">
        <v>0.82044870999999997</v>
      </c>
      <c r="BX270">
        <v>0.78697366999999996</v>
      </c>
      <c r="BY270">
        <v>0.82366061000000002</v>
      </c>
      <c r="BZ270">
        <v>0.61267749999999999</v>
      </c>
      <c r="CA270">
        <v>0.63073559000000001</v>
      </c>
      <c r="CB270">
        <v>0.75644160000000005</v>
      </c>
      <c r="CC270">
        <v>0.80810104000000005</v>
      </c>
      <c r="CD270">
        <v>0.68062904000000002</v>
      </c>
      <c r="CE270">
        <v>0.82259696999999998</v>
      </c>
      <c r="CF270">
        <v>0.71066054000000001</v>
      </c>
      <c r="CG270">
        <v>0.65608931999999998</v>
      </c>
      <c r="CH270">
        <v>0.84453416999999997</v>
      </c>
      <c r="CI270">
        <v>0.60487217000000004</v>
      </c>
      <c r="CJ270">
        <v>0.80336954000000005</v>
      </c>
      <c r="CK270">
        <v>0.71275884</v>
      </c>
      <c r="CL270">
        <v>0.65608931999999998</v>
      </c>
      <c r="CM270">
        <v>0.74656146000000001</v>
      </c>
      <c r="CN270">
        <v>0.64702884999999999</v>
      </c>
      <c r="CO270">
        <v>0.54860160000000002</v>
      </c>
      <c r="CP270">
        <v>0.65608931999999998</v>
      </c>
      <c r="CQ270">
        <v>0.49800140999999998</v>
      </c>
      <c r="CR270">
        <v>0.67548189000000003</v>
      </c>
      <c r="CS270">
        <v>0.73604824000000002</v>
      </c>
      <c r="CT270">
        <v>0.72481571</v>
      </c>
      <c r="CU270">
        <v>0.56946691999999999</v>
      </c>
      <c r="CV270">
        <v>0.61267749999999999</v>
      </c>
      <c r="CW270">
        <v>0.81041647999999999</v>
      </c>
      <c r="CX270">
        <v>0.55934461000000002</v>
      </c>
      <c r="CY270">
        <v>0.73604824000000002</v>
      </c>
      <c r="CZ270">
        <v>0.76576032000000005</v>
      </c>
      <c r="DA270">
        <v>0.75157589000000002</v>
      </c>
      <c r="DB270">
        <v>0.77741459999999996</v>
      </c>
      <c r="DC270">
        <v>0.76271253999999999</v>
      </c>
      <c r="DD270">
        <v>0.80810104000000005</v>
      </c>
      <c r="DE270">
        <v>0.54860160000000002</v>
      </c>
      <c r="DF270">
        <v>0.80456530000000004</v>
      </c>
      <c r="DG270">
        <v>0.55934461000000002</v>
      </c>
      <c r="DH270">
        <v>0.83689314999999997</v>
      </c>
      <c r="DI270">
        <v>0.67016920000000002</v>
      </c>
      <c r="DJ270">
        <v>0.82990120000000001</v>
      </c>
      <c r="DK270">
        <v>0.83192959</v>
      </c>
      <c r="DL270">
        <v>0.83393313000000002</v>
      </c>
      <c r="DM270">
        <v>0.82471738000000006</v>
      </c>
      <c r="DN270">
        <v>0.75803195999999995</v>
      </c>
      <c r="DO270">
        <v>0.57431476000000004</v>
      </c>
      <c r="DP270">
        <v>0.78429894</v>
      </c>
      <c r="DQ270">
        <v>0.76875247999999996</v>
      </c>
      <c r="DR270">
        <v>0.81495134000000002</v>
      </c>
      <c r="DS270">
        <v>0.61644827999999996</v>
      </c>
      <c r="DT270">
        <v>0.57902986000000001</v>
      </c>
      <c r="DU270">
        <v>0.81606568999999995</v>
      </c>
      <c r="DV270">
        <v>0.84822478999999995</v>
      </c>
      <c r="DW270">
        <v>0.82366061000000002</v>
      </c>
      <c r="DX270">
        <v>0.76875247999999996</v>
      </c>
      <c r="DY270">
        <v>0.83393313000000002</v>
      </c>
      <c r="DZ270">
        <v>0.81495134000000002</v>
      </c>
      <c r="EA270">
        <v>0.68562055</v>
      </c>
      <c r="EB270">
        <v>0.81827187999999995</v>
      </c>
      <c r="EC270">
        <v>0.58808760999999998</v>
      </c>
      <c r="ED270">
        <v>0.69283556999999996</v>
      </c>
      <c r="EE270">
        <v>0.76271253999999999</v>
      </c>
      <c r="EF270">
        <v>0.82990120000000001</v>
      </c>
      <c r="EG270">
        <v>0.73052795999999998</v>
      </c>
      <c r="EH270">
        <v>0.78960543999999999</v>
      </c>
      <c r="EI270">
        <v>0.73238873999999998</v>
      </c>
      <c r="EJ270">
        <v>0.81936392000000002</v>
      </c>
      <c r="EK270">
        <v>0.56946691999999999</v>
      </c>
      <c r="EL270">
        <v>0.72481571</v>
      </c>
      <c r="EM270">
        <v>0.76424351000000001</v>
      </c>
      <c r="EN270">
        <v>0.69046547000000003</v>
      </c>
      <c r="EO270">
        <v>0.79474540999999999</v>
      </c>
      <c r="EP270">
        <v>0.63073559000000001</v>
      </c>
      <c r="EQ270">
        <v>0.55405481000000001</v>
      </c>
    </row>
    <row r="271" spans="1:147" x14ac:dyDescent="0.35">
      <c r="A271" s="3">
        <v>40909</v>
      </c>
      <c r="B271">
        <v>0.99836468</v>
      </c>
      <c r="C271">
        <v>0.78725283999999995</v>
      </c>
      <c r="D271">
        <v>0.8024502</v>
      </c>
      <c r="E271">
        <v>0.60507111000000002</v>
      </c>
      <c r="F271">
        <v>0.70878191999999995</v>
      </c>
      <c r="G271">
        <v>0.67307806999999997</v>
      </c>
      <c r="H271">
        <v>0.79628836000000003</v>
      </c>
      <c r="I271">
        <v>0.82606186999999998</v>
      </c>
      <c r="J271">
        <v>0.72506941000000003</v>
      </c>
      <c r="K271">
        <v>0.80721803000000003</v>
      </c>
      <c r="L271">
        <v>0.74511740999999998</v>
      </c>
      <c r="M271">
        <v>0.65922762000000001</v>
      </c>
      <c r="N271">
        <v>0.83222647999999999</v>
      </c>
      <c r="O271">
        <v>0.83019730999999997</v>
      </c>
      <c r="P271">
        <v>0.77909068999999997</v>
      </c>
      <c r="Q271">
        <v>0.67571424000000002</v>
      </c>
      <c r="R271">
        <v>0.71914895999999995</v>
      </c>
      <c r="S271">
        <v>0.73448632999999997</v>
      </c>
      <c r="T271">
        <v>0.73988787</v>
      </c>
      <c r="U271">
        <v>0.75510184000000002</v>
      </c>
      <c r="V271">
        <v>0.75987515000000005</v>
      </c>
      <c r="W271">
        <v>0.73448632999999997</v>
      </c>
      <c r="X271">
        <v>0.60902102999999996</v>
      </c>
      <c r="Y271">
        <v>0.81965589999999999</v>
      </c>
      <c r="Z271">
        <v>0.82074113000000004</v>
      </c>
      <c r="AA271">
        <v>0.82289022000000001</v>
      </c>
      <c r="AB271">
        <v>0.70223309</v>
      </c>
      <c r="AC271">
        <v>0.71300743</v>
      </c>
      <c r="AD271">
        <v>0.60902102999999996</v>
      </c>
      <c r="AE271">
        <v>0.68585739999999995</v>
      </c>
      <c r="AF271">
        <v>0.67307806999999997</v>
      </c>
      <c r="AG271">
        <v>0.80485145999999996</v>
      </c>
      <c r="AH271">
        <v>0.79118637000000003</v>
      </c>
      <c r="AI271">
        <v>0.76902431000000004</v>
      </c>
      <c r="AJ271">
        <v>0.72506941000000003</v>
      </c>
      <c r="AK271">
        <v>0.81746363</v>
      </c>
      <c r="AL271">
        <v>0.82395428000000004</v>
      </c>
      <c r="AM271">
        <v>0.76603094000000005</v>
      </c>
      <c r="AN271">
        <v>0.64411328999999995</v>
      </c>
      <c r="AO271">
        <v>0.81965589999999999</v>
      </c>
      <c r="AP271">
        <v>0.78047959</v>
      </c>
      <c r="AQ271">
        <v>0.80485145999999996</v>
      </c>
      <c r="AR271">
        <v>0.71914895999999995</v>
      </c>
      <c r="AS271">
        <v>0.81856344000000003</v>
      </c>
      <c r="AT271">
        <v>0.69307556999999997</v>
      </c>
      <c r="AU271">
        <v>0.83222647999999999</v>
      </c>
      <c r="AV271">
        <v>0.68337941999999996</v>
      </c>
      <c r="AW271">
        <v>0.79628836000000003</v>
      </c>
      <c r="AX271">
        <v>0.46758295</v>
      </c>
      <c r="AY271">
        <v>0.48326360000000002</v>
      </c>
      <c r="AZ271">
        <v>0.48326360000000002</v>
      </c>
      <c r="BA271">
        <v>0.81185094999999996</v>
      </c>
      <c r="BB271">
        <v>0.84201115000000004</v>
      </c>
      <c r="BC271">
        <v>0.74851347999999995</v>
      </c>
      <c r="BD271">
        <v>0.75510184000000002</v>
      </c>
      <c r="BE271">
        <v>0.80603902000000005</v>
      </c>
      <c r="BF271">
        <v>0.72114621999999995</v>
      </c>
      <c r="BG271">
        <v>0.65922762000000001</v>
      </c>
      <c r="BH271">
        <v>0.83019730999999997</v>
      </c>
      <c r="BI271">
        <v>0.73630664999999995</v>
      </c>
      <c r="BJ271">
        <v>0.80721803000000003</v>
      </c>
      <c r="BK271">
        <v>0.83913671000000001</v>
      </c>
      <c r="BL271">
        <v>0.78322256999999995</v>
      </c>
      <c r="BM271">
        <v>0.61665302</v>
      </c>
      <c r="BN271">
        <v>0.49081224000000001</v>
      </c>
      <c r="BO271">
        <v>0.55422607000000002</v>
      </c>
      <c r="BP271">
        <v>0.55951896999999995</v>
      </c>
      <c r="BQ271">
        <v>0.51871420999999995</v>
      </c>
      <c r="BR271">
        <v>0.68086367999999997</v>
      </c>
      <c r="BS271">
        <v>0.72114621999999995</v>
      </c>
      <c r="BT271">
        <v>0.83222647999999999</v>
      </c>
      <c r="BU271">
        <v>0.65631289999999998</v>
      </c>
      <c r="BV271">
        <v>0.70662778000000004</v>
      </c>
      <c r="BW271">
        <v>0.81965589999999999</v>
      </c>
      <c r="BX271">
        <v>0.79118637000000003</v>
      </c>
      <c r="BY271">
        <v>0.81746363</v>
      </c>
      <c r="BZ271">
        <v>0.54876961000000002</v>
      </c>
      <c r="CA271">
        <v>0.63766034999999999</v>
      </c>
      <c r="CB271">
        <v>0.75987515000000005</v>
      </c>
      <c r="CC271">
        <v>0.80603902000000005</v>
      </c>
      <c r="CD271">
        <v>0.68086367999999997</v>
      </c>
      <c r="CE271">
        <v>0.81411917</v>
      </c>
      <c r="CF271">
        <v>0.71300743</v>
      </c>
      <c r="CG271">
        <v>0.66490760999999998</v>
      </c>
      <c r="CH271">
        <v>0.84483593999999995</v>
      </c>
      <c r="CI271">
        <v>0.62748663999999998</v>
      </c>
      <c r="CJ271">
        <v>0.80123624000000004</v>
      </c>
      <c r="CK271">
        <v>0.69999096999999999</v>
      </c>
      <c r="CL271">
        <v>0.66490760999999998</v>
      </c>
      <c r="CM271">
        <v>0.73988787</v>
      </c>
      <c r="CN271">
        <v>0.65631289999999998</v>
      </c>
      <c r="CO271">
        <v>0.53132882999999997</v>
      </c>
      <c r="CP271">
        <v>0.64724824000000003</v>
      </c>
      <c r="CQ271">
        <v>0.50522462000000001</v>
      </c>
      <c r="CR271">
        <v>0.67830902999999998</v>
      </c>
      <c r="CS271">
        <v>0.73988787</v>
      </c>
      <c r="CT271">
        <v>0.71914895999999995</v>
      </c>
      <c r="CU271">
        <v>0.58380662999999999</v>
      </c>
      <c r="CV271">
        <v>0.62748663999999998</v>
      </c>
      <c r="CW271">
        <v>0.81185094999999996</v>
      </c>
      <c r="CX271">
        <v>0.57921524999999996</v>
      </c>
      <c r="CY271">
        <v>0.73448632999999997</v>
      </c>
      <c r="CZ271">
        <v>0.75829943</v>
      </c>
      <c r="DA271">
        <v>0.74851347999999995</v>
      </c>
      <c r="DB271">
        <v>0.77485196999999995</v>
      </c>
      <c r="DC271">
        <v>0.75987515000000005</v>
      </c>
      <c r="DD271">
        <v>0.79753940999999995</v>
      </c>
      <c r="DE271">
        <v>0.54876961000000002</v>
      </c>
      <c r="DF271">
        <v>0.79502768000000001</v>
      </c>
      <c r="DG271">
        <v>0.56465664999999998</v>
      </c>
      <c r="DH271">
        <v>0.83522381999999995</v>
      </c>
      <c r="DI271">
        <v>0.65922762000000001</v>
      </c>
      <c r="DJ271">
        <v>0.83019730999999997</v>
      </c>
      <c r="DK271">
        <v>0.83222647999999999</v>
      </c>
      <c r="DL271">
        <v>0.83423080000000005</v>
      </c>
      <c r="DM271">
        <v>0.81856344000000003</v>
      </c>
      <c r="DN271">
        <v>0.76603094000000005</v>
      </c>
      <c r="DO271">
        <v>0.59263469000000002</v>
      </c>
      <c r="DP271">
        <v>0.78185682000000001</v>
      </c>
      <c r="DQ271">
        <v>0.76902431000000004</v>
      </c>
      <c r="DR271">
        <v>0.80603902000000005</v>
      </c>
      <c r="DS271">
        <v>0.60902102999999996</v>
      </c>
      <c r="DT271">
        <v>0.57921524999999996</v>
      </c>
      <c r="DU271">
        <v>0.81298899000000002</v>
      </c>
      <c r="DV271">
        <v>0.84010048000000004</v>
      </c>
      <c r="DW271">
        <v>0.82710556000000002</v>
      </c>
      <c r="DX271">
        <v>0.76603094000000005</v>
      </c>
      <c r="DY271">
        <v>0.83222647999999999</v>
      </c>
      <c r="DZ271">
        <v>0.80838860000000001</v>
      </c>
      <c r="EA271">
        <v>0.65922762000000001</v>
      </c>
      <c r="EB271">
        <v>0.82181919999999997</v>
      </c>
      <c r="EC271">
        <v>0.59263469000000002</v>
      </c>
      <c r="ED271">
        <v>0.69307556999999997</v>
      </c>
      <c r="EE271">
        <v>0.77196403000000002</v>
      </c>
      <c r="EF271">
        <v>0.83121504000000002</v>
      </c>
      <c r="EG271">
        <v>0.71914895999999995</v>
      </c>
      <c r="EH271">
        <v>0.79118637000000003</v>
      </c>
      <c r="EI271">
        <v>0.72506941000000003</v>
      </c>
      <c r="EJ271">
        <v>0.81856344000000003</v>
      </c>
      <c r="EK271">
        <v>0.57921524999999996</v>
      </c>
      <c r="EL271">
        <v>0.72506941000000003</v>
      </c>
      <c r="EM271">
        <v>0.75184070999999997</v>
      </c>
      <c r="EN271">
        <v>0.68337941999999996</v>
      </c>
      <c r="EO271">
        <v>0.79628836000000003</v>
      </c>
      <c r="EP271">
        <v>0.63433759999999995</v>
      </c>
      <c r="EQ271">
        <v>0.55951896999999995</v>
      </c>
    </row>
    <row r="272" spans="1:147" x14ac:dyDescent="0.35">
      <c r="A272" s="3">
        <v>40940</v>
      </c>
      <c r="B272">
        <v>0.99837304999999998</v>
      </c>
      <c r="C272">
        <v>0.78669533000000003</v>
      </c>
      <c r="D272">
        <v>0.79944554999999995</v>
      </c>
      <c r="E272">
        <v>0.59225019000000001</v>
      </c>
      <c r="F272">
        <v>0.71041357999999999</v>
      </c>
      <c r="G272">
        <v>0.68290861999999997</v>
      </c>
      <c r="H272">
        <v>0.79697370999999995</v>
      </c>
      <c r="I272">
        <v>0.82547375000000001</v>
      </c>
      <c r="J272">
        <v>0.72839129999999996</v>
      </c>
      <c r="K272">
        <v>0.79446397000000002</v>
      </c>
      <c r="L272">
        <v>0.75294916999999995</v>
      </c>
      <c r="M272">
        <v>0.65290225000000002</v>
      </c>
      <c r="N272">
        <v>0.82442417000000001</v>
      </c>
      <c r="O272">
        <v>0.82960597000000003</v>
      </c>
      <c r="P272">
        <v>0.73213262999999995</v>
      </c>
      <c r="Q272">
        <v>0.66993990999999997</v>
      </c>
      <c r="R272">
        <v>0.71041357999999999</v>
      </c>
      <c r="S272">
        <v>0.71864729999999999</v>
      </c>
      <c r="T272">
        <v>0.73758948000000002</v>
      </c>
      <c r="U272">
        <v>0.73936884999999997</v>
      </c>
      <c r="V272">
        <v>0.75294916999999995</v>
      </c>
      <c r="W272">
        <v>0.72261450999999999</v>
      </c>
      <c r="X272">
        <v>0.60063325000000001</v>
      </c>
      <c r="Y272">
        <v>0.81241110000000005</v>
      </c>
      <c r="Z272">
        <v>0.81127395999999996</v>
      </c>
      <c r="AA272">
        <v>0.80546660000000003</v>
      </c>
      <c r="AB272">
        <v>0.70613678999999996</v>
      </c>
      <c r="AC272">
        <v>0.68782359000000004</v>
      </c>
      <c r="AD272">
        <v>0.60467382000000003</v>
      </c>
      <c r="AE272">
        <v>0.68538441999999999</v>
      </c>
      <c r="AF272">
        <v>0.6726164</v>
      </c>
      <c r="AG272">
        <v>0.80188060999999999</v>
      </c>
      <c r="AH272">
        <v>0.79062571999999998</v>
      </c>
      <c r="AI272">
        <v>0.7743044</v>
      </c>
      <c r="AJ272">
        <v>0.71251098000000002</v>
      </c>
      <c r="AK272">
        <v>0.81127395999999996</v>
      </c>
      <c r="AL272">
        <v>0.81907279</v>
      </c>
      <c r="AM272">
        <v>0.75617557000000002</v>
      </c>
      <c r="AN272">
        <v>0.66164020000000001</v>
      </c>
      <c r="AO272">
        <v>0.81466194000000003</v>
      </c>
      <c r="AP272">
        <v>0.7639743</v>
      </c>
      <c r="AQ272">
        <v>0.80664466999999995</v>
      </c>
      <c r="AR272">
        <v>0.71662720999999996</v>
      </c>
      <c r="AS272">
        <v>0.80664466999999995</v>
      </c>
      <c r="AT272">
        <v>0.68782359000000004</v>
      </c>
      <c r="AU272">
        <v>0.82651664000000002</v>
      </c>
      <c r="AV272">
        <v>0.6726164</v>
      </c>
      <c r="AW272">
        <v>0.77853971</v>
      </c>
      <c r="AX272">
        <v>0.48302257999999998</v>
      </c>
      <c r="AY272">
        <v>0.49055802999999998</v>
      </c>
      <c r="AZ272">
        <v>0.45937262000000001</v>
      </c>
      <c r="BA272">
        <v>0.78402165999999995</v>
      </c>
      <c r="BB272">
        <v>0.82336781000000003</v>
      </c>
      <c r="BC272">
        <v>0.75131185</v>
      </c>
      <c r="BD272">
        <v>0.75617557000000002</v>
      </c>
      <c r="BE272">
        <v>0.79821428999999999</v>
      </c>
      <c r="BF272">
        <v>0.72456275999999997</v>
      </c>
      <c r="BG272">
        <v>0.64988414000000005</v>
      </c>
      <c r="BH272">
        <v>0.81798117999999997</v>
      </c>
      <c r="BI272">
        <v>0.72456275999999997</v>
      </c>
      <c r="BJ272">
        <v>0.79572365</v>
      </c>
      <c r="BK272">
        <v>0.82858266999999997</v>
      </c>
      <c r="BL272">
        <v>0.77572836999999994</v>
      </c>
      <c r="BM272">
        <v>0.61993019999999999</v>
      </c>
      <c r="BN272">
        <v>0.47528104999999998</v>
      </c>
      <c r="BO272">
        <v>0.54843412000000002</v>
      </c>
      <c r="BP272">
        <v>0.55917079000000003</v>
      </c>
      <c r="BQ272">
        <v>0.53700895000000004</v>
      </c>
      <c r="BR272">
        <v>0.68039510000000003</v>
      </c>
      <c r="BS272">
        <v>0.72648818999999998</v>
      </c>
      <c r="BT272">
        <v>0.82123440000000003</v>
      </c>
      <c r="BU272">
        <v>0.64048589</v>
      </c>
      <c r="BV272">
        <v>0.68538441999999999</v>
      </c>
      <c r="BW272">
        <v>0.80897569000000003</v>
      </c>
      <c r="BX272">
        <v>0.77853971</v>
      </c>
      <c r="BY272">
        <v>0.80664466999999995</v>
      </c>
      <c r="BZ272">
        <v>0.59225019000000001</v>
      </c>
      <c r="CA272">
        <v>0.64988414000000005</v>
      </c>
      <c r="CB272">
        <v>0.73936884999999997</v>
      </c>
      <c r="CC272">
        <v>0.80427998000000001</v>
      </c>
      <c r="CD272">
        <v>0.68290861999999997</v>
      </c>
      <c r="CE272">
        <v>0.80546660000000003</v>
      </c>
      <c r="CF272">
        <v>0.70828908000000002</v>
      </c>
      <c r="CG272">
        <v>0.6726164</v>
      </c>
      <c r="CH272">
        <v>0.83263801999999998</v>
      </c>
      <c r="CI272">
        <v>0.61993019999999999</v>
      </c>
      <c r="CJ272">
        <v>0.79944554999999995</v>
      </c>
      <c r="CK272">
        <v>0.70613678999999996</v>
      </c>
      <c r="CL272">
        <v>0.66164020000000001</v>
      </c>
      <c r="CM272">
        <v>0.74287075000000002</v>
      </c>
      <c r="CN272">
        <v>0.65586641000000001</v>
      </c>
      <c r="CO272">
        <v>0.55388408</v>
      </c>
      <c r="CP272">
        <v>0.64988414000000005</v>
      </c>
      <c r="CQ272">
        <v>0.53101514000000005</v>
      </c>
      <c r="CR272">
        <v>0.66721936000000004</v>
      </c>
      <c r="CS272">
        <v>0.74965802000000004</v>
      </c>
      <c r="CT272">
        <v>0.72064287999999999</v>
      </c>
      <c r="CU272">
        <v>0.54843412000000002</v>
      </c>
      <c r="CV272">
        <v>0.61624416000000004</v>
      </c>
      <c r="CW272">
        <v>0.80897569000000003</v>
      </c>
      <c r="CX272">
        <v>0.57884502999999998</v>
      </c>
      <c r="CY272">
        <v>0.73397179999999995</v>
      </c>
      <c r="CZ272">
        <v>0.75933972000000005</v>
      </c>
      <c r="DA272">
        <v>0.74629948000000002</v>
      </c>
      <c r="DB272">
        <v>0.76848145000000001</v>
      </c>
      <c r="DC272">
        <v>0.76549049999999996</v>
      </c>
      <c r="DD272">
        <v>0.79821428999999999</v>
      </c>
      <c r="DE272">
        <v>0.53700895000000004</v>
      </c>
      <c r="DF272">
        <v>0.79319452999999995</v>
      </c>
      <c r="DG272">
        <v>0.55917079000000003</v>
      </c>
      <c r="DH272">
        <v>0.82755290999999997</v>
      </c>
      <c r="DI272">
        <v>0.64988414000000005</v>
      </c>
      <c r="DJ272">
        <v>0.82336781000000003</v>
      </c>
      <c r="DK272">
        <v>0.82015716000000005</v>
      </c>
      <c r="DL272">
        <v>0.82230457999999995</v>
      </c>
      <c r="DM272">
        <v>0.80546660000000003</v>
      </c>
      <c r="DN272">
        <v>0.75617557000000002</v>
      </c>
      <c r="DO272">
        <v>0.59649361999999995</v>
      </c>
      <c r="DP272">
        <v>0.7743044</v>
      </c>
      <c r="DQ272">
        <v>0.76699280000000003</v>
      </c>
      <c r="DR272">
        <v>0.80781433000000002</v>
      </c>
      <c r="DS272">
        <v>0.60467382000000003</v>
      </c>
      <c r="DT272">
        <v>0.59649361999999995</v>
      </c>
      <c r="DU272">
        <v>0.80308469000000005</v>
      </c>
      <c r="DV272">
        <v>0.82547375000000001</v>
      </c>
      <c r="DW272">
        <v>0.81577584999999997</v>
      </c>
      <c r="DX272">
        <v>0.75933972000000005</v>
      </c>
      <c r="DY272">
        <v>0.81241110000000005</v>
      </c>
      <c r="DZ272">
        <v>0.80546660000000003</v>
      </c>
      <c r="EA272">
        <v>0.66445330000000002</v>
      </c>
      <c r="EB272">
        <v>0.80546660000000003</v>
      </c>
      <c r="EC272">
        <v>0.60467382000000003</v>
      </c>
      <c r="ED272">
        <v>0.69723460000000004</v>
      </c>
      <c r="EE272">
        <v>0.77141879000000002</v>
      </c>
      <c r="EF272">
        <v>0.81577584999999997</v>
      </c>
      <c r="EG272">
        <v>0.72839129999999996</v>
      </c>
      <c r="EH272">
        <v>0.79319452999999995</v>
      </c>
      <c r="EI272">
        <v>0.72064287999999999</v>
      </c>
      <c r="EJ272">
        <v>0.79572365</v>
      </c>
      <c r="EK272">
        <v>0.58789793999999995</v>
      </c>
      <c r="EL272">
        <v>0.72456275999999997</v>
      </c>
      <c r="EM272">
        <v>0.75131185</v>
      </c>
      <c r="EN272">
        <v>0.67784270999999996</v>
      </c>
      <c r="EO272">
        <v>0.77853971</v>
      </c>
      <c r="EP272">
        <v>0.6235368</v>
      </c>
      <c r="EQ272">
        <v>0.53700895000000004</v>
      </c>
    </row>
    <row r="273" spans="1:147" x14ac:dyDescent="0.35">
      <c r="A273" s="3">
        <v>40969</v>
      </c>
      <c r="B273">
        <v>0.99801488999999999</v>
      </c>
      <c r="C273">
        <v>0.78592039999999996</v>
      </c>
      <c r="D273">
        <v>0.80603902000000005</v>
      </c>
      <c r="E273">
        <v>0.57921524999999996</v>
      </c>
      <c r="F273">
        <v>0.71300743</v>
      </c>
      <c r="G273">
        <v>0.68337941999999996</v>
      </c>
      <c r="H273">
        <v>0.78988566000000004</v>
      </c>
      <c r="I273">
        <v>0.82606186999999998</v>
      </c>
      <c r="J273">
        <v>0.73264562</v>
      </c>
      <c r="K273">
        <v>0.79753940999999995</v>
      </c>
      <c r="L273">
        <v>0.75018552999999999</v>
      </c>
      <c r="M273">
        <v>0.64724824000000003</v>
      </c>
      <c r="N273">
        <v>0.82501146999999997</v>
      </c>
      <c r="O273">
        <v>0.82710556000000002</v>
      </c>
      <c r="P273">
        <v>0.73448632999999997</v>
      </c>
      <c r="Q273">
        <v>0.67571424000000002</v>
      </c>
      <c r="R273">
        <v>0.71914895999999995</v>
      </c>
      <c r="S273">
        <v>0.71508017999999995</v>
      </c>
      <c r="T273">
        <v>0.73264562</v>
      </c>
      <c r="U273">
        <v>0.73988787</v>
      </c>
      <c r="V273">
        <v>0.76143589</v>
      </c>
      <c r="W273">
        <v>0.72506941000000003</v>
      </c>
      <c r="X273">
        <v>0.60102641999999995</v>
      </c>
      <c r="Y273">
        <v>0.81524160000000001</v>
      </c>
      <c r="Z273">
        <v>0.81524160000000001</v>
      </c>
      <c r="AA273">
        <v>0.80838860000000001</v>
      </c>
      <c r="AB273">
        <v>0.69999096999999999</v>
      </c>
      <c r="AC273">
        <v>0.68829872000000003</v>
      </c>
      <c r="AD273">
        <v>0.62395279999999997</v>
      </c>
      <c r="AE273">
        <v>0.68086367999999997</v>
      </c>
      <c r="AF273">
        <v>0.65922762000000001</v>
      </c>
      <c r="AG273">
        <v>0.81298899000000002</v>
      </c>
      <c r="AH273">
        <v>0.79118637000000003</v>
      </c>
      <c r="AI273">
        <v>0.76298191999999998</v>
      </c>
      <c r="AJ273">
        <v>0.71712715000000005</v>
      </c>
      <c r="AK273">
        <v>0.81411917</v>
      </c>
      <c r="AL273">
        <v>0.82074113000000004</v>
      </c>
      <c r="AM273">
        <v>0.75670842000000005</v>
      </c>
      <c r="AN273">
        <v>0.66767617000000001</v>
      </c>
      <c r="AO273">
        <v>0.81965589999999999</v>
      </c>
      <c r="AP273">
        <v>0.76298191999999998</v>
      </c>
      <c r="AQ273">
        <v>0.80485145999999996</v>
      </c>
      <c r="AR273">
        <v>0.71508017999999995</v>
      </c>
      <c r="AS273">
        <v>0.80485145999999996</v>
      </c>
      <c r="AT273">
        <v>0.67307806999999997</v>
      </c>
      <c r="AU273">
        <v>0.83019730999999997</v>
      </c>
      <c r="AV273">
        <v>0.67307806999999997</v>
      </c>
      <c r="AW273">
        <v>0.78988566000000004</v>
      </c>
      <c r="AX273">
        <v>0.49081224000000001</v>
      </c>
      <c r="AY273">
        <v>0.51208273999999998</v>
      </c>
      <c r="AZ273">
        <v>0.46758295</v>
      </c>
      <c r="BA273">
        <v>0.78988566000000004</v>
      </c>
      <c r="BB273">
        <v>0.82289022000000001</v>
      </c>
      <c r="BC273">
        <v>0.74851347999999995</v>
      </c>
      <c r="BD273">
        <v>0.75829943</v>
      </c>
      <c r="BE273">
        <v>0.80123624000000004</v>
      </c>
      <c r="BF273">
        <v>0.72311950999999997</v>
      </c>
      <c r="BG273">
        <v>0.65334601999999997</v>
      </c>
      <c r="BH273">
        <v>0.82074113000000004</v>
      </c>
      <c r="BI273">
        <v>0.72506941000000003</v>
      </c>
      <c r="BJ273">
        <v>0.79502768000000001</v>
      </c>
      <c r="BK273">
        <v>0.83121504000000002</v>
      </c>
      <c r="BL273">
        <v>0.77768992999999997</v>
      </c>
      <c r="BM273">
        <v>0.64091810000000005</v>
      </c>
      <c r="BN273">
        <v>0.47550745999999999</v>
      </c>
      <c r="BO273">
        <v>0.54876961000000002</v>
      </c>
      <c r="BP273">
        <v>0.55951896999999995</v>
      </c>
      <c r="BQ273">
        <v>0.55422607000000002</v>
      </c>
      <c r="BR273">
        <v>0.68086367999999997</v>
      </c>
      <c r="BS273">
        <v>0.72506941000000003</v>
      </c>
      <c r="BT273">
        <v>0.82501146999999997</v>
      </c>
      <c r="BU273">
        <v>0.64724824000000003</v>
      </c>
      <c r="BV273">
        <v>0.69771793000000004</v>
      </c>
      <c r="BW273">
        <v>0.81185094999999996</v>
      </c>
      <c r="BX273">
        <v>0.78185682000000001</v>
      </c>
      <c r="BY273">
        <v>0.80838860000000001</v>
      </c>
      <c r="BZ273">
        <v>0.59688253000000002</v>
      </c>
      <c r="CA273">
        <v>0.64091810000000005</v>
      </c>
      <c r="CB273">
        <v>0.74339266999999998</v>
      </c>
      <c r="CC273">
        <v>0.80603902000000005</v>
      </c>
      <c r="CD273">
        <v>0.69070443999999998</v>
      </c>
      <c r="CE273">
        <v>0.80838860000000001</v>
      </c>
      <c r="CF273">
        <v>0.70223309</v>
      </c>
      <c r="CG273">
        <v>0.67307806999999997</v>
      </c>
      <c r="CH273">
        <v>0.83222647999999999</v>
      </c>
      <c r="CI273">
        <v>0.63433759999999995</v>
      </c>
      <c r="CJ273">
        <v>0.8024502</v>
      </c>
      <c r="CK273">
        <v>0.70662778000000004</v>
      </c>
      <c r="CL273">
        <v>0.65334601999999997</v>
      </c>
      <c r="CM273">
        <v>0.74339266999999998</v>
      </c>
      <c r="CN273">
        <v>0.65334601999999997</v>
      </c>
      <c r="CO273">
        <v>0.54876961000000002</v>
      </c>
      <c r="CP273">
        <v>0.65032511999999998</v>
      </c>
      <c r="CQ273">
        <v>0.54876961000000002</v>
      </c>
      <c r="CR273">
        <v>0.67571424000000002</v>
      </c>
      <c r="CS273">
        <v>0.75018552999999999</v>
      </c>
      <c r="CT273">
        <v>0.72311950999999997</v>
      </c>
      <c r="CU273">
        <v>0.55951896999999995</v>
      </c>
      <c r="CV273">
        <v>0.63094728</v>
      </c>
      <c r="CW273">
        <v>0.80838860000000001</v>
      </c>
      <c r="CX273">
        <v>0.59688253000000002</v>
      </c>
      <c r="CY273">
        <v>0.73448632999999997</v>
      </c>
      <c r="CZ273">
        <v>0.75829943</v>
      </c>
      <c r="DA273">
        <v>0.74851347999999995</v>
      </c>
      <c r="DB273">
        <v>0.76451351000000001</v>
      </c>
      <c r="DC273">
        <v>0.76143589</v>
      </c>
      <c r="DD273">
        <v>0.78857454000000005</v>
      </c>
      <c r="DE273">
        <v>0.57921524999999996</v>
      </c>
      <c r="DF273">
        <v>0.78988566000000004</v>
      </c>
      <c r="DG273">
        <v>0.56964703999999999</v>
      </c>
      <c r="DH273">
        <v>0.82917320000000005</v>
      </c>
      <c r="DI273">
        <v>0.64724824000000003</v>
      </c>
      <c r="DJ273">
        <v>0.82710556000000002</v>
      </c>
      <c r="DK273">
        <v>0.82395428000000004</v>
      </c>
      <c r="DL273">
        <v>0.82710556000000002</v>
      </c>
      <c r="DM273">
        <v>0.80721803000000003</v>
      </c>
      <c r="DN273">
        <v>0.75347938000000003</v>
      </c>
      <c r="DO273">
        <v>0.60102641999999995</v>
      </c>
      <c r="DP273">
        <v>0.77768992999999997</v>
      </c>
      <c r="DQ273">
        <v>0.76143589</v>
      </c>
      <c r="DR273">
        <v>0.80838860000000001</v>
      </c>
      <c r="DS273">
        <v>0.60902102999999996</v>
      </c>
      <c r="DT273">
        <v>0.59688253000000002</v>
      </c>
      <c r="DU273">
        <v>0.80365523000000005</v>
      </c>
      <c r="DV273">
        <v>0.82074113000000004</v>
      </c>
      <c r="DW273">
        <v>0.81856344000000003</v>
      </c>
      <c r="DX273">
        <v>0.75670842000000005</v>
      </c>
      <c r="DY273">
        <v>0.81298899000000002</v>
      </c>
      <c r="DZ273">
        <v>0.80123624000000004</v>
      </c>
      <c r="EA273">
        <v>0.66490760999999998</v>
      </c>
      <c r="EB273">
        <v>0.80001321000000003</v>
      </c>
      <c r="EC273">
        <v>0.59688253000000002</v>
      </c>
      <c r="ED273">
        <v>0.69771793000000004</v>
      </c>
      <c r="EE273">
        <v>0.78047959</v>
      </c>
      <c r="EF273">
        <v>0.82289022000000001</v>
      </c>
      <c r="EG273">
        <v>0.72506941000000003</v>
      </c>
      <c r="EH273">
        <v>0.79118637000000003</v>
      </c>
      <c r="EI273">
        <v>0.71712715000000005</v>
      </c>
      <c r="EJ273">
        <v>0.79753940999999995</v>
      </c>
      <c r="EK273">
        <v>0.57921524999999996</v>
      </c>
      <c r="EL273">
        <v>0.72699645000000002</v>
      </c>
      <c r="EM273">
        <v>0.75018552999999999</v>
      </c>
      <c r="EN273">
        <v>0.67039917000000004</v>
      </c>
      <c r="EO273">
        <v>0.78047959</v>
      </c>
      <c r="EP273">
        <v>0.60902102999999996</v>
      </c>
      <c r="EQ273">
        <v>0.54314077000000005</v>
      </c>
    </row>
    <row r="274" spans="1:147" x14ac:dyDescent="0.35">
      <c r="A274" s="3">
        <v>41000</v>
      </c>
      <c r="B274">
        <v>0.99837719999999996</v>
      </c>
      <c r="C274">
        <v>0.78641779999999994</v>
      </c>
      <c r="D274">
        <v>0.80518164999999997</v>
      </c>
      <c r="E274">
        <v>0.58324474000000004</v>
      </c>
      <c r="F274">
        <v>0.72236312999999996</v>
      </c>
      <c r="G274">
        <v>0.68514898000000002</v>
      </c>
      <c r="H274">
        <v>0.79163556000000002</v>
      </c>
      <c r="I274">
        <v>0.82725934999999995</v>
      </c>
      <c r="J274">
        <v>0.71839759000000003</v>
      </c>
      <c r="K274">
        <v>0.78239236000000001</v>
      </c>
      <c r="L274">
        <v>0.75104859000000002</v>
      </c>
      <c r="M274">
        <v>0.60842004000000005</v>
      </c>
      <c r="N274">
        <v>0.81769133000000005</v>
      </c>
      <c r="O274">
        <v>0.81878251999999996</v>
      </c>
      <c r="P274">
        <v>0.72813749999999999</v>
      </c>
      <c r="Q274">
        <v>0.69699401000000005</v>
      </c>
      <c r="R274">
        <v>0.72623517999999998</v>
      </c>
      <c r="S274">
        <v>0.71839759000000003</v>
      </c>
      <c r="T274">
        <v>0.73371567999999998</v>
      </c>
      <c r="U274">
        <v>0.75104859000000002</v>
      </c>
      <c r="V274">
        <v>0.76672317000000001</v>
      </c>
      <c r="W274">
        <v>0.69699401000000005</v>
      </c>
      <c r="X274">
        <v>0.60447607999999997</v>
      </c>
      <c r="Y274">
        <v>0.80159707999999996</v>
      </c>
      <c r="Z274">
        <v>0.81548686000000004</v>
      </c>
      <c r="AA274">
        <v>0.80518164999999997</v>
      </c>
      <c r="AB274">
        <v>0.69699401000000005</v>
      </c>
      <c r="AC274">
        <v>0.69469217000000005</v>
      </c>
      <c r="AD274">
        <v>0.62332973999999997</v>
      </c>
      <c r="AE274">
        <v>0.66971130000000001</v>
      </c>
      <c r="AF274">
        <v>0.65855489</v>
      </c>
      <c r="AG274">
        <v>0.80984208000000002</v>
      </c>
      <c r="AH274">
        <v>0.78904746999999997</v>
      </c>
      <c r="AI274">
        <v>0.76217615999999999</v>
      </c>
      <c r="AJ274">
        <v>0.71637834</v>
      </c>
      <c r="AK274">
        <v>0.81659280999999995</v>
      </c>
      <c r="AL274">
        <v>0.82094328000000005</v>
      </c>
      <c r="AM274">
        <v>0.7391105</v>
      </c>
      <c r="AN274">
        <v>0.65268135999999999</v>
      </c>
      <c r="AO274">
        <v>0.81769133000000005</v>
      </c>
      <c r="AP274">
        <v>0.75591032999999996</v>
      </c>
      <c r="AQ274">
        <v>0.80635926000000002</v>
      </c>
      <c r="AR274">
        <v>0.71226385999999997</v>
      </c>
      <c r="AS274">
        <v>0.80518164999999997</v>
      </c>
      <c r="AT274">
        <v>0.66971130000000001</v>
      </c>
      <c r="AU274">
        <v>0.81548686000000004</v>
      </c>
      <c r="AV274">
        <v>0.67761059000000001</v>
      </c>
      <c r="AW274">
        <v>0.77686635999999998</v>
      </c>
      <c r="AX274">
        <v>0.49043154</v>
      </c>
      <c r="AY274">
        <v>0.51165242</v>
      </c>
      <c r="AZ274">
        <v>0.49043154</v>
      </c>
      <c r="BA274">
        <v>0.76821121999999997</v>
      </c>
      <c r="BB274">
        <v>0.80984208000000002</v>
      </c>
      <c r="BC274">
        <v>0.74261094999999999</v>
      </c>
      <c r="BD274">
        <v>0.75104859000000002</v>
      </c>
      <c r="BE274">
        <v>0.79669210999999995</v>
      </c>
      <c r="BF274">
        <v>0.71016734999999998</v>
      </c>
      <c r="BG274">
        <v>0.66971130000000001</v>
      </c>
      <c r="BH274">
        <v>0.81325228000000005</v>
      </c>
      <c r="BI274">
        <v>0.72236312999999996</v>
      </c>
      <c r="BJ274">
        <v>0.79544254000000003</v>
      </c>
      <c r="BK274">
        <v>0.80984208000000002</v>
      </c>
      <c r="BL274">
        <v>0.75749938000000006</v>
      </c>
      <c r="BM274">
        <v>0.63701761000000001</v>
      </c>
      <c r="BN274">
        <v>0.51826981000000005</v>
      </c>
      <c r="BO274">
        <v>0.58770884000000001</v>
      </c>
      <c r="BP274">
        <v>0.54264857</v>
      </c>
      <c r="BQ274">
        <v>0.58770884000000001</v>
      </c>
      <c r="BR274">
        <v>0.67501926000000001</v>
      </c>
      <c r="BS274">
        <v>0.72431056000000005</v>
      </c>
      <c r="BT274">
        <v>0.80984208000000002</v>
      </c>
      <c r="BU274">
        <v>0.64966464000000002</v>
      </c>
      <c r="BV274">
        <v>0.69469217000000005</v>
      </c>
      <c r="BW274">
        <v>0.80280068000000004</v>
      </c>
      <c r="BX274">
        <v>0.77114738000000005</v>
      </c>
      <c r="BY274">
        <v>0.80399549999999997</v>
      </c>
      <c r="BZ274">
        <v>0.56910833000000005</v>
      </c>
      <c r="CA274">
        <v>0.64027076000000005</v>
      </c>
      <c r="CB274">
        <v>0.74261094999999999</v>
      </c>
      <c r="CC274">
        <v>0.80635926000000002</v>
      </c>
      <c r="CD274">
        <v>0.68758708999999996</v>
      </c>
      <c r="CE274">
        <v>0.79034663000000005</v>
      </c>
      <c r="CF274">
        <v>0.69469217000000005</v>
      </c>
      <c r="CG274">
        <v>0.66971130000000001</v>
      </c>
      <c r="CH274">
        <v>0.83032815999999998</v>
      </c>
      <c r="CI274">
        <v>0.64027076000000005</v>
      </c>
      <c r="CJ274">
        <v>0.80159707999999996</v>
      </c>
      <c r="CK274">
        <v>0.71226385999999997</v>
      </c>
      <c r="CL274">
        <v>0.65564416000000003</v>
      </c>
      <c r="CM274">
        <v>0.74772543999999996</v>
      </c>
      <c r="CN274">
        <v>0.65564416000000003</v>
      </c>
      <c r="CO274">
        <v>0.60842004000000005</v>
      </c>
      <c r="CP274">
        <v>0.67501926000000001</v>
      </c>
      <c r="CQ274">
        <v>0.53085903000000001</v>
      </c>
      <c r="CR274">
        <v>0.67238659999999995</v>
      </c>
      <c r="CS274">
        <v>0.75430571000000002</v>
      </c>
      <c r="CT274">
        <v>0.72236312999999996</v>
      </c>
      <c r="CU274">
        <v>0.56412636000000005</v>
      </c>
      <c r="CV274">
        <v>0.63369958999999998</v>
      </c>
      <c r="CW274">
        <v>0.79418336</v>
      </c>
      <c r="CX274">
        <v>0.61604066000000002</v>
      </c>
      <c r="CY274">
        <v>0.74433355999999995</v>
      </c>
      <c r="CZ274">
        <v>0.76063201999999996</v>
      </c>
      <c r="DA274">
        <v>0.7391105</v>
      </c>
      <c r="DB274">
        <v>0.76522146999999996</v>
      </c>
      <c r="DC274">
        <v>0.76370589</v>
      </c>
      <c r="DD274">
        <v>0.78904746999999997</v>
      </c>
      <c r="DE274">
        <v>0.58770884000000001</v>
      </c>
      <c r="DF274">
        <v>0.78773791999999998</v>
      </c>
      <c r="DG274">
        <v>0.58324474000000004</v>
      </c>
      <c r="DH274">
        <v>0.82307587000000004</v>
      </c>
      <c r="DI274">
        <v>0.64346146999999998</v>
      </c>
      <c r="DJ274">
        <v>0.82094328000000005</v>
      </c>
      <c r="DK274">
        <v>0.81769133000000005</v>
      </c>
      <c r="DL274">
        <v>0.81878251999999996</v>
      </c>
      <c r="DM274">
        <v>0.80635926000000002</v>
      </c>
      <c r="DN274">
        <v>0.75268524000000003</v>
      </c>
      <c r="DO274">
        <v>0.60842004000000005</v>
      </c>
      <c r="DP274">
        <v>0.77114738000000005</v>
      </c>
      <c r="DQ274">
        <v>0.76672317000000001</v>
      </c>
      <c r="DR274">
        <v>0.80038454999999997</v>
      </c>
      <c r="DS274">
        <v>0.60043756000000004</v>
      </c>
      <c r="DT274">
        <v>0.60447607999999997</v>
      </c>
      <c r="DU274">
        <v>0.78773791999999998</v>
      </c>
      <c r="DV274">
        <v>0.80518164999999997</v>
      </c>
      <c r="DW274">
        <v>0.81548686000000004</v>
      </c>
      <c r="DX274">
        <v>0.75591032999999996</v>
      </c>
      <c r="DY274">
        <v>0.80159707999999996</v>
      </c>
      <c r="DZ274">
        <v>0.80159707999999996</v>
      </c>
      <c r="EA274">
        <v>0.66141532999999997</v>
      </c>
      <c r="EB274">
        <v>0.77826543999999998</v>
      </c>
      <c r="EC274">
        <v>0.60043756000000004</v>
      </c>
      <c r="ED274">
        <v>0.71016734999999998</v>
      </c>
      <c r="EE274">
        <v>0.76968588000000004</v>
      </c>
      <c r="EF274">
        <v>0.81437338999999997</v>
      </c>
      <c r="EG274">
        <v>0.73371567999999998</v>
      </c>
      <c r="EH274">
        <v>0.78904746999999997</v>
      </c>
      <c r="EI274">
        <v>0.72236312999999996</v>
      </c>
      <c r="EJ274">
        <v>0.78904746999999997</v>
      </c>
      <c r="EK274">
        <v>0.60043756000000004</v>
      </c>
      <c r="EL274">
        <v>0.73733185999999995</v>
      </c>
      <c r="EM274">
        <v>0.74603827</v>
      </c>
      <c r="EN274">
        <v>0.68758708999999996</v>
      </c>
      <c r="EO274">
        <v>0.77259595000000003</v>
      </c>
      <c r="EP274">
        <v>0.61972488999999997</v>
      </c>
      <c r="EQ274">
        <v>0.53085903000000001</v>
      </c>
    </row>
    <row r="275" spans="1:147" x14ac:dyDescent="0.35">
      <c r="A275" s="3">
        <v>41030</v>
      </c>
      <c r="B275">
        <v>0.99837719999999996</v>
      </c>
      <c r="C275">
        <v>0.79034663000000005</v>
      </c>
      <c r="D275">
        <v>0.80399549999999997</v>
      </c>
      <c r="E275">
        <v>0.59205881999999999</v>
      </c>
      <c r="F275">
        <v>0.71839759000000003</v>
      </c>
      <c r="G275">
        <v>0.67501926000000001</v>
      </c>
      <c r="H275">
        <v>0.79793219999999998</v>
      </c>
      <c r="I275">
        <v>0.82725934999999995</v>
      </c>
      <c r="J275">
        <v>0.72039231999999997</v>
      </c>
      <c r="K275">
        <v>0.78508694999999995</v>
      </c>
      <c r="L275">
        <v>0.74433355999999995</v>
      </c>
      <c r="M275">
        <v>0.61227359999999997</v>
      </c>
      <c r="N275">
        <v>0.81659280999999995</v>
      </c>
      <c r="O275">
        <v>0.81878251999999996</v>
      </c>
      <c r="P275">
        <v>0.72623517999999998</v>
      </c>
      <c r="Q275">
        <v>0.69699401000000005</v>
      </c>
      <c r="R275">
        <v>0.72236312999999996</v>
      </c>
      <c r="S275">
        <v>0.71839759000000003</v>
      </c>
      <c r="T275">
        <v>0.73001802999999998</v>
      </c>
      <c r="U275">
        <v>0.75430571000000002</v>
      </c>
      <c r="V275">
        <v>0.76370589</v>
      </c>
      <c r="W275">
        <v>0.69699401000000005</v>
      </c>
      <c r="X275">
        <v>0.59205881999999999</v>
      </c>
      <c r="Y275">
        <v>0.80159707999999996</v>
      </c>
      <c r="Z275">
        <v>0.81986647000000001</v>
      </c>
      <c r="AA275">
        <v>0.80984208000000002</v>
      </c>
      <c r="AB275">
        <v>0.68998965999999995</v>
      </c>
      <c r="AC275">
        <v>0.69926412000000004</v>
      </c>
      <c r="AD275">
        <v>0.63031411000000004</v>
      </c>
      <c r="AE275">
        <v>0.68016186000000001</v>
      </c>
      <c r="AF275">
        <v>0.65855489</v>
      </c>
      <c r="AG275">
        <v>0.81098672999999999</v>
      </c>
      <c r="AH275">
        <v>0.79163556000000002</v>
      </c>
      <c r="AI275">
        <v>0.77114738000000005</v>
      </c>
      <c r="AJ275">
        <v>0.72236312999999996</v>
      </c>
      <c r="AK275">
        <v>0.81659280999999995</v>
      </c>
      <c r="AL275">
        <v>0.82094328000000005</v>
      </c>
      <c r="AM275">
        <v>0.74087006</v>
      </c>
      <c r="AN275">
        <v>0.64659202999999998</v>
      </c>
      <c r="AO275">
        <v>0.82307587000000004</v>
      </c>
      <c r="AP275">
        <v>0.74939542999999997</v>
      </c>
      <c r="AQ275">
        <v>0.80984208000000002</v>
      </c>
      <c r="AR275">
        <v>0.70589237999999999</v>
      </c>
      <c r="AS275">
        <v>0.80868936000000002</v>
      </c>
      <c r="AT275">
        <v>0.66422714999999999</v>
      </c>
      <c r="AU275">
        <v>0.81548686000000004</v>
      </c>
      <c r="AV275">
        <v>0.68998965999999995</v>
      </c>
      <c r="AW275">
        <v>0.78102824000000004</v>
      </c>
      <c r="AX275">
        <v>0.51165242</v>
      </c>
      <c r="AY275">
        <v>0.51826981000000005</v>
      </c>
      <c r="AZ275">
        <v>0.50480948000000003</v>
      </c>
      <c r="BA275">
        <v>0.76968588000000004</v>
      </c>
      <c r="BB275">
        <v>0.81548686000000004</v>
      </c>
      <c r="BC275">
        <v>0.74261094999999999</v>
      </c>
      <c r="BD275">
        <v>0.74939542999999997</v>
      </c>
      <c r="BE275">
        <v>0.79793219999999998</v>
      </c>
      <c r="BF275">
        <v>0.70589237999999999</v>
      </c>
      <c r="BG275">
        <v>0.66699196999999999</v>
      </c>
      <c r="BH275">
        <v>0.81548686000000004</v>
      </c>
      <c r="BI275">
        <v>0.72623517999999998</v>
      </c>
      <c r="BJ275">
        <v>0.79916297000000003</v>
      </c>
      <c r="BK275">
        <v>0.80518164999999997</v>
      </c>
      <c r="BL275">
        <v>0.75591032999999996</v>
      </c>
      <c r="BM275">
        <v>0.63369958999999998</v>
      </c>
      <c r="BN275">
        <v>0.51826981000000005</v>
      </c>
      <c r="BO275">
        <v>0.58770884000000001</v>
      </c>
      <c r="BP275">
        <v>0.56412636000000005</v>
      </c>
      <c r="BQ275">
        <v>0.59630004000000003</v>
      </c>
      <c r="BR275">
        <v>0.67761059000000001</v>
      </c>
      <c r="BS275">
        <v>0.72039231999999997</v>
      </c>
      <c r="BT275">
        <v>0.81325228000000005</v>
      </c>
      <c r="BU275">
        <v>0.64966464000000002</v>
      </c>
      <c r="BV275">
        <v>0.69699401000000005</v>
      </c>
      <c r="BW275">
        <v>0.79793219999999998</v>
      </c>
      <c r="BX275">
        <v>0.77686635999999998</v>
      </c>
      <c r="BY275">
        <v>0.80038454999999997</v>
      </c>
      <c r="BZ275">
        <v>0.56910833000000005</v>
      </c>
      <c r="CA275">
        <v>0.65855489</v>
      </c>
      <c r="CB275">
        <v>0.74603827</v>
      </c>
      <c r="CC275">
        <v>0.80280068000000004</v>
      </c>
      <c r="CD275">
        <v>0.68758708999999996</v>
      </c>
      <c r="CE275">
        <v>0.79544254000000003</v>
      </c>
      <c r="CF275">
        <v>0.69926412000000004</v>
      </c>
      <c r="CG275">
        <v>0.67761059000000001</v>
      </c>
      <c r="CH275">
        <v>0.83433228000000004</v>
      </c>
      <c r="CI275">
        <v>0.63701761000000001</v>
      </c>
      <c r="CJ275">
        <v>0.80280068000000004</v>
      </c>
      <c r="CK275">
        <v>0.71226385999999997</v>
      </c>
      <c r="CL275">
        <v>0.66422714999999999</v>
      </c>
      <c r="CM275">
        <v>0.75104859000000002</v>
      </c>
      <c r="CN275">
        <v>0.66141532999999997</v>
      </c>
      <c r="CO275">
        <v>0.62332973999999997</v>
      </c>
      <c r="CP275">
        <v>0.68016186000000001</v>
      </c>
      <c r="CQ275">
        <v>0.54264857</v>
      </c>
      <c r="CR275">
        <v>0.68016186000000001</v>
      </c>
      <c r="CS275">
        <v>0.75430571000000002</v>
      </c>
      <c r="CT275">
        <v>0.72431056000000005</v>
      </c>
      <c r="CU275">
        <v>0.55899748999999999</v>
      </c>
      <c r="CV275">
        <v>0.61972488999999997</v>
      </c>
      <c r="CW275">
        <v>0.79544254000000003</v>
      </c>
      <c r="CX275">
        <v>0.60043756000000004</v>
      </c>
      <c r="CY275">
        <v>0.74939542999999997</v>
      </c>
      <c r="CZ275">
        <v>0.76370589</v>
      </c>
      <c r="DA275">
        <v>0.74087006</v>
      </c>
      <c r="DB275">
        <v>0.76370589</v>
      </c>
      <c r="DC275">
        <v>0.76672317000000001</v>
      </c>
      <c r="DD275">
        <v>0.79163556000000002</v>
      </c>
      <c r="DE275">
        <v>0.58770884000000001</v>
      </c>
      <c r="DF275">
        <v>0.78904746999999997</v>
      </c>
      <c r="DG275">
        <v>0.56910833000000005</v>
      </c>
      <c r="DH275">
        <v>0.82622346999999996</v>
      </c>
      <c r="DI275">
        <v>0.63369958999999998</v>
      </c>
      <c r="DJ275">
        <v>0.82518099</v>
      </c>
      <c r="DK275">
        <v>0.82094328000000005</v>
      </c>
      <c r="DL275">
        <v>0.81437338999999997</v>
      </c>
      <c r="DM275">
        <v>0.80518164999999997</v>
      </c>
      <c r="DN275">
        <v>0.75591032999999996</v>
      </c>
      <c r="DO275">
        <v>0.60043756000000004</v>
      </c>
      <c r="DP275">
        <v>0.77545523000000005</v>
      </c>
      <c r="DQ275">
        <v>0.76522146999999996</v>
      </c>
      <c r="DR275">
        <v>0.80399549999999997</v>
      </c>
      <c r="DS275">
        <v>0.60043756000000004</v>
      </c>
      <c r="DT275">
        <v>0.61227359999999997</v>
      </c>
      <c r="DU275">
        <v>0.79034663000000005</v>
      </c>
      <c r="DV275">
        <v>0.80280068000000004</v>
      </c>
      <c r="DW275">
        <v>0.81659280999999995</v>
      </c>
      <c r="DX275">
        <v>0.75268524000000003</v>
      </c>
      <c r="DY275">
        <v>0.80159707999999996</v>
      </c>
      <c r="DZ275">
        <v>0.79916297000000003</v>
      </c>
      <c r="EA275">
        <v>0.66971130000000001</v>
      </c>
      <c r="EB275">
        <v>0.77545523000000005</v>
      </c>
      <c r="EC275">
        <v>0.59630004000000003</v>
      </c>
      <c r="ED275">
        <v>0.71016734999999998</v>
      </c>
      <c r="EE275">
        <v>0.76522146999999996</v>
      </c>
      <c r="EF275">
        <v>0.81986647000000001</v>
      </c>
      <c r="EG275">
        <v>0.72813749999999999</v>
      </c>
      <c r="EH275">
        <v>0.78904746999999997</v>
      </c>
      <c r="EI275">
        <v>0.72623517999999998</v>
      </c>
      <c r="EJ275">
        <v>0.79418336</v>
      </c>
      <c r="EK275">
        <v>0.59205881999999999</v>
      </c>
      <c r="EL275">
        <v>0.73733185999999995</v>
      </c>
      <c r="EM275">
        <v>0.74939542999999997</v>
      </c>
      <c r="EN275">
        <v>0.67501926000000001</v>
      </c>
      <c r="EO275">
        <v>0.77114738000000005</v>
      </c>
      <c r="EP275">
        <v>0.62685846000000001</v>
      </c>
      <c r="EQ275">
        <v>0.53684900999999996</v>
      </c>
    </row>
    <row r="276" spans="1:147" x14ac:dyDescent="0.35">
      <c r="A276" s="3">
        <v>41061</v>
      </c>
      <c r="B276">
        <v>0.99803012000000002</v>
      </c>
      <c r="C276">
        <v>0.79916297000000003</v>
      </c>
      <c r="D276">
        <v>0.80518164999999997</v>
      </c>
      <c r="E276">
        <v>0.62685846000000001</v>
      </c>
      <c r="F276">
        <v>0.72623517999999998</v>
      </c>
      <c r="G276">
        <v>0.68267427000000003</v>
      </c>
      <c r="H276">
        <v>0.79793219999999998</v>
      </c>
      <c r="I276">
        <v>0.83032815999999998</v>
      </c>
      <c r="J276">
        <v>0.71016734999999998</v>
      </c>
      <c r="K276">
        <v>0.78102824000000004</v>
      </c>
      <c r="L276">
        <v>0.75104859000000002</v>
      </c>
      <c r="M276">
        <v>0.65855489</v>
      </c>
      <c r="N276">
        <v>0.81769133000000005</v>
      </c>
      <c r="O276">
        <v>0.81878251999999996</v>
      </c>
      <c r="P276">
        <v>0.72623517999999998</v>
      </c>
      <c r="Q276">
        <v>0.70589237999999999</v>
      </c>
      <c r="R276">
        <v>0.73553373</v>
      </c>
      <c r="S276">
        <v>0.71226385999999997</v>
      </c>
      <c r="T276">
        <v>0.73733185999999995</v>
      </c>
      <c r="U276">
        <v>0.75907318999999995</v>
      </c>
      <c r="V276">
        <v>0.76672317000000001</v>
      </c>
      <c r="W276">
        <v>0.67761059000000001</v>
      </c>
      <c r="X276">
        <v>0.59630004000000003</v>
      </c>
      <c r="Y276">
        <v>0.80038454999999997</v>
      </c>
      <c r="Z276">
        <v>0.82413181999999996</v>
      </c>
      <c r="AA276">
        <v>0.80984208000000002</v>
      </c>
      <c r="AB276">
        <v>0.68998965999999995</v>
      </c>
      <c r="AC276">
        <v>0.70371249000000002</v>
      </c>
      <c r="AD276">
        <v>0.59630004000000003</v>
      </c>
      <c r="AE276">
        <v>0.68016186000000001</v>
      </c>
      <c r="AF276">
        <v>0.65855489</v>
      </c>
      <c r="AG276">
        <v>0.81098672999999999</v>
      </c>
      <c r="AH276">
        <v>0.79544254000000003</v>
      </c>
      <c r="AI276">
        <v>0.76968588000000004</v>
      </c>
      <c r="AJ276">
        <v>0.72623517999999998</v>
      </c>
      <c r="AK276">
        <v>0.81986647000000001</v>
      </c>
      <c r="AL276">
        <v>0.82413181999999996</v>
      </c>
      <c r="AM276">
        <v>0.74433355999999995</v>
      </c>
      <c r="AN276">
        <v>0.65268135999999999</v>
      </c>
      <c r="AO276">
        <v>0.82307587000000004</v>
      </c>
      <c r="AP276">
        <v>0.74433355999999995</v>
      </c>
      <c r="AQ276">
        <v>0.80635926000000002</v>
      </c>
      <c r="AR276">
        <v>0.71226385999999997</v>
      </c>
      <c r="AS276">
        <v>0.80984208000000002</v>
      </c>
      <c r="AT276">
        <v>0.68998965999999995</v>
      </c>
      <c r="AU276">
        <v>0.81325228000000005</v>
      </c>
      <c r="AV276">
        <v>0.69235769000000003</v>
      </c>
      <c r="AW276">
        <v>0.78239236000000001</v>
      </c>
      <c r="AX276">
        <v>0.51826981000000005</v>
      </c>
      <c r="AY276">
        <v>0.53684900999999996</v>
      </c>
      <c r="AZ276">
        <v>0.49043154</v>
      </c>
      <c r="BA276">
        <v>0.76063201999999996</v>
      </c>
      <c r="BB276">
        <v>0.81212342999999998</v>
      </c>
      <c r="BC276">
        <v>0.74433355999999995</v>
      </c>
      <c r="BD276">
        <v>0.74603827</v>
      </c>
      <c r="BE276">
        <v>0.79669210999999995</v>
      </c>
      <c r="BF276">
        <v>0.71839759000000003</v>
      </c>
      <c r="BG276">
        <v>0.66699196999999999</v>
      </c>
      <c r="BH276">
        <v>0.81212342999999998</v>
      </c>
      <c r="BI276">
        <v>0.72623517999999998</v>
      </c>
      <c r="BJ276">
        <v>0.80399549999999997</v>
      </c>
      <c r="BK276">
        <v>0.80038454999999997</v>
      </c>
      <c r="BL276">
        <v>0.74433355999999995</v>
      </c>
      <c r="BM276">
        <v>0.65268135999999999</v>
      </c>
      <c r="BN276">
        <v>0.51165242</v>
      </c>
      <c r="BO276">
        <v>0.60842004000000005</v>
      </c>
      <c r="BP276">
        <v>0.56412636000000005</v>
      </c>
      <c r="BQ276">
        <v>0.61227359999999997</v>
      </c>
      <c r="BR276">
        <v>0.67501926000000001</v>
      </c>
      <c r="BS276">
        <v>0.72623517999999998</v>
      </c>
      <c r="BT276">
        <v>0.80752846</v>
      </c>
      <c r="BU276">
        <v>0.65268135999999999</v>
      </c>
      <c r="BV276">
        <v>0.69469217000000005</v>
      </c>
      <c r="BW276">
        <v>0.79163556000000002</v>
      </c>
      <c r="BX276">
        <v>0.76370589</v>
      </c>
      <c r="BY276">
        <v>0.79163556000000002</v>
      </c>
      <c r="BZ276">
        <v>0.60447607999999997</v>
      </c>
      <c r="CA276">
        <v>0.67501926000000001</v>
      </c>
      <c r="CB276">
        <v>0.75430571000000002</v>
      </c>
      <c r="CC276">
        <v>0.80399549999999997</v>
      </c>
      <c r="CD276">
        <v>0.69699401000000005</v>
      </c>
      <c r="CE276">
        <v>0.79291442000000001</v>
      </c>
      <c r="CF276">
        <v>0.68758708999999996</v>
      </c>
      <c r="CG276">
        <v>0.70589237999999999</v>
      </c>
      <c r="CH276">
        <v>0.82725934999999995</v>
      </c>
      <c r="CI276">
        <v>0.64027076000000005</v>
      </c>
      <c r="CJ276">
        <v>0.80518164999999997</v>
      </c>
      <c r="CK276">
        <v>0.71637834</v>
      </c>
      <c r="CL276">
        <v>0.67238659999999995</v>
      </c>
      <c r="CM276">
        <v>0.75749938000000006</v>
      </c>
      <c r="CN276">
        <v>0.66141532999999997</v>
      </c>
      <c r="CO276">
        <v>0.63369958999999998</v>
      </c>
      <c r="CP276">
        <v>0.67238659999999995</v>
      </c>
      <c r="CQ276">
        <v>0.55371386</v>
      </c>
      <c r="CR276">
        <v>0.68758708999999996</v>
      </c>
      <c r="CS276">
        <v>0.74772543999999996</v>
      </c>
      <c r="CT276">
        <v>0.72431056000000005</v>
      </c>
      <c r="CU276">
        <v>0.59205881999999999</v>
      </c>
      <c r="CV276">
        <v>0.61972488999999997</v>
      </c>
      <c r="CW276">
        <v>0.80159707999999996</v>
      </c>
      <c r="CX276">
        <v>0.60043756000000004</v>
      </c>
      <c r="CY276">
        <v>0.74939542999999997</v>
      </c>
      <c r="CZ276">
        <v>0.76672317000000001</v>
      </c>
      <c r="DA276">
        <v>0.73553373</v>
      </c>
      <c r="DB276">
        <v>0.76370589</v>
      </c>
      <c r="DC276">
        <v>0.76522146999999996</v>
      </c>
      <c r="DD276">
        <v>0.78904746999999997</v>
      </c>
      <c r="DE276">
        <v>0.58324474000000004</v>
      </c>
      <c r="DF276">
        <v>0.79163556000000002</v>
      </c>
      <c r="DG276">
        <v>0.58324474000000004</v>
      </c>
      <c r="DH276">
        <v>0.81098672999999999</v>
      </c>
      <c r="DI276">
        <v>0.63031411000000004</v>
      </c>
      <c r="DJ276">
        <v>0.82725934999999995</v>
      </c>
      <c r="DK276">
        <v>0.81878251999999996</v>
      </c>
      <c r="DL276">
        <v>0.81769133000000005</v>
      </c>
      <c r="DM276">
        <v>0.80752846</v>
      </c>
      <c r="DN276">
        <v>0.74939542999999997</v>
      </c>
      <c r="DO276">
        <v>0.59630004000000003</v>
      </c>
      <c r="DP276">
        <v>0.77545523000000005</v>
      </c>
      <c r="DQ276">
        <v>0.77545523000000005</v>
      </c>
      <c r="DR276">
        <v>0.80159707999999996</v>
      </c>
      <c r="DS276">
        <v>0.60043756000000004</v>
      </c>
      <c r="DT276">
        <v>0.61604066000000002</v>
      </c>
      <c r="DU276">
        <v>0.77826543999999998</v>
      </c>
      <c r="DV276">
        <v>0.80159707999999996</v>
      </c>
      <c r="DW276">
        <v>0.81986647000000001</v>
      </c>
      <c r="DX276">
        <v>0.75430571000000002</v>
      </c>
      <c r="DY276">
        <v>0.80038454999999997</v>
      </c>
      <c r="DZ276">
        <v>0.79544254000000003</v>
      </c>
      <c r="EA276">
        <v>0.67238659999999995</v>
      </c>
      <c r="EB276">
        <v>0.78374520000000003</v>
      </c>
      <c r="EC276">
        <v>0.60447607999999997</v>
      </c>
      <c r="ED276">
        <v>0.72039231999999997</v>
      </c>
      <c r="EE276">
        <v>0.75104859000000002</v>
      </c>
      <c r="EF276">
        <v>0.81437338999999997</v>
      </c>
      <c r="EG276">
        <v>0.73001802999999998</v>
      </c>
      <c r="EH276">
        <v>0.78904746999999997</v>
      </c>
      <c r="EI276">
        <v>0.72039231999999997</v>
      </c>
      <c r="EJ276">
        <v>0.79163556000000002</v>
      </c>
      <c r="EK276">
        <v>0.59205881999999999</v>
      </c>
      <c r="EL276">
        <v>0.74087006</v>
      </c>
      <c r="EM276">
        <v>0.74433355999999995</v>
      </c>
      <c r="EN276">
        <v>0.68016186000000001</v>
      </c>
      <c r="EO276">
        <v>0.77114738000000005</v>
      </c>
      <c r="EP276">
        <v>0.64027076000000005</v>
      </c>
      <c r="EQ276">
        <v>0.56412636000000005</v>
      </c>
    </row>
    <row r="277" spans="1:147" x14ac:dyDescent="0.35">
      <c r="A277" s="3">
        <v>41091</v>
      </c>
      <c r="B277">
        <v>0.99836886999999996</v>
      </c>
      <c r="C277">
        <v>0.80095150000000004</v>
      </c>
      <c r="D277">
        <v>0.80693093000000005</v>
      </c>
      <c r="E277">
        <v>0.62374448000000005</v>
      </c>
      <c r="F277">
        <v>0.72864585000000004</v>
      </c>
      <c r="G277">
        <v>0.68062904000000002</v>
      </c>
      <c r="H277">
        <v>0.79972896000000004</v>
      </c>
      <c r="I277">
        <v>0.82576737</v>
      </c>
      <c r="J277">
        <v>0.71889776000000005</v>
      </c>
      <c r="K277">
        <v>0.78697366999999996</v>
      </c>
      <c r="L277">
        <v>0.75321388</v>
      </c>
      <c r="M277">
        <v>0.67548189000000003</v>
      </c>
      <c r="N277">
        <v>0.81156203000000005</v>
      </c>
      <c r="O277">
        <v>0.82044870999999997</v>
      </c>
      <c r="P277">
        <v>0.73422867999999997</v>
      </c>
      <c r="Q277">
        <v>0.70420017000000001</v>
      </c>
      <c r="R277">
        <v>0.73962797999999996</v>
      </c>
      <c r="S277">
        <v>0.72089418000000005</v>
      </c>
      <c r="T277">
        <v>0.74313132000000004</v>
      </c>
      <c r="U277">
        <v>0.75157589000000002</v>
      </c>
      <c r="V277">
        <v>0.76271253999999999</v>
      </c>
      <c r="W277">
        <v>0.68314366999999998</v>
      </c>
      <c r="X277">
        <v>0.60487217000000004</v>
      </c>
      <c r="Y277">
        <v>0.80456530000000004</v>
      </c>
      <c r="Z277">
        <v>0.81606568999999995</v>
      </c>
      <c r="AA277">
        <v>0.80575238999999999</v>
      </c>
      <c r="AB277">
        <v>0.68806080000000003</v>
      </c>
      <c r="AC277">
        <v>0.70638192</v>
      </c>
      <c r="AD277">
        <v>0.57902986000000001</v>
      </c>
      <c r="AE277">
        <v>0.67548189000000003</v>
      </c>
      <c r="AF277">
        <v>0.66186575000000003</v>
      </c>
      <c r="AG277">
        <v>0.81495134000000002</v>
      </c>
      <c r="AH277">
        <v>0.79347546000000002</v>
      </c>
      <c r="AI277">
        <v>0.77600232999999996</v>
      </c>
      <c r="AJ277">
        <v>0.73238873999999998</v>
      </c>
      <c r="AK277">
        <v>0.81827187999999995</v>
      </c>
      <c r="AL277">
        <v>0.82366061000000002</v>
      </c>
      <c r="AM277">
        <v>0.74138899000000003</v>
      </c>
      <c r="AN277">
        <v>0.65010429999999997</v>
      </c>
      <c r="AO277">
        <v>0.81717249999999997</v>
      </c>
      <c r="AP277">
        <v>0.74485535000000003</v>
      </c>
      <c r="AQ277">
        <v>0.81495134000000002</v>
      </c>
      <c r="AR277">
        <v>0.72674194000000003</v>
      </c>
      <c r="AS277">
        <v>0.80926286000000003</v>
      </c>
      <c r="AT277">
        <v>0.69517207000000003</v>
      </c>
      <c r="AU277">
        <v>0.81606568999999995</v>
      </c>
      <c r="AV277">
        <v>0.69283556999999996</v>
      </c>
      <c r="AW277">
        <v>0.77881480000000003</v>
      </c>
      <c r="AX277">
        <v>0.51856561000000001</v>
      </c>
      <c r="AY277">
        <v>0.51193884000000001</v>
      </c>
      <c r="AZ277">
        <v>0.48314288999999999</v>
      </c>
      <c r="BA277">
        <v>0.77600232999999996</v>
      </c>
      <c r="BB277">
        <v>0.81936392000000002</v>
      </c>
      <c r="BC277">
        <v>0.74656146000000001</v>
      </c>
      <c r="BD277">
        <v>0.76271253999999999</v>
      </c>
      <c r="BE277">
        <v>0.79600559000000004</v>
      </c>
      <c r="BF277">
        <v>0.72286664</v>
      </c>
      <c r="BG277">
        <v>0.67016920000000002</v>
      </c>
      <c r="BH277">
        <v>0.81606568999999995</v>
      </c>
      <c r="BI277">
        <v>0.72674194000000003</v>
      </c>
      <c r="BJ277">
        <v>0.80575238999999999</v>
      </c>
      <c r="BK277">
        <v>0.80095150000000004</v>
      </c>
      <c r="BL277">
        <v>0.76875247999999996</v>
      </c>
      <c r="BM277">
        <v>0.65010429999999997</v>
      </c>
      <c r="BN277">
        <v>0.50508580000000003</v>
      </c>
      <c r="BO277">
        <v>0.58808760999999998</v>
      </c>
      <c r="BP277">
        <v>0.58361876000000001</v>
      </c>
      <c r="BQ277">
        <v>0.60487217000000004</v>
      </c>
      <c r="BR277">
        <v>0.68062904000000002</v>
      </c>
      <c r="BS277">
        <v>0.72674194000000003</v>
      </c>
      <c r="BT277">
        <v>0.81382935000000001</v>
      </c>
      <c r="BU277">
        <v>0.65900270999999999</v>
      </c>
      <c r="BV277">
        <v>0.69046547000000003</v>
      </c>
      <c r="BW277">
        <v>0.79849722000000001</v>
      </c>
      <c r="BX277">
        <v>0.77314075000000004</v>
      </c>
      <c r="BY277">
        <v>0.79725614</v>
      </c>
      <c r="BZ277">
        <v>0.61644827999999996</v>
      </c>
      <c r="CA277">
        <v>0.66744742999999995</v>
      </c>
      <c r="CB277">
        <v>0.75321388</v>
      </c>
      <c r="CC277">
        <v>0.80693093000000005</v>
      </c>
      <c r="CD277">
        <v>0.69747590000000004</v>
      </c>
      <c r="CE277">
        <v>0.79972896000000004</v>
      </c>
      <c r="CF277">
        <v>0.69974797</v>
      </c>
      <c r="CG277">
        <v>0.70638192</v>
      </c>
      <c r="CH277">
        <v>0.82576737</v>
      </c>
      <c r="CI277">
        <v>0.64702884999999999</v>
      </c>
      <c r="CJ277">
        <v>0.80336954000000005</v>
      </c>
      <c r="CK277">
        <v>0.71066054000000001</v>
      </c>
      <c r="CL277">
        <v>0.66468011999999999</v>
      </c>
      <c r="CM277">
        <v>0.75803195999999995</v>
      </c>
      <c r="CN277">
        <v>0.66186575000000003</v>
      </c>
      <c r="CO277">
        <v>0.64070167</v>
      </c>
      <c r="CP277">
        <v>0.68562055</v>
      </c>
      <c r="CQ277">
        <v>0.56447934</v>
      </c>
      <c r="CR277">
        <v>0.69046547000000003</v>
      </c>
      <c r="CS277">
        <v>0.75157589000000002</v>
      </c>
      <c r="CT277">
        <v>0.72864585000000004</v>
      </c>
      <c r="CU277">
        <v>0.60082954</v>
      </c>
      <c r="CV277">
        <v>0.59244215</v>
      </c>
      <c r="CW277">
        <v>0.79849722000000001</v>
      </c>
      <c r="CX277">
        <v>0.60487217000000004</v>
      </c>
      <c r="CY277">
        <v>0.75157589000000002</v>
      </c>
      <c r="CZ277">
        <v>0.77022833000000002</v>
      </c>
      <c r="DA277">
        <v>0.73238873999999998</v>
      </c>
      <c r="DB277">
        <v>0.76271253999999999</v>
      </c>
      <c r="DC277">
        <v>0.77022833000000002</v>
      </c>
      <c r="DD277">
        <v>0.79219558000000001</v>
      </c>
      <c r="DE277">
        <v>0.56447934</v>
      </c>
      <c r="DF277">
        <v>0.78829484000000005</v>
      </c>
      <c r="DG277">
        <v>0.59244215</v>
      </c>
      <c r="DH277">
        <v>0.81156203000000005</v>
      </c>
      <c r="DI277">
        <v>0.63412429000000003</v>
      </c>
      <c r="DJ277">
        <v>0.82681066999999997</v>
      </c>
      <c r="DK277">
        <v>0.82259696999999998</v>
      </c>
      <c r="DL277">
        <v>0.81606568999999995</v>
      </c>
      <c r="DM277">
        <v>0.80693093000000005</v>
      </c>
      <c r="DN277">
        <v>0.73962797999999996</v>
      </c>
      <c r="DO277">
        <v>0.59244215</v>
      </c>
      <c r="DP277">
        <v>0.77169100999999996</v>
      </c>
      <c r="DQ277">
        <v>0.77314075000000004</v>
      </c>
      <c r="DR277">
        <v>0.80456530000000004</v>
      </c>
      <c r="DS277">
        <v>0.60882009999999998</v>
      </c>
      <c r="DT277">
        <v>0.57431476000000004</v>
      </c>
      <c r="DU277">
        <v>0.78294501000000005</v>
      </c>
      <c r="DV277">
        <v>0.80336954000000005</v>
      </c>
      <c r="DW277">
        <v>0.81936392000000002</v>
      </c>
      <c r="DX277">
        <v>0.74485535000000003</v>
      </c>
      <c r="DY277">
        <v>0.80095150000000004</v>
      </c>
      <c r="DZ277">
        <v>0.80456530000000004</v>
      </c>
      <c r="EA277">
        <v>0.67284688999999998</v>
      </c>
      <c r="EB277">
        <v>0.79474540999999999</v>
      </c>
      <c r="EC277">
        <v>0.59244215</v>
      </c>
      <c r="ED277">
        <v>0.71687681000000003</v>
      </c>
      <c r="EE277">
        <v>0.75157589000000002</v>
      </c>
      <c r="EF277">
        <v>0.81606568999999995</v>
      </c>
      <c r="EG277">
        <v>0.74485535000000003</v>
      </c>
      <c r="EH277">
        <v>0.79347546000000002</v>
      </c>
      <c r="EI277">
        <v>0.71483070999999998</v>
      </c>
      <c r="EJ277">
        <v>0.79347546000000002</v>
      </c>
      <c r="EK277">
        <v>0.56946691999999999</v>
      </c>
      <c r="EL277">
        <v>0.74485535000000003</v>
      </c>
      <c r="EM277">
        <v>0.74656146000000001</v>
      </c>
      <c r="EN277">
        <v>0.67807552000000004</v>
      </c>
      <c r="EO277">
        <v>0.76424351000000001</v>
      </c>
      <c r="EP277">
        <v>0.64702884999999999</v>
      </c>
      <c r="EQ277">
        <v>0.53716940000000002</v>
      </c>
    </row>
    <row r="278" spans="1:147" x14ac:dyDescent="0.35">
      <c r="A278" s="3">
        <v>41122</v>
      </c>
      <c r="B278">
        <v>0.99836886999999996</v>
      </c>
      <c r="C278">
        <v>0.80693093000000005</v>
      </c>
      <c r="D278">
        <v>0.81382935000000001</v>
      </c>
      <c r="E278">
        <v>0.60082954</v>
      </c>
      <c r="F278">
        <v>0.72864585000000004</v>
      </c>
      <c r="G278">
        <v>0.68314366999999998</v>
      </c>
      <c r="H278">
        <v>0.79849722000000001</v>
      </c>
      <c r="I278">
        <v>0.82784734999999998</v>
      </c>
      <c r="J278">
        <v>0.71889776000000005</v>
      </c>
      <c r="K278">
        <v>0.79474540999999999</v>
      </c>
      <c r="L278">
        <v>0.75644160000000005</v>
      </c>
      <c r="M278">
        <v>0.67284688999999998</v>
      </c>
      <c r="N278">
        <v>0.81717249999999997</v>
      </c>
      <c r="O278">
        <v>0.81827187999999995</v>
      </c>
      <c r="P278">
        <v>0.72864585000000004</v>
      </c>
      <c r="Q278">
        <v>0.71066054000000001</v>
      </c>
      <c r="R278">
        <v>0.73422867999999997</v>
      </c>
      <c r="S278">
        <v>0.72286664</v>
      </c>
      <c r="T278">
        <v>0.74485535000000003</v>
      </c>
      <c r="U278">
        <v>0.75157589000000002</v>
      </c>
      <c r="V278">
        <v>0.76271253999999999</v>
      </c>
      <c r="W278">
        <v>0.69517207000000003</v>
      </c>
      <c r="X278">
        <v>0.60082954</v>
      </c>
      <c r="Y278">
        <v>0.80575238999999999</v>
      </c>
      <c r="Z278">
        <v>0.81606568999999995</v>
      </c>
      <c r="AA278">
        <v>0.80810104000000005</v>
      </c>
      <c r="AB278">
        <v>0.68806080000000003</v>
      </c>
      <c r="AC278">
        <v>0.71275884</v>
      </c>
      <c r="AD278">
        <v>0.57902986000000001</v>
      </c>
      <c r="AE278">
        <v>0.68314366999999998</v>
      </c>
      <c r="AF278">
        <v>0.66468011999999999</v>
      </c>
      <c r="AG278">
        <v>0.81717249999999997</v>
      </c>
      <c r="AH278">
        <v>0.79347546000000002</v>
      </c>
      <c r="AI278">
        <v>0.77457777999999999</v>
      </c>
      <c r="AJ278">
        <v>0.73422867999999997</v>
      </c>
      <c r="AK278">
        <v>0.81827187999999995</v>
      </c>
      <c r="AL278">
        <v>0.82576737</v>
      </c>
      <c r="AM278">
        <v>0.74656146000000001</v>
      </c>
      <c r="AN278">
        <v>0.65900270999999999</v>
      </c>
      <c r="AO278">
        <v>0.82044870999999997</v>
      </c>
      <c r="AP278">
        <v>0.74138899000000003</v>
      </c>
      <c r="AQ278">
        <v>0.81156203000000005</v>
      </c>
      <c r="AR278">
        <v>0.73962797999999996</v>
      </c>
      <c r="AS278">
        <v>0.81495134000000002</v>
      </c>
      <c r="AT278">
        <v>0.69747590000000004</v>
      </c>
      <c r="AU278">
        <v>0.81495134000000002</v>
      </c>
      <c r="AV278">
        <v>0.68562055</v>
      </c>
      <c r="AW278">
        <v>0.78829484000000005</v>
      </c>
      <c r="AX278">
        <v>0.51193884000000001</v>
      </c>
      <c r="AY278">
        <v>0.51856561000000001</v>
      </c>
      <c r="AZ278">
        <v>0.46747775000000003</v>
      </c>
      <c r="BA278">
        <v>0.77314075000000004</v>
      </c>
      <c r="BB278">
        <v>0.82259696999999998</v>
      </c>
      <c r="BC278">
        <v>0.75483568000000001</v>
      </c>
      <c r="BD278">
        <v>0.76116713999999996</v>
      </c>
      <c r="BE278">
        <v>0.80216498999999997</v>
      </c>
      <c r="BF278">
        <v>0.73604824000000002</v>
      </c>
      <c r="BG278">
        <v>0.66468011999999999</v>
      </c>
      <c r="BH278">
        <v>0.81495134000000002</v>
      </c>
      <c r="BI278">
        <v>0.72286664</v>
      </c>
      <c r="BJ278">
        <v>0.80575238999999999</v>
      </c>
      <c r="BK278">
        <v>0.80095150000000004</v>
      </c>
      <c r="BL278">
        <v>0.77022833000000002</v>
      </c>
      <c r="BM278">
        <v>0.66186575000000003</v>
      </c>
      <c r="BN278">
        <v>0.46747775000000003</v>
      </c>
      <c r="BO278">
        <v>0.60487217000000004</v>
      </c>
      <c r="BP278">
        <v>0.57431476000000004</v>
      </c>
      <c r="BQ278">
        <v>0.61267749999999999</v>
      </c>
      <c r="BR278">
        <v>0.68062904000000002</v>
      </c>
      <c r="BS278">
        <v>0.72864585000000004</v>
      </c>
      <c r="BT278">
        <v>0.81382935000000001</v>
      </c>
      <c r="BU278">
        <v>0.65010429999999997</v>
      </c>
      <c r="BV278">
        <v>0.68562055</v>
      </c>
      <c r="BW278">
        <v>0.80456530000000004</v>
      </c>
      <c r="BX278">
        <v>0.77169100999999996</v>
      </c>
      <c r="BY278">
        <v>0.79090563000000003</v>
      </c>
      <c r="BZ278">
        <v>0.62013611999999996</v>
      </c>
      <c r="CA278">
        <v>0.65312380999999997</v>
      </c>
      <c r="CB278">
        <v>0.75644160000000005</v>
      </c>
      <c r="CC278">
        <v>0.80926286000000003</v>
      </c>
      <c r="CD278">
        <v>0.69517207000000003</v>
      </c>
      <c r="CE278">
        <v>0.79725614</v>
      </c>
      <c r="CF278">
        <v>0.69974797</v>
      </c>
      <c r="CG278">
        <v>0.71275884</v>
      </c>
      <c r="CH278">
        <v>0.82990120000000001</v>
      </c>
      <c r="CI278">
        <v>0.65312380999999997</v>
      </c>
      <c r="CJ278">
        <v>0.80926286000000003</v>
      </c>
      <c r="CK278">
        <v>0.71687681000000003</v>
      </c>
      <c r="CL278">
        <v>0.66744742999999995</v>
      </c>
      <c r="CM278">
        <v>0.75960704000000001</v>
      </c>
      <c r="CN278">
        <v>0.66186575000000003</v>
      </c>
      <c r="CO278">
        <v>0.64389536999999997</v>
      </c>
      <c r="CP278">
        <v>0.69283556999999996</v>
      </c>
      <c r="CQ278">
        <v>0.56447934</v>
      </c>
      <c r="CR278">
        <v>0.69517207000000003</v>
      </c>
      <c r="CS278">
        <v>0.75483568000000001</v>
      </c>
      <c r="CT278">
        <v>0.72089418000000005</v>
      </c>
      <c r="CU278">
        <v>0.58808760999999998</v>
      </c>
      <c r="CV278">
        <v>0.60082954</v>
      </c>
      <c r="CW278">
        <v>0.79972896000000004</v>
      </c>
      <c r="CX278">
        <v>0.58361876000000001</v>
      </c>
      <c r="CY278">
        <v>0.74656146000000001</v>
      </c>
      <c r="CZ278">
        <v>0.76875247999999996</v>
      </c>
      <c r="DA278">
        <v>0.73422867999999997</v>
      </c>
      <c r="DB278">
        <v>0.76726322000000002</v>
      </c>
      <c r="DC278">
        <v>0.77314075000000004</v>
      </c>
      <c r="DD278">
        <v>0.78960543999999999</v>
      </c>
      <c r="DE278">
        <v>0.55934461000000002</v>
      </c>
      <c r="DF278">
        <v>0.78960543999999999</v>
      </c>
      <c r="DG278">
        <v>0.59244215</v>
      </c>
      <c r="DH278">
        <v>0.81495134000000002</v>
      </c>
      <c r="DI278">
        <v>0.63744546000000002</v>
      </c>
      <c r="DJ278">
        <v>0.83293443</v>
      </c>
      <c r="DK278">
        <v>0.82259696999999998</v>
      </c>
      <c r="DL278">
        <v>0.82152636999999995</v>
      </c>
      <c r="DM278">
        <v>0.80810104000000005</v>
      </c>
      <c r="DN278">
        <v>0.74138899000000003</v>
      </c>
      <c r="DO278">
        <v>0.60882009999999998</v>
      </c>
      <c r="DP278">
        <v>0.77741459999999996</v>
      </c>
      <c r="DQ278">
        <v>0.77457777999999999</v>
      </c>
      <c r="DR278">
        <v>0.80456530000000004</v>
      </c>
      <c r="DS278">
        <v>0.62374448000000005</v>
      </c>
      <c r="DT278">
        <v>0.58808760999999998</v>
      </c>
      <c r="DU278">
        <v>0.79219558000000001</v>
      </c>
      <c r="DV278">
        <v>0.79972896000000004</v>
      </c>
      <c r="DW278">
        <v>0.81717249999999997</v>
      </c>
      <c r="DX278">
        <v>0.74485535000000003</v>
      </c>
      <c r="DY278">
        <v>0.79725614</v>
      </c>
      <c r="DZ278">
        <v>0.80810104000000005</v>
      </c>
      <c r="EA278">
        <v>0.67807552000000004</v>
      </c>
      <c r="EB278">
        <v>0.79219558000000001</v>
      </c>
      <c r="EC278">
        <v>0.59668778</v>
      </c>
      <c r="ED278">
        <v>0.71687681000000003</v>
      </c>
      <c r="EE278">
        <v>0.75321388</v>
      </c>
      <c r="EF278">
        <v>0.81269961000000002</v>
      </c>
      <c r="EG278">
        <v>0.75483568000000001</v>
      </c>
      <c r="EH278">
        <v>0.79600559000000004</v>
      </c>
      <c r="EI278">
        <v>0.72089418000000005</v>
      </c>
      <c r="EJ278">
        <v>0.79600559000000004</v>
      </c>
      <c r="EK278">
        <v>0.57902986000000001</v>
      </c>
      <c r="EL278">
        <v>0.74656146000000001</v>
      </c>
      <c r="EM278">
        <v>0.75644160000000005</v>
      </c>
      <c r="EN278">
        <v>0.67807552000000004</v>
      </c>
      <c r="EO278">
        <v>0.77022833000000002</v>
      </c>
      <c r="EP278">
        <v>0.65608931999999998</v>
      </c>
      <c r="EQ278">
        <v>0.49800140999999998</v>
      </c>
    </row>
    <row r="279" spans="1:147" x14ac:dyDescent="0.35">
      <c r="A279" s="3">
        <v>41153</v>
      </c>
      <c r="B279">
        <v>0.99803012000000002</v>
      </c>
      <c r="C279">
        <v>0.80159707999999996</v>
      </c>
      <c r="D279">
        <v>0.81986647000000001</v>
      </c>
      <c r="E279">
        <v>0.61227359999999997</v>
      </c>
      <c r="F279">
        <v>0.74772543999999996</v>
      </c>
      <c r="G279">
        <v>0.68016186000000001</v>
      </c>
      <c r="H279">
        <v>0.80038454999999997</v>
      </c>
      <c r="I279">
        <v>0.82622346999999996</v>
      </c>
      <c r="J279">
        <v>0.68998965999999995</v>
      </c>
      <c r="K279">
        <v>0.79418336</v>
      </c>
      <c r="L279">
        <v>0.75591032999999996</v>
      </c>
      <c r="M279">
        <v>0.67238659999999995</v>
      </c>
      <c r="N279">
        <v>0.82413181999999996</v>
      </c>
      <c r="O279">
        <v>0.81986647000000001</v>
      </c>
      <c r="P279">
        <v>0.73553373</v>
      </c>
      <c r="Q279">
        <v>0.70150332999999998</v>
      </c>
      <c r="R279">
        <v>0.73187727000000002</v>
      </c>
      <c r="S279">
        <v>0.72623517999999998</v>
      </c>
      <c r="T279">
        <v>0.75268524000000003</v>
      </c>
      <c r="U279">
        <v>0.75268524000000003</v>
      </c>
      <c r="V279">
        <v>0.77114738000000005</v>
      </c>
      <c r="W279">
        <v>0.63369958999999998</v>
      </c>
      <c r="X279">
        <v>0.58770884000000001</v>
      </c>
      <c r="Y279">
        <v>0.80635926000000002</v>
      </c>
      <c r="Z279">
        <v>0.81437338999999997</v>
      </c>
      <c r="AA279">
        <v>0.80868936000000002</v>
      </c>
      <c r="AB279">
        <v>0.69469217000000005</v>
      </c>
      <c r="AC279">
        <v>0.70150332999999998</v>
      </c>
      <c r="AD279">
        <v>0.54264857</v>
      </c>
      <c r="AE279">
        <v>0.66971130000000001</v>
      </c>
      <c r="AF279">
        <v>0.64966464000000002</v>
      </c>
      <c r="AG279">
        <v>0.82094328000000005</v>
      </c>
      <c r="AH279">
        <v>0.79291442000000001</v>
      </c>
      <c r="AI279">
        <v>0.78374520000000003</v>
      </c>
      <c r="AJ279">
        <v>0.74087006</v>
      </c>
      <c r="AK279">
        <v>0.82094328000000005</v>
      </c>
      <c r="AL279">
        <v>0.82828869999999999</v>
      </c>
      <c r="AM279">
        <v>0.75591032999999996</v>
      </c>
      <c r="AN279">
        <v>0.65268135999999999</v>
      </c>
      <c r="AO279">
        <v>0.81769133000000005</v>
      </c>
      <c r="AP279">
        <v>0.73733185999999995</v>
      </c>
      <c r="AQ279">
        <v>0.81548686000000004</v>
      </c>
      <c r="AR279">
        <v>0.74433355999999995</v>
      </c>
      <c r="AS279">
        <v>0.81437338999999997</v>
      </c>
      <c r="AT279">
        <v>0.69235769000000003</v>
      </c>
      <c r="AU279">
        <v>0.81659280999999995</v>
      </c>
      <c r="AV279">
        <v>0.67501926000000001</v>
      </c>
      <c r="AW279">
        <v>0.78904746999999997</v>
      </c>
      <c r="AX279">
        <v>0.50480948000000003</v>
      </c>
      <c r="AY279">
        <v>0.48290265999999998</v>
      </c>
      <c r="AZ279">
        <v>0.46726844000000001</v>
      </c>
      <c r="BA279">
        <v>0.77686635999999998</v>
      </c>
      <c r="BB279">
        <v>0.82413181999999996</v>
      </c>
      <c r="BC279">
        <v>0.74939542999999997</v>
      </c>
      <c r="BD279">
        <v>0.76217615999999999</v>
      </c>
      <c r="BE279">
        <v>0.80399549999999997</v>
      </c>
      <c r="BF279">
        <v>0.73001802999999998</v>
      </c>
      <c r="BG279">
        <v>0.66141532999999997</v>
      </c>
      <c r="BH279">
        <v>0.81437338999999997</v>
      </c>
      <c r="BI279">
        <v>0.72431056000000005</v>
      </c>
      <c r="BJ279">
        <v>0.81098672999999999</v>
      </c>
      <c r="BK279">
        <v>0.80280068000000004</v>
      </c>
      <c r="BL279">
        <v>0.75591032999999996</v>
      </c>
      <c r="BM279">
        <v>0.62685846000000001</v>
      </c>
      <c r="BN279">
        <v>0.47516841999999998</v>
      </c>
      <c r="BO279">
        <v>0.59630004000000003</v>
      </c>
      <c r="BP279">
        <v>0.57866077000000005</v>
      </c>
      <c r="BQ279">
        <v>0.61604066000000002</v>
      </c>
      <c r="BR279">
        <v>0.68514898000000002</v>
      </c>
      <c r="BS279">
        <v>0.72236312999999996</v>
      </c>
      <c r="BT279">
        <v>0.81548686000000004</v>
      </c>
      <c r="BU279">
        <v>0.64966464000000002</v>
      </c>
      <c r="BV279">
        <v>0.68016186000000001</v>
      </c>
      <c r="BW279">
        <v>0.80399549999999997</v>
      </c>
      <c r="BX279">
        <v>0.76063201999999996</v>
      </c>
      <c r="BY279">
        <v>0.79034663000000005</v>
      </c>
      <c r="BZ279">
        <v>0.57866077000000005</v>
      </c>
      <c r="CA279">
        <v>0.64659202999999998</v>
      </c>
      <c r="CB279">
        <v>0.75907318999999995</v>
      </c>
      <c r="CC279">
        <v>0.80984208000000002</v>
      </c>
      <c r="CD279">
        <v>0.69699401000000005</v>
      </c>
      <c r="CE279">
        <v>0.79916297000000003</v>
      </c>
      <c r="CF279">
        <v>0.70150332999999998</v>
      </c>
      <c r="CG279">
        <v>0.73187727000000002</v>
      </c>
      <c r="CH279">
        <v>0.83032815999999998</v>
      </c>
      <c r="CI279">
        <v>0.64966464000000002</v>
      </c>
      <c r="CJ279">
        <v>0.80752846</v>
      </c>
      <c r="CK279">
        <v>0.69469217000000005</v>
      </c>
      <c r="CL279">
        <v>0.67501926000000001</v>
      </c>
      <c r="CM279">
        <v>0.76217615999999999</v>
      </c>
      <c r="CN279">
        <v>0.66141532999999997</v>
      </c>
      <c r="CO279">
        <v>0.60842004000000005</v>
      </c>
      <c r="CP279">
        <v>0.68267427000000003</v>
      </c>
      <c r="CQ279">
        <v>0.56412636000000005</v>
      </c>
      <c r="CR279">
        <v>0.68998965999999995</v>
      </c>
      <c r="CS279">
        <v>0.75430571000000002</v>
      </c>
      <c r="CT279">
        <v>0.72813749999999999</v>
      </c>
      <c r="CU279">
        <v>0.57395081000000003</v>
      </c>
      <c r="CV279">
        <v>0.60043756000000004</v>
      </c>
      <c r="CW279">
        <v>0.80038454999999997</v>
      </c>
      <c r="CX279">
        <v>0.57395081000000003</v>
      </c>
      <c r="CY279">
        <v>0.75268524000000003</v>
      </c>
      <c r="CZ279">
        <v>0.77259595000000003</v>
      </c>
      <c r="DA279">
        <v>0.73001802999999998</v>
      </c>
      <c r="DB279">
        <v>0.76968588000000004</v>
      </c>
      <c r="DC279">
        <v>0.77826543999999998</v>
      </c>
      <c r="DD279">
        <v>0.79034663000000005</v>
      </c>
      <c r="DE279">
        <v>0.55899748999999999</v>
      </c>
      <c r="DF279">
        <v>0.79163556000000002</v>
      </c>
      <c r="DG279">
        <v>0.56910833000000005</v>
      </c>
      <c r="DH279">
        <v>0.81325228000000005</v>
      </c>
      <c r="DI279">
        <v>0.63701761000000001</v>
      </c>
      <c r="DJ279">
        <v>0.83531816999999997</v>
      </c>
      <c r="DK279">
        <v>0.82094328000000005</v>
      </c>
      <c r="DL279">
        <v>0.81769133000000005</v>
      </c>
      <c r="DM279">
        <v>0.80868936000000002</v>
      </c>
      <c r="DN279">
        <v>0.74603827</v>
      </c>
      <c r="DO279">
        <v>0.60447607999999997</v>
      </c>
      <c r="DP279">
        <v>0.78374520000000003</v>
      </c>
      <c r="DQ279">
        <v>0.77826543999999998</v>
      </c>
      <c r="DR279">
        <v>0.81098672999999999</v>
      </c>
      <c r="DS279">
        <v>0.60447607999999997</v>
      </c>
      <c r="DT279">
        <v>0.59205881999999999</v>
      </c>
      <c r="DU279">
        <v>0.78904746999999997</v>
      </c>
      <c r="DV279">
        <v>0.80518164999999997</v>
      </c>
      <c r="DW279">
        <v>0.82201305000000002</v>
      </c>
      <c r="DX279">
        <v>0.74603827</v>
      </c>
      <c r="DY279">
        <v>0.79916297000000003</v>
      </c>
      <c r="DZ279">
        <v>0.80984208000000002</v>
      </c>
      <c r="EA279">
        <v>0.67761059000000001</v>
      </c>
      <c r="EB279">
        <v>0.79163556000000002</v>
      </c>
      <c r="EC279">
        <v>0.60447607999999997</v>
      </c>
      <c r="ED279">
        <v>0.71433398000000004</v>
      </c>
      <c r="EE279">
        <v>0.74939542999999997</v>
      </c>
      <c r="EF279">
        <v>0.81659280999999995</v>
      </c>
      <c r="EG279">
        <v>0.75104859000000002</v>
      </c>
      <c r="EH279">
        <v>0.79669210999999995</v>
      </c>
      <c r="EI279">
        <v>0.71637834</v>
      </c>
      <c r="EJ279">
        <v>0.79793219999999998</v>
      </c>
      <c r="EK279">
        <v>0.57866077000000005</v>
      </c>
      <c r="EL279">
        <v>0.75591032999999996</v>
      </c>
      <c r="EM279">
        <v>0.75104859000000002</v>
      </c>
      <c r="EN279">
        <v>0.68267427000000003</v>
      </c>
      <c r="EO279">
        <v>0.77114738000000005</v>
      </c>
      <c r="EP279">
        <v>0.63701761000000001</v>
      </c>
      <c r="EQ279">
        <v>0.50480948000000003</v>
      </c>
    </row>
    <row r="280" spans="1:147" x14ac:dyDescent="0.35">
      <c r="A280" s="3">
        <v>41183</v>
      </c>
      <c r="B280">
        <v>0.99767483000000001</v>
      </c>
      <c r="C280">
        <v>0.81012885999999995</v>
      </c>
      <c r="D280">
        <v>0.81907279</v>
      </c>
      <c r="E280">
        <v>0.61624416000000004</v>
      </c>
      <c r="F280">
        <v>0.75933972000000005</v>
      </c>
      <c r="G280">
        <v>0.66164020000000001</v>
      </c>
      <c r="H280">
        <v>0.80427998000000001</v>
      </c>
      <c r="I280">
        <v>0.82960597000000003</v>
      </c>
      <c r="J280">
        <v>0.70613678999999996</v>
      </c>
      <c r="K280">
        <v>0.78932603999999995</v>
      </c>
      <c r="L280">
        <v>0.75457030000000003</v>
      </c>
      <c r="M280">
        <v>0.67525022999999995</v>
      </c>
      <c r="N280">
        <v>0.83659521000000003</v>
      </c>
      <c r="O280">
        <v>0.83062290999999999</v>
      </c>
      <c r="P280">
        <v>0.73758948000000002</v>
      </c>
      <c r="Q280">
        <v>0.70395596999999999</v>
      </c>
      <c r="R280">
        <v>0.73213262999999995</v>
      </c>
      <c r="S280">
        <v>0.73758948000000002</v>
      </c>
      <c r="T280">
        <v>0.75933972000000005</v>
      </c>
      <c r="U280">
        <v>0.75933972000000005</v>
      </c>
      <c r="V280">
        <v>0.73758948000000002</v>
      </c>
      <c r="W280">
        <v>0.59649361999999995</v>
      </c>
      <c r="X280">
        <v>0.57884502999999998</v>
      </c>
      <c r="Y280">
        <v>0.79319452999999995</v>
      </c>
      <c r="Z280">
        <v>0.81798117999999997</v>
      </c>
      <c r="AA280">
        <v>0.81241110000000005</v>
      </c>
      <c r="AB280">
        <v>0.64048589</v>
      </c>
      <c r="AC280">
        <v>0.70828908000000002</v>
      </c>
      <c r="AD280">
        <v>0.52482112000000003</v>
      </c>
      <c r="AE280">
        <v>0.6726164</v>
      </c>
      <c r="AF280">
        <v>0.6726164</v>
      </c>
      <c r="AG280">
        <v>0.82015716000000005</v>
      </c>
      <c r="AH280">
        <v>0.79697370999999995</v>
      </c>
      <c r="AI280">
        <v>0.77714008000000001</v>
      </c>
      <c r="AJ280">
        <v>0.71662720999999996</v>
      </c>
      <c r="AK280">
        <v>0.81907279</v>
      </c>
      <c r="AL280">
        <v>0.83163357000000004</v>
      </c>
      <c r="AM280">
        <v>0.74112913999999996</v>
      </c>
      <c r="AN280">
        <v>0.58343146000000001</v>
      </c>
      <c r="AO280">
        <v>0.82230457999999995</v>
      </c>
      <c r="AP280">
        <v>0.73758948000000002</v>
      </c>
      <c r="AQ280">
        <v>0.82442417000000001</v>
      </c>
      <c r="AR280">
        <v>0.74112913999999996</v>
      </c>
      <c r="AS280">
        <v>0.81241110000000005</v>
      </c>
      <c r="AT280">
        <v>0.68039510000000003</v>
      </c>
      <c r="AU280">
        <v>0.81127395999999996</v>
      </c>
      <c r="AV280">
        <v>0.69259627000000001</v>
      </c>
      <c r="AW280">
        <v>0.78402165999999995</v>
      </c>
      <c r="AX280">
        <v>0.49786851999999998</v>
      </c>
      <c r="AY280">
        <v>0.47528104999999998</v>
      </c>
      <c r="AZ280">
        <v>0.49786851999999998</v>
      </c>
      <c r="BA280">
        <v>0.75457030000000003</v>
      </c>
      <c r="BB280">
        <v>0.81127395999999996</v>
      </c>
      <c r="BC280">
        <v>0.73936884999999997</v>
      </c>
      <c r="BD280">
        <v>0.76848145000000001</v>
      </c>
      <c r="BE280">
        <v>0.78932603999999995</v>
      </c>
      <c r="BF280">
        <v>0.72648818999999998</v>
      </c>
      <c r="BG280">
        <v>0.65877845999999995</v>
      </c>
      <c r="BH280">
        <v>0.80308469000000005</v>
      </c>
      <c r="BI280">
        <v>0.73027262000000004</v>
      </c>
      <c r="BJ280">
        <v>0.80188060999999999</v>
      </c>
      <c r="BK280">
        <v>0.76699280000000003</v>
      </c>
      <c r="BL280">
        <v>0.74287075000000002</v>
      </c>
      <c r="BM280">
        <v>0.63723121999999999</v>
      </c>
      <c r="BN280">
        <v>0.50494742000000004</v>
      </c>
      <c r="BO280">
        <v>0.57884502999999998</v>
      </c>
      <c r="BP280">
        <v>0.57884502999999998</v>
      </c>
      <c r="BQ280">
        <v>0.59649361999999995</v>
      </c>
      <c r="BR280">
        <v>0.68039510000000003</v>
      </c>
      <c r="BS280">
        <v>0.6726164</v>
      </c>
      <c r="BT280">
        <v>0.80546660000000003</v>
      </c>
      <c r="BU280">
        <v>0.66721936000000004</v>
      </c>
      <c r="BV280">
        <v>0.67784270999999996</v>
      </c>
      <c r="BW280">
        <v>0.79319452999999995</v>
      </c>
      <c r="BX280">
        <v>0.75617557000000002</v>
      </c>
      <c r="BY280">
        <v>0.76848145000000001</v>
      </c>
      <c r="BZ280">
        <v>0.55388408</v>
      </c>
      <c r="CA280">
        <v>0.66164020000000001</v>
      </c>
      <c r="CB280">
        <v>0.76549049999999996</v>
      </c>
      <c r="CC280">
        <v>0.80897569000000003</v>
      </c>
      <c r="CD280">
        <v>0.69950568000000002</v>
      </c>
      <c r="CE280">
        <v>0.78130361999999998</v>
      </c>
      <c r="CF280">
        <v>0.70828908000000002</v>
      </c>
      <c r="CG280">
        <v>0.72064287999999999</v>
      </c>
      <c r="CH280">
        <v>0.82651664000000002</v>
      </c>
      <c r="CI280">
        <v>0.67525022999999995</v>
      </c>
      <c r="CJ280">
        <v>0.79821428999999999</v>
      </c>
      <c r="CK280">
        <v>0.61993019999999999</v>
      </c>
      <c r="CL280">
        <v>0.67525022999999995</v>
      </c>
      <c r="CM280">
        <v>0.75776527999999999</v>
      </c>
      <c r="CN280">
        <v>0.66993990999999997</v>
      </c>
      <c r="CO280">
        <v>0.57413250999999998</v>
      </c>
      <c r="CP280">
        <v>0.67525022999999995</v>
      </c>
      <c r="CQ280">
        <v>0.55917079000000003</v>
      </c>
      <c r="CR280">
        <v>0.68782359000000004</v>
      </c>
      <c r="CS280">
        <v>0.75617557000000002</v>
      </c>
      <c r="CT280">
        <v>0.73213262999999995</v>
      </c>
      <c r="CU280">
        <v>0.57884502999999998</v>
      </c>
      <c r="CV280">
        <v>0.60063325000000001</v>
      </c>
      <c r="CW280">
        <v>0.75933972000000005</v>
      </c>
      <c r="CX280">
        <v>0.58343146000000001</v>
      </c>
      <c r="CY280">
        <v>0.75131185</v>
      </c>
      <c r="CZ280">
        <v>0.74798734</v>
      </c>
      <c r="DA280">
        <v>0.73579061000000001</v>
      </c>
      <c r="DB280">
        <v>0.7743044</v>
      </c>
      <c r="DC280">
        <v>0.77714008000000001</v>
      </c>
      <c r="DD280">
        <v>0.79821428999999999</v>
      </c>
      <c r="DE280">
        <v>0.56430258</v>
      </c>
      <c r="DF280">
        <v>0.80308469000000005</v>
      </c>
      <c r="DG280">
        <v>0.56430258</v>
      </c>
      <c r="DH280">
        <v>0.78669533000000003</v>
      </c>
      <c r="DI280">
        <v>0.64681010999999999</v>
      </c>
      <c r="DJ280">
        <v>0.83263801999999998</v>
      </c>
      <c r="DK280">
        <v>0.81577584999999997</v>
      </c>
      <c r="DL280">
        <v>0.81466194000000003</v>
      </c>
      <c r="DM280">
        <v>0.81798117999999997</v>
      </c>
      <c r="DN280">
        <v>0.74798734</v>
      </c>
      <c r="DO280">
        <v>0.61624416000000004</v>
      </c>
      <c r="DP280">
        <v>0.78932603999999995</v>
      </c>
      <c r="DQ280">
        <v>0.78536395000000003</v>
      </c>
      <c r="DR280">
        <v>0.80897569000000003</v>
      </c>
      <c r="DS280">
        <v>0.57413250999999998</v>
      </c>
      <c r="DT280">
        <v>0.54281212999999995</v>
      </c>
      <c r="DU280">
        <v>0.76089918000000001</v>
      </c>
      <c r="DV280">
        <v>0.80427998000000001</v>
      </c>
      <c r="DW280">
        <v>0.81798117999999997</v>
      </c>
      <c r="DX280">
        <v>0.74629948000000002</v>
      </c>
      <c r="DY280">
        <v>0.80066760999999997</v>
      </c>
      <c r="DZ280">
        <v>0.80308469000000005</v>
      </c>
      <c r="EA280">
        <v>0.6726164</v>
      </c>
      <c r="EB280">
        <v>0.78266827999999999</v>
      </c>
      <c r="EC280">
        <v>0.60063325000000001</v>
      </c>
      <c r="ED280">
        <v>0.71662720999999996</v>
      </c>
      <c r="EE280">
        <v>0.71458197000000001</v>
      </c>
      <c r="EF280">
        <v>0.81012885999999995</v>
      </c>
      <c r="EG280">
        <v>0.74287075000000002</v>
      </c>
      <c r="EH280">
        <v>0.79821428999999999</v>
      </c>
      <c r="EI280">
        <v>0.71662720999999996</v>
      </c>
      <c r="EJ280">
        <v>0.79572365</v>
      </c>
      <c r="EK280">
        <v>0.57884502999999998</v>
      </c>
      <c r="EL280">
        <v>0.75131185</v>
      </c>
      <c r="EM280">
        <v>0.73397179999999995</v>
      </c>
      <c r="EN280">
        <v>0.69022720999999998</v>
      </c>
      <c r="EO280">
        <v>0.75933972000000005</v>
      </c>
      <c r="EP280">
        <v>0.63052452999999997</v>
      </c>
      <c r="EQ280">
        <v>0.50494742000000004</v>
      </c>
    </row>
    <row r="281" spans="1:147" x14ac:dyDescent="0.35">
      <c r="A281" s="3">
        <v>41214</v>
      </c>
      <c r="B281">
        <v>0.99802506999999996</v>
      </c>
      <c r="C281">
        <v>0.80066760999999997</v>
      </c>
      <c r="D281">
        <v>0.81354039</v>
      </c>
      <c r="E281">
        <v>0.61624416000000004</v>
      </c>
      <c r="F281">
        <v>0.75933972000000005</v>
      </c>
      <c r="G281">
        <v>0.6726164</v>
      </c>
      <c r="H281">
        <v>0.80546660000000003</v>
      </c>
      <c r="I281">
        <v>0.82547375000000001</v>
      </c>
      <c r="J281">
        <v>0.71458197000000001</v>
      </c>
      <c r="K281">
        <v>0.7799275</v>
      </c>
      <c r="L281">
        <v>0.75457030000000003</v>
      </c>
      <c r="M281">
        <v>0.65877845999999995</v>
      </c>
      <c r="N281">
        <v>0.82442417000000001</v>
      </c>
      <c r="O281">
        <v>0.83263801999999998</v>
      </c>
      <c r="P281">
        <v>0.71041357999999999</v>
      </c>
      <c r="Q281">
        <v>0.69950568000000002</v>
      </c>
      <c r="R281">
        <v>0.74459407</v>
      </c>
      <c r="S281">
        <v>0.71251098000000002</v>
      </c>
      <c r="T281">
        <v>0.74459407</v>
      </c>
      <c r="U281">
        <v>0.74112913999999996</v>
      </c>
      <c r="V281">
        <v>0.73579061000000001</v>
      </c>
      <c r="W281">
        <v>0.61993019999999999</v>
      </c>
      <c r="X281">
        <v>0.58789793999999995</v>
      </c>
      <c r="Y281">
        <v>0.79821428999999999</v>
      </c>
      <c r="Z281">
        <v>0.81907279</v>
      </c>
      <c r="AA281">
        <v>0.80897569000000003</v>
      </c>
      <c r="AB281">
        <v>0.62706722000000004</v>
      </c>
      <c r="AC281">
        <v>0.72456275999999997</v>
      </c>
      <c r="AD281">
        <v>0.49786851999999998</v>
      </c>
      <c r="AE281">
        <v>0.66721936000000004</v>
      </c>
      <c r="AF281">
        <v>0.51841747999999999</v>
      </c>
      <c r="AG281">
        <v>0.82015716000000005</v>
      </c>
      <c r="AH281">
        <v>0.79697370999999995</v>
      </c>
      <c r="AI281">
        <v>0.77286794999999997</v>
      </c>
      <c r="AJ281">
        <v>0.67784270999999996</v>
      </c>
      <c r="AK281">
        <v>0.81466194000000003</v>
      </c>
      <c r="AL281">
        <v>0.82015716000000005</v>
      </c>
      <c r="AM281">
        <v>0.68782359000000004</v>
      </c>
      <c r="AN281">
        <v>0.58343146000000001</v>
      </c>
      <c r="AO281">
        <v>0.81012885999999995</v>
      </c>
      <c r="AP281">
        <v>0.71251098000000002</v>
      </c>
      <c r="AQ281">
        <v>0.82123440000000003</v>
      </c>
      <c r="AR281">
        <v>0.74629948000000002</v>
      </c>
      <c r="AS281">
        <v>0.80664466999999995</v>
      </c>
      <c r="AT281">
        <v>0.65877845999999995</v>
      </c>
      <c r="AU281">
        <v>0.81012885999999995</v>
      </c>
      <c r="AV281">
        <v>0.67784270999999996</v>
      </c>
      <c r="AW281">
        <v>0.76995670000000005</v>
      </c>
      <c r="AX281">
        <v>0.50494742000000004</v>
      </c>
      <c r="AY281">
        <v>0.47528104999999998</v>
      </c>
      <c r="AZ281">
        <v>0.49055802999999998</v>
      </c>
      <c r="BA281">
        <v>0.74798734</v>
      </c>
      <c r="BB281">
        <v>0.79697370999999995</v>
      </c>
      <c r="BC281">
        <v>0.74459407</v>
      </c>
      <c r="BD281">
        <v>0.74965802000000004</v>
      </c>
      <c r="BE281">
        <v>0.79319452999999995</v>
      </c>
      <c r="BF281">
        <v>0.69259627000000001</v>
      </c>
      <c r="BG281">
        <v>0.68290861999999997</v>
      </c>
      <c r="BH281">
        <v>0.79319452999999995</v>
      </c>
      <c r="BI281">
        <v>0.72648818999999998</v>
      </c>
      <c r="BJ281">
        <v>0.78402165999999995</v>
      </c>
      <c r="BK281">
        <v>0.77572836999999994</v>
      </c>
      <c r="BL281">
        <v>0.74798734</v>
      </c>
      <c r="BM281">
        <v>0.62706722000000004</v>
      </c>
      <c r="BN281">
        <v>0.49055802999999998</v>
      </c>
      <c r="BO281">
        <v>0.54843412000000002</v>
      </c>
      <c r="BP281">
        <v>0.56928734999999997</v>
      </c>
      <c r="BQ281">
        <v>0.57884502999999998</v>
      </c>
      <c r="BR281">
        <v>0.6726164</v>
      </c>
      <c r="BS281">
        <v>0.68538441999999999</v>
      </c>
      <c r="BT281">
        <v>0.79821428999999999</v>
      </c>
      <c r="BU281">
        <v>0.66721936000000004</v>
      </c>
      <c r="BV281">
        <v>0.64367808999999998</v>
      </c>
      <c r="BW281">
        <v>0.79319452999999995</v>
      </c>
      <c r="BX281">
        <v>0.73397179999999995</v>
      </c>
      <c r="BY281">
        <v>0.75776527999999999</v>
      </c>
      <c r="BZ281">
        <v>0.54843412000000002</v>
      </c>
      <c r="CA281">
        <v>0.64681010999999999</v>
      </c>
      <c r="CB281">
        <v>0.76244394999999998</v>
      </c>
      <c r="CC281">
        <v>0.81127395999999996</v>
      </c>
      <c r="CD281">
        <v>0.69723460000000004</v>
      </c>
      <c r="CE281">
        <v>0.7743044</v>
      </c>
      <c r="CF281">
        <v>0.69022720999999998</v>
      </c>
      <c r="CG281">
        <v>0.70395596999999999</v>
      </c>
      <c r="CH281">
        <v>0.82547375000000001</v>
      </c>
      <c r="CI281">
        <v>0.66993990999999997</v>
      </c>
      <c r="CJ281">
        <v>0.78266827999999999</v>
      </c>
      <c r="CK281">
        <v>0.55917079000000003</v>
      </c>
      <c r="CL281">
        <v>0.63723121999999999</v>
      </c>
      <c r="CM281">
        <v>0.74798734</v>
      </c>
      <c r="CN281">
        <v>0.67525022999999995</v>
      </c>
      <c r="CO281">
        <v>0.49055802999999998</v>
      </c>
      <c r="CP281">
        <v>0.66993990999999997</v>
      </c>
      <c r="CQ281">
        <v>0.54281212999999995</v>
      </c>
      <c r="CR281">
        <v>0.71251098000000002</v>
      </c>
      <c r="CS281">
        <v>0.75131185</v>
      </c>
      <c r="CT281">
        <v>0.72648818999999998</v>
      </c>
      <c r="CU281">
        <v>0.51841747999999999</v>
      </c>
      <c r="CV281">
        <v>0.57884502999999998</v>
      </c>
      <c r="CW281">
        <v>0.73027262000000004</v>
      </c>
      <c r="CX281">
        <v>0.54281212999999995</v>
      </c>
      <c r="CY281">
        <v>0.74459407</v>
      </c>
      <c r="CZ281">
        <v>0.75294916999999995</v>
      </c>
      <c r="DA281">
        <v>0.72648818999999998</v>
      </c>
      <c r="DB281">
        <v>0.77714008000000001</v>
      </c>
      <c r="DC281">
        <v>0.7743044</v>
      </c>
      <c r="DD281">
        <v>0.79062571999999998</v>
      </c>
      <c r="DE281">
        <v>0.55388408</v>
      </c>
      <c r="DF281">
        <v>0.78536395000000003</v>
      </c>
      <c r="DG281">
        <v>0.55917079000000003</v>
      </c>
      <c r="DH281">
        <v>0.77141879000000002</v>
      </c>
      <c r="DI281">
        <v>0.54281212999999995</v>
      </c>
      <c r="DJ281">
        <v>0.83263801999999998</v>
      </c>
      <c r="DK281">
        <v>0.81354039</v>
      </c>
      <c r="DL281">
        <v>0.81012885999999995</v>
      </c>
      <c r="DM281">
        <v>0.80664466999999995</v>
      </c>
      <c r="DN281">
        <v>0.74965802000000004</v>
      </c>
      <c r="DO281">
        <v>0.6235368</v>
      </c>
      <c r="DP281">
        <v>0.76699280000000003</v>
      </c>
      <c r="DQ281">
        <v>0.75294916999999995</v>
      </c>
      <c r="DR281">
        <v>0.80781433000000002</v>
      </c>
      <c r="DS281">
        <v>0.56928734999999997</v>
      </c>
      <c r="DT281">
        <v>0.54843412000000002</v>
      </c>
      <c r="DU281">
        <v>0.76848145000000001</v>
      </c>
      <c r="DV281">
        <v>0.79062571999999998</v>
      </c>
      <c r="DW281">
        <v>0.80664466999999995</v>
      </c>
      <c r="DX281">
        <v>0.75294916999999995</v>
      </c>
      <c r="DY281">
        <v>0.77853971</v>
      </c>
      <c r="DZ281">
        <v>0.80066760999999997</v>
      </c>
      <c r="EA281">
        <v>0.68290861999999997</v>
      </c>
      <c r="EB281">
        <v>0.79572365</v>
      </c>
      <c r="EC281">
        <v>0.60467382000000003</v>
      </c>
      <c r="ED281">
        <v>0.70613678999999996</v>
      </c>
      <c r="EE281">
        <v>0.72839129999999996</v>
      </c>
      <c r="EF281">
        <v>0.78801597000000001</v>
      </c>
      <c r="EG281">
        <v>0.74798734</v>
      </c>
      <c r="EH281">
        <v>0.80427998000000001</v>
      </c>
      <c r="EI281">
        <v>0.68538441999999999</v>
      </c>
      <c r="EJ281">
        <v>0.77286794999999997</v>
      </c>
      <c r="EK281">
        <v>0.57884502999999998</v>
      </c>
      <c r="EL281">
        <v>0.75294916999999995</v>
      </c>
      <c r="EM281">
        <v>0.68538441999999999</v>
      </c>
      <c r="EN281">
        <v>0.68782359000000004</v>
      </c>
      <c r="EO281">
        <v>0.72648818999999998</v>
      </c>
      <c r="EP281">
        <v>0.63723121999999999</v>
      </c>
      <c r="EQ281">
        <v>0.49055802999999998</v>
      </c>
    </row>
    <row r="282" spans="1:147" x14ac:dyDescent="0.35">
      <c r="A282" s="3">
        <v>41244</v>
      </c>
      <c r="B282">
        <v>0.99802506999999996</v>
      </c>
      <c r="C282">
        <v>0.81012885999999995</v>
      </c>
      <c r="D282">
        <v>0.81907279</v>
      </c>
      <c r="E282">
        <v>0.61993019999999999</v>
      </c>
      <c r="F282">
        <v>0.76848145000000001</v>
      </c>
      <c r="G282">
        <v>0.66721936000000004</v>
      </c>
      <c r="H282">
        <v>0.81241110000000005</v>
      </c>
      <c r="I282">
        <v>0.82442417000000001</v>
      </c>
      <c r="J282">
        <v>0.72261450999999999</v>
      </c>
      <c r="K282">
        <v>0.77714008000000001</v>
      </c>
      <c r="L282">
        <v>0.75294916999999995</v>
      </c>
      <c r="M282">
        <v>0.63723121999999999</v>
      </c>
      <c r="N282">
        <v>0.82755290999999997</v>
      </c>
      <c r="O282">
        <v>0.82230457999999995</v>
      </c>
      <c r="P282">
        <v>0.67784270999999996</v>
      </c>
      <c r="Q282">
        <v>0.69723460000000004</v>
      </c>
      <c r="R282">
        <v>0.73936884999999997</v>
      </c>
      <c r="S282">
        <v>0.71864729999999999</v>
      </c>
      <c r="T282">
        <v>0.73397179999999995</v>
      </c>
      <c r="U282">
        <v>0.73936884999999997</v>
      </c>
      <c r="V282">
        <v>0.72456275999999997</v>
      </c>
      <c r="W282">
        <v>0.6235368</v>
      </c>
      <c r="X282">
        <v>0.56928734999999997</v>
      </c>
      <c r="Y282">
        <v>0.77853971</v>
      </c>
      <c r="Z282">
        <v>0.81907279</v>
      </c>
      <c r="AA282">
        <v>0.80188060999999999</v>
      </c>
      <c r="AB282">
        <v>0.61247525000000003</v>
      </c>
      <c r="AC282">
        <v>0.72648818999999998</v>
      </c>
      <c r="AD282">
        <v>0.50494742000000004</v>
      </c>
      <c r="AE282">
        <v>0.66445330000000002</v>
      </c>
      <c r="AF282">
        <v>0.55388408</v>
      </c>
      <c r="AG282">
        <v>0.81354039</v>
      </c>
      <c r="AH282">
        <v>0.79319452999999995</v>
      </c>
      <c r="AI282">
        <v>0.7639743</v>
      </c>
      <c r="AJ282">
        <v>0.69022720999999998</v>
      </c>
      <c r="AK282">
        <v>0.81012885999999995</v>
      </c>
      <c r="AL282">
        <v>0.82123440000000003</v>
      </c>
      <c r="AM282">
        <v>0.68290861999999997</v>
      </c>
      <c r="AN282">
        <v>0.57413250999999998</v>
      </c>
      <c r="AO282">
        <v>0.81241110000000005</v>
      </c>
      <c r="AP282">
        <v>0.71662720999999996</v>
      </c>
      <c r="AQ282">
        <v>0.82651664000000002</v>
      </c>
      <c r="AR282">
        <v>0.74287075000000002</v>
      </c>
      <c r="AS282">
        <v>0.80546660000000003</v>
      </c>
      <c r="AT282">
        <v>0.64048589</v>
      </c>
      <c r="AU282">
        <v>0.78402165999999995</v>
      </c>
      <c r="AV282">
        <v>0.67784270999999996</v>
      </c>
      <c r="AW282">
        <v>0.76699280000000003</v>
      </c>
      <c r="AX282">
        <v>0.50494742000000004</v>
      </c>
      <c r="AY282">
        <v>0.48302257999999998</v>
      </c>
      <c r="AZ282">
        <v>0.49786851999999998</v>
      </c>
      <c r="BA282">
        <v>0.73027262000000004</v>
      </c>
      <c r="BB282">
        <v>0.77141879000000002</v>
      </c>
      <c r="BC282">
        <v>0.74965802000000004</v>
      </c>
      <c r="BD282">
        <v>0.75131185</v>
      </c>
      <c r="BE282">
        <v>0.78669533000000003</v>
      </c>
      <c r="BF282">
        <v>0.6726164</v>
      </c>
      <c r="BG282">
        <v>0.69259627000000001</v>
      </c>
      <c r="BH282">
        <v>0.78536395000000003</v>
      </c>
      <c r="BI282">
        <v>0.72839129999999996</v>
      </c>
      <c r="BJ282">
        <v>0.78266827999999999</v>
      </c>
      <c r="BK282">
        <v>0.76995670000000005</v>
      </c>
      <c r="BL282">
        <v>0.74798734</v>
      </c>
      <c r="BM282">
        <v>0.63391162000000001</v>
      </c>
      <c r="BN282">
        <v>0.49055802999999998</v>
      </c>
      <c r="BO282">
        <v>0.55388408</v>
      </c>
      <c r="BP282">
        <v>0.58343146000000001</v>
      </c>
      <c r="BQ282">
        <v>0.57884502999999998</v>
      </c>
      <c r="BR282">
        <v>0.67784270999999996</v>
      </c>
      <c r="BS282">
        <v>0.66445330000000002</v>
      </c>
      <c r="BT282">
        <v>0.78801597000000001</v>
      </c>
      <c r="BU282">
        <v>0.65290225000000002</v>
      </c>
      <c r="BV282">
        <v>0.61624416000000004</v>
      </c>
      <c r="BW282">
        <v>0.78669533000000003</v>
      </c>
      <c r="BX282">
        <v>0.72648818999999998</v>
      </c>
      <c r="BY282">
        <v>0.75457030000000003</v>
      </c>
      <c r="BZ282">
        <v>0.55388408</v>
      </c>
      <c r="CA282">
        <v>0.6726164</v>
      </c>
      <c r="CB282">
        <v>0.75617557000000002</v>
      </c>
      <c r="CC282">
        <v>0.81012885999999995</v>
      </c>
      <c r="CD282">
        <v>0.69950568000000002</v>
      </c>
      <c r="CE282">
        <v>0.75933972000000005</v>
      </c>
      <c r="CF282">
        <v>0.69950568000000002</v>
      </c>
      <c r="CG282">
        <v>0.67525022999999995</v>
      </c>
      <c r="CH282">
        <v>0.83163357000000004</v>
      </c>
      <c r="CI282">
        <v>0.68039510000000003</v>
      </c>
      <c r="CJ282">
        <v>0.76699280000000003</v>
      </c>
      <c r="CK282">
        <v>0.54281212999999995</v>
      </c>
      <c r="CL282">
        <v>0.64048589</v>
      </c>
      <c r="CM282">
        <v>0.75776527999999999</v>
      </c>
      <c r="CN282">
        <v>0.68039510000000003</v>
      </c>
      <c r="CO282">
        <v>0.50494742000000004</v>
      </c>
      <c r="CP282">
        <v>0.66993990999999997</v>
      </c>
      <c r="CQ282">
        <v>0.54843412000000002</v>
      </c>
      <c r="CR282">
        <v>0.71458197000000001</v>
      </c>
      <c r="CS282">
        <v>0.74287075000000002</v>
      </c>
      <c r="CT282">
        <v>0.72261450999999999</v>
      </c>
      <c r="CU282">
        <v>0.53101514000000005</v>
      </c>
      <c r="CV282">
        <v>0.61624416000000004</v>
      </c>
      <c r="CW282">
        <v>0.70613678999999996</v>
      </c>
      <c r="CX282">
        <v>0.51841747999999999</v>
      </c>
      <c r="CY282">
        <v>0.75294916999999995</v>
      </c>
      <c r="CZ282">
        <v>0.74798734</v>
      </c>
      <c r="DA282">
        <v>0.72839129999999996</v>
      </c>
      <c r="DB282">
        <v>0.76848145000000001</v>
      </c>
      <c r="DC282">
        <v>0.76848145000000001</v>
      </c>
      <c r="DD282">
        <v>0.79191515999999995</v>
      </c>
      <c r="DE282">
        <v>0.55388408</v>
      </c>
      <c r="DF282">
        <v>0.78402165999999995</v>
      </c>
      <c r="DG282">
        <v>0.58789793999999995</v>
      </c>
      <c r="DH282">
        <v>0.76848145000000001</v>
      </c>
      <c r="DI282">
        <v>0.53101514000000005</v>
      </c>
      <c r="DJ282">
        <v>0.82755290999999997</v>
      </c>
      <c r="DK282">
        <v>0.79944554999999995</v>
      </c>
      <c r="DL282">
        <v>0.79062571999999998</v>
      </c>
      <c r="DM282">
        <v>0.80427998000000001</v>
      </c>
      <c r="DN282">
        <v>0.75617557000000002</v>
      </c>
      <c r="DO282">
        <v>0.62706722000000004</v>
      </c>
      <c r="DP282">
        <v>0.76848145000000001</v>
      </c>
      <c r="DQ282">
        <v>0.75617557000000002</v>
      </c>
      <c r="DR282">
        <v>0.80897569000000003</v>
      </c>
      <c r="DS282">
        <v>0.55388408</v>
      </c>
      <c r="DT282">
        <v>0.55917079000000003</v>
      </c>
      <c r="DU282">
        <v>0.75776527999999999</v>
      </c>
      <c r="DV282">
        <v>0.79944554999999995</v>
      </c>
      <c r="DW282">
        <v>0.80427998000000001</v>
      </c>
      <c r="DX282">
        <v>0.75131185</v>
      </c>
      <c r="DY282">
        <v>0.7799275</v>
      </c>
      <c r="DZ282">
        <v>0.79944554999999995</v>
      </c>
      <c r="EA282">
        <v>0.69259627000000001</v>
      </c>
      <c r="EB282">
        <v>0.79944554999999995</v>
      </c>
      <c r="EC282">
        <v>0.59225019000000001</v>
      </c>
      <c r="ED282">
        <v>0.71251098000000002</v>
      </c>
      <c r="EE282">
        <v>0.71458197000000001</v>
      </c>
      <c r="EF282">
        <v>0.77141879000000002</v>
      </c>
      <c r="EG282">
        <v>0.75294916999999995</v>
      </c>
      <c r="EH282">
        <v>0.80546660000000003</v>
      </c>
      <c r="EI282">
        <v>0.68039510000000003</v>
      </c>
      <c r="EJ282">
        <v>0.73936884999999997</v>
      </c>
      <c r="EK282">
        <v>0.60063325000000001</v>
      </c>
      <c r="EL282">
        <v>0.76549049999999996</v>
      </c>
      <c r="EM282">
        <v>0.6726164</v>
      </c>
      <c r="EN282">
        <v>0.69723460000000004</v>
      </c>
      <c r="EO282">
        <v>0.70828908000000002</v>
      </c>
      <c r="EP282">
        <v>0.64048589</v>
      </c>
      <c r="EQ282">
        <v>0.48302257999999998</v>
      </c>
    </row>
    <row r="283" spans="1:147" x14ac:dyDescent="0.35">
      <c r="A283" s="3">
        <v>41275</v>
      </c>
      <c r="B283">
        <v>0.99802506999999996</v>
      </c>
      <c r="C283">
        <v>0.80781433000000002</v>
      </c>
      <c r="D283">
        <v>0.81688223000000004</v>
      </c>
      <c r="E283">
        <v>0.61993019999999999</v>
      </c>
      <c r="F283">
        <v>0.77286794999999997</v>
      </c>
      <c r="G283">
        <v>0.66993990999999997</v>
      </c>
      <c r="H283">
        <v>0.81127395999999996</v>
      </c>
      <c r="I283">
        <v>0.82442417000000001</v>
      </c>
      <c r="J283">
        <v>0.72064287999999999</v>
      </c>
      <c r="K283">
        <v>0.77853971</v>
      </c>
      <c r="L283">
        <v>0.75617557000000002</v>
      </c>
      <c r="M283">
        <v>0.62706722000000004</v>
      </c>
      <c r="N283">
        <v>0.82336781000000003</v>
      </c>
      <c r="O283">
        <v>0.81798117999999997</v>
      </c>
      <c r="P283">
        <v>0.67525022999999995</v>
      </c>
      <c r="Q283">
        <v>0.69723460000000004</v>
      </c>
      <c r="R283">
        <v>0.74459407</v>
      </c>
      <c r="S283">
        <v>0.71458197000000001</v>
      </c>
      <c r="T283">
        <v>0.73579061000000001</v>
      </c>
      <c r="U283">
        <v>0.73027262000000004</v>
      </c>
      <c r="V283">
        <v>0.73213262999999995</v>
      </c>
      <c r="W283">
        <v>0.62706722000000004</v>
      </c>
      <c r="X283">
        <v>0.56430258</v>
      </c>
      <c r="Y283">
        <v>0.7799275</v>
      </c>
      <c r="Z283">
        <v>0.81127395999999996</v>
      </c>
      <c r="AA283">
        <v>0.79944554999999995</v>
      </c>
      <c r="AB283">
        <v>0.61993019999999999</v>
      </c>
      <c r="AC283">
        <v>0.72648818999999998</v>
      </c>
      <c r="AD283">
        <v>0.52482112000000003</v>
      </c>
      <c r="AE283">
        <v>0.6726164</v>
      </c>
      <c r="AF283">
        <v>0.53700895000000004</v>
      </c>
      <c r="AG283">
        <v>0.81241110000000005</v>
      </c>
      <c r="AH283">
        <v>0.79062571999999998</v>
      </c>
      <c r="AI283">
        <v>0.7639743</v>
      </c>
      <c r="AJ283">
        <v>0.68782359000000004</v>
      </c>
      <c r="AK283">
        <v>0.81466194000000003</v>
      </c>
      <c r="AL283">
        <v>0.82230457999999995</v>
      </c>
      <c r="AM283">
        <v>0.68538441999999999</v>
      </c>
      <c r="AN283">
        <v>0.59225019000000001</v>
      </c>
      <c r="AO283">
        <v>0.81354039</v>
      </c>
      <c r="AP283">
        <v>0.71458197000000001</v>
      </c>
      <c r="AQ283">
        <v>0.82755290999999997</v>
      </c>
      <c r="AR283">
        <v>0.74459407</v>
      </c>
      <c r="AS283">
        <v>0.79319452999999995</v>
      </c>
      <c r="AT283">
        <v>0.64367808999999998</v>
      </c>
      <c r="AU283">
        <v>0.78932603999999995</v>
      </c>
      <c r="AV283">
        <v>0.67784270999999996</v>
      </c>
      <c r="AW283">
        <v>0.75617557000000002</v>
      </c>
      <c r="AX283">
        <v>0.50494742000000004</v>
      </c>
      <c r="AY283">
        <v>0.46737292000000003</v>
      </c>
      <c r="AZ283">
        <v>0.49786851999999998</v>
      </c>
      <c r="BA283">
        <v>0.72064287999999999</v>
      </c>
      <c r="BB283">
        <v>0.76549049999999996</v>
      </c>
      <c r="BC283">
        <v>0.75457030000000003</v>
      </c>
      <c r="BD283">
        <v>0.75131185</v>
      </c>
      <c r="BE283">
        <v>0.7799275</v>
      </c>
      <c r="BF283">
        <v>0.66445330000000002</v>
      </c>
      <c r="BG283">
        <v>0.68782359000000004</v>
      </c>
      <c r="BH283">
        <v>0.7799275</v>
      </c>
      <c r="BI283">
        <v>0.73397179999999995</v>
      </c>
      <c r="BJ283">
        <v>0.7799275</v>
      </c>
      <c r="BK283">
        <v>0.76848145000000001</v>
      </c>
      <c r="BL283">
        <v>0.74965802000000004</v>
      </c>
      <c r="BM283">
        <v>0.64367808999999998</v>
      </c>
      <c r="BN283">
        <v>0.49055802999999998</v>
      </c>
      <c r="BO283">
        <v>0.53700895000000004</v>
      </c>
      <c r="BP283">
        <v>0.56928734999999997</v>
      </c>
      <c r="BQ283">
        <v>0.58789793999999995</v>
      </c>
      <c r="BR283">
        <v>0.67784270999999996</v>
      </c>
      <c r="BS283">
        <v>0.65877845999999995</v>
      </c>
      <c r="BT283">
        <v>0.78932603999999995</v>
      </c>
      <c r="BU283">
        <v>0.65877845999999995</v>
      </c>
      <c r="BV283">
        <v>0.6235368</v>
      </c>
      <c r="BW283">
        <v>0.78402165999999995</v>
      </c>
      <c r="BX283">
        <v>0.73397179999999995</v>
      </c>
      <c r="BY283">
        <v>0.74629948000000002</v>
      </c>
      <c r="BZ283">
        <v>0.54843412000000002</v>
      </c>
      <c r="CA283">
        <v>0.67525022999999995</v>
      </c>
      <c r="CB283">
        <v>0.76089918000000001</v>
      </c>
      <c r="CC283">
        <v>0.81354039</v>
      </c>
      <c r="CD283">
        <v>0.70828908000000002</v>
      </c>
      <c r="CE283">
        <v>0.75617557000000002</v>
      </c>
      <c r="CF283">
        <v>0.69950568000000002</v>
      </c>
      <c r="CG283">
        <v>0.68290861999999997</v>
      </c>
      <c r="CH283">
        <v>0.82547375000000001</v>
      </c>
      <c r="CI283">
        <v>0.67784270999999996</v>
      </c>
      <c r="CJ283">
        <v>0.7639743</v>
      </c>
      <c r="CK283">
        <v>0.54843412000000002</v>
      </c>
      <c r="CL283">
        <v>0.65586641000000001</v>
      </c>
      <c r="CM283">
        <v>0.75933972000000005</v>
      </c>
      <c r="CN283">
        <v>0.6726164</v>
      </c>
      <c r="CO283">
        <v>0.51179540999999995</v>
      </c>
      <c r="CP283">
        <v>0.68538441999999999</v>
      </c>
      <c r="CQ283">
        <v>0.54281212999999995</v>
      </c>
      <c r="CR283">
        <v>0.71251098000000002</v>
      </c>
      <c r="CS283">
        <v>0.73936884999999997</v>
      </c>
      <c r="CT283">
        <v>0.72839129999999996</v>
      </c>
      <c r="CU283">
        <v>0.52482112000000003</v>
      </c>
      <c r="CV283">
        <v>0.57884502999999998</v>
      </c>
      <c r="CW283">
        <v>0.71458197000000001</v>
      </c>
      <c r="CX283">
        <v>0.51841747999999999</v>
      </c>
      <c r="CY283">
        <v>0.74965802000000004</v>
      </c>
      <c r="CZ283">
        <v>0.75294916999999995</v>
      </c>
      <c r="DA283">
        <v>0.72839129999999996</v>
      </c>
      <c r="DB283">
        <v>0.77141879000000002</v>
      </c>
      <c r="DC283">
        <v>0.7743044</v>
      </c>
      <c r="DD283">
        <v>0.78932603999999995</v>
      </c>
      <c r="DE283">
        <v>0.53700895000000004</v>
      </c>
      <c r="DF283">
        <v>0.78130361999999998</v>
      </c>
      <c r="DG283">
        <v>0.56928734999999997</v>
      </c>
      <c r="DH283">
        <v>0.7743044</v>
      </c>
      <c r="DI283">
        <v>0.53101514000000005</v>
      </c>
      <c r="DJ283">
        <v>0.82651664000000002</v>
      </c>
      <c r="DK283">
        <v>0.79319452999999995</v>
      </c>
      <c r="DL283">
        <v>0.78801597000000001</v>
      </c>
      <c r="DM283">
        <v>0.80188060999999999</v>
      </c>
      <c r="DN283">
        <v>0.75617557000000002</v>
      </c>
      <c r="DO283">
        <v>0.61993019999999999</v>
      </c>
      <c r="DP283">
        <v>0.75933972000000005</v>
      </c>
      <c r="DQ283">
        <v>0.75617557000000002</v>
      </c>
      <c r="DR283">
        <v>0.80664466999999995</v>
      </c>
      <c r="DS283">
        <v>0.54843412000000002</v>
      </c>
      <c r="DT283">
        <v>0.54843412000000002</v>
      </c>
      <c r="DU283">
        <v>0.75933972000000005</v>
      </c>
      <c r="DV283">
        <v>0.80066760999999997</v>
      </c>
      <c r="DW283">
        <v>0.79572365</v>
      </c>
      <c r="DX283">
        <v>0.75617557000000002</v>
      </c>
      <c r="DY283">
        <v>0.78402165999999995</v>
      </c>
      <c r="DZ283">
        <v>0.80427998000000001</v>
      </c>
      <c r="EA283">
        <v>0.69259627000000001</v>
      </c>
      <c r="EB283">
        <v>0.79944554999999995</v>
      </c>
      <c r="EC283">
        <v>0.59225019000000001</v>
      </c>
      <c r="ED283">
        <v>0.71251098000000002</v>
      </c>
      <c r="EE283">
        <v>0.71864729999999999</v>
      </c>
      <c r="EF283">
        <v>0.76244394999999998</v>
      </c>
      <c r="EG283">
        <v>0.75294916999999995</v>
      </c>
      <c r="EH283">
        <v>0.80546660000000003</v>
      </c>
      <c r="EI283">
        <v>0.6726164</v>
      </c>
      <c r="EJ283">
        <v>0.73397179999999995</v>
      </c>
      <c r="EK283">
        <v>0.59649361999999995</v>
      </c>
      <c r="EL283">
        <v>0.76699280000000003</v>
      </c>
      <c r="EM283">
        <v>0.67784270999999996</v>
      </c>
      <c r="EN283">
        <v>0.70174586000000005</v>
      </c>
      <c r="EO283">
        <v>0.71041357999999999</v>
      </c>
      <c r="EP283">
        <v>0.64988414000000005</v>
      </c>
      <c r="EQ283">
        <v>0.49786851999999998</v>
      </c>
    </row>
    <row r="284" spans="1:147" x14ac:dyDescent="0.35">
      <c r="A284" s="3">
        <v>41306</v>
      </c>
      <c r="B284">
        <v>0.99801998999999997</v>
      </c>
      <c r="C284">
        <v>0.80926286000000003</v>
      </c>
      <c r="D284">
        <v>0.82044870999999997</v>
      </c>
      <c r="E284">
        <v>0.63412429000000003</v>
      </c>
      <c r="F284">
        <v>0.77169100999999996</v>
      </c>
      <c r="G284">
        <v>0.67548189000000003</v>
      </c>
      <c r="H284">
        <v>0.81495134000000002</v>
      </c>
      <c r="I284">
        <v>0.83192959</v>
      </c>
      <c r="J284">
        <v>0.71687681000000003</v>
      </c>
      <c r="K284">
        <v>0.77741459999999996</v>
      </c>
      <c r="L284">
        <v>0.75803195999999995</v>
      </c>
      <c r="M284">
        <v>0.63073559000000001</v>
      </c>
      <c r="N284">
        <v>0.81936392000000002</v>
      </c>
      <c r="O284">
        <v>0.82152636999999995</v>
      </c>
      <c r="P284">
        <v>0.68062904000000002</v>
      </c>
      <c r="Q284">
        <v>0.69517207000000003</v>
      </c>
      <c r="R284">
        <v>0.74656146000000001</v>
      </c>
      <c r="S284">
        <v>0.71687681000000003</v>
      </c>
      <c r="T284">
        <v>0.74138899000000003</v>
      </c>
      <c r="U284">
        <v>0.73052795999999998</v>
      </c>
      <c r="V284">
        <v>0.73422867999999997</v>
      </c>
      <c r="W284">
        <v>0.61644827999999996</v>
      </c>
      <c r="X284">
        <v>0.55405481000000001</v>
      </c>
      <c r="Y284">
        <v>0.77169100999999996</v>
      </c>
      <c r="Z284">
        <v>0.81041647999999999</v>
      </c>
      <c r="AA284">
        <v>0.80216498999999997</v>
      </c>
      <c r="AB284">
        <v>0.62013611999999996</v>
      </c>
      <c r="AC284">
        <v>0.72864585000000004</v>
      </c>
      <c r="AD284">
        <v>0.52497362999999997</v>
      </c>
      <c r="AE284">
        <v>0.66744742999999995</v>
      </c>
      <c r="AF284">
        <v>0.55405481000000001</v>
      </c>
      <c r="AG284">
        <v>0.80575238999999999</v>
      </c>
      <c r="AH284">
        <v>0.79090563000000003</v>
      </c>
      <c r="AI284">
        <v>0.76875247999999996</v>
      </c>
      <c r="AJ284">
        <v>0.69283556999999996</v>
      </c>
      <c r="AK284">
        <v>0.81269961000000002</v>
      </c>
      <c r="AL284">
        <v>0.82152636999999995</v>
      </c>
      <c r="AM284">
        <v>0.68806080000000003</v>
      </c>
      <c r="AN284">
        <v>0.58361876000000001</v>
      </c>
      <c r="AO284">
        <v>0.81606568999999995</v>
      </c>
      <c r="AP284">
        <v>0.72089418000000005</v>
      </c>
      <c r="AQ284">
        <v>0.82471738000000006</v>
      </c>
      <c r="AR284">
        <v>0.74656146000000001</v>
      </c>
      <c r="AS284">
        <v>0.79849722000000001</v>
      </c>
      <c r="AT284">
        <v>0.64070167</v>
      </c>
      <c r="AU284">
        <v>0.78020314000000002</v>
      </c>
      <c r="AV284">
        <v>0.67807552000000004</v>
      </c>
      <c r="AW284">
        <v>0.75803195999999995</v>
      </c>
      <c r="AX284">
        <v>0.51856561000000001</v>
      </c>
      <c r="AY284">
        <v>0.49800140999999998</v>
      </c>
      <c r="AZ284">
        <v>0.49800140999999998</v>
      </c>
      <c r="BA284">
        <v>0.71889776000000005</v>
      </c>
      <c r="BB284">
        <v>0.76116713999999996</v>
      </c>
      <c r="BC284">
        <v>0.74656146000000001</v>
      </c>
      <c r="BD284">
        <v>0.75157589000000002</v>
      </c>
      <c r="BE284">
        <v>0.77741459999999996</v>
      </c>
      <c r="BF284">
        <v>0.67284688999999998</v>
      </c>
      <c r="BG284">
        <v>0.69046547000000003</v>
      </c>
      <c r="BH284">
        <v>0.77881480000000003</v>
      </c>
      <c r="BI284">
        <v>0.73238873999999998</v>
      </c>
      <c r="BJ284">
        <v>0.77600232999999996</v>
      </c>
      <c r="BK284">
        <v>0.77169100999999996</v>
      </c>
      <c r="BL284">
        <v>0.75321388</v>
      </c>
      <c r="BM284">
        <v>0.63073559000000001</v>
      </c>
      <c r="BN284">
        <v>0.49068493000000002</v>
      </c>
      <c r="BO284">
        <v>0.54297618999999997</v>
      </c>
      <c r="BP284">
        <v>0.57431476000000004</v>
      </c>
      <c r="BQ284">
        <v>0.59244215</v>
      </c>
      <c r="BR284">
        <v>0.68062904000000002</v>
      </c>
      <c r="BS284">
        <v>0.66186575000000003</v>
      </c>
      <c r="BT284">
        <v>0.78157980999999999</v>
      </c>
      <c r="BU284">
        <v>0.65608931999999998</v>
      </c>
      <c r="BV284">
        <v>0.60487217000000004</v>
      </c>
      <c r="BW284">
        <v>0.78157980999999999</v>
      </c>
      <c r="BX284">
        <v>0.73604824000000002</v>
      </c>
      <c r="BY284">
        <v>0.75644160000000005</v>
      </c>
      <c r="BZ284">
        <v>0.54860160000000002</v>
      </c>
      <c r="CA284">
        <v>0.67807552000000004</v>
      </c>
      <c r="CB284">
        <v>0.76424351000000001</v>
      </c>
      <c r="CC284">
        <v>0.81382935000000001</v>
      </c>
      <c r="CD284">
        <v>0.71275884</v>
      </c>
      <c r="CE284">
        <v>0.75960704000000001</v>
      </c>
      <c r="CF284">
        <v>0.69747590000000004</v>
      </c>
      <c r="CG284">
        <v>0.67548189000000003</v>
      </c>
      <c r="CH284">
        <v>0.82259696999999998</v>
      </c>
      <c r="CI284">
        <v>0.69747590000000004</v>
      </c>
      <c r="CJ284">
        <v>0.76424351000000001</v>
      </c>
      <c r="CK284">
        <v>0.54860160000000002</v>
      </c>
      <c r="CL284">
        <v>0.66468011999999999</v>
      </c>
      <c r="CM284">
        <v>0.76116713999999996</v>
      </c>
      <c r="CN284">
        <v>0.67016920000000002</v>
      </c>
      <c r="CO284">
        <v>0.49068493000000002</v>
      </c>
      <c r="CP284">
        <v>0.68562055</v>
      </c>
      <c r="CQ284">
        <v>0.53716940000000002</v>
      </c>
      <c r="CR284">
        <v>0.71889776000000005</v>
      </c>
      <c r="CS284">
        <v>0.73604824000000002</v>
      </c>
      <c r="CT284">
        <v>0.73604824000000002</v>
      </c>
      <c r="CU284">
        <v>0.54297618999999997</v>
      </c>
      <c r="CV284">
        <v>0.56946691999999999</v>
      </c>
      <c r="CW284">
        <v>0.71483070999999998</v>
      </c>
      <c r="CX284">
        <v>0.51856561000000001</v>
      </c>
      <c r="CY284">
        <v>0.75157589000000002</v>
      </c>
      <c r="CZ284">
        <v>0.75321388</v>
      </c>
      <c r="DA284">
        <v>0.73962797999999996</v>
      </c>
      <c r="DB284">
        <v>0.77457777999999999</v>
      </c>
      <c r="DC284">
        <v>0.76875247999999996</v>
      </c>
      <c r="DD284">
        <v>0.78564175999999997</v>
      </c>
      <c r="DE284">
        <v>0.53716940000000002</v>
      </c>
      <c r="DF284">
        <v>0.78429894</v>
      </c>
      <c r="DG284">
        <v>0.59668778</v>
      </c>
      <c r="DH284">
        <v>0.77314075000000004</v>
      </c>
      <c r="DI284">
        <v>0.53117174</v>
      </c>
      <c r="DJ284">
        <v>0.83192959</v>
      </c>
      <c r="DK284">
        <v>0.79474540999999999</v>
      </c>
      <c r="DL284">
        <v>0.78829484000000005</v>
      </c>
      <c r="DM284">
        <v>0.80575238999999999</v>
      </c>
      <c r="DN284">
        <v>0.75960704000000001</v>
      </c>
      <c r="DO284">
        <v>0.61267749999999999</v>
      </c>
      <c r="DP284">
        <v>0.76271253999999999</v>
      </c>
      <c r="DQ284">
        <v>0.76116713999999996</v>
      </c>
      <c r="DR284">
        <v>0.80336954000000005</v>
      </c>
      <c r="DS284">
        <v>0.57902986000000001</v>
      </c>
      <c r="DT284">
        <v>0.56447934</v>
      </c>
      <c r="DU284">
        <v>0.75157589000000002</v>
      </c>
      <c r="DV284">
        <v>0.79600559000000004</v>
      </c>
      <c r="DW284">
        <v>0.79725614</v>
      </c>
      <c r="DX284">
        <v>0.75803195999999995</v>
      </c>
      <c r="DY284">
        <v>0.78564175999999997</v>
      </c>
      <c r="DZ284">
        <v>0.80456530000000004</v>
      </c>
      <c r="EA284">
        <v>0.69283556999999996</v>
      </c>
      <c r="EB284">
        <v>0.80216498999999997</v>
      </c>
      <c r="EC284">
        <v>0.60882009999999998</v>
      </c>
      <c r="ED284">
        <v>0.71687681000000003</v>
      </c>
      <c r="EE284">
        <v>0.71275884</v>
      </c>
      <c r="EF284">
        <v>0.75960704000000001</v>
      </c>
      <c r="EG284">
        <v>0.75483568000000001</v>
      </c>
      <c r="EH284">
        <v>0.80456530000000004</v>
      </c>
      <c r="EI284">
        <v>0.67284688999999998</v>
      </c>
      <c r="EJ284">
        <v>0.73604824000000002</v>
      </c>
      <c r="EK284">
        <v>0.59668778</v>
      </c>
      <c r="EL284">
        <v>0.77314075000000004</v>
      </c>
      <c r="EM284">
        <v>0.67284688999999998</v>
      </c>
      <c r="EN284">
        <v>0.70198910999999997</v>
      </c>
      <c r="EO284">
        <v>0.70853513000000001</v>
      </c>
      <c r="EP284">
        <v>0.63412429000000003</v>
      </c>
      <c r="EQ284">
        <v>0.51856561000000001</v>
      </c>
    </row>
    <row r="285" spans="1:147" x14ac:dyDescent="0.35">
      <c r="A285" s="3">
        <v>41334</v>
      </c>
      <c r="B285">
        <v>0.99801998999999997</v>
      </c>
      <c r="C285">
        <v>0.81827187999999995</v>
      </c>
      <c r="D285">
        <v>0.82152636999999995</v>
      </c>
      <c r="E285">
        <v>0.64702884999999999</v>
      </c>
      <c r="F285">
        <v>0.77022833000000002</v>
      </c>
      <c r="G285">
        <v>0.66744742999999995</v>
      </c>
      <c r="H285">
        <v>0.81382935000000001</v>
      </c>
      <c r="I285">
        <v>0.83192959</v>
      </c>
      <c r="J285">
        <v>0.72481571</v>
      </c>
      <c r="K285">
        <v>0.77457777999999999</v>
      </c>
      <c r="L285">
        <v>0.75644160000000005</v>
      </c>
      <c r="M285">
        <v>0.62727661999999995</v>
      </c>
      <c r="N285">
        <v>0.82681066999999997</v>
      </c>
      <c r="O285">
        <v>0.82681066999999997</v>
      </c>
      <c r="P285">
        <v>0.67284688999999998</v>
      </c>
      <c r="Q285">
        <v>0.69517207000000003</v>
      </c>
      <c r="R285">
        <v>0.74138899000000003</v>
      </c>
      <c r="S285">
        <v>0.71889776000000005</v>
      </c>
      <c r="T285">
        <v>0.74138899000000003</v>
      </c>
      <c r="U285">
        <v>0.73422867999999997</v>
      </c>
      <c r="V285">
        <v>0.74138899000000003</v>
      </c>
      <c r="W285">
        <v>0.60487217000000004</v>
      </c>
      <c r="X285">
        <v>0.55934461000000002</v>
      </c>
      <c r="Y285">
        <v>0.77600232999999996</v>
      </c>
      <c r="Z285">
        <v>0.81717249999999997</v>
      </c>
      <c r="AA285">
        <v>0.80456530000000004</v>
      </c>
      <c r="AB285">
        <v>0.63073559000000001</v>
      </c>
      <c r="AC285">
        <v>0.73238873999999998</v>
      </c>
      <c r="AD285">
        <v>0.51856561000000001</v>
      </c>
      <c r="AE285">
        <v>0.67548189000000003</v>
      </c>
      <c r="AF285">
        <v>0.57902986000000001</v>
      </c>
      <c r="AG285">
        <v>0.80926286000000003</v>
      </c>
      <c r="AH285">
        <v>0.79347546000000002</v>
      </c>
      <c r="AI285">
        <v>0.77022833000000002</v>
      </c>
      <c r="AJ285">
        <v>0.69046547000000003</v>
      </c>
      <c r="AK285">
        <v>0.81495134000000002</v>
      </c>
      <c r="AL285">
        <v>0.82681066999999997</v>
      </c>
      <c r="AM285">
        <v>0.68562055</v>
      </c>
      <c r="AN285">
        <v>0.58808760999999998</v>
      </c>
      <c r="AO285">
        <v>0.82259696999999998</v>
      </c>
      <c r="AP285">
        <v>0.71687681000000003</v>
      </c>
      <c r="AQ285">
        <v>0.82681066999999997</v>
      </c>
      <c r="AR285">
        <v>0.74825001999999996</v>
      </c>
      <c r="AS285">
        <v>0.80336954000000005</v>
      </c>
      <c r="AT285">
        <v>0.64070167</v>
      </c>
      <c r="AU285">
        <v>0.78294501000000005</v>
      </c>
      <c r="AV285">
        <v>0.68314366999999998</v>
      </c>
      <c r="AW285">
        <v>0.76116713999999996</v>
      </c>
      <c r="AX285">
        <v>0.51193884000000001</v>
      </c>
      <c r="AY285">
        <v>0.51193884000000001</v>
      </c>
      <c r="AZ285">
        <v>0.49068493000000002</v>
      </c>
      <c r="BA285">
        <v>0.71889776000000005</v>
      </c>
      <c r="BB285">
        <v>0.76271253999999999</v>
      </c>
      <c r="BC285">
        <v>0.74992137999999997</v>
      </c>
      <c r="BD285">
        <v>0.75483568000000001</v>
      </c>
      <c r="BE285">
        <v>0.78697366999999996</v>
      </c>
      <c r="BF285">
        <v>0.65312380999999997</v>
      </c>
      <c r="BG285">
        <v>0.68562055</v>
      </c>
      <c r="BH285">
        <v>0.78157980999999999</v>
      </c>
      <c r="BI285">
        <v>0.73052795999999998</v>
      </c>
      <c r="BJ285">
        <v>0.77457777999999999</v>
      </c>
      <c r="BK285">
        <v>0.77457777999999999</v>
      </c>
      <c r="BL285">
        <v>0.76271253999999999</v>
      </c>
      <c r="BM285">
        <v>0.65312380999999997</v>
      </c>
      <c r="BN285">
        <v>0.48314288999999999</v>
      </c>
      <c r="BO285">
        <v>0.55405481000000001</v>
      </c>
      <c r="BP285">
        <v>0.57431476000000004</v>
      </c>
      <c r="BQ285">
        <v>0.58361876000000001</v>
      </c>
      <c r="BR285">
        <v>0.68062904000000002</v>
      </c>
      <c r="BS285">
        <v>0.66468011999999999</v>
      </c>
      <c r="BT285">
        <v>0.78429894</v>
      </c>
      <c r="BU285">
        <v>0.66468011999999999</v>
      </c>
      <c r="BV285">
        <v>0.62013611999999996</v>
      </c>
      <c r="BW285">
        <v>0.78829484000000005</v>
      </c>
      <c r="BX285">
        <v>0.73784786000000002</v>
      </c>
      <c r="BY285">
        <v>0.75803195999999995</v>
      </c>
      <c r="BZ285">
        <v>0.56946691999999999</v>
      </c>
      <c r="CA285">
        <v>0.68062904000000002</v>
      </c>
      <c r="CB285">
        <v>0.76271253999999999</v>
      </c>
      <c r="CC285">
        <v>0.81269961000000002</v>
      </c>
      <c r="CD285">
        <v>0.71066054000000001</v>
      </c>
      <c r="CE285">
        <v>0.76116713999999996</v>
      </c>
      <c r="CF285">
        <v>0.70198910999999997</v>
      </c>
      <c r="CG285">
        <v>0.68314366999999998</v>
      </c>
      <c r="CH285">
        <v>0.82471738000000006</v>
      </c>
      <c r="CI285">
        <v>0.70420017000000001</v>
      </c>
      <c r="CJ285">
        <v>0.76726322000000002</v>
      </c>
      <c r="CK285">
        <v>0.54297618999999997</v>
      </c>
      <c r="CL285">
        <v>0.66744742999999995</v>
      </c>
      <c r="CM285">
        <v>0.76271253999999999</v>
      </c>
      <c r="CN285">
        <v>0.67284688999999998</v>
      </c>
      <c r="CO285">
        <v>0.50508580000000003</v>
      </c>
      <c r="CP285">
        <v>0.68562055</v>
      </c>
      <c r="CQ285">
        <v>0.54297618999999997</v>
      </c>
      <c r="CR285">
        <v>0.72286664</v>
      </c>
      <c r="CS285">
        <v>0.74138899000000003</v>
      </c>
      <c r="CT285">
        <v>0.73422867999999997</v>
      </c>
      <c r="CU285">
        <v>0.56447934</v>
      </c>
      <c r="CV285">
        <v>0.57431476000000004</v>
      </c>
      <c r="CW285">
        <v>0.71889776000000005</v>
      </c>
      <c r="CX285">
        <v>0.53117174</v>
      </c>
      <c r="CY285">
        <v>0.74485535000000003</v>
      </c>
      <c r="CZ285">
        <v>0.75321388</v>
      </c>
      <c r="DA285">
        <v>0.73784786000000002</v>
      </c>
      <c r="DB285">
        <v>0.77881480000000003</v>
      </c>
      <c r="DC285">
        <v>0.76424351000000001</v>
      </c>
      <c r="DD285">
        <v>0.79090563000000003</v>
      </c>
      <c r="DE285">
        <v>0.54297618999999997</v>
      </c>
      <c r="DF285">
        <v>0.78020314000000002</v>
      </c>
      <c r="DG285">
        <v>0.58808760999999998</v>
      </c>
      <c r="DH285">
        <v>0.78020314000000002</v>
      </c>
      <c r="DI285">
        <v>0.53117174</v>
      </c>
      <c r="DJ285">
        <v>0.83492575999999996</v>
      </c>
      <c r="DK285">
        <v>0.79972896000000004</v>
      </c>
      <c r="DL285">
        <v>0.78960543999999999</v>
      </c>
      <c r="DM285">
        <v>0.80693093000000005</v>
      </c>
      <c r="DN285">
        <v>0.76271253999999999</v>
      </c>
      <c r="DO285">
        <v>0.60082954</v>
      </c>
      <c r="DP285">
        <v>0.76875247999999996</v>
      </c>
      <c r="DQ285">
        <v>0.75321388</v>
      </c>
      <c r="DR285">
        <v>0.81156203000000005</v>
      </c>
      <c r="DS285">
        <v>0.57431476000000004</v>
      </c>
      <c r="DT285">
        <v>0.56447934</v>
      </c>
      <c r="DU285">
        <v>0.75803195999999995</v>
      </c>
      <c r="DV285">
        <v>0.79600559000000004</v>
      </c>
      <c r="DW285">
        <v>0.79600559000000004</v>
      </c>
      <c r="DX285">
        <v>0.76271253999999999</v>
      </c>
      <c r="DY285">
        <v>0.78829484000000005</v>
      </c>
      <c r="DZ285">
        <v>0.80926286000000003</v>
      </c>
      <c r="EA285">
        <v>0.68806080000000003</v>
      </c>
      <c r="EB285">
        <v>0.80456530000000004</v>
      </c>
      <c r="EC285">
        <v>0.60082954</v>
      </c>
      <c r="ED285">
        <v>0.73052795999999998</v>
      </c>
      <c r="EE285">
        <v>0.71483070999999998</v>
      </c>
      <c r="EF285">
        <v>0.75803195999999995</v>
      </c>
      <c r="EG285">
        <v>0.75803195999999995</v>
      </c>
      <c r="EH285">
        <v>0.80216498999999997</v>
      </c>
      <c r="EI285">
        <v>0.67284688999999998</v>
      </c>
      <c r="EJ285">
        <v>0.73604824000000002</v>
      </c>
      <c r="EK285">
        <v>0.61267749999999999</v>
      </c>
      <c r="EL285">
        <v>0.76576032000000005</v>
      </c>
      <c r="EM285">
        <v>0.67807552000000004</v>
      </c>
      <c r="EN285">
        <v>0.69974797</v>
      </c>
      <c r="EO285">
        <v>0.71483070999999998</v>
      </c>
      <c r="EP285">
        <v>0.65900270999999999</v>
      </c>
      <c r="EQ285">
        <v>0.51193884000000001</v>
      </c>
    </row>
    <row r="286" spans="1:147" x14ac:dyDescent="0.35">
      <c r="A286" s="3">
        <v>41365</v>
      </c>
      <c r="B286">
        <v>0.99802506999999996</v>
      </c>
      <c r="C286">
        <v>0.81577584999999997</v>
      </c>
      <c r="D286">
        <v>0.82123440000000003</v>
      </c>
      <c r="E286">
        <v>0.65877845999999995</v>
      </c>
      <c r="F286">
        <v>0.77714008000000001</v>
      </c>
      <c r="G286">
        <v>0.67525022999999995</v>
      </c>
      <c r="H286">
        <v>0.81688223000000004</v>
      </c>
      <c r="I286">
        <v>0.83062290999999999</v>
      </c>
      <c r="J286">
        <v>0.72261450999999999</v>
      </c>
      <c r="K286">
        <v>0.77572836999999994</v>
      </c>
      <c r="L286">
        <v>0.76089918000000001</v>
      </c>
      <c r="M286">
        <v>0.63391162000000001</v>
      </c>
      <c r="N286">
        <v>0.82960597000000003</v>
      </c>
      <c r="O286">
        <v>0.82651664000000002</v>
      </c>
      <c r="P286">
        <v>0.65290225000000002</v>
      </c>
      <c r="Q286">
        <v>0.68782359000000004</v>
      </c>
      <c r="R286">
        <v>0.74459407</v>
      </c>
      <c r="S286">
        <v>0.72261450999999999</v>
      </c>
      <c r="T286">
        <v>0.73936884999999997</v>
      </c>
      <c r="U286">
        <v>0.74287075000000002</v>
      </c>
      <c r="V286">
        <v>0.74629948000000002</v>
      </c>
      <c r="W286">
        <v>0.63052452999999997</v>
      </c>
      <c r="X286">
        <v>0.56430258</v>
      </c>
      <c r="Y286">
        <v>0.77572836999999994</v>
      </c>
      <c r="Z286">
        <v>0.81798117999999997</v>
      </c>
      <c r="AA286">
        <v>0.80781433000000002</v>
      </c>
      <c r="AB286">
        <v>0.61993019999999999</v>
      </c>
      <c r="AC286">
        <v>0.71864729999999999</v>
      </c>
      <c r="AD286">
        <v>0.51179540999999995</v>
      </c>
      <c r="AE286">
        <v>0.68039510000000003</v>
      </c>
      <c r="AF286">
        <v>0.55917079000000003</v>
      </c>
      <c r="AG286">
        <v>0.81577584999999997</v>
      </c>
      <c r="AH286">
        <v>0.79821428999999999</v>
      </c>
      <c r="AI286">
        <v>0.77141879000000002</v>
      </c>
      <c r="AJ286">
        <v>0.70174586000000005</v>
      </c>
      <c r="AK286">
        <v>0.81798117999999997</v>
      </c>
      <c r="AL286">
        <v>0.82755290999999997</v>
      </c>
      <c r="AM286">
        <v>0.6726164</v>
      </c>
      <c r="AN286">
        <v>0.59649361999999995</v>
      </c>
      <c r="AO286">
        <v>0.82123440000000003</v>
      </c>
      <c r="AP286">
        <v>0.72456275999999997</v>
      </c>
      <c r="AQ286">
        <v>0.83062290999999999</v>
      </c>
      <c r="AR286">
        <v>0.75131185</v>
      </c>
      <c r="AS286">
        <v>0.80308469000000005</v>
      </c>
      <c r="AT286">
        <v>0.64367808999999998</v>
      </c>
      <c r="AU286">
        <v>0.78402165999999995</v>
      </c>
      <c r="AV286">
        <v>0.66445330000000002</v>
      </c>
      <c r="AW286">
        <v>0.76244394999999998</v>
      </c>
      <c r="AX286">
        <v>0.51179540999999995</v>
      </c>
      <c r="AY286">
        <v>0.51179540999999995</v>
      </c>
      <c r="AZ286">
        <v>0.49786851999999998</v>
      </c>
      <c r="BA286">
        <v>0.72064287999999999</v>
      </c>
      <c r="BB286">
        <v>0.7639743</v>
      </c>
      <c r="BC286">
        <v>0.74798734</v>
      </c>
      <c r="BD286">
        <v>0.75294916999999995</v>
      </c>
      <c r="BE286">
        <v>0.78130361999999998</v>
      </c>
      <c r="BF286">
        <v>0.64367808999999998</v>
      </c>
      <c r="BG286">
        <v>0.68782359000000004</v>
      </c>
      <c r="BH286">
        <v>0.77714008000000001</v>
      </c>
      <c r="BI286">
        <v>0.73397179999999995</v>
      </c>
      <c r="BJ286">
        <v>0.7799275</v>
      </c>
      <c r="BK286">
        <v>0.7743044</v>
      </c>
      <c r="BL286">
        <v>0.76549049999999996</v>
      </c>
      <c r="BM286">
        <v>0.64367808999999998</v>
      </c>
      <c r="BN286">
        <v>0.49786851999999998</v>
      </c>
      <c r="BO286">
        <v>0.56430258</v>
      </c>
      <c r="BP286">
        <v>0.56928734999999997</v>
      </c>
      <c r="BQ286">
        <v>0.60467382000000003</v>
      </c>
      <c r="BR286">
        <v>0.67784270999999996</v>
      </c>
      <c r="BS286">
        <v>0.66445330000000002</v>
      </c>
      <c r="BT286">
        <v>0.78669533000000003</v>
      </c>
      <c r="BU286">
        <v>0.6726164</v>
      </c>
      <c r="BV286">
        <v>0.60467382000000003</v>
      </c>
      <c r="BW286">
        <v>0.79191515999999995</v>
      </c>
      <c r="BX286">
        <v>0.74798734</v>
      </c>
      <c r="BY286">
        <v>0.75617557000000002</v>
      </c>
      <c r="BZ286">
        <v>0.56928734999999997</v>
      </c>
      <c r="CA286">
        <v>0.67784270999999996</v>
      </c>
      <c r="CB286">
        <v>0.7639743</v>
      </c>
      <c r="CC286">
        <v>0.81466194000000003</v>
      </c>
      <c r="CD286">
        <v>0.70828908000000002</v>
      </c>
      <c r="CE286">
        <v>0.75617557000000002</v>
      </c>
      <c r="CF286">
        <v>0.70613678999999996</v>
      </c>
      <c r="CG286">
        <v>0.68538441999999999</v>
      </c>
      <c r="CH286">
        <v>0.82442417000000001</v>
      </c>
      <c r="CI286">
        <v>0.71041357999999999</v>
      </c>
      <c r="CJ286">
        <v>0.76244394999999998</v>
      </c>
      <c r="CK286">
        <v>0.54281212999999995</v>
      </c>
      <c r="CL286">
        <v>0.66721936000000004</v>
      </c>
      <c r="CM286">
        <v>0.76549049999999996</v>
      </c>
      <c r="CN286">
        <v>0.67525022999999995</v>
      </c>
      <c r="CO286">
        <v>0.50494742000000004</v>
      </c>
      <c r="CP286">
        <v>0.67784270999999996</v>
      </c>
      <c r="CQ286">
        <v>0.54281212999999995</v>
      </c>
      <c r="CR286">
        <v>0.72261450999999999</v>
      </c>
      <c r="CS286">
        <v>0.74287075000000002</v>
      </c>
      <c r="CT286">
        <v>0.74629948000000002</v>
      </c>
      <c r="CU286">
        <v>0.57413250999999998</v>
      </c>
      <c r="CV286">
        <v>0.60063325000000001</v>
      </c>
      <c r="CW286">
        <v>0.71041357999999999</v>
      </c>
      <c r="CX286">
        <v>0.53700895000000004</v>
      </c>
      <c r="CY286">
        <v>0.75294916999999995</v>
      </c>
      <c r="CZ286">
        <v>0.75617557000000002</v>
      </c>
      <c r="DA286">
        <v>0.74459407</v>
      </c>
      <c r="DB286">
        <v>0.78130361999999998</v>
      </c>
      <c r="DC286">
        <v>0.76848145000000001</v>
      </c>
      <c r="DD286">
        <v>0.78932603999999995</v>
      </c>
      <c r="DE286">
        <v>0.55917079000000003</v>
      </c>
      <c r="DF286">
        <v>0.7799275</v>
      </c>
      <c r="DG286">
        <v>0.59225019000000001</v>
      </c>
      <c r="DH286">
        <v>0.77141879000000002</v>
      </c>
      <c r="DI286">
        <v>0.53101514000000005</v>
      </c>
      <c r="DJ286">
        <v>0.82858266999999997</v>
      </c>
      <c r="DK286">
        <v>0.79944554999999995</v>
      </c>
      <c r="DL286">
        <v>0.79191515999999995</v>
      </c>
      <c r="DM286">
        <v>0.81012885999999995</v>
      </c>
      <c r="DN286">
        <v>0.7639743</v>
      </c>
      <c r="DO286">
        <v>0.61993019999999999</v>
      </c>
      <c r="DP286">
        <v>0.7743044</v>
      </c>
      <c r="DQ286">
        <v>0.76549049999999996</v>
      </c>
      <c r="DR286">
        <v>0.81354039</v>
      </c>
      <c r="DS286">
        <v>0.56928734999999997</v>
      </c>
      <c r="DT286">
        <v>0.58789793999999995</v>
      </c>
      <c r="DU286">
        <v>0.76244394999999998</v>
      </c>
      <c r="DV286">
        <v>0.80308469000000005</v>
      </c>
      <c r="DW286">
        <v>0.79572365</v>
      </c>
      <c r="DX286">
        <v>0.7639743</v>
      </c>
      <c r="DY286">
        <v>0.79062571999999998</v>
      </c>
      <c r="DZ286">
        <v>0.80546660000000003</v>
      </c>
      <c r="EA286">
        <v>0.69950568000000002</v>
      </c>
      <c r="EB286">
        <v>0.80427998000000001</v>
      </c>
      <c r="EC286">
        <v>0.60861977</v>
      </c>
      <c r="ED286">
        <v>0.72839129999999996</v>
      </c>
      <c r="EE286">
        <v>0.72064287999999999</v>
      </c>
      <c r="EF286">
        <v>0.76089918000000001</v>
      </c>
      <c r="EG286">
        <v>0.76089918000000001</v>
      </c>
      <c r="EH286">
        <v>0.80066760999999997</v>
      </c>
      <c r="EI286">
        <v>0.66721936000000004</v>
      </c>
      <c r="EJ286">
        <v>0.73397179999999995</v>
      </c>
      <c r="EK286">
        <v>0.61247525000000003</v>
      </c>
      <c r="EL286">
        <v>0.7743044</v>
      </c>
      <c r="EM286">
        <v>0.68782359000000004</v>
      </c>
      <c r="EN286">
        <v>0.70395596999999999</v>
      </c>
      <c r="EO286">
        <v>0.72261450999999999</v>
      </c>
      <c r="EP286">
        <v>0.63723121999999999</v>
      </c>
      <c r="EQ286">
        <v>0.51841747999999999</v>
      </c>
    </row>
    <row r="287" spans="1:147" x14ac:dyDescent="0.35">
      <c r="A287" s="3">
        <v>41395</v>
      </c>
      <c r="B287">
        <v>0.99804015000000001</v>
      </c>
      <c r="C287">
        <v>0.81928763999999998</v>
      </c>
      <c r="D287">
        <v>0.82354967999999995</v>
      </c>
      <c r="E287">
        <v>0.63659231000000005</v>
      </c>
      <c r="F287">
        <v>0.77060693999999996</v>
      </c>
      <c r="G287">
        <v>0.66096758</v>
      </c>
      <c r="H287">
        <v>0.81711418000000002</v>
      </c>
      <c r="I287">
        <v>0.83570661999999996</v>
      </c>
      <c r="J287">
        <v>0.70967707000000002</v>
      </c>
      <c r="K287">
        <v>0.77771931999999999</v>
      </c>
      <c r="L287">
        <v>0.76164293999999999</v>
      </c>
      <c r="M287">
        <v>0.67455936999999999</v>
      </c>
      <c r="N287">
        <v>0.83374227000000001</v>
      </c>
      <c r="O287">
        <v>0.82563971000000003</v>
      </c>
      <c r="P287">
        <v>0.70540572999999995</v>
      </c>
      <c r="Q287">
        <v>0.71588282000000003</v>
      </c>
      <c r="R287">
        <v>0.74209365000000005</v>
      </c>
      <c r="S287">
        <v>0.72380840000000002</v>
      </c>
      <c r="T287">
        <v>0.74551816000000004</v>
      </c>
      <c r="U287">
        <v>0.73502224999999999</v>
      </c>
      <c r="V287">
        <v>0.73859607000000005</v>
      </c>
      <c r="W287">
        <v>0.64922758999999997</v>
      </c>
      <c r="X287">
        <v>0.60004793000000001</v>
      </c>
      <c r="Y287">
        <v>0.77491135</v>
      </c>
      <c r="Z287">
        <v>0.81820451999999999</v>
      </c>
      <c r="AA287">
        <v>0.81711418000000002</v>
      </c>
      <c r="AB287">
        <v>0.62291746999999997</v>
      </c>
      <c r="AC287">
        <v>0.70967707000000002</v>
      </c>
      <c r="AD287">
        <v>0.4901798</v>
      </c>
      <c r="AE287">
        <v>0.68220764</v>
      </c>
      <c r="AF287">
        <v>0.5586525</v>
      </c>
      <c r="AG287">
        <v>0.81491142999999999</v>
      </c>
      <c r="AH287">
        <v>0.81379882000000003</v>
      </c>
      <c r="AI287">
        <v>0.78453539999999999</v>
      </c>
      <c r="AJ287">
        <v>0.70322770000000001</v>
      </c>
      <c r="AK287">
        <v>0.82143255000000004</v>
      </c>
      <c r="AL287">
        <v>0.83764762000000004</v>
      </c>
      <c r="AM287">
        <v>0.68951666</v>
      </c>
      <c r="AN287">
        <v>0.59167778999999998</v>
      </c>
      <c r="AO287">
        <v>0.81711418000000002</v>
      </c>
      <c r="AP287">
        <v>0.70322770000000001</v>
      </c>
      <c r="AQ287">
        <v>0.81491142999999999</v>
      </c>
      <c r="AR287">
        <v>0.75052437999999999</v>
      </c>
      <c r="AS287">
        <v>0.81041479999999999</v>
      </c>
      <c r="AT287">
        <v>0.63984240999999997</v>
      </c>
      <c r="AU287">
        <v>0.78718425999999997</v>
      </c>
      <c r="AV287">
        <v>0.68468019000000002</v>
      </c>
      <c r="AW287">
        <v>0.76767313999999998</v>
      </c>
      <c r="AX287">
        <v>0.53653059999999997</v>
      </c>
      <c r="AY287">
        <v>0.51797587</v>
      </c>
      <c r="AZ287">
        <v>0.46706056000000001</v>
      </c>
      <c r="BA287">
        <v>0.72380840000000002</v>
      </c>
      <c r="BB287">
        <v>0.78184293999999999</v>
      </c>
      <c r="BC287">
        <v>0.72763215000000003</v>
      </c>
      <c r="BD287">
        <v>0.74551816000000004</v>
      </c>
      <c r="BE287">
        <v>0.78586518999999999</v>
      </c>
      <c r="BF287">
        <v>0.66377688000000001</v>
      </c>
      <c r="BG287">
        <v>0.67714841000000003</v>
      </c>
      <c r="BH287">
        <v>0.79235666999999999</v>
      </c>
      <c r="BI287">
        <v>0.70755526999999996</v>
      </c>
      <c r="BJ287">
        <v>0.78979091000000001</v>
      </c>
      <c r="BK287">
        <v>0.76010003999999998</v>
      </c>
      <c r="BL287">
        <v>0.75696993999999995</v>
      </c>
      <c r="BM287">
        <v>0.62989514999999996</v>
      </c>
      <c r="BN287">
        <v>0.49747240999999998</v>
      </c>
      <c r="BO287">
        <v>0.53054827000000004</v>
      </c>
      <c r="BP287">
        <v>0.5586525</v>
      </c>
      <c r="BQ287">
        <v>0.52436645999999998</v>
      </c>
      <c r="BR287">
        <v>0.64922758999999997</v>
      </c>
      <c r="BS287">
        <v>0.67455936999999999</v>
      </c>
      <c r="BT287">
        <v>0.78849278</v>
      </c>
      <c r="BU287">
        <v>0.67192903999999998</v>
      </c>
      <c r="BV287">
        <v>0.60004793000000001</v>
      </c>
      <c r="BW287">
        <v>0.77348908000000005</v>
      </c>
      <c r="BX287">
        <v>0.72573140999999997</v>
      </c>
      <c r="BY287">
        <v>0.74209365000000005</v>
      </c>
      <c r="BZ287">
        <v>0.53653059999999997</v>
      </c>
      <c r="CA287">
        <v>0.69188265000000004</v>
      </c>
      <c r="CB287">
        <v>0.77205436000000005</v>
      </c>
      <c r="CC287">
        <v>0.80103250000000004</v>
      </c>
      <c r="CD287">
        <v>0.71588282000000003</v>
      </c>
      <c r="CE287">
        <v>0.76618628</v>
      </c>
      <c r="CF287">
        <v>0.69878311999999998</v>
      </c>
      <c r="CG287">
        <v>0.68468019000000002</v>
      </c>
      <c r="CH287">
        <v>0.81820451999999999</v>
      </c>
      <c r="CI287">
        <v>0.71588282000000003</v>
      </c>
      <c r="CJ287">
        <v>0.77632135000000002</v>
      </c>
      <c r="CK287">
        <v>0.51136780000000004</v>
      </c>
      <c r="CL287">
        <v>0.67714841000000003</v>
      </c>
      <c r="CM287">
        <v>0.77348908000000005</v>
      </c>
      <c r="CN287">
        <v>0.66653921999999999</v>
      </c>
      <c r="CO287">
        <v>0.54793473000000004</v>
      </c>
      <c r="CP287">
        <v>0.68468019000000002</v>
      </c>
      <c r="CQ287">
        <v>0.56377551999999997</v>
      </c>
      <c r="CR287">
        <v>0.72186258999999997</v>
      </c>
      <c r="CS287">
        <v>0.72380840000000002</v>
      </c>
      <c r="CT287">
        <v>0.73136880999999998</v>
      </c>
      <c r="CU287">
        <v>0.57358905999999998</v>
      </c>
      <c r="CV287">
        <v>0.58733236</v>
      </c>
      <c r="CW287">
        <v>0.68951666</v>
      </c>
      <c r="CX287">
        <v>0.56875191000000003</v>
      </c>
      <c r="CY287">
        <v>0.77205436000000005</v>
      </c>
      <c r="CZ287">
        <v>0.75052437999999999</v>
      </c>
      <c r="DA287">
        <v>0.74381485000000003</v>
      </c>
      <c r="DB287">
        <v>0.77910544000000004</v>
      </c>
      <c r="DC287">
        <v>0.78184293999999999</v>
      </c>
      <c r="DD287">
        <v>0.79982092000000005</v>
      </c>
      <c r="DE287">
        <v>0.58733236</v>
      </c>
      <c r="DF287">
        <v>0.77348908000000005</v>
      </c>
      <c r="DG287">
        <v>0.60408236999999998</v>
      </c>
      <c r="DH287">
        <v>0.77632135000000002</v>
      </c>
      <c r="DI287">
        <v>0.52436645999999998</v>
      </c>
      <c r="DJ287">
        <v>0.83956582000000002</v>
      </c>
      <c r="DK287">
        <v>0.80461426000000003</v>
      </c>
      <c r="DL287">
        <v>0.79362462</v>
      </c>
      <c r="DM287">
        <v>0.80342904000000004</v>
      </c>
      <c r="DN287">
        <v>0.76317144000000003</v>
      </c>
      <c r="DO287">
        <v>0.64303014999999997</v>
      </c>
      <c r="DP287">
        <v>0.78586518999999999</v>
      </c>
      <c r="DQ287">
        <v>0.75052437999999999</v>
      </c>
      <c r="DR287">
        <v>0.79982092000000005</v>
      </c>
      <c r="DS287">
        <v>0.54793473000000004</v>
      </c>
      <c r="DT287">
        <v>0.61187212000000002</v>
      </c>
      <c r="DU287">
        <v>0.76010003999999998</v>
      </c>
      <c r="DV287">
        <v>0.79107883000000001</v>
      </c>
      <c r="DW287">
        <v>0.79613138000000006</v>
      </c>
      <c r="DX287">
        <v>0.76317144000000003</v>
      </c>
      <c r="DY287">
        <v>0.76767313999999998</v>
      </c>
      <c r="DZ287">
        <v>0.79982092000000005</v>
      </c>
      <c r="EA287">
        <v>0.69188265000000004</v>
      </c>
      <c r="EB287">
        <v>0.79235666999999999</v>
      </c>
      <c r="EC287">
        <v>0.5586525</v>
      </c>
      <c r="ED287">
        <v>0.73136880999999998</v>
      </c>
      <c r="EE287">
        <v>0.72763215000000003</v>
      </c>
      <c r="EF287">
        <v>0.78047991999999999</v>
      </c>
      <c r="EG287">
        <v>0.76914660999999995</v>
      </c>
      <c r="EH287">
        <v>0.79613138000000006</v>
      </c>
      <c r="EI287">
        <v>0.66377688000000001</v>
      </c>
      <c r="EJ287">
        <v>0.74381485000000003</v>
      </c>
      <c r="EK287">
        <v>0.60408236999999998</v>
      </c>
      <c r="EL287">
        <v>0.77060693999999996</v>
      </c>
      <c r="EM287">
        <v>0.68220764</v>
      </c>
      <c r="EN287">
        <v>0.70540572999999995</v>
      </c>
      <c r="EO287">
        <v>0.72763215000000003</v>
      </c>
      <c r="EP287">
        <v>0.67969743000000005</v>
      </c>
      <c r="EQ287">
        <v>0.51136780000000004</v>
      </c>
    </row>
    <row r="288" spans="1:147" x14ac:dyDescent="0.35">
      <c r="A288" s="3">
        <v>41426</v>
      </c>
      <c r="B288">
        <v>0.99801488999999999</v>
      </c>
      <c r="C288">
        <v>0.82710556000000002</v>
      </c>
      <c r="D288">
        <v>0.82814264999999998</v>
      </c>
      <c r="E288">
        <v>0.64411328999999995</v>
      </c>
      <c r="F288">
        <v>0.77768992999999997</v>
      </c>
      <c r="G288">
        <v>0.66209196999999997</v>
      </c>
      <c r="H288">
        <v>0.81746363</v>
      </c>
      <c r="I288">
        <v>0.83222647999999999</v>
      </c>
      <c r="J288">
        <v>0.73448632999999997</v>
      </c>
      <c r="K288">
        <v>0.77341435999999997</v>
      </c>
      <c r="L288">
        <v>0.77627709</v>
      </c>
      <c r="M288">
        <v>0.68086367999999997</v>
      </c>
      <c r="N288">
        <v>0.82710556000000002</v>
      </c>
      <c r="O288">
        <v>0.82501146999999997</v>
      </c>
      <c r="P288">
        <v>0.69541308999999996</v>
      </c>
      <c r="Q288">
        <v>0.71300743</v>
      </c>
      <c r="R288">
        <v>0.74682422000000004</v>
      </c>
      <c r="S288">
        <v>0.73448632999999997</v>
      </c>
      <c r="T288">
        <v>0.74682422000000004</v>
      </c>
      <c r="U288">
        <v>0.73988787</v>
      </c>
      <c r="V288">
        <v>0.73988787</v>
      </c>
      <c r="W288">
        <v>0.62395279999999997</v>
      </c>
      <c r="X288">
        <v>0.57921524999999996</v>
      </c>
      <c r="Y288">
        <v>0.77196403000000002</v>
      </c>
      <c r="Z288">
        <v>0.82074113000000004</v>
      </c>
      <c r="AA288">
        <v>0.80365523000000005</v>
      </c>
      <c r="AB288">
        <v>0.63094728</v>
      </c>
      <c r="AC288">
        <v>0.71300743</v>
      </c>
      <c r="AD288">
        <v>0.49813473000000003</v>
      </c>
      <c r="AE288">
        <v>0.68585739999999995</v>
      </c>
      <c r="AF288">
        <v>0.54876961000000002</v>
      </c>
      <c r="AG288">
        <v>0.81635637999999999</v>
      </c>
      <c r="AH288">
        <v>0.80838860000000001</v>
      </c>
      <c r="AI288">
        <v>0.78457703999999995</v>
      </c>
      <c r="AJ288">
        <v>0.71508017999999995</v>
      </c>
      <c r="AK288">
        <v>0.82074113000000004</v>
      </c>
      <c r="AL288">
        <v>0.82814264999999998</v>
      </c>
      <c r="AM288">
        <v>0.68337941999999996</v>
      </c>
      <c r="AN288">
        <v>0.55422607000000002</v>
      </c>
      <c r="AO288">
        <v>0.81856344000000003</v>
      </c>
      <c r="AP288">
        <v>0.69771793000000004</v>
      </c>
      <c r="AQ288">
        <v>0.83019730999999997</v>
      </c>
      <c r="AR288">
        <v>0.75018552999999999</v>
      </c>
      <c r="AS288">
        <v>0.81070494999999998</v>
      </c>
      <c r="AT288">
        <v>0.64724824000000003</v>
      </c>
      <c r="AU288">
        <v>0.78322256999999995</v>
      </c>
      <c r="AV288">
        <v>0.67830902999999998</v>
      </c>
      <c r="AW288">
        <v>0.76753446000000003</v>
      </c>
      <c r="AX288">
        <v>0.51871420999999995</v>
      </c>
      <c r="AY288">
        <v>0.51208273999999998</v>
      </c>
      <c r="AZ288">
        <v>0.47550745999999999</v>
      </c>
      <c r="BA288">
        <v>0.72890116000000005</v>
      </c>
      <c r="BB288">
        <v>0.76902431000000004</v>
      </c>
      <c r="BC288">
        <v>0.75018552999999999</v>
      </c>
      <c r="BD288">
        <v>0.75347938000000003</v>
      </c>
      <c r="BE288">
        <v>0.79628836000000003</v>
      </c>
      <c r="BF288">
        <v>0.66209196999999997</v>
      </c>
      <c r="BG288">
        <v>0.69070443999999998</v>
      </c>
      <c r="BH288">
        <v>0.78857454000000005</v>
      </c>
      <c r="BI288">
        <v>0.71508017999999995</v>
      </c>
      <c r="BJ288">
        <v>0.78185682000000001</v>
      </c>
      <c r="BK288">
        <v>0.76902431000000004</v>
      </c>
      <c r="BL288">
        <v>0.76603094000000005</v>
      </c>
      <c r="BM288">
        <v>0.64724824000000003</v>
      </c>
      <c r="BN288">
        <v>0.48326360000000002</v>
      </c>
      <c r="BO288">
        <v>0.53733034000000002</v>
      </c>
      <c r="BP288">
        <v>0.59688253000000002</v>
      </c>
      <c r="BQ288">
        <v>0.56465664999999998</v>
      </c>
      <c r="BR288">
        <v>0.67307806999999997</v>
      </c>
      <c r="BS288">
        <v>0.65631289999999998</v>
      </c>
      <c r="BT288">
        <v>0.78725283999999995</v>
      </c>
      <c r="BU288">
        <v>0.66767617000000001</v>
      </c>
      <c r="BV288">
        <v>0.61665302</v>
      </c>
      <c r="BW288">
        <v>0.79502768000000001</v>
      </c>
      <c r="BX288">
        <v>0.72506941000000003</v>
      </c>
      <c r="BY288">
        <v>0.75670842000000005</v>
      </c>
      <c r="BZ288">
        <v>0.55422607000000002</v>
      </c>
      <c r="CA288">
        <v>0.70878191999999995</v>
      </c>
      <c r="CB288">
        <v>0.75987515000000005</v>
      </c>
      <c r="CC288">
        <v>0.81411917</v>
      </c>
      <c r="CD288">
        <v>0.71090823000000003</v>
      </c>
      <c r="CE288">
        <v>0.75670842000000005</v>
      </c>
      <c r="CF288">
        <v>0.70223309</v>
      </c>
      <c r="CG288">
        <v>0.69070443999999998</v>
      </c>
      <c r="CH288">
        <v>0.82074113000000004</v>
      </c>
      <c r="CI288">
        <v>0.71300743</v>
      </c>
      <c r="CJ288">
        <v>0.76902431000000004</v>
      </c>
      <c r="CK288">
        <v>0.48326360000000002</v>
      </c>
      <c r="CL288">
        <v>0.67307806999999997</v>
      </c>
      <c r="CM288">
        <v>0.77341435999999997</v>
      </c>
      <c r="CN288">
        <v>0.68585739999999995</v>
      </c>
      <c r="CO288">
        <v>0.56465664999999998</v>
      </c>
      <c r="CP288">
        <v>0.69541308999999996</v>
      </c>
      <c r="CQ288">
        <v>0.53733034000000002</v>
      </c>
      <c r="CR288">
        <v>0.72506941000000003</v>
      </c>
      <c r="CS288">
        <v>0.74164962000000001</v>
      </c>
      <c r="CT288">
        <v>0.73448632999999997</v>
      </c>
      <c r="CU288">
        <v>0.57921524999999996</v>
      </c>
      <c r="CV288">
        <v>0.56465664999999998</v>
      </c>
      <c r="CW288">
        <v>0.71914895999999995</v>
      </c>
      <c r="CX288">
        <v>0.53733034000000002</v>
      </c>
      <c r="CY288">
        <v>0.77196403000000002</v>
      </c>
      <c r="CZ288">
        <v>0.75184070999999997</v>
      </c>
      <c r="DA288">
        <v>0.74682422000000004</v>
      </c>
      <c r="DB288">
        <v>0.77909068999999997</v>
      </c>
      <c r="DC288">
        <v>0.78322256999999995</v>
      </c>
      <c r="DD288">
        <v>0.80365523000000005</v>
      </c>
      <c r="DE288">
        <v>0.55422607000000002</v>
      </c>
      <c r="DF288">
        <v>0.77768992999999997</v>
      </c>
      <c r="DG288">
        <v>0.61665302</v>
      </c>
      <c r="DH288">
        <v>0.77196403000000002</v>
      </c>
      <c r="DI288">
        <v>0.53132882999999997</v>
      </c>
      <c r="DJ288">
        <v>0.84105861000000004</v>
      </c>
      <c r="DK288">
        <v>0.80001321000000003</v>
      </c>
      <c r="DL288">
        <v>0.79628836000000003</v>
      </c>
      <c r="DM288">
        <v>0.80838860000000001</v>
      </c>
      <c r="DN288">
        <v>0.75987515000000005</v>
      </c>
      <c r="DO288">
        <v>0.65631289999999998</v>
      </c>
      <c r="DP288">
        <v>0.77627709</v>
      </c>
      <c r="DQ288">
        <v>0.77050076000000001</v>
      </c>
      <c r="DR288">
        <v>0.80485145999999996</v>
      </c>
      <c r="DS288">
        <v>0.54314077000000005</v>
      </c>
      <c r="DT288">
        <v>0.58380662999999999</v>
      </c>
      <c r="DU288">
        <v>0.76298191999999998</v>
      </c>
      <c r="DV288">
        <v>0.79247683999999996</v>
      </c>
      <c r="DW288">
        <v>0.79247683999999996</v>
      </c>
      <c r="DX288">
        <v>0.76298191999999998</v>
      </c>
      <c r="DY288">
        <v>0.77485196999999995</v>
      </c>
      <c r="DZ288">
        <v>0.80001321000000003</v>
      </c>
      <c r="EA288">
        <v>0.69541308999999996</v>
      </c>
      <c r="EB288">
        <v>0.80721803000000003</v>
      </c>
      <c r="EC288">
        <v>0.59263469000000002</v>
      </c>
      <c r="ED288">
        <v>0.72699645000000002</v>
      </c>
      <c r="EE288">
        <v>0.71914895999999995</v>
      </c>
      <c r="EF288">
        <v>0.77196403000000002</v>
      </c>
      <c r="EG288">
        <v>0.77196403000000002</v>
      </c>
      <c r="EH288">
        <v>0.80485145999999996</v>
      </c>
      <c r="EI288">
        <v>0.65631289999999998</v>
      </c>
      <c r="EJ288">
        <v>0.73264562</v>
      </c>
      <c r="EK288">
        <v>0.59263469000000002</v>
      </c>
      <c r="EL288">
        <v>0.77341435999999997</v>
      </c>
      <c r="EM288">
        <v>0.69541308999999996</v>
      </c>
      <c r="EN288">
        <v>0.70223309</v>
      </c>
      <c r="EO288">
        <v>0.73264562</v>
      </c>
      <c r="EP288">
        <v>0.66490760999999998</v>
      </c>
      <c r="EQ288">
        <v>0.49081224000000001</v>
      </c>
    </row>
    <row r="289" spans="1:147" x14ac:dyDescent="0.35">
      <c r="A289" s="3">
        <v>41456</v>
      </c>
      <c r="B289">
        <v>0.99835624000000001</v>
      </c>
      <c r="C289">
        <v>0.82769798999999999</v>
      </c>
      <c r="D289">
        <v>0.82560224999999998</v>
      </c>
      <c r="E289">
        <v>0.63476615999999997</v>
      </c>
      <c r="F289">
        <v>0.77682907000000001</v>
      </c>
      <c r="G289">
        <v>0.67354250000000004</v>
      </c>
      <c r="H289">
        <v>0.81470138000000003</v>
      </c>
      <c r="I289">
        <v>0.83282290999999997</v>
      </c>
      <c r="J289">
        <v>0.70927770999999995</v>
      </c>
      <c r="K289">
        <v>0.77104806000000004</v>
      </c>
      <c r="L289">
        <v>0.77540279999999995</v>
      </c>
      <c r="M289">
        <v>0.67354250000000004</v>
      </c>
      <c r="N289">
        <v>0.82976724000000002</v>
      </c>
      <c r="O289">
        <v>0.82665347</v>
      </c>
      <c r="P289">
        <v>0.68633321999999997</v>
      </c>
      <c r="Q289">
        <v>0.71350683999999998</v>
      </c>
      <c r="R289">
        <v>0.74735209999999996</v>
      </c>
      <c r="S289">
        <v>0.73682576</v>
      </c>
      <c r="T289">
        <v>0.74904274999999998</v>
      </c>
      <c r="U289">
        <v>0.73862764000000003</v>
      </c>
      <c r="V289">
        <v>0.73500392000000003</v>
      </c>
      <c r="W289">
        <v>0.62075765000000005</v>
      </c>
      <c r="X289">
        <v>0.57486488000000002</v>
      </c>
      <c r="Y289">
        <v>0.76505593000000005</v>
      </c>
      <c r="Z289">
        <v>0.82024248</v>
      </c>
      <c r="AA289">
        <v>0.80542634000000002</v>
      </c>
      <c r="AB289">
        <v>0.63476615999999997</v>
      </c>
      <c r="AC289">
        <v>0.71350683999999998</v>
      </c>
      <c r="AD289">
        <v>0.49840266999999999</v>
      </c>
      <c r="AE289">
        <v>0.68877668999999997</v>
      </c>
      <c r="AF289">
        <v>0.56501290000000004</v>
      </c>
      <c r="AG289">
        <v>0.81804847999999997</v>
      </c>
      <c r="AH289">
        <v>0.81357031000000002</v>
      </c>
      <c r="AI289">
        <v>0.77964495</v>
      </c>
      <c r="AJ289">
        <v>0.72362753999999996</v>
      </c>
      <c r="AK289">
        <v>0.82024248</v>
      </c>
      <c r="AL289">
        <v>0.83181068000000002</v>
      </c>
      <c r="AM289">
        <v>0.68385304999999996</v>
      </c>
      <c r="AN289">
        <v>0.57486488000000002</v>
      </c>
      <c r="AO289">
        <v>0.82132855999999999</v>
      </c>
      <c r="AP289">
        <v>0.70493715000000001</v>
      </c>
      <c r="AQ289">
        <v>0.82665347</v>
      </c>
      <c r="AR289">
        <v>0.75071617999999996</v>
      </c>
      <c r="AS289">
        <v>0.80896628999999998</v>
      </c>
      <c r="AT289">
        <v>0.64135291000000005</v>
      </c>
      <c r="AU289">
        <v>0.78781367000000002</v>
      </c>
      <c r="AV289">
        <v>0.67354250000000004</v>
      </c>
      <c r="AW289">
        <v>0.76957041000000004</v>
      </c>
      <c r="AX289">
        <v>0.53765373000000005</v>
      </c>
      <c r="AY289">
        <v>0.51237191000000004</v>
      </c>
      <c r="AZ289">
        <v>0.50550360000000005</v>
      </c>
      <c r="BA289">
        <v>0.73682576</v>
      </c>
      <c r="BB289">
        <v>0.76505593000000005</v>
      </c>
      <c r="BC289">
        <v>0.74040996999999997</v>
      </c>
      <c r="BD289">
        <v>0.75237273000000005</v>
      </c>
      <c r="BE289">
        <v>0.79685642000000001</v>
      </c>
      <c r="BF289">
        <v>0.65676208000000003</v>
      </c>
      <c r="BG289">
        <v>0.69355774000000003</v>
      </c>
      <c r="BH289">
        <v>0.77964495</v>
      </c>
      <c r="BI289">
        <v>0.71965361000000005</v>
      </c>
      <c r="BJ289">
        <v>0.77104806000000004</v>
      </c>
      <c r="BK289">
        <v>0.76807934</v>
      </c>
      <c r="BL289">
        <v>0.76197579000000004</v>
      </c>
      <c r="BM289">
        <v>0.62790858999999999</v>
      </c>
      <c r="BN289">
        <v>0.49840266999999999</v>
      </c>
      <c r="BO289">
        <v>0.54347144999999997</v>
      </c>
      <c r="BP289">
        <v>0.58418409000000004</v>
      </c>
      <c r="BQ289">
        <v>0.54910718999999997</v>
      </c>
      <c r="BR289">
        <v>0.67618104000000001</v>
      </c>
      <c r="BS289">
        <v>0.65967947999999998</v>
      </c>
      <c r="BT289">
        <v>0.78781367000000002</v>
      </c>
      <c r="BU289">
        <v>0.67354250000000004</v>
      </c>
      <c r="BV289">
        <v>0.61706435000000004</v>
      </c>
      <c r="BW289">
        <v>0.79432325999999998</v>
      </c>
      <c r="BX289">
        <v>0.72165257000000005</v>
      </c>
      <c r="BY289">
        <v>0.75237273000000005</v>
      </c>
      <c r="BZ289">
        <v>0.59727379999999997</v>
      </c>
      <c r="CA289">
        <v>0.70927770999999995</v>
      </c>
      <c r="CB289">
        <v>0.77104806000000004</v>
      </c>
      <c r="CC289">
        <v>0.81357031000000002</v>
      </c>
      <c r="CD289">
        <v>0.71558136999999999</v>
      </c>
      <c r="CE289">
        <v>0.75883676</v>
      </c>
      <c r="CF289">
        <v>0.70272323000000003</v>
      </c>
      <c r="CG289">
        <v>0.66536466000000005</v>
      </c>
      <c r="CH289">
        <v>0.82873587999999998</v>
      </c>
      <c r="CI289">
        <v>0.69118451999999997</v>
      </c>
      <c r="CJ289">
        <v>0.76807934</v>
      </c>
      <c r="CK289">
        <v>0.45175693</v>
      </c>
      <c r="CL289">
        <v>0.68633321999999997</v>
      </c>
      <c r="CM289">
        <v>0.77964495</v>
      </c>
      <c r="CN289">
        <v>0.68633321999999997</v>
      </c>
      <c r="CO289">
        <v>0.56501290000000004</v>
      </c>
      <c r="CP289">
        <v>0.69589730000000005</v>
      </c>
      <c r="CQ289">
        <v>0.55457018999999996</v>
      </c>
      <c r="CR289">
        <v>0.73129854000000005</v>
      </c>
      <c r="CS289">
        <v>0.73316166999999999</v>
      </c>
      <c r="CT289">
        <v>0.73316166999999999</v>
      </c>
      <c r="CU289">
        <v>0.58418409000000004</v>
      </c>
      <c r="CV289">
        <v>0.55457018999999996</v>
      </c>
      <c r="CW289">
        <v>0.71558136999999999</v>
      </c>
      <c r="CX289">
        <v>0.54910718999999997</v>
      </c>
      <c r="CY289">
        <v>0.77251252000000004</v>
      </c>
      <c r="CZ289">
        <v>0.74904274999999998</v>
      </c>
      <c r="DA289">
        <v>0.73682576</v>
      </c>
      <c r="DB289">
        <v>0.77824305000000005</v>
      </c>
      <c r="DC289">
        <v>0.77964495</v>
      </c>
      <c r="DD289">
        <v>0.80542634000000002</v>
      </c>
      <c r="DE289">
        <v>0.57000894000000002</v>
      </c>
      <c r="DF289">
        <v>0.77682907000000001</v>
      </c>
      <c r="DG289">
        <v>0.61328793999999998</v>
      </c>
      <c r="DH289">
        <v>0.76807934</v>
      </c>
      <c r="DI289">
        <v>0.53164447999999997</v>
      </c>
      <c r="DJ289">
        <v>0.83482878999999999</v>
      </c>
      <c r="DK289">
        <v>0.80180823999999995</v>
      </c>
      <c r="DL289">
        <v>0.78513571000000004</v>
      </c>
      <c r="DM289">
        <v>0.80896628999999998</v>
      </c>
      <c r="DN289">
        <v>0.76041378000000004</v>
      </c>
      <c r="DO289">
        <v>0.64768899999999996</v>
      </c>
      <c r="DP289">
        <v>0.77540279999999995</v>
      </c>
      <c r="DQ289">
        <v>0.76352308999999996</v>
      </c>
      <c r="DR289">
        <v>0.80661484000000006</v>
      </c>
      <c r="DS289">
        <v>0.54347144999999997</v>
      </c>
      <c r="DT289">
        <v>0.58418409000000004</v>
      </c>
      <c r="DU289">
        <v>0.76505593000000005</v>
      </c>
      <c r="DV289">
        <v>0.80058423999999995</v>
      </c>
      <c r="DW289">
        <v>0.79304185999999999</v>
      </c>
      <c r="DX289">
        <v>0.75883676</v>
      </c>
      <c r="DY289">
        <v>0.77540279999999995</v>
      </c>
      <c r="DZ289">
        <v>0.80542634000000002</v>
      </c>
      <c r="EA289">
        <v>0.69355774000000003</v>
      </c>
      <c r="EB289">
        <v>0.79559473000000003</v>
      </c>
      <c r="EC289">
        <v>0.60942472999999997</v>
      </c>
      <c r="ED289">
        <v>0.73682576</v>
      </c>
      <c r="EE289">
        <v>0.71965361000000005</v>
      </c>
      <c r="EF289">
        <v>0.77396401999999997</v>
      </c>
      <c r="EG289">
        <v>0.76957041000000004</v>
      </c>
      <c r="EH289">
        <v>0.80661484000000006</v>
      </c>
      <c r="EI289">
        <v>0.66813573000000004</v>
      </c>
      <c r="EJ289">
        <v>0.73316166999999999</v>
      </c>
      <c r="EK289">
        <v>0.58866010000000002</v>
      </c>
      <c r="EL289">
        <v>0.77251252000000004</v>
      </c>
      <c r="EM289">
        <v>0.69355774000000003</v>
      </c>
      <c r="EN289">
        <v>0.69820413999999997</v>
      </c>
      <c r="EO289">
        <v>0.73316166999999999</v>
      </c>
      <c r="EP289">
        <v>0.66536466000000005</v>
      </c>
      <c r="EQ289">
        <v>0.49840266999999999</v>
      </c>
    </row>
    <row r="290" spans="1:147" x14ac:dyDescent="0.35">
      <c r="A290" s="3">
        <v>41487</v>
      </c>
      <c r="B290">
        <v>0.99836047000000006</v>
      </c>
      <c r="C290">
        <v>0.82530641999999999</v>
      </c>
      <c r="D290">
        <v>0.82530641999999999</v>
      </c>
      <c r="E290">
        <v>0.64746828999999995</v>
      </c>
      <c r="F290">
        <v>0.77936740999999998</v>
      </c>
      <c r="G290">
        <v>0.65945321000000001</v>
      </c>
      <c r="H290">
        <v>0.81327921999999997</v>
      </c>
      <c r="I290">
        <v>0.83252424999999997</v>
      </c>
      <c r="J290">
        <v>0.70687438000000002</v>
      </c>
      <c r="K290">
        <v>0.77796608</v>
      </c>
      <c r="L290">
        <v>0.77223786999999999</v>
      </c>
      <c r="M290">
        <v>0.67330992999999995</v>
      </c>
      <c r="N290">
        <v>0.82530641999999999</v>
      </c>
      <c r="O290">
        <v>0.83049428999999997</v>
      </c>
      <c r="P290">
        <v>0.69565482999999995</v>
      </c>
      <c r="Q290">
        <v>0.72532386999999998</v>
      </c>
      <c r="R290">
        <v>0.75374567000000003</v>
      </c>
      <c r="S290">
        <v>0.73104091000000004</v>
      </c>
      <c r="T290">
        <v>0.75856769000000002</v>
      </c>
      <c r="U290">
        <v>0.74191101000000004</v>
      </c>
      <c r="V290">
        <v>0.73104091000000004</v>
      </c>
      <c r="W290">
        <v>0.61685836999999999</v>
      </c>
      <c r="X290">
        <v>0.58846867999999997</v>
      </c>
      <c r="Y290">
        <v>0.76630235999999996</v>
      </c>
      <c r="Z290">
        <v>0.81994876000000005</v>
      </c>
      <c r="AA290">
        <v>0.80983974999999997</v>
      </c>
      <c r="AB290">
        <v>0.63787589</v>
      </c>
      <c r="AC290">
        <v>0.71940090999999995</v>
      </c>
      <c r="AD290">
        <v>0.51222709</v>
      </c>
      <c r="AE290">
        <v>0.69331628999999995</v>
      </c>
      <c r="AF290">
        <v>0.56483450000000002</v>
      </c>
      <c r="AG290">
        <v>0.82211290999999997</v>
      </c>
      <c r="AH290">
        <v>0.81214072999999998</v>
      </c>
      <c r="AI290">
        <v>0.78213465000000004</v>
      </c>
      <c r="AJ290">
        <v>0.72915722999999999</v>
      </c>
      <c r="AK290">
        <v>0.81994876000000005</v>
      </c>
      <c r="AL290">
        <v>0.82740133999999999</v>
      </c>
      <c r="AM290">
        <v>0.66790561000000004</v>
      </c>
      <c r="AN290">
        <v>0.58399506999999995</v>
      </c>
      <c r="AO290">
        <v>0.82424881999999999</v>
      </c>
      <c r="AP290">
        <v>0.69331628999999995</v>
      </c>
      <c r="AQ290">
        <v>0.82530641999999999</v>
      </c>
      <c r="AR290">
        <v>0.75210633000000005</v>
      </c>
      <c r="AS290">
        <v>0.80152182000000005</v>
      </c>
      <c r="AT290">
        <v>0.64433187999999997</v>
      </c>
      <c r="AU290">
        <v>0.78619985999999997</v>
      </c>
      <c r="AV290">
        <v>0.68109903000000005</v>
      </c>
      <c r="AW290">
        <v>0.76478431999999996</v>
      </c>
      <c r="AX290">
        <v>0.53749177999999997</v>
      </c>
      <c r="AY290">
        <v>0.51886328000000004</v>
      </c>
      <c r="AZ290">
        <v>0.50536389000000004</v>
      </c>
      <c r="BA290">
        <v>0.74014853000000003</v>
      </c>
      <c r="BB290">
        <v>0.76780649000000001</v>
      </c>
      <c r="BC290">
        <v>0.75210633000000005</v>
      </c>
      <c r="BD290">
        <v>0.75536879999999995</v>
      </c>
      <c r="BE290">
        <v>0.79531079000000005</v>
      </c>
      <c r="BF290">
        <v>0.66790561000000004</v>
      </c>
      <c r="BG290">
        <v>0.69094412000000005</v>
      </c>
      <c r="BH290">
        <v>0.77368877999999996</v>
      </c>
      <c r="BI290">
        <v>0.72725172000000005</v>
      </c>
      <c r="BJ290">
        <v>0.76170543999999996</v>
      </c>
      <c r="BK290">
        <v>0.76929696000000003</v>
      </c>
      <c r="BL290">
        <v>0.76170543999999996</v>
      </c>
      <c r="BM290">
        <v>0.63787589</v>
      </c>
      <c r="BN290">
        <v>0.49826848000000001</v>
      </c>
      <c r="BO290">
        <v>0.54330584999999998</v>
      </c>
      <c r="BP290">
        <v>0.60122390000000003</v>
      </c>
      <c r="BQ290">
        <v>0.55439786999999996</v>
      </c>
      <c r="BR290">
        <v>0.68109903000000005</v>
      </c>
      <c r="BS290">
        <v>0.66513579</v>
      </c>
      <c r="BT290">
        <v>0.78885506999999999</v>
      </c>
      <c r="BU290">
        <v>0.67062984000000003</v>
      </c>
      <c r="BV290">
        <v>0.59282782000000001</v>
      </c>
      <c r="BW290">
        <v>0.79146793999999998</v>
      </c>
      <c r="BX290">
        <v>0.72337315000000002</v>
      </c>
      <c r="BY290">
        <v>0.75374567000000003</v>
      </c>
      <c r="BZ290">
        <v>0.60527065000000002</v>
      </c>
      <c r="CA290">
        <v>0.70469075000000003</v>
      </c>
      <c r="CB290">
        <v>0.76780649000000001</v>
      </c>
      <c r="CC290">
        <v>0.81440984000000005</v>
      </c>
      <c r="CD290">
        <v>0.71940090999999995</v>
      </c>
      <c r="CE290">
        <v>0.75697603999999996</v>
      </c>
      <c r="CF290">
        <v>0.69796066999999995</v>
      </c>
      <c r="CG290">
        <v>0.67594728999999998</v>
      </c>
      <c r="CH290">
        <v>0.82740133999999999</v>
      </c>
      <c r="CI290">
        <v>0.69565482999999995</v>
      </c>
      <c r="CJ290">
        <v>0.76630235999999996</v>
      </c>
      <c r="CK290">
        <v>0.45966032000000001</v>
      </c>
      <c r="CL290">
        <v>0.68853734</v>
      </c>
      <c r="CM290">
        <v>0.77796608</v>
      </c>
      <c r="CN290">
        <v>0.68361587999999995</v>
      </c>
      <c r="CO290">
        <v>0.58399506999999995</v>
      </c>
      <c r="CP290">
        <v>0.70247778999999999</v>
      </c>
      <c r="CQ290">
        <v>0.55439786999999996</v>
      </c>
      <c r="CR290">
        <v>0.72915722999999999</v>
      </c>
      <c r="CS290">
        <v>0.73290325999999995</v>
      </c>
      <c r="CT290">
        <v>0.74708777000000004</v>
      </c>
      <c r="CU290">
        <v>0.55439786999999996</v>
      </c>
      <c r="CV290">
        <v>0.55969385999999999</v>
      </c>
      <c r="CW290">
        <v>0.72139902</v>
      </c>
      <c r="CX290">
        <v>0.54893813999999996</v>
      </c>
      <c r="CY290">
        <v>0.77512698000000002</v>
      </c>
      <c r="CZ290">
        <v>0.74877771999999998</v>
      </c>
      <c r="DA290">
        <v>0.74191101000000004</v>
      </c>
      <c r="DB290">
        <v>0.77368877999999996</v>
      </c>
      <c r="DC290">
        <v>0.77936740999999998</v>
      </c>
      <c r="DD290">
        <v>0.80867701999999997</v>
      </c>
      <c r="DE290">
        <v>0.55969385999999999</v>
      </c>
      <c r="DF290">
        <v>0.77796608</v>
      </c>
      <c r="DG290">
        <v>0.60922257000000002</v>
      </c>
      <c r="DH290">
        <v>0.77077399999999996</v>
      </c>
      <c r="DI290">
        <v>0.54893813999999996</v>
      </c>
      <c r="DJ290">
        <v>0.83151242000000003</v>
      </c>
      <c r="DK290">
        <v>0.80273625999999998</v>
      </c>
      <c r="DL290">
        <v>0.78619985999999997</v>
      </c>
      <c r="DM290">
        <v>0.80983974999999997</v>
      </c>
      <c r="DN290">
        <v>0.76170543999999996</v>
      </c>
      <c r="DO290">
        <v>0.63455156000000001</v>
      </c>
      <c r="DP290">
        <v>0.76780649000000001</v>
      </c>
      <c r="DQ290">
        <v>0.76630235999999996</v>
      </c>
      <c r="DR290">
        <v>0.80513847999999999</v>
      </c>
      <c r="DS290">
        <v>0.53148640999999996</v>
      </c>
      <c r="DT290">
        <v>0.59707787000000001</v>
      </c>
      <c r="DU290">
        <v>0.77077399999999996</v>
      </c>
      <c r="DV290">
        <v>0.78885506999999999</v>
      </c>
      <c r="DW290">
        <v>0.78753284000000001</v>
      </c>
      <c r="DX290">
        <v>0.76014406999999995</v>
      </c>
      <c r="DY290">
        <v>0.77077399999999996</v>
      </c>
      <c r="DZ290">
        <v>0.80394177</v>
      </c>
      <c r="EA290">
        <v>0.69094412000000005</v>
      </c>
      <c r="EB290">
        <v>0.79782352000000001</v>
      </c>
      <c r="EC290">
        <v>0.60922257000000002</v>
      </c>
      <c r="ED290">
        <v>0.73104091000000004</v>
      </c>
      <c r="EE290">
        <v>0.72139902</v>
      </c>
      <c r="EF290">
        <v>0.77796608</v>
      </c>
      <c r="EG290">
        <v>0.76929696000000003</v>
      </c>
      <c r="EH290">
        <v>0.80983974999999997</v>
      </c>
      <c r="EI290">
        <v>0.66513579</v>
      </c>
      <c r="EJ290">
        <v>0.72337315000000002</v>
      </c>
      <c r="EK290">
        <v>0.58846867999999997</v>
      </c>
      <c r="EL290">
        <v>0.77077399999999996</v>
      </c>
      <c r="EM290">
        <v>0.71115667000000005</v>
      </c>
      <c r="EN290">
        <v>0.70023469999999999</v>
      </c>
      <c r="EO290">
        <v>0.72532386999999998</v>
      </c>
      <c r="EP290">
        <v>0.68609494999999998</v>
      </c>
      <c r="EQ290">
        <v>0.50536389000000004</v>
      </c>
    </row>
    <row r="291" spans="1:147" x14ac:dyDescent="0.35">
      <c r="A291" s="3">
        <v>41518</v>
      </c>
      <c r="B291">
        <v>0.99800977000000002</v>
      </c>
      <c r="C291">
        <v>0.82530641999999999</v>
      </c>
      <c r="D291">
        <v>0.82424881999999999</v>
      </c>
      <c r="E291">
        <v>0.64746828999999995</v>
      </c>
      <c r="F291">
        <v>0.78213465000000004</v>
      </c>
      <c r="G291">
        <v>0.67330992999999995</v>
      </c>
      <c r="H291">
        <v>0.81214072999999998</v>
      </c>
      <c r="I291">
        <v>0.82843882999999996</v>
      </c>
      <c r="J291">
        <v>0.70247778999999999</v>
      </c>
      <c r="K291">
        <v>0.77655266999999994</v>
      </c>
      <c r="L291">
        <v>0.77512698000000002</v>
      </c>
      <c r="M291">
        <v>0.68109903000000005</v>
      </c>
      <c r="N291">
        <v>0.82843882999999996</v>
      </c>
      <c r="O291">
        <v>0.82946978000000005</v>
      </c>
      <c r="P291">
        <v>0.69796066999999995</v>
      </c>
      <c r="Q291">
        <v>0.72139902</v>
      </c>
      <c r="R291">
        <v>0.75045046000000004</v>
      </c>
      <c r="S291">
        <v>0.73474474000000001</v>
      </c>
      <c r="T291">
        <v>0.75856769000000002</v>
      </c>
      <c r="U291">
        <v>0.73836694000000003</v>
      </c>
      <c r="V291">
        <v>0.72915722999999999</v>
      </c>
      <c r="W291">
        <v>0.62054984999999996</v>
      </c>
      <c r="X291">
        <v>0.59707787000000001</v>
      </c>
      <c r="Y291">
        <v>0.76929696000000003</v>
      </c>
      <c r="Z291">
        <v>0.81885585999999999</v>
      </c>
      <c r="AA291">
        <v>0.80513847999999999</v>
      </c>
      <c r="AB291">
        <v>0.63455156000000001</v>
      </c>
      <c r="AC291">
        <v>0.71325676000000005</v>
      </c>
      <c r="AD291">
        <v>0.51222709</v>
      </c>
      <c r="AE291">
        <v>0.69331628999999995</v>
      </c>
      <c r="AF291">
        <v>0.57468094999999997</v>
      </c>
      <c r="AG291">
        <v>0.82211290999999997</v>
      </c>
      <c r="AH291">
        <v>0.80983974999999997</v>
      </c>
      <c r="AI291">
        <v>0.77796608</v>
      </c>
      <c r="AJ291">
        <v>0.72532386999999998</v>
      </c>
      <c r="AK291">
        <v>0.81775562000000002</v>
      </c>
      <c r="AL291">
        <v>0.82211290999999997</v>
      </c>
      <c r="AM291">
        <v>0.66513579</v>
      </c>
      <c r="AN291">
        <v>0.61685836999999999</v>
      </c>
      <c r="AO291">
        <v>0.81885585999999999</v>
      </c>
      <c r="AP291">
        <v>0.69331628999999995</v>
      </c>
      <c r="AQ291">
        <v>0.82424881999999999</v>
      </c>
      <c r="AR291">
        <v>0.74708777000000004</v>
      </c>
      <c r="AS291">
        <v>0.79782352000000001</v>
      </c>
      <c r="AT291">
        <v>0.65054661000000003</v>
      </c>
      <c r="AU291">
        <v>0.77936740999999998</v>
      </c>
      <c r="AV291">
        <v>0.68361587999999995</v>
      </c>
      <c r="AW291">
        <v>0.76325209999999999</v>
      </c>
      <c r="AX291">
        <v>0.54893813999999996</v>
      </c>
      <c r="AY291">
        <v>0.51886328000000004</v>
      </c>
      <c r="AZ291">
        <v>0.50536389000000004</v>
      </c>
      <c r="BA291">
        <v>0.73656582000000004</v>
      </c>
      <c r="BB291">
        <v>0.76780649000000001</v>
      </c>
      <c r="BC291">
        <v>0.75210633000000005</v>
      </c>
      <c r="BD291">
        <v>0.75697603999999996</v>
      </c>
      <c r="BE291">
        <v>0.78885506999999999</v>
      </c>
      <c r="BF291">
        <v>0.66790561000000004</v>
      </c>
      <c r="BG291">
        <v>0.69094412000000005</v>
      </c>
      <c r="BH291">
        <v>0.77223786999999999</v>
      </c>
      <c r="BI291">
        <v>0.72532386999999998</v>
      </c>
      <c r="BJ291">
        <v>0.76170543999999996</v>
      </c>
      <c r="BK291">
        <v>0.76929696000000003</v>
      </c>
      <c r="BL291">
        <v>0.75856769000000002</v>
      </c>
      <c r="BM291">
        <v>0.63787589</v>
      </c>
      <c r="BN291">
        <v>0.50536389000000004</v>
      </c>
      <c r="BO291">
        <v>0.53749177999999997</v>
      </c>
      <c r="BP291">
        <v>0.60922257000000002</v>
      </c>
      <c r="BQ291">
        <v>0.55969385999999999</v>
      </c>
      <c r="BR291">
        <v>0.68109903000000005</v>
      </c>
      <c r="BS291">
        <v>0.66790561000000004</v>
      </c>
      <c r="BT291">
        <v>0.78213465000000004</v>
      </c>
      <c r="BU291">
        <v>0.65653715000000001</v>
      </c>
      <c r="BV291">
        <v>0.56982770999999999</v>
      </c>
      <c r="BW291">
        <v>0.79016671000000005</v>
      </c>
      <c r="BX291">
        <v>0.72337315000000002</v>
      </c>
      <c r="BY291">
        <v>0.74877771999999998</v>
      </c>
      <c r="BZ291">
        <v>0.60527065000000002</v>
      </c>
      <c r="CA291">
        <v>0.70469075000000003</v>
      </c>
      <c r="CB291">
        <v>0.77077399999999996</v>
      </c>
      <c r="CC291">
        <v>0.81664793999999996</v>
      </c>
      <c r="CD291">
        <v>0.71737823999999994</v>
      </c>
      <c r="CE291">
        <v>0.75856769000000002</v>
      </c>
      <c r="CF291">
        <v>0.69331628999999995</v>
      </c>
      <c r="CG291">
        <v>0.68361587999999995</v>
      </c>
      <c r="CH291">
        <v>0.82946978000000005</v>
      </c>
      <c r="CI291">
        <v>0.70023469999999999</v>
      </c>
      <c r="CJ291">
        <v>0.76014406999999995</v>
      </c>
      <c r="CK291">
        <v>0.45966032000000001</v>
      </c>
      <c r="CL291">
        <v>0.69331628999999995</v>
      </c>
      <c r="CM291">
        <v>0.77655266999999994</v>
      </c>
      <c r="CN291">
        <v>0.68853734</v>
      </c>
      <c r="CO291">
        <v>0.57940121</v>
      </c>
      <c r="CP291">
        <v>0.70247778999999999</v>
      </c>
      <c r="CQ291">
        <v>0.56483450000000002</v>
      </c>
      <c r="CR291">
        <v>0.73104091000000004</v>
      </c>
      <c r="CS291">
        <v>0.73656582000000004</v>
      </c>
      <c r="CT291">
        <v>0.74365479000000001</v>
      </c>
      <c r="CU291">
        <v>0.54893813999999996</v>
      </c>
      <c r="CV291">
        <v>0.55969385999999999</v>
      </c>
      <c r="CW291">
        <v>0.71940090999999995</v>
      </c>
      <c r="CX291">
        <v>0.53148640999999996</v>
      </c>
      <c r="CY291">
        <v>0.77512698000000002</v>
      </c>
      <c r="CZ291">
        <v>0.75210633000000005</v>
      </c>
      <c r="DA291">
        <v>0.74365479000000001</v>
      </c>
      <c r="DB291">
        <v>0.77512698000000002</v>
      </c>
      <c r="DC291">
        <v>0.77936740999999998</v>
      </c>
      <c r="DD291">
        <v>0.80273625999999998</v>
      </c>
      <c r="DE291">
        <v>0.55969385999999999</v>
      </c>
      <c r="DF291">
        <v>0.77655266999999994</v>
      </c>
      <c r="DG291">
        <v>0.60527065000000002</v>
      </c>
      <c r="DH291">
        <v>0.76780649000000001</v>
      </c>
      <c r="DI291">
        <v>0.55439786999999996</v>
      </c>
      <c r="DJ291">
        <v>0.83151242000000003</v>
      </c>
      <c r="DK291">
        <v>0.80029830000000002</v>
      </c>
      <c r="DL291">
        <v>0.79016671000000005</v>
      </c>
      <c r="DM291">
        <v>0.80394177</v>
      </c>
      <c r="DN291">
        <v>0.76478431999999996</v>
      </c>
      <c r="DO291">
        <v>0.64113518000000003</v>
      </c>
      <c r="DP291">
        <v>0.77655266999999994</v>
      </c>
      <c r="DQ291">
        <v>0.76780649000000001</v>
      </c>
      <c r="DR291">
        <v>0.80394177</v>
      </c>
      <c r="DS291">
        <v>0.55969385999999999</v>
      </c>
      <c r="DT291">
        <v>0.59282782000000001</v>
      </c>
      <c r="DU291">
        <v>0.76325209999999999</v>
      </c>
      <c r="DV291">
        <v>0.79016671000000005</v>
      </c>
      <c r="DW291">
        <v>0.78485596000000002</v>
      </c>
      <c r="DX291">
        <v>0.76325209999999999</v>
      </c>
      <c r="DY291">
        <v>0.76929696000000003</v>
      </c>
      <c r="DZ291">
        <v>0.80394177</v>
      </c>
      <c r="EA291">
        <v>0.68109903000000005</v>
      </c>
      <c r="EB291">
        <v>0.79146793999999998</v>
      </c>
      <c r="EC291">
        <v>0.60922257000000002</v>
      </c>
      <c r="ED291">
        <v>0.72139902</v>
      </c>
      <c r="EE291">
        <v>0.72337315000000002</v>
      </c>
      <c r="EF291">
        <v>0.77512698000000002</v>
      </c>
      <c r="EG291">
        <v>0.76630235999999996</v>
      </c>
      <c r="EH291">
        <v>0.81099427999999996</v>
      </c>
      <c r="EI291">
        <v>0.66231885999999995</v>
      </c>
      <c r="EJ291">
        <v>0.71533040000000003</v>
      </c>
      <c r="EK291">
        <v>0.61685836999999999</v>
      </c>
      <c r="EL291">
        <v>0.77368877999999996</v>
      </c>
      <c r="EM291">
        <v>0.71533040000000003</v>
      </c>
      <c r="EN291">
        <v>0.70023469999999999</v>
      </c>
      <c r="EO291">
        <v>0.72139902</v>
      </c>
      <c r="EP291">
        <v>0.68853734</v>
      </c>
      <c r="EQ291">
        <v>0.51886328000000004</v>
      </c>
    </row>
    <row r="292" spans="1:147" x14ac:dyDescent="0.35">
      <c r="A292" s="3">
        <v>41548</v>
      </c>
      <c r="B292">
        <v>0.99870840999999999</v>
      </c>
      <c r="C292">
        <v>0.82635723000000005</v>
      </c>
      <c r="D292">
        <v>0.82740133999999999</v>
      </c>
      <c r="E292">
        <v>0.63787589</v>
      </c>
      <c r="F292">
        <v>0.78619985999999997</v>
      </c>
      <c r="G292">
        <v>0.66231885999999995</v>
      </c>
      <c r="H292">
        <v>0.81664793999999996</v>
      </c>
      <c r="I292">
        <v>0.82946978000000005</v>
      </c>
      <c r="J292">
        <v>0.70469075000000003</v>
      </c>
      <c r="K292">
        <v>0.77655266999999994</v>
      </c>
      <c r="L292">
        <v>0.78350094999999997</v>
      </c>
      <c r="M292">
        <v>0.67854323000000005</v>
      </c>
      <c r="N292">
        <v>0.82424881999999999</v>
      </c>
      <c r="O292">
        <v>0.83151242000000003</v>
      </c>
      <c r="P292">
        <v>0.69331628999999995</v>
      </c>
      <c r="Q292">
        <v>0.72139902</v>
      </c>
      <c r="R292">
        <v>0.75210633000000005</v>
      </c>
      <c r="S292">
        <v>0.73474474000000001</v>
      </c>
      <c r="T292">
        <v>0.76478431999999996</v>
      </c>
      <c r="U292">
        <v>0.73836694000000003</v>
      </c>
      <c r="V292">
        <v>0.74191101000000004</v>
      </c>
      <c r="W292">
        <v>0.61685836999999999</v>
      </c>
      <c r="X292">
        <v>0.59282782000000001</v>
      </c>
      <c r="Y292">
        <v>0.76929696000000003</v>
      </c>
      <c r="Z292">
        <v>0.82103440999999999</v>
      </c>
      <c r="AA292">
        <v>0.80513847999999999</v>
      </c>
      <c r="AB292">
        <v>0.63115960999999998</v>
      </c>
      <c r="AC292">
        <v>0.71533040000000003</v>
      </c>
      <c r="AD292">
        <v>0.50536389000000004</v>
      </c>
      <c r="AE292">
        <v>0.69565482999999995</v>
      </c>
      <c r="AF292">
        <v>0.54893813999999996</v>
      </c>
      <c r="AG292">
        <v>0.82424881999999999</v>
      </c>
      <c r="AH292">
        <v>0.81099427999999996</v>
      </c>
      <c r="AI292">
        <v>0.78350094999999997</v>
      </c>
      <c r="AJ292">
        <v>0.73474474000000001</v>
      </c>
      <c r="AK292">
        <v>0.82318435000000001</v>
      </c>
      <c r="AL292">
        <v>0.82843882999999996</v>
      </c>
      <c r="AM292">
        <v>0.65653715000000001</v>
      </c>
      <c r="AN292">
        <v>0.62054984999999996</v>
      </c>
      <c r="AO292">
        <v>0.82530641999999999</v>
      </c>
      <c r="AP292">
        <v>0.69565482999999995</v>
      </c>
      <c r="AQ292">
        <v>0.82635723000000005</v>
      </c>
      <c r="AR292">
        <v>0.75210633000000005</v>
      </c>
      <c r="AS292">
        <v>0.79531079000000005</v>
      </c>
      <c r="AT292">
        <v>0.63115960999999998</v>
      </c>
      <c r="AU292">
        <v>0.78619985999999997</v>
      </c>
      <c r="AV292">
        <v>0.69094412000000005</v>
      </c>
      <c r="AW292">
        <v>0.76780649000000001</v>
      </c>
      <c r="AX292">
        <v>0.56483450000000002</v>
      </c>
      <c r="AY292">
        <v>0.54893813999999996</v>
      </c>
      <c r="AZ292">
        <v>0.48338471999999999</v>
      </c>
      <c r="BA292">
        <v>0.73836694000000003</v>
      </c>
      <c r="BB292">
        <v>0.76170543999999996</v>
      </c>
      <c r="BC292">
        <v>0.75856769000000002</v>
      </c>
      <c r="BD292">
        <v>0.75697603999999996</v>
      </c>
      <c r="BE292">
        <v>0.79531079000000005</v>
      </c>
      <c r="BF292">
        <v>0.64113518000000003</v>
      </c>
      <c r="BG292">
        <v>0.69331628999999995</v>
      </c>
      <c r="BH292">
        <v>0.77223786999999999</v>
      </c>
      <c r="BI292">
        <v>0.72725172000000005</v>
      </c>
      <c r="BJ292">
        <v>0.76325209999999999</v>
      </c>
      <c r="BK292">
        <v>0.77223786999999999</v>
      </c>
      <c r="BL292">
        <v>0.74877771999999998</v>
      </c>
      <c r="BM292">
        <v>0.64433187999999997</v>
      </c>
      <c r="BN292">
        <v>0.49826848000000001</v>
      </c>
      <c r="BO292">
        <v>0.53148640999999996</v>
      </c>
      <c r="BP292">
        <v>0.61308384000000005</v>
      </c>
      <c r="BQ292">
        <v>0.56982770999999999</v>
      </c>
      <c r="BR292">
        <v>0.68109903000000005</v>
      </c>
      <c r="BS292">
        <v>0.66513579</v>
      </c>
      <c r="BT292">
        <v>0.78885506999999999</v>
      </c>
      <c r="BU292">
        <v>0.65653715000000001</v>
      </c>
      <c r="BV292">
        <v>0.56483450000000002</v>
      </c>
      <c r="BW292">
        <v>0.79275892999999997</v>
      </c>
      <c r="BX292">
        <v>0.72139902</v>
      </c>
      <c r="BY292">
        <v>0.75697603999999996</v>
      </c>
      <c r="BZ292">
        <v>0.61685836999999999</v>
      </c>
      <c r="CA292">
        <v>0.70687438000000002</v>
      </c>
      <c r="CB292">
        <v>0.77512698000000002</v>
      </c>
      <c r="CC292">
        <v>0.81775562000000002</v>
      </c>
      <c r="CD292">
        <v>0.72337315000000002</v>
      </c>
      <c r="CE292">
        <v>0.75856769000000002</v>
      </c>
      <c r="CF292">
        <v>0.68609494999999998</v>
      </c>
      <c r="CG292">
        <v>0.67330992999999995</v>
      </c>
      <c r="CH292">
        <v>0.82843882999999996</v>
      </c>
      <c r="CI292">
        <v>0.68853734</v>
      </c>
      <c r="CJ292">
        <v>0.75697603999999996</v>
      </c>
      <c r="CK292">
        <v>0.46768851</v>
      </c>
      <c r="CL292">
        <v>0.68609494999999998</v>
      </c>
      <c r="CM292">
        <v>0.78213465000000004</v>
      </c>
      <c r="CN292">
        <v>0.69565482999999995</v>
      </c>
      <c r="CO292">
        <v>0.56982770999999999</v>
      </c>
      <c r="CP292">
        <v>0.71325676000000005</v>
      </c>
      <c r="CQ292">
        <v>0.56483450000000002</v>
      </c>
      <c r="CR292">
        <v>0.72139902</v>
      </c>
      <c r="CS292">
        <v>0.73836694000000003</v>
      </c>
      <c r="CT292">
        <v>0.75536879999999995</v>
      </c>
      <c r="CU292">
        <v>0.53749177999999997</v>
      </c>
      <c r="CV292">
        <v>0.55969385999999999</v>
      </c>
      <c r="CW292">
        <v>0.72725172000000005</v>
      </c>
      <c r="CX292">
        <v>0.53749177999999997</v>
      </c>
      <c r="CY292">
        <v>0.77655266999999994</v>
      </c>
      <c r="CZ292">
        <v>0.75697603999999996</v>
      </c>
      <c r="DA292">
        <v>0.74538024999999997</v>
      </c>
      <c r="DB292">
        <v>0.77512698000000002</v>
      </c>
      <c r="DC292">
        <v>0.77655266999999994</v>
      </c>
      <c r="DD292">
        <v>0.80029830000000002</v>
      </c>
      <c r="DE292">
        <v>0.54893813999999996</v>
      </c>
      <c r="DF292">
        <v>0.78350094999999997</v>
      </c>
      <c r="DG292">
        <v>0.60922257000000002</v>
      </c>
      <c r="DH292">
        <v>0.76630235999999996</v>
      </c>
      <c r="DI292">
        <v>0.55439786999999996</v>
      </c>
      <c r="DJ292">
        <v>0.83352987000000001</v>
      </c>
      <c r="DK292">
        <v>0.80152182000000005</v>
      </c>
      <c r="DL292">
        <v>0.78485596000000002</v>
      </c>
      <c r="DM292">
        <v>0.80513847999999999</v>
      </c>
      <c r="DN292">
        <v>0.76630235999999996</v>
      </c>
      <c r="DO292">
        <v>0.64746828999999995</v>
      </c>
      <c r="DP292">
        <v>0.76630235999999996</v>
      </c>
      <c r="DQ292">
        <v>0.75856769000000002</v>
      </c>
      <c r="DR292">
        <v>0.80513847999999999</v>
      </c>
      <c r="DS292">
        <v>0.54893813999999996</v>
      </c>
      <c r="DT292">
        <v>0.60122390000000003</v>
      </c>
      <c r="DU292">
        <v>0.76478431999999996</v>
      </c>
      <c r="DV292">
        <v>0.79146793999999998</v>
      </c>
      <c r="DW292">
        <v>0.78350094999999997</v>
      </c>
      <c r="DX292">
        <v>0.76478431999999996</v>
      </c>
      <c r="DY292">
        <v>0.77077399999999996</v>
      </c>
      <c r="DZ292">
        <v>0.80632649999999995</v>
      </c>
      <c r="EA292">
        <v>0.67594728999999998</v>
      </c>
      <c r="EB292">
        <v>0.78350094999999997</v>
      </c>
      <c r="EC292">
        <v>0.62054984999999996</v>
      </c>
      <c r="ED292">
        <v>0.72139902</v>
      </c>
      <c r="EE292">
        <v>0.71940090999999995</v>
      </c>
      <c r="EF292">
        <v>0.76780649000000001</v>
      </c>
      <c r="EG292">
        <v>0.76478431999999996</v>
      </c>
      <c r="EH292">
        <v>0.79782352000000001</v>
      </c>
      <c r="EI292">
        <v>0.67062984000000003</v>
      </c>
      <c r="EJ292">
        <v>0.72532386999999998</v>
      </c>
      <c r="EK292">
        <v>0.61685836999999999</v>
      </c>
      <c r="EL292">
        <v>0.77655266999999994</v>
      </c>
      <c r="EM292">
        <v>0.73104091000000004</v>
      </c>
      <c r="EN292">
        <v>0.70469075000000003</v>
      </c>
      <c r="EO292">
        <v>0.72532386999999998</v>
      </c>
      <c r="EP292">
        <v>0.68609494999999998</v>
      </c>
      <c r="EQ292">
        <v>0.50536389000000004</v>
      </c>
    </row>
    <row r="293" spans="1:147" x14ac:dyDescent="0.35">
      <c r="A293" s="3">
        <v>41579</v>
      </c>
      <c r="B293">
        <v>0.99870840999999999</v>
      </c>
      <c r="C293">
        <v>0.82635723000000005</v>
      </c>
      <c r="D293">
        <v>0.82843882999999996</v>
      </c>
      <c r="E293">
        <v>0.64113518000000003</v>
      </c>
      <c r="F293">
        <v>0.78753284000000001</v>
      </c>
      <c r="G293">
        <v>0.66231885999999995</v>
      </c>
      <c r="H293">
        <v>0.81327921999999997</v>
      </c>
      <c r="I293">
        <v>0.82843882999999996</v>
      </c>
      <c r="J293">
        <v>0.70687438000000002</v>
      </c>
      <c r="K293">
        <v>0.78075687000000005</v>
      </c>
      <c r="L293">
        <v>0.77936740999999998</v>
      </c>
      <c r="M293">
        <v>0.67594728999999998</v>
      </c>
      <c r="N293">
        <v>0.82424881999999999</v>
      </c>
      <c r="O293">
        <v>0.83151242000000003</v>
      </c>
      <c r="P293">
        <v>0.68853734</v>
      </c>
      <c r="Q293">
        <v>0.71737823999999994</v>
      </c>
      <c r="R293">
        <v>0.75856769000000002</v>
      </c>
      <c r="S293">
        <v>0.73104091000000004</v>
      </c>
      <c r="T293">
        <v>0.76325209999999999</v>
      </c>
      <c r="U293">
        <v>0.73836694000000003</v>
      </c>
      <c r="V293">
        <v>0.74877771999999998</v>
      </c>
      <c r="W293">
        <v>0.62769730000000001</v>
      </c>
      <c r="X293">
        <v>0.57940121</v>
      </c>
      <c r="Y293">
        <v>0.77223786999999999</v>
      </c>
      <c r="Z293">
        <v>0.81994876000000005</v>
      </c>
      <c r="AA293">
        <v>0.80513847999999999</v>
      </c>
      <c r="AB293">
        <v>0.63787589</v>
      </c>
      <c r="AC293">
        <v>0.71115667000000005</v>
      </c>
      <c r="AD293">
        <v>0.49826848000000001</v>
      </c>
      <c r="AE293">
        <v>0.69565482999999995</v>
      </c>
      <c r="AF293">
        <v>0.56982770999999999</v>
      </c>
      <c r="AG293">
        <v>0.82211290999999997</v>
      </c>
      <c r="AH293">
        <v>0.81327921999999997</v>
      </c>
      <c r="AI293">
        <v>0.78213465000000004</v>
      </c>
      <c r="AJ293">
        <v>0.73836694000000003</v>
      </c>
      <c r="AK293">
        <v>0.82318435000000001</v>
      </c>
      <c r="AL293">
        <v>0.82946978000000005</v>
      </c>
      <c r="AM293">
        <v>0.65356890999999995</v>
      </c>
      <c r="AN293">
        <v>0.62416174000000002</v>
      </c>
      <c r="AO293">
        <v>0.82318435000000001</v>
      </c>
      <c r="AP293">
        <v>0.69796066999999995</v>
      </c>
      <c r="AQ293">
        <v>0.82946978000000005</v>
      </c>
      <c r="AR293">
        <v>0.74877771999999998</v>
      </c>
      <c r="AS293">
        <v>0.79782352000000001</v>
      </c>
      <c r="AT293">
        <v>0.64746828999999995</v>
      </c>
      <c r="AU293">
        <v>0.79016671000000005</v>
      </c>
      <c r="AV293">
        <v>0.69796066999999995</v>
      </c>
      <c r="AW293">
        <v>0.76780649000000001</v>
      </c>
      <c r="AX293">
        <v>0.56483450000000002</v>
      </c>
      <c r="AY293">
        <v>0.54330584999999998</v>
      </c>
      <c r="AZ293">
        <v>0.44396419999999998</v>
      </c>
      <c r="BA293">
        <v>0.74191101000000004</v>
      </c>
      <c r="BB293">
        <v>0.76014406999999995</v>
      </c>
      <c r="BC293">
        <v>0.76170543999999996</v>
      </c>
      <c r="BD293">
        <v>0.75697603999999996</v>
      </c>
      <c r="BE293">
        <v>0.79403981999999995</v>
      </c>
      <c r="BF293">
        <v>0.63455156000000001</v>
      </c>
      <c r="BG293">
        <v>0.68609494999999998</v>
      </c>
      <c r="BH293">
        <v>0.77512698000000002</v>
      </c>
      <c r="BI293">
        <v>0.72337315000000002</v>
      </c>
      <c r="BJ293">
        <v>0.76780649000000001</v>
      </c>
      <c r="BK293">
        <v>0.77368877999999996</v>
      </c>
      <c r="BL293">
        <v>0.74877771999999998</v>
      </c>
      <c r="BM293">
        <v>0.64113518000000003</v>
      </c>
      <c r="BN293">
        <v>0.48338471999999999</v>
      </c>
      <c r="BO293">
        <v>0.52528008000000004</v>
      </c>
      <c r="BP293">
        <v>0.58846867999999997</v>
      </c>
      <c r="BQ293">
        <v>0.58399506999999995</v>
      </c>
      <c r="BR293">
        <v>0.67594728999999998</v>
      </c>
      <c r="BS293">
        <v>0.67062984000000003</v>
      </c>
      <c r="BT293">
        <v>0.79275892999999997</v>
      </c>
      <c r="BU293">
        <v>0.65653715000000001</v>
      </c>
      <c r="BV293">
        <v>0.56483450000000002</v>
      </c>
      <c r="BW293">
        <v>0.79275892999999997</v>
      </c>
      <c r="BX293">
        <v>0.72139902</v>
      </c>
      <c r="BY293">
        <v>0.75697603999999996</v>
      </c>
      <c r="BZ293">
        <v>0.63455156000000001</v>
      </c>
      <c r="CA293">
        <v>0.70469075000000003</v>
      </c>
      <c r="CB293">
        <v>0.77936740999999998</v>
      </c>
      <c r="CC293">
        <v>0.81994876000000005</v>
      </c>
      <c r="CD293">
        <v>0.72915722999999999</v>
      </c>
      <c r="CE293">
        <v>0.76170543999999996</v>
      </c>
      <c r="CF293">
        <v>0.69331628999999995</v>
      </c>
      <c r="CG293">
        <v>0.67594728999999998</v>
      </c>
      <c r="CH293">
        <v>0.82843882999999996</v>
      </c>
      <c r="CI293">
        <v>0.69094412000000005</v>
      </c>
      <c r="CJ293">
        <v>0.76780649000000001</v>
      </c>
      <c r="CK293">
        <v>0.50536389000000004</v>
      </c>
      <c r="CL293">
        <v>0.67062984000000003</v>
      </c>
      <c r="CM293">
        <v>0.78213465000000004</v>
      </c>
      <c r="CN293">
        <v>0.69331628999999995</v>
      </c>
      <c r="CO293">
        <v>0.58846867999999997</v>
      </c>
      <c r="CP293">
        <v>0.71325676000000005</v>
      </c>
      <c r="CQ293">
        <v>0.57468094999999997</v>
      </c>
      <c r="CR293">
        <v>0.72139902</v>
      </c>
      <c r="CS293">
        <v>0.73474474000000001</v>
      </c>
      <c r="CT293">
        <v>0.75536879999999995</v>
      </c>
      <c r="CU293">
        <v>0.56483450000000002</v>
      </c>
      <c r="CV293">
        <v>0.57940121</v>
      </c>
      <c r="CW293">
        <v>0.72337315000000002</v>
      </c>
      <c r="CX293">
        <v>0.53749177999999997</v>
      </c>
      <c r="CY293">
        <v>0.77796608</v>
      </c>
      <c r="CZ293">
        <v>0.76325209999999999</v>
      </c>
      <c r="DA293">
        <v>0.74538024999999997</v>
      </c>
      <c r="DB293">
        <v>0.77512698000000002</v>
      </c>
      <c r="DC293">
        <v>0.77796608</v>
      </c>
      <c r="DD293">
        <v>0.79906558000000005</v>
      </c>
      <c r="DE293">
        <v>0.57468094999999997</v>
      </c>
      <c r="DF293">
        <v>0.78213465000000004</v>
      </c>
      <c r="DG293">
        <v>0.59282782000000001</v>
      </c>
      <c r="DH293">
        <v>0.76780649000000001</v>
      </c>
      <c r="DI293">
        <v>0.54330584999999998</v>
      </c>
      <c r="DJ293">
        <v>0.83352987000000001</v>
      </c>
      <c r="DK293">
        <v>0.80273625999999998</v>
      </c>
      <c r="DL293">
        <v>0.78350094999999997</v>
      </c>
      <c r="DM293">
        <v>0.80750597999999996</v>
      </c>
      <c r="DN293">
        <v>0.75856769000000002</v>
      </c>
      <c r="DO293">
        <v>0.64433187999999997</v>
      </c>
      <c r="DP293">
        <v>0.76929696000000003</v>
      </c>
      <c r="DQ293">
        <v>0.75697603999999996</v>
      </c>
      <c r="DR293">
        <v>0.80750597999999996</v>
      </c>
      <c r="DS293">
        <v>0.54893813999999996</v>
      </c>
      <c r="DT293">
        <v>0.60122390000000003</v>
      </c>
      <c r="DU293">
        <v>0.76929696000000003</v>
      </c>
      <c r="DV293">
        <v>0.79016671000000005</v>
      </c>
      <c r="DW293">
        <v>0.78350094999999997</v>
      </c>
      <c r="DX293">
        <v>0.76325209999999999</v>
      </c>
      <c r="DY293">
        <v>0.77223786999999999</v>
      </c>
      <c r="DZ293">
        <v>0.80983974999999997</v>
      </c>
      <c r="EA293">
        <v>0.68109903000000005</v>
      </c>
      <c r="EB293">
        <v>0.78619985999999997</v>
      </c>
      <c r="EC293">
        <v>0.62769730000000001</v>
      </c>
      <c r="ED293">
        <v>0.72337315000000002</v>
      </c>
      <c r="EE293">
        <v>0.72532386999999998</v>
      </c>
      <c r="EF293">
        <v>0.77512698000000002</v>
      </c>
      <c r="EG293">
        <v>0.76478431999999996</v>
      </c>
      <c r="EH293">
        <v>0.79906558000000005</v>
      </c>
      <c r="EI293">
        <v>0.66790561000000004</v>
      </c>
      <c r="EJ293">
        <v>0.71940090999999995</v>
      </c>
      <c r="EK293">
        <v>0.61685836999999999</v>
      </c>
      <c r="EL293">
        <v>0.78075687000000005</v>
      </c>
      <c r="EM293">
        <v>0.72915722999999999</v>
      </c>
      <c r="EN293">
        <v>0.70247778999999999</v>
      </c>
      <c r="EO293">
        <v>0.72915722999999999</v>
      </c>
      <c r="EP293">
        <v>0.68853734</v>
      </c>
      <c r="EQ293">
        <v>0.51222709</v>
      </c>
    </row>
    <row r="294" spans="1:147" x14ac:dyDescent="0.35">
      <c r="A294" s="3">
        <v>41609</v>
      </c>
      <c r="B294">
        <v>0.99870840999999999</v>
      </c>
      <c r="C294">
        <v>0.82530641999999999</v>
      </c>
      <c r="D294">
        <v>0.82103440999999999</v>
      </c>
      <c r="E294">
        <v>0.64433187999999997</v>
      </c>
      <c r="F294">
        <v>0.78485596000000002</v>
      </c>
      <c r="G294">
        <v>0.67594728999999998</v>
      </c>
      <c r="H294">
        <v>0.81885585999999999</v>
      </c>
      <c r="I294">
        <v>0.83049428999999997</v>
      </c>
      <c r="J294">
        <v>0.69331628999999995</v>
      </c>
      <c r="K294">
        <v>0.78350094999999997</v>
      </c>
      <c r="L294">
        <v>0.78350094999999997</v>
      </c>
      <c r="M294">
        <v>0.67854323000000005</v>
      </c>
      <c r="N294">
        <v>0.82530641999999999</v>
      </c>
      <c r="O294">
        <v>0.82843882999999996</v>
      </c>
      <c r="P294">
        <v>0.68109903000000005</v>
      </c>
      <c r="Q294">
        <v>0.72725172000000005</v>
      </c>
      <c r="R294">
        <v>0.76478431999999996</v>
      </c>
      <c r="S294">
        <v>0.73656582000000004</v>
      </c>
      <c r="T294">
        <v>0.76325209999999999</v>
      </c>
      <c r="U294">
        <v>0.72915722999999999</v>
      </c>
      <c r="V294">
        <v>0.73656582000000004</v>
      </c>
      <c r="W294">
        <v>0.61685836999999999</v>
      </c>
      <c r="X294">
        <v>0.56982770999999999</v>
      </c>
      <c r="Y294">
        <v>0.76929696000000003</v>
      </c>
      <c r="Z294">
        <v>0.81885585999999999</v>
      </c>
      <c r="AA294">
        <v>0.80273625999999998</v>
      </c>
      <c r="AB294">
        <v>0.64433187999999997</v>
      </c>
      <c r="AC294">
        <v>0.71325676000000005</v>
      </c>
      <c r="AD294">
        <v>0.49826848000000001</v>
      </c>
      <c r="AE294">
        <v>0.69565482999999995</v>
      </c>
      <c r="AF294">
        <v>0.56483450000000002</v>
      </c>
      <c r="AG294">
        <v>0.82635723000000005</v>
      </c>
      <c r="AH294">
        <v>0.81664793999999996</v>
      </c>
      <c r="AI294">
        <v>0.77936740999999998</v>
      </c>
      <c r="AJ294">
        <v>0.73290325999999995</v>
      </c>
      <c r="AK294">
        <v>0.81775562000000002</v>
      </c>
      <c r="AL294">
        <v>0.82530641999999999</v>
      </c>
      <c r="AM294">
        <v>0.65054661000000003</v>
      </c>
      <c r="AN294">
        <v>0.62054984999999996</v>
      </c>
      <c r="AO294">
        <v>0.82635723000000005</v>
      </c>
      <c r="AP294">
        <v>0.69796066999999995</v>
      </c>
      <c r="AQ294">
        <v>0.82424881999999999</v>
      </c>
      <c r="AR294">
        <v>0.75210633000000005</v>
      </c>
      <c r="AS294">
        <v>0.80029830000000002</v>
      </c>
      <c r="AT294">
        <v>0.65945321000000001</v>
      </c>
      <c r="AU294">
        <v>0.78753284000000001</v>
      </c>
      <c r="AV294">
        <v>0.69094412000000005</v>
      </c>
      <c r="AW294">
        <v>0.76014406999999995</v>
      </c>
      <c r="AX294">
        <v>0.55969385999999999</v>
      </c>
      <c r="AY294">
        <v>0.56982770999999999</v>
      </c>
      <c r="AZ294">
        <v>0.45167109</v>
      </c>
      <c r="BA294">
        <v>0.72725172000000005</v>
      </c>
      <c r="BB294">
        <v>0.76325209999999999</v>
      </c>
      <c r="BC294">
        <v>0.74877771999999998</v>
      </c>
      <c r="BD294">
        <v>0.74877771999999998</v>
      </c>
      <c r="BE294">
        <v>0.78485596000000002</v>
      </c>
      <c r="BF294">
        <v>0.63115960999999998</v>
      </c>
      <c r="BG294">
        <v>0.69094412000000005</v>
      </c>
      <c r="BH294">
        <v>0.77796608</v>
      </c>
      <c r="BI294">
        <v>0.71737823999999994</v>
      </c>
      <c r="BJ294">
        <v>0.76014406999999995</v>
      </c>
      <c r="BK294">
        <v>0.77223786999999999</v>
      </c>
      <c r="BL294">
        <v>0.74538024999999997</v>
      </c>
      <c r="BM294">
        <v>0.65356890999999995</v>
      </c>
      <c r="BN294">
        <v>0.49093997</v>
      </c>
      <c r="BO294">
        <v>0.54330584999999998</v>
      </c>
      <c r="BP294">
        <v>0.59282782000000001</v>
      </c>
      <c r="BQ294">
        <v>0.57940121</v>
      </c>
      <c r="BR294">
        <v>0.67854323000000005</v>
      </c>
      <c r="BS294">
        <v>0.67062984000000003</v>
      </c>
      <c r="BT294">
        <v>0.78619985999999997</v>
      </c>
      <c r="BU294">
        <v>0.65054661000000003</v>
      </c>
      <c r="BV294">
        <v>0.57468094999999997</v>
      </c>
      <c r="BW294">
        <v>0.79146793999999998</v>
      </c>
      <c r="BX294">
        <v>0.72337315000000002</v>
      </c>
      <c r="BY294">
        <v>0.75697603999999996</v>
      </c>
      <c r="BZ294">
        <v>0.64433187999999997</v>
      </c>
      <c r="CA294">
        <v>0.70469075000000003</v>
      </c>
      <c r="CB294">
        <v>0.78213465000000004</v>
      </c>
      <c r="CC294">
        <v>0.81553271000000005</v>
      </c>
      <c r="CD294">
        <v>0.73656582000000004</v>
      </c>
      <c r="CE294">
        <v>0.75536879999999995</v>
      </c>
      <c r="CF294">
        <v>0.67062984000000003</v>
      </c>
      <c r="CG294">
        <v>0.66790561000000004</v>
      </c>
      <c r="CH294">
        <v>0.82740133999999999</v>
      </c>
      <c r="CI294">
        <v>0.69094412000000005</v>
      </c>
      <c r="CJ294">
        <v>0.76780649000000001</v>
      </c>
      <c r="CK294">
        <v>0.51222709</v>
      </c>
      <c r="CL294">
        <v>0.67594728999999998</v>
      </c>
      <c r="CM294">
        <v>0.78619985999999997</v>
      </c>
      <c r="CN294">
        <v>0.69094412000000005</v>
      </c>
      <c r="CO294">
        <v>0.58399506999999995</v>
      </c>
      <c r="CP294">
        <v>0.71737823999999994</v>
      </c>
      <c r="CQ294">
        <v>0.56483450000000002</v>
      </c>
      <c r="CR294">
        <v>0.71940090999999995</v>
      </c>
      <c r="CS294">
        <v>0.73290325999999995</v>
      </c>
      <c r="CT294">
        <v>0.75374567000000003</v>
      </c>
      <c r="CU294">
        <v>0.54893813999999996</v>
      </c>
      <c r="CV294">
        <v>0.55969385999999999</v>
      </c>
      <c r="CW294">
        <v>0.72139902</v>
      </c>
      <c r="CX294">
        <v>0.54330584999999998</v>
      </c>
      <c r="CY294">
        <v>0.77655266999999994</v>
      </c>
      <c r="CZ294">
        <v>0.76478431999999996</v>
      </c>
      <c r="DA294">
        <v>0.73656582000000004</v>
      </c>
      <c r="DB294">
        <v>0.77936740999999998</v>
      </c>
      <c r="DC294">
        <v>0.77796608</v>
      </c>
      <c r="DD294">
        <v>0.79906558000000005</v>
      </c>
      <c r="DE294">
        <v>0.57468094999999997</v>
      </c>
      <c r="DF294">
        <v>0.78619985999999997</v>
      </c>
      <c r="DG294">
        <v>0.60527065000000002</v>
      </c>
      <c r="DH294">
        <v>0.76478431999999996</v>
      </c>
      <c r="DI294">
        <v>0.53148640999999996</v>
      </c>
      <c r="DJ294">
        <v>0.83749167000000002</v>
      </c>
      <c r="DK294">
        <v>0.80273625999999998</v>
      </c>
      <c r="DL294">
        <v>0.78213465000000004</v>
      </c>
      <c r="DM294">
        <v>0.80867701999999997</v>
      </c>
      <c r="DN294">
        <v>0.76014406999999995</v>
      </c>
      <c r="DO294">
        <v>0.64746828999999995</v>
      </c>
      <c r="DP294">
        <v>0.76630235999999996</v>
      </c>
      <c r="DQ294">
        <v>0.74191101000000004</v>
      </c>
      <c r="DR294">
        <v>0.80273625999999998</v>
      </c>
      <c r="DS294">
        <v>0.55439786999999996</v>
      </c>
      <c r="DT294">
        <v>0.60122390000000003</v>
      </c>
      <c r="DU294">
        <v>0.76014406999999995</v>
      </c>
      <c r="DV294">
        <v>0.79275892999999997</v>
      </c>
      <c r="DW294">
        <v>0.79016671000000005</v>
      </c>
      <c r="DX294">
        <v>0.76325209999999999</v>
      </c>
      <c r="DY294">
        <v>0.77368877999999996</v>
      </c>
      <c r="DZ294">
        <v>0.80750597999999996</v>
      </c>
      <c r="EA294">
        <v>0.67062984000000003</v>
      </c>
      <c r="EB294">
        <v>0.78753284000000001</v>
      </c>
      <c r="EC294">
        <v>0.62416174000000002</v>
      </c>
      <c r="ED294">
        <v>0.71940090999999995</v>
      </c>
      <c r="EE294">
        <v>0.72725172000000005</v>
      </c>
      <c r="EF294">
        <v>0.76478431999999996</v>
      </c>
      <c r="EG294">
        <v>0.75374567000000003</v>
      </c>
      <c r="EH294">
        <v>0.79403981999999995</v>
      </c>
      <c r="EI294">
        <v>0.63455156000000001</v>
      </c>
      <c r="EJ294">
        <v>0.71533040000000003</v>
      </c>
      <c r="EK294">
        <v>0.61685836999999999</v>
      </c>
      <c r="EL294">
        <v>0.78213465000000004</v>
      </c>
      <c r="EM294">
        <v>0.73104091000000004</v>
      </c>
      <c r="EN294">
        <v>0.70469075000000003</v>
      </c>
      <c r="EO294">
        <v>0.72725172000000005</v>
      </c>
      <c r="EP294">
        <v>0.68609494999999998</v>
      </c>
      <c r="EQ294">
        <v>0.50536389000000004</v>
      </c>
    </row>
    <row r="295" spans="1:147" x14ac:dyDescent="0.35">
      <c r="A295" s="3">
        <v>41640</v>
      </c>
      <c r="B295">
        <v>0.99870508999999996</v>
      </c>
      <c r="C295">
        <v>0.82976724000000002</v>
      </c>
      <c r="D295">
        <v>0.81470138000000003</v>
      </c>
      <c r="E295">
        <v>0.64455112000000003</v>
      </c>
      <c r="F295">
        <v>0.78648015999999998</v>
      </c>
      <c r="G295">
        <v>0.66813573000000004</v>
      </c>
      <c r="H295">
        <v>0.82024248</v>
      </c>
      <c r="I295">
        <v>0.82873587999999998</v>
      </c>
      <c r="J295">
        <v>0.70712171999999995</v>
      </c>
      <c r="K295">
        <v>0.78103497</v>
      </c>
      <c r="L295">
        <v>0.78103497</v>
      </c>
      <c r="M295">
        <v>0.68133507999999998</v>
      </c>
      <c r="N295">
        <v>0.82560224999999998</v>
      </c>
      <c r="O295">
        <v>0.82132855999999999</v>
      </c>
      <c r="P295">
        <v>0.64768899999999996</v>
      </c>
      <c r="Q295">
        <v>0.71558136999999999</v>
      </c>
      <c r="R295">
        <v>0.77251252000000004</v>
      </c>
      <c r="S295">
        <v>0.73316166999999999</v>
      </c>
      <c r="T295">
        <v>0.76352308999999996</v>
      </c>
      <c r="U295">
        <v>0.74040996999999997</v>
      </c>
      <c r="V295">
        <v>0.74735209999999996</v>
      </c>
      <c r="W295">
        <v>0.60942472999999997</v>
      </c>
      <c r="X295">
        <v>0.56501290000000004</v>
      </c>
      <c r="Y295">
        <v>0.76957041000000004</v>
      </c>
      <c r="Z295">
        <v>0.81582469999999996</v>
      </c>
      <c r="AA295">
        <v>0.79559473000000003</v>
      </c>
      <c r="AB295">
        <v>0.65076875999999995</v>
      </c>
      <c r="AC295">
        <v>0.69355774000000003</v>
      </c>
      <c r="AD295">
        <v>0.49106812</v>
      </c>
      <c r="AE295">
        <v>0.68133507999999998</v>
      </c>
      <c r="AF295">
        <v>0.59727379999999997</v>
      </c>
      <c r="AG295">
        <v>0.82454424000000004</v>
      </c>
      <c r="AH295">
        <v>0.81914914999999999</v>
      </c>
      <c r="AI295">
        <v>0.78378015999999995</v>
      </c>
      <c r="AJ295">
        <v>0.74217319000000004</v>
      </c>
      <c r="AK295">
        <v>0.81357031000000002</v>
      </c>
      <c r="AL295">
        <v>0.82454424000000004</v>
      </c>
      <c r="AM295">
        <v>0.64768899999999996</v>
      </c>
      <c r="AN295">
        <v>0.61328793999999998</v>
      </c>
      <c r="AO295">
        <v>0.81128447000000004</v>
      </c>
      <c r="AP295">
        <v>0.71558136999999999</v>
      </c>
      <c r="AQ295">
        <v>0.83282290999999997</v>
      </c>
      <c r="AR295">
        <v>0.75563654999999996</v>
      </c>
      <c r="AS295">
        <v>0.78513571000000004</v>
      </c>
      <c r="AT295">
        <v>0.65676208000000003</v>
      </c>
      <c r="AU295">
        <v>0.78378015999999995</v>
      </c>
      <c r="AV295">
        <v>0.70493715000000001</v>
      </c>
      <c r="AW295">
        <v>0.75237273000000005</v>
      </c>
      <c r="AX295">
        <v>0.53765373000000005</v>
      </c>
      <c r="AY295">
        <v>0.54910718999999997</v>
      </c>
      <c r="AZ295">
        <v>0.47573539999999997</v>
      </c>
      <c r="BA295">
        <v>0.71558136999999999</v>
      </c>
      <c r="BB295">
        <v>0.74391768999999996</v>
      </c>
      <c r="BC295">
        <v>0.75401275000000001</v>
      </c>
      <c r="BD295">
        <v>0.75237273000000005</v>
      </c>
      <c r="BE295">
        <v>0.77964495</v>
      </c>
      <c r="BF295">
        <v>0.63809207000000001</v>
      </c>
      <c r="BG295">
        <v>0.69589730000000005</v>
      </c>
      <c r="BH295">
        <v>0.77540279999999995</v>
      </c>
      <c r="BI295">
        <v>0.72165257000000005</v>
      </c>
      <c r="BJ295">
        <v>0.75071617999999996</v>
      </c>
      <c r="BK295">
        <v>0.76807934</v>
      </c>
      <c r="BL295">
        <v>0.73682576</v>
      </c>
      <c r="BM295">
        <v>0.66254645000000001</v>
      </c>
      <c r="BN295">
        <v>0.50550360000000005</v>
      </c>
      <c r="BO295">
        <v>0.54910718999999997</v>
      </c>
      <c r="BP295">
        <v>0.60942472999999997</v>
      </c>
      <c r="BQ295">
        <v>0.57000894000000002</v>
      </c>
      <c r="BR295">
        <v>0.68385304999999996</v>
      </c>
      <c r="BS295">
        <v>0.66813573000000004</v>
      </c>
      <c r="BT295">
        <v>0.78241331000000003</v>
      </c>
      <c r="BU295">
        <v>0.66536466000000005</v>
      </c>
      <c r="BV295">
        <v>0.58418409000000004</v>
      </c>
      <c r="BW295">
        <v>0.78513571000000004</v>
      </c>
      <c r="BX295">
        <v>0.71965361000000005</v>
      </c>
      <c r="BY295">
        <v>0.75071617999999996</v>
      </c>
      <c r="BZ295">
        <v>0.63137257999999996</v>
      </c>
      <c r="CA295">
        <v>0.70712171999999995</v>
      </c>
      <c r="CB295">
        <v>0.78241331000000003</v>
      </c>
      <c r="CC295">
        <v>0.82024248</v>
      </c>
      <c r="CD295">
        <v>0.73682576</v>
      </c>
      <c r="CE295">
        <v>0.75724444999999996</v>
      </c>
      <c r="CF295">
        <v>0.66813573000000004</v>
      </c>
      <c r="CG295">
        <v>0.67086119</v>
      </c>
      <c r="CH295">
        <v>0.82560224999999998</v>
      </c>
      <c r="CI295">
        <v>0.70047917000000004</v>
      </c>
      <c r="CJ295">
        <v>0.75883676</v>
      </c>
      <c r="CK295">
        <v>0.49106812</v>
      </c>
      <c r="CL295">
        <v>0.67618104000000001</v>
      </c>
      <c r="CM295">
        <v>0.79432325999999998</v>
      </c>
      <c r="CN295">
        <v>0.69820413999999997</v>
      </c>
      <c r="CO295">
        <v>0.57958774000000002</v>
      </c>
      <c r="CP295">
        <v>0.71558136999999999</v>
      </c>
      <c r="CQ295">
        <v>0.54910718999999997</v>
      </c>
      <c r="CR295">
        <v>0.72362753999999996</v>
      </c>
      <c r="CS295">
        <v>0.74217319000000004</v>
      </c>
      <c r="CT295">
        <v>0.75883676</v>
      </c>
      <c r="CU295">
        <v>0.55457018999999996</v>
      </c>
      <c r="CV295">
        <v>0.56501290000000004</v>
      </c>
      <c r="CW295">
        <v>0.72165257000000005</v>
      </c>
      <c r="CX295">
        <v>0.54910718999999997</v>
      </c>
      <c r="CY295">
        <v>0.78913643</v>
      </c>
      <c r="CZ295">
        <v>0.76352308999999996</v>
      </c>
      <c r="DA295">
        <v>0.73862764000000003</v>
      </c>
      <c r="DB295">
        <v>0.77964495</v>
      </c>
      <c r="DC295">
        <v>0.77824305000000005</v>
      </c>
      <c r="DD295">
        <v>0.80058423999999995</v>
      </c>
      <c r="DE295">
        <v>0.57486488000000002</v>
      </c>
      <c r="DF295">
        <v>0.77824305000000005</v>
      </c>
      <c r="DG295">
        <v>0.61706435000000004</v>
      </c>
      <c r="DH295">
        <v>0.75883676</v>
      </c>
      <c r="DI295">
        <v>0.54347144999999997</v>
      </c>
      <c r="DJ295">
        <v>0.82347934</v>
      </c>
      <c r="DK295">
        <v>0.80422916</v>
      </c>
      <c r="DL295">
        <v>0.77964495</v>
      </c>
      <c r="DM295">
        <v>0.80542634000000002</v>
      </c>
      <c r="DN295">
        <v>0.76197579000000004</v>
      </c>
      <c r="DO295">
        <v>0.65676208000000003</v>
      </c>
      <c r="DP295">
        <v>0.75724444999999996</v>
      </c>
      <c r="DQ295">
        <v>0.75724444999999996</v>
      </c>
      <c r="DR295">
        <v>0.80058423999999995</v>
      </c>
      <c r="DS295">
        <v>0.55457018999999996</v>
      </c>
      <c r="DT295">
        <v>0.61328793999999998</v>
      </c>
      <c r="DU295">
        <v>0.76197579000000004</v>
      </c>
      <c r="DV295">
        <v>0.78913643</v>
      </c>
      <c r="DW295">
        <v>0.77824305000000005</v>
      </c>
      <c r="DX295">
        <v>0.75724444999999996</v>
      </c>
      <c r="DY295">
        <v>0.77540279999999995</v>
      </c>
      <c r="DZ295">
        <v>0.81012947999999996</v>
      </c>
      <c r="EA295">
        <v>0.66536466000000005</v>
      </c>
      <c r="EB295">
        <v>0.79304185999999999</v>
      </c>
      <c r="EC295">
        <v>0.63476615999999997</v>
      </c>
      <c r="ED295">
        <v>0.71558136999999999</v>
      </c>
      <c r="EE295">
        <v>0.72941407000000003</v>
      </c>
      <c r="EF295">
        <v>0.75401275000000001</v>
      </c>
      <c r="EG295">
        <v>0.75401275000000001</v>
      </c>
      <c r="EH295">
        <v>0.80058423999999995</v>
      </c>
      <c r="EI295">
        <v>0.65379246000000002</v>
      </c>
      <c r="EJ295">
        <v>0.70712171999999995</v>
      </c>
      <c r="EK295">
        <v>0.61706435000000004</v>
      </c>
      <c r="EL295">
        <v>0.77682907000000001</v>
      </c>
      <c r="EM295">
        <v>0.71965361000000005</v>
      </c>
      <c r="EN295">
        <v>0.69355774000000003</v>
      </c>
      <c r="EO295">
        <v>0.72750775000000001</v>
      </c>
      <c r="EP295">
        <v>0.68385304999999996</v>
      </c>
      <c r="EQ295">
        <v>0.51237191000000004</v>
      </c>
    </row>
    <row r="296" spans="1:147" x14ac:dyDescent="0.35">
      <c r="A296" s="3">
        <v>41671</v>
      </c>
      <c r="B296">
        <v>0.99871171999999997</v>
      </c>
      <c r="C296">
        <v>0.82606186999999998</v>
      </c>
      <c r="D296">
        <v>0.81411917</v>
      </c>
      <c r="E296">
        <v>0.64411328999999995</v>
      </c>
      <c r="F296">
        <v>0.79247683999999996</v>
      </c>
      <c r="G296">
        <v>0.66767617000000001</v>
      </c>
      <c r="H296">
        <v>0.82181919999999997</v>
      </c>
      <c r="I296">
        <v>0.82814264999999998</v>
      </c>
      <c r="J296">
        <v>0.70444509</v>
      </c>
      <c r="K296">
        <v>0.78047959</v>
      </c>
      <c r="L296">
        <v>0.78322256999999995</v>
      </c>
      <c r="M296">
        <v>0.67830902999999998</v>
      </c>
      <c r="N296">
        <v>0.82289022000000001</v>
      </c>
      <c r="O296">
        <v>0.81856344000000003</v>
      </c>
      <c r="P296">
        <v>0.65631289999999998</v>
      </c>
      <c r="Q296">
        <v>0.71712715000000005</v>
      </c>
      <c r="R296">
        <v>0.77341435999999997</v>
      </c>
      <c r="S296">
        <v>0.73988787</v>
      </c>
      <c r="T296">
        <v>0.76143589</v>
      </c>
      <c r="U296">
        <v>0.73810701999999995</v>
      </c>
      <c r="V296">
        <v>0.74851347999999995</v>
      </c>
      <c r="W296">
        <v>0.63094728</v>
      </c>
      <c r="X296">
        <v>0.56964703999999999</v>
      </c>
      <c r="Y296">
        <v>0.77341435999999997</v>
      </c>
      <c r="Z296">
        <v>0.81856344000000003</v>
      </c>
      <c r="AA296">
        <v>0.79878097999999997</v>
      </c>
      <c r="AB296">
        <v>0.65334601999999997</v>
      </c>
      <c r="AC296">
        <v>0.68829872000000003</v>
      </c>
      <c r="AD296">
        <v>0.49813473000000003</v>
      </c>
      <c r="AE296">
        <v>0.69070443999999998</v>
      </c>
      <c r="AF296">
        <v>0.60902102999999996</v>
      </c>
      <c r="AG296">
        <v>0.82501146999999997</v>
      </c>
      <c r="AH296">
        <v>0.81524160000000001</v>
      </c>
      <c r="AI296">
        <v>0.78592039999999996</v>
      </c>
      <c r="AJ296">
        <v>0.74164962000000001</v>
      </c>
      <c r="AK296">
        <v>0.81524160000000001</v>
      </c>
      <c r="AL296">
        <v>0.82814264999999998</v>
      </c>
      <c r="AM296">
        <v>0.65032511999999998</v>
      </c>
      <c r="AN296">
        <v>0.61665302</v>
      </c>
      <c r="AO296">
        <v>0.81635637999999999</v>
      </c>
      <c r="AP296">
        <v>0.72114621999999995</v>
      </c>
      <c r="AQ296">
        <v>0.83323170999999996</v>
      </c>
      <c r="AR296">
        <v>0.75670842000000005</v>
      </c>
      <c r="AS296">
        <v>0.79118637000000003</v>
      </c>
      <c r="AT296">
        <v>0.66490760999999998</v>
      </c>
      <c r="AU296">
        <v>0.78725283999999995</v>
      </c>
      <c r="AV296">
        <v>0.70662778000000004</v>
      </c>
      <c r="AW296">
        <v>0.76143589</v>
      </c>
      <c r="AX296">
        <v>0.53733034000000002</v>
      </c>
      <c r="AY296">
        <v>0.55422607000000002</v>
      </c>
      <c r="AZ296">
        <v>0.48326360000000002</v>
      </c>
      <c r="BA296">
        <v>0.72311950999999997</v>
      </c>
      <c r="BB296">
        <v>0.74682422000000004</v>
      </c>
      <c r="BC296">
        <v>0.75018552999999999</v>
      </c>
      <c r="BD296">
        <v>0.74164962000000001</v>
      </c>
      <c r="BE296">
        <v>0.78185682000000001</v>
      </c>
      <c r="BF296">
        <v>0.63094728</v>
      </c>
      <c r="BG296">
        <v>0.70223309</v>
      </c>
      <c r="BH296">
        <v>0.77627709</v>
      </c>
      <c r="BI296">
        <v>0.71914895999999995</v>
      </c>
      <c r="BJ296">
        <v>0.75347938000000003</v>
      </c>
      <c r="BK296">
        <v>0.76902431000000004</v>
      </c>
      <c r="BL296">
        <v>0.74339266999999998</v>
      </c>
      <c r="BM296">
        <v>0.65631289999999998</v>
      </c>
      <c r="BN296">
        <v>0.50522462000000001</v>
      </c>
      <c r="BO296">
        <v>0.55422607000000002</v>
      </c>
      <c r="BP296">
        <v>0.60902102999999996</v>
      </c>
      <c r="BQ296">
        <v>0.57921524999999996</v>
      </c>
      <c r="BR296">
        <v>0.68585739999999995</v>
      </c>
      <c r="BS296">
        <v>0.66490760999999998</v>
      </c>
      <c r="BT296">
        <v>0.79118637000000003</v>
      </c>
      <c r="BU296">
        <v>0.66490760999999998</v>
      </c>
      <c r="BV296">
        <v>0.59263469000000002</v>
      </c>
      <c r="BW296">
        <v>0.78592039999999996</v>
      </c>
      <c r="BX296">
        <v>0.71914895999999995</v>
      </c>
      <c r="BY296">
        <v>0.75510184000000002</v>
      </c>
      <c r="BZ296">
        <v>0.64724824000000003</v>
      </c>
      <c r="CA296">
        <v>0.70878191999999995</v>
      </c>
      <c r="CB296">
        <v>0.78185682000000001</v>
      </c>
      <c r="CC296">
        <v>0.81856344000000003</v>
      </c>
      <c r="CD296">
        <v>0.73988787</v>
      </c>
      <c r="CE296">
        <v>0.75670842000000005</v>
      </c>
      <c r="CF296">
        <v>0.66490760999999998</v>
      </c>
      <c r="CG296">
        <v>0.66490760999999998</v>
      </c>
      <c r="CH296">
        <v>0.82814264999999998</v>
      </c>
      <c r="CI296">
        <v>0.69541308999999996</v>
      </c>
      <c r="CJ296">
        <v>0.75510184000000002</v>
      </c>
      <c r="CK296">
        <v>0.48326360000000002</v>
      </c>
      <c r="CL296">
        <v>0.68337941999999996</v>
      </c>
      <c r="CM296">
        <v>0.79118637000000003</v>
      </c>
      <c r="CN296">
        <v>0.70444509</v>
      </c>
      <c r="CO296">
        <v>0.59263469000000002</v>
      </c>
      <c r="CP296">
        <v>0.72114621999999995</v>
      </c>
      <c r="CQ296">
        <v>0.56465664999999998</v>
      </c>
      <c r="CR296">
        <v>0.73078405000000002</v>
      </c>
      <c r="CS296">
        <v>0.74511740999999998</v>
      </c>
      <c r="CT296">
        <v>0.75829943</v>
      </c>
      <c r="CU296">
        <v>0.55951896999999995</v>
      </c>
      <c r="CV296">
        <v>0.57449757000000001</v>
      </c>
      <c r="CW296">
        <v>0.72699645000000002</v>
      </c>
      <c r="CX296">
        <v>0.55422607000000002</v>
      </c>
      <c r="CY296">
        <v>0.79118637000000003</v>
      </c>
      <c r="CZ296">
        <v>0.76902431000000004</v>
      </c>
      <c r="DA296">
        <v>0.73810701999999995</v>
      </c>
      <c r="DB296">
        <v>0.78047959</v>
      </c>
      <c r="DC296">
        <v>0.77909068999999997</v>
      </c>
      <c r="DD296">
        <v>0.80001321000000003</v>
      </c>
      <c r="DE296">
        <v>0.58380662999999999</v>
      </c>
      <c r="DF296">
        <v>0.77485196999999995</v>
      </c>
      <c r="DG296">
        <v>0.61665302</v>
      </c>
      <c r="DH296">
        <v>0.76603094000000005</v>
      </c>
      <c r="DI296">
        <v>0.51871420999999995</v>
      </c>
      <c r="DJ296">
        <v>0.82606186999999998</v>
      </c>
      <c r="DK296">
        <v>0.80721803000000003</v>
      </c>
      <c r="DL296">
        <v>0.78725283999999995</v>
      </c>
      <c r="DM296">
        <v>0.80955087000000003</v>
      </c>
      <c r="DN296">
        <v>0.77196403000000002</v>
      </c>
      <c r="DO296">
        <v>0.65631289999999998</v>
      </c>
      <c r="DP296">
        <v>0.76143589</v>
      </c>
      <c r="DQ296">
        <v>0.75829943</v>
      </c>
      <c r="DR296">
        <v>0.80001321000000003</v>
      </c>
      <c r="DS296">
        <v>0.55422607000000002</v>
      </c>
      <c r="DT296">
        <v>0.60507111000000002</v>
      </c>
      <c r="DU296">
        <v>0.76298191999999998</v>
      </c>
      <c r="DV296">
        <v>0.79628836000000003</v>
      </c>
      <c r="DW296">
        <v>0.77909068999999997</v>
      </c>
      <c r="DX296">
        <v>0.76753446000000003</v>
      </c>
      <c r="DY296">
        <v>0.77341435999999997</v>
      </c>
      <c r="DZ296">
        <v>0.80955087000000003</v>
      </c>
      <c r="EA296">
        <v>0.66767617000000001</v>
      </c>
      <c r="EB296">
        <v>0.79247683999999996</v>
      </c>
      <c r="EC296">
        <v>0.63433759999999995</v>
      </c>
      <c r="ED296">
        <v>0.71914895999999995</v>
      </c>
      <c r="EE296">
        <v>0.73078405000000002</v>
      </c>
      <c r="EF296">
        <v>0.76603094000000005</v>
      </c>
      <c r="EG296">
        <v>0.75347938000000003</v>
      </c>
      <c r="EH296">
        <v>0.80123624000000004</v>
      </c>
      <c r="EI296">
        <v>0.65032511999999998</v>
      </c>
      <c r="EJ296">
        <v>0.70878191999999995</v>
      </c>
      <c r="EK296">
        <v>0.62034266999999998</v>
      </c>
      <c r="EL296">
        <v>0.77485196999999995</v>
      </c>
      <c r="EM296">
        <v>0.71914895999999995</v>
      </c>
      <c r="EN296">
        <v>0.69307556999999997</v>
      </c>
      <c r="EO296">
        <v>0.72506941000000003</v>
      </c>
      <c r="EP296">
        <v>0.69070443999999998</v>
      </c>
      <c r="EQ296">
        <v>0.49081224000000001</v>
      </c>
    </row>
    <row r="297" spans="1:147" x14ac:dyDescent="0.35">
      <c r="A297" s="3">
        <v>41699</v>
      </c>
      <c r="B297">
        <v>0.99871502000000001</v>
      </c>
      <c r="C297">
        <v>0.82784734999999998</v>
      </c>
      <c r="D297">
        <v>0.81382935000000001</v>
      </c>
      <c r="E297">
        <v>0.65608931999999998</v>
      </c>
      <c r="F297">
        <v>0.79219558000000001</v>
      </c>
      <c r="G297">
        <v>0.67016920000000002</v>
      </c>
      <c r="H297">
        <v>0.82259696999999998</v>
      </c>
      <c r="I297">
        <v>0.82990120000000001</v>
      </c>
      <c r="J297">
        <v>0.70638192</v>
      </c>
      <c r="K297">
        <v>0.78429894</v>
      </c>
      <c r="L297">
        <v>0.78429894</v>
      </c>
      <c r="M297">
        <v>0.68806080000000003</v>
      </c>
      <c r="N297">
        <v>0.82366061000000002</v>
      </c>
      <c r="O297">
        <v>0.81606568999999995</v>
      </c>
      <c r="P297">
        <v>0.64702884999999999</v>
      </c>
      <c r="Q297">
        <v>0.71483070999999998</v>
      </c>
      <c r="R297">
        <v>0.75960704000000001</v>
      </c>
      <c r="S297">
        <v>0.74138899000000003</v>
      </c>
      <c r="T297">
        <v>0.75960704000000001</v>
      </c>
      <c r="U297">
        <v>0.73962797999999996</v>
      </c>
      <c r="V297">
        <v>0.74825001999999996</v>
      </c>
      <c r="W297">
        <v>0.63073559000000001</v>
      </c>
      <c r="X297">
        <v>0.57902986000000001</v>
      </c>
      <c r="Y297">
        <v>0.77600232999999996</v>
      </c>
      <c r="Z297">
        <v>0.82259696999999998</v>
      </c>
      <c r="AA297">
        <v>0.79972896000000004</v>
      </c>
      <c r="AB297">
        <v>0.65900270999999999</v>
      </c>
      <c r="AC297">
        <v>0.69046547000000003</v>
      </c>
      <c r="AD297">
        <v>0.49800140999999998</v>
      </c>
      <c r="AE297">
        <v>0.68562055</v>
      </c>
      <c r="AF297">
        <v>0.61644827999999996</v>
      </c>
      <c r="AG297">
        <v>0.82784734999999998</v>
      </c>
      <c r="AH297">
        <v>0.81495134000000002</v>
      </c>
      <c r="AI297">
        <v>0.79090563000000003</v>
      </c>
      <c r="AJ297">
        <v>0.73962797999999996</v>
      </c>
      <c r="AK297">
        <v>0.81606568999999995</v>
      </c>
      <c r="AL297">
        <v>0.83091853999999998</v>
      </c>
      <c r="AM297">
        <v>0.65312380999999997</v>
      </c>
      <c r="AN297">
        <v>0.61644827999999996</v>
      </c>
      <c r="AO297">
        <v>0.81717249999999997</v>
      </c>
      <c r="AP297">
        <v>0.70853513000000001</v>
      </c>
      <c r="AQ297">
        <v>0.83492575999999996</v>
      </c>
      <c r="AR297">
        <v>0.75644160000000005</v>
      </c>
      <c r="AS297">
        <v>0.79090563000000003</v>
      </c>
      <c r="AT297">
        <v>0.66468011999999999</v>
      </c>
      <c r="AU297">
        <v>0.78564175999999997</v>
      </c>
      <c r="AV297">
        <v>0.71483070999999998</v>
      </c>
      <c r="AW297">
        <v>0.76424351000000001</v>
      </c>
      <c r="AX297">
        <v>0.53716940000000002</v>
      </c>
      <c r="AY297">
        <v>0.55405481000000001</v>
      </c>
      <c r="AZ297">
        <v>0.47539407</v>
      </c>
      <c r="BA297">
        <v>0.72481571</v>
      </c>
      <c r="BB297">
        <v>0.74656146000000001</v>
      </c>
      <c r="BC297">
        <v>0.74825001999999996</v>
      </c>
      <c r="BD297">
        <v>0.74485535000000003</v>
      </c>
      <c r="BE297">
        <v>0.78697366999999996</v>
      </c>
      <c r="BF297">
        <v>0.64070167</v>
      </c>
      <c r="BG297">
        <v>0.70420017000000001</v>
      </c>
      <c r="BH297">
        <v>0.77314075000000004</v>
      </c>
      <c r="BI297">
        <v>0.71483070999999998</v>
      </c>
      <c r="BJ297">
        <v>0.75644160000000005</v>
      </c>
      <c r="BK297">
        <v>0.76116713999999996</v>
      </c>
      <c r="BL297">
        <v>0.73604824000000002</v>
      </c>
      <c r="BM297">
        <v>0.65010429999999997</v>
      </c>
      <c r="BN297">
        <v>0.49800140999999998</v>
      </c>
      <c r="BO297">
        <v>0.53716940000000002</v>
      </c>
      <c r="BP297">
        <v>0.61267749999999999</v>
      </c>
      <c r="BQ297">
        <v>0.58361876000000001</v>
      </c>
      <c r="BR297">
        <v>0.68314366999999998</v>
      </c>
      <c r="BS297">
        <v>0.66468011999999999</v>
      </c>
      <c r="BT297">
        <v>0.78829484000000005</v>
      </c>
      <c r="BU297">
        <v>0.66744742999999995</v>
      </c>
      <c r="BV297">
        <v>0.58361876000000001</v>
      </c>
      <c r="BW297">
        <v>0.78564175999999997</v>
      </c>
      <c r="BX297">
        <v>0.72481571</v>
      </c>
      <c r="BY297">
        <v>0.74656146000000001</v>
      </c>
      <c r="BZ297">
        <v>0.65010429999999997</v>
      </c>
      <c r="CA297">
        <v>0.70638192</v>
      </c>
      <c r="CB297">
        <v>0.78294501000000005</v>
      </c>
      <c r="CC297">
        <v>0.81936392000000002</v>
      </c>
      <c r="CD297">
        <v>0.74138899000000003</v>
      </c>
      <c r="CE297">
        <v>0.75157589000000002</v>
      </c>
      <c r="CF297">
        <v>0.66468011999999999</v>
      </c>
      <c r="CG297">
        <v>0.67016920000000002</v>
      </c>
      <c r="CH297">
        <v>0.82576737</v>
      </c>
      <c r="CI297">
        <v>0.69283556999999996</v>
      </c>
      <c r="CJ297">
        <v>0.75483568000000001</v>
      </c>
      <c r="CK297">
        <v>0.48314288999999999</v>
      </c>
      <c r="CL297">
        <v>0.67284688999999998</v>
      </c>
      <c r="CM297">
        <v>0.79219558000000001</v>
      </c>
      <c r="CN297">
        <v>0.70198910999999997</v>
      </c>
      <c r="CO297">
        <v>0.60882009999999998</v>
      </c>
      <c r="CP297">
        <v>0.70638192</v>
      </c>
      <c r="CQ297">
        <v>0.56447934</v>
      </c>
      <c r="CR297">
        <v>0.72864585000000004</v>
      </c>
      <c r="CS297">
        <v>0.74485535000000003</v>
      </c>
      <c r="CT297">
        <v>0.75644160000000005</v>
      </c>
      <c r="CU297">
        <v>0.55934461000000002</v>
      </c>
      <c r="CV297">
        <v>0.57431476000000004</v>
      </c>
      <c r="CW297">
        <v>0.72674194000000003</v>
      </c>
      <c r="CX297">
        <v>0.56447934</v>
      </c>
      <c r="CY297">
        <v>0.78829484000000005</v>
      </c>
      <c r="CZ297">
        <v>0.76726322000000002</v>
      </c>
      <c r="DA297">
        <v>0.73784786000000002</v>
      </c>
      <c r="DB297">
        <v>0.78157980999999999</v>
      </c>
      <c r="DC297">
        <v>0.77600232999999996</v>
      </c>
      <c r="DD297">
        <v>0.79600559000000004</v>
      </c>
      <c r="DE297">
        <v>0.58808760999999998</v>
      </c>
      <c r="DF297">
        <v>0.77741459999999996</v>
      </c>
      <c r="DG297">
        <v>0.61267749999999999</v>
      </c>
      <c r="DH297">
        <v>0.75960704000000001</v>
      </c>
      <c r="DI297">
        <v>0.52497362999999997</v>
      </c>
      <c r="DJ297">
        <v>0.82576737</v>
      </c>
      <c r="DK297">
        <v>0.80336954000000005</v>
      </c>
      <c r="DL297">
        <v>0.78697366999999996</v>
      </c>
      <c r="DM297">
        <v>0.81382935000000001</v>
      </c>
      <c r="DN297">
        <v>0.77022833000000002</v>
      </c>
      <c r="DO297">
        <v>0.65900270999999999</v>
      </c>
      <c r="DP297">
        <v>0.76424351000000001</v>
      </c>
      <c r="DQ297">
        <v>0.75644160000000005</v>
      </c>
      <c r="DR297">
        <v>0.80095150000000004</v>
      </c>
      <c r="DS297">
        <v>0.57902986000000001</v>
      </c>
      <c r="DT297">
        <v>0.60882009999999998</v>
      </c>
      <c r="DU297">
        <v>0.76875247999999996</v>
      </c>
      <c r="DV297">
        <v>0.79474540999999999</v>
      </c>
      <c r="DW297">
        <v>0.77881480000000003</v>
      </c>
      <c r="DX297">
        <v>0.76875247999999996</v>
      </c>
      <c r="DY297">
        <v>0.77314075000000004</v>
      </c>
      <c r="DZ297">
        <v>0.81041647999999999</v>
      </c>
      <c r="EA297">
        <v>0.67548189000000003</v>
      </c>
      <c r="EB297">
        <v>0.79474540999999999</v>
      </c>
      <c r="EC297">
        <v>0.63073559000000001</v>
      </c>
      <c r="ED297">
        <v>0.71687681000000003</v>
      </c>
      <c r="EE297">
        <v>0.73052795999999998</v>
      </c>
      <c r="EF297">
        <v>0.75960704000000001</v>
      </c>
      <c r="EG297">
        <v>0.75483568000000001</v>
      </c>
      <c r="EH297">
        <v>0.80216498999999997</v>
      </c>
      <c r="EI297">
        <v>0.66186575000000003</v>
      </c>
      <c r="EJ297">
        <v>0.69747590000000004</v>
      </c>
      <c r="EK297">
        <v>0.60882009999999998</v>
      </c>
      <c r="EL297">
        <v>0.77022833000000002</v>
      </c>
      <c r="EM297">
        <v>0.71889776000000005</v>
      </c>
      <c r="EN297">
        <v>0.70638192</v>
      </c>
      <c r="EO297">
        <v>0.72674194000000003</v>
      </c>
      <c r="EP297">
        <v>0.69974797</v>
      </c>
      <c r="EQ297">
        <v>0.51193884000000001</v>
      </c>
    </row>
    <row r="298" spans="1:147" x14ac:dyDescent="0.35">
      <c r="A298" s="3">
        <v>41730</v>
      </c>
      <c r="B298">
        <v>0.99871171999999997</v>
      </c>
      <c r="C298">
        <v>0.82501146999999997</v>
      </c>
      <c r="D298">
        <v>0.81411917</v>
      </c>
      <c r="E298">
        <v>0.64724824000000003</v>
      </c>
      <c r="F298">
        <v>0.78592039999999996</v>
      </c>
      <c r="G298">
        <v>0.67307806999999997</v>
      </c>
      <c r="H298">
        <v>0.81524160000000001</v>
      </c>
      <c r="I298">
        <v>0.83423080000000005</v>
      </c>
      <c r="J298">
        <v>0.70662778000000004</v>
      </c>
      <c r="K298">
        <v>0.78725283999999995</v>
      </c>
      <c r="L298">
        <v>0.77909068999999997</v>
      </c>
      <c r="M298">
        <v>0.68086367999999997</v>
      </c>
      <c r="N298">
        <v>0.81856344000000003</v>
      </c>
      <c r="O298">
        <v>0.81856344000000003</v>
      </c>
      <c r="P298">
        <v>0.67307806999999997</v>
      </c>
      <c r="Q298">
        <v>0.72890116000000005</v>
      </c>
      <c r="R298">
        <v>0.76753446000000003</v>
      </c>
      <c r="S298">
        <v>0.74511740999999998</v>
      </c>
      <c r="T298">
        <v>0.75829943</v>
      </c>
      <c r="U298">
        <v>0.74511740999999998</v>
      </c>
      <c r="V298">
        <v>0.74851347999999995</v>
      </c>
      <c r="W298">
        <v>0.62748663999999998</v>
      </c>
      <c r="X298">
        <v>0.59688253000000002</v>
      </c>
      <c r="Y298">
        <v>0.77050076000000001</v>
      </c>
      <c r="Z298">
        <v>0.82181919999999997</v>
      </c>
      <c r="AA298">
        <v>0.80603902000000005</v>
      </c>
      <c r="AB298">
        <v>0.66767617000000001</v>
      </c>
      <c r="AC298">
        <v>0.69771793000000004</v>
      </c>
      <c r="AD298">
        <v>0.51208273999999998</v>
      </c>
      <c r="AE298">
        <v>0.68337941999999996</v>
      </c>
      <c r="AF298">
        <v>0.59688253000000002</v>
      </c>
      <c r="AG298">
        <v>0.82289022000000001</v>
      </c>
      <c r="AH298">
        <v>0.81298899000000002</v>
      </c>
      <c r="AI298">
        <v>0.79247683999999996</v>
      </c>
      <c r="AJ298">
        <v>0.74682422000000004</v>
      </c>
      <c r="AK298">
        <v>0.81635637999999999</v>
      </c>
      <c r="AL298">
        <v>0.83019730999999997</v>
      </c>
      <c r="AM298">
        <v>0.61665302</v>
      </c>
      <c r="AN298">
        <v>0.63766034999999999</v>
      </c>
      <c r="AO298">
        <v>0.82074113000000004</v>
      </c>
      <c r="AP298">
        <v>0.73810701999999995</v>
      </c>
      <c r="AQ298">
        <v>0.83621084999999995</v>
      </c>
      <c r="AR298">
        <v>0.76902431000000004</v>
      </c>
      <c r="AS298">
        <v>0.78592039999999996</v>
      </c>
      <c r="AT298">
        <v>0.65334601999999997</v>
      </c>
      <c r="AU298">
        <v>0.78592039999999996</v>
      </c>
      <c r="AV298">
        <v>0.71090823000000003</v>
      </c>
      <c r="AW298">
        <v>0.76298191999999998</v>
      </c>
      <c r="AX298">
        <v>0.54314077000000005</v>
      </c>
      <c r="AY298">
        <v>0.56964703999999999</v>
      </c>
      <c r="AZ298">
        <v>0.49081224000000001</v>
      </c>
      <c r="BA298">
        <v>0.73448632999999997</v>
      </c>
      <c r="BB298">
        <v>0.75347938000000003</v>
      </c>
      <c r="BC298">
        <v>0.75987515000000005</v>
      </c>
      <c r="BD298">
        <v>0.74851347999999995</v>
      </c>
      <c r="BE298">
        <v>0.79628836000000003</v>
      </c>
      <c r="BF298">
        <v>0.69541308999999996</v>
      </c>
      <c r="BG298">
        <v>0.71090823000000003</v>
      </c>
      <c r="BH298">
        <v>0.77341435999999997</v>
      </c>
      <c r="BI298">
        <v>0.71914895999999995</v>
      </c>
      <c r="BJ298">
        <v>0.76753446000000003</v>
      </c>
      <c r="BK298">
        <v>0.76298191999999998</v>
      </c>
      <c r="BL298">
        <v>0.73264562</v>
      </c>
      <c r="BM298">
        <v>0.63094728</v>
      </c>
      <c r="BN298">
        <v>0.50522462000000001</v>
      </c>
      <c r="BO298">
        <v>0.54314077000000005</v>
      </c>
      <c r="BP298">
        <v>0.63433759999999995</v>
      </c>
      <c r="BQ298">
        <v>0.57449757000000001</v>
      </c>
      <c r="BR298">
        <v>0.69070443999999998</v>
      </c>
      <c r="BS298">
        <v>0.67039917000000004</v>
      </c>
      <c r="BT298">
        <v>0.78988566000000004</v>
      </c>
      <c r="BU298">
        <v>0.66767617000000001</v>
      </c>
      <c r="BV298">
        <v>0.58380662999999999</v>
      </c>
      <c r="BW298">
        <v>0.78988566000000004</v>
      </c>
      <c r="BX298">
        <v>0.72506941000000003</v>
      </c>
      <c r="BY298">
        <v>0.74682422000000004</v>
      </c>
      <c r="BZ298">
        <v>0.65032511999999998</v>
      </c>
      <c r="CA298">
        <v>0.71090823000000003</v>
      </c>
      <c r="CB298">
        <v>0.78988566000000004</v>
      </c>
      <c r="CC298">
        <v>0.81746363</v>
      </c>
      <c r="CD298">
        <v>0.74682422000000004</v>
      </c>
      <c r="CE298">
        <v>0.75184070999999997</v>
      </c>
      <c r="CF298">
        <v>0.65922762000000001</v>
      </c>
      <c r="CG298">
        <v>0.67830902999999998</v>
      </c>
      <c r="CH298">
        <v>0.82501146999999997</v>
      </c>
      <c r="CI298">
        <v>0.69307556999999997</v>
      </c>
      <c r="CJ298">
        <v>0.76298191999999998</v>
      </c>
      <c r="CK298">
        <v>0.47550745999999999</v>
      </c>
      <c r="CL298">
        <v>0.67039917000000004</v>
      </c>
      <c r="CM298">
        <v>0.79375722000000004</v>
      </c>
      <c r="CN298">
        <v>0.69070443999999998</v>
      </c>
      <c r="CO298">
        <v>0.58827786000000004</v>
      </c>
      <c r="CP298">
        <v>0.70662778000000004</v>
      </c>
      <c r="CQ298">
        <v>0.56964703999999999</v>
      </c>
      <c r="CR298">
        <v>0.73448632999999997</v>
      </c>
      <c r="CS298">
        <v>0.75510184000000002</v>
      </c>
      <c r="CT298">
        <v>0.77050076000000001</v>
      </c>
      <c r="CU298">
        <v>0.57449757000000001</v>
      </c>
      <c r="CV298">
        <v>0.58827786000000004</v>
      </c>
      <c r="CW298">
        <v>0.71300743</v>
      </c>
      <c r="CX298">
        <v>0.55422607000000002</v>
      </c>
      <c r="CY298">
        <v>0.79375722000000004</v>
      </c>
      <c r="CZ298">
        <v>0.76451351000000001</v>
      </c>
      <c r="DA298">
        <v>0.73810701999999995</v>
      </c>
      <c r="DB298">
        <v>0.77909068999999997</v>
      </c>
      <c r="DC298">
        <v>0.77196403000000002</v>
      </c>
      <c r="DD298">
        <v>0.79878097999999997</v>
      </c>
      <c r="DE298">
        <v>0.59263469000000002</v>
      </c>
      <c r="DF298">
        <v>0.77341435999999997</v>
      </c>
      <c r="DG298">
        <v>0.61665302</v>
      </c>
      <c r="DH298">
        <v>0.75510184000000002</v>
      </c>
      <c r="DI298">
        <v>0.54314077000000005</v>
      </c>
      <c r="DJ298">
        <v>0.83222647999999999</v>
      </c>
      <c r="DK298">
        <v>0.80955087000000003</v>
      </c>
      <c r="DL298">
        <v>0.78457703999999995</v>
      </c>
      <c r="DM298">
        <v>0.81746363</v>
      </c>
      <c r="DN298">
        <v>0.76902431000000004</v>
      </c>
      <c r="DO298">
        <v>0.65922762000000001</v>
      </c>
      <c r="DP298">
        <v>0.76603094000000005</v>
      </c>
      <c r="DQ298">
        <v>0.75987515000000005</v>
      </c>
      <c r="DR298">
        <v>0.80123624000000004</v>
      </c>
      <c r="DS298">
        <v>0.57449757000000001</v>
      </c>
      <c r="DT298">
        <v>0.62395279999999997</v>
      </c>
      <c r="DU298">
        <v>0.76753446000000003</v>
      </c>
      <c r="DV298">
        <v>0.78185682000000001</v>
      </c>
      <c r="DW298">
        <v>0.77050076000000001</v>
      </c>
      <c r="DX298">
        <v>0.76902431000000004</v>
      </c>
      <c r="DY298">
        <v>0.77196403000000002</v>
      </c>
      <c r="DZ298">
        <v>0.80721803000000003</v>
      </c>
      <c r="EA298">
        <v>0.67039917000000004</v>
      </c>
      <c r="EB298">
        <v>0.79118637000000003</v>
      </c>
      <c r="EC298">
        <v>0.63094728</v>
      </c>
      <c r="ED298">
        <v>0.71090823000000003</v>
      </c>
      <c r="EE298">
        <v>0.73078405000000002</v>
      </c>
      <c r="EF298">
        <v>0.76451351000000001</v>
      </c>
      <c r="EG298">
        <v>0.75987515000000005</v>
      </c>
      <c r="EH298">
        <v>0.80603902000000005</v>
      </c>
      <c r="EI298">
        <v>0.64411328999999995</v>
      </c>
      <c r="EJ298">
        <v>0.70444509</v>
      </c>
      <c r="EK298">
        <v>0.60902102999999996</v>
      </c>
      <c r="EL298">
        <v>0.77485196999999995</v>
      </c>
      <c r="EM298">
        <v>0.72699645000000002</v>
      </c>
      <c r="EN298">
        <v>0.70223309</v>
      </c>
      <c r="EO298">
        <v>0.72506941000000003</v>
      </c>
      <c r="EP298">
        <v>0.70662778000000004</v>
      </c>
      <c r="EQ298">
        <v>0.50522462000000001</v>
      </c>
    </row>
    <row r="299" spans="1:147" x14ac:dyDescent="0.35">
      <c r="A299" s="3">
        <v>41760</v>
      </c>
      <c r="B299">
        <v>0.99870840999999999</v>
      </c>
      <c r="C299">
        <v>0.82424881999999999</v>
      </c>
      <c r="D299">
        <v>0.81553271000000005</v>
      </c>
      <c r="E299">
        <v>0.64433187999999997</v>
      </c>
      <c r="F299">
        <v>0.78753284000000001</v>
      </c>
      <c r="G299">
        <v>0.68109903000000005</v>
      </c>
      <c r="H299">
        <v>0.81664793999999996</v>
      </c>
      <c r="I299">
        <v>0.83252424999999997</v>
      </c>
      <c r="J299">
        <v>0.70247778999999999</v>
      </c>
      <c r="K299">
        <v>0.78753284000000001</v>
      </c>
      <c r="L299">
        <v>0.78350094999999997</v>
      </c>
      <c r="M299">
        <v>0.68109903000000005</v>
      </c>
      <c r="N299">
        <v>0.81775562000000002</v>
      </c>
      <c r="O299">
        <v>0.81775562000000002</v>
      </c>
      <c r="P299">
        <v>0.67594728999999998</v>
      </c>
      <c r="Q299">
        <v>0.72139902</v>
      </c>
      <c r="R299">
        <v>0.76478431999999996</v>
      </c>
      <c r="S299">
        <v>0.74365479000000001</v>
      </c>
      <c r="T299">
        <v>0.76014406999999995</v>
      </c>
      <c r="U299">
        <v>0.74708777000000004</v>
      </c>
      <c r="V299">
        <v>0.74877771999999998</v>
      </c>
      <c r="W299">
        <v>0.64113518000000003</v>
      </c>
      <c r="X299">
        <v>0.60122390000000003</v>
      </c>
      <c r="Y299">
        <v>0.77368877999999996</v>
      </c>
      <c r="Z299">
        <v>0.82530641999999999</v>
      </c>
      <c r="AA299">
        <v>0.80273625999999998</v>
      </c>
      <c r="AB299">
        <v>0.67062984000000003</v>
      </c>
      <c r="AC299">
        <v>0.70469075000000003</v>
      </c>
      <c r="AD299">
        <v>0.50536389000000004</v>
      </c>
      <c r="AE299">
        <v>0.68109903000000005</v>
      </c>
      <c r="AF299">
        <v>0.58846867999999997</v>
      </c>
      <c r="AG299">
        <v>0.81994876000000005</v>
      </c>
      <c r="AH299">
        <v>0.81440984000000005</v>
      </c>
      <c r="AI299">
        <v>0.79016671000000005</v>
      </c>
      <c r="AJ299">
        <v>0.74708777000000004</v>
      </c>
      <c r="AK299">
        <v>0.81775562000000002</v>
      </c>
      <c r="AL299">
        <v>0.82946978000000005</v>
      </c>
      <c r="AM299">
        <v>0.60527065000000002</v>
      </c>
      <c r="AN299">
        <v>0.64433187999999997</v>
      </c>
      <c r="AO299">
        <v>0.82103440999999999</v>
      </c>
      <c r="AP299">
        <v>0.72915722999999999</v>
      </c>
      <c r="AQ299">
        <v>0.83749167000000002</v>
      </c>
      <c r="AR299">
        <v>0.76630235999999996</v>
      </c>
      <c r="AS299">
        <v>0.78619985999999997</v>
      </c>
      <c r="AT299">
        <v>0.65054661000000003</v>
      </c>
      <c r="AU299">
        <v>0.78885506999999999</v>
      </c>
      <c r="AV299">
        <v>0.71737823999999994</v>
      </c>
      <c r="AW299">
        <v>0.76014406999999995</v>
      </c>
      <c r="AX299">
        <v>0.55969385999999999</v>
      </c>
      <c r="AY299">
        <v>0.57468094999999997</v>
      </c>
      <c r="AZ299">
        <v>0.48338471999999999</v>
      </c>
      <c r="BA299">
        <v>0.74191101000000004</v>
      </c>
      <c r="BB299">
        <v>0.76014406999999995</v>
      </c>
      <c r="BC299">
        <v>0.76170543999999996</v>
      </c>
      <c r="BD299">
        <v>0.75045046000000004</v>
      </c>
      <c r="BE299">
        <v>0.80152182000000005</v>
      </c>
      <c r="BF299">
        <v>0.68853734</v>
      </c>
      <c r="BG299">
        <v>0.70902944999999995</v>
      </c>
      <c r="BH299">
        <v>0.77223786999999999</v>
      </c>
      <c r="BI299">
        <v>0.71737823999999994</v>
      </c>
      <c r="BJ299">
        <v>0.76780649000000001</v>
      </c>
      <c r="BK299">
        <v>0.76325209999999999</v>
      </c>
      <c r="BL299">
        <v>0.73474474000000001</v>
      </c>
      <c r="BM299">
        <v>0.62416174000000002</v>
      </c>
      <c r="BN299">
        <v>0.49826848000000001</v>
      </c>
      <c r="BO299">
        <v>0.54893813999999996</v>
      </c>
      <c r="BP299">
        <v>0.62416174000000002</v>
      </c>
      <c r="BQ299">
        <v>0.55439786999999996</v>
      </c>
      <c r="BR299">
        <v>0.68853734</v>
      </c>
      <c r="BS299">
        <v>0.66513579</v>
      </c>
      <c r="BT299">
        <v>0.78619985999999997</v>
      </c>
      <c r="BU299">
        <v>0.66790561000000004</v>
      </c>
      <c r="BV299">
        <v>0.58846867999999997</v>
      </c>
      <c r="BW299">
        <v>0.78485596000000002</v>
      </c>
      <c r="BX299">
        <v>0.72915722999999999</v>
      </c>
      <c r="BY299">
        <v>0.74708777000000004</v>
      </c>
      <c r="BZ299">
        <v>0.64433187999999997</v>
      </c>
      <c r="CA299">
        <v>0.71737823999999994</v>
      </c>
      <c r="CB299">
        <v>0.79016671000000005</v>
      </c>
      <c r="CC299">
        <v>0.81664793999999996</v>
      </c>
      <c r="CD299">
        <v>0.74708777000000004</v>
      </c>
      <c r="CE299">
        <v>0.75697603999999996</v>
      </c>
      <c r="CF299">
        <v>0.66231885999999995</v>
      </c>
      <c r="CG299">
        <v>0.66513579</v>
      </c>
      <c r="CH299">
        <v>0.82530641999999999</v>
      </c>
      <c r="CI299">
        <v>0.69094412000000005</v>
      </c>
      <c r="CJ299">
        <v>0.76170543999999996</v>
      </c>
      <c r="CK299">
        <v>0.47562124</v>
      </c>
      <c r="CL299">
        <v>0.67062984000000003</v>
      </c>
      <c r="CM299">
        <v>0.79146793999999998</v>
      </c>
      <c r="CN299">
        <v>0.69094412000000005</v>
      </c>
      <c r="CO299">
        <v>0.59282782000000001</v>
      </c>
      <c r="CP299">
        <v>0.70687438000000002</v>
      </c>
      <c r="CQ299">
        <v>0.55439786999999996</v>
      </c>
      <c r="CR299">
        <v>0.72915722999999999</v>
      </c>
      <c r="CS299">
        <v>0.75697603999999996</v>
      </c>
      <c r="CT299">
        <v>0.77655266999999994</v>
      </c>
      <c r="CU299">
        <v>0.57468094999999997</v>
      </c>
      <c r="CV299">
        <v>0.57940121</v>
      </c>
      <c r="CW299">
        <v>0.71325676000000005</v>
      </c>
      <c r="CX299">
        <v>0.55439786999999996</v>
      </c>
      <c r="CY299">
        <v>0.79146793999999998</v>
      </c>
      <c r="CZ299">
        <v>0.76478431999999996</v>
      </c>
      <c r="DA299">
        <v>0.74708777000000004</v>
      </c>
      <c r="DB299">
        <v>0.78075687000000005</v>
      </c>
      <c r="DC299">
        <v>0.77077399999999996</v>
      </c>
      <c r="DD299">
        <v>0.79531079000000005</v>
      </c>
      <c r="DE299">
        <v>0.59282782000000001</v>
      </c>
      <c r="DF299">
        <v>0.77223786999999999</v>
      </c>
      <c r="DG299">
        <v>0.60527065000000002</v>
      </c>
      <c r="DH299">
        <v>0.75697603999999996</v>
      </c>
      <c r="DI299">
        <v>0.54893813999999996</v>
      </c>
      <c r="DJ299">
        <v>0.83049428999999997</v>
      </c>
      <c r="DK299">
        <v>0.80513847999999999</v>
      </c>
      <c r="DL299">
        <v>0.78075687000000005</v>
      </c>
      <c r="DM299">
        <v>0.81664793999999996</v>
      </c>
      <c r="DN299">
        <v>0.76929696000000003</v>
      </c>
      <c r="DO299">
        <v>0.65054661000000003</v>
      </c>
      <c r="DP299">
        <v>0.76630235999999996</v>
      </c>
      <c r="DQ299">
        <v>0.75697603999999996</v>
      </c>
      <c r="DR299">
        <v>0.80152182000000005</v>
      </c>
      <c r="DS299">
        <v>0.57468094999999997</v>
      </c>
      <c r="DT299">
        <v>0.62054984999999996</v>
      </c>
      <c r="DU299">
        <v>0.76929696000000003</v>
      </c>
      <c r="DV299">
        <v>0.78619985999999997</v>
      </c>
      <c r="DW299">
        <v>0.77077399999999996</v>
      </c>
      <c r="DX299">
        <v>0.77077399999999996</v>
      </c>
      <c r="DY299">
        <v>0.77512698000000002</v>
      </c>
      <c r="DZ299">
        <v>0.80983974999999997</v>
      </c>
      <c r="EA299">
        <v>0.67330992999999995</v>
      </c>
      <c r="EB299">
        <v>0.79146793999999998</v>
      </c>
      <c r="EC299">
        <v>0.64433187999999997</v>
      </c>
      <c r="ED299">
        <v>0.71325676000000005</v>
      </c>
      <c r="EE299">
        <v>0.72725172000000005</v>
      </c>
      <c r="EF299">
        <v>0.77077399999999996</v>
      </c>
      <c r="EG299">
        <v>0.76170543999999996</v>
      </c>
      <c r="EH299">
        <v>0.80632649999999995</v>
      </c>
      <c r="EI299">
        <v>0.64113518000000003</v>
      </c>
      <c r="EJ299">
        <v>0.70247778999999999</v>
      </c>
      <c r="EK299">
        <v>0.61308384000000005</v>
      </c>
      <c r="EL299">
        <v>0.77223786999999999</v>
      </c>
      <c r="EM299">
        <v>0.72532386999999998</v>
      </c>
      <c r="EN299">
        <v>0.70469075000000003</v>
      </c>
      <c r="EO299">
        <v>0.72532386999999998</v>
      </c>
      <c r="EP299">
        <v>0.70469075000000003</v>
      </c>
      <c r="EQ299">
        <v>0.51222709</v>
      </c>
    </row>
    <row r="300" spans="1:147" x14ac:dyDescent="0.35">
      <c r="A300" s="3">
        <v>41791</v>
      </c>
      <c r="B300">
        <v>0.99871171999999997</v>
      </c>
      <c r="C300">
        <v>0.82814264999999998</v>
      </c>
      <c r="D300">
        <v>0.81635637999999999</v>
      </c>
      <c r="E300">
        <v>0.65334601999999997</v>
      </c>
      <c r="F300">
        <v>0.78725283999999995</v>
      </c>
      <c r="G300">
        <v>0.68086367999999997</v>
      </c>
      <c r="H300">
        <v>0.81856344000000003</v>
      </c>
      <c r="I300">
        <v>0.83816723000000004</v>
      </c>
      <c r="J300">
        <v>0.70223309</v>
      </c>
      <c r="K300">
        <v>0.78725283999999995</v>
      </c>
      <c r="L300">
        <v>0.78457703999999995</v>
      </c>
      <c r="M300">
        <v>0.68086367999999997</v>
      </c>
      <c r="N300">
        <v>0.82289022000000001</v>
      </c>
      <c r="O300">
        <v>0.81856344000000003</v>
      </c>
      <c r="P300">
        <v>0.65334601999999997</v>
      </c>
      <c r="Q300">
        <v>0.72699645000000002</v>
      </c>
      <c r="R300">
        <v>0.75987515000000005</v>
      </c>
      <c r="S300">
        <v>0.73988787</v>
      </c>
      <c r="T300">
        <v>0.75829943</v>
      </c>
      <c r="U300">
        <v>0.73448632999999997</v>
      </c>
      <c r="V300">
        <v>0.75184070999999997</v>
      </c>
      <c r="W300">
        <v>0.65032511999999998</v>
      </c>
      <c r="X300">
        <v>0.58827786000000004</v>
      </c>
      <c r="Y300">
        <v>0.77768992999999997</v>
      </c>
      <c r="Z300">
        <v>0.83019730999999997</v>
      </c>
      <c r="AA300">
        <v>0.80485145999999996</v>
      </c>
      <c r="AB300">
        <v>0.67307806999999997</v>
      </c>
      <c r="AC300">
        <v>0.69999096999999999</v>
      </c>
      <c r="AD300">
        <v>0.51208273999999998</v>
      </c>
      <c r="AE300">
        <v>0.68086367999999997</v>
      </c>
      <c r="AF300">
        <v>0.58827786000000004</v>
      </c>
      <c r="AG300">
        <v>0.82710556000000002</v>
      </c>
      <c r="AH300">
        <v>0.81965589999999999</v>
      </c>
      <c r="AI300">
        <v>0.79628836000000003</v>
      </c>
      <c r="AJ300">
        <v>0.74339266999999998</v>
      </c>
      <c r="AK300">
        <v>0.81746363</v>
      </c>
      <c r="AL300">
        <v>0.83019730999999997</v>
      </c>
      <c r="AM300">
        <v>0.62395279999999997</v>
      </c>
      <c r="AN300">
        <v>0.64411328999999995</v>
      </c>
      <c r="AO300">
        <v>0.82814264999999998</v>
      </c>
      <c r="AP300">
        <v>0.73988787</v>
      </c>
      <c r="AQ300">
        <v>0.84105861000000004</v>
      </c>
      <c r="AR300">
        <v>0.77050076000000001</v>
      </c>
      <c r="AS300">
        <v>0.78988566000000004</v>
      </c>
      <c r="AT300">
        <v>0.65032511999999998</v>
      </c>
      <c r="AU300">
        <v>0.78725283999999995</v>
      </c>
      <c r="AV300">
        <v>0.71090823000000003</v>
      </c>
      <c r="AW300">
        <v>0.75987515000000005</v>
      </c>
      <c r="AX300">
        <v>0.57449757000000001</v>
      </c>
      <c r="AY300">
        <v>0.57449757000000001</v>
      </c>
      <c r="AZ300">
        <v>0.47550745999999999</v>
      </c>
      <c r="BA300">
        <v>0.74339266999999998</v>
      </c>
      <c r="BB300">
        <v>0.75184070999999997</v>
      </c>
      <c r="BC300">
        <v>0.76753446000000003</v>
      </c>
      <c r="BD300">
        <v>0.75347938000000003</v>
      </c>
      <c r="BE300">
        <v>0.80123624000000004</v>
      </c>
      <c r="BF300">
        <v>0.67830902999999998</v>
      </c>
      <c r="BG300">
        <v>0.72311950999999997</v>
      </c>
      <c r="BH300">
        <v>0.76298191999999998</v>
      </c>
      <c r="BI300">
        <v>0.72506941000000003</v>
      </c>
      <c r="BJ300">
        <v>0.76902431000000004</v>
      </c>
      <c r="BK300">
        <v>0.76298191999999998</v>
      </c>
      <c r="BL300">
        <v>0.73630664999999995</v>
      </c>
      <c r="BM300">
        <v>0.64091810000000005</v>
      </c>
      <c r="BN300">
        <v>0.49813473000000003</v>
      </c>
      <c r="BO300">
        <v>0.55422607000000002</v>
      </c>
      <c r="BP300">
        <v>0.63094728</v>
      </c>
      <c r="BQ300">
        <v>0.56465664999999998</v>
      </c>
      <c r="BR300">
        <v>0.68585739999999995</v>
      </c>
      <c r="BS300">
        <v>0.66767617000000001</v>
      </c>
      <c r="BT300">
        <v>0.78857454000000005</v>
      </c>
      <c r="BU300">
        <v>0.67571424000000002</v>
      </c>
      <c r="BV300">
        <v>0.58380662999999999</v>
      </c>
      <c r="BW300">
        <v>0.79375722000000004</v>
      </c>
      <c r="BX300">
        <v>0.72890116000000005</v>
      </c>
      <c r="BY300">
        <v>0.74682422000000004</v>
      </c>
      <c r="BZ300">
        <v>0.64411328999999995</v>
      </c>
      <c r="CA300">
        <v>0.71712715000000005</v>
      </c>
      <c r="CB300">
        <v>0.79118637000000003</v>
      </c>
      <c r="CC300">
        <v>0.81856344000000003</v>
      </c>
      <c r="CD300">
        <v>0.74164962000000001</v>
      </c>
      <c r="CE300">
        <v>0.75184070999999997</v>
      </c>
      <c r="CF300">
        <v>0.65922762000000001</v>
      </c>
      <c r="CG300">
        <v>0.67830902999999998</v>
      </c>
      <c r="CH300">
        <v>0.83121504000000002</v>
      </c>
      <c r="CI300">
        <v>0.70444509</v>
      </c>
      <c r="CJ300">
        <v>0.76298191999999998</v>
      </c>
      <c r="CK300">
        <v>0.47550745999999999</v>
      </c>
      <c r="CL300">
        <v>0.67307806999999997</v>
      </c>
      <c r="CM300">
        <v>0.79502768000000001</v>
      </c>
      <c r="CN300">
        <v>0.70444509</v>
      </c>
      <c r="CO300">
        <v>0.60507111000000002</v>
      </c>
      <c r="CP300">
        <v>0.71300743</v>
      </c>
      <c r="CQ300">
        <v>0.56465664999999998</v>
      </c>
      <c r="CR300">
        <v>0.72890116000000005</v>
      </c>
      <c r="CS300">
        <v>0.75829943</v>
      </c>
      <c r="CT300">
        <v>0.77768992999999997</v>
      </c>
      <c r="CU300">
        <v>0.57449757000000001</v>
      </c>
      <c r="CV300">
        <v>0.60102641999999995</v>
      </c>
      <c r="CW300">
        <v>0.71712715000000005</v>
      </c>
      <c r="CX300">
        <v>0.49081224000000001</v>
      </c>
      <c r="CY300">
        <v>0.79502768000000001</v>
      </c>
      <c r="CZ300">
        <v>0.76902431000000004</v>
      </c>
      <c r="DA300">
        <v>0.74851347999999995</v>
      </c>
      <c r="DB300">
        <v>0.78185682000000001</v>
      </c>
      <c r="DC300">
        <v>0.77196403000000002</v>
      </c>
      <c r="DD300">
        <v>0.79375722000000004</v>
      </c>
      <c r="DE300">
        <v>0.57449757000000001</v>
      </c>
      <c r="DF300">
        <v>0.77909068999999997</v>
      </c>
      <c r="DG300">
        <v>0.62748663999999998</v>
      </c>
      <c r="DH300">
        <v>0.75670842000000005</v>
      </c>
      <c r="DI300">
        <v>0.55422607000000002</v>
      </c>
      <c r="DJ300">
        <v>0.83323170999999996</v>
      </c>
      <c r="DK300">
        <v>0.80603902000000005</v>
      </c>
      <c r="DL300">
        <v>0.77627709</v>
      </c>
      <c r="DM300">
        <v>0.81746363</v>
      </c>
      <c r="DN300">
        <v>0.77196403000000002</v>
      </c>
      <c r="DO300">
        <v>0.64091810000000005</v>
      </c>
      <c r="DP300">
        <v>0.76603094000000005</v>
      </c>
      <c r="DQ300">
        <v>0.75987515000000005</v>
      </c>
      <c r="DR300">
        <v>0.8024502</v>
      </c>
      <c r="DS300">
        <v>0.57449757000000001</v>
      </c>
      <c r="DT300">
        <v>0.61665302</v>
      </c>
      <c r="DU300">
        <v>0.76451351000000001</v>
      </c>
      <c r="DV300">
        <v>0.80001321000000003</v>
      </c>
      <c r="DW300">
        <v>0.77341435999999997</v>
      </c>
      <c r="DX300">
        <v>0.76902431000000004</v>
      </c>
      <c r="DY300">
        <v>0.78592039999999996</v>
      </c>
      <c r="DZ300">
        <v>0.81070494999999998</v>
      </c>
      <c r="EA300">
        <v>0.65922762000000001</v>
      </c>
      <c r="EB300">
        <v>0.79753940999999995</v>
      </c>
      <c r="EC300">
        <v>0.63766034999999999</v>
      </c>
      <c r="ED300">
        <v>0.71508017999999995</v>
      </c>
      <c r="EE300">
        <v>0.72699645000000002</v>
      </c>
      <c r="EF300">
        <v>0.76902431000000004</v>
      </c>
      <c r="EG300">
        <v>0.76298191999999998</v>
      </c>
      <c r="EH300">
        <v>0.80365523000000005</v>
      </c>
      <c r="EI300">
        <v>0.64091810000000005</v>
      </c>
      <c r="EJ300">
        <v>0.69999096999999999</v>
      </c>
      <c r="EK300">
        <v>0.62034266999999998</v>
      </c>
      <c r="EL300">
        <v>0.77768992999999997</v>
      </c>
      <c r="EM300">
        <v>0.72699645000000002</v>
      </c>
      <c r="EN300">
        <v>0.70444509</v>
      </c>
      <c r="EO300">
        <v>0.72506941000000003</v>
      </c>
      <c r="EP300">
        <v>0.71300743</v>
      </c>
      <c r="EQ300">
        <v>0.46758295</v>
      </c>
    </row>
    <row r="301" spans="1:147" x14ac:dyDescent="0.35">
      <c r="A301" s="3">
        <v>41821</v>
      </c>
      <c r="B301">
        <v>0.99871171999999997</v>
      </c>
      <c r="C301">
        <v>0.83323170999999996</v>
      </c>
      <c r="D301">
        <v>0.81411917</v>
      </c>
      <c r="E301">
        <v>0.64724824000000003</v>
      </c>
      <c r="F301">
        <v>0.79118637000000003</v>
      </c>
      <c r="G301">
        <v>0.67039917000000004</v>
      </c>
      <c r="H301">
        <v>0.82074113000000004</v>
      </c>
      <c r="I301">
        <v>0.83522381999999995</v>
      </c>
      <c r="J301">
        <v>0.69070443999999998</v>
      </c>
      <c r="K301">
        <v>0.78592039999999996</v>
      </c>
      <c r="L301">
        <v>0.78592039999999996</v>
      </c>
      <c r="M301">
        <v>0.67830902999999998</v>
      </c>
      <c r="N301">
        <v>0.82814264999999998</v>
      </c>
      <c r="O301">
        <v>0.81856344000000003</v>
      </c>
      <c r="P301">
        <v>0.62395279999999997</v>
      </c>
      <c r="Q301">
        <v>0.72699645000000002</v>
      </c>
      <c r="R301">
        <v>0.75987515000000005</v>
      </c>
      <c r="S301">
        <v>0.74682422000000004</v>
      </c>
      <c r="T301">
        <v>0.75670842000000005</v>
      </c>
      <c r="U301">
        <v>0.72890116000000005</v>
      </c>
      <c r="V301">
        <v>0.74682422000000004</v>
      </c>
      <c r="W301">
        <v>0.64091810000000005</v>
      </c>
      <c r="X301">
        <v>0.59263469000000002</v>
      </c>
      <c r="Y301">
        <v>0.77768992999999997</v>
      </c>
      <c r="Z301">
        <v>0.83323170999999996</v>
      </c>
      <c r="AA301">
        <v>0.80123624000000004</v>
      </c>
      <c r="AB301">
        <v>0.65631289999999998</v>
      </c>
      <c r="AC301">
        <v>0.69541308999999996</v>
      </c>
      <c r="AD301">
        <v>0.52512661000000005</v>
      </c>
      <c r="AE301">
        <v>0.67830902999999998</v>
      </c>
      <c r="AF301">
        <v>0.60102641999999995</v>
      </c>
      <c r="AG301">
        <v>0.82395428000000004</v>
      </c>
      <c r="AH301">
        <v>0.81965589999999999</v>
      </c>
      <c r="AI301">
        <v>0.79118637000000003</v>
      </c>
      <c r="AJ301">
        <v>0.74682422000000004</v>
      </c>
      <c r="AK301">
        <v>0.81524160000000001</v>
      </c>
      <c r="AL301">
        <v>0.84010048000000004</v>
      </c>
      <c r="AM301">
        <v>0.62748663999999998</v>
      </c>
      <c r="AN301">
        <v>0.63094728</v>
      </c>
      <c r="AO301">
        <v>0.83121504000000002</v>
      </c>
      <c r="AP301">
        <v>0.74682422000000004</v>
      </c>
      <c r="AQ301">
        <v>0.84201115000000004</v>
      </c>
      <c r="AR301">
        <v>0.76451351000000001</v>
      </c>
      <c r="AS301">
        <v>0.79753940999999995</v>
      </c>
      <c r="AT301">
        <v>0.66209196999999997</v>
      </c>
      <c r="AU301">
        <v>0.77909068999999997</v>
      </c>
      <c r="AV301">
        <v>0.70444509</v>
      </c>
      <c r="AW301">
        <v>0.75829943</v>
      </c>
      <c r="AX301">
        <v>0.56964703999999999</v>
      </c>
      <c r="AY301">
        <v>0.56964703999999999</v>
      </c>
      <c r="AZ301">
        <v>0.49813473000000003</v>
      </c>
      <c r="BA301">
        <v>0.72311950999999997</v>
      </c>
      <c r="BB301">
        <v>0.72114621999999995</v>
      </c>
      <c r="BC301">
        <v>0.76603094000000005</v>
      </c>
      <c r="BD301">
        <v>0.75510184000000002</v>
      </c>
      <c r="BE301">
        <v>0.79375722000000004</v>
      </c>
      <c r="BF301">
        <v>0.68585739999999995</v>
      </c>
      <c r="BG301">
        <v>0.72311950999999997</v>
      </c>
      <c r="BH301">
        <v>0.75347938000000003</v>
      </c>
      <c r="BI301">
        <v>0.72699645000000002</v>
      </c>
      <c r="BJ301">
        <v>0.76902431000000004</v>
      </c>
      <c r="BK301">
        <v>0.75829943</v>
      </c>
      <c r="BL301">
        <v>0.73988787</v>
      </c>
      <c r="BM301">
        <v>0.64724824000000003</v>
      </c>
      <c r="BN301">
        <v>0.51871420999999995</v>
      </c>
      <c r="BO301">
        <v>0.54876961000000002</v>
      </c>
      <c r="BP301">
        <v>0.62034266999999998</v>
      </c>
      <c r="BQ301">
        <v>0.55951896999999995</v>
      </c>
      <c r="BR301">
        <v>0.68585739999999995</v>
      </c>
      <c r="BS301">
        <v>0.68086367999999997</v>
      </c>
      <c r="BT301">
        <v>0.78857454000000005</v>
      </c>
      <c r="BU301">
        <v>0.67830902999999998</v>
      </c>
      <c r="BV301">
        <v>0.57449757000000001</v>
      </c>
      <c r="BW301">
        <v>0.79118637000000003</v>
      </c>
      <c r="BX301">
        <v>0.72311950999999997</v>
      </c>
      <c r="BY301">
        <v>0.73810701999999995</v>
      </c>
      <c r="BZ301">
        <v>0.64724824000000003</v>
      </c>
      <c r="CA301">
        <v>0.71914895999999995</v>
      </c>
      <c r="CB301">
        <v>0.78988566000000004</v>
      </c>
      <c r="CC301">
        <v>0.81524160000000001</v>
      </c>
      <c r="CD301">
        <v>0.73630664999999995</v>
      </c>
      <c r="CE301">
        <v>0.72506941000000003</v>
      </c>
      <c r="CF301">
        <v>0.62034266999999998</v>
      </c>
      <c r="CG301">
        <v>0.67830902999999998</v>
      </c>
      <c r="CH301">
        <v>0.83222647999999999</v>
      </c>
      <c r="CI301">
        <v>0.68585739999999995</v>
      </c>
      <c r="CJ301">
        <v>0.75510184000000002</v>
      </c>
      <c r="CK301">
        <v>0.46758295</v>
      </c>
      <c r="CL301">
        <v>0.67830902999999998</v>
      </c>
      <c r="CM301">
        <v>0.78988566000000004</v>
      </c>
      <c r="CN301">
        <v>0.70223309</v>
      </c>
      <c r="CO301">
        <v>0.60102641999999995</v>
      </c>
      <c r="CP301">
        <v>0.71300743</v>
      </c>
      <c r="CQ301">
        <v>0.55951896999999995</v>
      </c>
      <c r="CR301">
        <v>0.71914895999999995</v>
      </c>
      <c r="CS301">
        <v>0.76603094000000005</v>
      </c>
      <c r="CT301">
        <v>0.78047959</v>
      </c>
      <c r="CU301">
        <v>0.59263469000000002</v>
      </c>
      <c r="CV301">
        <v>0.60507111000000002</v>
      </c>
      <c r="CW301">
        <v>0.70223309</v>
      </c>
      <c r="CX301">
        <v>0.49081224000000001</v>
      </c>
      <c r="CY301">
        <v>0.78592039999999996</v>
      </c>
      <c r="CZ301">
        <v>0.76603094000000005</v>
      </c>
      <c r="DA301">
        <v>0.74339266999999998</v>
      </c>
      <c r="DB301">
        <v>0.78457703999999995</v>
      </c>
      <c r="DC301">
        <v>0.76902431000000004</v>
      </c>
      <c r="DD301">
        <v>0.78857454000000005</v>
      </c>
      <c r="DE301">
        <v>0.57921524999999996</v>
      </c>
      <c r="DF301">
        <v>0.78047959</v>
      </c>
      <c r="DG301">
        <v>0.62395279999999997</v>
      </c>
      <c r="DH301">
        <v>0.74851347999999995</v>
      </c>
      <c r="DI301">
        <v>0.54876961000000002</v>
      </c>
      <c r="DJ301">
        <v>0.83019730999999997</v>
      </c>
      <c r="DK301">
        <v>0.81185094999999996</v>
      </c>
      <c r="DL301">
        <v>0.77485196999999995</v>
      </c>
      <c r="DM301">
        <v>0.81524160000000001</v>
      </c>
      <c r="DN301">
        <v>0.76603094000000005</v>
      </c>
      <c r="DO301">
        <v>0.64091810000000005</v>
      </c>
      <c r="DP301">
        <v>0.76143589</v>
      </c>
      <c r="DQ301">
        <v>0.76143589</v>
      </c>
      <c r="DR301">
        <v>0.80838860000000001</v>
      </c>
      <c r="DS301">
        <v>0.57921524999999996</v>
      </c>
      <c r="DT301">
        <v>0.60902102999999996</v>
      </c>
      <c r="DU301">
        <v>0.76603094000000005</v>
      </c>
      <c r="DV301">
        <v>0.79502768000000001</v>
      </c>
      <c r="DW301">
        <v>0.77050076000000001</v>
      </c>
      <c r="DX301">
        <v>0.77050076000000001</v>
      </c>
      <c r="DY301">
        <v>0.77485196999999995</v>
      </c>
      <c r="DZ301">
        <v>0.81070494999999998</v>
      </c>
      <c r="EA301">
        <v>0.65334601999999997</v>
      </c>
      <c r="EB301">
        <v>0.79375722000000004</v>
      </c>
      <c r="EC301">
        <v>0.64724824000000003</v>
      </c>
      <c r="ED301">
        <v>0.70878191999999995</v>
      </c>
      <c r="EE301">
        <v>0.72311950999999997</v>
      </c>
      <c r="EF301">
        <v>0.74851347999999995</v>
      </c>
      <c r="EG301">
        <v>0.75347938000000003</v>
      </c>
      <c r="EH301">
        <v>0.8024502</v>
      </c>
      <c r="EI301">
        <v>0.64091810000000005</v>
      </c>
      <c r="EJ301">
        <v>0.69070443999999998</v>
      </c>
      <c r="EK301">
        <v>0.64411328999999995</v>
      </c>
      <c r="EL301">
        <v>0.77485196999999995</v>
      </c>
      <c r="EM301">
        <v>0.73448632999999997</v>
      </c>
      <c r="EN301">
        <v>0.69999096999999999</v>
      </c>
      <c r="EO301">
        <v>0.72699645000000002</v>
      </c>
      <c r="EP301">
        <v>0.71712715000000005</v>
      </c>
      <c r="EQ301">
        <v>0.47550745999999999</v>
      </c>
    </row>
    <row r="302" spans="1:147" x14ac:dyDescent="0.35">
      <c r="A302" s="3">
        <v>41852</v>
      </c>
      <c r="B302">
        <v>0.99871502000000001</v>
      </c>
      <c r="C302">
        <v>0.83883713999999998</v>
      </c>
      <c r="D302">
        <v>0.81269961000000002</v>
      </c>
      <c r="E302">
        <v>0.65010429999999997</v>
      </c>
      <c r="F302">
        <v>0.79474540999999999</v>
      </c>
      <c r="G302">
        <v>0.67284688999999998</v>
      </c>
      <c r="H302">
        <v>0.81936392000000002</v>
      </c>
      <c r="I302">
        <v>0.83980054000000004</v>
      </c>
      <c r="J302">
        <v>0.68314366999999998</v>
      </c>
      <c r="K302">
        <v>0.78960543999999999</v>
      </c>
      <c r="L302">
        <v>0.78564175999999997</v>
      </c>
      <c r="M302">
        <v>0.65010429999999997</v>
      </c>
      <c r="N302">
        <v>0.82576737</v>
      </c>
      <c r="O302">
        <v>0.81495134000000002</v>
      </c>
      <c r="P302">
        <v>0.62727661999999995</v>
      </c>
      <c r="Q302">
        <v>0.73422867999999997</v>
      </c>
      <c r="R302">
        <v>0.76726322000000002</v>
      </c>
      <c r="S302">
        <v>0.74825001999999996</v>
      </c>
      <c r="T302">
        <v>0.75960704000000001</v>
      </c>
      <c r="U302">
        <v>0.74138899000000003</v>
      </c>
      <c r="V302">
        <v>0.74485535000000003</v>
      </c>
      <c r="W302">
        <v>0.64389536999999997</v>
      </c>
      <c r="X302">
        <v>0.60082954</v>
      </c>
      <c r="Y302">
        <v>0.77022833000000002</v>
      </c>
      <c r="Z302">
        <v>0.83091853999999998</v>
      </c>
      <c r="AA302">
        <v>0.79725614</v>
      </c>
      <c r="AB302">
        <v>0.65900270999999999</v>
      </c>
      <c r="AC302">
        <v>0.68314366999999998</v>
      </c>
      <c r="AD302">
        <v>0.52497362999999997</v>
      </c>
      <c r="AE302">
        <v>0.67284688999999998</v>
      </c>
      <c r="AF302">
        <v>0.60082954</v>
      </c>
      <c r="AG302">
        <v>0.82152636999999995</v>
      </c>
      <c r="AH302">
        <v>0.82044870999999997</v>
      </c>
      <c r="AI302">
        <v>0.80095150000000004</v>
      </c>
      <c r="AJ302">
        <v>0.75157589000000002</v>
      </c>
      <c r="AK302">
        <v>0.81269961000000002</v>
      </c>
      <c r="AL302">
        <v>0.83786802999999999</v>
      </c>
      <c r="AM302">
        <v>0.62013611999999996</v>
      </c>
      <c r="AN302">
        <v>0.63073559000000001</v>
      </c>
      <c r="AO302">
        <v>0.83091853999999998</v>
      </c>
      <c r="AP302">
        <v>0.73238873999999998</v>
      </c>
      <c r="AQ302">
        <v>0.83980054000000004</v>
      </c>
      <c r="AR302">
        <v>0.76424351000000001</v>
      </c>
      <c r="AS302">
        <v>0.79725614</v>
      </c>
      <c r="AT302">
        <v>0.65900270999999999</v>
      </c>
      <c r="AU302">
        <v>0.77314075000000004</v>
      </c>
      <c r="AV302">
        <v>0.70853513000000001</v>
      </c>
      <c r="AW302">
        <v>0.75644160000000005</v>
      </c>
      <c r="AX302">
        <v>0.56946691999999999</v>
      </c>
      <c r="AY302">
        <v>0.58808760999999998</v>
      </c>
      <c r="AZ302">
        <v>0.49068493000000002</v>
      </c>
      <c r="BA302">
        <v>0.72674194000000003</v>
      </c>
      <c r="BB302">
        <v>0.72286664</v>
      </c>
      <c r="BC302">
        <v>0.76424351000000001</v>
      </c>
      <c r="BD302">
        <v>0.75803195999999995</v>
      </c>
      <c r="BE302">
        <v>0.78829484000000005</v>
      </c>
      <c r="BF302">
        <v>0.69046547000000003</v>
      </c>
      <c r="BG302">
        <v>0.72674194000000003</v>
      </c>
      <c r="BH302">
        <v>0.75157589000000002</v>
      </c>
      <c r="BI302">
        <v>0.72864585000000004</v>
      </c>
      <c r="BJ302">
        <v>0.76875247999999996</v>
      </c>
      <c r="BK302">
        <v>0.76271253999999999</v>
      </c>
      <c r="BL302">
        <v>0.74138899000000003</v>
      </c>
      <c r="BM302">
        <v>0.63744546000000002</v>
      </c>
      <c r="BN302">
        <v>0.51856561000000001</v>
      </c>
      <c r="BO302">
        <v>0.55405481000000001</v>
      </c>
      <c r="BP302">
        <v>0.60487217000000004</v>
      </c>
      <c r="BQ302">
        <v>0.55934461000000002</v>
      </c>
      <c r="BR302">
        <v>0.68562055</v>
      </c>
      <c r="BS302">
        <v>0.67548189000000003</v>
      </c>
      <c r="BT302">
        <v>0.78829484000000005</v>
      </c>
      <c r="BU302">
        <v>0.69046547000000003</v>
      </c>
      <c r="BV302">
        <v>0.56946691999999999</v>
      </c>
      <c r="BW302">
        <v>0.79347546000000002</v>
      </c>
      <c r="BX302">
        <v>0.72481571</v>
      </c>
      <c r="BY302">
        <v>0.73604824000000002</v>
      </c>
      <c r="BZ302">
        <v>0.64070167</v>
      </c>
      <c r="CA302">
        <v>0.71483070999999998</v>
      </c>
      <c r="CB302">
        <v>0.79090563000000003</v>
      </c>
      <c r="CC302">
        <v>0.81495134000000002</v>
      </c>
      <c r="CD302">
        <v>0.74138899000000003</v>
      </c>
      <c r="CE302">
        <v>0.72674194000000003</v>
      </c>
      <c r="CF302">
        <v>0.60882009999999998</v>
      </c>
      <c r="CG302">
        <v>0.67548189000000003</v>
      </c>
      <c r="CH302">
        <v>0.82784734999999998</v>
      </c>
      <c r="CI302">
        <v>0.68806080000000003</v>
      </c>
      <c r="CJ302">
        <v>0.75157589000000002</v>
      </c>
      <c r="CK302">
        <v>0.47539407</v>
      </c>
      <c r="CL302">
        <v>0.67284688999999998</v>
      </c>
      <c r="CM302">
        <v>0.79347546000000002</v>
      </c>
      <c r="CN302">
        <v>0.70853513000000001</v>
      </c>
      <c r="CO302">
        <v>0.61267749999999999</v>
      </c>
      <c r="CP302">
        <v>0.71483070999999998</v>
      </c>
      <c r="CQ302">
        <v>0.57431476000000004</v>
      </c>
      <c r="CR302">
        <v>0.72089418000000005</v>
      </c>
      <c r="CS302">
        <v>0.77314075000000004</v>
      </c>
      <c r="CT302">
        <v>0.77169100999999996</v>
      </c>
      <c r="CU302">
        <v>0.59668778</v>
      </c>
      <c r="CV302">
        <v>0.60882009999999998</v>
      </c>
      <c r="CW302">
        <v>0.69974797</v>
      </c>
      <c r="CX302">
        <v>0.49800140999999998</v>
      </c>
      <c r="CY302">
        <v>0.78697366999999996</v>
      </c>
      <c r="CZ302">
        <v>0.76576032000000005</v>
      </c>
      <c r="DA302">
        <v>0.74313132000000004</v>
      </c>
      <c r="DB302">
        <v>0.78429894</v>
      </c>
      <c r="DC302">
        <v>0.77169100999999996</v>
      </c>
      <c r="DD302">
        <v>0.78829484000000005</v>
      </c>
      <c r="DE302">
        <v>0.58808760999999998</v>
      </c>
      <c r="DF302">
        <v>0.77600232999999996</v>
      </c>
      <c r="DG302">
        <v>0.62374448000000005</v>
      </c>
      <c r="DH302">
        <v>0.74656146000000001</v>
      </c>
      <c r="DI302">
        <v>0.55405481000000001</v>
      </c>
      <c r="DJ302">
        <v>0.82366061000000002</v>
      </c>
      <c r="DK302">
        <v>0.80926286000000003</v>
      </c>
      <c r="DL302">
        <v>0.77600232999999996</v>
      </c>
      <c r="DM302">
        <v>0.81495134000000002</v>
      </c>
      <c r="DN302">
        <v>0.77022833000000002</v>
      </c>
      <c r="DO302">
        <v>0.63412429000000003</v>
      </c>
      <c r="DP302">
        <v>0.76116713999999996</v>
      </c>
      <c r="DQ302">
        <v>0.77022833000000002</v>
      </c>
      <c r="DR302">
        <v>0.80575238999999999</v>
      </c>
      <c r="DS302">
        <v>0.56447934</v>
      </c>
      <c r="DT302">
        <v>0.59668778</v>
      </c>
      <c r="DU302">
        <v>0.76424351000000001</v>
      </c>
      <c r="DV302">
        <v>0.79725614</v>
      </c>
      <c r="DW302">
        <v>0.77022833000000002</v>
      </c>
      <c r="DX302">
        <v>0.77314075000000004</v>
      </c>
      <c r="DY302">
        <v>0.77457777999999999</v>
      </c>
      <c r="DZ302">
        <v>0.81156203000000005</v>
      </c>
      <c r="EA302">
        <v>0.65010429999999997</v>
      </c>
      <c r="EB302">
        <v>0.79474540999999999</v>
      </c>
      <c r="EC302">
        <v>0.64070167</v>
      </c>
      <c r="ED302">
        <v>0.70638192</v>
      </c>
      <c r="EE302">
        <v>0.71275884</v>
      </c>
      <c r="EF302">
        <v>0.74992137999999997</v>
      </c>
      <c r="EG302">
        <v>0.75960704000000001</v>
      </c>
      <c r="EH302">
        <v>0.80456530000000004</v>
      </c>
      <c r="EI302">
        <v>0.65608931999999998</v>
      </c>
      <c r="EJ302">
        <v>0.68314366999999998</v>
      </c>
      <c r="EK302">
        <v>0.63412429000000003</v>
      </c>
      <c r="EL302">
        <v>0.77881480000000003</v>
      </c>
      <c r="EM302">
        <v>0.73604824000000002</v>
      </c>
      <c r="EN302">
        <v>0.70638192</v>
      </c>
      <c r="EO302">
        <v>0.72674194000000003</v>
      </c>
      <c r="EP302">
        <v>0.71066054000000001</v>
      </c>
      <c r="EQ302">
        <v>0.47539407</v>
      </c>
    </row>
    <row r="303" spans="1:147" x14ac:dyDescent="0.35">
      <c r="A303" s="3">
        <v>41883</v>
      </c>
      <c r="B303">
        <v>0.99871502000000001</v>
      </c>
      <c r="C303">
        <v>0.83492575999999996</v>
      </c>
      <c r="D303">
        <v>0.80693093000000005</v>
      </c>
      <c r="E303">
        <v>0.63412429000000003</v>
      </c>
      <c r="F303">
        <v>0.78829484000000005</v>
      </c>
      <c r="G303">
        <v>0.67284688999999998</v>
      </c>
      <c r="H303">
        <v>0.81717249999999997</v>
      </c>
      <c r="I303">
        <v>0.83786802999999999</v>
      </c>
      <c r="J303">
        <v>0.67548189000000003</v>
      </c>
      <c r="K303">
        <v>0.78829484000000005</v>
      </c>
      <c r="L303">
        <v>0.78429894</v>
      </c>
      <c r="M303">
        <v>0.63744546000000002</v>
      </c>
      <c r="N303">
        <v>0.81936392000000002</v>
      </c>
      <c r="O303">
        <v>0.81156203000000005</v>
      </c>
      <c r="P303">
        <v>0.64070167</v>
      </c>
      <c r="Q303">
        <v>0.72674194000000003</v>
      </c>
      <c r="R303">
        <v>0.75483568000000001</v>
      </c>
      <c r="S303">
        <v>0.74138899000000003</v>
      </c>
      <c r="T303">
        <v>0.75960704000000001</v>
      </c>
      <c r="U303">
        <v>0.72864585000000004</v>
      </c>
      <c r="V303">
        <v>0.74992137999999997</v>
      </c>
      <c r="W303">
        <v>0.64389536999999997</v>
      </c>
      <c r="X303">
        <v>0.60882009999999998</v>
      </c>
      <c r="Y303">
        <v>0.77314075000000004</v>
      </c>
      <c r="Z303">
        <v>0.82990120000000001</v>
      </c>
      <c r="AA303">
        <v>0.79600559000000004</v>
      </c>
      <c r="AB303">
        <v>0.65900270999999999</v>
      </c>
      <c r="AC303">
        <v>0.68314366999999998</v>
      </c>
      <c r="AD303">
        <v>0.53716940000000002</v>
      </c>
      <c r="AE303">
        <v>0.67548189000000003</v>
      </c>
      <c r="AF303">
        <v>0.60487217000000004</v>
      </c>
      <c r="AG303">
        <v>0.81827187999999995</v>
      </c>
      <c r="AH303">
        <v>0.81606568999999995</v>
      </c>
      <c r="AI303">
        <v>0.79219558000000001</v>
      </c>
      <c r="AJ303">
        <v>0.74485535000000003</v>
      </c>
      <c r="AK303">
        <v>0.81156203000000005</v>
      </c>
      <c r="AL303">
        <v>0.82990120000000001</v>
      </c>
      <c r="AM303">
        <v>0.61644827999999996</v>
      </c>
      <c r="AN303">
        <v>0.62727661999999995</v>
      </c>
      <c r="AO303">
        <v>0.82366061000000002</v>
      </c>
      <c r="AP303">
        <v>0.72864585000000004</v>
      </c>
      <c r="AQ303">
        <v>0.84453416999999997</v>
      </c>
      <c r="AR303">
        <v>0.76576032000000005</v>
      </c>
      <c r="AS303">
        <v>0.79347546000000002</v>
      </c>
      <c r="AT303">
        <v>0.65312380999999997</v>
      </c>
      <c r="AU303">
        <v>0.77022833000000002</v>
      </c>
      <c r="AV303">
        <v>0.71066054000000001</v>
      </c>
      <c r="AW303">
        <v>0.75321388</v>
      </c>
      <c r="AX303">
        <v>0.56946691999999999</v>
      </c>
      <c r="AY303">
        <v>0.58808760999999998</v>
      </c>
      <c r="AZ303">
        <v>0.49068493000000002</v>
      </c>
      <c r="BA303">
        <v>0.72481571</v>
      </c>
      <c r="BB303">
        <v>0.73238873999999998</v>
      </c>
      <c r="BC303">
        <v>0.76576032000000005</v>
      </c>
      <c r="BD303">
        <v>0.75644160000000005</v>
      </c>
      <c r="BE303">
        <v>0.78829484000000005</v>
      </c>
      <c r="BF303">
        <v>0.69283556999999996</v>
      </c>
      <c r="BG303">
        <v>0.71275884</v>
      </c>
      <c r="BH303">
        <v>0.74656146000000001</v>
      </c>
      <c r="BI303">
        <v>0.70853513000000001</v>
      </c>
      <c r="BJ303">
        <v>0.76576032000000005</v>
      </c>
      <c r="BK303">
        <v>0.76424351000000001</v>
      </c>
      <c r="BL303">
        <v>0.73604824000000002</v>
      </c>
      <c r="BM303">
        <v>0.62374448000000005</v>
      </c>
      <c r="BN303">
        <v>0.51856561000000001</v>
      </c>
      <c r="BO303">
        <v>0.55405481000000001</v>
      </c>
      <c r="BP303">
        <v>0.61267749999999999</v>
      </c>
      <c r="BQ303">
        <v>0.55405481000000001</v>
      </c>
      <c r="BR303">
        <v>0.68062904000000002</v>
      </c>
      <c r="BS303">
        <v>0.68562055</v>
      </c>
      <c r="BT303">
        <v>0.78564175999999997</v>
      </c>
      <c r="BU303">
        <v>0.69974797</v>
      </c>
      <c r="BV303">
        <v>0.56946691999999999</v>
      </c>
      <c r="BW303">
        <v>0.79600559000000004</v>
      </c>
      <c r="BX303">
        <v>0.72864585000000004</v>
      </c>
      <c r="BY303">
        <v>0.74313132000000004</v>
      </c>
      <c r="BZ303">
        <v>0.65900270999999999</v>
      </c>
      <c r="CA303">
        <v>0.69974797</v>
      </c>
      <c r="CB303">
        <v>0.78697366999999996</v>
      </c>
      <c r="CC303">
        <v>0.81606568999999995</v>
      </c>
      <c r="CD303">
        <v>0.74485535000000003</v>
      </c>
      <c r="CE303">
        <v>0.72864585000000004</v>
      </c>
      <c r="CF303">
        <v>0.60882009999999998</v>
      </c>
      <c r="CG303">
        <v>0.67016920000000002</v>
      </c>
      <c r="CH303">
        <v>0.82784734999999998</v>
      </c>
      <c r="CI303">
        <v>0.69283556999999996</v>
      </c>
      <c r="CJ303">
        <v>0.75321388</v>
      </c>
      <c r="CK303">
        <v>0.46747775000000003</v>
      </c>
      <c r="CL303">
        <v>0.67807552000000004</v>
      </c>
      <c r="CM303">
        <v>0.79090563000000003</v>
      </c>
      <c r="CN303">
        <v>0.69747590000000004</v>
      </c>
      <c r="CO303">
        <v>0.59668778</v>
      </c>
      <c r="CP303">
        <v>0.71275884</v>
      </c>
      <c r="CQ303">
        <v>0.57431476000000004</v>
      </c>
      <c r="CR303">
        <v>0.71687681000000003</v>
      </c>
      <c r="CS303">
        <v>0.77169100999999996</v>
      </c>
      <c r="CT303">
        <v>0.77314075000000004</v>
      </c>
      <c r="CU303">
        <v>0.60487217000000004</v>
      </c>
      <c r="CV303">
        <v>0.59244215</v>
      </c>
      <c r="CW303">
        <v>0.68562055</v>
      </c>
      <c r="CX303">
        <v>0.51193884000000001</v>
      </c>
      <c r="CY303">
        <v>0.77881480000000003</v>
      </c>
      <c r="CZ303">
        <v>0.76424351000000001</v>
      </c>
      <c r="DA303">
        <v>0.73962797999999996</v>
      </c>
      <c r="DB303">
        <v>0.77881480000000003</v>
      </c>
      <c r="DC303">
        <v>0.76875247999999996</v>
      </c>
      <c r="DD303">
        <v>0.78294501000000005</v>
      </c>
      <c r="DE303">
        <v>0.57431476000000004</v>
      </c>
      <c r="DF303">
        <v>0.77022833000000002</v>
      </c>
      <c r="DG303">
        <v>0.61267749999999999</v>
      </c>
      <c r="DH303">
        <v>0.75483568000000001</v>
      </c>
      <c r="DI303">
        <v>0.54297618999999997</v>
      </c>
      <c r="DJ303">
        <v>0.82259696999999998</v>
      </c>
      <c r="DK303">
        <v>0.80336954000000005</v>
      </c>
      <c r="DL303">
        <v>0.77741459999999996</v>
      </c>
      <c r="DM303">
        <v>0.81269961000000002</v>
      </c>
      <c r="DN303">
        <v>0.76576032000000005</v>
      </c>
      <c r="DO303">
        <v>0.62727661999999995</v>
      </c>
      <c r="DP303">
        <v>0.74992137999999997</v>
      </c>
      <c r="DQ303">
        <v>0.76875247999999996</v>
      </c>
      <c r="DR303">
        <v>0.80575238999999999</v>
      </c>
      <c r="DS303">
        <v>0.53117174</v>
      </c>
      <c r="DT303">
        <v>0.56946691999999999</v>
      </c>
      <c r="DU303">
        <v>0.76271253999999999</v>
      </c>
      <c r="DV303">
        <v>0.79600559000000004</v>
      </c>
      <c r="DW303">
        <v>0.76726322000000002</v>
      </c>
      <c r="DX303">
        <v>0.76726322000000002</v>
      </c>
      <c r="DY303">
        <v>0.77600232999999996</v>
      </c>
      <c r="DZ303">
        <v>0.81156203000000005</v>
      </c>
      <c r="EA303">
        <v>0.65312380999999997</v>
      </c>
      <c r="EB303">
        <v>0.79600559000000004</v>
      </c>
      <c r="EC303">
        <v>0.64070167</v>
      </c>
      <c r="ED303">
        <v>0.70853513000000001</v>
      </c>
      <c r="EE303">
        <v>0.71889776000000005</v>
      </c>
      <c r="EF303">
        <v>0.74825001999999996</v>
      </c>
      <c r="EG303">
        <v>0.75644160000000005</v>
      </c>
      <c r="EH303">
        <v>0.80575238999999999</v>
      </c>
      <c r="EI303">
        <v>0.64070167</v>
      </c>
      <c r="EJ303">
        <v>0.68314366999999998</v>
      </c>
      <c r="EK303">
        <v>0.64070167</v>
      </c>
      <c r="EL303">
        <v>0.77741459999999996</v>
      </c>
      <c r="EM303">
        <v>0.73238873999999998</v>
      </c>
      <c r="EN303">
        <v>0.68806080000000003</v>
      </c>
      <c r="EO303">
        <v>0.72286664</v>
      </c>
      <c r="EP303">
        <v>0.70638192</v>
      </c>
      <c r="EQ303">
        <v>0.48314288999999999</v>
      </c>
    </row>
    <row r="304" spans="1:147" x14ac:dyDescent="0.35">
      <c r="A304" s="3">
        <v>41913</v>
      </c>
      <c r="B304">
        <v>0.99871502000000001</v>
      </c>
      <c r="C304">
        <v>0.84265712999999998</v>
      </c>
      <c r="D304">
        <v>0.82044870999999997</v>
      </c>
      <c r="E304">
        <v>0.64389536999999997</v>
      </c>
      <c r="F304">
        <v>0.78564175999999997</v>
      </c>
      <c r="G304">
        <v>0.65900270999999999</v>
      </c>
      <c r="H304">
        <v>0.81606568999999995</v>
      </c>
      <c r="I304">
        <v>0.84265712999999998</v>
      </c>
      <c r="J304">
        <v>0.65608931999999998</v>
      </c>
      <c r="K304">
        <v>0.78564175999999997</v>
      </c>
      <c r="L304">
        <v>0.78294501000000005</v>
      </c>
      <c r="M304">
        <v>0.64389536999999997</v>
      </c>
      <c r="N304">
        <v>0.82681066999999997</v>
      </c>
      <c r="O304">
        <v>0.81041647999999999</v>
      </c>
      <c r="P304">
        <v>0.63744546000000002</v>
      </c>
      <c r="Q304">
        <v>0.72864585000000004</v>
      </c>
      <c r="R304">
        <v>0.75803195999999995</v>
      </c>
      <c r="S304">
        <v>0.74313132000000004</v>
      </c>
      <c r="T304">
        <v>0.75960704000000001</v>
      </c>
      <c r="U304">
        <v>0.71889776000000005</v>
      </c>
      <c r="V304">
        <v>0.74313132000000004</v>
      </c>
      <c r="W304">
        <v>0.63744546000000002</v>
      </c>
      <c r="X304">
        <v>0.60882009999999998</v>
      </c>
      <c r="Y304">
        <v>0.76875247999999996</v>
      </c>
      <c r="Z304">
        <v>0.82887750000000004</v>
      </c>
      <c r="AA304">
        <v>0.79849722000000001</v>
      </c>
      <c r="AB304">
        <v>0.68314366999999998</v>
      </c>
      <c r="AC304">
        <v>0.68062904000000002</v>
      </c>
      <c r="AD304">
        <v>0.52497362999999997</v>
      </c>
      <c r="AE304">
        <v>0.66744742999999995</v>
      </c>
      <c r="AF304">
        <v>0.57902986000000001</v>
      </c>
      <c r="AG304">
        <v>0.82152636999999995</v>
      </c>
      <c r="AH304">
        <v>0.81606568999999995</v>
      </c>
      <c r="AI304">
        <v>0.79090563000000003</v>
      </c>
      <c r="AJ304">
        <v>0.75321388</v>
      </c>
      <c r="AK304">
        <v>0.81269961000000002</v>
      </c>
      <c r="AL304">
        <v>0.83786802999999999</v>
      </c>
      <c r="AM304">
        <v>0.63073559000000001</v>
      </c>
      <c r="AN304">
        <v>0.63412429000000003</v>
      </c>
      <c r="AO304">
        <v>0.82990120000000001</v>
      </c>
      <c r="AP304">
        <v>0.73604824000000002</v>
      </c>
      <c r="AQ304">
        <v>0.84359834</v>
      </c>
      <c r="AR304">
        <v>0.75803195999999995</v>
      </c>
      <c r="AS304">
        <v>0.79849722000000001</v>
      </c>
      <c r="AT304">
        <v>0.65608931999999998</v>
      </c>
      <c r="AU304">
        <v>0.77600232999999996</v>
      </c>
      <c r="AV304">
        <v>0.70853513000000001</v>
      </c>
      <c r="AW304">
        <v>0.75157589000000002</v>
      </c>
      <c r="AX304">
        <v>0.56946691999999999</v>
      </c>
      <c r="AY304">
        <v>0.58808760999999998</v>
      </c>
      <c r="AZ304">
        <v>0.48314288999999999</v>
      </c>
      <c r="BA304">
        <v>0.72089418000000005</v>
      </c>
      <c r="BB304">
        <v>0.73238873999999998</v>
      </c>
      <c r="BC304">
        <v>0.77169100999999996</v>
      </c>
      <c r="BD304">
        <v>0.75483568000000001</v>
      </c>
      <c r="BE304">
        <v>0.78960543999999999</v>
      </c>
      <c r="BF304">
        <v>0.69517207000000003</v>
      </c>
      <c r="BG304">
        <v>0.71889776000000005</v>
      </c>
      <c r="BH304">
        <v>0.74656146000000001</v>
      </c>
      <c r="BI304">
        <v>0.71889776000000005</v>
      </c>
      <c r="BJ304">
        <v>0.76875247999999996</v>
      </c>
      <c r="BK304">
        <v>0.76576032000000005</v>
      </c>
      <c r="BL304">
        <v>0.74485535000000003</v>
      </c>
      <c r="BM304">
        <v>0.62374448000000005</v>
      </c>
      <c r="BN304">
        <v>0.52497362999999997</v>
      </c>
      <c r="BO304">
        <v>0.55405481000000001</v>
      </c>
      <c r="BP304">
        <v>0.62374448000000005</v>
      </c>
      <c r="BQ304">
        <v>0.56447934</v>
      </c>
      <c r="BR304">
        <v>0.67548189000000003</v>
      </c>
      <c r="BS304">
        <v>0.69747590000000004</v>
      </c>
      <c r="BT304">
        <v>0.78157980999999999</v>
      </c>
      <c r="BU304">
        <v>0.70638192</v>
      </c>
      <c r="BV304">
        <v>0.54860160000000002</v>
      </c>
      <c r="BW304">
        <v>0.79219558000000001</v>
      </c>
      <c r="BX304">
        <v>0.72674194000000003</v>
      </c>
      <c r="BY304">
        <v>0.74138899000000003</v>
      </c>
      <c r="BZ304">
        <v>0.64389536999999997</v>
      </c>
      <c r="CA304">
        <v>0.70420017000000001</v>
      </c>
      <c r="CB304">
        <v>0.78564175999999997</v>
      </c>
      <c r="CC304">
        <v>0.81269961000000002</v>
      </c>
      <c r="CD304">
        <v>0.74138899000000003</v>
      </c>
      <c r="CE304">
        <v>0.72674194000000003</v>
      </c>
      <c r="CF304">
        <v>0.62374448000000005</v>
      </c>
      <c r="CG304">
        <v>0.68562055</v>
      </c>
      <c r="CH304">
        <v>0.83591241000000005</v>
      </c>
      <c r="CI304">
        <v>0.69283556999999996</v>
      </c>
      <c r="CJ304">
        <v>0.74313132000000004</v>
      </c>
      <c r="CK304">
        <v>0.45150036999999998</v>
      </c>
      <c r="CL304">
        <v>0.67807552000000004</v>
      </c>
      <c r="CM304">
        <v>0.78960543999999999</v>
      </c>
      <c r="CN304">
        <v>0.70420017000000001</v>
      </c>
      <c r="CO304">
        <v>0.57431476000000004</v>
      </c>
      <c r="CP304">
        <v>0.71275884</v>
      </c>
      <c r="CQ304">
        <v>0.56447934</v>
      </c>
      <c r="CR304">
        <v>0.72481571</v>
      </c>
      <c r="CS304">
        <v>0.76875247999999996</v>
      </c>
      <c r="CT304">
        <v>0.77314075000000004</v>
      </c>
      <c r="CU304">
        <v>0.56946691999999999</v>
      </c>
      <c r="CV304">
        <v>0.60882009999999998</v>
      </c>
      <c r="CW304">
        <v>0.69974797</v>
      </c>
      <c r="CX304">
        <v>0.51856561000000001</v>
      </c>
      <c r="CY304">
        <v>0.77741459999999996</v>
      </c>
      <c r="CZ304">
        <v>0.76576032000000005</v>
      </c>
      <c r="DA304">
        <v>0.73238873999999998</v>
      </c>
      <c r="DB304">
        <v>0.77881480000000003</v>
      </c>
      <c r="DC304">
        <v>0.76424351000000001</v>
      </c>
      <c r="DD304">
        <v>0.78697366999999996</v>
      </c>
      <c r="DE304">
        <v>0.57902986000000001</v>
      </c>
      <c r="DF304">
        <v>0.77741459999999996</v>
      </c>
      <c r="DG304">
        <v>0.60487217000000004</v>
      </c>
      <c r="DH304">
        <v>0.74992137999999997</v>
      </c>
      <c r="DI304">
        <v>0.54860160000000002</v>
      </c>
      <c r="DJ304">
        <v>0.82784734999999998</v>
      </c>
      <c r="DK304">
        <v>0.80926286000000003</v>
      </c>
      <c r="DL304">
        <v>0.78020314000000002</v>
      </c>
      <c r="DM304">
        <v>0.81717249999999997</v>
      </c>
      <c r="DN304">
        <v>0.77457777999999999</v>
      </c>
      <c r="DO304">
        <v>0.61644827999999996</v>
      </c>
      <c r="DP304">
        <v>0.75157589000000002</v>
      </c>
      <c r="DQ304">
        <v>0.76271253999999999</v>
      </c>
      <c r="DR304">
        <v>0.80336954000000005</v>
      </c>
      <c r="DS304">
        <v>0.53716940000000002</v>
      </c>
      <c r="DT304">
        <v>0.55405481000000001</v>
      </c>
      <c r="DU304">
        <v>0.75644160000000005</v>
      </c>
      <c r="DV304">
        <v>0.78960543999999999</v>
      </c>
      <c r="DW304">
        <v>0.77457777999999999</v>
      </c>
      <c r="DX304">
        <v>0.77600232999999996</v>
      </c>
      <c r="DY304">
        <v>0.77169100999999996</v>
      </c>
      <c r="DZ304">
        <v>0.81382935000000001</v>
      </c>
      <c r="EA304">
        <v>0.65312380999999997</v>
      </c>
      <c r="EB304">
        <v>0.79725614</v>
      </c>
      <c r="EC304">
        <v>0.62013611999999996</v>
      </c>
      <c r="ED304">
        <v>0.70420017000000001</v>
      </c>
      <c r="EE304">
        <v>0.71483070999999998</v>
      </c>
      <c r="EF304">
        <v>0.74313132000000004</v>
      </c>
      <c r="EG304">
        <v>0.76116713999999996</v>
      </c>
      <c r="EH304">
        <v>0.80693093000000005</v>
      </c>
      <c r="EI304">
        <v>0.62727661999999995</v>
      </c>
      <c r="EJ304">
        <v>0.68314366999999998</v>
      </c>
      <c r="EK304">
        <v>0.63744546000000002</v>
      </c>
      <c r="EL304">
        <v>0.76576032000000005</v>
      </c>
      <c r="EM304">
        <v>0.74138899000000003</v>
      </c>
      <c r="EN304">
        <v>0.67016920000000002</v>
      </c>
      <c r="EO304">
        <v>0.72864585000000004</v>
      </c>
      <c r="EP304">
        <v>0.69974797</v>
      </c>
      <c r="EQ304">
        <v>0.51856561000000001</v>
      </c>
    </row>
    <row r="305" spans="1:147" x14ac:dyDescent="0.35">
      <c r="A305" s="3">
        <v>41944</v>
      </c>
      <c r="B305">
        <v>0.99871829999999995</v>
      </c>
      <c r="C305">
        <v>0.83853845000000005</v>
      </c>
      <c r="D305">
        <v>0.81907279</v>
      </c>
      <c r="E305">
        <v>0.63391162000000001</v>
      </c>
      <c r="F305">
        <v>0.78669533000000003</v>
      </c>
      <c r="G305">
        <v>0.66164020000000001</v>
      </c>
      <c r="H305">
        <v>0.81577584999999997</v>
      </c>
      <c r="I305">
        <v>0.83950146999999997</v>
      </c>
      <c r="J305">
        <v>0.66445330000000002</v>
      </c>
      <c r="K305">
        <v>0.78402165999999995</v>
      </c>
      <c r="L305">
        <v>0.7799275</v>
      </c>
      <c r="M305">
        <v>0.64367808999999998</v>
      </c>
      <c r="N305">
        <v>0.82336781000000003</v>
      </c>
      <c r="O305">
        <v>0.80664466999999995</v>
      </c>
      <c r="P305">
        <v>0.63391162000000001</v>
      </c>
      <c r="Q305">
        <v>0.73213262999999995</v>
      </c>
      <c r="R305">
        <v>0.75776527999999999</v>
      </c>
      <c r="S305">
        <v>0.75131185</v>
      </c>
      <c r="T305">
        <v>0.76089918000000001</v>
      </c>
      <c r="U305">
        <v>0.71662720999999996</v>
      </c>
      <c r="V305">
        <v>0.74629948000000002</v>
      </c>
      <c r="W305">
        <v>0.65586641000000001</v>
      </c>
      <c r="X305">
        <v>0.61247525000000003</v>
      </c>
      <c r="Y305">
        <v>0.76549049999999996</v>
      </c>
      <c r="Z305">
        <v>0.82755290999999997</v>
      </c>
      <c r="AA305">
        <v>0.80066760999999997</v>
      </c>
      <c r="AB305">
        <v>0.68290861999999997</v>
      </c>
      <c r="AC305">
        <v>0.68290861999999997</v>
      </c>
      <c r="AD305">
        <v>0.53101514000000005</v>
      </c>
      <c r="AE305">
        <v>0.64681010999999999</v>
      </c>
      <c r="AF305">
        <v>0.56430258</v>
      </c>
      <c r="AG305">
        <v>0.82015716000000005</v>
      </c>
      <c r="AH305">
        <v>0.81688223000000004</v>
      </c>
      <c r="AI305">
        <v>0.79319452999999995</v>
      </c>
      <c r="AJ305">
        <v>0.76549049999999996</v>
      </c>
      <c r="AK305">
        <v>0.81354039</v>
      </c>
      <c r="AL305">
        <v>0.83659521000000003</v>
      </c>
      <c r="AM305">
        <v>0.6235368</v>
      </c>
      <c r="AN305">
        <v>0.63052452999999997</v>
      </c>
      <c r="AO305">
        <v>0.82960597000000003</v>
      </c>
      <c r="AP305">
        <v>0.72648818999999998</v>
      </c>
      <c r="AQ305">
        <v>0.84141067000000003</v>
      </c>
      <c r="AR305">
        <v>0.7639743</v>
      </c>
      <c r="AS305">
        <v>0.80066760999999997</v>
      </c>
      <c r="AT305">
        <v>0.63391162000000001</v>
      </c>
      <c r="AU305">
        <v>0.7743044</v>
      </c>
      <c r="AV305">
        <v>0.71662720999999996</v>
      </c>
      <c r="AW305">
        <v>0.74798734</v>
      </c>
      <c r="AX305">
        <v>0.56928734999999997</v>
      </c>
      <c r="AY305">
        <v>0.59225019000000001</v>
      </c>
      <c r="AZ305">
        <v>0.49055802999999998</v>
      </c>
      <c r="BA305">
        <v>0.72456275999999997</v>
      </c>
      <c r="BB305">
        <v>0.73397179999999995</v>
      </c>
      <c r="BC305">
        <v>0.76699280000000003</v>
      </c>
      <c r="BD305">
        <v>0.75933972000000005</v>
      </c>
      <c r="BE305">
        <v>0.78669533000000003</v>
      </c>
      <c r="BF305">
        <v>0.69493176000000001</v>
      </c>
      <c r="BG305">
        <v>0.72064287999999999</v>
      </c>
      <c r="BH305">
        <v>0.74798734</v>
      </c>
      <c r="BI305">
        <v>0.71041357999999999</v>
      </c>
      <c r="BJ305">
        <v>0.76995670000000005</v>
      </c>
      <c r="BK305">
        <v>0.77141879000000002</v>
      </c>
      <c r="BL305">
        <v>0.75457030000000003</v>
      </c>
      <c r="BM305">
        <v>0.61993019999999999</v>
      </c>
      <c r="BN305">
        <v>0.51841747999999999</v>
      </c>
      <c r="BO305">
        <v>0.56430258</v>
      </c>
      <c r="BP305">
        <v>0.60861977</v>
      </c>
      <c r="BQ305">
        <v>0.56928734999999997</v>
      </c>
      <c r="BR305">
        <v>0.68290861999999997</v>
      </c>
      <c r="BS305">
        <v>0.70828908000000002</v>
      </c>
      <c r="BT305">
        <v>0.77714008000000001</v>
      </c>
      <c r="BU305">
        <v>0.68782359000000004</v>
      </c>
      <c r="BV305">
        <v>0.55388408</v>
      </c>
      <c r="BW305">
        <v>0.79572365</v>
      </c>
      <c r="BX305">
        <v>0.72456275999999997</v>
      </c>
      <c r="BY305">
        <v>0.74287075000000002</v>
      </c>
      <c r="BZ305">
        <v>0.64367808999999998</v>
      </c>
      <c r="CA305">
        <v>0.69493176000000001</v>
      </c>
      <c r="CB305">
        <v>0.78801597000000001</v>
      </c>
      <c r="CC305">
        <v>0.81798117999999997</v>
      </c>
      <c r="CD305">
        <v>0.74459407</v>
      </c>
      <c r="CE305">
        <v>0.73758948000000002</v>
      </c>
      <c r="CF305">
        <v>0.61993019999999999</v>
      </c>
      <c r="CG305">
        <v>0.70174586000000005</v>
      </c>
      <c r="CH305">
        <v>0.83659521000000003</v>
      </c>
      <c r="CI305">
        <v>0.68538441999999999</v>
      </c>
      <c r="CJ305">
        <v>0.75617557000000002</v>
      </c>
      <c r="CK305">
        <v>0.46737292000000003</v>
      </c>
      <c r="CL305">
        <v>0.68039510000000003</v>
      </c>
      <c r="CM305">
        <v>0.79191515999999995</v>
      </c>
      <c r="CN305">
        <v>0.69259627000000001</v>
      </c>
      <c r="CO305">
        <v>0.57884502999999998</v>
      </c>
      <c r="CP305">
        <v>0.69493176000000001</v>
      </c>
      <c r="CQ305">
        <v>0.55917079000000003</v>
      </c>
      <c r="CR305">
        <v>0.72839129999999996</v>
      </c>
      <c r="CS305">
        <v>0.75617557000000002</v>
      </c>
      <c r="CT305">
        <v>0.7799275</v>
      </c>
      <c r="CU305">
        <v>0.57413250999999998</v>
      </c>
      <c r="CV305">
        <v>0.61624416000000004</v>
      </c>
      <c r="CW305">
        <v>0.67525022999999995</v>
      </c>
      <c r="CX305">
        <v>0.51179540999999995</v>
      </c>
      <c r="CY305">
        <v>0.78130361999999998</v>
      </c>
      <c r="CZ305">
        <v>0.7639743</v>
      </c>
      <c r="DA305">
        <v>0.73397179999999995</v>
      </c>
      <c r="DB305">
        <v>0.78130361999999998</v>
      </c>
      <c r="DC305">
        <v>0.75294916999999995</v>
      </c>
      <c r="DD305">
        <v>0.78536395000000003</v>
      </c>
      <c r="DE305">
        <v>0.58343146000000001</v>
      </c>
      <c r="DF305">
        <v>0.77572836999999994</v>
      </c>
      <c r="DG305">
        <v>0.59649361999999995</v>
      </c>
      <c r="DH305">
        <v>0.74629948000000002</v>
      </c>
      <c r="DI305">
        <v>0.56430258</v>
      </c>
      <c r="DJ305">
        <v>0.82547375000000001</v>
      </c>
      <c r="DK305">
        <v>0.81241110000000005</v>
      </c>
      <c r="DL305">
        <v>0.78536395000000003</v>
      </c>
      <c r="DM305">
        <v>0.82123440000000003</v>
      </c>
      <c r="DN305">
        <v>0.77572836999999994</v>
      </c>
      <c r="DO305">
        <v>0.62706722000000004</v>
      </c>
      <c r="DP305">
        <v>0.75617557000000002</v>
      </c>
      <c r="DQ305">
        <v>0.76848145000000001</v>
      </c>
      <c r="DR305">
        <v>0.80664466999999995</v>
      </c>
      <c r="DS305">
        <v>0.55388408</v>
      </c>
      <c r="DT305">
        <v>0.57413250999999998</v>
      </c>
      <c r="DU305">
        <v>0.75776527999999999</v>
      </c>
      <c r="DV305">
        <v>0.79572365</v>
      </c>
      <c r="DW305">
        <v>0.77286794999999997</v>
      </c>
      <c r="DX305">
        <v>0.77714008000000001</v>
      </c>
      <c r="DY305">
        <v>0.78266827999999999</v>
      </c>
      <c r="DZ305">
        <v>0.81577584999999997</v>
      </c>
      <c r="EA305">
        <v>0.65877845999999995</v>
      </c>
      <c r="EB305">
        <v>0.80897569000000003</v>
      </c>
      <c r="EC305">
        <v>0.6235368</v>
      </c>
      <c r="ED305">
        <v>0.71251098000000002</v>
      </c>
      <c r="EE305">
        <v>0.72064287999999999</v>
      </c>
      <c r="EF305">
        <v>0.75131185</v>
      </c>
      <c r="EG305">
        <v>0.77141879000000002</v>
      </c>
      <c r="EH305">
        <v>0.80664466999999995</v>
      </c>
      <c r="EI305">
        <v>0.61993019999999999</v>
      </c>
      <c r="EJ305">
        <v>0.67525022999999995</v>
      </c>
      <c r="EK305">
        <v>0.63723121999999999</v>
      </c>
      <c r="EL305">
        <v>0.74798734</v>
      </c>
      <c r="EM305">
        <v>0.73936884999999997</v>
      </c>
      <c r="EN305">
        <v>0.64681010999999999</v>
      </c>
      <c r="EO305">
        <v>0.73758948000000002</v>
      </c>
      <c r="EP305">
        <v>0.70613678999999996</v>
      </c>
      <c r="EQ305">
        <v>0.49786851999999998</v>
      </c>
    </row>
    <row r="306" spans="1:147" x14ac:dyDescent="0.35">
      <c r="A306" s="3">
        <v>41974</v>
      </c>
      <c r="B306">
        <v>0.99871829999999995</v>
      </c>
      <c r="C306">
        <v>0.83950146999999997</v>
      </c>
      <c r="D306">
        <v>0.81577584999999997</v>
      </c>
      <c r="E306">
        <v>0.63391162000000001</v>
      </c>
      <c r="F306">
        <v>0.78801597000000001</v>
      </c>
      <c r="G306">
        <v>0.65290225000000002</v>
      </c>
      <c r="H306">
        <v>0.81577584999999997</v>
      </c>
      <c r="I306">
        <v>0.83659521000000003</v>
      </c>
      <c r="J306">
        <v>0.66164020000000001</v>
      </c>
      <c r="K306">
        <v>0.78536395000000003</v>
      </c>
      <c r="L306">
        <v>0.78402165999999995</v>
      </c>
      <c r="M306">
        <v>0.64681010999999999</v>
      </c>
      <c r="N306">
        <v>0.82336781000000003</v>
      </c>
      <c r="O306">
        <v>0.80664466999999995</v>
      </c>
      <c r="P306">
        <v>0.63723121999999999</v>
      </c>
      <c r="Q306">
        <v>0.73027262000000004</v>
      </c>
      <c r="R306">
        <v>0.75933972000000005</v>
      </c>
      <c r="S306">
        <v>0.75776527999999999</v>
      </c>
      <c r="T306">
        <v>0.76699280000000003</v>
      </c>
      <c r="U306">
        <v>0.72064287999999999</v>
      </c>
      <c r="V306">
        <v>0.74629948000000002</v>
      </c>
      <c r="W306">
        <v>0.66164020000000001</v>
      </c>
      <c r="X306">
        <v>0.61247525000000003</v>
      </c>
      <c r="Y306">
        <v>0.76995670000000005</v>
      </c>
      <c r="Z306">
        <v>0.82651664000000002</v>
      </c>
      <c r="AA306">
        <v>0.80066760999999997</v>
      </c>
      <c r="AB306">
        <v>0.67525022999999995</v>
      </c>
      <c r="AC306">
        <v>0.69723460000000004</v>
      </c>
      <c r="AD306">
        <v>0.51841747999999999</v>
      </c>
      <c r="AE306">
        <v>0.64988414000000005</v>
      </c>
      <c r="AF306">
        <v>0.56928734999999997</v>
      </c>
      <c r="AG306">
        <v>0.81798117999999997</v>
      </c>
      <c r="AH306">
        <v>0.81798117999999997</v>
      </c>
      <c r="AI306">
        <v>0.79319452999999995</v>
      </c>
      <c r="AJ306">
        <v>0.76848145000000001</v>
      </c>
      <c r="AK306">
        <v>0.81127395999999996</v>
      </c>
      <c r="AL306">
        <v>0.83561485000000002</v>
      </c>
      <c r="AM306">
        <v>0.63052452999999997</v>
      </c>
      <c r="AN306">
        <v>0.64048589</v>
      </c>
      <c r="AO306">
        <v>0.83062290999999999</v>
      </c>
      <c r="AP306">
        <v>0.72839129999999996</v>
      </c>
      <c r="AQ306">
        <v>0.84141067000000003</v>
      </c>
      <c r="AR306">
        <v>0.7639743</v>
      </c>
      <c r="AS306">
        <v>0.79821428999999999</v>
      </c>
      <c r="AT306">
        <v>0.64681010999999999</v>
      </c>
      <c r="AU306">
        <v>0.77286794999999997</v>
      </c>
      <c r="AV306">
        <v>0.72261450999999999</v>
      </c>
      <c r="AW306">
        <v>0.74798734</v>
      </c>
      <c r="AX306">
        <v>0.56430258</v>
      </c>
      <c r="AY306">
        <v>0.58789793999999995</v>
      </c>
      <c r="AZ306">
        <v>0.45937262000000001</v>
      </c>
      <c r="BA306">
        <v>0.72261450999999999</v>
      </c>
      <c r="BB306">
        <v>0.73213262999999995</v>
      </c>
      <c r="BC306">
        <v>0.76995670000000005</v>
      </c>
      <c r="BD306">
        <v>0.75933972000000005</v>
      </c>
      <c r="BE306">
        <v>0.78536395000000003</v>
      </c>
      <c r="BF306">
        <v>0.69723460000000004</v>
      </c>
      <c r="BG306">
        <v>0.71864729999999999</v>
      </c>
      <c r="BH306">
        <v>0.74459407</v>
      </c>
      <c r="BI306">
        <v>0.71251098000000002</v>
      </c>
      <c r="BJ306">
        <v>0.76244394999999998</v>
      </c>
      <c r="BK306">
        <v>0.77141879000000002</v>
      </c>
      <c r="BL306">
        <v>0.74965802000000004</v>
      </c>
      <c r="BM306">
        <v>0.61624416000000004</v>
      </c>
      <c r="BN306">
        <v>0.51841747999999999</v>
      </c>
      <c r="BO306">
        <v>0.55917079000000003</v>
      </c>
      <c r="BP306">
        <v>0.59225019000000001</v>
      </c>
      <c r="BQ306">
        <v>0.56430258</v>
      </c>
      <c r="BR306">
        <v>0.68039510000000003</v>
      </c>
      <c r="BS306">
        <v>0.70828908000000002</v>
      </c>
      <c r="BT306">
        <v>0.7799275</v>
      </c>
      <c r="BU306">
        <v>0.68782359000000004</v>
      </c>
      <c r="BV306">
        <v>0.55388408</v>
      </c>
      <c r="BW306">
        <v>0.79944554999999995</v>
      </c>
      <c r="BX306">
        <v>0.71864729999999999</v>
      </c>
      <c r="BY306">
        <v>0.74112913999999996</v>
      </c>
      <c r="BZ306">
        <v>0.64367808999999998</v>
      </c>
      <c r="CA306">
        <v>0.69259627000000001</v>
      </c>
      <c r="CB306">
        <v>0.78932603999999995</v>
      </c>
      <c r="CC306">
        <v>0.81577584999999997</v>
      </c>
      <c r="CD306">
        <v>0.74459407</v>
      </c>
      <c r="CE306">
        <v>0.73213262999999995</v>
      </c>
      <c r="CF306">
        <v>0.62706722000000004</v>
      </c>
      <c r="CG306">
        <v>0.70613678999999996</v>
      </c>
      <c r="CH306">
        <v>0.84045886000000003</v>
      </c>
      <c r="CI306">
        <v>0.68538441999999999</v>
      </c>
      <c r="CJ306">
        <v>0.75457030000000003</v>
      </c>
      <c r="CK306">
        <v>0.45937262000000001</v>
      </c>
      <c r="CL306">
        <v>0.68538441999999999</v>
      </c>
      <c r="CM306">
        <v>0.78932603999999995</v>
      </c>
      <c r="CN306">
        <v>0.69259627000000001</v>
      </c>
      <c r="CO306">
        <v>0.56928734999999997</v>
      </c>
      <c r="CP306">
        <v>0.69493176000000001</v>
      </c>
      <c r="CQ306">
        <v>0.54281212999999995</v>
      </c>
      <c r="CR306">
        <v>0.72648818999999998</v>
      </c>
      <c r="CS306">
        <v>0.75776527999999999</v>
      </c>
      <c r="CT306">
        <v>0.77714008000000001</v>
      </c>
      <c r="CU306">
        <v>0.57413250999999998</v>
      </c>
      <c r="CV306">
        <v>0.61993019999999999</v>
      </c>
      <c r="CW306">
        <v>0.68782359000000004</v>
      </c>
      <c r="CX306">
        <v>0.53101514000000005</v>
      </c>
      <c r="CY306">
        <v>0.77853971</v>
      </c>
      <c r="CZ306">
        <v>0.76549049999999996</v>
      </c>
      <c r="DA306">
        <v>0.73936884999999997</v>
      </c>
      <c r="DB306">
        <v>0.7799275</v>
      </c>
      <c r="DC306">
        <v>0.75617557000000002</v>
      </c>
      <c r="DD306">
        <v>0.78669533000000003</v>
      </c>
      <c r="DE306">
        <v>0.58789793999999995</v>
      </c>
      <c r="DF306">
        <v>0.77572836999999994</v>
      </c>
      <c r="DG306">
        <v>0.59649361999999995</v>
      </c>
      <c r="DH306">
        <v>0.74629948000000002</v>
      </c>
      <c r="DI306">
        <v>0.57413250999999998</v>
      </c>
      <c r="DJ306">
        <v>0.82755290999999997</v>
      </c>
      <c r="DK306">
        <v>0.81012885999999995</v>
      </c>
      <c r="DL306">
        <v>0.78801597000000001</v>
      </c>
      <c r="DM306">
        <v>0.81354039</v>
      </c>
      <c r="DN306">
        <v>0.77853971</v>
      </c>
      <c r="DO306">
        <v>0.61624416000000004</v>
      </c>
      <c r="DP306">
        <v>0.75617557000000002</v>
      </c>
      <c r="DQ306">
        <v>0.77286794999999997</v>
      </c>
      <c r="DR306">
        <v>0.80664466999999995</v>
      </c>
      <c r="DS306">
        <v>0.53101514000000005</v>
      </c>
      <c r="DT306">
        <v>0.58789793999999995</v>
      </c>
      <c r="DU306">
        <v>0.76089918000000001</v>
      </c>
      <c r="DV306">
        <v>0.79572365</v>
      </c>
      <c r="DW306">
        <v>0.76995670000000005</v>
      </c>
      <c r="DX306">
        <v>0.7799275</v>
      </c>
      <c r="DY306">
        <v>0.78402165999999995</v>
      </c>
      <c r="DZ306">
        <v>0.81466194000000003</v>
      </c>
      <c r="EA306">
        <v>0.64988414000000005</v>
      </c>
      <c r="EB306">
        <v>0.80897569000000003</v>
      </c>
      <c r="EC306">
        <v>0.6235368</v>
      </c>
      <c r="ED306">
        <v>0.71041357999999999</v>
      </c>
      <c r="EE306">
        <v>0.71662720999999996</v>
      </c>
      <c r="EF306">
        <v>0.75131185</v>
      </c>
      <c r="EG306">
        <v>0.76995670000000005</v>
      </c>
      <c r="EH306">
        <v>0.80546660000000003</v>
      </c>
      <c r="EI306">
        <v>0.6235368</v>
      </c>
      <c r="EJ306">
        <v>0.67784270999999996</v>
      </c>
      <c r="EK306">
        <v>0.63052452999999997</v>
      </c>
      <c r="EL306">
        <v>0.74965802000000004</v>
      </c>
      <c r="EM306">
        <v>0.73213262999999995</v>
      </c>
      <c r="EN306">
        <v>0.64681010999999999</v>
      </c>
      <c r="EO306">
        <v>0.73579061000000001</v>
      </c>
      <c r="EP306">
        <v>0.70174586000000005</v>
      </c>
      <c r="EQ306">
        <v>0.51179540999999995</v>
      </c>
    </row>
    <row r="307" spans="1:147" x14ac:dyDescent="0.35">
      <c r="A307" s="3">
        <v>42005</v>
      </c>
      <c r="B307">
        <v>0.99871829999999995</v>
      </c>
      <c r="C307">
        <v>0.83363633000000004</v>
      </c>
      <c r="D307">
        <v>0.81577584999999997</v>
      </c>
      <c r="E307">
        <v>0.63052452999999997</v>
      </c>
      <c r="F307">
        <v>0.78801597000000001</v>
      </c>
      <c r="G307">
        <v>0.63391162000000001</v>
      </c>
      <c r="H307">
        <v>0.81688223000000004</v>
      </c>
      <c r="I307">
        <v>0.83853845000000005</v>
      </c>
      <c r="J307">
        <v>0.66164020000000001</v>
      </c>
      <c r="K307">
        <v>0.78402165999999995</v>
      </c>
      <c r="L307">
        <v>0.78402165999999995</v>
      </c>
      <c r="M307">
        <v>0.64681010999999999</v>
      </c>
      <c r="N307">
        <v>0.82442417000000001</v>
      </c>
      <c r="O307">
        <v>0.81127395999999996</v>
      </c>
      <c r="P307">
        <v>0.64048589</v>
      </c>
      <c r="Q307">
        <v>0.71662720999999996</v>
      </c>
      <c r="R307">
        <v>0.75457030000000003</v>
      </c>
      <c r="S307">
        <v>0.75617557000000002</v>
      </c>
      <c r="T307">
        <v>0.7639743</v>
      </c>
      <c r="U307">
        <v>0.71864729999999999</v>
      </c>
      <c r="V307">
        <v>0.73936884999999997</v>
      </c>
      <c r="W307">
        <v>0.66164020000000001</v>
      </c>
      <c r="X307">
        <v>0.61624416000000004</v>
      </c>
      <c r="Y307">
        <v>0.76699280000000003</v>
      </c>
      <c r="Z307">
        <v>0.82547375000000001</v>
      </c>
      <c r="AA307">
        <v>0.80664466999999995</v>
      </c>
      <c r="AB307">
        <v>0.66721936000000004</v>
      </c>
      <c r="AC307">
        <v>0.69723460000000004</v>
      </c>
      <c r="AD307">
        <v>0.51179540999999995</v>
      </c>
      <c r="AE307">
        <v>0.64988414000000005</v>
      </c>
      <c r="AF307">
        <v>0.60063325000000001</v>
      </c>
      <c r="AG307">
        <v>0.81688223000000004</v>
      </c>
      <c r="AH307">
        <v>0.81577584999999997</v>
      </c>
      <c r="AI307">
        <v>0.79572365</v>
      </c>
      <c r="AJ307">
        <v>0.76089918000000001</v>
      </c>
      <c r="AK307">
        <v>0.81241110000000005</v>
      </c>
      <c r="AL307">
        <v>0.83363633000000004</v>
      </c>
      <c r="AM307">
        <v>0.60861977</v>
      </c>
      <c r="AN307">
        <v>0.63723121999999999</v>
      </c>
      <c r="AO307">
        <v>0.82858266999999997</v>
      </c>
      <c r="AP307">
        <v>0.72456275999999997</v>
      </c>
      <c r="AQ307">
        <v>0.83853845000000005</v>
      </c>
      <c r="AR307">
        <v>0.75933972000000005</v>
      </c>
      <c r="AS307">
        <v>0.79446397000000002</v>
      </c>
      <c r="AT307">
        <v>0.64048589</v>
      </c>
      <c r="AU307">
        <v>0.76995670000000005</v>
      </c>
      <c r="AV307">
        <v>0.72261450999999999</v>
      </c>
      <c r="AW307">
        <v>0.74629948000000002</v>
      </c>
      <c r="AX307">
        <v>0.56928734999999997</v>
      </c>
      <c r="AY307">
        <v>0.58343146000000001</v>
      </c>
      <c r="AZ307">
        <v>0.47528104999999998</v>
      </c>
      <c r="BA307">
        <v>0.72456275999999997</v>
      </c>
      <c r="BB307">
        <v>0.71458197000000001</v>
      </c>
      <c r="BC307">
        <v>0.76848145000000001</v>
      </c>
      <c r="BD307">
        <v>0.75457030000000003</v>
      </c>
      <c r="BE307">
        <v>0.78266827999999999</v>
      </c>
      <c r="BF307">
        <v>0.69723460000000004</v>
      </c>
      <c r="BG307">
        <v>0.70828908000000002</v>
      </c>
      <c r="BH307">
        <v>0.73213262999999995</v>
      </c>
      <c r="BI307">
        <v>0.71041357999999999</v>
      </c>
      <c r="BJ307">
        <v>0.75457030000000003</v>
      </c>
      <c r="BK307">
        <v>0.77286794999999997</v>
      </c>
      <c r="BL307">
        <v>0.74798734</v>
      </c>
      <c r="BM307">
        <v>0.61624416000000004</v>
      </c>
      <c r="BN307">
        <v>0.52482112000000003</v>
      </c>
      <c r="BO307">
        <v>0.56430258</v>
      </c>
      <c r="BP307">
        <v>0.60063325000000001</v>
      </c>
      <c r="BQ307">
        <v>0.54843412000000002</v>
      </c>
      <c r="BR307">
        <v>0.68290861999999997</v>
      </c>
      <c r="BS307">
        <v>0.71041357999999999</v>
      </c>
      <c r="BT307">
        <v>0.76995670000000005</v>
      </c>
      <c r="BU307">
        <v>0.69259627000000001</v>
      </c>
      <c r="BV307">
        <v>0.55388408</v>
      </c>
      <c r="BW307">
        <v>0.79319452999999995</v>
      </c>
      <c r="BX307">
        <v>0.72064287999999999</v>
      </c>
      <c r="BY307">
        <v>0.74112913999999996</v>
      </c>
      <c r="BZ307">
        <v>0.64048589</v>
      </c>
      <c r="CA307">
        <v>0.69022720999999998</v>
      </c>
      <c r="CB307">
        <v>0.79062571999999998</v>
      </c>
      <c r="CC307">
        <v>0.81798117999999997</v>
      </c>
      <c r="CD307">
        <v>0.74287075000000002</v>
      </c>
      <c r="CE307">
        <v>0.73027262000000004</v>
      </c>
      <c r="CF307">
        <v>0.63391162000000001</v>
      </c>
      <c r="CG307">
        <v>0.69493176000000001</v>
      </c>
      <c r="CH307">
        <v>0.83363633000000004</v>
      </c>
      <c r="CI307">
        <v>0.69022720999999998</v>
      </c>
      <c r="CJ307">
        <v>0.75131185</v>
      </c>
      <c r="CK307">
        <v>0.45937262000000001</v>
      </c>
      <c r="CL307">
        <v>0.68782359000000004</v>
      </c>
      <c r="CM307">
        <v>0.78669533000000003</v>
      </c>
      <c r="CN307">
        <v>0.69022720999999998</v>
      </c>
      <c r="CO307">
        <v>0.57413250999999998</v>
      </c>
      <c r="CP307">
        <v>0.68782359000000004</v>
      </c>
      <c r="CQ307">
        <v>0.55388408</v>
      </c>
      <c r="CR307">
        <v>0.73027262000000004</v>
      </c>
      <c r="CS307">
        <v>0.76089918000000001</v>
      </c>
      <c r="CT307">
        <v>0.77714008000000001</v>
      </c>
      <c r="CU307">
        <v>0.57884502999999998</v>
      </c>
      <c r="CV307">
        <v>0.63052452999999997</v>
      </c>
      <c r="CW307">
        <v>0.67525022999999995</v>
      </c>
      <c r="CX307">
        <v>0.52482112000000003</v>
      </c>
      <c r="CY307">
        <v>0.7799275</v>
      </c>
      <c r="CZ307">
        <v>0.76848145000000001</v>
      </c>
      <c r="DA307">
        <v>0.73758948000000002</v>
      </c>
      <c r="DB307">
        <v>0.78266827999999999</v>
      </c>
      <c r="DC307">
        <v>0.74629948000000002</v>
      </c>
      <c r="DD307">
        <v>0.78669533000000003</v>
      </c>
      <c r="DE307">
        <v>0.59649361999999995</v>
      </c>
      <c r="DF307">
        <v>0.77853971</v>
      </c>
      <c r="DG307">
        <v>0.59225019000000001</v>
      </c>
      <c r="DH307">
        <v>0.74287075000000002</v>
      </c>
      <c r="DI307">
        <v>0.55917079000000003</v>
      </c>
      <c r="DJ307">
        <v>0.82651664000000002</v>
      </c>
      <c r="DK307">
        <v>0.80188060999999999</v>
      </c>
      <c r="DL307">
        <v>0.78266827999999999</v>
      </c>
      <c r="DM307">
        <v>0.81798117999999997</v>
      </c>
      <c r="DN307">
        <v>0.78266827999999999</v>
      </c>
      <c r="DO307">
        <v>0.61993019999999999</v>
      </c>
      <c r="DP307">
        <v>0.75617557000000002</v>
      </c>
      <c r="DQ307">
        <v>0.77714008000000001</v>
      </c>
      <c r="DR307">
        <v>0.80546660000000003</v>
      </c>
      <c r="DS307">
        <v>0.53101514000000005</v>
      </c>
      <c r="DT307">
        <v>0.59225019000000001</v>
      </c>
      <c r="DU307">
        <v>0.75933972000000005</v>
      </c>
      <c r="DV307">
        <v>0.79062571999999998</v>
      </c>
      <c r="DW307">
        <v>0.77141879000000002</v>
      </c>
      <c r="DX307">
        <v>0.78130361999999998</v>
      </c>
      <c r="DY307">
        <v>0.78266827999999999</v>
      </c>
      <c r="DZ307">
        <v>0.81798117999999997</v>
      </c>
      <c r="EA307">
        <v>0.64988414000000005</v>
      </c>
      <c r="EB307">
        <v>0.81354039</v>
      </c>
      <c r="EC307">
        <v>0.63052452999999997</v>
      </c>
      <c r="ED307">
        <v>0.71251098000000002</v>
      </c>
      <c r="EE307">
        <v>0.71662720999999996</v>
      </c>
      <c r="EF307">
        <v>0.74798734</v>
      </c>
      <c r="EG307">
        <v>0.76995670000000005</v>
      </c>
      <c r="EH307">
        <v>0.80546660000000003</v>
      </c>
      <c r="EI307">
        <v>0.61993019999999999</v>
      </c>
      <c r="EJ307">
        <v>0.66993990999999997</v>
      </c>
      <c r="EK307">
        <v>0.64367808999999998</v>
      </c>
      <c r="EL307">
        <v>0.75457030000000003</v>
      </c>
      <c r="EM307">
        <v>0.73027262000000004</v>
      </c>
      <c r="EN307">
        <v>0.65290225000000002</v>
      </c>
      <c r="EO307">
        <v>0.73758948000000002</v>
      </c>
      <c r="EP307">
        <v>0.69022720999999998</v>
      </c>
      <c r="EQ307">
        <v>0.51841747999999999</v>
      </c>
    </row>
    <row r="308" spans="1:147" x14ac:dyDescent="0.35">
      <c r="A308" s="3">
        <v>42036</v>
      </c>
      <c r="B308">
        <v>0.99872156000000001</v>
      </c>
      <c r="C308">
        <v>0.83727227000000004</v>
      </c>
      <c r="D308">
        <v>0.81548686000000004</v>
      </c>
      <c r="E308">
        <v>0.63369958999999998</v>
      </c>
      <c r="F308">
        <v>0.78508694999999995</v>
      </c>
      <c r="G308">
        <v>0.62685846000000001</v>
      </c>
      <c r="H308">
        <v>0.81212342999999998</v>
      </c>
      <c r="I308">
        <v>0.83824063000000004</v>
      </c>
      <c r="J308">
        <v>0.66699196999999999</v>
      </c>
      <c r="K308">
        <v>0.78773791999999998</v>
      </c>
      <c r="L308">
        <v>0.77545523000000005</v>
      </c>
      <c r="M308">
        <v>0.66422714999999999</v>
      </c>
      <c r="N308">
        <v>0.82413181999999996</v>
      </c>
      <c r="O308">
        <v>0.81437338999999997</v>
      </c>
      <c r="P308">
        <v>0.63369958999999998</v>
      </c>
      <c r="Q308">
        <v>0.72236312999999996</v>
      </c>
      <c r="R308">
        <v>0.75907318999999995</v>
      </c>
      <c r="S308">
        <v>0.76217615999999999</v>
      </c>
      <c r="T308">
        <v>0.75591032999999996</v>
      </c>
      <c r="U308">
        <v>0.71637834</v>
      </c>
      <c r="V308">
        <v>0.74087006</v>
      </c>
      <c r="W308">
        <v>0.65855489</v>
      </c>
      <c r="X308">
        <v>0.60447607999999997</v>
      </c>
      <c r="Y308">
        <v>0.76217615999999999</v>
      </c>
      <c r="Z308">
        <v>0.82828869999999999</v>
      </c>
      <c r="AA308">
        <v>0.81548686000000004</v>
      </c>
      <c r="AB308">
        <v>0.66141532999999997</v>
      </c>
      <c r="AC308">
        <v>0.69926412000000004</v>
      </c>
      <c r="AD308">
        <v>0.51165242</v>
      </c>
      <c r="AE308">
        <v>0.63369958999999998</v>
      </c>
      <c r="AF308">
        <v>0.61604066000000002</v>
      </c>
      <c r="AG308">
        <v>0.81659280999999995</v>
      </c>
      <c r="AH308">
        <v>0.81325228000000005</v>
      </c>
      <c r="AI308">
        <v>0.79291442000000001</v>
      </c>
      <c r="AJ308">
        <v>0.76063201999999996</v>
      </c>
      <c r="AK308">
        <v>0.81437338999999997</v>
      </c>
      <c r="AL308">
        <v>0.83334041000000003</v>
      </c>
      <c r="AM308">
        <v>0.60447607999999997</v>
      </c>
      <c r="AN308">
        <v>0.62685846000000001</v>
      </c>
      <c r="AO308">
        <v>0.83133842000000002</v>
      </c>
      <c r="AP308">
        <v>0.72813749999999999</v>
      </c>
      <c r="AQ308">
        <v>0.83824063000000004</v>
      </c>
      <c r="AR308">
        <v>0.75104859000000002</v>
      </c>
      <c r="AS308">
        <v>0.79669210999999995</v>
      </c>
      <c r="AT308">
        <v>0.64966464000000002</v>
      </c>
      <c r="AU308">
        <v>0.77545523000000005</v>
      </c>
      <c r="AV308">
        <v>0.72623517999999998</v>
      </c>
      <c r="AW308">
        <v>0.74433355999999995</v>
      </c>
      <c r="AX308">
        <v>0.56412636000000005</v>
      </c>
      <c r="AY308">
        <v>0.58324474000000004</v>
      </c>
      <c r="AZ308">
        <v>0.49773605999999998</v>
      </c>
      <c r="BA308">
        <v>0.73187727000000002</v>
      </c>
      <c r="BB308">
        <v>0.73371567999999998</v>
      </c>
      <c r="BC308">
        <v>0.76968588000000004</v>
      </c>
      <c r="BD308">
        <v>0.75591032999999996</v>
      </c>
      <c r="BE308">
        <v>0.78508694999999995</v>
      </c>
      <c r="BF308">
        <v>0.70371249000000002</v>
      </c>
      <c r="BG308">
        <v>0.70804374999999997</v>
      </c>
      <c r="BH308">
        <v>0.74772543999999996</v>
      </c>
      <c r="BI308">
        <v>0.70150332999999998</v>
      </c>
      <c r="BJ308">
        <v>0.75104859000000002</v>
      </c>
      <c r="BK308">
        <v>0.77403182999999998</v>
      </c>
      <c r="BL308">
        <v>0.74939542999999997</v>
      </c>
      <c r="BM308">
        <v>0.62332973999999997</v>
      </c>
      <c r="BN308">
        <v>0.52466908999999995</v>
      </c>
      <c r="BO308">
        <v>0.56412636000000005</v>
      </c>
      <c r="BP308">
        <v>0.59630004000000003</v>
      </c>
      <c r="BQ308">
        <v>0.56910833000000005</v>
      </c>
      <c r="BR308">
        <v>0.67238659999999995</v>
      </c>
      <c r="BS308">
        <v>0.71433398000000004</v>
      </c>
      <c r="BT308">
        <v>0.77965267000000005</v>
      </c>
      <c r="BU308">
        <v>0.69469217000000005</v>
      </c>
      <c r="BV308">
        <v>0.54264857</v>
      </c>
      <c r="BW308">
        <v>0.79669210999999995</v>
      </c>
      <c r="BX308">
        <v>0.72431056000000005</v>
      </c>
      <c r="BY308">
        <v>0.75268524000000003</v>
      </c>
      <c r="BZ308">
        <v>0.64027076000000005</v>
      </c>
      <c r="CA308">
        <v>0.69235769000000003</v>
      </c>
      <c r="CB308">
        <v>0.78904746999999997</v>
      </c>
      <c r="CC308">
        <v>0.81548686000000004</v>
      </c>
      <c r="CD308">
        <v>0.74433355999999995</v>
      </c>
      <c r="CE308">
        <v>0.73733185999999995</v>
      </c>
      <c r="CF308">
        <v>0.61972488999999997</v>
      </c>
      <c r="CG308">
        <v>0.69469217000000005</v>
      </c>
      <c r="CH308">
        <v>0.83629814000000002</v>
      </c>
      <c r="CI308">
        <v>0.66971130000000001</v>
      </c>
      <c r="CJ308">
        <v>0.75430571000000002</v>
      </c>
      <c r="CK308">
        <v>0.4592774</v>
      </c>
      <c r="CL308">
        <v>0.68267427000000003</v>
      </c>
      <c r="CM308">
        <v>0.78374520000000003</v>
      </c>
      <c r="CN308">
        <v>0.70150332999999998</v>
      </c>
      <c r="CO308">
        <v>0.57866077000000005</v>
      </c>
      <c r="CP308">
        <v>0.68998965999999995</v>
      </c>
      <c r="CQ308">
        <v>0.55899748999999999</v>
      </c>
      <c r="CR308">
        <v>0.72236312999999996</v>
      </c>
      <c r="CS308">
        <v>0.76370589</v>
      </c>
      <c r="CT308">
        <v>0.77259595000000003</v>
      </c>
      <c r="CU308">
        <v>0.58770884000000001</v>
      </c>
      <c r="CV308">
        <v>0.63031411000000004</v>
      </c>
      <c r="CW308">
        <v>0.66699196999999999</v>
      </c>
      <c r="CX308">
        <v>0.50480948000000003</v>
      </c>
      <c r="CY308">
        <v>0.77965267000000005</v>
      </c>
      <c r="CZ308">
        <v>0.76217615999999999</v>
      </c>
      <c r="DA308">
        <v>0.73187727000000002</v>
      </c>
      <c r="DB308">
        <v>0.78102824000000004</v>
      </c>
      <c r="DC308">
        <v>0.72813749999999999</v>
      </c>
      <c r="DD308">
        <v>0.78508694999999995</v>
      </c>
      <c r="DE308">
        <v>0.58324474000000004</v>
      </c>
      <c r="DF308">
        <v>0.77965267000000005</v>
      </c>
      <c r="DG308">
        <v>0.58324474000000004</v>
      </c>
      <c r="DH308">
        <v>0.74261094999999999</v>
      </c>
      <c r="DI308">
        <v>0.57395081000000003</v>
      </c>
      <c r="DJ308">
        <v>0.82518099</v>
      </c>
      <c r="DK308">
        <v>0.80984208000000002</v>
      </c>
      <c r="DL308">
        <v>0.78641779999999994</v>
      </c>
      <c r="DM308">
        <v>0.82413181999999996</v>
      </c>
      <c r="DN308">
        <v>0.78102824000000004</v>
      </c>
      <c r="DO308">
        <v>0.60447607999999997</v>
      </c>
      <c r="DP308">
        <v>0.76522146999999996</v>
      </c>
      <c r="DQ308">
        <v>0.77686635999999998</v>
      </c>
      <c r="DR308">
        <v>0.80635926000000002</v>
      </c>
      <c r="DS308">
        <v>0.54826713999999999</v>
      </c>
      <c r="DT308">
        <v>0.58324474000000004</v>
      </c>
      <c r="DU308">
        <v>0.76968588000000004</v>
      </c>
      <c r="DV308">
        <v>0.79418336</v>
      </c>
      <c r="DW308">
        <v>0.76672317000000001</v>
      </c>
      <c r="DX308">
        <v>0.77686635999999998</v>
      </c>
      <c r="DY308">
        <v>0.78508694999999995</v>
      </c>
      <c r="DZ308">
        <v>0.81548686000000004</v>
      </c>
      <c r="EA308">
        <v>0.64966464000000002</v>
      </c>
      <c r="EB308">
        <v>0.81212342999999998</v>
      </c>
      <c r="EC308">
        <v>0.62685846000000001</v>
      </c>
      <c r="ED308">
        <v>0.69699401000000005</v>
      </c>
      <c r="EE308">
        <v>0.72813749999999999</v>
      </c>
      <c r="EF308">
        <v>0.75749938000000006</v>
      </c>
      <c r="EG308">
        <v>0.77686635999999998</v>
      </c>
      <c r="EH308">
        <v>0.80752846</v>
      </c>
      <c r="EI308">
        <v>0.63701761000000001</v>
      </c>
      <c r="EJ308">
        <v>0.67238659999999995</v>
      </c>
      <c r="EK308">
        <v>0.63369958999999998</v>
      </c>
      <c r="EL308">
        <v>0.74603827</v>
      </c>
      <c r="EM308">
        <v>0.71637834</v>
      </c>
      <c r="EN308">
        <v>0.65268135999999999</v>
      </c>
      <c r="EO308">
        <v>0.7391105</v>
      </c>
      <c r="EP308">
        <v>0.69926412000000004</v>
      </c>
      <c r="EQ308">
        <v>0.51165242</v>
      </c>
    </row>
    <row r="309" spans="1:147" x14ac:dyDescent="0.35">
      <c r="A309" s="3">
        <v>42064</v>
      </c>
      <c r="B309">
        <v>0.99871171999999997</v>
      </c>
      <c r="C309">
        <v>0.83621084999999995</v>
      </c>
      <c r="D309">
        <v>0.81411917</v>
      </c>
      <c r="E309">
        <v>0.63433759999999995</v>
      </c>
      <c r="F309">
        <v>0.78457703999999995</v>
      </c>
      <c r="G309">
        <v>0.62748663999999998</v>
      </c>
      <c r="H309">
        <v>0.81070494999999998</v>
      </c>
      <c r="I309">
        <v>0.84010048000000004</v>
      </c>
      <c r="J309">
        <v>0.66767617000000001</v>
      </c>
      <c r="K309">
        <v>0.78725283999999995</v>
      </c>
      <c r="L309">
        <v>0.77627709</v>
      </c>
      <c r="M309">
        <v>0.66209196999999997</v>
      </c>
      <c r="N309">
        <v>0.82395428000000004</v>
      </c>
      <c r="O309">
        <v>0.81635637999999999</v>
      </c>
      <c r="P309">
        <v>0.63766034999999999</v>
      </c>
      <c r="Q309">
        <v>0.71914895999999995</v>
      </c>
      <c r="R309">
        <v>0.75510184000000002</v>
      </c>
      <c r="S309">
        <v>0.76451351000000001</v>
      </c>
      <c r="T309">
        <v>0.76143589</v>
      </c>
      <c r="U309">
        <v>0.72114621999999995</v>
      </c>
      <c r="V309">
        <v>0.74339266999999998</v>
      </c>
      <c r="W309">
        <v>0.67039917000000004</v>
      </c>
      <c r="X309">
        <v>0.60102641999999995</v>
      </c>
      <c r="Y309">
        <v>0.77196403000000002</v>
      </c>
      <c r="Z309">
        <v>0.83019730999999997</v>
      </c>
      <c r="AA309">
        <v>0.81635637999999999</v>
      </c>
      <c r="AB309">
        <v>0.66767617000000001</v>
      </c>
      <c r="AC309">
        <v>0.68829872000000003</v>
      </c>
      <c r="AD309">
        <v>0.47550745999999999</v>
      </c>
      <c r="AE309">
        <v>0.62748663999999998</v>
      </c>
      <c r="AF309">
        <v>0.61665302</v>
      </c>
      <c r="AG309">
        <v>0.81746363</v>
      </c>
      <c r="AH309">
        <v>0.81635637999999999</v>
      </c>
      <c r="AI309">
        <v>0.79628836000000003</v>
      </c>
      <c r="AJ309">
        <v>0.76143589</v>
      </c>
      <c r="AK309">
        <v>0.81185094999999996</v>
      </c>
      <c r="AL309">
        <v>0.83522381999999995</v>
      </c>
      <c r="AM309">
        <v>0.62395279999999997</v>
      </c>
      <c r="AN309">
        <v>0.63433759999999995</v>
      </c>
      <c r="AO309">
        <v>0.83222647999999999</v>
      </c>
      <c r="AP309">
        <v>0.73078405000000002</v>
      </c>
      <c r="AQ309">
        <v>0.83423080000000005</v>
      </c>
      <c r="AR309">
        <v>0.75184070999999997</v>
      </c>
      <c r="AS309">
        <v>0.80123624000000004</v>
      </c>
      <c r="AT309">
        <v>0.64411328999999995</v>
      </c>
      <c r="AU309">
        <v>0.77627709</v>
      </c>
      <c r="AV309">
        <v>0.73264562</v>
      </c>
      <c r="AW309">
        <v>0.75184070999999997</v>
      </c>
      <c r="AX309">
        <v>0.57449757000000001</v>
      </c>
      <c r="AY309">
        <v>0.59688253000000002</v>
      </c>
      <c r="AZ309">
        <v>0.49813473000000003</v>
      </c>
      <c r="BA309">
        <v>0.72506941000000003</v>
      </c>
      <c r="BB309">
        <v>0.73630664999999995</v>
      </c>
      <c r="BC309">
        <v>0.76753446000000003</v>
      </c>
      <c r="BD309">
        <v>0.75347938000000003</v>
      </c>
      <c r="BE309">
        <v>0.78322256999999995</v>
      </c>
      <c r="BF309">
        <v>0.69771793000000004</v>
      </c>
      <c r="BG309">
        <v>0.70444509</v>
      </c>
      <c r="BH309">
        <v>0.75018552999999999</v>
      </c>
      <c r="BI309">
        <v>0.70444509</v>
      </c>
      <c r="BJ309">
        <v>0.75510184000000002</v>
      </c>
      <c r="BK309">
        <v>0.77485196999999995</v>
      </c>
      <c r="BL309">
        <v>0.75018552999999999</v>
      </c>
      <c r="BM309">
        <v>0.61288036000000001</v>
      </c>
      <c r="BN309">
        <v>0.51871420999999995</v>
      </c>
      <c r="BO309">
        <v>0.57449757000000001</v>
      </c>
      <c r="BP309">
        <v>0.59688253000000002</v>
      </c>
      <c r="BQ309">
        <v>0.56964703999999999</v>
      </c>
      <c r="BR309">
        <v>0.67571424000000002</v>
      </c>
      <c r="BS309">
        <v>0.71508017999999995</v>
      </c>
      <c r="BT309">
        <v>0.78185682000000001</v>
      </c>
      <c r="BU309">
        <v>0.68585739999999995</v>
      </c>
      <c r="BV309">
        <v>0.54314077000000005</v>
      </c>
      <c r="BW309">
        <v>0.79502768000000001</v>
      </c>
      <c r="BX309">
        <v>0.72890116000000005</v>
      </c>
      <c r="BY309">
        <v>0.75347938000000003</v>
      </c>
      <c r="BZ309">
        <v>0.64091810000000005</v>
      </c>
      <c r="CA309">
        <v>0.68829872000000003</v>
      </c>
      <c r="CB309">
        <v>0.78857454000000005</v>
      </c>
      <c r="CC309">
        <v>0.80955087000000003</v>
      </c>
      <c r="CD309">
        <v>0.74164962000000001</v>
      </c>
      <c r="CE309">
        <v>0.73448632999999997</v>
      </c>
      <c r="CF309">
        <v>0.62748663999999998</v>
      </c>
      <c r="CG309">
        <v>0.69771793000000004</v>
      </c>
      <c r="CH309">
        <v>0.83423080000000005</v>
      </c>
      <c r="CI309">
        <v>0.66490760999999998</v>
      </c>
      <c r="CJ309">
        <v>0.74851347999999995</v>
      </c>
      <c r="CK309">
        <v>0.49081224000000001</v>
      </c>
      <c r="CL309">
        <v>0.69070443999999998</v>
      </c>
      <c r="CM309">
        <v>0.77909068999999997</v>
      </c>
      <c r="CN309">
        <v>0.71090823000000003</v>
      </c>
      <c r="CO309">
        <v>0.57921524999999996</v>
      </c>
      <c r="CP309">
        <v>0.68585739999999995</v>
      </c>
      <c r="CQ309">
        <v>0.55422607000000002</v>
      </c>
      <c r="CR309">
        <v>0.72114621999999995</v>
      </c>
      <c r="CS309">
        <v>0.76451351000000001</v>
      </c>
      <c r="CT309">
        <v>0.77050076000000001</v>
      </c>
      <c r="CU309">
        <v>0.57449757000000001</v>
      </c>
      <c r="CV309">
        <v>0.62748663999999998</v>
      </c>
      <c r="CW309">
        <v>0.66490760999999998</v>
      </c>
      <c r="CX309">
        <v>0.50522462000000001</v>
      </c>
      <c r="CY309">
        <v>0.77768992999999997</v>
      </c>
      <c r="CZ309">
        <v>0.75670842000000005</v>
      </c>
      <c r="DA309">
        <v>0.73078405000000002</v>
      </c>
      <c r="DB309">
        <v>0.77485196999999995</v>
      </c>
      <c r="DC309">
        <v>0.72699645000000002</v>
      </c>
      <c r="DD309">
        <v>0.78457703999999995</v>
      </c>
      <c r="DE309">
        <v>0.57921524999999996</v>
      </c>
      <c r="DF309">
        <v>0.77768992999999997</v>
      </c>
      <c r="DG309">
        <v>0.58380662999999999</v>
      </c>
      <c r="DH309">
        <v>0.73810701999999995</v>
      </c>
      <c r="DI309">
        <v>0.56964703999999999</v>
      </c>
      <c r="DJ309">
        <v>0.82395428000000004</v>
      </c>
      <c r="DK309">
        <v>0.81185094999999996</v>
      </c>
      <c r="DL309">
        <v>0.78592039999999996</v>
      </c>
      <c r="DM309">
        <v>0.82181919999999997</v>
      </c>
      <c r="DN309">
        <v>0.77768992999999997</v>
      </c>
      <c r="DO309">
        <v>0.60102641999999995</v>
      </c>
      <c r="DP309">
        <v>0.76451351000000001</v>
      </c>
      <c r="DQ309">
        <v>0.77485196999999995</v>
      </c>
      <c r="DR309">
        <v>0.80721803000000003</v>
      </c>
      <c r="DS309">
        <v>0.55422607000000002</v>
      </c>
      <c r="DT309">
        <v>0.58827786000000004</v>
      </c>
      <c r="DU309">
        <v>0.77050076000000001</v>
      </c>
      <c r="DV309">
        <v>0.79247683999999996</v>
      </c>
      <c r="DW309">
        <v>0.76603094000000005</v>
      </c>
      <c r="DX309">
        <v>0.77341435999999997</v>
      </c>
      <c r="DY309">
        <v>0.77768992999999997</v>
      </c>
      <c r="DZ309">
        <v>0.80955087000000003</v>
      </c>
      <c r="EA309">
        <v>0.64091810000000005</v>
      </c>
      <c r="EB309">
        <v>0.80955087000000003</v>
      </c>
      <c r="EC309">
        <v>0.63094728</v>
      </c>
      <c r="ED309">
        <v>0.69070443999999998</v>
      </c>
      <c r="EE309">
        <v>0.72699645000000002</v>
      </c>
      <c r="EF309">
        <v>0.76143589</v>
      </c>
      <c r="EG309">
        <v>0.76902431000000004</v>
      </c>
      <c r="EH309">
        <v>0.80721803000000003</v>
      </c>
      <c r="EI309">
        <v>0.62748663999999998</v>
      </c>
      <c r="EJ309">
        <v>0.67830902999999998</v>
      </c>
      <c r="EK309">
        <v>0.64091810000000005</v>
      </c>
      <c r="EL309">
        <v>0.74511740999999998</v>
      </c>
      <c r="EM309">
        <v>0.71090823000000003</v>
      </c>
      <c r="EN309">
        <v>0.65032511999999998</v>
      </c>
      <c r="EO309">
        <v>0.73448632999999997</v>
      </c>
      <c r="EP309">
        <v>0.70223309</v>
      </c>
      <c r="EQ309">
        <v>0.52512661000000005</v>
      </c>
    </row>
    <row r="310" spans="1:147" x14ac:dyDescent="0.35">
      <c r="A310" s="3">
        <v>42095</v>
      </c>
      <c r="B310">
        <v>0.99871502000000001</v>
      </c>
      <c r="C310">
        <v>0.83786802999999999</v>
      </c>
      <c r="D310">
        <v>0.81495134000000002</v>
      </c>
      <c r="E310">
        <v>0.63412429000000003</v>
      </c>
      <c r="F310">
        <v>0.78157980999999999</v>
      </c>
      <c r="G310">
        <v>0.64389536999999997</v>
      </c>
      <c r="H310">
        <v>0.81041647999999999</v>
      </c>
      <c r="I310">
        <v>0.83786802999999999</v>
      </c>
      <c r="J310">
        <v>0.66468011999999999</v>
      </c>
      <c r="K310">
        <v>0.78564175999999997</v>
      </c>
      <c r="L310">
        <v>0.76726322000000002</v>
      </c>
      <c r="M310">
        <v>0.67284688999999998</v>
      </c>
      <c r="N310">
        <v>0.82366061000000002</v>
      </c>
      <c r="O310">
        <v>0.81495134000000002</v>
      </c>
      <c r="P310">
        <v>0.63744546000000002</v>
      </c>
      <c r="Q310">
        <v>0.72286664</v>
      </c>
      <c r="R310">
        <v>0.76271253999999999</v>
      </c>
      <c r="S310">
        <v>0.75960704000000001</v>
      </c>
      <c r="T310">
        <v>0.75960704000000001</v>
      </c>
      <c r="U310">
        <v>0.71889776000000005</v>
      </c>
      <c r="V310">
        <v>0.74485535000000003</v>
      </c>
      <c r="W310">
        <v>0.67284688999999998</v>
      </c>
      <c r="X310">
        <v>0.60487217000000004</v>
      </c>
      <c r="Y310">
        <v>0.77169100999999996</v>
      </c>
      <c r="Z310">
        <v>0.82681066999999997</v>
      </c>
      <c r="AA310">
        <v>0.81827187999999995</v>
      </c>
      <c r="AB310">
        <v>0.67016920000000002</v>
      </c>
      <c r="AC310">
        <v>0.68806080000000003</v>
      </c>
      <c r="AD310">
        <v>0.48314288999999999</v>
      </c>
      <c r="AE310">
        <v>0.62013611999999996</v>
      </c>
      <c r="AF310">
        <v>0.61644827999999996</v>
      </c>
      <c r="AG310">
        <v>0.81717249999999997</v>
      </c>
      <c r="AH310">
        <v>0.80693093000000005</v>
      </c>
      <c r="AI310">
        <v>0.79474540999999999</v>
      </c>
      <c r="AJ310">
        <v>0.75644160000000005</v>
      </c>
      <c r="AK310">
        <v>0.81382935000000001</v>
      </c>
      <c r="AL310">
        <v>0.83492575999999996</v>
      </c>
      <c r="AM310">
        <v>0.61267749999999999</v>
      </c>
      <c r="AN310">
        <v>0.63073559000000001</v>
      </c>
      <c r="AO310">
        <v>0.82576737</v>
      </c>
      <c r="AP310">
        <v>0.73784786000000002</v>
      </c>
      <c r="AQ310">
        <v>0.83689314999999997</v>
      </c>
      <c r="AR310">
        <v>0.75321388</v>
      </c>
      <c r="AS310">
        <v>0.80095150000000004</v>
      </c>
      <c r="AT310">
        <v>0.65900270999999999</v>
      </c>
      <c r="AU310">
        <v>0.77457777999999999</v>
      </c>
      <c r="AV310">
        <v>0.73784786000000002</v>
      </c>
      <c r="AW310">
        <v>0.75321388</v>
      </c>
      <c r="AX310">
        <v>0.57902986000000001</v>
      </c>
      <c r="AY310">
        <v>0.60882009999999998</v>
      </c>
      <c r="AZ310">
        <v>0.47539407</v>
      </c>
      <c r="BA310">
        <v>0.73422867999999997</v>
      </c>
      <c r="BB310">
        <v>0.73784786000000002</v>
      </c>
      <c r="BC310">
        <v>0.77022833000000002</v>
      </c>
      <c r="BD310">
        <v>0.76726322000000002</v>
      </c>
      <c r="BE310">
        <v>0.78020314000000002</v>
      </c>
      <c r="BF310">
        <v>0.71066054000000001</v>
      </c>
      <c r="BG310">
        <v>0.70198910999999997</v>
      </c>
      <c r="BH310">
        <v>0.74825001999999996</v>
      </c>
      <c r="BI310">
        <v>0.68562055</v>
      </c>
      <c r="BJ310">
        <v>0.75644160000000005</v>
      </c>
      <c r="BK310">
        <v>0.78020314000000002</v>
      </c>
      <c r="BL310">
        <v>0.75157589000000002</v>
      </c>
      <c r="BM310">
        <v>0.60882009999999998</v>
      </c>
      <c r="BN310">
        <v>0.51193884000000001</v>
      </c>
      <c r="BO310">
        <v>0.55405481000000001</v>
      </c>
      <c r="BP310">
        <v>0.58361876000000001</v>
      </c>
      <c r="BQ310">
        <v>0.57902986000000001</v>
      </c>
      <c r="BR310">
        <v>0.66744742999999995</v>
      </c>
      <c r="BS310">
        <v>0.71483070999999998</v>
      </c>
      <c r="BT310">
        <v>0.78020314000000002</v>
      </c>
      <c r="BU310">
        <v>0.70638192</v>
      </c>
      <c r="BV310">
        <v>0.51856561000000001</v>
      </c>
      <c r="BW310">
        <v>0.79347546000000002</v>
      </c>
      <c r="BX310">
        <v>0.72864585000000004</v>
      </c>
      <c r="BY310">
        <v>0.75157589000000002</v>
      </c>
      <c r="BZ310">
        <v>0.65312380999999997</v>
      </c>
      <c r="CA310">
        <v>0.66468011999999999</v>
      </c>
      <c r="CB310">
        <v>0.79347546000000002</v>
      </c>
      <c r="CC310">
        <v>0.81269961000000002</v>
      </c>
      <c r="CD310">
        <v>0.74825001999999996</v>
      </c>
      <c r="CE310">
        <v>0.73604824000000002</v>
      </c>
      <c r="CF310">
        <v>0.62374448000000005</v>
      </c>
      <c r="CG310">
        <v>0.69747590000000004</v>
      </c>
      <c r="CH310">
        <v>0.83689314999999997</v>
      </c>
      <c r="CI310">
        <v>0.66468011999999999</v>
      </c>
      <c r="CJ310">
        <v>0.74656146000000001</v>
      </c>
      <c r="CK310">
        <v>0.50508580000000003</v>
      </c>
      <c r="CL310">
        <v>0.67548189000000003</v>
      </c>
      <c r="CM310">
        <v>0.78697366999999996</v>
      </c>
      <c r="CN310">
        <v>0.71889776000000005</v>
      </c>
      <c r="CO310">
        <v>0.57902986000000001</v>
      </c>
      <c r="CP310">
        <v>0.69283556999999996</v>
      </c>
      <c r="CQ310">
        <v>0.56447934</v>
      </c>
      <c r="CR310">
        <v>0.73238873999999998</v>
      </c>
      <c r="CS310">
        <v>0.77600232999999996</v>
      </c>
      <c r="CT310">
        <v>0.77169100999999996</v>
      </c>
      <c r="CU310">
        <v>0.58808760999999998</v>
      </c>
      <c r="CV310">
        <v>0.63073559000000001</v>
      </c>
      <c r="CW310">
        <v>0.66186575000000003</v>
      </c>
      <c r="CX310">
        <v>0.48314288999999999</v>
      </c>
      <c r="CY310">
        <v>0.78829484000000005</v>
      </c>
      <c r="CZ310">
        <v>0.76576032000000005</v>
      </c>
      <c r="DA310">
        <v>0.73604824000000002</v>
      </c>
      <c r="DB310">
        <v>0.78697366999999996</v>
      </c>
      <c r="DC310">
        <v>0.72286664</v>
      </c>
      <c r="DD310">
        <v>0.78829484000000005</v>
      </c>
      <c r="DE310">
        <v>0.54860160000000002</v>
      </c>
      <c r="DF310">
        <v>0.77741459999999996</v>
      </c>
      <c r="DG310">
        <v>0.57902986000000001</v>
      </c>
      <c r="DH310">
        <v>0.73784786000000002</v>
      </c>
      <c r="DI310">
        <v>0.56946691999999999</v>
      </c>
      <c r="DJ310">
        <v>0.81936392000000002</v>
      </c>
      <c r="DK310">
        <v>0.81606568999999995</v>
      </c>
      <c r="DL310">
        <v>0.79090563000000003</v>
      </c>
      <c r="DM310">
        <v>0.82044870999999997</v>
      </c>
      <c r="DN310">
        <v>0.78429894</v>
      </c>
      <c r="DO310">
        <v>0.58361876000000001</v>
      </c>
      <c r="DP310">
        <v>0.75157589000000002</v>
      </c>
      <c r="DQ310">
        <v>0.77741459999999996</v>
      </c>
      <c r="DR310">
        <v>0.80575238999999999</v>
      </c>
      <c r="DS310">
        <v>0.56447934</v>
      </c>
      <c r="DT310">
        <v>0.58361876000000001</v>
      </c>
      <c r="DU310">
        <v>0.76875247999999996</v>
      </c>
      <c r="DV310">
        <v>0.80095150000000004</v>
      </c>
      <c r="DW310">
        <v>0.77314075000000004</v>
      </c>
      <c r="DX310">
        <v>0.78020314000000002</v>
      </c>
      <c r="DY310">
        <v>0.79600559000000004</v>
      </c>
      <c r="DZ310">
        <v>0.81382935000000001</v>
      </c>
      <c r="EA310">
        <v>0.65900270999999999</v>
      </c>
      <c r="EB310">
        <v>0.81495134000000002</v>
      </c>
      <c r="EC310">
        <v>0.63073559000000001</v>
      </c>
      <c r="ED310">
        <v>0.69974797</v>
      </c>
      <c r="EE310">
        <v>0.72674194000000003</v>
      </c>
      <c r="EF310">
        <v>0.75803195999999995</v>
      </c>
      <c r="EG310">
        <v>0.77314075000000004</v>
      </c>
      <c r="EH310">
        <v>0.81269961000000002</v>
      </c>
      <c r="EI310">
        <v>0.64070167</v>
      </c>
      <c r="EJ310">
        <v>0.67807552000000004</v>
      </c>
      <c r="EK310">
        <v>0.63073559000000001</v>
      </c>
      <c r="EL310">
        <v>0.74138899000000003</v>
      </c>
      <c r="EM310">
        <v>0.71687681000000003</v>
      </c>
      <c r="EN310">
        <v>0.62374448000000005</v>
      </c>
      <c r="EO310">
        <v>0.73604824000000002</v>
      </c>
      <c r="EP310">
        <v>0.71066054000000001</v>
      </c>
      <c r="EQ310">
        <v>0.51193884000000001</v>
      </c>
    </row>
    <row r="311" spans="1:147" x14ac:dyDescent="0.35">
      <c r="A311" s="3">
        <v>42125</v>
      </c>
      <c r="B311">
        <v>0.99836468</v>
      </c>
      <c r="C311">
        <v>0.83323170999999996</v>
      </c>
      <c r="D311">
        <v>0.81411917</v>
      </c>
      <c r="E311">
        <v>0.65631289999999998</v>
      </c>
      <c r="F311">
        <v>0.78322256999999995</v>
      </c>
      <c r="G311">
        <v>0.65631289999999998</v>
      </c>
      <c r="H311">
        <v>0.80955087000000003</v>
      </c>
      <c r="I311">
        <v>0.83121504000000002</v>
      </c>
      <c r="J311">
        <v>0.66767617000000001</v>
      </c>
      <c r="K311">
        <v>0.78185682000000001</v>
      </c>
      <c r="L311">
        <v>0.76451351000000001</v>
      </c>
      <c r="M311">
        <v>0.67307806999999997</v>
      </c>
      <c r="N311">
        <v>0.82074113000000004</v>
      </c>
      <c r="O311">
        <v>0.81298899000000002</v>
      </c>
      <c r="P311">
        <v>0.65032511999999998</v>
      </c>
      <c r="Q311">
        <v>0.72114621999999995</v>
      </c>
      <c r="R311">
        <v>0.75829943</v>
      </c>
      <c r="S311">
        <v>0.76298191999999998</v>
      </c>
      <c r="T311">
        <v>0.75670842000000005</v>
      </c>
      <c r="U311">
        <v>0.71712715000000005</v>
      </c>
      <c r="V311">
        <v>0.74339266999999998</v>
      </c>
      <c r="W311">
        <v>0.67571424000000002</v>
      </c>
      <c r="X311">
        <v>0.60102641999999995</v>
      </c>
      <c r="Y311">
        <v>0.77050076000000001</v>
      </c>
      <c r="Z311">
        <v>0.82395428000000004</v>
      </c>
      <c r="AA311">
        <v>0.81635637999999999</v>
      </c>
      <c r="AB311">
        <v>0.66767617000000001</v>
      </c>
      <c r="AC311">
        <v>0.67571424000000002</v>
      </c>
      <c r="AD311">
        <v>0.46758295</v>
      </c>
      <c r="AE311">
        <v>0.61665302</v>
      </c>
      <c r="AF311">
        <v>0.61288036000000001</v>
      </c>
      <c r="AG311">
        <v>0.80721803000000003</v>
      </c>
      <c r="AH311">
        <v>0.80485145999999996</v>
      </c>
      <c r="AI311">
        <v>0.79247683999999996</v>
      </c>
      <c r="AJ311">
        <v>0.75829943</v>
      </c>
      <c r="AK311">
        <v>0.81185094999999996</v>
      </c>
      <c r="AL311">
        <v>0.83019730999999997</v>
      </c>
      <c r="AM311">
        <v>0.58827786000000004</v>
      </c>
      <c r="AN311">
        <v>0.63094728</v>
      </c>
      <c r="AO311">
        <v>0.82814264999999998</v>
      </c>
      <c r="AP311">
        <v>0.73448632999999997</v>
      </c>
      <c r="AQ311">
        <v>0.84010048000000004</v>
      </c>
      <c r="AR311">
        <v>0.74851347999999995</v>
      </c>
      <c r="AS311">
        <v>0.78857454000000005</v>
      </c>
      <c r="AT311">
        <v>0.65922762000000001</v>
      </c>
      <c r="AU311">
        <v>0.76902431000000004</v>
      </c>
      <c r="AV311">
        <v>0.73810701999999995</v>
      </c>
      <c r="AW311">
        <v>0.75510184000000002</v>
      </c>
      <c r="AX311">
        <v>0.57449757000000001</v>
      </c>
      <c r="AY311">
        <v>0.60102641999999995</v>
      </c>
      <c r="AZ311">
        <v>0.49081224000000001</v>
      </c>
      <c r="BA311">
        <v>0.73448632999999997</v>
      </c>
      <c r="BB311">
        <v>0.73810701999999995</v>
      </c>
      <c r="BC311">
        <v>0.77341435999999997</v>
      </c>
      <c r="BD311">
        <v>0.77196403000000002</v>
      </c>
      <c r="BE311">
        <v>0.77909068999999997</v>
      </c>
      <c r="BF311">
        <v>0.70878191999999995</v>
      </c>
      <c r="BG311">
        <v>0.69999096999999999</v>
      </c>
      <c r="BH311">
        <v>0.73988787</v>
      </c>
      <c r="BI311">
        <v>0.67830902999999998</v>
      </c>
      <c r="BJ311">
        <v>0.75184070999999997</v>
      </c>
      <c r="BK311">
        <v>0.77768992999999997</v>
      </c>
      <c r="BL311">
        <v>0.75184070999999997</v>
      </c>
      <c r="BM311">
        <v>0.59688253000000002</v>
      </c>
      <c r="BN311">
        <v>0.52512661000000005</v>
      </c>
      <c r="BO311">
        <v>0.54314077000000005</v>
      </c>
      <c r="BP311">
        <v>0.57921524999999996</v>
      </c>
      <c r="BQ311">
        <v>0.57449757000000001</v>
      </c>
      <c r="BR311">
        <v>0.66490760999999998</v>
      </c>
      <c r="BS311">
        <v>0.71914895999999995</v>
      </c>
      <c r="BT311">
        <v>0.76902431000000004</v>
      </c>
      <c r="BU311">
        <v>0.72311950999999997</v>
      </c>
      <c r="BV311">
        <v>0.52512661000000005</v>
      </c>
      <c r="BW311">
        <v>0.79753940999999995</v>
      </c>
      <c r="BX311">
        <v>0.73078405000000002</v>
      </c>
      <c r="BY311">
        <v>0.75347938000000003</v>
      </c>
      <c r="BZ311">
        <v>0.66209196999999997</v>
      </c>
      <c r="CA311">
        <v>0.66767617000000001</v>
      </c>
      <c r="CB311">
        <v>0.79375722000000004</v>
      </c>
      <c r="CC311">
        <v>0.81524160000000001</v>
      </c>
      <c r="CD311">
        <v>0.75347938000000003</v>
      </c>
      <c r="CE311">
        <v>0.73448632999999997</v>
      </c>
      <c r="CF311">
        <v>0.62748663999999998</v>
      </c>
      <c r="CG311">
        <v>0.70223309</v>
      </c>
      <c r="CH311">
        <v>0.83019730999999997</v>
      </c>
      <c r="CI311">
        <v>0.68086367999999997</v>
      </c>
      <c r="CJ311">
        <v>0.74851347999999995</v>
      </c>
      <c r="CK311">
        <v>0.49813473000000003</v>
      </c>
      <c r="CL311">
        <v>0.68829872000000003</v>
      </c>
      <c r="CM311">
        <v>0.78592039999999996</v>
      </c>
      <c r="CN311">
        <v>0.71300743</v>
      </c>
      <c r="CO311">
        <v>0.57921524999999996</v>
      </c>
      <c r="CP311">
        <v>0.67307806999999997</v>
      </c>
      <c r="CQ311">
        <v>0.56465664999999998</v>
      </c>
      <c r="CR311">
        <v>0.74511740999999998</v>
      </c>
      <c r="CS311">
        <v>0.77768992999999997</v>
      </c>
      <c r="CT311">
        <v>0.77768992999999997</v>
      </c>
      <c r="CU311">
        <v>0.57449757000000001</v>
      </c>
      <c r="CV311">
        <v>0.63094728</v>
      </c>
      <c r="CW311">
        <v>0.66767617000000001</v>
      </c>
      <c r="CX311">
        <v>0.49081224000000001</v>
      </c>
      <c r="CY311">
        <v>0.78725283999999995</v>
      </c>
      <c r="CZ311">
        <v>0.76603094000000005</v>
      </c>
      <c r="DA311">
        <v>0.74339266999999998</v>
      </c>
      <c r="DB311">
        <v>0.79247683999999996</v>
      </c>
      <c r="DC311">
        <v>0.72311950999999997</v>
      </c>
      <c r="DD311">
        <v>0.78857454000000005</v>
      </c>
      <c r="DE311">
        <v>0.53733034000000002</v>
      </c>
      <c r="DF311">
        <v>0.77485196999999995</v>
      </c>
      <c r="DG311">
        <v>0.59263469000000002</v>
      </c>
      <c r="DH311">
        <v>0.73988787</v>
      </c>
      <c r="DI311">
        <v>0.57449757000000001</v>
      </c>
      <c r="DJ311">
        <v>0.82814264999999998</v>
      </c>
      <c r="DK311">
        <v>0.80603902000000005</v>
      </c>
      <c r="DL311">
        <v>0.79247683999999996</v>
      </c>
      <c r="DM311">
        <v>0.81411917</v>
      </c>
      <c r="DN311">
        <v>0.78185682000000001</v>
      </c>
      <c r="DO311">
        <v>0.57921524999999996</v>
      </c>
      <c r="DP311">
        <v>0.74164962000000001</v>
      </c>
      <c r="DQ311">
        <v>0.77768992999999997</v>
      </c>
      <c r="DR311">
        <v>0.80365523000000005</v>
      </c>
      <c r="DS311">
        <v>0.55951896999999995</v>
      </c>
      <c r="DT311">
        <v>0.58827786000000004</v>
      </c>
      <c r="DU311">
        <v>0.76451351000000001</v>
      </c>
      <c r="DV311">
        <v>0.80001321000000003</v>
      </c>
      <c r="DW311">
        <v>0.77050076000000001</v>
      </c>
      <c r="DX311">
        <v>0.77909068999999997</v>
      </c>
      <c r="DY311">
        <v>0.79375722000000004</v>
      </c>
      <c r="DZ311">
        <v>0.81411917</v>
      </c>
      <c r="EA311">
        <v>0.67039917000000004</v>
      </c>
      <c r="EB311">
        <v>0.81746363</v>
      </c>
      <c r="EC311">
        <v>0.63433759999999995</v>
      </c>
      <c r="ED311">
        <v>0.70444509</v>
      </c>
      <c r="EE311">
        <v>0.72311950999999997</v>
      </c>
      <c r="EF311">
        <v>0.75987515000000005</v>
      </c>
      <c r="EG311">
        <v>0.76298191999999998</v>
      </c>
      <c r="EH311">
        <v>0.81185094999999996</v>
      </c>
      <c r="EI311">
        <v>0.64411328999999995</v>
      </c>
      <c r="EJ311">
        <v>0.68086367999999997</v>
      </c>
      <c r="EK311">
        <v>0.63433759999999995</v>
      </c>
      <c r="EL311">
        <v>0.74164962000000001</v>
      </c>
      <c r="EM311">
        <v>0.72506941000000003</v>
      </c>
      <c r="EN311">
        <v>0.62395279999999997</v>
      </c>
      <c r="EO311">
        <v>0.73810701999999995</v>
      </c>
      <c r="EP311">
        <v>0.69771793000000004</v>
      </c>
      <c r="EQ311">
        <v>0.52512661000000005</v>
      </c>
    </row>
    <row r="312" spans="1:147" x14ac:dyDescent="0.35">
      <c r="A312" s="3">
        <v>42156</v>
      </c>
      <c r="B312">
        <v>0.99905763000000003</v>
      </c>
      <c r="C312">
        <v>0.83293443</v>
      </c>
      <c r="D312">
        <v>0.81495134000000002</v>
      </c>
      <c r="E312">
        <v>0.64389536999999997</v>
      </c>
      <c r="F312">
        <v>0.78157980999999999</v>
      </c>
      <c r="G312">
        <v>0.64070167</v>
      </c>
      <c r="H312">
        <v>0.81269961000000002</v>
      </c>
      <c r="I312">
        <v>0.83883713999999998</v>
      </c>
      <c r="J312">
        <v>0.66186575000000003</v>
      </c>
      <c r="K312">
        <v>0.79219558000000001</v>
      </c>
      <c r="L312">
        <v>0.75803195999999995</v>
      </c>
      <c r="M312">
        <v>0.67016920000000002</v>
      </c>
      <c r="N312">
        <v>0.82152636999999995</v>
      </c>
      <c r="O312">
        <v>0.81495134000000002</v>
      </c>
      <c r="P312">
        <v>0.65010429999999997</v>
      </c>
      <c r="Q312">
        <v>0.71687681000000003</v>
      </c>
      <c r="R312">
        <v>0.75321388</v>
      </c>
      <c r="S312">
        <v>0.75960704000000001</v>
      </c>
      <c r="T312">
        <v>0.75960704000000001</v>
      </c>
      <c r="U312">
        <v>0.71066054000000001</v>
      </c>
      <c r="V312">
        <v>0.73962797999999996</v>
      </c>
      <c r="W312">
        <v>0.67284688999999998</v>
      </c>
      <c r="X312">
        <v>0.61644827999999996</v>
      </c>
      <c r="Y312">
        <v>0.77169100999999996</v>
      </c>
      <c r="Z312">
        <v>0.82990120000000001</v>
      </c>
      <c r="AA312">
        <v>0.81382935000000001</v>
      </c>
      <c r="AB312">
        <v>0.66468011999999999</v>
      </c>
      <c r="AC312">
        <v>0.69046547000000003</v>
      </c>
      <c r="AD312">
        <v>0.44381859000000001</v>
      </c>
      <c r="AE312">
        <v>0.60487217000000004</v>
      </c>
      <c r="AF312">
        <v>0.60487217000000004</v>
      </c>
      <c r="AG312">
        <v>0.81269961000000002</v>
      </c>
      <c r="AH312">
        <v>0.80216498999999997</v>
      </c>
      <c r="AI312">
        <v>0.79347546000000002</v>
      </c>
      <c r="AJ312">
        <v>0.75960704000000001</v>
      </c>
      <c r="AK312">
        <v>0.80336954000000005</v>
      </c>
      <c r="AL312">
        <v>0.83293443</v>
      </c>
      <c r="AM312">
        <v>0.60082954</v>
      </c>
      <c r="AN312">
        <v>0.64389536999999997</v>
      </c>
      <c r="AO312">
        <v>0.82887750000000004</v>
      </c>
      <c r="AP312">
        <v>0.72481571</v>
      </c>
      <c r="AQ312">
        <v>0.83786802999999999</v>
      </c>
      <c r="AR312">
        <v>0.74313132000000004</v>
      </c>
      <c r="AS312">
        <v>0.78829484000000005</v>
      </c>
      <c r="AT312">
        <v>0.65010429999999997</v>
      </c>
      <c r="AU312">
        <v>0.77169100999999996</v>
      </c>
      <c r="AV312">
        <v>0.74138899000000003</v>
      </c>
      <c r="AW312">
        <v>0.75803195999999995</v>
      </c>
      <c r="AX312">
        <v>0.57902986000000001</v>
      </c>
      <c r="AY312">
        <v>0.61267749999999999</v>
      </c>
      <c r="AZ312">
        <v>0.49800140999999998</v>
      </c>
      <c r="BA312">
        <v>0.73784786000000002</v>
      </c>
      <c r="BB312">
        <v>0.73238873999999998</v>
      </c>
      <c r="BC312">
        <v>0.77741459999999996</v>
      </c>
      <c r="BD312">
        <v>0.77169100999999996</v>
      </c>
      <c r="BE312">
        <v>0.78020314000000002</v>
      </c>
      <c r="BF312">
        <v>0.70853513000000001</v>
      </c>
      <c r="BG312">
        <v>0.69747590000000004</v>
      </c>
      <c r="BH312">
        <v>0.74138899000000003</v>
      </c>
      <c r="BI312">
        <v>0.68062904000000002</v>
      </c>
      <c r="BJ312">
        <v>0.75321388</v>
      </c>
      <c r="BK312">
        <v>0.78020314000000002</v>
      </c>
      <c r="BL312">
        <v>0.75960704000000001</v>
      </c>
      <c r="BM312">
        <v>0.62013611999999996</v>
      </c>
      <c r="BN312">
        <v>0.53716940000000002</v>
      </c>
      <c r="BO312">
        <v>0.53117174</v>
      </c>
      <c r="BP312">
        <v>0.56946691999999999</v>
      </c>
      <c r="BQ312">
        <v>0.57431476000000004</v>
      </c>
      <c r="BR312">
        <v>0.66744742999999995</v>
      </c>
      <c r="BS312">
        <v>0.70853513000000001</v>
      </c>
      <c r="BT312">
        <v>0.77169100999999996</v>
      </c>
      <c r="BU312">
        <v>0.71889776000000005</v>
      </c>
      <c r="BV312">
        <v>0.55405481000000001</v>
      </c>
      <c r="BW312">
        <v>0.80216498999999997</v>
      </c>
      <c r="BX312">
        <v>0.73784786000000002</v>
      </c>
      <c r="BY312">
        <v>0.75960704000000001</v>
      </c>
      <c r="BZ312">
        <v>0.67807552000000004</v>
      </c>
      <c r="CA312">
        <v>0.67016920000000002</v>
      </c>
      <c r="CB312">
        <v>0.79219558000000001</v>
      </c>
      <c r="CC312">
        <v>0.81606568999999995</v>
      </c>
      <c r="CD312">
        <v>0.75483568000000001</v>
      </c>
      <c r="CE312">
        <v>0.73604824000000002</v>
      </c>
      <c r="CF312">
        <v>0.63412429000000003</v>
      </c>
      <c r="CG312">
        <v>0.70638192</v>
      </c>
      <c r="CH312">
        <v>0.83591241000000005</v>
      </c>
      <c r="CI312">
        <v>0.67548189000000003</v>
      </c>
      <c r="CJ312">
        <v>0.74825001999999996</v>
      </c>
      <c r="CK312">
        <v>0.49068493000000002</v>
      </c>
      <c r="CL312">
        <v>0.69517207000000003</v>
      </c>
      <c r="CM312">
        <v>0.78697366999999996</v>
      </c>
      <c r="CN312">
        <v>0.71687681000000003</v>
      </c>
      <c r="CO312">
        <v>0.58808760999999998</v>
      </c>
      <c r="CP312">
        <v>0.66744742999999995</v>
      </c>
      <c r="CQ312">
        <v>0.56447934</v>
      </c>
      <c r="CR312">
        <v>0.73422867999999997</v>
      </c>
      <c r="CS312">
        <v>0.77741459999999996</v>
      </c>
      <c r="CT312">
        <v>0.77022833000000002</v>
      </c>
      <c r="CU312">
        <v>0.57431476000000004</v>
      </c>
      <c r="CV312">
        <v>0.62374448000000005</v>
      </c>
      <c r="CW312">
        <v>0.67016920000000002</v>
      </c>
      <c r="CX312">
        <v>0.49068493000000002</v>
      </c>
      <c r="CY312">
        <v>0.78697366999999996</v>
      </c>
      <c r="CZ312">
        <v>0.75960704000000001</v>
      </c>
      <c r="DA312">
        <v>0.73784786000000002</v>
      </c>
      <c r="DB312">
        <v>0.78429894</v>
      </c>
      <c r="DC312">
        <v>0.72089418000000005</v>
      </c>
      <c r="DD312">
        <v>0.79347546000000002</v>
      </c>
      <c r="DE312">
        <v>0.54860160000000002</v>
      </c>
      <c r="DF312">
        <v>0.77881480000000003</v>
      </c>
      <c r="DG312">
        <v>0.57902986000000001</v>
      </c>
      <c r="DH312">
        <v>0.74656146000000001</v>
      </c>
      <c r="DI312">
        <v>0.56447934</v>
      </c>
      <c r="DJ312">
        <v>0.82576737</v>
      </c>
      <c r="DK312">
        <v>0.80575238999999999</v>
      </c>
      <c r="DL312">
        <v>0.79347546000000002</v>
      </c>
      <c r="DM312">
        <v>0.81606568999999995</v>
      </c>
      <c r="DN312">
        <v>0.78157980999999999</v>
      </c>
      <c r="DO312">
        <v>0.58808760999999998</v>
      </c>
      <c r="DP312">
        <v>0.74825001999999996</v>
      </c>
      <c r="DQ312">
        <v>0.77314075000000004</v>
      </c>
      <c r="DR312">
        <v>0.80456530000000004</v>
      </c>
      <c r="DS312">
        <v>0.56447934</v>
      </c>
      <c r="DT312">
        <v>0.57431476000000004</v>
      </c>
      <c r="DU312">
        <v>0.76271253999999999</v>
      </c>
      <c r="DV312">
        <v>0.80095150000000004</v>
      </c>
      <c r="DW312">
        <v>0.77457777999999999</v>
      </c>
      <c r="DX312">
        <v>0.78020314000000002</v>
      </c>
      <c r="DY312">
        <v>0.80336954000000005</v>
      </c>
      <c r="DZ312">
        <v>0.81827187999999995</v>
      </c>
      <c r="EA312">
        <v>0.66744742999999995</v>
      </c>
      <c r="EB312">
        <v>0.82259696999999998</v>
      </c>
      <c r="EC312">
        <v>0.64389536999999997</v>
      </c>
      <c r="ED312">
        <v>0.70638192</v>
      </c>
      <c r="EE312">
        <v>0.71483070999999998</v>
      </c>
      <c r="EF312">
        <v>0.76116713999999996</v>
      </c>
      <c r="EG312">
        <v>0.76726322000000002</v>
      </c>
      <c r="EH312">
        <v>0.81269961000000002</v>
      </c>
      <c r="EI312">
        <v>0.62727661999999995</v>
      </c>
      <c r="EJ312">
        <v>0.67016920000000002</v>
      </c>
      <c r="EK312">
        <v>0.61644827999999996</v>
      </c>
      <c r="EL312">
        <v>0.73604824000000002</v>
      </c>
      <c r="EM312">
        <v>0.73238873999999998</v>
      </c>
      <c r="EN312">
        <v>0.62013611999999996</v>
      </c>
      <c r="EO312">
        <v>0.73784786000000002</v>
      </c>
      <c r="EP312">
        <v>0.68806080000000003</v>
      </c>
      <c r="EQ312">
        <v>0.53117174</v>
      </c>
    </row>
    <row r="313" spans="1:147" x14ac:dyDescent="0.35">
      <c r="A313" s="3">
        <v>42186</v>
      </c>
      <c r="B313">
        <v>0.99905763000000003</v>
      </c>
      <c r="C313">
        <v>0.83091853999999998</v>
      </c>
      <c r="D313">
        <v>0.81156203000000005</v>
      </c>
      <c r="E313">
        <v>0.61267749999999999</v>
      </c>
      <c r="F313">
        <v>0.73784786000000002</v>
      </c>
      <c r="G313">
        <v>0.64070167</v>
      </c>
      <c r="H313">
        <v>0.80926286000000003</v>
      </c>
      <c r="I313">
        <v>0.83786802999999999</v>
      </c>
      <c r="J313">
        <v>0.67016920000000002</v>
      </c>
      <c r="K313">
        <v>0.78429894</v>
      </c>
      <c r="L313">
        <v>0.76875247999999996</v>
      </c>
      <c r="M313">
        <v>0.62727661999999995</v>
      </c>
      <c r="N313">
        <v>0.81382935000000001</v>
      </c>
      <c r="O313">
        <v>0.81156203000000005</v>
      </c>
      <c r="P313">
        <v>0.65010429999999997</v>
      </c>
      <c r="Q313">
        <v>0.68062904000000002</v>
      </c>
      <c r="R313">
        <v>0.73784786000000002</v>
      </c>
      <c r="S313">
        <v>0.75803195999999995</v>
      </c>
      <c r="T313">
        <v>0.72286664</v>
      </c>
      <c r="U313">
        <v>0.69974797</v>
      </c>
      <c r="V313">
        <v>0.73422867999999997</v>
      </c>
      <c r="W313">
        <v>0.68062904000000002</v>
      </c>
      <c r="X313">
        <v>0.63412429000000003</v>
      </c>
      <c r="Y313">
        <v>0.76726322000000002</v>
      </c>
      <c r="Z313">
        <v>0.82887750000000004</v>
      </c>
      <c r="AA313">
        <v>0.80456530000000004</v>
      </c>
      <c r="AB313">
        <v>0.68314366999999998</v>
      </c>
      <c r="AC313">
        <v>0.68806080000000003</v>
      </c>
      <c r="AD313">
        <v>0.4295117</v>
      </c>
      <c r="AE313">
        <v>0.57431476000000004</v>
      </c>
      <c r="AF313">
        <v>0.56447934</v>
      </c>
      <c r="AG313">
        <v>0.81495134000000002</v>
      </c>
      <c r="AH313">
        <v>0.80336954000000005</v>
      </c>
      <c r="AI313">
        <v>0.79972896000000004</v>
      </c>
      <c r="AJ313">
        <v>0.75960704000000001</v>
      </c>
      <c r="AK313">
        <v>0.81269961000000002</v>
      </c>
      <c r="AL313">
        <v>0.83689314999999997</v>
      </c>
      <c r="AM313">
        <v>0.63073559000000001</v>
      </c>
      <c r="AN313">
        <v>0.64702884999999999</v>
      </c>
      <c r="AO313">
        <v>0.83980054000000004</v>
      </c>
      <c r="AP313">
        <v>0.72674194000000003</v>
      </c>
      <c r="AQ313">
        <v>0.83393313000000002</v>
      </c>
      <c r="AR313">
        <v>0.74992137999999997</v>
      </c>
      <c r="AS313">
        <v>0.78157980999999999</v>
      </c>
      <c r="AT313">
        <v>0.65312380999999997</v>
      </c>
      <c r="AU313">
        <v>0.76576032000000005</v>
      </c>
      <c r="AV313">
        <v>0.73422867999999997</v>
      </c>
      <c r="AW313">
        <v>0.75960704000000001</v>
      </c>
      <c r="AX313">
        <v>0.58361876000000001</v>
      </c>
      <c r="AY313">
        <v>0.61267749999999999</v>
      </c>
      <c r="AZ313">
        <v>0.47539407</v>
      </c>
      <c r="BA313">
        <v>0.73784786000000002</v>
      </c>
      <c r="BB313">
        <v>0.73962797999999996</v>
      </c>
      <c r="BC313">
        <v>0.77600232999999996</v>
      </c>
      <c r="BD313">
        <v>0.77881480000000003</v>
      </c>
      <c r="BE313">
        <v>0.77600232999999996</v>
      </c>
      <c r="BF313">
        <v>0.66468011999999999</v>
      </c>
      <c r="BG313">
        <v>0.67807552000000004</v>
      </c>
      <c r="BH313">
        <v>0.74313132000000004</v>
      </c>
      <c r="BI313">
        <v>0.70638192</v>
      </c>
      <c r="BJ313">
        <v>0.76271253999999999</v>
      </c>
      <c r="BK313">
        <v>0.78020314000000002</v>
      </c>
      <c r="BL313">
        <v>0.75960704000000001</v>
      </c>
      <c r="BM313">
        <v>0.56447934</v>
      </c>
      <c r="BN313">
        <v>0.48314288999999999</v>
      </c>
      <c r="BO313">
        <v>0.51856561000000001</v>
      </c>
      <c r="BP313">
        <v>0.54297618999999997</v>
      </c>
      <c r="BQ313">
        <v>0.59668778</v>
      </c>
      <c r="BR313">
        <v>0.65608931999999998</v>
      </c>
      <c r="BS313">
        <v>0.70853513000000001</v>
      </c>
      <c r="BT313">
        <v>0.77022833000000002</v>
      </c>
      <c r="BU313">
        <v>0.71275884</v>
      </c>
      <c r="BV313">
        <v>0.51856561000000001</v>
      </c>
      <c r="BW313">
        <v>0.79474540999999999</v>
      </c>
      <c r="BX313">
        <v>0.73422867999999997</v>
      </c>
      <c r="BY313">
        <v>0.74992137999999997</v>
      </c>
      <c r="BZ313">
        <v>0.67016920000000002</v>
      </c>
      <c r="CA313">
        <v>0.67284688999999998</v>
      </c>
      <c r="CB313">
        <v>0.79090563000000003</v>
      </c>
      <c r="CC313">
        <v>0.81382935000000001</v>
      </c>
      <c r="CD313">
        <v>0.74656146000000001</v>
      </c>
      <c r="CE313">
        <v>0.72674194000000003</v>
      </c>
      <c r="CF313">
        <v>0.62374448000000005</v>
      </c>
      <c r="CG313">
        <v>0.71687681000000003</v>
      </c>
      <c r="CH313">
        <v>0.83393313000000002</v>
      </c>
      <c r="CI313">
        <v>0.66744742999999995</v>
      </c>
      <c r="CJ313">
        <v>0.74825001999999996</v>
      </c>
      <c r="CK313">
        <v>0.50508580000000003</v>
      </c>
      <c r="CL313">
        <v>0.69046547000000003</v>
      </c>
      <c r="CM313">
        <v>0.77314075000000004</v>
      </c>
      <c r="CN313">
        <v>0.70638192</v>
      </c>
      <c r="CO313">
        <v>0.54860160000000002</v>
      </c>
      <c r="CP313">
        <v>0.63744546000000002</v>
      </c>
      <c r="CQ313">
        <v>0.57431476000000004</v>
      </c>
      <c r="CR313">
        <v>0.71889776000000005</v>
      </c>
      <c r="CS313">
        <v>0.77600232999999996</v>
      </c>
      <c r="CT313">
        <v>0.76116713999999996</v>
      </c>
      <c r="CU313">
        <v>0.55405481000000001</v>
      </c>
      <c r="CV313">
        <v>0.61644827999999996</v>
      </c>
      <c r="CW313">
        <v>0.67016920000000002</v>
      </c>
      <c r="CX313">
        <v>0.48314288999999999</v>
      </c>
      <c r="CY313">
        <v>0.77022833000000002</v>
      </c>
      <c r="CZ313">
        <v>0.75644160000000005</v>
      </c>
      <c r="DA313">
        <v>0.71483070999999998</v>
      </c>
      <c r="DB313">
        <v>0.78697366999999996</v>
      </c>
      <c r="DC313">
        <v>0.69283556999999996</v>
      </c>
      <c r="DD313">
        <v>0.78697366999999996</v>
      </c>
      <c r="DE313">
        <v>0.54297618999999997</v>
      </c>
      <c r="DF313">
        <v>0.77457777999999999</v>
      </c>
      <c r="DG313">
        <v>0.59244215</v>
      </c>
      <c r="DH313">
        <v>0.73604824000000002</v>
      </c>
      <c r="DI313">
        <v>0.56946691999999999</v>
      </c>
      <c r="DJ313">
        <v>0.82471738000000006</v>
      </c>
      <c r="DK313">
        <v>0.79219558000000001</v>
      </c>
      <c r="DL313">
        <v>0.78429894</v>
      </c>
      <c r="DM313">
        <v>0.80810104000000005</v>
      </c>
      <c r="DN313">
        <v>0.77741459999999996</v>
      </c>
      <c r="DO313">
        <v>0.57431476000000004</v>
      </c>
      <c r="DP313">
        <v>0.75644160000000005</v>
      </c>
      <c r="DQ313">
        <v>0.77457777999999999</v>
      </c>
      <c r="DR313">
        <v>0.80216498999999997</v>
      </c>
      <c r="DS313">
        <v>0.56946691999999999</v>
      </c>
      <c r="DT313">
        <v>0.53117174</v>
      </c>
      <c r="DU313">
        <v>0.73962797999999996</v>
      </c>
      <c r="DV313">
        <v>0.79972896000000004</v>
      </c>
      <c r="DW313">
        <v>0.77457777999999999</v>
      </c>
      <c r="DX313">
        <v>0.77600232999999996</v>
      </c>
      <c r="DY313">
        <v>0.80216498999999997</v>
      </c>
      <c r="DZ313">
        <v>0.81382935000000001</v>
      </c>
      <c r="EA313">
        <v>0.68562055</v>
      </c>
      <c r="EB313">
        <v>0.81717249999999997</v>
      </c>
      <c r="EC313">
        <v>0.64389536999999997</v>
      </c>
      <c r="ED313">
        <v>0.70853513000000001</v>
      </c>
      <c r="EE313">
        <v>0.70853513000000001</v>
      </c>
      <c r="EF313">
        <v>0.75321388</v>
      </c>
      <c r="EG313">
        <v>0.76116713999999996</v>
      </c>
      <c r="EH313">
        <v>0.80810104000000005</v>
      </c>
      <c r="EI313">
        <v>0.63073559000000001</v>
      </c>
      <c r="EJ313">
        <v>0.66468011999999999</v>
      </c>
      <c r="EK313">
        <v>0.59668778</v>
      </c>
      <c r="EL313">
        <v>0.73422867999999997</v>
      </c>
      <c r="EM313">
        <v>0.73052795999999998</v>
      </c>
      <c r="EN313">
        <v>0.61267749999999999</v>
      </c>
      <c r="EO313">
        <v>0.74485535000000003</v>
      </c>
      <c r="EP313">
        <v>0.69046547000000003</v>
      </c>
      <c r="EQ313">
        <v>0.51856561000000001</v>
      </c>
    </row>
    <row r="314" spans="1:147" x14ac:dyDescent="0.35">
      <c r="A314" s="3">
        <v>42217</v>
      </c>
      <c r="B314">
        <v>0.99906002000000005</v>
      </c>
      <c r="C314">
        <v>0.83263801999999998</v>
      </c>
      <c r="D314">
        <v>0.81241110000000005</v>
      </c>
      <c r="E314">
        <v>0.61624416000000004</v>
      </c>
      <c r="F314">
        <v>0.74287075000000002</v>
      </c>
      <c r="G314">
        <v>0.65586641000000001</v>
      </c>
      <c r="H314">
        <v>0.80781433000000002</v>
      </c>
      <c r="I314">
        <v>0.83950146999999997</v>
      </c>
      <c r="J314">
        <v>0.6726164</v>
      </c>
      <c r="K314">
        <v>0.78130361999999998</v>
      </c>
      <c r="L314">
        <v>0.7743044</v>
      </c>
      <c r="M314">
        <v>0.60861977</v>
      </c>
      <c r="N314">
        <v>0.81354039</v>
      </c>
      <c r="O314">
        <v>0.80897569000000003</v>
      </c>
      <c r="P314">
        <v>0.64988414000000005</v>
      </c>
      <c r="Q314">
        <v>0.68039510000000003</v>
      </c>
      <c r="R314">
        <v>0.73579061000000001</v>
      </c>
      <c r="S314">
        <v>0.75933972000000005</v>
      </c>
      <c r="T314">
        <v>0.71864729999999999</v>
      </c>
      <c r="U314">
        <v>0.70395596999999999</v>
      </c>
      <c r="V314">
        <v>0.72456275999999997</v>
      </c>
      <c r="W314">
        <v>0.68538441999999999</v>
      </c>
      <c r="X314">
        <v>0.61993019999999999</v>
      </c>
      <c r="Y314">
        <v>0.76549049999999996</v>
      </c>
      <c r="Z314">
        <v>0.82755290999999997</v>
      </c>
      <c r="AA314">
        <v>0.80427998000000001</v>
      </c>
      <c r="AB314">
        <v>0.68782359000000004</v>
      </c>
      <c r="AC314">
        <v>0.68782359000000004</v>
      </c>
      <c r="AD314">
        <v>0.44374622000000002</v>
      </c>
      <c r="AE314">
        <v>0.57413250999999998</v>
      </c>
      <c r="AF314">
        <v>0.56430258</v>
      </c>
      <c r="AG314">
        <v>0.81798117999999997</v>
      </c>
      <c r="AH314">
        <v>0.80546660000000003</v>
      </c>
      <c r="AI314">
        <v>0.80066760999999997</v>
      </c>
      <c r="AJ314">
        <v>0.76244394999999998</v>
      </c>
      <c r="AK314">
        <v>0.81688223000000004</v>
      </c>
      <c r="AL314">
        <v>0.83756971000000002</v>
      </c>
      <c r="AM314">
        <v>0.64048589</v>
      </c>
      <c r="AN314">
        <v>0.64367808999999998</v>
      </c>
      <c r="AO314">
        <v>0.84235696000000004</v>
      </c>
      <c r="AP314">
        <v>0.71864729999999999</v>
      </c>
      <c r="AQ314">
        <v>0.83561485000000002</v>
      </c>
      <c r="AR314">
        <v>0.74629948000000002</v>
      </c>
      <c r="AS314">
        <v>0.78266827999999999</v>
      </c>
      <c r="AT314">
        <v>0.64681010999999999</v>
      </c>
      <c r="AU314">
        <v>0.76244394999999998</v>
      </c>
      <c r="AV314">
        <v>0.73027262000000004</v>
      </c>
      <c r="AW314">
        <v>0.7639743</v>
      </c>
      <c r="AX314">
        <v>0.57884502999999998</v>
      </c>
      <c r="AY314">
        <v>0.61247525000000003</v>
      </c>
      <c r="AZ314">
        <v>0.46737292000000003</v>
      </c>
      <c r="BA314">
        <v>0.73579061000000001</v>
      </c>
      <c r="BB314">
        <v>0.73579061000000001</v>
      </c>
      <c r="BC314">
        <v>0.77572836999999994</v>
      </c>
      <c r="BD314">
        <v>0.76995670000000005</v>
      </c>
      <c r="BE314">
        <v>0.77714008000000001</v>
      </c>
      <c r="BF314">
        <v>0.66721936000000004</v>
      </c>
      <c r="BG314">
        <v>0.66721936000000004</v>
      </c>
      <c r="BH314">
        <v>0.74798734</v>
      </c>
      <c r="BI314">
        <v>0.69493176000000001</v>
      </c>
      <c r="BJ314">
        <v>0.76244394999999998</v>
      </c>
      <c r="BK314">
        <v>0.78130361999999998</v>
      </c>
      <c r="BL314">
        <v>0.75933972000000005</v>
      </c>
      <c r="BM314">
        <v>0.56430258</v>
      </c>
      <c r="BN314">
        <v>0.48302257999999998</v>
      </c>
      <c r="BO314">
        <v>0.52482112000000003</v>
      </c>
      <c r="BP314">
        <v>0.55388408</v>
      </c>
      <c r="BQ314">
        <v>0.59225019000000001</v>
      </c>
      <c r="BR314">
        <v>0.63052452999999997</v>
      </c>
      <c r="BS314">
        <v>0.70613678999999996</v>
      </c>
      <c r="BT314">
        <v>0.77141879000000002</v>
      </c>
      <c r="BU314">
        <v>0.70174586000000005</v>
      </c>
      <c r="BV314">
        <v>0.51179540999999995</v>
      </c>
      <c r="BW314">
        <v>0.79821428999999999</v>
      </c>
      <c r="BX314">
        <v>0.73579061000000001</v>
      </c>
      <c r="BY314">
        <v>0.74798734</v>
      </c>
      <c r="BZ314">
        <v>0.65877845999999995</v>
      </c>
      <c r="CA314">
        <v>0.65586641000000001</v>
      </c>
      <c r="CB314">
        <v>0.79191515999999995</v>
      </c>
      <c r="CC314">
        <v>0.81354039</v>
      </c>
      <c r="CD314">
        <v>0.75131185</v>
      </c>
      <c r="CE314">
        <v>0.72648818999999998</v>
      </c>
      <c r="CF314">
        <v>0.61993019999999999</v>
      </c>
      <c r="CG314">
        <v>0.71251098000000002</v>
      </c>
      <c r="CH314">
        <v>0.83561485000000002</v>
      </c>
      <c r="CI314">
        <v>0.66993990999999997</v>
      </c>
      <c r="CJ314">
        <v>0.74629948000000002</v>
      </c>
      <c r="CK314">
        <v>0.49786851999999998</v>
      </c>
      <c r="CL314">
        <v>0.69022720999999998</v>
      </c>
      <c r="CM314">
        <v>0.76995670000000005</v>
      </c>
      <c r="CN314">
        <v>0.69493176000000001</v>
      </c>
      <c r="CO314">
        <v>0.55388408</v>
      </c>
      <c r="CP314">
        <v>0.64048589</v>
      </c>
      <c r="CQ314">
        <v>0.57884502999999998</v>
      </c>
      <c r="CR314">
        <v>0.72064287999999999</v>
      </c>
      <c r="CS314">
        <v>0.77714008000000001</v>
      </c>
      <c r="CT314">
        <v>0.76699280000000003</v>
      </c>
      <c r="CU314">
        <v>0.55388408</v>
      </c>
      <c r="CV314">
        <v>0.6235368</v>
      </c>
      <c r="CW314">
        <v>0.66993990999999997</v>
      </c>
      <c r="CX314">
        <v>0.47528104999999998</v>
      </c>
      <c r="CY314">
        <v>0.76699280000000003</v>
      </c>
      <c r="CZ314">
        <v>0.75457030000000003</v>
      </c>
      <c r="DA314">
        <v>0.71458197000000001</v>
      </c>
      <c r="DB314">
        <v>0.79319452999999995</v>
      </c>
      <c r="DC314">
        <v>0.69493176000000001</v>
      </c>
      <c r="DD314">
        <v>0.78669533000000003</v>
      </c>
      <c r="DE314">
        <v>0.53700895000000004</v>
      </c>
      <c r="DF314">
        <v>0.7743044</v>
      </c>
      <c r="DG314">
        <v>0.59649361999999995</v>
      </c>
      <c r="DH314">
        <v>0.73936884999999997</v>
      </c>
      <c r="DI314">
        <v>0.57413250999999998</v>
      </c>
      <c r="DJ314">
        <v>0.82336781000000003</v>
      </c>
      <c r="DK314">
        <v>0.79446397000000002</v>
      </c>
      <c r="DL314">
        <v>0.7799275</v>
      </c>
      <c r="DM314">
        <v>0.80664466999999995</v>
      </c>
      <c r="DN314">
        <v>0.78130361999999998</v>
      </c>
      <c r="DO314">
        <v>0.57884502999999998</v>
      </c>
      <c r="DP314">
        <v>0.75457030000000003</v>
      </c>
      <c r="DQ314">
        <v>0.77853971</v>
      </c>
      <c r="DR314">
        <v>0.80427998000000001</v>
      </c>
      <c r="DS314">
        <v>0.57413250999999998</v>
      </c>
      <c r="DT314">
        <v>0.50494742000000004</v>
      </c>
      <c r="DU314">
        <v>0.73027262000000004</v>
      </c>
      <c r="DV314">
        <v>0.79572365</v>
      </c>
      <c r="DW314">
        <v>0.77572836999999994</v>
      </c>
      <c r="DX314">
        <v>0.7799275</v>
      </c>
      <c r="DY314">
        <v>0.79572365</v>
      </c>
      <c r="DZ314">
        <v>0.81012885999999995</v>
      </c>
      <c r="EA314">
        <v>0.68782359000000004</v>
      </c>
      <c r="EB314">
        <v>0.81241110000000005</v>
      </c>
      <c r="EC314">
        <v>0.64988414000000005</v>
      </c>
      <c r="ED314">
        <v>0.71458197000000001</v>
      </c>
      <c r="EE314">
        <v>0.71662720999999996</v>
      </c>
      <c r="EF314">
        <v>0.75457030000000003</v>
      </c>
      <c r="EG314">
        <v>0.7639743</v>
      </c>
      <c r="EH314">
        <v>0.80664466999999995</v>
      </c>
      <c r="EI314">
        <v>0.63391162000000001</v>
      </c>
      <c r="EJ314">
        <v>0.66445330000000002</v>
      </c>
      <c r="EK314">
        <v>0.61247525000000003</v>
      </c>
      <c r="EL314">
        <v>0.73213262999999995</v>
      </c>
      <c r="EM314">
        <v>0.73397179999999995</v>
      </c>
      <c r="EN314">
        <v>0.61993019999999999</v>
      </c>
      <c r="EO314">
        <v>0.74112913999999996</v>
      </c>
      <c r="EP314">
        <v>0.69259627000000001</v>
      </c>
      <c r="EQ314">
        <v>0.51179540999999995</v>
      </c>
    </row>
    <row r="315" spans="1:147" x14ac:dyDescent="0.35">
      <c r="A315" s="3">
        <v>42248</v>
      </c>
      <c r="B315">
        <v>0.99906002000000005</v>
      </c>
      <c r="C315">
        <v>0.83263801999999998</v>
      </c>
      <c r="D315">
        <v>0.81798117999999997</v>
      </c>
      <c r="E315">
        <v>0.61247525000000003</v>
      </c>
      <c r="F315">
        <v>0.73579061000000001</v>
      </c>
      <c r="G315">
        <v>0.66445330000000002</v>
      </c>
      <c r="H315">
        <v>0.80781433000000002</v>
      </c>
      <c r="I315">
        <v>0.83659521000000003</v>
      </c>
      <c r="J315">
        <v>0.68782359000000004</v>
      </c>
      <c r="K315">
        <v>0.78932603999999995</v>
      </c>
      <c r="L315">
        <v>0.76848145000000001</v>
      </c>
      <c r="M315">
        <v>0.60467382000000003</v>
      </c>
      <c r="N315">
        <v>0.81688223000000004</v>
      </c>
      <c r="O315">
        <v>0.81354039</v>
      </c>
      <c r="P315">
        <v>0.64367808999999998</v>
      </c>
      <c r="Q315">
        <v>0.68290861999999997</v>
      </c>
      <c r="R315">
        <v>0.73579061000000001</v>
      </c>
      <c r="S315">
        <v>0.75457030000000003</v>
      </c>
      <c r="T315">
        <v>0.71041357999999999</v>
      </c>
      <c r="U315">
        <v>0.71041357999999999</v>
      </c>
      <c r="V315">
        <v>0.71864729999999999</v>
      </c>
      <c r="W315">
        <v>0.68039510000000003</v>
      </c>
      <c r="X315">
        <v>0.61993019999999999</v>
      </c>
      <c r="Y315">
        <v>0.76995670000000005</v>
      </c>
      <c r="Z315">
        <v>0.82547375000000001</v>
      </c>
      <c r="AA315">
        <v>0.80781433000000002</v>
      </c>
      <c r="AB315">
        <v>0.69022720999999998</v>
      </c>
      <c r="AC315">
        <v>0.69259627000000001</v>
      </c>
      <c r="AD315">
        <v>0.43681514999999999</v>
      </c>
      <c r="AE315">
        <v>0.56430258</v>
      </c>
      <c r="AF315">
        <v>0.54843412000000002</v>
      </c>
      <c r="AG315">
        <v>0.81354039</v>
      </c>
      <c r="AH315">
        <v>0.81012885999999995</v>
      </c>
      <c r="AI315">
        <v>0.79446397000000002</v>
      </c>
      <c r="AJ315">
        <v>0.77572836999999994</v>
      </c>
      <c r="AK315">
        <v>0.81354039</v>
      </c>
      <c r="AL315">
        <v>0.83462859</v>
      </c>
      <c r="AM315">
        <v>0.64048589</v>
      </c>
      <c r="AN315">
        <v>0.64681010999999999</v>
      </c>
      <c r="AO315">
        <v>0.84045886000000003</v>
      </c>
      <c r="AP315">
        <v>0.71864729999999999</v>
      </c>
      <c r="AQ315">
        <v>0.83363633000000004</v>
      </c>
      <c r="AR315">
        <v>0.74629948000000002</v>
      </c>
      <c r="AS315">
        <v>0.78536395000000003</v>
      </c>
      <c r="AT315">
        <v>0.64988414000000005</v>
      </c>
      <c r="AU315">
        <v>0.76549049999999996</v>
      </c>
      <c r="AV315">
        <v>0.71864729999999999</v>
      </c>
      <c r="AW315">
        <v>0.75457030000000003</v>
      </c>
      <c r="AX315">
        <v>0.58343146000000001</v>
      </c>
      <c r="AY315">
        <v>0.61993019999999999</v>
      </c>
      <c r="AZ315">
        <v>0.46737292000000003</v>
      </c>
      <c r="BA315">
        <v>0.74629948000000002</v>
      </c>
      <c r="BB315">
        <v>0.73758948000000002</v>
      </c>
      <c r="BC315">
        <v>0.76549049999999996</v>
      </c>
      <c r="BD315">
        <v>0.77714008000000001</v>
      </c>
      <c r="BE315">
        <v>0.7743044</v>
      </c>
      <c r="BF315">
        <v>0.65586641000000001</v>
      </c>
      <c r="BG315">
        <v>0.66445330000000002</v>
      </c>
      <c r="BH315">
        <v>0.74965802000000004</v>
      </c>
      <c r="BI315">
        <v>0.69950568000000002</v>
      </c>
      <c r="BJ315">
        <v>0.76244394999999998</v>
      </c>
      <c r="BK315">
        <v>0.7799275</v>
      </c>
      <c r="BL315">
        <v>0.74798734</v>
      </c>
      <c r="BM315">
        <v>0.55388408</v>
      </c>
      <c r="BN315">
        <v>0.48302257999999998</v>
      </c>
      <c r="BO315">
        <v>0.53700895000000004</v>
      </c>
      <c r="BP315">
        <v>0.54281212999999995</v>
      </c>
      <c r="BQ315">
        <v>0.60063325000000001</v>
      </c>
      <c r="BR315">
        <v>0.64681010999999999</v>
      </c>
      <c r="BS315">
        <v>0.69493176000000001</v>
      </c>
      <c r="BT315">
        <v>0.77572836999999994</v>
      </c>
      <c r="BU315">
        <v>0.71041357999999999</v>
      </c>
      <c r="BV315">
        <v>0.51179540999999995</v>
      </c>
      <c r="BW315">
        <v>0.79944554999999995</v>
      </c>
      <c r="BX315">
        <v>0.73397179999999995</v>
      </c>
      <c r="BY315">
        <v>0.74965802000000004</v>
      </c>
      <c r="BZ315">
        <v>0.66445330000000002</v>
      </c>
      <c r="CA315">
        <v>0.64988414000000005</v>
      </c>
      <c r="CB315">
        <v>0.79191515999999995</v>
      </c>
      <c r="CC315">
        <v>0.81466194000000003</v>
      </c>
      <c r="CD315">
        <v>0.75617557000000002</v>
      </c>
      <c r="CE315">
        <v>0.73213262999999995</v>
      </c>
      <c r="CF315">
        <v>0.61247525000000003</v>
      </c>
      <c r="CG315">
        <v>0.72261450999999999</v>
      </c>
      <c r="CH315">
        <v>0.83950146999999997</v>
      </c>
      <c r="CI315">
        <v>0.65586641000000001</v>
      </c>
      <c r="CJ315">
        <v>0.73936884999999997</v>
      </c>
      <c r="CK315">
        <v>0.49786851999999998</v>
      </c>
      <c r="CL315">
        <v>0.70174586000000005</v>
      </c>
      <c r="CM315">
        <v>0.76244394999999998</v>
      </c>
      <c r="CN315">
        <v>0.69493176000000001</v>
      </c>
      <c r="CO315">
        <v>0.55388408</v>
      </c>
      <c r="CP315">
        <v>0.64048589</v>
      </c>
      <c r="CQ315">
        <v>0.56928734999999997</v>
      </c>
      <c r="CR315">
        <v>0.72261450999999999</v>
      </c>
      <c r="CS315">
        <v>0.75776527999999999</v>
      </c>
      <c r="CT315">
        <v>0.76995670000000005</v>
      </c>
      <c r="CU315">
        <v>0.55917079000000003</v>
      </c>
      <c r="CV315">
        <v>0.63391162000000001</v>
      </c>
      <c r="CW315">
        <v>0.66164020000000001</v>
      </c>
      <c r="CX315">
        <v>0.47528104999999998</v>
      </c>
      <c r="CY315">
        <v>0.7743044</v>
      </c>
      <c r="CZ315">
        <v>0.75776527999999999</v>
      </c>
      <c r="DA315">
        <v>0.71458197000000001</v>
      </c>
      <c r="DB315">
        <v>0.78932603999999995</v>
      </c>
      <c r="DC315">
        <v>0.69022720999999998</v>
      </c>
      <c r="DD315">
        <v>0.78266827999999999</v>
      </c>
      <c r="DE315">
        <v>0.53101514000000005</v>
      </c>
      <c r="DF315">
        <v>0.77714008000000001</v>
      </c>
      <c r="DG315">
        <v>0.59649361999999995</v>
      </c>
      <c r="DH315">
        <v>0.72839129999999996</v>
      </c>
      <c r="DI315">
        <v>0.57884502999999998</v>
      </c>
      <c r="DJ315">
        <v>0.82442417000000001</v>
      </c>
      <c r="DK315">
        <v>0.79446397000000002</v>
      </c>
      <c r="DL315">
        <v>0.78130361999999998</v>
      </c>
      <c r="DM315">
        <v>0.80308469000000005</v>
      </c>
      <c r="DN315">
        <v>0.7799275</v>
      </c>
      <c r="DO315">
        <v>0.58343146000000001</v>
      </c>
      <c r="DP315">
        <v>0.75617557000000002</v>
      </c>
      <c r="DQ315">
        <v>0.77572836999999994</v>
      </c>
      <c r="DR315">
        <v>0.80897569000000003</v>
      </c>
      <c r="DS315">
        <v>0.57413250999999998</v>
      </c>
      <c r="DT315">
        <v>0.49786851999999998</v>
      </c>
      <c r="DU315">
        <v>0.73213262999999995</v>
      </c>
      <c r="DV315">
        <v>0.79821428999999999</v>
      </c>
      <c r="DW315">
        <v>0.77572836999999994</v>
      </c>
      <c r="DX315">
        <v>0.77853971</v>
      </c>
      <c r="DY315">
        <v>0.79191515999999995</v>
      </c>
      <c r="DZ315">
        <v>0.80664466999999995</v>
      </c>
      <c r="EA315">
        <v>0.67784270999999996</v>
      </c>
      <c r="EB315">
        <v>0.80664466999999995</v>
      </c>
      <c r="EC315">
        <v>0.64988414000000005</v>
      </c>
      <c r="ED315">
        <v>0.71041357999999999</v>
      </c>
      <c r="EE315">
        <v>0.71662720999999996</v>
      </c>
      <c r="EF315">
        <v>0.75294916999999995</v>
      </c>
      <c r="EG315">
        <v>0.75617557000000002</v>
      </c>
      <c r="EH315">
        <v>0.80781433000000002</v>
      </c>
      <c r="EI315">
        <v>0.62706722000000004</v>
      </c>
      <c r="EJ315">
        <v>0.66993990999999997</v>
      </c>
      <c r="EK315">
        <v>0.60861977</v>
      </c>
      <c r="EL315">
        <v>0.73213262999999995</v>
      </c>
      <c r="EM315">
        <v>0.72456275999999997</v>
      </c>
      <c r="EN315">
        <v>0.6235368</v>
      </c>
      <c r="EO315">
        <v>0.74965802000000004</v>
      </c>
      <c r="EP315">
        <v>0.69723460000000004</v>
      </c>
      <c r="EQ315">
        <v>0.53101514000000005</v>
      </c>
    </row>
    <row r="316" spans="1:147" x14ac:dyDescent="0.35">
      <c r="A316" s="3">
        <v>42278</v>
      </c>
      <c r="B316">
        <v>0.99905763000000003</v>
      </c>
      <c r="C316">
        <v>0.83192959</v>
      </c>
      <c r="D316">
        <v>0.81717249999999997</v>
      </c>
      <c r="E316">
        <v>0.60882009999999998</v>
      </c>
      <c r="F316">
        <v>0.73052795999999998</v>
      </c>
      <c r="G316">
        <v>0.68562055</v>
      </c>
      <c r="H316">
        <v>0.79972896000000004</v>
      </c>
      <c r="I316">
        <v>0.83980054000000004</v>
      </c>
      <c r="J316">
        <v>0.68806080000000003</v>
      </c>
      <c r="K316">
        <v>0.78829484000000005</v>
      </c>
      <c r="L316">
        <v>0.77169100999999996</v>
      </c>
      <c r="M316">
        <v>0.60882009999999998</v>
      </c>
      <c r="N316">
        <v>0.81495134000000002</v>
      </c>
      <c r="O316">
        <v>0.80693093000000005</v>
      </c>
      <c r="P316">
        <v>0.64389536999999997</v>
      </c>
      <c r="Q316">
        <v>0.68562055</v>
      </c>
      <c r="R316">
        <v>0.73422867999999997</v>
      </c>
      <c r="S316">
        <v>0.75483568000000001</v>
      </c>
      <c r="T316">
        <v>0.69974797</v>
      </c>
      <c r="U316">
        <v>0.70853513000000001</v>
      </c>
      <c r="V316">
        <v>0.71483070999999998</v>
      </c>
      <c r="W316">
        <v>0.67284688999999998</v>
      </c>
      <c r="X316">
        <v>0.59668778</v>
      </c>
      <c r="Y316">
        <v>0.77022833000000002</v>
      </c>
      <c r="Z316">
        <v>0.82471738000000006</v>
      </c>
      <c r="AA316">
        <v>0.80926286000000003</v>
      </c>
      <c r="AB316">
        <v>0.68806080000000003</v>
      </c>
      <c r="AC316">
        <v>0.69046547000000003</v>
      </c>
      <c r="AD316">
        <v>0.45946818</v>
      </c>
      <c r="AE316">
        <v>0.55934461000000002</v>
      </c>
      <c r="AF316">
        <v>0.54860160000000002</v>
      </c>
      <c r="AG316">
        <v>0.80575238999999999</v>
      </c>
      <c r="AH316">
        <v>0.80810104000000005</v>
      </c>
      <c r="AI316">
        <v>0.78697366999999996</v>
      </c>
      <c r="AJ316">
        <v>0.77881480000000003</v>
      </c>
      <c r="AK316">
        <v>0.80926286000000003</v>
      </c>
      <c r="AL316">
        <v>0.83591241000000005</v>
      </c>
      <c r="AM316">
        <v>0.63412429000000003</v>
      </c>
      <c r="AN316">
        <v>0.65010429999999997</v>
      </c>
      <c r="AO316">
        <v>0.83393313000000002</v>
      </c>
      <c r="AP316">
        <v>0.72481571</v>
      </c>
      <c r="AQ316">
        <v>0.82681066999999997</v>
      </c>
      <c r="AR316">
        <v>0.74656146000000001</v>
      </c>
      <c r="AS316">
        <v>0.78294501000000005</v>
      </c>
      <c r="AT316">
        <v>0.64389536999999997</v>
      </c>
      <c r="AU316">
        <v>0.77022833000000002</v>
      </c>
      <c r="AV316">
        <v>0.72089418000000005</v>
      </c>
      <c r="AW316">
        <v>0.75483568000000001</v>
      </c>
      <c r="AX316">
        <v>0.58361876000000001</v>
      </c>
      <c r="AY316">
        <v>0.63744546000000002</v>
      </c>
      <c r="AZ316">
        <v>0.47539407</v>
      </c>
      <c r="BA316">
        <v>0.74138899000000003</v>
      </c>
      <c r="BB316">
        <v>0.74138899000000003</v>
      </c>
      <c r="BC316">
        <v>0.75483568000000001</v>
      </c>
      <c r="BD316">
        <v>0.77741459999999996</v>
      </c>
      <c r="BE316">
        <v>0.76726322000000002</v>
      </c>
      <c r="BF316">
        <v>0.65312380999999997</v>
      </c>
      <c r="BG316">
        <v>0.66186575000000003</v>
      </c>
      <c r="BH316">
        <v>0.74825001999999996</v>
      </c>
      <c r="BI316">
        <v>0.69517207000000003</v>
      </c>
      <c r="BJ316">
        <v>0.76424351000000001</v>
      </c>
      <c r="BK316">
        <v>0.78294501000000005</v>
      </c>
      <c r="BL316">
        <v>0.74656146000000001</v>
      </c>
      <c r="BM316">
        <v>0.54860160000000002</v>
      </c>
      <c r="BN316">
        <v>0.47539407</v>
      </c>
      <c r="BO316">
        <v>0.53716940000000002</v>
      </c>
      <c r="BP316">
        <v>0.55405481000000001</v>
      </c>
      <c r="BQ316">
        <v>0.60082954</v>
      </c>
      <c r="BR316">
        <v>0.64070167</v>
      </c>
      <c r="BS316">
        <v>0.71066054000000001</v>
      </c>
      <c r="BT316">
        <v>0.77169100999999996</v>
      </c>
      <c r="BU316">
        <v>0.70853513000000001</v>
      </c>
      <c r="BV316">
        <v>0.52497362999999997</v>
      </c>
      <c r="BW316">
        <v>0.80216498999999997</v>
      </c>
      <c r="BX316">
        <v>0.73604824000000002</v>
      </c>
      <c r="BY316">
        <v>0.75157589000000002</v>
      </c>
      <c r="BZ316">
        <v>0.67016920000000002</v>
      </c>
      <c r="CA316">
        <v>0.65010429999999997</v>
      </c>
      <c r="CB316">
        <v>0.79347546000000002</v>
      </c>
      <c r="CC316">
        <v>0.80926286000000003</v>
      </c>
      <c r="CD316">
        <v>0.75483568000000001</v>
      </c>
      <c r="CE316">
        <v>0.73052795999999998</v>
      </c>
      <c r="CF316">
        <v>0.62374448000000005</v>
      </c>
      <c r="CG316">
        <v>0.71483070999999998</v>
      </c>
      <c r="CH316">
        <v>0.84171046999999999</v>
      </c>
      <c r="CI316">
        <v>0.65900270999999999</v>
      </c>
      <c r="CJ316">
        <v>0.74485535000000003</v>
      </c>
      <c r="CK316">
        <v>0.49800140999999998</v>
      </c>
      <c r="CL316">
        <v>0.70638192</v>
      </c>
      <c r="CM316">
        <v>0.76424351000000001</v>
      </c>
      <c r="CN316">
        <v>0.70198910999999997</v>
      </c>
      <c r="CO316">
        <v>0.54297618999999997</v>
      </c>
      <c r="CP316">
        <v>0.64702884999999999</v>
      </c>
      <c r="CQ316">
        <v>0.60882009999999998</v>
      </c>
      <c r="CR316">
        <v>0.71889776000000005</v>
      </c>
      <c r="CS316">
        <v>0.75157589000000002</v>
      </c>
      <c r="CT316">
        <v>0.76576032000000005</v>
      </c>
      <c r="CU316">
        <v>0.54860160000000002</v>
      </c>
      <c r="CV316">
        <v>0.60487217000000004</v>
      </c>
      <c r="CW316">
        <v>0.67548189000000003</v>
      </c>
      <c r="CX316">
        <v>0.49068493000000002</v>
      </c>
      <c r="CY316">
        <v>0.77314075000000004</v>
      </c>
      <c r="CZ316">
        <v>0.75803195999999995</v>
      </c>
      <c r="DA316">
        <v>0.71687681000000003</v>
      </c>
      <c r="DB316">
        <v>0.78564175999999997</v>
      </c>
      <c r="DC316">
        <v>0.69517207000000003</v>
      </c>
      <c r="DD316">
        <v>0.77600232999999996</v>
      </c>
      <c r="DE316">
        <v>0.53117174</v>
      </c>
      <c r="DF316">
        <v>0.77169100999999996</v>
      </c>
      <c r="DG316">
        <v>0.58808760999999998</v>
      </c>
      <c r="DH316">
        <v>0.74138899000000003</v>
      </c>
      <c r="DI316">
        <v>0.58361876000000001</v>
      </c>
      <c r="DJ316">
        <v>0.82471738000000006</v>
      </c>
      <c r="DK316">
        <v>0.79474540999999999</v>
      </c>
      <c r="DL316">
        <v>0.78564175999999997</v>
      </c>
      <c r="DM316">
        <v>0.80216498999999997</v>
      </c>
      <c r="DN316">
        <v>0.78020314000000002</v>
      </c>
      <c r="DO316">
        <v>0.58808760999999998</v>
      </c>
      <c r="DP316">
        <v>0.76271253999999999</v>
      </c>
      <c r="DQ316">
        <v>0.76875247999999996</v>
      </c>
      <c r="DR316">
        <v>0.80575238999999999</v>
      </c>
      <c r="DS316">
        <v>0.56447934</v>
      </c>
      <c r="DT316">
        <v>0.47539407</v>
      </c>
      <c r="DU316">
        <v>0.73604824000000002</v>
      </c>
      <c r="DV316">
        <v>0.79474540999999999</v>
      </c>
      <c r="DW316">
        <v>0.77741459999999996</v>
      </c>
      <c r="DX316">
        <v>0.77741459999999996</v>
      </c>
      <c r="DY316">
        <v>0.79219558000000001</v>
      </c>
      <c r="DZ316">
        <v>0.80693093000000005</v>
      </c>
      <c r="EA316">
        <v>0.66744742999999995</v>
      </c>
      <c r="EB316">
        <v>0.79972896000000004</v>
      </c>
      <c r="EC316">
        <v>0.64702884999999999</v>
      </c>
      <c r="ED316">
        <v>0.70638192</v>
      </c>
      <c r="EE316">
        <v>0.71483070999999998</v>
      </c>
      <c r="EF316">
        <v>0.75644160000000005</v>
      </c>
      <c r="EG316">
        <v>0.75321388</v>
      </c>
      <c r="EH316">
        <v>0.80336954000000005</v>
      </c>
      <c r="EI316">
        <v>0.62727661999999995</v>
      </c>
      <c r="EJ316">
        <v>0.66744742999999995</v>
      </c>
      <c r="EK316">
        <v>0.62727661999999995</v>
      </c>
      <c r="EL316">
        <v>0.73604824000000002</v>
      </c>
      <c r="EM316">
        <v>0.73052795999999998</v>
      </c>
      <c r="EN316">
        <v>0.62374448000000005</v>
      </c>
      <c r="EO316">
        <v>0.74138899000000003</v>
      </c>
      <c r="EP316">
        <v>0.70420017000000001</v>
      </c>
      <c r="EQ316">
        <v>0.52497362999999997</v>
      </c>
    </row>
    <row r="317" spans="1:147" x14ac:dyDescent="0.35">
      <c r="A317" s="3">
        <v>42309</v>
      </c>
      <c r="B317">
        <v>0.99870840999999999</v>
      </c>
      <c r="C317">
        <v>0.82946978000000005</v>
      </c>
      <c r="D317">
        <v>0.81099427999999996</v>
      </c>
      <c r="E317">
        <v>0.61308384000000005</v>
      </c>
      <c r="F317">
        <v>0.72725172000000005</v>
      </c>
      <c r="G317">
        <v>0.66790561000000004</v>
      </c>
      <c r="H317">
        <v>0.79782352000000001</v>
      </c>
      <c r="I317">
        <v>0.83552276000000003</v>
      </c>
      <c r="J317">
        <v>0.69094412000000005</v>
      </c>
      <c r="K317">
        <v>0.78213465000000004</v>
      </c>
      <c r="L317">
        <v>0.77077399999999996</v>
      </c>
      <c r="M317">
        <v>0.60122390000000003</v>
      </c>
      <c r="N317">
        <v>0.80983974999999997</v>
      </c>
      <c r="O317">
        <v>0.80867701999999997</v>
      </c>
      <c r="P317">
        <v>0.64433187999999997</v>
      </c>
      <c r="Q317">
        <v>0.69331628999999995</v>
      </c>
      <c r="R317">
        <v>0.74014853000000003</v>
      </c>
      <c r="S317">
        <v>0.75536879999999995</v>
      </c>
      <c r="T317">
        <v>0.70247778999999999</v>
      </c>
      <c r="U317">
        <v>0.71533040000000003</v>
      </c>
      <c r="V317">
        <v>0.71115667000000005</v>
      </c>
      <c r="W317">
        <v>0.67854323000000005</v>
      </c>
      <c r="X317">
        <v>0.60527065000000002</v>
      </c>
      <c r="Y317">
        <v>0.76780649000000001</v>
      </c>
      <c r="Z317">
        <v>0.81885585999999999</v>
      </c>
      <c r="AA317">
        <v>0.80632649999999995</v>
      </c>
      <c r="AB317">
        <v>0.67330992999999995</v>
      </c>
      <c r="AC317">
        <v>0.68853734</v>
      </c>
      <c r="AD317">
        <v>0.45167109</v>
      </c>
      <c r="AE317">
        <v>0.56982770999999999</v>
      </c>
      <c r="AF317">
        <v>0.55969385999999999</v>
      </c>
      <c r="AG317">
        <v>0.80750597999999996</v>
      </c>
      <c r="AH317">
        <v>0.80983974999999997</v>
      </c>
      <c r="AI317">
        <v>0.78619985999999997</v>
      </c>
      <c r="AJ317">
        <v>0.77936740999999998</v>
      </c>
      <c r="AK317">
        <v>0.81327921999999997</v>
      </c>
      <c r="AL317">
        <v>0.83552276000000003</v>
      </c>
      <c r="AM317">
        <v>0.63787589</v>
      </c>
      <c r="AN317">
        <v>0.65356890999999995</v>
      </c>
      <c r="AO317">
        <v>0.83352987000000001</v>
      </c>
      <c r="AP317">
        <v>0.71940090999999995</v>
      </c>
      <c r="AQ317">
        <v>0.82530641999999999</v>
      </c>
      <c r="AR317">
        <v>0.74708777000000004</v>
      </c>
      <c r="AS317">
        <v>0.78619985999999997</v>
      </c>
      <c r="AT317">
        <v>0.64746828999999995</v>
      </c>
      <c r="AU317">
        <v>0.77077399999999996</v>
      </c>
      <c r="AV317">
        <v>0.73474474000000001</v>
      </c>
      <c r="AW317">
        <v>0.75697603999999996</v>
      </c>
      <c r="AX317">
        <v>0.59707787000000001</v>
      </c>
      <c r="AY317">
        <v>0.63787589</v>
      </c>
      <c r="AZ317">
        <v>0.47562124</v>
      </c>
      <c r="BA317">
        <v>0.73836694000000003</v>
      </c>
      <c r="BB317">
        <v>0.73836694000000003</v>
      </c>
      <c r="BC317">
        <v>0.76780649000000001</v>
      </c>
      <c r="BD317">
        <v>0.77796608</v>
      </c>
      <c r="BE317">
        <v>0.76929696000000003</v>
      </c>
      <c r="BF317">
        <v>0.63787589</v>
      </c>
      <c r="BG317">
        <v>0.65945321000000001</v>
      </c>
      <c r="BH317">
        <v>0.74365479000000001</v>
      </c>
      <c r="BI317">
        <v>0.69565482999999995</v>
      </c>
      <c r="BJ317">
        <v>0.76170543999999996</v>
      </c>
      <c r="BK317">
        <v>0.78753284000000001</v>
      </c>
      <c r="BL317">
        <v>0.74877771999999998</v>
      </c>
      <c r="BM317">
        <v>0.53749177999999997</v>
      </c>
      <c r="BN317">
        <v>0.46768851</v>
      </c>
      <c r="BO317">
        <v>0.53749177999999997</v>
      </c>
      <c r="BP317">
        <v>0.56982770999999999</v>
      </c>
      <c r="BQ317">
        <v>0.60122390000000003</v>
      </c>
      <c r="BR317">
        <v>0.64113518000000003</v>
      </c>
      <c r="BS317">
        <v>0.71115667000000005</v>
      </c>
      <c r="BT317">
        <v>0.77077399999999996</v>
      </c>
      <c r="BU317">
        <v>0.71325676000000005</v>
      </c>
      <c r="BV317">
        <v>0.52528008000000004</v>
      </c>
      <c r="BW317">
        <v>0.80029830000000002</v>
      </c>
      <c r="BX317">
        <v>0.73290325999999995</v>
      </c>
      <c r="BY317">
        <v>0.75045046000000004</v>
      </c>
      <c r="BZ317">
        <v>0.67062984000000003</v>
      </c>
      <c r="CA317">
        <v>0.65054661000000003</v>
      </c>
      <c r="CB317">
        <v>0.79275892999999997</v>
      </c>
      <c r="CC317">
        <v>0.80750597999999996</v>
      </c>
      <c r="CD317">
        <v>0.75536879999999995</v>
      </c>
      <c r="CE317">
        <v>0.72532386999999998</v>
      </c>
      <c r="CF317">
        <v>0.63115960999999998</v>
      </c>
      <c r="CG317">
        <v>0.71533040000000003</v>
      </c>
      <c r="CH317">
        <v>0.83846730999999997</v>
      </c>
      <c r="CI317">
        <v>0.66231885999999995</v>
      </c>
      <c r="CJ317">
        <v>0.74877771999999998</v>
      </c>
      <c r="CK317">
        <v>0.49093997</v>
      </c>
      <c r="CL317">
        <v>0.71325676000000005</v>
      </c>
      <c r="CM317">
        <v>0.76478431999999996</v>
      </c>
      <c r="CN317">
        <v>0.70023469999999999</v>
      </c>
      <c r="CO317">
        <v>0.54893813999999996</v>
      </c>
      <c r="CP317">
        <v>0.65356890999999995</v>
      </c>
      <c r="CQ317">
        <v>0.60527065000000002</v>
      </c>
      <c r="CR317">
        <v>0.71737823999999994</v>
      </c>
      <c r="CS317">
        <v>0.75536879999999995</v>
      </c>
      <c r="CT317">
        <v>0.77077399999999996</v>
      </c>
      <c r="CU317">
        <v>0.55439786999999996</v>
      </c>
      <c r="CV317">
        <v>0.60922257000000002</v>
      </c>
      <c r="CW317">
        <v>0.68109903000000005</v>
      </c>
      <c r="CX317">
        <v>0.46768851</v>
      </c>
      <c r="CY317">
        <v>0.76780649000000001</v>
      </c>
      <c r="CZ317">
        <v>0.75856769000000002</v>
      </c>
      <c r="DA317">
        <v>0.71533040000000003</v>
      </c>
      <c r="DB317">
        <v>0.78885506999999999</v>
      </c>
      <c r="DC317">
        <v>0.69331628999999995</v>
      </c>
      <c r="DD317">
        <v>0.78213465000000004</v>
      </c>
      <c r="DE317">
        <v>0.52528008000000004</v>
      </c>
      <c r="DF317">
        <v>0.76780649000000001</v>
      </c>
      <c r="DG317">
        <v>0.58846867999999997</v>
      </c>
      <c r="DH317">
        <v>0.74365479000000001</v>
      </c>
      <c r="DI317">
        <v>0.58399506999999995</v>
      </c>
      <c r="DJ317">
        <v>0.82103440999999999</v>
      </c>
      <c r="DK317">
        <v>0.79403981999999995</v>
      </c>
      <c r="DL317">
        <v>0.78350094999999997</v>
      </c>
      <c r="DM317">
        <v>0.80513847999999999</v>
      </c>
      <c r="DN317">
        <v>0.77512698000000002</v>
      </c>
      <c r="DO317">
        <v>0.57468094999999997</v>
      </c>
      <c r="DP317">
        <v>0.76630235999999996</v>
      </c>
      <c r="DQ317">
        <v>0.77368877999999996</v>
      </c>
      <c r="DR317">
        <v>0.80513847999999999</v>
      </c>
      <c r="DS317">
        <v>0.55969385999999999</v>
      </c>
      <c r="DT317">
        <v>0.47562124</v>
      </c>
      <c r="DU317">
        <v>0.73656582000000004</v>
      </c>
      <c r="DV317">
        <v>0.78885506999999999</v>
      </c>
      <c r="DW317">
        <v>0.77512698000000002</v>
      </c>
      <c r="DX317">
        <v>0.77512698000000002</v>
      </c>
      <c r="DY317">
        <v>0.78753284000000001</v>
      </c>
      <c r="DZ317">
        <v>0.80513847999999999</v>
      </c>
      <c r="EA317">
        <v>0.67854323000000005</v>
      </c>
      <c r="EB317">
        <v>0.79906558000000005</v>
      </c>
      <c r="EC317">
        <v>0.64113518000000003</v>
      </c>
      <c r="ED317">
        <v>0.70469075000000003</v>
      </c>
      <c r="EE317">
        <v>0.70902944999999995</v>
      </c>
      <c r="EF317">
        <v>0.75210633000000005</v>
      </c>
      <c r="EG317">
        <v>0.75210633000000005</v>
      </c>
      <c r="EH317">
        <v>0.80273625999999998</v>
      </c>
      <c r="EI317">
        <v>0.62769730000000001</v>
      </c>
      <c r="EJ317">
        <v>0.67854323000000005</v>
      </c>
      <c r="EK317">
        <v>0.62769730000000001</v>
      </c>
      <c r="EL317">
        <v>0.73474474000000001</v>
      </c>
      <c r="EM317">
        <v>0.72915722999999999</v>
      </c>
      <c r="EN317">
        <v>0.62416174000000002</v>
      </c>
      <c r="EO317">
        <v>0.74365479000000001</v>
      </c>
      <c r="EP317">
        <v>0.69565482999999995</v>
      </c>
      <c r="EQ317">
        <v>0.52528008000000004</v>
      </c>
    </row>
    <row r="318" spans="1:147" x14ac:dyDescent="0.35">
      <c r="A318" s="3">
        <v>42339</v>
      </c>
      <c r="B318">
        <v>0.99871171999999997</v>
      </c>
      <c r="C318">
        <v>0.83423080000000005</v>
      </c>
      <c r="D318">
        <v>0.81411917</v>
      </c>
      <c r="E318">
        <v>0.60902102999999996</v>
      </c>
      <c r="F318">
        <v>0.72506941000000003</v>
      </c>
      <c r="G318">
        <v>0.67039917000000004</v>
      </c>
      <c r="H318">
        <v>0.79628836000000003</v>
      </c>
      <c r="I318">
        <v>0.83719197000000001</v>
      </c>
      <c r="J318">
        <v>0.69070443999999998</v>
      </c>
      <c r="K318">
        <v>0.78185682000000001</v>
      </c>
      <c r="L318">
        <v>0.77050076000000001</v>
      </c>
      <c r="M318">
        <v>0.60507111000000002</v>
      </c>
      <c r="N318">
        <v>0.80955087000000003</v>
      </c>
      <c r="O318">
        <v>0.80721803000000003</v>
      </c>
      <c r="P318">
        <v>0.64724824000000003</v>
      </c>
      <c r="Q318">
        <v>0.68829872000000003</v>
      </c>
      <c r="R318">
        <v>0.73630664999999995</v>
      </c>
      <c r="S318">
        <v>0.75670842000000005</v>
      </c>
      <c r="T318">
        <v>0.68086367999999997</v>
      </c>
      <c r="U318">
        <v>0.71508017999999995</v>
      </c>
      <c r="V318">
        <v>0.69999096999999999</v>
      </c>
      <c r="W318">
        <v>0.69070443999999998</v>
      </c>
      <c r="X318">
        <v>0.59263469000000002</v>
      </c>
      <c r="Y318">
        <v>0.76902431000000004</v>
      </c>
      <c r="Z318">
        <v>0.82501146999999997</v>
      </c>
      <c r="AA318">
        <v>0.80838860000000001</v>
      </c>
      <c r="AB318">
        <v>0.68337941999999996</v>
      </c>
      <c r="AC318">
        <v>0.69070443999999998</v>
      </c>
      <c r="AD318">
        <v>0.45956407999999999</v>
      </c>
      <c r="AE318">
        <v>0.58827786000000004</v>
      </c>
      <c r="AF318">
        <v>0.56465664999999998</v>
      </c>
      <c r="AG318">
        <v>0.80603902000000005</v>
      </c>
      <c r="AH318">
        <v>0.79878097999999997</v>
      </c>
      <c r="AI318">
        <v>0.78725283999999995</v>
      </c>
      <c r="AJ318">
        <v>0.77909068999999997</v>
      </c>
      <c r="AK318">
        <v>0.81411917</v>
      </c>
      <c r="AL318">
        <v>0.83621084999999995</v>
      </c>
      <c r="AM318">
        <v>0.64411328999999995</v>
      </c>
      <c r="AN318">
        <v>0.64411328999999995</v>
      </c>
      <c r="AO318">
        <v>0.83222647999999999</v>
      </c>
      <c r="AP318">
        <v>0.70444509</v>
      </c>
      <c r="AQ318">
        <v>0.82710556000000002</v>
      </c>
      <c r="AR318">
        <v>0.74511740999999998</v>
      </c>
      <c r="AS318">
        <v>0.78457703999999995</v>
      </c>
      <c r="AT318">
        <v>0.63766034999999999</v>
      </c>
      <c r="AU318">
        <v>0.76753446000000003</v>
      </c>
      <c r="AV318">
        <v>0.74164962000000001</v>
      </c>
      <c r="AW318">
        <v>0.75510184000000002</v>
      </c>
      <c r="AX318">
        <v>0.58827786000000004</v>
      </c>
      <c r="AY318">
        <v>0.63433759999999995</v>
      </c>
      <c r="AZ318">
        <v>0.46758295</v>
      </c>
      <c r="BA318">
        <v>0.73810701999999995</v>
      </c>
      <c r="BB318">
        <v>0.73810701999999995</v>
      </c>
      <c r="BC318">
        <v>0.77196403000000002</v>
      </c>
      <c r="BD318">
        <v>0.78047959</v>
      </c>
      <c r="BE318">
        <v>0.76603094000000005</v>
      </c>
      <c r="BF318">
        <v>0.63094728</v>
      </c>
      <c r="BG318">
        <v>0.66209196999999997</v>
      </c>
      <c r="BH318">
        <v>0.73988787</v>
      </c>
      <c r="BI318">
        <v>0.68585739999999995</v>
      </c>
      <c r="BJ318">
        <v>0.76603094000000005</v>
      </c>
      <c r="BK318">
        <v>0.78322256999999995</v>
      </c>
      <c r="BL318">
        <v>0.75510184000000002</v>
      </c>
      <c r="BM318">
        <v>0.54314077000000005</v>
      </c>
      <c r="BN318">
        <v>0.45956407999999999</v>
      </c>
      <c r="BO318">
        <v>0.53733034000000002</v>
      </c>
      <c r="BP318">
        <v>0.57449757000000001</v>
      </c>
      <c r="BQ318">
        <v>0.61288036000000001</v>
      </c>
      <c r="BR318">
        <v>0.63094728</v>
      </c>
      <c r="BS318">
        <v>0.71712715000000005</v>
      </c>
      <c r="BT318">
        <v>0.77050076000000001</v>
      </c>
      <c r="BU318">
        <v>0.71712715000000005</v>
      </c>
      <c r="BV318">
        <v>0.51208273999999998</v>
      </c>
      <c r="BW318">
        <v>0.80001321000000003</v>
      </c>
      <c r="BX318">
        <v>0.73078405000000002</v>
      </c>
      <c r="BY318">
        <v>0.74851347999999995</v>
      </c>
      <c r="BZ318">
        <v>0.66767617000000001</v>
      </c>
      <c r="CA318">
        <v>0.65631289999999998</v>
      </c>
      <c r="CB318">
        <v>0.79375722000000004</v>
      </c>
      <c r="CC318">
        <v>0.80603902000000005</v>
      </c>
      <c r="CD318">
        <v>0.75347938000000003</v>
      </c>
      <c r="CE318">
        <v>0.72506941000000003</v>
      </c>
      <c r="CF318">
        <v>0.64091810000000005</v>
      </c>
      <c r="CG318">
        <v>0.71914895999999995</v>
      </c>
      <c r="CH318">
        <v>0.83816723000000004</v>
      </c>
      <c r="CI318">
        <v>0.65631289999999998</v>
      </c>
      <c r="CJ318">
        <v>0.74851347999999995</v>
      </c>
      <c r="CK318">
        <v>0.49081224000000001</v>
      </c>
      <c r="CL318">
        <v>0.71090823000000003</v>
      </c>
      <c r="CM318">
        <v>0.75829943</v>
      </c>
      <c r="CN318">
        <v>0.70223309</v>
      </c>
      <c r="CO318">
        <v>0.56465664999999998</v>
      </c>
      <c r="CP318">
        <v>0.65334601999999997</v>
      </c>
      <c r="CQ318">
        <v>0.57921524999999996</v>
      </c>
      <c r="CR318">
        <v>0.71914895999999995</v>
      </c>
      <c r="CS318">
        <v>0.75829943</v>
      </c>
      <c r="CT318">
        <v>0.76451351000000001</v>
      </c>
      <c r="CU318">
        <v>0.53733034000000002</v>
      </c>
      <c r="CV318">
        <v>0.60507111000000002</v>
      </c>
      <c r="CW318">
        <v>0.65032511999999998</v>
      </c>
      <c r="CX318">
        <v>0.48326360000000002</v>
      </c>
      <c r="CY318">
        <v>0.76753446000000003</v>
      </c>
      <c r="CZ318">
        <v>0.75670842000000005</v>
      </c>
      <c r="DA318">
        <v>0.71300743</v>
      </c>
      <c r="DB318">
        <v>0.78725283999999995</v>
      </c>
      <c r="DC318">
        <v>0.68829872000000003</v>
      </c>
      <c r="DD318">
        <v>0.78185682000000001</v>
      </c>
      <c r="DE318">
        <v>0.51871420999999995</v>
      </c>
      <c r="DF318">
        <v>0.76902431000000004</v>
      </c>
      <c r="DG318">
        <v>0.59688253000000002</v>
      </c>
      <c r="DH318">
        <v>0.74164962000000001</v>
      </c>
      <c r="DI318">
        <v>0.58827786000000004</v>
      </c>
      <c r="DJ318">
        <v>0.81965589999999999</v>
      </c>
      <c r="DK318">
        <v>0.78988566000000004</v>
      </c>
      <c r="DL318">
        <v>0.78047959</v>
      </c>
      <c r="DM318">
        <v>0.80603902000000005</v>
      </c>
      <c r="DN318">
        <v>0.78047959</v>
      </c>
      <c r="DO318">
        <v>0.58827786000000004</v>
      </c>
      <c r="DP318">
        <v>0.76753446000000003</v>
      </c>
      <c r="DQ318">
        <v>0.77341435999999997</v>
      </c>
      <c r="DR318">
        <v>0.80123624000000004</v>
      </c>
      <c r="DS318">
        <v>0.55422607000000002</v>
      </c>
      <c r="DT318">
        <v>0.48326360000000002</v>
      </c>
      <c r="DU318">
        <v>0.73448632999999997</v>
      </c>
      <c r="DV318">
        <v>0.78857454000000005</v>
      </c>
      <c r="DW318">
        <v>0.77909068999999997</v>
      </c>
      <c r="DX318">
        <v>0.78185682000000001</v>
      </c>
      <c r="DY318">
        <v>0.78857454000000005</v>
      </c>
      <c r="DZ318">
        <v>0.80603902000000005</v>
      </c>
      <c r="EA318">
        <v>0.67571424000000002</v>
      </c>
      <c r="EB318">
        <v>0.80123624000000004</v>
      </c>
      <c r="EC318">
        <v>0.63766034999999999</v>
      </c>
      <c r="ED318">
        <v>0.70878191999999995</v>
      </c>
      <c r="EE318">
        <v>0.70878191999999995</v>
      </c>
      <c r="EF318">
        <v>0.75347938000000003</v>
      </c>
      <c r="EG318">
        <v>0.75510184000000002</v>
      </c>
      <c r="EH318">
        <v>0.80365523000000005</v>
      </c>
      <c r="EI318">
        <v>0.63094728</v>
      </c>
      <c r="EJ318">
        <v>0.66767617000000001</v>
      </c>
      <c r="EK318">
        <v>0.60507111000000002</v>
      </c>
      <c r="EL318">
        <v>0.72699645000000002</v>
      </c>
      <c r="EM318">
        <v>0.73448632999999997</v>
      </c>
      <c r="EN318">
        <v>0.62395279999999997</v>
      </c>
      <c r="EO318">
        <v>0.74511740999999998</v>
      </c>
      <c r="EP318">
        <v>0.69307556999999997</v>
      </c>
      <c r="EQ318">
        <v>0.52512661000000005</v>
      </c>
    </row>
    <row r="319" spans="1:147" x14ac:dyDescent="0.35">
      <c r="A319" s="3">
        <v>42370</v>
      </c>
      <c r="B319">
        <v>0.99906002000000005</v>
      </c>
      <c r="C319">
        <v>0.83462859</v>
      </c>
      <c r="D319">
        <v>0.81241110000000005</v>
      </c>
      <c r="E319">
        <v>0.61624416000000004</v>
      </c>
      <c r="F319">
        <v>0.72456275999999997</v>
      </c>
      <c r="G319">
        <v>0.68290861999999997</v>
      </c>
      <c r="H319">
        <v>0.79062571999999998</v>
      </c>
      <c r="I319">
        <v>0.83163357000000004</v>
      </c>
      <c r="J319">
        <v>0.68782359000000004</v>
      </c>
      <c r="K319">
        <v>0.79062571999999998</v>
      </c>
      <c r="L319">
        <v>0.76699280000000003</v>
      </c>
      <c r="M319">
        <v>0.60063325000000001</v>
      </c>
      <c r="N319">
        <v>0.80897569000000003</v>
      </c>
      <c r="O319">
        <v>0.80308469000000005</v>
      </c>
      <c r="P319">
        <v>0.64988414000000005</v>
      </c>
      <c r="Q319">
        <v>0.69022720999999998</v>
      </c>
      <c r="R319">
        <v>0.74287075000000002</v>
      </c>
      <c r="S319">
        <v>0.75617557000000002</v>
      </c>
      <c r="T319">
        <v>0.68290861999999997</v>
      </c>
      <c r="U319">
        <v>0.72648818999999998</v>
      </c>
      <c r="V319">
        <v>0.72064287999999999</v>
      </c>
      <c r="W319">
        <v>0.67525022999999995</v>
      </c>
      <c r="X319">
        <v>0.60467382000000003</v>
      </c>
      <c r="Y319">
        <v>0.76549049999999996</v>
      </c>
      <c r="Z319">
        <v>0.82755290999999997</v>
      </c>
      <c r="AA319">
        <v>0.81241110000000005</v>
      </c>
      <c r="AB319">
        <v>0.66993990999999997</v>
      </c>
      <c r="AC319">
        <v>0.69493176000000001</v>
      </c>
      <c r="AD319">
        <v>0.46737292000000003</v>
      </c>
      <c r="AE319">
        <v>0.50494742000000004</v>
      </c>
      <c r="AF319">
        <v>0.54281212999999995</v>
      </c>
      <c r="AG319">
        <v>0.80308469000000005</v>
      </c>
      <c r="AH319">
        <v>0.80188060999999999</v>
      </c>
      <c r="AI319">
        <v>0.78536395000000003</v>
      </c>
      <c r="AJ319">
        <v>0.78402165999999995</v>
      </c>
      <c r="AK319">
        <v>0.81241110000000005</v>
      </c>
      <c r="AL319">
        <v>0.83659521000000003</v>
      </c>
      <c r="AM319">
        <v>0.64048589</v>
      </c>
      <c r="AN319">
        <v>0.6726164</v>
      </c>
      <c r="AO319">
        <v>0.82960597000000003</v>
      </c>
      <c r="AP319">
        <v>0.71251098000000002</v>
      </c>
      <c r="AQ319">
        <v>0.82755290999999997</v>
      </c>
      <c r="AR319">
        <v>0.74112913999999996</v>
      </c>
      <c r="AS319">
        <v>0.77714008000000001</v>
      </c>
      <c r="AT319">
        <v>0.64681010999999999</v>
      </c>
      <c r="AU319">
        <v>0.77141879000000002</v>
      </c>
      <c r="AV319">
        <v>0.72064287999999999</v>
      </c>
      <c r="AW319">
        <v>0.74629948000000002</v>
      </c>
      <c r="AX319">
        <v>0.61247525000000003</v>
      </c>
      <c r="AY319">
        <v>0.63052452999999997</v>
      </c>
      <c r="AZ319">
        <v>0.43148279</v>
      </c>
      <c r="BA319">
        <v>0.74629948000000002</v>
      </c>
      <c r="BB319">
        <v>0.75131185</v>
      </c>
      <c r="BC319">
        <v>0.76848145000000001</v>
      </c>
      <c r="BD319">
        <v>0.78402165999999995</v>
      </c>
      <c r="BE319">
        <v>0.77286794999999997</v>
      </c>
      <c r="BF319">
        <v>0.64681010999999999</v>
      </c>
      <c r="BG319">
        <v>0.64367808999999998</v>
      </c>
      <c r="BH319">
        <v>0.73579061000000001</v>
      </c>
      <c r="BI319">
        <v>0.67784270999999996</v>
      </c>
      <c r="BJ319">
        <v>0.77141879000000002</v>
      </c>
      <c r="BK319">
        <v>0.79319452999999995</v>
      </c>
      <c r="BL319">
        <v>0.75131185</v>
      </c>
      <c r="BM319">
        <v>0.53700895000000004</v>
      </c>
      <c r="BN319">
        <v>0.43148279</v>
      </c>
      <c r="BO319">
        <v>0.55388408</v>
      </c>
      <c r="BP319">
        <v>0.53101514000000005</v>
      </c>
      <c r="BQ319">
        <v>0.63723121999999999</v>
      </c>
      <c r="BR319">
        <v>0.60063325000000001</v>
      </c>
      <c r="BS319">
        <v>0.69259627000000001</v>
      </c>
      <c r="BT319">
        <v>0.77141879000000002</v>
      </c>
      <c r="BU319">
        <v>0.71458197000000001</v>
      </c>
      <c r="BV319">
        <v>0.53101514000000005</v>
      </c>
      <c r="BW319">
        <v>0.79572365</v>
      </c>
      <c r="BX319">
        <v>0.71864729999999999</v>
      </c>
      <c r="BY319">
        <v>0.74112913999999996</v>
      </c>
      <c r="BZ319">
        <v>0.6726164</v>
      </c>
      <c r="CA319">
        <v>0.66164020000000001</v>
      </c>
      <c r="CB319">
        <v>0.79062571999999998</v>
      </c>
      <c r="CC319">
        <v>0.80188060999999999</v>
      </c>
      <c r="CD319">
        <v>0.75131185</v>
      </c>
      <c r="CE319">
        <v>0.72261450999999999</v>
      </c>
      <c r="CF319">
        <v>0.64988414000000005</v>
      </c>
      <c r="CG319">
        <v>0.73579061000000001</v>
      </c>
      <c r="CH319">
        <v>0.82547375000000001</v>
      </c>
      <c r="CI319">
        <v>0.66721936000000004</v>
      </c>
      <c r="CJ319">
        <v>0.75617557000000002</v>
      </c>
      <c r="CK319">
        <v>0.49055802999999998</v>
      </c>
      <c r="CL319">
        <v>0.70828908000000002</v>
      </c>
      <c r="CM319">
        <v>0.75776527999999999</v>
      </c>
      <c r="CN319">
        <v>0.71458197000000001</v>
      </c>
      <c r="CO319">
        <v>0.60467382000000003</v>
      </c>
      <c r="CP319">
        <v>0.64048589</v>
      </c>
      <c r="CQ319">
        <v>0.58789793999999995</v>
      </c>
      <c r="CR319">
        <v>0.71864729999999999</v>
      </c>
      <c r="CS319">
        <v>0.75776527999999999</v>
      </c>
      <c r="CT319">
        <v>0.76848145000000001</v>
      </c>
      <c r="CU319">
        <v>0.54281212999999995</v>
      </c>
      <c r="CV319">
        <v>0.61624416000000004</v>
      </c>
      <c r="CW319">
        <v>0.66164020000000001</v>
      </c>
      <c r="CX319">
        <v>0.46737292000000003</v>
      </c>
      <c r="CY319">
        <v>0.7639743</v>
      </c>
      <c r="CZ319">
        <v>0.74629948000000002</v>
      </c>
      <c r="DA319">
        <v>0.71251098000000002</v>
      </c>
      <c r="DB319">
        <v>0.7799275</v>
      </c>
      <c r="DC319">
        <v>0.68290861999999997</v>
      </c>
      <c r="DD319">
        <v>0.78536395000000003</v>
      </c>
      <c r="DE319">
        <v>0.50494742000000004</v>
      </c>
      <c r="DF319">
        <v>0.77141879000000002</v>
      </c>
      <c r="DG319">
        <v>0.60063325000000001</v>
      </c>
      <c r="DH319">
        <v>0.72456275999999997</v>
      </c>
      <c r="DI319">
        <v>0.58343146000000001</v>
      </c>
      <c r="DJ319">
        <v>0.81127395999999996</v>
      </c>
      <c r="DK319">
        <v>0.79446397000000002</v>
      </c>
      <c r="DL319">
        <v>0.77141879000000002</v>
      </c>
      <c r="DM319">
        <v>0.79191515999999995</v>
      </c>
      <c r="DN319">
        <v>0.77572836999999994</v>
      </c>
      <c r="DO319">
        <v>0.58343146000000001</v>
      </c>
      <c r="DP319">
        <v>0.76699280000000003</v>
      </c>
      <c r="DQ319">
        <v>0.77853971</v>
      </c>
      <c r="DR319">
        <v>0.80188060999999999</v>
      </c>
      <c r="DS319">
        <v>0.57413250999999998</v>
      </c>
      <c r="DT319">
        <v>0.50494742000000004</v>
      </c>
      <c r="DU319">
        <v>0.74459407</v>
      </c>
      <c r="DV319">
        <v>0.78266827999999999</v>
      </c>
      <c r="DW319">
        <v>0.77714008000000001</v>
      </c>
      <c r="DX319">
        <v>0.7799275</v>
      </c>
      <c r="DY319">
        <v>0.77286794999999997</v>
      </c>
      <c r="DZ319">
        <v>0.79821428999999999</v>
      </c>
      <c r="EA319">
        <v>0.66445330000000002</v>
      </c>
      <c r="EB319">
        <v>0.80308469000000005</v>
      </c>
      <c r="EC319">
        <v>0.65586641000000001</v>
      </c>
      <c r="ED319">
        <v>0.70174586000000005</v>
      </c>
      <c r="EE319">
        <v>0.70828908000000002</v>
      </c>
      <c r="EF319">
        <v>0.76089918000000001</v>
      </c>
      <c r="EG319">
        <v>0.75457030000000003</v>
      </c>
      <c r="EH319">
        <v>0.79944554999999995</v>
      </c>
      <c r="EI319">
        <v>0.65290225000000002</v>
      </c>
      <c r="EJ319">
        <v>0.68782359000000004</v>
      </c>
      <c r="EK319">
        <v>0.6235368</v>
      </c>
      <c r="EL319">
        <v>0.73397179999999995</v>
      </c>
      <c r="EM319">
        <v>0.73579061000000001</v>
      </c>
      <c r="EN319">
        <v>0.60063325000000001</v>
      </c>
      <c r="EO319">
        <v>0.73758948000000002</v>
      </c>
      <c r="EP319">
        <v>0.70613678999999996</v>
      </c>
      <c r="EQ319">
        <v>0.53101514000000005</v>
      </c>
    </row>
    <row r="320" spans="1:147" x14ac:dyDescent="0.35">
      <c r="A320" s="3">
        <v>42401</v>
      </c>
      <c r="B320">
        <v>0.99939359999999999</v>
      </c>
      <c r="C320">
        <v>0.83323170999999996</v>
      </c>
      <c r="D320">
        <v>0.81856344000000003</v>
      </c>
      <c r="E320">
        <v>0.62395279999999997</v>
      </c>
      <c r="F320">
        <v>0.71914895999999995</v>
      </c>
      <c r="G320">
        <v>0.65631289999999998</v>
      </c>
      <c r="H320">
        <v>0.79247683999999996</v>
      </c>
      <c r="I320">
        <v>0.82917320000000005</v>
      </c>
      <c r="J320">
        <v>0.69999096999999999</v>
      </c>
      <c r="K320">
        <v>0.78988566000000004</v>
      </c>
      <c r="L320">
        <v>0.75987515000000005</v>
      </c>
      <c r="M320">
        <v>0.60902102999999996</v>
      </c>
      <c r="N320">
        <v>0.80838860000000001</v>
      </c>
      <c r="O320">
        <v>0.80603902000000005</v>
      </c>
      <c r="P320">
        <v>0.64411328999999995</v>
      </c>
      <c r="Q320">
        <v>0.68585739999999995</v>
      </c>
      <c r="R320">
        <v>0.73078405000000002</v>
      </c>
      <c r="S320">
        <v>0.76298191999999998</v>
      </c>
      <c r="T320">
        <v>0.68086367999999997</v>
      </c>
      <c r="U320">
        <v>0.72114621999999995</v>
      </c>
      <c r="V320">
        <v>0.70878191999999995</v>
      </c>
      <c r="W320">
        <v>0.68086367999999997</v>
      </c>
      <c r="X320">
        <v>0.60102641999999995</v>
      </c>
      <c r="Y320">
        <v>0.77341435999999997</v>
      </c>
      <c r="Z320">
        <v>0.82395428000000004</v>
      </c>
      <c r="AA320">
        <v>0.80721803000000003</v>
      </c>
      <c r="AB320">
        <v>0.67571424000000002</v>
      </c>
      <c r="AC320">
        <v>0.69070443999999998</v>
      </c>
      <c r="AD320">
        <v>0.48326360000000002</v>
      </c>
      <c r="AE320">
        <v>0.49813473000000003</v>
      </c>
      <c r="AF320">
        <v>0.54876961000000002</v>
      </c>
      <c r="AG320">
        <v>0.80485145999999996</v>
      </c>
      <c r="AH320">
        <v>0.80123624000000004</v>
      </c>
      <c r="AI320">
        <v>0.78592039999999996</v>
      </c>
      <c r="AJ320">
        <v>0.78725283999999995</v>
      </c>
      <c r="AK320">
        <v>0.81856344000000003</v>
      </c>
      <c r="AL320">
        <v>0.83621084999999995</v>
      </c>
      <c r="AM320">
        <v>0.64411328999999995</v>
      </c>
      <c r="AN320">
        <v>0.67571424000000002</v>
      </c>
      <c r="AO320">
        <v>0.82814264999999998</v>
      </c>
      <c r="AP320">
        <v>0.70444509</v>
      </c>
      <c r="AQ320">
        <v>0.82501146999999997</v>
      </c>
      <c r="AR320">
        <v>0.73988787</v>
      </c>
      <c r="AS320">
        <v>0.76902431000000004</v>
      </c>
      <c r="AT320">
        <v>0.65922762000000001</v>
      </c>
      <c r="AU320">
        <v>0.76603094000000005</v>
      </c>
      <c r="AV320">
        <v>0.71508017999999995</v>
      </c>
      <c r="AW320">
        <v>0.74851347999999995</v>
      </c>
      <c r="AX320">
        <v>0.61288036000000001</v>
      </c>
      <c r="AY320">
        <v>0.62395279999999997</v>
      </c>
      <c r="AZ320">
        <v>0.43693009999999999</v>
      </c>
      <c r="BA320">
        <v>0.74851347999999995</v>
      </c>
      <c r="BB320">
        <v>0.75347938000000003</v>
      </c>
      <c r="BC320">
        <v>0.76753446000000003</v>
      </c>
      <c r="BD320">
        <v>0.78185682000000001</v>
      </c>
      <c r="BE320">
        <v>0.77485196999999995</v>
      </c>
      <c r="BF320">
        <v>0.63433759999999995</v>
      </c>
      <c r="BG320">
        <v>0.64411328999999995</v>
      </c>
      <c r="BH320">
        <v>0.73810701999999995</v>
      </c>
      <c r="BI320">
        <v>0.68086367999999997</v>
      </c>
      <c r="BJ320">
        <v>0.75510184000000002</v>
      </c>
      <c r="BK320">
        <v>0.79375722000000004</v>
      </c>
      <c r="BL320">
        <v>0.75347938000000003</v>
      </c>
      <c r="BM320">
        <v>0.55951896999999995</v>
      </c>
      <c r="BN320">
        <v>0.45158556999999999</v>
      </c>
      <c r="BO320">
        <v>0.54876961000000002</v>
      </c>
      <c r="BP320">
        <v>0.51871420999999995</v>
      </c>
      <c r="BQ320">
        <v>0.63766034999999999</v>
      </c>
      <c r="BR320">
        <v>0.59263469000000002</v>
      </c>
      <c r="BS320">
        <v>0.70444509</v>
      </c>
      <c r="BT320">
        <v>0.76603094000000005</v>
      </c>
      <c r="BU320">
        <v>0.71712715000000005</v>
      </c>
      <c r="BV320">
        <v>0.52512661000000005</v>
      </c>
      <c r="BW320">
        <v>0.79502768000000001</v>
      </c>
      <c r="BX320">
        <v>0.71508017999999995</v>
      </c>
      <c r="BY320">
        <v>0.73264562</v>
      </c>
      <c r="BZ320">
        <v>0.68086367999999997</v>
      </c>
      <c r="CA320">
        <v>0.67830902999999998</v>
      </c>
      <c r="CB320">
        <v>0.78592039999999996</v>
      </c>
      <c r="CC320">
        <v>0.8024502</v>
      </c>
      <c r="CD320">
        <v>0.74682422000000004</v>
      </c>
      <c r="CE320">
        <v>0.72114621999999995</v>
      </c>
      <c r="CF320">
        <v>0.65334601999999997</v>
      </c>
      <c r="CG320">
        <v>0.73264562</v>
      </c>
      <c r="CH320">
        <v>0.82395428000000004</v>
      </c>
      <c r="CI320">
        <v>0.65631289999999998</v>
      </c>
      <c r="CJ320">
        <v>0.76143589</v>
      </c>
      <c r="CK320">
        <v>0.51208273999999998</v>
      </c>
      <c r="CL320">
        <v>0.71508017999999995</v>
      </c>
      <c r="CM320">
        <v>0.75987515000000005</v>
      </c>
      <c r="CN320">
        <v>0.70878191999999995</v>
      </c>
      <c r="CO320">
        <v>0.61288036000000001</v>
      </c>
      <c r="CP320">
        <v>0.63766034999999999</v>
      </c>
      <c r="CQ320">
        <v>0.58380662999999999</v>
      </c>
      <c r="CR320">
        <v>0.71300743</v>
      </c>
      <c r="CS320">
        <v>0.75670842000000005</v>
      </c>
      <c r="CT320">
        <v>0.76753446000000003</v>
      </c>
      <c r="CU320">
        <v>0.53733034000000002</v>
      </c>
      <c r="CV320">
        <v>0.60902102999999996</v>
      </c>
      <c r="CW320">
        <v>0.65922762000000001</v>
      </c>
      <c r="CX320">
        <v>0.49081224000000001</v>
      </c>
      <c r="CY320">
        <v>0.76451351000000001</v>
      </c>
      <c r="CZ320">
        <v>0.74339266999999998</v>
      </c>
      <c r="DA320">
        <v>0.69771793000000004</v>
      </c>
      <c r="DB320">
        <v>0.78047959</v>
      </c>
      <c r="DC320">
        <v>0.68337941999999996</v>
      </c>
      <c r="DD320">
        <v>0.78857454000000005</v>
      </c>
      <c r="DE320">
        <v>0.51208273999999998</v>
      </c>
      <c r="DF320">
        <v>0.76753446000000003</v>
      </c>
      <c r="DG320">
        <v>0.60507111000000002</v>
      </c>
      <c r="DH320">
        <v>0.69307556999999997</v>
      </c>
      <c r="DI320">
        <v>0.60507111000000002</v>
      </c>
      <c r="DJ320">
        <v>0.81524160000000001</v>
      </c>
      <c r="DK320">
        <v>0.79247683999999996</v>
      </c>
      <c r="DL320">
        <v>0.77341435999999997</v>
      </c>
      <c r="DM320">
        <v>0.79375722000000004</v>
      </c>
      <c r="DN320">
        <v>0.77909068999999997</v>
      </c>
      <c r="DO320">
        <v>0.58827786000000004</v>
      </c>
      <c r="DP320">
        <v>0.76451351000000001</v>
      </c>
      <c r="DQ320">
        <v>0.77909068999999997</v>
      </c>
      <c r="DR320">
        <v>0.79753940999999995</v>
      </c>
      <c r="DS320">
        <v>0.57921524999999996</v>
      </c>
      <c r="DT320">
        <v>0.49813473000000003</v>
      </c>
      <c r="DU320">
        <v>0.74682422000000004</v>
      </c>
      <c r="DV320">
        <v>0.78857454000000005</v>
      </c>
      <c r="DW320">
        <v>0.77050076000000001</v>
      </c>
      <c r="DX320">
        <v>0.78457703999999995</v>
      </c>
      <c r="DY320">
        <v>0.78185682000000001</v>
      </c>
      <c r="DZ320">
        <v>0.79502768000000001</v>
      </c>
      <c r="EA320">
        <v>0.66209196999999997</v>
      </c>
      <c r="EB320">
        <v>0.80123624000000004</v>
      </c>
      <c r="EC320">
        <v>0.65334601999999997</v>
      </c>
      <c r="ED320">
        <v>0.70444509</v>
      </c>
      <c r="EE320">
        <v>0.70662778000000004</v>
      </c>
      <c r="EF320">
        <v>0.75829943</v>
      </c>
      <c r="EG320">
        <v>0.75510184000000002</v>
      </c>
      <c r="EH320">
        <v>0.79753940999999995</v>
      </c>
      <c r="EI320">
        <v>0.65631289999999998</v>
      </c>
      <c r="EJ320">
        <v>0.68829872000000003</v>
      </c>
      <c r="EK320">
        <v>0.62395279999999997</v>
      </c>
      <c r="EL320">
        <v>0.72890116000000005</v>
      </c>
      <c r="EM320">
        <v>0.73630664999999995</v>
      </c>
      <c r="EN320">
        <v>0.60102641999999995</v>
      </c>
      <c r="EO320">
        <v>0.73988787</v>
      </c>
      <c r="EP320">
        <v>0.70662778000000004</v>
      </c>
      <c r="EQ320">
        <v>0.53733034000000002</v>
      </c>
    </row>
    <row r="321" spans="1:147" x14ac:dyDescent="0.35">
      <c r="A321" s="3">
        <v>42430</v>
      </c>
      <c r="B321">
        <v>0.99905279999999996</v>
      </c>
      <c r="C321">
        <v>0.83252424999999997</v>
      </c>
      <c r="D321">
        <v>0.81214072999999998</v>
      </c>
      <c r="E321">
        <v>0.62054984999999996</v>
      </c>
      <c r="F321">
        <v>0.70687438000000002</v>
      </c>
      <c r="G321">
        <v>0.64746828999999995</v>
      </c>
      <c r="H321">
        <v>0.78485596000000002</v>
      </c>
      <c r="I321">
        <v>0.82843882999999996</v>
      </c>
      <c r="J321">
        <v>0.69094412000000005</v>
      </c>
      <c r="K321">
        <v>0.79146793999999998</v>
      </c>
      <c r="L321">
        <v>0.76014406999999995</v>
      </c>
      <c r="M321">
        <v>0.61308384000000005</v>
      </c>
      <c r="N321">
        <v>0.80632649999999995</v>
      </c>
      <c r="O321">
        <v>0.80394177</v>
      </c>
      <c r="P321">
        <v>0.65054661000000003</v>
      </c>
      <c r="Q321">
        <v>0.68609494999999998</v>
      </c>
      <c r="R321">
        <v>0.72915722999999999</v>
      </c>
      <c r="S321">
        <v>0.76170543999999996</v>
      </c>
      <c r="T321">
        <v>0.66790561000000004</v>
      </c>
      <c r="U321">
        <v>0.71940090999999995</v>
      </c>
      <c r="V321">
        <v>0.70247778999999999</v>
      </c>
      <c r="W321">
        <v>0.68109903000000005</v>
      </c>
      <c r="X321">
        <v>0.60122390000000003</v>
      </c>
      <c r="Y321">
        <v>0.77368877999999996</v>
      </c>
      <c r="Z321">
        <v>0.81775562000000002</v>
      </c>
      <c r="AA321">
        <v>0.80632649999999995</v>
      </c>
      <c r="AB321">
        <v>0.69094412000000005</v>
      </c>
      <c r="AC321">
        <v>0.69094412000000005</v>
      </c>
      <c r="AD321">
        <v>0.49093997</v>
      </c>
      <c r="AE321">
        <v>0.50536389000000004</v>
      </c>
      <c r="AF321">
        <v>0.54893813999999996</v>
      </c>
      <c r="AG321">
        <v>0.79906558000000005</v>
      </c>
      <c r="AH321">
        <v>0.81214072999999998</v>
      </c>
      <c r="AI321">
        <v>0.77936740999999998</v>
      </c>
      <c r="AJ321">
        <v>0.78350094999999997</v>
      </c>
      <c r="AK321">
        <v>0.81664793999999996</v>
      </c>
      <c r="AL321">
        <v>0.83452934999999995</v>
      </c>
      <c r="AM321">
        <v>0.62054984999999996</v>
      </c>
      <c r="AN321">
        <v>0.67854323000000005</v>
      </c>
      <c r="AO321">
        <v>0.82318435000000001</v>
      </c>
      <c r="AP321">
        <v>0.70687438000000002</v>
      </c>
      <c r="AQ321">
        <v>0.82635723000000005</v>
      </c>
      <c r="AR321">
        <v>0.74014853000000003</v>
      </c>
      <c r="AS321">
        <v>0.77368877999999996</v>
      </c>
      <c r="AT321">
        <v>0.66513579</v>
      </c>
      <c r="AU321">
        <v>0.77368877999999996</v>
      </c>
      <c r="AV321">
        <v>0.71325676000000005</v>
      </c>
      <c r="AW321">
        <v>0.74877771999999998</v>
      </c>
      <c r="AX321">
        <v>0.60122390000000003</v>
      </c>
      <c r="AY321">
        <v>0.63115960999999998</v>
      </c>
      <c r="AZ321">
        <v>0.44396419999999998</v>
      </c>
      <c r="BA321">
        <v>0.74877771999999998</v>
      </c>
      <c r="BB321">
        <v>0.75536879999999995</v>
      </c>
      <c r="BC321">
        <v>0.76929696000000003</v>
      </c>
      <c r="BD321">
        <v>0.78213465000000004</v>
      </c>
      <c r="BE321">
        <v>0.77223786999999999</v>
      </c>
      <c r="BF321">
        <v>0.63787589</v>
      </c>
      <c r="BG321">
        <v>0.63787589</v>
      </c>
      <c r="BH321">
        <v>0.73836694000000003</v>
      </c>
      <c r="BI321">
        <v>0.67330992999999995</v>
      </c>
      <c r="BJ321">
        <v>0.75210633000000005</v>
      </c>
      <c r="BK321">
        <v>0.79403981999999995</v>
      </c>
      <c r="BL321">
        <v>0.74538024999999997</v>
      </c>
      <c r="BM321">
        <v>0.57468094999999997</v>
      </c>
      <c r="BN321">
        <v>0.43698796000000001</v>
      </c>
      <c r="BO321">
        <v>0.54893813999999996</v>
      </c>
      <c r="BP321">
        <v>0.53148640999999996</v>
      </c>
      <c r="BQ321">
        <v>0.63787589</v>
      </c>
      <c r="BR321">
        <v>0.58846867999999997</v>
      </c>
      <c r="BS321">
        <v>0.70469075000000003</v>
      </c>
      <c r="BT321">
        <v>0.76929696000000003</v>
      </c>
      <c r="BU321">
        <v>0.71533040000000003</v>
      </c>
      <c r="BV321">
        <v>0.55439786999999996</v>
      </c>
      <c r="BW321">
        <v>0.79403981999999995</v>
      </c>
      <c r="BX321">
        <v>0.72139902</v>
      </c>
      <c r="BY321">
        <v>0.74191101000000004</v>
      </c>
      <c r="BZ321">
        <v>0.67330992999999995</v>
      </c>
      <c r="CA321">
        <v>0.67854323000000005</v>
      </c>
      <c r="CB321">
        <v>0.78485596000000002</v>
      </c>
      <c r="CC321">
        <v>0.80029830000000002</v>
      </c>
      <c r="CD321">
        <v>0.74365479000000001</v>
      </c>
      <c r="CE321">
        <v>0.72532386999999998</v>
      </c>
      <c r="CF321">
        <v>0.65054661000000003</v>
      </c>
      <c r="CG321">
        <v>0.72532386999999998</v>
      </c>
      <c r="CH321">
        <v>0.82318435000000001</v>
      </c>
      <c r="CI321">
        <v>0.65054661000000003</v>
      </c>
      <c r="CJ321">
        <v>0.75697603999999996</v>
      </c>
      <c r="CK321">
        <v>0.51222709</v>
      </c>
      <c r="CL321">
        <v>0.70902944999999995</v>
      </c>
      <c r="CM321">
        <v>0.76014406999999995</v>
      </c>
      <c r="CN321">
        <v>0.70902944999999995</v>
      </c>
      <c r="CO321">
        <v>0.56982770999999999</v>
      </c>
      <c r="CP321">
        <v>0.63787589</v>
      </c>
      <c r="CQ321">
        <v>0.56982770999999999</v>
      </c>
      <c r="CR321">
        <v>0.71115667000000005</v>
      </c>
      <c r="CS321">
        <v>0.75374567000000003</v>
      </c>
      <c r="CT321">
        <v>0.76478431999999996</v>
      </c>
      <c r="CU321">
        <v>0.55439786999999996</v>
      </c>
      <c r="CV321">
        <v>0.62769730000000001</v>
      </c>
      <c r="CW321">
        <v>0.65945321000000001</v>
      </c>
      <c r="CX321">
        <v>0.47562124</v>
      </c>
      <c r="CY321">
        <v>0.76630235999999996</v>
      </c>
      <c r="CZ321">
        <v>0.73656582000000004</v>
      </c>
      <c r="DA321">
        <v>0.69796066999999995</v>
      </c>
      <c r="DB321">
        <v>0.77936740999999998</v>
      </c>
      <c r="DC321">
        <v>0.68361587999999995</v>
      </c>
      <c r="DD321">
        <v>0.78619985999999997</v>
      </c>
      <c r="DE321">
        <v>0.51222709</v>
      </c>
      <c r="DF321">
        <v>0.76630235999999996</v>
      </c>
      <c r="DG321">
        <v>0.62054984999999996</v>
      </c>
      <c r="DH321">
        <v>0.68609494999999998</v>
      </c>
      <c r="DI321">
        <v>0.59282782000000001</v>
      </c>
      <c r="DJ321">
        <v>0.80983974999999997</v>
      </c>
      <c r="DK321">
        <v>0.79782352000000001</v>
      </c>
      <c r="DL321">
        <v>0.77936740999999998</v>
      </c>
      <c r="DM321">
        <v>0.79016671000000005</v>
      </c>
      <c r="DN321">
        <v>0.78213465000000004</v>
      </c>
      <c r="DO321">
        <v>0.57468094999999997</v>
      </c>
      <c r="DP321">
        <v>0.76630235999999996</v>
      </c>
      <c r="DQ321">
        <v>0.77796608</v>
      </c>
      <c r="DR321">
        <v>0.80029830000000002</v>
      </c>
      <c r="DS321">
        <v>0.57940121</v>
      </c>
      <c r="DT321">
        <v>0.49093997</v>
      </c>
      <c r="DU321">
        <v>0.75210633000000005</v>
      </c>
      <c r="DV321">
        <v>0.78213465000000004</v>
      </c>
      <c r="DW321">
        <v>0.76478431999999996</v>
      </c>
      <c r="DX321">
        <v>0.77936740999999998</v>
      </c>
      <c r="DY321">
        <v>0.77796608</v>
      </c>
      <c r="DZ321">
        <v>0.79657197000000002</v>
      </c>
      <c r="EA321">
        <v>0.66513579</v>
      </c>
      <c r="EB321">
        <v>0.80394177</v>
      </c>
      <c r="EC321">
        <v>0.65945321000000001</v>
      </c>
      <c r="ED321">
        <v>0.70247778999999999</v>
      </c>
      <c r="EE321">
        <v>0.70247778999999999</v>
      </c>
      <c r="EF321">
        <v>0.76478431999999996</v>
      </c>
      <c r="EG321">
        <v>0.75210633000000005</v>
      </c>
      <c r="EH321">
        <v>0.79657197000000002</v>
      </c>
      <c r="EI321">
        <v>0.65945321000000001</v>
      </c>
      <c r="EJ321">
        <v>0.68853734</v>
      </c>
      <c r="EK321">
        <v>0.62416174000000002</v>
      </c>
      <c r="EL321">
        <v>0.72532386999999998</v>
      </c>
      <c r="EM321">
        <v>0.72139902</v>
      </c>
      <c r="EN321">
        <v>0.60122390000000003</v>
      </c>
      <c r="EO321">
        <v>0.74191101000000004</v>
      </c>
      <c r="EP321">
        <v>0.70687438000000002</v>
      </c>
      <c r="EQ321">
        <v>0.54330584999999998</v>
      </c>
    </row>
    <row r="322" spans="1:147" x14ac:dyDescent="0.35">
      <c r="A322" s="3">
        <v>42461</v>
      </c>
      <c r="B322">
        <v>0.99904546999999999</v>
      </c>
      <c r="C322">
        <v>0.82619655000000003</v>
      </c>
      <c r="D322">
        <v>0.81071152999999996</v>
      </c>
      <c r="E322">
        <v>0.61369799999999997</v>
      </c>
      <c r="F322">
        <v>0.71813603000000004</v>
      </c>
      <c r="G322">
        <v>0.65424159999999998</v>
      </c>
      <c r="H322">
        <v>0.78704326000000002</v>
      </c>
      <c r="I322">
        <v>0.82829394000000001</v>
      </c>
      <c r="J322">
        <v>0.68925753999999995</v>
      </c>
      <c r="K322">
        <v>0.79101489999999997</v>
      </c>
      <c r="L322">
        <v>0.76095562000000005</v>
      </c>
      <c r="M322">
        <v>0.59766748000000003</v>
      </c>
      <c r="N322">
        <v>0.80480651999999997</v>
      </c>
      <c r="O322">
        <v>0.80238366000000005</v>
      </c>
      <c r="P322">
        <v>0.63852642000000004</v>
      </c>
      <c r="Q322">
        <v>0.68180931</v>
      </c>
      <c r="R322">
        <v>0.71813603000000004</v>
      </c>
      <c r="S322">
        <v>0.75617445000000005</v>
      </c>
      <c r="T322">
        <v>0.66859807000000004</v>
      </c>
      <c r="U322">
        <v>0.72216195000000005</v>
      </c>
      <c r="V322">
        <v>0.69404279999999996</v>
      </c>
      <c r="W322">
        <v>0.68180931</v>
      </c>
      <c r="X322">
        <v>0.61747817999999999</v>
      </c>
      <c r="Y322">
        <v>0.77879947999999999</v>
      </c>
      <c r="Z322">
        <v>0.81415510000000002</v>
      </c>
      <c r="AA322">
        <v>0.80359955999999999</v>
      </c>
      <c r="AB322">
        <v>0.70097029</v>
      </c>
      <c r="AC322">
        <v>0.68681190000000003</v>
      </c>
      <c r="AD322">
        <v>0.49132568999999998</v>
      </c>
      <c r="AE322">
        <v>0.48375047999999998</v>
      </c>
      <c r="AF322">
        <v>0.57996252000000004</v>
      </c>
      <c r="AG322">
        <v>0.79616518000000003</v>
      </c>
      <c r="AH322">
        <v>0.80359955999999999</v>
      </c>
      <c r="AI322">
        <v>0.78159365999999997</v>
      </c>
      <c r="AJ322">
        <v>0.79489268999999996</v>
      </c>
      <c r="AK322">
        <v>0.80954742000000002</v>
      </c>
      <c r="AL322">
        <v>0.83442969</v>
      </c>
      <c r="AM322">
        <v>0.63519731000000001</v>
      </c>
      <c r="AN322">
        <v>0.67665065000000002</v>
      </c>
      <c r="AO322">
        <v>0.82299926000000001</v>
      </c>
      <c r="AP322">
        <v>0.70977648000000004</v>
      </c>
      <c r="AQ322">
        <v>0.82513771000000002</v>
      </c>
      <c r="AR322">
        <v>0.75125001000000002</v>
      </c>
      <c r="AS322">
        <v>0.77306428000000005</v>
      </c>
      <c r="AT322">
        <v>0.65121507999999995</v>
      </c>
      <c r="AU322">
        <v>0.77451696999999997</v>
      </c>
      <c r="AV322">
        <v>0.70761861999999998</v>
      </c>
      <c r="AW322">
        <v>0.75454931000000003</v>
      </c>
      <c r="AX322">
        <v>0.60181996000000004</v>
      </c>
      <c r="AY322">
        <v>0.62117515000000001</v>
      </c>
      <c r="AZ322">
        <v>0.45995111</v>
      </c>
      <c r="BA322">
        <v>0.75617445000000005</v>
      </c>
      <c r="BB322">
        <v>0.75937730999999997</v>
      </c>
      <c r="BC322">
        <v>0.77595692000000005</v>
      </c>
      <c r="BD322">
        <v>0.78297311999999997</v>
      </c>
      <c r="BE322">
        <v>0.77451696999999997</v>
      </c>
      <c r="BF322">
        <v>0.62833311000000003</v>
      </c>
      <c r="BG322">
        <v>0.63519731000000001</v>
      </c>
      <c r="BH322">
        <v>0.74269989999999997</v>
      </c>
      <c r="BI322">
        <v>0.67665065000000002</v>
      </c>
      <c r="BJ322">
        <v>0.75778367999999996</v>
      </c>
      <c r="BK322">
        <v>0.79231770999999995</v>
      </c>
      <c r="BL322">
        <v>0.75937730999999997</v>
      </c>
      <c r="BM322">
        <v>0.57523446</v>
      </c>
      <c r="BN322">
        <v>0.47596487999999998</v>
      </c>
      <c r="BO322">
        <v>0.56022179999999999</v>
      </c>
      <c r="BP322">
        <v>0.52574339999999997</v>
      </c>
      <c r="BQ322">
        <v>0.63180046000000001</v>
      </c>
      <c r="BR322">
        <v>0.60983089000000001</v>
      </c>
      <c r="BS322">
        <v>0.70977648000000004</v>
      </c>
      <c r="BT322">
        <v>0.77306428000000005</v>
      </c>
      <c r="BU322">
        <v>0.72802210999999994</v>
      </c>
      <c r="BV322">
        <v>0.54944687999999997</v>
      </c>
      <c r="BW322">
        <v>0.79992448000000005</v>
      </c>
      <c r="BX322">
        <v>0.72216195000000005</v>
      </c>
      <c r="BY322">
        <v>0.74269989999999997</v>
      </c>
      <c r="BZ322">
        <v>0.66859807000000004</v>
      </c>
      <c r="CA322">
        <v>0.66300367000000004</v>
      </c>
      <c r="CB322">
        <v>0.78434108000000002</v>
      </c>
      <c r="CC322">
        <v>0.80238366000000005</v>
      </c>
      <c r="CD322">
        <v>0.73915138000000002</v>
      </c>
      <c r="CE322">
        <v>0.72216195000000005</v>
      </c>
      <c r="CF322">
        <v>0.57523446</v>
      </c>
      <c r="CG322">
        <v>0.73368080999999996</v>
      </c>
      <c r="CH322">
        <v>0.82191948999999997</v>
      </c>
      <c r="CI322">
        <v>0.6449916</v>
      </c>
      <c r="CJ322">
        <v>0.75290794000000005</v>
      </c>
      <c r="CK322">
        <v>0.51931335000000001</v>
      </c>
      <c r="CL322">
        <v>0.72413859999999997</v>
      </c>
      <c r="CM322">
        <v>0.75778367999999996</v>
      </c>
      <c r="CN322">
        <v>0.70097029</v>
      </c>
      <c r="CO322">
        <v>0.58456386999999999</v>
      </c>
      <c r="CP322">
        <v>0.63852642000000004</v>
      </c>
      <c r="CQ322">
        <v>0.57523446</v>
      </c>
      <c r="CR322">
        <v>0.70097029</v>
      </c>
      <c r="CS322">
        <v>0.74788312999999995</v>
      </c>
      <c r="CT322">
        <v>0.76251891999999999</v>
      </c>
      <c r="CU322">
        <v>0.54380421000000001</v>
      </c>
      <c r="CV322">
        <v>0.62479236999999999</v>
      </c>
      <c r="CW322">
        <v>0.65721397000000004</v>
      </c>
      <c r="CX322">
        <v>0.46800737999999997</v>
      </c>
      <c r="CY322">
        <v>0.75454931000000003</v>
      </c>
      <c r="CZ322">
        <v>0.74788312999999995</v>
      </c>
      <c r="DA322">
        <v>0.68681190000000003</v>
      </c>
      <c r="DB322">
        <v>0.77451696999999997</v>
      </c>
      <c r="DC322">
        <v>0.66859807000000004</v>
      </c>
      <c r="DD322">
        <v>0.78297311999999997</v>
      </c>
      <c r="DE322">
        <v>0.51266294000000001</v>
      </c>
      <c r="DF322">
        <v>0.77011976999999998</v>
      </c>
      <c r="DG322">
        <v>0.61369799999999997</v>
      </c>
      <c r="DH322">
        <v>0.68432952999999996</v>
      </c>
      <c r="DI322">
        <v>0.63852642000000004</v>
      </c>
      <c r="DJ322">
        <v>0.81071152999999996</v>
      </c>
      <c r="DK322">
        <v>0.79868092999999996</v>
      </c>
      <c r="DL322">
        <v>0.78297311999999997</v>
      </c>
      <c r="DM322">
        <v>0.78704326000000002</v>
      </c>
      <c r="DN322">
        <v>0.77595692000000005</v>
      </c>
      <c r="DO322">
        <v>0.57996252000000004</v>
      </c>
      <c r="DP322">
        <v>0.76251891999999999</v>
      </c>
      <c r="DQ322">
        <v>0.78020252000000001</v>
      </c>
      <c r="DR322">
        <v>0.80600464999999999</v>
      </c>
      <c r="DS322">
        <v>0.57996252000000004</v>
      </c>
      <c r="DT322">
        <v>0.49132568999999998</v>
      </c>
      <c r="DU322">
        <v>0.75454931000000003</v>
      </c>
      <c r="DV322">
        <v>0.78297311999999997</v>
      </c>
      <c r="DW322">
        <v>0.75937730999999997</v>
      </c>
      <c r="DX322">
        <v>0.77879947999999999</v>
      </c>
      <c r="DY322">
        <v>0.77879947999999999</v>
      </c>
      <c r="DZ322">
        <v>0.79868092999999996</v>
      </c>
      <c r="EA322">
        <v>0.66859807000000004</v>
      </c>
      <c r="EB322">
        <v>0.79868092999999996</v>
      </c>
      <c r="EC322">
        <v>0.65721397000000004</v>
      </c>
      <c r="ED322">
        <v>0.69869327999999997</v>
      </c>
      <c r="EE322">
        <v>0.70543215000000004</v>
      </c>
      <c r="EF322">
        <v>0.76251891999999999</v>
      </c>
      <c r="EG322">
        <v>0.75125001000000002</v>
      </c>
      <c r="EH322">
        <v>0.79616518000000003</v>
      </c>
      <c r="EI322">
        <v>0.65424159999999998</v>
      </c>
      <c r="EJ322">
        <v>0.68432952999999996</v>
      </c>
      <c r="EK322">
        <v>0.62479236999999999</v>
      </c>
      <c r="EL322">
        <v>0.71400925000000004</v>
      </c>
      <c r="EM322">
        <v>0.71813603000000004</v>
      </c>
      <c r="EN322">
        <v>0.61369799999999997</v>
      </c>
      <c r="EO322">
        <v>0.74788312999999995</v>
      </c>
      <c r="EP322">
        <v>0.71190644999999997</v>
      </c>
      <c r="EQ322">
        <v>0.53196213000000003</v>
      </c>
    </row>
    <row r="323" spans="1:147" x14ac:dyDescent="0.35">
      <c r="A323" s="3">
        <v>42491</v>
      </c>
      <c r="B323">
        <v>0.99871171999999997</v>
      </c>
      <c r="C323">
        <v>0.82501146999999997</v>
      </c>
      <c r="D323">
        <v>0.81070494999999998</v>
      </c>
      <c r="E323">
        <v>0.60902102999999996</v>
      </c>
      <c r="F323">
        <v>0.72114621999999995</v>
      </c>
      <c r="G323">
        <v>0.65922762000000001</v>
      </c>
      <c r="H323">
        <v>0.78725283999999995</v>
      </c>
      <c r="I323">
        <v>0.82814264999999998</v>
      </c>
      <c r="J323">
        <v>0.69541308999999996</v>
      </c>
      <c r="K323">
        <v>0.79118637000000003</v>
      </c>
      <c r="L323">
        <v>0.76143589</v>
      </c>
      <c r="M323">
        <v>0.60102641999999995</v>
      </c>
      <c r="N323">
        <v>0.80721803000000003</v>
      </c>
      <c r="O323">
        <v>0.80365523000000005</v>
      </c>
      <c r="P323">
        <v>0.65032511999999998</v>
      </c>
      <c r="Q323">
        <v>0.68585739999999995</v>
      </c>
      <c r="R323">
        <v>0.72114621999999995</v>
      </c>
      <c r="S323">
        <v>0.75184070999999997</v>
      </c>
      <c r="T323">
        <v>0.67830902999999998</v>
      </c>
      <c r="U323">
        <v>0.72506941000000003</v>
      </c>
      <c r="V323">
        <v>0.68829872000000003</v>
      </c>
      <c r="W323">
        <v>0.68337941999999996</v>
      </c>
      <c r="X323">
        <v>0.62034266999999998</v>
      </c>
      <c r="Y323">
        <v>0.78457703999999995</v>
      </c>
      <c r="Z323">
        <v>0.81185094999999996</v>
      </c>
      <c r="AA323">
        <v>0.80485145999999996</v>
      </c>
      <c r="AB323">
        <v>0.68829872000000003</v>
      </c>
      <c r="AC323">
        <v>0.68829872000000003</v>
      </c>
      <c r="AD323">
        <v>0.49813473000000003</v>
      </c>
      <c r="AE323">
        <v>0.47550745999999999</v>
      </c>
      <c r="AF323">
        <v>0.56465664999999998</v>
      </c>
      <c r="AG323">
        <v>0.79628836000000003</v>
      </c>
      <c r="AH323">
        <v>0.80603902000000005</v>
      </c>
      <c r="AI323">
        <v>0.78457703999999995</v>
      </c>
      <c r="AJ323">
        <v>0.79502768000000001</v>
      </c>
      <c r="AK323">
        <v>0.81185094999999996</v>
      </c>
      <c r="AL323">
        <v>0.82917320000000005</v>
      </c>
      <c r="AM323">
        <v>0.64091810000000005</v>
      </c>
      <c r="AN323">
        <v>0.68337941999999996</v>
      </c>
      <c r="AO323">
        <v>0.81746363</v>
      </c>
      <c r="AP323">
        <v>0.70223309</v>
      </c>
      <c r="AQ323">
        <v>0.82181919999999997</v>
      </c>
      <c r="AR323">
        <v>0.74339266999999998</v>
      </c>
      <c r="AS323">
        <v>0.77341435999999997</v>
      </c>
      <c r="AT323">
        <v>0.65334601999999997</v>
      </c>
      <c r="AU323">
        <v>0.77050076000000001</v>
      </c>
      <c r="AV323">
        <v>0.71712715000000005</v>
      </c>
      <c r="AW323">
        <v>0.74682422000000004</v>
      </c>
      <c r="AX323">
        <v>0.60507111000000002</v>
      </c>
      <c r="AY323">
        <v>0.62395279999999997</v>
      </c>
      <c r="AZ323">
        <v>0.45956407999999999</v>
      </c>
      <c r="BA323">
        <v>0.75347938000000003</v>
      </c>
      <c r="BB323">
        <v>0.76603094000000005</v>
      </c>
      <c r="BC323">
        <v>0.77196403000000002</v>
      </c>
      <c r="BD323">
        <v>0.78185682000000001</v>
      </c>
      <c r="BE323">
        <v>0.76902431000000004</v>
      </c>
      <c r="BF323">
        <v>0.62748663999999998</v>
      </c>
      <c r="BG323">
        <v>0.63766034999999999</v>
      </c>
      <c r="BH323">
        <v>0.74164962000000001</v>
      </c>
      <c r="BI323">
        <v>0.67571424000000002</v>
      </c>
      <c r="BJ323">
        <v>0.75347938000000003</v>
      </c>
      <c r="BK323">
        <v>0.79375722000000004</v>
      </c>
      <c r="BL323">
        <v>0.76143589</v>
      </c>
      <c r="BM323">
        <v>0.55951896999999995</v>
      </c>
      <c r="BN323">
        <v>0.47550745999999999</v>
      </c>
      <c r="BO323">
        <v>0.55951896999999995</v>
      </c>
      <c r="BP323">
        <v>0.53132882999999997</v>
      </c>
      <c r="BQ323">
        <v>0.60902102999999996</v>
      </c>
      <c r="BR323">
        <v>0.60507111000000002</v>
      </c>
      <c r="BS323">
        <v>0.70223309</v>
      </c>
      <c r="BT323">
        <v>0.77909068999999997</v>
      </c>
      <c r="BU323">
        <v>0.72699645000000002</v>
      </c>
      <c r="BV323">
        <v>0.54876961000000002</v>
      </c>
      <c r="BW323">
        <v>0.79628836000000003</v>
      </c>
      <c r="BX323">
        <v>0.72311950999999997</v>
      </c>
      <c r="BY323">
        <v>0.75018552999999999</v>
      </c>
      <c r="BZ323">
        <v>0.66767617000000001</v>
      </c>
      <c r="CA323">
        <v>0.65922762000000001</v>
      </c>
      <c r="CB323">
        <v>0.78725283999999995</v>
      </c>
      <c r="CC323">
        <v>0.79753940999999995</v>
      </c>
      <c r="CD323">
        <v>0.73988787</v>
      </c>
      <c r="CE323">
        <v>0.72506941000000003</v>
      </c>
      <c r="CF323">
        <v>0.58827786000000004</v>
      </c>
      <c r="CG323">
        <v>0.73448632999999997</v>
      </c>
      <c r="CH323">
        <v>0.82501146999999997</v>
      </c>
      <c r="CI323">
        <v>0.64091810000000005</v>
      </c>
      <c r="CJ323">
        <v>0.74511740999999998</v>
      </c>
      <c r="CK323">
        <v>0.51208273999999998</v>
      </c>
      <c r="CL323">
        <v>0.72506941000000003</v>
      </c>
      <c r="CM323">
        <v>0.75347938000000003</v>
      </c>
      <c r="CN323">
        <v>0.69999096999999999</v>
      </c>
      <c r="CO323">
        <v>0.58827786000000004</v>
      </c>
      <c r="CP323">
        <v>0.62034266999999998</v>
      </c>
      <c r="CQ323">
        <v>0.57921524999999996</v>
      </c>
      <c r="CR323">
        <v>0.70444509</v>
      </c>
      <c r="CS323">
        <v>0.74339266999999998</v>
      </c>
      <c r="CT323">
        <v>0.76753446000000003</v>
      </c>
      <c r="CU323">
        <v>0.53733034000000002</v>
      </c>
      <c r="CV323">
        <v>0.61288036000000001</v>
      </c>
      <c r="CW323">
        <v>0.65631289999999998</v>
      </c>
      <c r="CX323">
        <v>0.46758295</v>
      </c>
      <c r="CY323">
        <v>0.75987515000000005</v>
      </c>
      <c r="CZ323">
        <v>0.74851347999999995</v>
      </c>
      <c r="DA323">
        <v>0.69307556999999997</v>
      </c>
      <c r="DB323">
        <v>0.77768992999999997</v>
      </c>
      <c r="DC323">
        <v>0.66767617000000001</v>
      </c>
      <c r="DD323">
        <v>0.78457703999999995</v>
      </c>
      <c r="DE323">
        <v>0.51871420999999995</v>
      </c>
      <c r="DF323">
        <v>0.76753446000000003</v>
      </c>
      <c r="DG323">
        <v>0.61288036000000001</v>
      </c>
      <c r="DH323">
        <v>0.69307556999999997</v>
      </c>
      <c r="DI323">
        <v>0.64411328999999995</v>
      </c>
      <c r="DJ323">
        <v>0.80603902000000005</v>
      </c>
      <c r="DK323">
        <v>0.79628836000000003</v>
      </c>
      <c r="DL323">
        <v>0.78857454000000005</v>
      </c>
      <c r="DM323">
        <v>0.78322256999999995</v>
      </c>
      <c r="DN323">
        <v>0.78185682000000001</v>
      </c>
      <c r="DO323">
        <v>0.58380662999999999</v>
      </c>
      <c r="DP323">
        <v>0.76451351000000001</v>
      </c>
      <c r="DQ323">
        <v>0.77485196999999995</v>
      </c>
      <c r="DR323">
        <v>0.80603902000000005</v>
      </c>
      <c r="DS323">
        <v>0.58827786000000004</v>
      </c>
      <c r="DT323">
        <v>0.50522462000000001</v>
      </c>
      <c r="DU323">
        <v>0.75510184000000002</v>
      </c>
      <c r="DV323">
        <v>0.78457703999999995</v>
      </c>
      <c r="DW323">
        <v>0.75987515000000005</v>
      </c>
      <c r="DX323">
        <v>0.78047959</v>
      </c>
      <c r="DY323">
        <v>0.77627709</v>
      </c>
      <c r="DZ323">
        <v>0.79628836000000003</v>
      </c>
      <c r="EA323">
        <v>0.66767617000000001</v>
      </c>
      <c r="EB323">
        <v>0.79753940999999995</v>
      </c>
      <c r="EC323">
        <v>0.65631289999999998</v>
      </c>
      <c r="ED323">
        <v>0.69999096999999999</v>
      </c>
      <c r="EE323">
        <v>0.71090823000000003</v>
      </c>
      <c r="EF323">
        <v>0.76298191999999998</v>
      </c>
      <c r="EG323">
        <v>0.76298191999999998</v>
      </c>
      <c r="EH323">
        <v>0.79628836000000003</v>
      </c>
      <c r="EI323">
        <v>0.65631289999999998</v>
      </c>
      <c r="EJ323">
        <v>0.68829872000000003</v>
      </c>
      <c r="EK323">
        <v>0.62748663999999998</v>
      </c>
      <c r="EL323">
        <v>0.71712715000000005</v>
      </c>
      <c r="EM323">
        <v>0.72699645000000002</v>
      </c>
      <c r="EN323">
        <v>0.62034266999999998</v>
      </c>
      <c r="EO323">
        <v>0.74851347999999995</v>
      </c>
      <c r="EP323">
        <v>0.70878191999999995</v>
      </c>
      <c r="EQ323">
        <v>0.53733034000000002</v>
      </c>
    </row>
    <row r="324" spans="1:147" x14ac:dyDescent="0.35">
      <c r="A324" s="3">
        <v>42522</v>
      </c>
      <c r="B324">
        <v>0.99836047000000006</v>
      </c>
      <c r="C324">
        <v>0.83049428999999997</v>
      </c>
      <c r="D324">
        <v>0.81664793999999996</v>
      </c>
      <c r="E324">
        <v>0.62054984999999996</v>
      </c>
      <c r="F324">
        <v>0.71533040000000003</v>
      </c>
      <c r="G324">
        <v>0.66513579</v>
      </c>
      <c r="H324">
        <v>0.78753284000000001</v>
      </c>
      <c r="I324">
        <v>0.82946978000000005</v>
      </c>
      <c r="J324">
        <v>0.69331628999999995</v>
      </c>
      <c r="K324">
        <v>0.79275892999999997</v>
      </c>
      <c r="L324">
        <v>0.76630235999999996</v>
      </c>
      <c r="M324">
        <v>0.60922257000000002</v>
      </c>
      <c r="N324">
        <v>0.80983974999999997</v>
      </c>
      <c r="O324">
        <v>0.80750597999999996</v>
      </c>
      <c r="P324">
        <v>0.65054661000000003</v>
      </c>
      <c r="Q324">
        <v>0.67854323000000005</v>
      </c>
      <c r="R324">
        <v>0.71940090999999995</v>
      </c>
      <c r="S324">
        <v>0.75210633000000005</v>
      </c>
      <c r="T324">
        <v>0.67330992999999995</v>
      </c>
      <c r="U324">
        <v>0.72915722999999999</v>
      </c>
      <c r="V324">
        <v>0.70469075000000003</v>
      </c>
      <c r="W324">
        <v>0.68361587999999995</v>
      </c>
      <c r="X324">
        <v>0.63115960999999998</v>
      </c>
      <c r="Y324">
        <v>0.77368877999999996</v>
      </c>
      <c r="Z324">
        <v>0.81994876000000005</v>
      </c>
      <c r="AA324">
        <v>0.80750597999999996</v>
      </c>
      <c r="AB324">
        <v>0.69094412000000005</v>
      </c>
      <c r="AC324">
        <v>0.68853734</v>
      </c>
      <c r="AD324">
        <v>0.49093997</v>
      </c>
      <c r="AE324">
        <v>0.49093997</v>
      </c>
      <c r="AF324">
        <v>0.55969385999999999</v>
      </c>
      <c r="AG324">
        <v>0.80152182000000005</v>
      </c>
      <c r="AH324">
        <v>0.80632649999999995</v>
      </c>
      <c r="AI324">
        <v>0.78075687000000005</v>
      </c>
      <c r="AJ324">
        <v>0.79275892999999997</v>
      </c>
      <c r="AK324">
        <v>0.81664793999999996</v>
      </c>
      <c r="AL324">
        <v>0.83452934999999995</v>
      </c>
      <c r="AM324">
        <v>0.64433187999999997</v>
      </c>
      <c r="AN324">
        <v>0.69565482999999995</v>
      </c>
      <c r="AO324">
        <v>0.82318435000000001</v>
      </c>
      <c r="AP324">
        <v>0.69565482999999995</v>
      </c>
      <c r="AQ324">
        <v>0.82635723000000005</v>
      </c>
      <c r="AR324">
        <v>0.74191101000000004</v>
      </c>
      <c r="AS324">
        <v>0.77223786999999999</v>
      </c>
      <c r="AT324">
        <v>0.63787589</v>
      </c>
      <c r="AU324">
        <v>0.77512698000000002</v>
      </c>
      <c r="AV324">
        <v>0.70687438000000002</v>
      </c>
      <c r="AW324">
        <v>0.75374567000000003</v>
      </c>
      <c r="AX324">
        <v>0.59707787000000001</v>
      </c>
      <c r="AY324">
        <v>0.62054984999999996</v>
      </c>
      <c r="AZ324">
        <v>0.47562124</v>
      </c>
      <c r="BA324">
        <v>0.75536879999999995</v>
      </c>
      <c r="BB324">
        <v>0.76478431999999996</v>
      </c>
      <c r="BC324">
        <v>0.77223786999999999</v>
      </c>
      <c r="BD324">
        <v>0.78619985999999997</v>
      </c>
      <c r="BE324">
        <v>0.76780649000000001</v>
      </c>
      <c r="BF324">
        <v>0.62769730000000001</v>
      </c>
      <c r="BG324">
        <v>0.65356890999999995</v>
      </c>
      <c r="BH324">
        <v>0.74538024999999997</v>
      </c>
      <c r="BI324">
        <v>0.67330992999999995</v>
      </c>
      <c r="BJ324">
        <v>0.76014406999999995</v>
      </c>
      <c r="BK324">
        <v>0.79275892999999997</v>
      </c>
      <c r="BL324">
        <v>0.76170543999999996</v>
      </c>
      <c r="BM324">
        <v>0.56982770999999999</v>
      </c>
      <c r="BN324">
        <v>0.46768851</v>
      </c>
      <c r="BO324">
        <v>0.55969385999999999</v>
      </c>
      <c r="BP324">
        <v>0.52528008000000004</v>
      </c>
      <c r="BQ324">
        <v>0.60922257000000002</v>
      </c>
      <c r="BR324">
        <v>0.60122390000000003</v>
      </c>
      <c r="BS324">
        <v>0.70247778999999999</v>
      </c>
      <c r="BT324">
        <v>0.77655266999999994</v>
      </c>
      <c r="BU324">
        <v>0.72532386999999998</v>
      </c>
      <c r="BV324">
        <v>0.54893813999999996</v>
      </c>
      <c r="BW324">
        <v>0.79906558000000005</v>
      </c>
      <c r="BX324">
        <v>0.72337315000000002</v>
      </c>
      <c r="BY324">
        <v>0.75045046000000004</v>
      </c>
      <c r="BZ324">
        <v>0.66231885999999995</v>
      </c>
      <c r="CA324">
        <v>0.66790561000000004</v>
      </c>
      <c r="CB324">
        <v>0.79146793999999998</v>
      </c>
      <c r="CC324">
        <v>0.79782352000000001</v>
      </c>
      <c r="CD324">
        <v>0.73656582000000004</v>
      </c>
      <c r="CE324">
        <v>0.72337315000000002</v>
      </c>
      <c r="CF324">
        <v>0.57940121</v>
      </c>
      <c r="CG324">
        <v>0.71737823999999994</v>
      </c>
      <c r="CH324">
        <v>0.82635723000000005</v>
      </c>
      <c r="CI324">
        <v>0.63455156000000001</v>
      </c>
      <c r="CJ324">
        <v>0.74538024999999997</v>
      </c>
      <c r="CK324">
        <v>0.51222709</v>
      </c>
      <c r="CL324">
        <v>0.72532386999999998</v>
      </c>
      <c r="CM324">
        <v>0.75374567000000003</v>
      </c>
      <c r="CN324">
        <v>0.69796066999999995</v>
      </c>
      <c r="CO324">
        <v>0.61685836999999999</v>
      </c>
      <c r="CP324">
        <v>0.64113518000000003</v>
      </c>
      <c r="CQ324">
        <v>0.57468094999999997</v>
      </c>
      <c r="CR324">
        <v>0.70469075000000003</v>
      </c>
      <c r="CS324">
        <v>0.74014853000000003</v>
      </c>
      <c r="CT324">
        <v>0.76929696000000003</v>
      </c>
      <c r="CU324">
        <v>0.54330584999999998</v>
      </c>
      <c r="CV324">
        <v>0.59282782000000001</v>
      </c>
      <c r="CW324">
        <v>0.65653715000000001</v>
      </c>
      <c r="CX324">
        <v>0.49093997</v>
      </c>
      <c r="CY324">
        <v>0.75856769000000002</v>
      </c>
      <c r="CZ324">
        <v>0.74538024999999997</v>
      </c>
      <c r="DA324">
        <v>0.69565482999999995</v>
      </c>
      <c r="DB324">
        <v>0.77512698000000002</v>
      </c>
      <c r="DC324">
        <v>0.66231885999999995</v>
      </c>
      <c r="DD324">
        <v>0.78213465000000004</v>
      </c>
      <c r="DE324">
        <v>0.54893813999999996</v>
      </c>
      <c r="DF324">
        <v>0.76630235999999996</v>
      </c>
      <c r="DG324">
        <v>0.62416174000000002</v>
      </c>
      <c r="DH324">
        <v>0.68609494999999998</v>
      </c>
      <c r="DI324">
        <v>0.61685836999999999</v>
      </c>
      <c r="DJ324">
        <v>0.81214072999999998</v>
      </c>
      <c r="DK324">
        <v>0.79657197000000002</v>
      </c>
      <c r="DL324">
        <v>0.78753284000000001</v>
      </c>
      <c r="DM324">
        <v>0.78485596000000002</v>
      </c>
      <c r="DN324">
        <v>0.77512698000000002</v>
      </c>
      <c r="DO324">
        <v>0.58399506999999995</v>
      </c>
      <c r="DP324">
        <v>0.77077399999999996</v>
      </c>
      <c r="DQ324">
        <v>0.77512698000000002</v>
      </c>
      <c r="DR324">
        <v>0.80750597999999996</v>
      </c>
      <c r="DS324">
        <v>0.57940121</v>
      </c>
      <c r="DT324">
        <v>0.50536389000000004</v>
      </c>
      <c r="DU324">
        <v>0.75374567000000003</v>
      </c>
      <c r="DV324">
        <v>0.78213465000000004</v>
      </c>
      <c r="DW324">
        <v>0.76170543999999996</v>
      </c>
      <c r="DX324">
        <v>0.77655266999999994</v>
      </c>
      <c r="DY324">
        <v>0.77368877999999996</v>
      </c>
      <c r="DZ324">
        <v>0.79531079000000005</v>
      </c>
      <c r="EA324">
        <v>0.66231885999999995</v>
      </c>
      <c r="EB324">
        <v>0.80029830000000002</v>
      </c>
      <c r="EC324">
        <v>0.66231885999999995</v>
      </c>
      <c r="ED324">
        <v>0.69331628999999995</v>
      </c>
      <c r="EE324">
        <v>0.71115667000000005</v>
      </c>
      <c r="EF324">
        <v>0.77077399999999996</v>
      </c>
      <c r="EG324">
        <v>0.76014406999999995</v>
      </c>
      <c r="EH324">
        <v>0.79657197000000002</v>
      </c>
      <c r="EI324">
        <v>0.65653715000000001</v>
      </c>
      <c r="EJ324">
        <v>0.68609494999999998</v>
      </c>
      <c r="EK324">
        <v>0.62769730000000001</v>
      </c>
      <c r="EL324">
        <v>0.70469075000000003</v>
      </c>
      <c r="EM324">
        <v>0.72532386999999998</v>
      </c>
      <c r="EN324">
        <v>0.61308384000000005</v>
      </c>
      <c r="EO324">
        <v>0.74877771999999998</v>
      </c>
      <c r="EP324">
        <v>0.71325676000000005</v>
      </c>
      <c r="EQ324">
        <v>0.55439786999999996</v>
      </c>
    </row>
    <row r="325" spans="1:147" x14ac:dyDescent="0.35">
      <c r="A325" s="3">
        <v>42552</v>
      </c>
      <c r="B325">
        <v>0.99871171999999997</v>
      </c>
      <c r="C325">
        <v>0.82395428000000004</v>
      </c>
      <c r="D325">
        <v>0.81070494999999998</v>
      </c>
      <c r="E325">
        <v>0.60102641999999995</v>
      </c>
      <c r="F325">
        <v>0.71300743</v>
      </c>
      <c r="G325">
        <v>0.67830902999999998</v>
      </c>
      <c r="H325">
        <v>0.79118637000000003</v>
      </c>
      <c r="I325">
        <v>0.83019730999999997</v>
      </c>
      <c r="J325">
        <v>0.68585739999999995</v>
      </c>
      <c r="K325">
        <v>0.79753940999999995</v>
      </c>
      <c r="L325">
        <v>0.77196403000000002</v>
      </c>
      <c r="M325">
        <v>0.59688253000000002</v>
      </c>
      <c r="N325">
        <v>0.81524160000000001</v>
      </c>
      <c r="O325">
        <v>0.81070494999999998</v>
      </c>
      <c r="P325">
        <v>0.64724824000000003</v>
      </c>
      <c r="Q325">
        <v>0.68585739999999995</v>
      </c>
      <c r="R325">
        <v>0.71712715000000005</v>
      </c>
      <c r="S325">
        <v>0.75347938000000003</v>
      </c>
      <c r="T325">
        <v>0.67571424000000002</v>
      </c>
      <c r="U325">
        <v>0.73078405000000002</v>
      </c>
      <c r="V325">
        <v>0.68337941999999996</v>
      </c>
      <c r="W325">
        <v>0.66767617000000001</v>
      </c>
      <c r="X325">
        <v>0.62034266999999998</v>
      </c>
      <c r="Y325">
        <v>0.78322256999999995</v>
      </c>
      <c r="Z325">
        <v>0.81746363</v>
      </c>
      <c r="AA325">
        <v>0.80721803000000003</v>
      </c>
      <c r="AB325">
        <v>0.70223309</v>
      </c>
      <c r="AC325">
        <v>0.69070443999999998</v>
      </c>
      <c r="AD325">
        <v>0.49081224000000001</v>
      </c>
      <c r="AE325">
        <v>0.48326360000000002</v>
      </c>
      <c r="AF325">
        <v>0.56465664999999998</v>
      </c>
      <c r="AG325">
        <v>0.80721803000000003</v>
      </c>
      <c r="AH325">
        <v>0.81185094999999996</v>
      </c>
      <c r="AI325">
        <v>0.78457703999999995</v>
      </c>
      <c r="AJ325">
        <v>0.79247683999999996</v>
      </c>
      <c r="AK325">
        <v>0.81298899000000002</v>
      </c>
      <c r="AL325">
        <v>0.83222647999999999</v>
      </c>
      <c r="AM325">
        <v>0.62748663999999998</v>
      </c>
      <c r="AN325">
        <v>0.69541308999999996</v>
      </c>
      <c r="AO325">
        <v>0.82395428000000004</v>
      </c>
      <c r="AP325">
        <v>0.70662778000000004</v>
      </c>
      <c r="AQ325">
        <v>0.82501146999999997</v>
      </c>
      <c r="AR325">
        <v>0.74511740999999998</v>
      </c>
      <c r="AS325">
        <v>0.78047959</v>
      </c>
      <c r="AT325">
        <v>0.65334601999999997</v>
      </c>
      <c r="AU325">
        <v>0.78047959</v>
      </c>
      <c r="AV325">
        <v>0.70662778000000004</v>
      </c>
      <c r="AW325">
        <v>0.75184070999999997</v>
      </c>
      <c r="AX325">
        <v>0.59688253000000002</v>
      </c>
      <c r="AY325">
        <v>0.62395279999999997</v>
      </c>
      <c r="AZ325">
        <v>0.45956407999999999</v>
      </c>
      <c r="BA325">
        <v>0.75829943</v>
      </c>
      <c r="BB325">
        <v>0.76298191999999998</v>
      </c>
      <c r="BC325">
        <v>0.77196403000000002</v>
      </c>
      <c r="BD325">
        <v>0.79118637000000003</v>
      </c>
      <c r="BE325">
        <v>0.76753446000000003</v>
      </c>
      <c r="BF325">
        <v>0.63433759999999995</v>
      </c>
      <c r="BG325">
        <v>0.64411328999999995</v>
      </c>
      <c r="BH325">
        <v>0.74851347999999995</v>
      </c>
      <c r="BI325">
        <v>0.68829872000000003</v>
      </c>
      <c r="BJ325">
        <v>0.76143589</v>
      </c>
      <c r="BK325">
        <v>0.79878097999999997</v>
      </c>
      <c r="BL325">
        <v>0.75510184000000002</v>
      </c>
      <c r="BM325">
        <v>0.57921524999999996</v>
      </c>
      <c r="BN325">
        <v>0.48326360000000002</v>
      </c>
      <c r="BO325">
        <v>0.56465664999999998</v>
      </c>
      <c r="BP325">
        <v>0.53132882999999997</v>
      </c>
      <c r="BQ325">
        <v>0.63433759999999995</v>
      </c>
      <c r="BR325">
        <v>0.56465664999999998</v>
      </c>
      <c r="BS325">
        <v>0.70223309</v>
      </c>
      <c r="BT325">
        <v>0.78185682000000001</v>
      </c>
      <c r="BU325">
        <v>0.71914895999999995</v>
      </c>
      <c r="BV325">
        <v>0.56465664999999998</v>
      </c>
      <c r="BW325">
        <v>0.80001321000000003</v>
      </c>
      <c r="BX325">
        <v>0.74339266999999998</v>
      </c>
      <c r="BY325">
        <v>0.75184070999999997</v>
      </c>
      <c r="BZ325">
        <v>0.66490760999999998</v>
      </c>
      <c r="CA325">
        <v>0.67039917000000004</v>
      </c>
      <c r="CB325">
        <v>0.79375722000000004</v>
      </c>
      <c r="CC325">
        <v>0.79878097999999997</v>
      </c>
      <c r="CD325">
        <v>0.74164962000000001</v>
      </c>
      <c r="CE325">
        <v>0.71508017999999995</v>
      </c>
      <c r="CF325">
        <v>0.58380662999999999</v>
      </c>
      <c r="CG325">
        <v>0.70878191999999995</v>
      </c>
      <c r="CH325">
        <v>0.83019730999999997</v>
      </c>
      <c r="CI325">
        <v>0.65334601999999997</v>
      </c>
      <c r="CJ325">
        <v>0.74511740999999998</v>
      </c>
      <c r="CK325">
        <v>0.49813473000000003</v>
      </c>
      <c r="CL325">
        <v>0.72506941000000003</v>
      </c>
      <c r="CM325">
        <v>0.75184070999999997</v>
      </c>
      <c r="CN325">
        <v>0.69999096999999999</v>
      </c>
      <c r="CO325">
        <v>0.63094728</v>
      </c>
      <c r="CP325">
        <v>0.64724824000000003</v>
      </c>
      <c r="CQ325">
        <v>0.57921524999999996</v>
      </c>
      <c r="CR325">
        <v>0.71090823000000003</v>
      </c>
      <c r="CS325">
        <v>0.73988787</v>
      </c>
      <c r="CT325">
        <v>0.77341435999999997</v>
      </c>
      <c r="CU325">
        <v>0.55951896999999995</v>
      </c>
      <c r="CV325">
        <v>0.60902102999999996</v>
      </c>
      <c r="CW325">
        <v>0.65631289999999998</v>
      </c>
      <c r="CX325">
        <v>0.50522462000000001</v>
      </c>
      <c r="CY325">
        <v>0.75184070999999997</v>
      </c>
      <c r="CZ325">
        <v>0.74164962000000001</v>
      </c>
      <c r="DA325">
        <v>0.69070443999999998</v>
      </c>
      <c r="DB325">
        <v>0.77909068999999997</v>
      </c>
      <c r="DC325">
        <v>0.68086367999999997</v>
      </c>
      <c r="DD325">
        <v>0.78457703999999995</v>
      </c>
      <c r="DE325">
        <v>0.54314077000000005</v>
      </c>
      <c r="DF325">
        <v>0.76451351000000001</v>
      </c>
      <c r="DG325">
        <v>0.61288036000000001</v>
      </c>
      <c r="DH325">
        <v>0.69070443999999998</v>
      </c>
      <c r="DI325">
        <v>0.62034266999999998</v>
      </c>
      <c r="DJ325">
        <v>0.81298899000000002</v>
      </c>
      <c r="DK325">
        <v>0.79753940999999995</v>
      </c>
      <c r="DL325">
        <v>0.78988566000000004</v>
      </c>
      <c r="DM325">
        <v>0.79247683999999996</v>
      </c>
      <c r="DN325">
        <v>0.77627709</v>
      </c>
      <c r="DO325">
        <v>0.61288036000000001</v>
      </c>
      <c r="DP325">
        <v>0.75987515000000005</v>
      </c>
      <c r="DQ325">
        <v>0.77050076000000001</v>
      </c>
      <c r="DR325">
        <v>0.80485145999999996</v>
      </c>
      <c r="DS325">
        <v>0.58380662999999999</v>
      </c>
      <c r="DT325">
        <v>0.49081224000000001</v>
      </c>
      <c r="DU325">
        <v>0.75670842000000005</v>
      </c>
      <c r="DV325">
        <v>0.78725283999999995</v>
      </c>
      <c r="DW325">
        <v>0.76902431000000004</v>
      </c>
      <c r="DX325">
        <v>0.78047959</v>
      </c>
      <c r="DY325">
        <v>0.77485196999999995</v>
      </c>
      <c r="DZ325">
        <v>0.79628836000000003</v>
      </c>
      <c r="EA325">
        <v>0.66209196999999997</v>
      </c>
      <c r="EB325">
        <v>0.80123624000000004</v>
      </c>
      <c r="EC325">
        <v>0.65334601999999997</v>
      </c>
      <c r="ED325">
        <v>0.69070443999999998</v>
      </c>
      <c r="EE325">
        <v>0.71300743</v>
      </c>
      <c r="EF325">
        <v>0.77196403000000002</v>
      </c>
      <c r="EG325">
        <v>0.75829943</v>
      </c>
      <c r="EH325">
        <v>0.79628836000000003</v>
      </c>
      <c r="EI325">
        <v>0.65334601999999997</v>
      </c>
      <c r="EJ325">
        <v>0.67830902999999998</v>
      </c>
      <c r="EK325">
        <v>0.62748663999999998</v>
      </c>
      <c r="EL325">
        <v>0.70662778000000004</v>
      </c>
      <c r="EM325">
        <v>0.73078405000000002</v>
      </c>
      <c r="EN325">
        <v>0.61665302</v>
      </c>
      <c r="EO325">
        <v>0.75018552999999999</v>
      </c>
      <c r="EP325">
        <v>0.71090823000000003</v>
      </c>
      <c r="EQ325">
        <v>0.53132882999999997</v>
      </c>
    </row>
    <row r="326" spans="1:147" x14ac:dyDescent="0.35">
      <c r="A326" s="3">
        <v>42583</v>
      </c>
      <c r="B326">
        <v>0.99871502000000001</v>
      </c>
      <c r="C326">
        <v>0.82576737</v>
      </c>
      <c r="D326">
        <v>0.81269961000000002</v>
      </c>
      <c r="E326">
        <v>0.60082954</v>
      </c>
      <c r="F326">
        <v>0.71483070999999998</v>
      </c>
      <c r="G326">
        <v>0.68062904000000002</v>
      </c>
      <c r="H326">
        <v>0.79090563000000003</v>
      </c>
      <c r="I326">
        <v>0.83293443</v>
      </c>
      <c r="J326">
        <v>0.68562055</v>
      </c>
      <c r="K326">
        <v>0.79347546000000002</v>
      </c>
      <c r="L326">
        <v>0.77457777999999999</v>
      </c>
      <c r="M326">
        <v>0.59244215</v>
      </c>
      <c r="N326">
        <v>0.81156203000000005</v>
      </c>
      <c r="O326">
        <v>0.81156203000000005</v>
      </c>
      <c r="P326">
        <v>0.63744546000000002</v>
      </c>
      <c r="Q326">
        <v>0.69974797</v>
      </c>
      <c r="R326">
        <v>0.72089418000000005</v>
      </c>
      <c r="S326">
        <v>0.74656146000000001</v>
      </c>
      <c r="T326">
        <v>0.68062904000000002</v>
      </c>
      <c r="U326">
        <v>0.73784786000000002</v>
      </c>
      <c r="V326">
        <v>0.69517207000000003</v>
      </c>
      <c r="W326">
        <v>0.67016920000000002</v>
      </c>
      <c r="X326">
        <v>0.61644827999999996</v>
      </c>
      <c r="Y326">
        <v>0.78429894</v>
      </c>
      <c r="Z326">
        <v>0.82044870999999997</v>
      </c>
      <c r="AA326">
        <v>0.81269961000000002</v>
      </c>
      <c r="AB326">
        <v>0.70198910999999997</v>
      </c>
      <c r="AC326">
        <v>0.69517207000000003</v>
      </c>
      <c r="AD326">
        <v>0.48314288999999999</v>
      </c>
      <c r="AE326">
        <v>0.49800140999999998</v>
      </c>
      <c r="AF326">
        <v>0.55934461000000002</v>
      </c>
      <c r="AG326">
        <v>0.80336954000000005</v>
      </c>
      <c r="AH326">
        <v>0.81041647999999999</v>
      </c>
      <c r="AI326">
        <v>0.78697366999999996</v>
      </c>
      <c r="AJ326">
        <v>0.79219558000000001</v>
      </c>
      <c r="AK326">
        <v>0.81495134000000002</v>
      </c>
      <c r="AL326">
        <v>0.83091853999999998</v>
      </c>
      <c r="AM326">
        <v>0.61267749999999999</v>
      </c>
      <c r="AN326">
        <v>0.69747590000000004</v>
      </c>
      <c r="AO326">
        <v>0.82152636999999995</v>
      </c>
      <c r="AP326">
        <v>0.70638192</v>
      </c>
      <c r="AQ326">
        <v>0.82681066999999997</v>
      </c>
      <c r="AR326">
        <v>0.74313132000000004</v>
      </c>
      <c r="AS326">
        <v>0.78157980999999999</v>
      </c>
      <c r="AT326">
        <v>0.65312380999999997</v>
      </c>
      <c r="AU326">
        <v>0.78020314000000002</v>
      </c>
      <c r="AV326">
        <v>0.70853513000000001</v>
      </c>
      <c r="AW326">
        <v>0.75483568000000001</v>
      </c>
      <c r="AX326">
        <v>0.60487217000000004</v>
      </c>
      <c r="AY326">
        <v>0.62013611999999996</v>
      </c>
      <c r="AZ326">
        <v>0.48314288999999999</v>
      </c>
      <c r="BA326">
        <v>0.75157589000000002</v>
      </c>
      <c r="BB326">
        <v>0.77741459999999996</v>
      </c>
      <c r="BC326">
        <v>0.77881480000000003</v>
      </c>
      <c r="BD326">
        <v>0.78960543999999999</v>
      </c>
      <c r="BE326">
        <v>0.77169100999999996</v>
      </c>
      <c r="BF326">
        <v>0.64070167</v>
      </c>
      <c r="BG326">
        <v>0.65010429999999997</v>
      </c>
      <c r="BH326">
        <v>0.74992137999999997</v>
      </c>
      <c r="BI326">
        <v>0.69283556999999996</v>
      </c>
      <c r="BJ326">
        <v>0.75157589000000002</v>
      </c>
      <c r="BK326">
        <v>0.80095150000000004</v>
      </c>
      <c r="BL326">
        <v>0.76726322000000002</v>
      </c>
      <c r="BM326">
        <v>0.55934461000000002</v>
      </c>
      <c r="BN326">
        <v>0.46747775000000003</v>
      </c>
      <c r="BO326">
        <v>0.56946691999999999</v>
      </c>
      <c r="BP326">
        <v>0.52497362999999997</v>
      </c>
      <c r="BQ326">
        <v>0.63412429000000003</v>
      </c>
      <c r="BR326">
        <v>0.53117174</v>
      </c>
      <c r="BS326">
        <v>0.70198910999999997</v>
      </c>
      <c r="BT326">
        <v>0.78429894</v>
      </c>
      <c r="BU326">
        <v>0.72481571</v>
      </c>
      <c r="BV326">
        <v>0.54860160000000002</v>
      </c>
      <c r="BW326">
        <v>0.79725614</v>
      </c>
      <c r="BX326">
        <v>0.73238873999999998</v>
      </c>
      <c r="BY326">
        <v>0.75483568000000001</v>
      </c>
      <c r="BZ326">
        <v>0.66468011999999999</v>
      </c>
      <c r="CA326">
        <v>0.65900270999999999</v>
      </c>
      <c r="CB326">
        <v>0.79090563000000003</v>
      </c>
      <c r="CC326">
        <v>0.79972896000000004</v>
      </c>
      <c r="CD326">
        <v>0.74485535000000003</v>
      </c>
      <c r="CE326">
        <v>0.71687681000000003</v>
      </c>
      <c r="CF326">
        <v>0.59244215</v>
      </c>
      <c r="CG326">
        <v>0.72674194000000003</v>
      </c>
      <c r="CH326">
        <v>0.82576737</v>
      </c>
      <c r="CI326">
        <v>0.65900270999999999</v>
      </c>
      <c r="CJ326">
        <v>0.74138899000000003</v>
      </c>
      <c r="CK326">
        <v>0.49800140999999998</v>
      </c>
      <c r="CL326">
        <v>0.72674194000000003</v>
      </c>
      <c r="CM326">
        <v>0.74992137999999997</v>
      </c>
      <c r="CN326">
        <v>0.69283556999999996</v>
      </c>
      <c r="CO326">
        <v>0.61644827999999996</v>
      </c>
      <c r="CP326">
        <v>0.63744546000000002</v>
      </c>
      <c r="CQ326">
        <v>0.58361876000000001</v>
      </c>
      <c r="CR326">
        <v>0.70420017000000001</v>
      </c>
      <c r="CS326">
        <v>0.74313132000000004</v>
      </c>
      <c r="CT326">
        <v>0.77314075000000004</v>
      </c>
      <c r="CU326">
        <v>0.55405481000000001</v>
      </c>
      <c r="CV326">
        <v>0.60082954</v>
      </c>
      <c r="CW326">
        <v>0.66186575000000003</v>
      </c>
      <c r="CX326">
        <v>0.50508580000000003</v>
      </c>
      <c r="CY326">
        <v>0.75483568000000001</v>
      </c>
      <c r="CZ326">
        <v>0.73784786000000002</v>
      </c>
      <c r="DA326">
        <v>0.69283556999999996</v>
      </c>
      <c r="DB326">
        <v>0.78564175999999997</v>
      </c>
      <c r="DC326">
        <v>0.68806080000000003</v>
      </c>
      <c r="DD326">
        <v>0.78697366999999996</v>
      </c>
      <c r="DE326">
        <v>0.52497362999999997</v>
      </c>
      <c r="DF326">
        <v>0.76726322000000002</v>
      </c>
      <c r="DG326">
        <v>0.62374448000000005</v>
      </c>
      <c r="DH326">
        <v>0.69283556999999996</v>
      </c>
      <c r="DI326">
        <v>0.62374448000000005</v>
      </c>
      <c r="DJ326">
        <v>0.81495134000000002</v>
      </c>
      <c r="DK326">
        <v>0.80095150000000004</v>
      </c>
      <c r="DL326">
        <v>0.79090563000000003</v>
      </c>
      <c r="DM326">
        <v>0.78960543999999999</v>
      </c>
      <c r="DN326">
        <v>0.77741459999999996</v>
      </c>
      <c r="DO326">
        <v>0.61644827999999996</v>
      </c>
      <c r="DP326">
        <v>0.76424351000000001</v>
      </c>
      <c r="DQ326">
        <v>0.77741459999999996</v>
      </c>
      <c r="DR326">
        <v>0.80575238999999999</v>
      </c>
      <c r="DS326">
        <v>0.58361876000000001</v>
      </c>
      <c r="DT326">
        <v>0.51193884000000001</v>
      </c>
      <c r="DU326">
        <v>0.75483568000000001</v>
      </c>
      <c r="DV326">
        <v>0.78697366999999996</v>
      </c>
      <c r="DW326">
        <v>0.76271253999999999</v>
      </c>
      <c r="DX326">
        <v>0.77881480000000003</v>
      </c>
      <c r="DY326">
        <v>0.77457777999999999</v>
      </c>
      <c r="DZ326">
        <v>0.79972896000000004</v>
      </c>
      <c r="EA326">
        <v>0.66186575000000003</v>
      </c>
      <c r="EB326">
        <v>0.80336954000000005</v>
      </c>
      <c r="EC326">
        <v>0.67284688999999998</v>
      </c>
      <c r="ED326">
        <v>0.68806080000000003</v>
      </c>
      <c r="EE326">
        <v>0.72286664</v>
      </c>
      <c r="EF326">
        <v>0.77457777999999999</v>
      </c>
      <c r="EG326">
        <v>0.75803195999999995</v>
      </c>
      <c r="EH326">
        <v>0.79600559000000004</v>
      </c>
      <c r="EI326">
        <v>0.65010429999999997</v>
      </c>
      <c r="EJ326">
        <v>0.67016920000000002</v>
      </c>
      <c r="EK326">
        <v>0.62727661999999995</v>
      </c>
      <c r="EL326">
        <v>0.70853513000000001</v>
      </c>
      <c r="EM326">
        <v>0.72089418000000005</v>
      </c>
      <c r="EN326">
        <v>0.62374448000000005</v>
      </c>
      <c r="EO326">
        <v>0.75483568000000001</v>
      </c>
      <c r="EP326">
        <v>0.70198910999999997</v>
      </c>
      <c r="EQ326">
        <v>0.53716940000000002</v>
      </c>
    </row>
    <row r="327" spans="1:147" x14ac:dyDescent="0.35">
      <c r="A327" s="3">
        <v>42614</v>
      </c>
      <c r="B327">
        <v>0.99871829999999995</v>
      </c>
      <c r="C327">
        <v>0.82651664000000002</v>
      </c>
      <c r="D327">
        <v>0.80188060999999999</v>
      </c>
      <c r="E327">
        <v>0.58789793999999995</v>
      </c>
      <c r="F327">
        <v>0.71251098000000002</v>
      </c>
      <c r="G327">
        <v>0.66445330000000002</v>
      </c>
      <c r="H327">
        <v>0.78801597000000001</v>
      </c>
      <c r="I327">
        <v>0.82960597000000003</v>
      </c>
      <c r="J327">
        <v>0.68039510000000003</v>
      </c>
      <c r="K327">
        <v>0.79319452999999995</v>
      </c>
      <c r="L327">
        <v>0.77286794999999997</v>
      </c>
      <c r="M327">
        <v>0.60063325000000001</v>
      </c>
      <c r="N327">
        <v>0.81354039</v>
      </c>
      <c r="O327">
        <v>0.80781433000000002</v>
      </c>
      <c r="P327">
        <v>0.64048589</v>
      </c>
      <c r="Q327">
        <v>0.69950568000000002</v>
      </c>
      <c r="R327">
        <v>0.72261450999999999</v>
      </c>
      <c r="S327">
        <v>0.74629948000000002</v>
      </c>
      <c r="T327">
        <v>0.67784270999999996</v>
      </c>
      <c r="U327">
        <v>0.73213262999999995</v>
      </c>
      <c r="V327">
        <v>0.67784270999999996</v>
      </c>
      <c r="W327">
        <v>0.66721936000000004</v>
      </c>
      <c r="X327">
        <v>0.60861977</v>
      </c>
      <c r="Y327">
        <v>0.77853971</v>
      </c>
      <c r="Z327">
        <v>0.82015716000000005</v>
      </c>
      <c r="AA327">
        <v>0.81012885999999995</v>
      </c>
      <c r="AB327">
        <v>0.70395596999999999</v>
      </c>
      <c r="AC327">
        <v>0.70174586000000005</v>
      </c>
      <c r="AD327">
        <v>0.49786851999999998</v>
      </c>
      <c r="AE327">
        <v>0.47528104999999998</v>
      </c>
      <c r="AF327">
        <v>0.54843412000000002</v>
      </c>
      <c r="AG327">
        <v>0.80427998000000001</v>
      </c>
      <c r="AH327">
        <v>0.80781433000000002</v>
      </c>
      <c r="AI327">
        <v>0.78266827999999999</v>
      </c>
      <c r="AJ327">
        <v>0.78669533000000003</v>
      </c>
      <c r="AK327">
        <v>0.81012885999999995</v>
      </c>
      <c r="AL327">
        <v>0.83462859</v>
      </c>
      <c r="AM327">
        <v>0.61624416000000004</v>
      </c>
      <c r="AN327">
        <v>0.69493176000000001</v>
      </c>
      <c r="AO327">
        <v>0.82230457999999995</v>
      </c>
      <c r="AP327">
        <v>0.70828908000000002</v>
      </c>
      <c r="AQ327">
        <v>0.82651664000000002</v>
      </c>
      <c r="AR327">
        <v>0.73213262999999995</v>
      </c>
      <c r="AS327">
        <v>0.78402165999999995</v>
      </c>
      <c r="AT327">
        <v>0.64988414000000005</v>
      </c>
      <c r="AU327">
        <v>0.77572836999999994</v>
      </c>
      <c r="AV327">
        <v>0.69259627000000001</v>
      </c>
      <c r="AW327">
        <v>0.75131185</v>
      </c>
      <c r="AX327">
        <v>0.60063325000000001</v>
      </c>
      <c r="AY327">
        <v>0.60467382000000003</v>
      </c>
      <c r="AZ327">
        <v>0.49055802999999998</v>
      </c>
      <c r="BA327">
        <v>0.75457030000000003</v>
      </c>
      <c r="BB327">
        <v>0.77141879000000002</v>
      </c>
      <c r="BC327">
        <v>0.78130361999999998</v>
      </c>
      <c r="BD327">
        <v>0.79191515999999995</v>
      </c>
      <c r="BE327">
        <v>0.76848145000000001</v>
      </c>
      <c r="BF327">
        <v>0.63052452999999997</v>
      </c>
      <c r="BG327">
        <v>0.64048589</v>
      </c>
      <c r="BH327">
        <v>0.74459407</v>
      </c>
      <c r="BI327">
        <v>0.69493176000000001</v>
      </c>
      <c r="BJ327">
        <v>0.75776527999999999</v>
      </c>
      <c r="BK327">
        <v>0.79697370999999995</v>
      </c>
      <c r="BL327">
        <v>0.75457030000000003</v>
      </c>
      <c r="BM327">
        <v>0.55917079000000003</v>
      </c>
      <c r="BN327">
        <v>0.45141547999999998</v>
      </c>
      <c r="BO327">
        <v>0.56928734999999997</v>
      </c>
      <c r="BP327">
        <v>0.53101514000000005</v>
      </c>
      <c r="BQ327">
        <v>0.63391162000000001</v>
      </c>
      <c r="BR327">
        <v>0.54281212999999995</v>
      </c>
      <c r="BS327">
        <v>0.70828908000000002</v>
      </c>
      <c r="BT327">
        <v>0.77853971</v>
      </c>
      <c r="BU327">
        <v>0.72648818999999998</v>
      </c>
      <c r="BV327">
        <v>0.54281212999999995</v>
      </c>
      <c r="BW327">
        <v>0.79944554999999995</v>
      </c>
      <c r="BX327">
        <v>0.74459407</v>
      </c>
      <c r="BY327">
        <v>0.75457030000000003</v>
      </c>
      <c r="BZ327">
        <v>0.65877845999999995</v>
      </c>
      <c r="CA327">
        <v>0.66445330000000002</v>
      </c>
      <c r="CB327">
        <v>0.79572365</v>
      </c>
      <c r="CC327">
        <v>0.80066760999999997</v>
      </c>
      <c r="CD327">
        <v>0.74112913999999996</v>
      </c>
      <c r="CE327">
        <v>0.71458197000000001</v>
      </c>
      <c r="CF327">
        <v>0.58789793999999995</v>
      </c>
      <c r="CG327">
        <v>0.72456275999999997</v>
      </c>
      <c r="CH327">
        <v>0.82230457999999995</v>
      </c>
      <c r="CI327">
        <v>0.65877845999999995</v>
      </c>
      <c r="CJ327">
        <v>0.73758948000000002</v>
      </c>
      <c r="CK327">
        <v>0.50494742000000004</v>
      </c>
      <c r="CL327">
        <v>0.71662720999999996</v>
      </c>
      <c r="CM327">
        <v>0.75131185</v>
      </c>
      <c r="CN327">
        <v>0.69022720999999998</v>
      </c>
      <c r="CO327">
        <v>0.63052452999999997</v>
      </c>
      <c r="CP327">
        <v>0.64367808999999998</v>
      </c>
      <c r="CQ327">
        <v>0.57884502999999998</v>
      </c>
      <c r="CR327">
        <v>0.70828908000000002</v>
      </c>
      <c r="CS327">
        <v>0.74798734</v>
      </c>
      <c r="CT327">
        <v>0.76995670000000005</v>
      </c>
      <c r="CU327">
        <v>0.55917079000000003</v>
      </c>
      <c r="CV327">
        <v>0.60467382000000003</v>
      </c>
      <c r="CW327">
        <v>0.66164020000000001</v>
      </c>
      <c r="CX327">
        <v>0.50494742000000004</v>
      </c>
      <c r="CY327">
        <v>0.75617557000000002</v>
      </c>
      <c r="CZ327">
        <v>0.74112913999999996</v>
      </c>
      <c r="DA327">
        <v>0.69022720999999998</v>
      </c>
      <c r="DB327">
        <v>0.7799275</v>
      </c>
      <c r="DC327">
        <v>0.68538441999999999</v>
      </c>
      <c r="DD327">
        <v>0.78266827999999999</v>
      </c>
      <c r="DE327">
        <v>0.52482112000000003</v>
      </c>
      <c r="DF327">
        <v>0.7743044</v>
      </c>
      <c r="DG327">
        <v>0.62706722000000004</v>
      </c>
      <c r="DH327">
        <v>0.69259627000000001</v>
      </c>
      <c r="DI327">
        <v>0.6235368</v>
      </c>
      <c r="DJ327">
        <v>0.81798117999999997</v>
      </c>
      <c r="DK327">
        <v>0.80188060999999999</v>
      </c>
      <c r="DL327">
        <v>0.78801597000000001</v>
      </c>
      <c r="DM327">
        <v>0.79191515999999995</v>
      </c>
      <c r="DN327">
        <v>0.78266827999999999</v>
      </c>
      <c r="DO327">
        <v>0.6235368</v>
      </c>
      <c r="DP327">
        <v>0.76549049999999996</v>
      </c>
      <c r="DQ327">
        <v>0.76995670000000005</v>
      </c>
      <c r="DR327">
        <v>0.80546660000000003</v>
      </c>
      <c r="DS327">
        <v>0.58789793999999995</v>
      </c>
      <c r="DT327">
        <v>0.49055802999999998</v>
      </c>
      <c r="DU327">
        <v>0.75131185</v>
      </c>
      <c r="DV327">
        <v>0.79062571999999998</v>
      </c>
      <c r="DW327">
        <v>0.76089918000000001</v>
      </c>
      <c r="DX327">
        <v>0.78402165999999995</v>
      </c>
      <c r="DY327">
        <v>0.7799275</v>
      </c>
      <c r="DZ327">
        <v>0.79821428999999999</v>
      </c>
      <c r="EA327">
        <v>0.66445330000000002</v>
      </c>
      <c r="EB327">
        <v>0.80188060999999999</v>
      </c>
      <c r="EC327">
        <v>0.66445330000000002</v>
      </c>
      <c r="ED327">
        <v>0.69259627000000001</v>
      </c>
      <c r="EE327">
        <v>0.70174586000000005</v>
      </c>
      <c r="EF327">
        <v>0.76995670000000005</v>
      </c>
      <c r="EG327">
        <v>0.74798734</v>
      </c>
      <c r="EH327">
        <v>0.79944554999999995</v>
      </c>
      <c r="EI327">
        <v>0.64681010999999999</v>
      </c>
      <c r="EJ327">
        <v>0.66993990999999997</v>
      </c>
      <c r="EK327">
        <v>0.62706722000000004</v>
      </c>
      <c r="EL327">
        <v>0.70174586000000005</v>
      </c>
      <c r="EM327">
        <v>0.71251098000000002</v>
      </c>
      <c r="EN327">
        <v>0.61993019999999999</v>
      </c>
      <c r="EO327">
        <v>0.75457030000000003</v>
      </c>
      <c r="EP327">
        <v>0.69950568000000002</v>
      </c>
      <c r="EQ327">
        <v>0.53700895000000004</v>
      </c>
    </row>
    <row r="328" spans="1:147" x14ac:dyDescent="0.35">
      <c r="A328" s="3">
        <v>42644</v>
      </c>
      <c r="B328">
        <v>0.99871171999999997</v>
      </c>
      <c r="C328">
        <v>0.82395428000000004</v>
      </c>
      <c r="D328">
        <v>0.80485145999999996</v>
      </c>
      <c r="E328">
        <v>0.57449757000000001</v>
      </c>
      <c r="F328">
        <v>0.71090823000000003</v>
      </c>
      <c r="G328">
        <v>0.67307806999999997</v>
      </c>
      <c r="H328">
        <v>0.78857454000000005</v>
      </c>
      <c r="I328">
        <v>0.83019730999999997</v>
      </c>
      <c r="J328">
        <v>0.66490760999999998</v>
      </c>
      <c r="K328">
        <v>0.78988566000000004</v>
      </c>
      <c r="L328">
        <v>0.77341435999999997</v>
      </c>
      <c r="M328">
        <v>0.60902102999999996</v>
      </c>
      <c r="N328">
        <v>0.81070494999999998</v>
      </c>
      <c r="O328">
        <v>0.80485145999999996</v>
      </c>
      <c r="P328">
        <v>0.63766034999999999</v>
      </c>
      <c r="Q328">
        <v>0.69771793000000004</v>
      </c>
      <c r="R328">
        <v>0.71914895999999995</v>
      </c>
      <c r="S328">
        <v>0.74682422000000004</v>
      </c>
      <c r="T328">
        <v>0.66209196999999997</v>
      </c>
      <c r="U328">
        <v>0.73078405000000002</v>
      </c>
      <c r="V328">
        <v>0.69070443999999998</v>
      </c>
      <c r="W328">
        <v>0.66767617000000001</v>
      </c>
      <c r="X328">
        <v>0.61288036000000001</v>
      </c>
      <c r="Y328">
        <v>0.78457703999999995</v>
      </c>
      <c r="Z328">
        <v>0.82181919999999997</v>
      </c>
      <c r="AA328">
        <v>0.81070494999999998</v>
      </c>
      <c r="AB328">
        <v>0.70444509</v>
      </c>
      <c r="AC328">
        <v>0.70662778000000004</v>
      </c>
      <c r="AD328">
        <v>0.49081224000000001</v>
      </c>
      <c r="AE328">
        <v>0.49081224000000001</v>
      </c>
      <c r="AF328">
        <v>0.58380662999999999</v>
      </c>
      <c r="AG328">
        <v>0.80721803000000003</v>
      </c>
      <c r="AH328">
        <v>0.80721803000000003</v>
      </c>
      <c r="AI328">
        <v>0.78322256999999995</v>
      </c>
      <c r="AJ328">
        <v>0.79502768000000001</v>
      </c>
      <c r="AK328">
        <v>0.80485145999999996</v>
      </c>
      <c r="AL328">
        <v>0.83121504000000002</v>
      </c>
      <c r="AM328">
        <v>0.61665302</v>
      </c>
      <c r="AN328">
        <v>0.69771793000000004</v>
      </c>
      <c r="AO328">
        <v>0.82606186999999998</v>
      </c>
      <c r="AP328">
        <v>0.71508017999999995</v>
      </c>
      <c r="AQ328">
        <v>0.82395428000000004</v>
      </c>
      <c r="AR328">
        <v>0.73264562</v>
      </c>
      <c r="AS328">
        <v>0.78592039999999996</v>
      </c>
      <c r="AT328">
        <v>0.65922762000000001</v>
      </c>
      <c r="AU328">
        <v>0.77485196999999995</v>
      </c>
      <c r="AV328">
        <v>0.69541308999999996</v>
      </c>
      <c r="AW328">
        <v>0.75510184000000002</v>
      </c>
      <c r="AX328">
        <v>0.59688253000000002</v>
      </c>
      <c r="AY328">
        <v>0.60102641999999995</v>
      </c>
      <c r="AZ328">
        <v>0.48326360000000002</v>
      </c>
      <c r="BA328">
        <v>0.75184070999999997</v>
      </c>
      <c r="BB328">
        <v>0.77050076000000001</v>
      </c>
      <c r="BC328">
        <v>0.77485196999999995</v>
      </c>
      <c r="BD328">
        <v>0.78725283999999995</v>
      </c>
      <c r="BE328">
        <v>0.76603094000000005</v>
      </c>
      <c r="BF328">
        <v>0.62395279999999997</v>
      </c>
      <c r="BG328">
        <v>0.64724824000000003</v>
      </c>
      <c r="BH328">
        <v>0.75018552999999999</v>
      </c>
      <c r="BI328">
        <v>0.70444509</v>
      </c>
      <c r="BJ328">
        <v>0.75987515000000005</v>
      </c>
      <c r="BK328">
        <v>0.79753940999999995</v>
      </c>
      <c r="BL328">
        <v>0.75018552999999999</v>
      </c>
      <c r="BM328">
        <v>0.56465664999999998</v>
      </c>
      <c r="BN328">
        <v>0.45158556999999999</v>
      </c>
      <c r="BO328">
        <v>0.55951896999999995</v>
      </c>
      <c r="BP328">
        <v>0.53733034000000002</v>
      </c>
      <c r="BQ328">
        <v>0.61665302</v>
      </c>
      <c r="BR328">
        <v>0.54876961000000002</v>
      </c>
      <c r="BS328">
        <v>0.69771793000000004</v>
      </c>
      <c r="BT328">
        <v>0.78185682000000001</v>
      </c>
      <c r="BU328">
        <v>0.72506941000000003</v>
      </c>
      <c r="BV328">
        <v>0.56465664999999998</v>
      </c>
      <c r="BW328">
        <v>0.79502768000000001</v>
      </c>
      <c r="BX328">
        <v>0.75184070999999997</v>
      </c>
      <c r="BY328">
        <v>0.75987515000000005</v>
      </c>
      <c r="BZ328">
        <v>0.65032511999999998</v>
      </c>
      <c r="CA328">
        <v>0.66490760999999998</v>
      </c>
      <c r="CB328">
        <v>0.79247683999999996</v>
      </c>
      <c r="CC328">
        <v>0.80123624000000004</v>
      </c>
      <c r="CD328">
        <v>0.73810701999999995</v>
      </c>
      <c r="CE328">
        <v>0.71300743</v>
      </c>
      <c r="CF328">
        <v>0.59688253000000002</v>
      </c>
      <c r="CG328">
        <v>0.72114621999999995</v>
      </c>
      <c r="CH328">
        <v>0.82074113000000004</v>
      </c>
      <c r="CI328">
        <v>0.65032511999999998</v>
      </c>
      <c r="CJ328">
        <v>0.73988787</v>
      </c>
      <c r="CK328">
        <v>0.51208273999999998</v>
      </c>
      <c r="CL328">
        <v>0.71914895999999995</v>
      </c>
      <c r="CM328">
        <v>0.75018552999999999</v>
      </c>
      <c r="CN328">
        <v>0.68829872000000003</v>
      </c>
      <c r="CO328">
        <v>0.63433759999999995</v>
      </c>
      <c r="CP328">
        <v>0.64411328999999995</v>
      </c>
      <c r="CQ328">
        <v>0.59263469000000002</v>
      </c>
      <c r="CR328">
        <v>0.71090823000000003</v>
      </c>
      <c r="CS328">
        <v>0.74682422000000004</v>
      </c>
      <c r="CT328">
        <v>0.76902431000000004</v>
      </c>
      <c r="CU328">
        <v>0.55951896999999995</v>
      </c>
      <c r="CV328">
        <v>0.58380662999999999</v>
      </c>
      <c r="CW328">
        <v>0.66490760999999998</v>
      </c>
      <c r="CX328">
        <v>0.52512661000000005</v>
      </c>
      <c r="CY328">
        <v>0.75670842000000005</v>
      </c>
      <c r="CZ328">
        <v>0.73810701999999995</v>
      </c>
      <c r="DA328">
        <v>0.69070443999999998</v>
      </c>
      <c r="DB328">
        <v>0.78322256999999995</v>
      </c>
      <c r="DC328">
        <v>0.68337941999999996</v>
      </c>
      <c r="DD328">
        <v>0.77909068999999997</v>
      </c>
      <c r="DE328">
        <v>0.50522462000000001</v>
      </c>
      <c r="DF328">
        <v>0.76753446000000003</v>
      </c>
      <c r="DG328">
        <v>0.63433759999999995</v>
      </c>
      <c r="DH328">
        <v>0.69771793000000004</v>
      </c>
      <c r="DI328">
        <v>0.63433759999999995</v>
      </c>
      <c r="DJ328">
        <v>0.81524160000000001</v>
      </c>
      <c r="DK328">
        <v>0.80365523000000005</v>
      </c>
      <c r="DL328">
        <v>0.78857454000000005</v>
      </c>
      <c r="DM328">
        <v>0.79247683999999996</v>
      </c>
      <c r="DN328">
        <v>0.78185682000000001</v>
      </c>
      <c r="DO328">
        <v>0.61288036000000001</v>
      </c>
      <c r="DP328">
        <v>0.76753446000000003</v>
      </c>
      <c r="DQ328">
        <v>0.76753446000000003</v>
      </c>
      <c r="DR328">
        <v>0.80365523000000005</v>
      </c>
      <c r="DS328">
        <v>0.59688253000000002</v>
      </c>
      <c r="DT328">
        <v>0.50522462000000001</v>
      </c>
      <c r="DU328">
        <v>0.75184070999999997</v>
      </c>
      <c r="DV328">
        <v>0.78322256999999995</v>
      </c>
      <c r="DW328">
        <v>0.76298191999999998</v>
      </c>
      <c r="DX328">
        <v>0.78185682000000001</v>
      </c>
      <c r="DY328">
        <v>0.76902431000000004</v>
      </c>
      <c r="DZ328">
        <v>0.79753940999999995</v>
      </c>
      <c r="EA328">
        <v>0.65922762000000001</v>
      </c>
      <c r="EB328">
        <v>0.80365523000000005</v>
      </c>
      <c r="EC328">
        <v>0.66209196999999997</v>
      </c>
      <c r="ED328">
        <v>0.70223309</v>
      </c>
      <c r="EE328">
        <v>0.69999096999999999</v>
      </c>
      <c r="EF328">
        <v>0.77341435999999997</v>
      </c>
      <c r="EG328">
        <v>0.74339266999999998</v>
      </c>
      <c r="EH328">
        <v>0.80001321000000003</v>
      </c>
      <c r="EI328">
        <v>0.64411328999999995</v>
      </c>
      <c r="EJ328">
        <v>0.66490760999999998</v>
      </c>
      <c r="EK328">
        <v>0.62748663999999998</v>
      </c>
      <c r="EL328">
        <v>0.70223309</v>
      </c>
      <c r="EM328">
        <v>0.71712715000000005</v>
      </c>
      <c r="EN328">
        <v>0.62034266999999998</v>
      </c>
      <c r="EO328">
        <v>0.75347938000000003</v>
      </c>
      <c r="EP328">
        <v>0.69771793000000004</v>
      </c>
      <c r="EQ328">
        <v>0.55422607000000002</v>
      </c>
    </row>
    <row r="329" spans="1:147" x14ac:dyDescent="0.35">
      <c r="A329" s="3">
        <v>42675</v>
      </c>
      <c r="B329">
        <v>0.99871502000000001</v>
      </c>
      <c r="C329">
        <v>0.82366061000000002</v>
      </c>
      <c r="D329">
        <v>0.80095150000000004</v>
      </c>
      <c r="E329">
        <v>0.58808760999999998</v>
      </c>
      <c r="F329">
        <v>0.71066054000000001</v>
      </c>
      <c r="G329">
        <v>0.66186575000000003</v>
      </c>
      <c r="H329">
        <v>0.78829484000000005</v>
      </c>
      <c r="I329">
        <v>0.82576737</v>
      </c>
      <c r="J329">
        <v>0.67016920000000002</v>
      </c>
      <c r="K329">
        <v>0.79090563000000003</v>
      </c>
      <c r="L329">
        <v>0.77169100999999996</v>
      </c>
      <c r="M329">
        <v>0.59668778</v>
      </c>
      <c r="N329">
        <v>0.80336954000000005</v>
      </c>
      <c r="O329">
        <v>0.79849722000000001</v>
      </c>
      <c r="P329">
        <v>0.63744546000000002</v>
      </c>
      <c r="Q329">
        <v>0.69046547000000003</v>
      </c>
      <c r="R329">
        <v>0.72089418000000005</v>
      </c>
      <c r="S329">
        <v>0.74485535000000003</v>
      </c>
      <c r="T329">
        <v>0.67548189000000003</v>
      </c>
      <c r="U329">
        <v>0.73052795999999998</v>
      </c>
      <c r="V329">
        <v>0.67807552000000004</v>
      </c>
      <c r="W329">
        <v>0.67548189000000003</v>
      </c>
      <c r="X329">
        <v>0.59668778</v>
      </c>
      <c r="Y329">
        <v>0.77741459999999996</v>
      </c>
      <c r="Z329">
        <v>0.81382935000000001</v>
      </c>
      <c r="AA329">
        <v>0.80575238999999999</v>
      </c>
      <c r="AB329">
        <v>0.71275884</v>
      </c>
      <c r="AC329">
        <v>0.69974797</v>
      </c>
      <c r="AD329">
        <v>0.49800140999999998</v>
      </c>
      <c r="AE329">
        <v>0.47539407</v>
      </c>
      <c r="AF329">
        <v>0.56946691999999999</v>
      </c>
      <c r="AG329">
        <v>0.80456530000000004</v>
      </c>
      <c r="AH329">
        <v>0.80926286000000003</v>
      </c>
      <c r="AI329">
        <v>0.78697366999999996</v>
      </c>
      <c r="AJ329">
        <v>0.78564175999999997</v>
      </c>
      <c r="AK329">
        <v>0.80810104000000005</v>
      </c>
      <c r="AL329">
        <v>0.82990120000000001</v>
      </c>
      <c r="AM329">
        <v>0.62013611999999996</v>
      </c>
      <c r="AN329">
        <v>0.68062904000000002</v>
      </c>
      <c r="AO329">
        <v>0.82152636999999995</v>
      </c>
      <c r="AP329">
        <v>0.71889776000000005</v>
      </c>
      <c r="AQ329">
        <v>0.81717249999999997</v>
      </c>
      <c r="AR329">
        <v>0.73052795999999998</v>
      </c>
      <c r="AS329">
        <v>0.77600232999999996</v>
      </c>
      <c r="AT329">
        <v>0.65010429999999997</v>
      </c>
      <c r="AU329">
        <v>0.77169100999999996</v>
      </c>
      <c r="AV329">
        <v>0.69517207000000003</v>
      </c>
      <c r="AW329">
        <v>0.75321388</v>
      </c>
      <c r="AX329">
        <v>0.59668778</v>
      </c>
      <c r="AY329">
        <v>0.60882009999999998</v>
      </c>
      <c r="AZ329">
        <v>0.48314288999999999</v>
      </c>
      <c r="BA329">
        <v>0.75960704000000001</v>
      </c>
      <c r="BB329">
        <v>0.75321388</v>
      </c>
      <c r="BC329">
        <v>0.77169100999999996</v>
      </c>
      <c r="BD329">
        <v>0.78829484000000005</v>
      </c>
      <c r="BE329">
        <v>0.76271253999999999</v>
      </c>
      <c r="BF329">
        <v>0.60487217000000004</v>
      </c>
      <c r="BG329">
        <v>0.63412429000000003</v>
      </c>
      <c r="BH329">
        <v>0.75483568000000001</v>
      </c>
      <c r="BI329">
        <v>0.68314366999999998</v>
      </c>
      <c r="BJ329">
        <v>0.75803195999999995</v>
      </c>
      <c r="BK329">
        <v>0.80336954000000005</v>
      </c>
      <c r="BL329">
        <v>0.76271253999999999</v>
      </c>
      <c r="BM329">
        <v>0.54860160000000002</v>
      </c>
      <c r="BN329">
        <v>0.46747775000000003</v>
      </c>
      <c r="BO329">
        <v>0.57902986000000001</v>
      </c>
      <c r="BP329">
        <v>0.54860160000000002</v>
      </c>
      <c r="BQ329">
        <v>0.63744546000000002</v>
      </c>
      <c r="BR329">
        <v>0.54297618999999997</v>
      </c>
      <c r="BS329">
        <v>0.69517207000000003</v>
      </c>
      <c r="BT329">
        <v>0.77457777999999999</v>
      </c>
      <c r="BU329">
        <v>0.72674194000000003</v>
      </c>
      <c r="BV329">
        <v>0.54297618999999997</v>
      </c>
      <c r="BW329">
        <v>0.79600559000000004</v>
      </c>
      <c r="BX329">
        <v>0.74656146000000001</v>
      </c>
      <c r="BY329">
        <v>0.75157589000000002</v>
      </c>
      <c r="BZ329">
        <v>0.64389536999999997</v>
      </c>
      <c r="CA329">
        <v>0.65900270999999999</v>
      </c>
      <c r="CB329">
        <v>0.78697366999999996</v>
      </c>
      <c r="CC329">
        <v>0.79972896000000004</v>
      </c>
      <c r="CD329">
        <v>0.74485535000000003</v>
      </c>
      <c r="CE329">
        <v>0.71483070999999998</v>
      </c>
      <c r="CF329">
        <v>0.56946691999999999</v>
      </c>
      <c r="CG329">
        <v>0.69747590000000004</v>
      </c>
      <c r="CH329">
        <v>0.82366061000000002</v>
      </c>
      <c r="CI329">
        <v>0.63744546000000002</v>
      </c>
      <c r="CJ329">
        <v>0.73962797999999996</v>
      </c>
      <c r="CK329">
        <v>0.55405481000000001</v>
      </c>
      <c r="CL329">
        <v>0.72286664</v>
      </c>
      <c r="CM329">
        <v>0.73422867999999997</v>
      </c>
      <c r="CN329">
        <v>0.70420017000000001</v>
      </c>
      <c r="CO329">
        <v>0.59668778</v>
      </c>
      <c r="CP329">
        <v>0.64702884999999999</v>
      </c>
      <c r="CQ329">
        <v>0.54860160000000002</v>
      </c>
      <c r="CR329">
        <v>0.70638192</v>
      </c>
      <c r="CS329">
        <v>0.73784786000000002</v>
      </c>
      <c r="CT329">
        <v>0.75960704000000001</v>
      </c>
      <c r="CU329">
        <v>0.54297618999999997</v>
      </c>
      <c r="CV329">
        <v>0.58361876000000001</v>
      </c>
      <c r="CW329">
        <v>0.66468011999999999</v>
      </c>
      <c r="CX329">
        <v>0.53117174</v>
      </c>
      <c r="CY329">
        <v>0.75321388</v>
      </c>
      <c r="CZ329">
        <v>0.73238873999999998</v>
      </c>
      <c r="DA329">
        <v>0.69747590000000004</v>
      </c>
      <c r="DB329">
        <v>0.77457777999999999</v>
      </c>
      <c r="DC329">
        <v>0.70198910999999997</v>
      </c>
      <c r="DD329">
        <v>0.77600232999999996</v>
      </c>
      <c r="DE329">
        <v>0.51193884000000001</v>
      </c>
      <c r="DF329">
        <v>0.75960704000000001</v>
      </c>
      <c r="DG329">
        <v>0.60487217000000004</v>
      </c>
      <c r="DH329">
        <v>0.71066054000000001</v>
      </c>
      <c r="DI329">
        <v>0.63412429000000003</v>
      </c>
      <c r="DJ329">
        <v>0.81382935000000001</v>
      </c>
      <c r="DK329">
        <v>0.80216498999999997</v>
      </c>
      <c r="DL329">
        <v>0.78157980999999999</v>
      </c>
      <c r="DM329">
        <v>0.77022833000000002</v>
      </c>
      <c r="DN329">
        <v>0.77600232999999996</v>
      </c>
      <c r="DO329">
        <v>0.60487217000000004</v>
      </c>
      <c r="DP329">
        <v>0.75644160000000005</v>
      </c>
      <c r="DQ329">
        <v>0.77457777999999999</v>
      </c>
      <c r="DR329">
        <v>0.79474540999999999</v>
      </c>
      <c r="DS329">
        <v>0.58361876000000001</v>
      </c>
      <c r="DT329">
        <v>0.54860160000000002</v>
      </c>
      <c r="DU329">
        <v>0.73052795999999998</v>
      </c>
      <c r="DV329">
        <v>0.77741459999999996</v>
      </c>
      <c r="DW329">
        <v>0.75803195999999995</v>
      </c>
      <c r="DX329">
        <v>0.77881480000000003</v>
      </c>
      <c r="DY329">
        <v>0.77314075000000004</v>
      </c>
      <c r="DZ329">
        <v>0.79600559000000004</v>
      </c>
      <c r="EA329">
        <v>0.65608931999999998</v>
      </c>
      <c r="EB329">
        <v>0.81156203000000005</v>
      </c>
      <c r="EC329">
        <v>0.65900270999999999</v>
      </c>
      <c r="ED329">
        <v>0.69046547000000003</v>
      </c>
      <c r="EE329">
        <v>0.70420017000000001</v>
      </c>
      <c r="EF329">
        <v>0.76271253999999999</v>
      </c>
      <c r="EG329">
        <v>0.73238873999999998</v>
      </c>
      <c r="EH329">
        <v>0.78564175999999997</v>
      </c>
      <c r="EI329">
        <v>0.64070167</v>
      </c>
      <c r="EJ329">
        <v>0.66744742999999995</v>
      </c>
      <c r="EK329">
        <v>0.61267749999999999</v>
      </c>
      <c r="EL329">
        <v>0.70638192</v>
      </c>
      <c r="EM329">
        <v>0.69517207000000003</v>
      </c>
      <c r="EN329">
        <v>0.62727661999999995</v>
      </c>
      <c r="EO329">
        <v>0.76271253999999999</v>
      </c>
      <c r="EP329">
        <v>0.69283556999999996</v>
      </c>
      <c r="EQ329">
        <v>0.55934461000000002</v>
      </c>
    </row>
    <row r="330" spans="1:147" x14ac:dyDescent="0.35">
      <c r="A330" s="3">
        <v>42705</v>
      </c>
      <c r="B330">
        <v>0.99872156000000001</v>
      </c>
      <c r="C330">
        <v>0.82413181999999996</v>
      </c>
      <c r="D330">
        <v>0.80159707999999996</v>
      </c>
      <c r="E330">
        <v>0.59630004000000003</v>
      </c>
      <c r="F330">
        <v>0.70371249000000002</v>
      </c>
      <c r="G330">
        <v>0.66422714999999999</v>
      </c>
      <c r="H330">
        <v>0.78773791999999998</v>
      </c>
      <c r="I330">
        <v>0.82828869999999999</v>
      </c>
      <c r="J330">
        <v>0.67238659999999995</v>
      </c>
      <c r="K330">
        <v>0.78374520000000003</v>
      </c>
      <c r="L330">
        <v>0.76672317000000001</v>
      </c>
      <c r="M330">
        <v>0.60043756000000004</v>
      </c>
      <c r="N330">
        <v>0.80038454999999997</v>
      </c>
      <c r="O330">
        <v>0.79544254000000003</v>
      </c>
      <c r="P330">
        <v>0.63369958999999998</v>
      </c>
      <c r="Q330">
        <v>0.68758708999999996</v>
      </c>
      <c r="R330">
        <v>0.72039231999999997</v>
      </c>
      <c r="S330">
        <v>0.73733185999999995</v>
      </c>
      <c r="T330">
        <v>0.67501926000000001</v>
      </c>
      <c r="U330">
        <v>0.73371567999999998</v>
      </c>
      <c r="V330">
        <v>0.69469217000000005</v>
      </c>
      <c r="W330">
        <v>0.67238659999999995</v>
      </c>
      <c r="X330">
        <v>0.61227359999999997</v>
      </c>
      <c r="Y330">
        <v>0.77686635999999998</v>
      </c>
      <c r="Z330">
        <v>0.81548686000000004</v>
      </c>
      <c r="AA330">
        <v>0.80518164999999997</v>
      </c>
      <c r="AB330">
        <v>0.71226385999999997</v>
      </c>
      <c r="AC330">
        <v>0.70804374999999997</v>
      </c>
      <c r="AD330">
        <v>0.48290265999999998</v>
      </c>
      <c r="AE330">
        <v>0.48290265999999998</v>
      </c>
      <c r="AF330">
        <v>0.56910833000000005</v>
      </c>
      <c r="AG330">
        <v>0.80984208000000002</v>
      </c>
      <c r="AH330">
        <v>0.80635926000000002</v>
      </c>
      <c r="AI330">
        <v>0.78641779999999994</v>
      </c>
      <c r="AJ330">
        <v>0.77965267000000005</v>
      </c>
      <c r="AK330">
        <v>0.80868936000000002</v>
      </c>
      <c r="AL330">
        <v>0.82622346999999996</v>
      </c>
      <c r="AM330">
        <v>0.62685846000000001</v>
      </c>
      <c r="AN330">
        <v>0.68514898000000002</v>
      </c>
      <c r="AO330">
        <v>0.81437338999999997</v>
      </c>
      <c r="AP330">
        <v>0.72039231999999997</v>
      </c>
      <c r="AQ330">
        <v>0.81548686000000004</v>
      </c>
      <c r="AR330">
        <v>0.73187727000000002</v>
      </c>
      <c r="AS330">
        <v>0.77965267000000005</v>
      </c>
      <c r="AT330">
        <v>0.64966464000000002</v>
      </c>
      <c r="AU330">
        <v>0.76968588000000004</v>
      </c>
      <c r="AV330">
        <v>0.69469217000000005</v>
      </c>
      <c r="AW330">
        <v>0.75749938000000006</v>
      </c>
      <c r="AX330">
        <v>0.59630004000000003</v>
      </c>
      <c r="AY330">
        <v>0.60842004000000005</v>
      </c>
      <c r="AZ330">
        <v>0.47516841999999998</v>
      </c>
      <c r="BA330">
        <v>0.76063201999999996</v>
      </c>
      <c r="BB330">
        <v>0.75268524000000003</v>
      </c>
      <c r="BC330">
        <v>0.77545523000000005</v>
      </c>
      <c r="BD330">
        <v>0.79034663000000005</v>
      </c>
      <c r="BE330">
        <v>0.76672317000000001</v>
      </c>
      <c r="BF330">
        <v>0.60447607999999997</v>
      </c>
      <c r="BG330">
        <v>0.64346146999999998</v>
      </c>
      <c r="BH330">
        <v>0.74603827</v>
      </c>
      <c r="BI330">
        <v>0.68016186000000001</v>
      </c>
      <c r="BJ330">
        <v>0.75104859000000002</v>
      </c>
      <c r="BK330">
        <v>0.80159707999999996</v>
      </c>
      <c r="BL330">
        <v>0.76063201999999996</v>
      </c>
      <c r="BM330">
        <v>0.53085903000000001</v>
      </c>
      <c r="BN330">
        <v>0.47516841999999998</v>
      </c>
      <c r="BO330">
        <v>0.56910833000000005</v>
      </c>
      <c r="BP330">
        <v>0.54826713999999999</v>
      </c>
      <c r="BQ330">
        <v>0.63701761000000001</v>
      </c>
      <c r="BR330">
        <v>0.53684900999999996</v>
      </c>
      <c r="BS330">
        <v>0.69469217000000005</v>
      </c>
      <c r="BT330">
        <v>0.77403182999999998</v>
      </c>
      <c r="BU330">
        <v>0.72623517999999998</v>
      </c>
      <c r="BV330">
        <v>0.51826981000000005</v>
      </c>
      <c r="BW330">
        <v>0.79163556000000002</v>
      </c>
      <c r="BX330">
        <v>0.7391105</v>
      </c>
      <c r="BY330">
        <v>0.74939542999999997</v>
      </c>
      <c r="BZ330">
        <v>0.64659202999999998</v>
      </c>
      <c r="CA330">
        <v>0.65268135999999999</v>
      </c>
      <c r="CB330">
        <v>0.78239236000000001</v>
      </c>
      <c r="CC330">
        <v>0.80159707999999996</v>
      </c>
      <c r="CD330">
        <v>0.74603827</v>
      </c>
      <c r="CE330">
        <v>0.70589237999999999</v>
      </c>
      <c r="CF330">
        <v>0.55371386</v>
      </c>
      <c r="CG330">
        <v>0.70150332999999998</v>
      </c>
      <c r="CH330">
        <v>0.82413181999999996</v>
      </c>
      <c r="CI330">
        <v>0.63701761000000001</v>
      </c>
      <c r="CJ330">
        <v>0.73553373</v>
      </c>
      <c r="CK330">
        <v>0.56412636000000005</v>
      </c>
      <c r="CL330">
        <v>0.72039231999999997</v>
      </c>
      <c r="CM330">
        <v>0.73733185999999995</v>
      </c>
      <c r="CN330">
        <v>0.69926412000000004</v>
      </c>
      <c r="CO330">
        <v>0.60842004000000005</v>
      </c>
      <c r="CP330">
        <v>0.65855489</v>
      </c>
      <c r="CQ330">
        <v>0.53684900999999996</v>
      </c>
      <c r="CR330">
        <v>0.70371249000000002</v>
      </c>
      <c r="CS330">
        <v>0.73371567999999998</v>
      </c>
      <c r="CT330">
        <v>0.75749938000000006</v>
      </c>
      <c r="CU330">
        <v>0.53085903000000001</v>
      </c>
      <c r="CV330">
        <v>0.59205881999999999</v>
      </c>
      <c r="CW330">
        <v>0.65855489</v>
      </c>
      <c r="CX330">
        <v>0.53684900999999996</v>
      </c>
      <c r="CY330">
        <v>0.75104859000000002</v>
      </c>
      <c r="CZ330">
        <v>0.73001802999999998</v>
      </c>
      <c r="DA330">
        <v>0.69926412000000004</v>
      </c>
      <c r="DB330">
        <v>0.77403182999999998</v>
      </c>
      <c r="DC330">
        <v>0.70589237999999999</v>
      </c>
      <c r="DD330">
        <v>0.77403182999999998</v>
      </c>
      <c r="DE330">
        <v>0.51165242</v>
      </c>
      <c r="DF330">
        <v>0.75749938000000006</v>
      </c>
      <c r="DG330">
        <v>0.60447607999999997</v>
      </c>
      <c r="DH330">
        <v>0.69235769000000003</v>
      </c>
      <c r="DI330">
        <v>0.63369958999999998</v>
      </c>
      <c r="DJ330">
        <v>0.81212342999999998</v>
      </c>
      <c r="DK330">
        <v>0.79793219999999998</v>
      </c>
      <c r="DL330">
        <v>0.78239236000000001</v>
      </c>
      <c r="DM330">
        <v>0.76522146999999996</v>
      </c>
      <c r="DN330">
        <v>0.77686635999999998</v>
      </c>
      <c r="DO330">
        <v>0.61604066000000002</v>
      </c>
      <c r="DP330">
        <v>0.75907318999999995</v>
      </c>
      <c r="DQ330">
        <v>0.77259595000000003</v>
      </c>
      <c r="DR330">
        <v>0.79544254000000003</v>
      </c>
      <c r="DS330">
        <v>0.56910833000000005</v>
      </c>
      <c r="DT330">
        <v>0.54826713999999999</v>
      </c>
      <c r="DU330">
        <v>0.73733185999999995</v>
      </c>
      <c r="DV330">
        <v>0.77545523000000005</v>
      </c>
      <c r="DW330">
        <v>0.75591032999999996</v>
      </c>
      <c r="DX330">
        <v>0.78102824000000004</v>
      </c>
      <c r="DY330">
        <v>0.77259595000000003</v>
      </c>
      <c r="DZ330">
        <v>0.79418336</v>
      </c>
      <c r="EA330">
        <v>0.66422714999999999</v>
      </c>
      <c r="EB330">
        <v>0.81098672999999999</v>
      </c>
      <c r="EC330">
        <v>0.66422714999999999</v>
      </c>
      <c r="ED330">
        <v>0.68998965999999995</v>
      </c>
      <c r="EE330">
        <v>0.70150332999999998</v>
      </c>
      <c r="EF330">
        <v>0.76968588000000004</v>
      </c>
      <c r="EG330">
        <v>0.73553373</v>
      </c>
      <c r="EH330">
        <v>0.79034663000000005</v>
      </c>
      <c r="EI330">
        <v>0.64027076000000005</v>
      </c>
      <c r="EJ330">
        <v>0.67238659999999995</v>
      </c>
      <c r="EK330">
        <v>0.63031411000000004</v>
      </c>
      <c r="EL330">
        <v>0.70804374999999997</v>
      </c>
      <c r="EM330">
        <v>0.69235769000000003</v>
      </c>
      <c r="EN330">
        <v>0.62685846000000001</v>
      </c>
      <c r="EO330">
        <v>0.76063201999999996</v>
      </c>
      <c r="EP330">
        <v>0.69699401000000005</v>
      </c>
      <c r="EQ330">
        <v>0.56910833000000005</v>
      </c>
    </row>
    <row r="331" spans="1:147" x14ac:dyDescent="0.35">
      <c r="A331" s="3">
        <v>42736</v>
      </c>
      <c r="B331">
        <v>0.99871502000000001</v>
      </c>
      <c r="C331">
        <v>0.82366061000000002</v>
      </c>
      <c r="D331">
        <v>0.80095150000000004</v>
      </c>
      <c r="E331">
        <v>0.58361876000000001</v>
      </c>
      <c r="F331">
        <v>0.70198910999999997</v>
      </c>
      <c r="G331">
        <v>0.67016920000000002</v>
      </c>
      <c r="H331">
        <v>0.78697366999999996</v>
      </c>
      <c r="I331">
        <v>0.82784734999999998</v>
      </c>
      <c r="J331">
        <v>0.67548189000000003</v>
      </c>
      <c r="K331">
        <v>0.78157980999999999</v>
      </c>
      <c r="L331">
        <v>0.76726322000000002</v>
      </c>
      <c r="M331">
        <v>0.60082954</v>
      </c>
      <c r="N331">
        <v>0.80216498999999997</v>
      </c>
      <c r="O331">
        <v>0.79090563000000003</v>
      </c>
      <c r="P331">
        <v>0.62727661999999995</v>
      </c>
      <c r="Q331">
        <v>0.69046547000000003</v>
      </c>
      <c r="R331">
        <v>0.71889776000000005</v>
      </c>
      <c r="S331">
        <v>0.74313132000000004</v>
      </c>
      <c r="T331">
        <v>0.67548189000000003</v>
      </c>
      <c r="U331">
        <v>0.73238873999999998</v>
      </c>
      <c r="V331">
        <v>0.68806080000000003</v>
      </c>
      <c r="W331">
        <v>0.67016920000000002</v>
      </c>
      <c r="X331">
        <v>0.61644827999999996</v>
      </c>
      <c r="Y331">
        <v>0.77881480000000003</v>
      </c>
      <c r="Z331">
        <v>0.81606568999999995</v>
      </c>
      <c r="AA331">
        <v>0.80575238999999999</v>
      </c>
      <c r="AB331">
        <v>0.70420017000000001</v>
      </c>
      <c r="AC331">
        <v>0.70198910999999997</v>
      </c>
      <c r="AD331">
        <v>0.48314288999999999</v>
      </c>
      <c r="AE331">
        <v>0.49068493000000002</v>
      </c>
      <c r="AF331">
        <v>0.57902986000000001</v>
      </c>
      <c r="AG331">
        <v>0.80575238999999999</v>
      </c>
      <c r="AH331">
        <v>0.80810104000000005</v>
      </c>
      <c r="AI331">
        <v>0.78429894</v>
      </c>
      <c r="AJ331">
        <v>0.77741459999999996</v>
      </c>
      <c r="AK331">
        <v>0.80810104000000005</v>
      </c>
      <c r="AL331">
        <v>0.82152636999999995</v>
      </c>
      <c r="AM331">
        <v>0.62374448000000005</v>
      </c>
      <c r="AN331">
        <v>0.68562055</v>
      </c>
      <c r="AO331">
        <v>0.81382935000000001</v>
      </c>
      <c r="AP331">
        <v>0.71889776000000005</v>
      </c>
      <c r="AQ331">
        <v>0.81495134000000002</v>
      </c>
      <c r="AR331">
        <v>0.73422867999999997</v>
      </c>
      <c r="AS331">
        <v>0.78294501000000005</v>
      </c>
      <c r="AT331">
        <v>0.64702884999999999</v>
      </c>
      <c r="AU331">
        <v>0.77022833000000002</v>
      </c>
      <c r="AV331">
        <v>0.69283556999999996</v>
      </c>
      <c r="AW331">
        <v>0.76116713999999996</v>
      </c>
      <c r="AX331">
        <v>0.59668778</v>
      </c>
      <c r="AY331">
        <v>0.62013611999999996</v>
      </c>
      <c r="AZ331">
        <v>0.48314288999999999</v>
      </c>
      <c r="BA331">
        <v>0.75960704000000001</v>
      </c>
      <c r="BB331">
        <v>0.75960704000000001</v>
      </c>
      <c r="BC331">
        <v>0.76726322000000002</v>
      </c>
      <c r="BD331">
        <v>0.79219558000000001</v>
      </c>
      <c r="BE331">
        <v>0.76424351000000001</v>
      </c>
      <c r="BF331">
        <v>0.60882009999999998</v>
      </c>
      <c r="BG331">
        <v>0.64070167</v>
      </c>
      <c r="BH331">
        <v>0.74825001999999996</v>
      </c>
      <c r="BI331">
        <v>0.67807552000000004</v>
      </c>
      <c r="BJ331">
        <v>0.75644160000000005</v>
      </c>
      <c r="BK331">
        <v>0.79725614</v>
      </c>
      <c r="BL331">
        <v>0.75644160000000005</v>
      </c>
      <c r="BM331">
        <v>0.53716940000000002</v>
      </c>
      <c r="BN331">
        <v>0.47539407</v>
      </c>
      <c r="BO331">
        <v>0.56946691999999999</v>
      </c>
      <c r="BP331">
        <v>0.54860160000000002</v>
      </c>
      <c r="BQ331">
        <v>0.63073559000000001</v>
      </c>
      <c r="BR331">
        <v>0.51856561000000001</v>
      </c>
      <c r="BS331">
        <v>0.69283556999999996</v>
      </c>
      <c r="BT331">
        <v>0.77169100999999996</v>
      </c>
      <c r="BU331">
        <v>0.72089418000000005</v>
      </c>
      <c r="BV331">
        <v>0.51856561000000001</v>
      </c>
      <c r="BW331">
        <v>0.79219558000000001</v>
      </c>
      <c r="BX331">
        <v>0.73784786000000002</v>
      </c>
      <c r="BY331">
        <v>0.75157589000000002</v>
      </c>
      <c r="BZ331">
        <v>0.64702884999999999</v>
      </c>
      <c r="CA331">
        <v>0.65608931999999998</v>
      </c>
      <c r="CB331">
        <v>0.77881480000000003</v>
      </c>
      <c r="CC331">
        <v>0.80216498999999997</v>
      </c>
      <c r="CD331">
        <v>0.74138899000000003</v>
      </c>
      <c r="CE331">
        <v>0.71275884</v>
      </c>
      <c r="CF331">
        <v>0.55934461000000002</v>
      </c>
      <c r="CG331">
        <v>0.69974797</v>
      </c>
      <c r="CH331">
        <v>0.81936392000000002</v>
      </c>
      <c r="CI331">
        <v>0.63412429000000003</v>
      </c>
      <c r="CJ331">
        <v>0.73052795999999998</v>
      </c>
      <c r="CK331">
        <v>0.54860160000000002</v>
      </c>
      <c r="CL331">
        <v>0.71483070999999998</v>
      </c>
      <c r="CM331">
        <v>0.73962797999999996</v>
      </c>
      <c r="CN331">
        <v>0.70198910999999997</v>
      </c>
      <c r="CO331">
        <v>0.62013611999999996</v>
      </c>
      <c r="CP331">
        <v>0.65312380999999997</v>
      </c>
      <c r="CQ331">
        <v>0.54860160000000002</v>
      </c>
      <c r="CR331">
        <v>0.69747590000000004</v>
      </c>
      <c r="CS331">
        <v>0.73422867999999997</v>
      </c>
      <c r="CT331">
        <v>0.75483568000000001</v>
      </c>
      <c r="CU331">
        <v>0.52497362999999997</v>
      </c>
      <c r="CV331">
        <v>0.58361876000000001</v>
      </c>
      <c r="CW331">
        <v>0.65608931999999998</v>
      </c>
      <c r="CX331">
        <v>0.53716940000000002</v>
      </c>
      <c r="CY331">
        <v>0.75483568000000001</v>
      </c>
      <c r="CZ331">
        <v>0.72864585000000004</v>
      </c>
      <c r="DA331">
        <v>0.69974797</v>
      </c>
      <c r="DB331">
        <v>0.76875247999999996</v>
      </c>
      <c r="DC331">
        <v>0.71066054000000001</v>
      </c>
      <c r="DD331">
        <v>0.77169100999999996</v>
      </c>
      <c r="DE331">
        <v>0.53716940000000002</v>
      </c>
      <c r="DF331">
        <v>0.76116713999999996</v>
      </c>
      <c r="DG331">
        <v>0.60487217000000004</v>
      </c>
      <c r="DH331">
        <v>0.69283556999999996</v>
      </c>
      <c r="DI331">
        <v>0.62013611999999996</v>
      </c>
      <c r="DJ331">
        <v>0.81495134000000002</v>
      </c>
      <c r="DK331">
        <v>0.79849722000000001</v>
      </c>
      <c r="DL331">
        <v>0.78157980999999999</v>
      </c>
      <c r="DM331">
        <v>0.76576032000000005</v>
      </c>
      <c r="DN331">
        <v>0.77881480000000003</v>
      </c>
      <c r="DO331">
        <v>0.62374448000000005</v>
      </c>
      <c r="DP331">
        <v>0.75644160000000005</v>
      </c>
      <c r="DQ331">
        <v>0.77314075000000004</v>
      </c>
      <c r="DR331">
        <v>0.79347546000000002</v>
      </c>
      <c r="DS331">
        <v>0.57431476000000004</v>
      </c>
      <c r="DT331">
        <v>0.54297618999999997</v>
      </c>
      <c r="DU331">
        <v>0.73962797999999996</v>
      </c>
      <c r="DV331">
        <v>0.77600232999999996</v>
      </c>
      <c r="DW331">
        <v>0.75644160000000005</v>
      </c>
      <c r="DX331">
        <v>0.78294501000000005</v>
      </c>
      <c r="DY331">
        <v>0.76726322000000002</v>
      </c>
      <c r="DZ331">
        <v>0.79600559000000004</v>
      </c>
      <c r="EA331">
        <v>0.66744742999999995</v>
      </c>
      <c r="EB331">
        <v>0.81041647999999999</v>
      </c>
      <c r="EC331">
        <v>0.66468011999999999</v>
      </c>
      <c r="ED331">
        <v>0.68806080000000003</v>
      </c>
      <c r="EE331">
        <v>0.69974797</v>
      </c>
      <c r="EF331">
        <v>0.76726322000000002</v>
      </c>
      <c r="EG331">
        <v>0.73422867999999997</v>
      </c>
      <c r="EH331">
        <v>0.78697366999999996</v>
      </c>
      <c r="EI331">
        <v>0.64702884999999999</v>
      </c>
      <c r="EJ331">
        <v>0.67548189000000003</v>
      </c>
      <c r="EK331">
        <v>0.62013611999999996</v>
      </c>
      <c r="EL331">
        <v>0.70638192</v>
      </c>
      <c r="EM331">
        <v>0.69283556999999996</v>
      </c>
      <c r="EN331">
        <v>0.62727661999999995</v>
      </c>
      <c r="EO331">
        <v>0.76424351000000001</v>
      </c>
      <c r="EP331">
        <v>0.69747590000000004</v>
      </c>
      <c r="EQ331">
        <v>0.56946691999999999</v>
      </c>
    </row>
    <row r="332" spans="1:147" x14ac:dyDescent="0.35">
      <c r="A332" s="3">
        <v>42767</v>
      </c>
      <c r="B332">
        <v>0.99871502000000001</v>
      </c>
      <c r="C332">
        <v>0.82471738000000006</v>
      </c>
      <c r="D332">
        <v>0.79972896000000004</v>
      </c>
      <c r="E332">
        <v>0.58361876000000001</v>
      </c>
      <c r="F332">
        <v>0.69747590000000004</v>
      </c>
      <c r="G332">
        <v>0.67016920000000002</v>
      </c>
      <c r="H332">
        <v>0.78960543999999999</v>
      </c>
      <c r="I332">
        <v>0.82990120000000001</v>
      </c>
      <c r="J332">
        <v>0.68062904000000002</v>
      </c>
      <c r="K332">
        <v>0.78697366999999996</v>
      </c>
      <c r="L332">
        <v>0.77022833000000002</v>
      </c>
      <c r="M332">
        <v>0.59668778</v>
      </c>
      <c r="N332">
        <v>0.80095150000000004</v>
      </c>
      <c r="O332">
        <v>0.79219558000000001</v>
      </c>
      <c r="P332">
        <v>0.63412429000000003</v>
      </c>
      <c r="Q332">
        <v>0.68806080000000003</v>
      </c>
      <c r="R332">
        <v>0.71889776000000005</v>
      </c>
      <c r="S332">
        <v>0.74825001999999996</v>
      </c>
      <c r="T332">
        <v>0.67548189000000003</v>
      </c>
      <c r="U332">
        <v>0.73422867999999997</v>
      </c>
      <c r="V332">
        <v>0.67807552000000004</v>
      </c>
      <c r="W332">
        <v>0.67807552000000004</v>
      </c>
      <c r="X332">
        <v>0.61267749999999999</v>
      </c>
      <c r="Y332">
        <v>0.78020314000000002</v>
      </c>
      <c r="Z332">
        <v>0.81269961000000002</v>
      </c>
      <c r="AA332">
        <v>0.80693093000000005</v>
      </c>
      <c r="AB332">
        <v>0.72089418000000005</v>
      </c>
      <c r="AC332">
        <v>0.70198910999999997</v>
      </c>
      <c r="AD332">
        <v>0.46747775000000003</v>
      </c>
      <c r="AE332">
        <v>0.48314288999999999</v>
      </c>
      <c r="AF332">
        <v>0.59244215</v>
      </c>
      <c r="AG332">
        <v>0.80456530000000004</v>
      </c>
      <c r="AH332">
        <v>0.81041647999999999</v>
      </c>
      <c r="AI332">
        <v>0.78829484000000005</v>
      </c>
      <c r="AJ332">
        <v>0.77881480000000003</v>
      </c>
      <c r="AK332">
        <v>0.81156203000000005</v>
      </c>
      <c r="AL332">
        <v>0.82990120000000001</v>
      </c>
      <c r="AM332">
        <v>0.64070167</v>
      </c>
      <c r="AN332">
        <v>0.68314366999999998</v>
      </c>
      <c r="AO332">
        <v>0.81606568999999995</v>
      </c>
      <c r="AP332">
        <v>0.71687681000000003</v>
      </c>
      <c r="AQ332">
        <v>0.81156203000000005</v>
      </c>
      <c r="AR332">
        <v>0.73604824000000002</v>
      </c>
      <c r="AS332">
        <v>0.78294501000000005</v>
      </c>
      <c r="AT332">
        <v>0.64389536999999997</v>
      </c>
      <c r="AU332">
        <v>0.77314075000000004</v>
      </c>
      <c r="AV332">
        <v>0.68314366999999998</v>
      </c>
      <c r="AW332">
        <v>0.75644160000000005</v>
      </c>
      <c r="AX332">
        <v>0.58808760999999998</v>
      </c>
      <c r="AY332">
        <v>0.60487217000000004</v>
      </c>
      <c r="AZ332">
        <v>0.45946818</v>
      </c>
      <c r="BA332">
        <v>0.76116713999999996</v>
      </c>
      <c r="BB332">
        <v>0.75803195999999995</v>
      </c>
      <c r="BC332">
        <v>0.77314075000000004</v>
      </c>
      <c r="BD332">
        <v>0.78960543999999999</v>
      </c>
      <c r="BE332">
        <v>0.76576032000000005</v>
      </c>
      <c r="BF332">
        <v>0.60082954</v>
      </c>
      <c r="BG332">
        <v>0.64389536999999997</v>
      </c>
      <c r="BH332">
        <v>0.74313132000000004</v>
      </c>
      <c r="BI332">
        <v>0.67807552000000004</v>
      </c>
      <c r="BJ332">
        <v>0.76576032000000005</v>
      </c>
      <c r="BK332">
        <v>0.79725614</v>
      </c>
      <c r="BL332">
        <v>0.75803195999999995</v>
      </c>
      <c r="BM332">
        <v>0.54860160000000002</v>
      </c>
      <c r="BN332">
        <v>0.46747775000000003</v>
      </c>
      <c r="BO332">
        <v>0.55934461000000002</v>
      </c>
      <c r="BP332">
        <v>0.54297618999999997</v>
      </c>
      <c r="BQ332">
        <v>0.64070167</v>
      </c>
      <c r="BR332">
        <v>0.53716940000000002</v>
      </c>
      <c r="BS332">
        <v>0.70638192</v>
      </c>
      <c r="BT332">
        <v>0.78020314000000002</v>
      </c>
      <c r="BU332">
        <v>0.71275884</v>
      </c>
      <c r="BV332">
        <v>0.51856561000000001</v>
      </c>
      <c r="BW332">
        <v>0.79474540999999999</v>
      </c>
      <c r="BX332">
        <v>0.74138899000000003</v>
      </c>
      <c r="BY332">
        <v>0.75483568000000001</v>
      </c>
      <c r="BZ332">
        <v>0.63744546000000002</v>
      </c>
      <c r="CA332">
        <v>0.65900270999999999</v>
      </c>
      <c r="CB332">
        <v>0.77741459999999996</v>
      </c>
      <c r="CC332">
        <v>0.79972896000000004</v>
      </c>
      <c r="CD332">
        <v>0.73238873999999998</v>
      </c>
      <c r="CE332">
        <v>0.71066054000000001</v>
      </c>
      <c r="CF332">
        <v>0.57431476000000004</v>
      </c>
      <c r="CG332">
        <v>0.71066054000000001</v>
      </c>
      <c r="CH332">
        <v>0.82259696999999998</v>
      </c>
      <c r="CI332">
        <v>0.61644827999999996</v>
      </c>
      <c r="CJ332">
        <v>0.74138899000000003</v>
      </c>
      <c r="CK332">
        <v>0.53716940000000002</v>
      </c>
      <c r="CL332">
        <v>0.71687681000000003</v>
      </c>
      <c r="CM332">
        <v>0.73604824000000002</v>
      </c>
      <c r="CN332">
        <v>0.70638192</v>
      </c>
      <c r="CO332">
        <v>0.61644827999999996</v>
      </c>
      <c r="CP332">
        <v>0.64389536999999997</v>
      </c>
      <c r="CQ332">
        <v>0.54297618999999997</v>
      </c>
      <c r="CR332">
        <v>0.69283556999999996</v>
      </c>
      <c r="CS332">
        <v>0.72481571</v>
      </c>
      <c r="CT332">
        <v>0.75483568000000001</v>
      </c>
      <c r="CU332">
        <v>0.53716940000000002</v>
      </c>
      <c r="CV332">
        <v>0.57902986000000001</v>
      </c>
      <c r="CW332">
        <v>0.65010429999999997</v>
      </c>
      <c r="CX332">
        <v>0.54297618999999997</v>
      </c>
      <c r="CY332">
        <v>0.75321388</v>
      </c>
      <c r="CZ332">
        <v>0.73422867999999997</v>
      </c>
      <c r="DA332">
        <v>0.69974797</v>
      </c>
      <c r="DB332">
        <v>0.77022833000000002</v>
      </c>
      <c r="DC332">
        <v>0.70853513000000001</v>
      </c>
      <c r="DD332">
        <v>0.77741459999999996</v>
      </c>
      <c r="DE332">
        <v>0.54860160000000002</v>
      </c>
      <c r="DF332">
        <v>0.76424351000000001</v>
      </c>
      <c r="DG332">
        <v>0.61267749999999999</v>
      </c>
      <c r="DH332">
        <v>0.70198910999999997</v>
      </c>
      <c r="DI332">
        <v>0.62374448000000005</v>
      </c>
      <c r="DJ332">
        <v>0.81382935000000001</v>
      </c>
      <c r="DK332">
        <v>0.79725614</v>
      </c>
      <c r="DL332">
        <v>0.78829484000000005</v>
      </c>
      <c r="DM332">
        <v>0.77314075000000004</v>
      </c>
      <c r="DN332">
        <v>0.77881480000000003</v>
      </c>
      <c r="DO332">
        <v>0.62727661999999995</v>
      </c>
      <c r="DP332">
        <v>0.75321388</v>
      </c>
      <c r="DQ332">
        <v>0.77741459999999996</v>
      </c>
      <c r="DR332">
        <v>0.79474540999999999</v>
      </c>
      <c r="DS332">
        <v>0.56946691999999999</v>
      </c>
      <c r="DT332">
        <v>0.56946691999999999</v>
      </c>
      <c r="DU332">
        <v>0.74313132000000004</v>
      </c>
      <c r="DV332">
        <v>0.77741459999999996</v>
      </c>
      <c r="DW332">
        <v>0.76576032000000005</v>
      </c>
      <c r="DX332">
        <v>0.78157980999999999</v>
      </c>
      <c r="DY332">
        <v>0.76875247999999996</v>
      </c>
      <c r="DZ332">
        <v>0.79219558000000001</v>
      </c>
      <c r="EA332">
        <v>0.66186575000000003</v>
      </c>
      <c r="EB332">
        <v>0.80926286000000003</v>
      </c>
      <c r="EC332">
        <v>0.66744742999999995</v>
      </c>
      <c r="ED332">
        <v>0.69517207000000003</v>
      </c>
      <c r="EE332">
        <v>0.69747590000000004</v>
      </c>
      <c r="EF332">
        <v>0.77022833000000002</v>
      </c>
      <c r="EG332">
        <v>0.72674194000000003</v>
      </c>
      <c r="EH332">
        <v>0.78429894</v>
      </c>
      <c r="EI332">
        <v>0.64070167</v>
      </c>
      <c r="EJ332">
        <v>0.67016920000000002</v>
      </c>
      <c r="EK332">
        <v>0.63073559000000001</v>
      </c>
      <c r="EL332">
        <v>0.70638192</v>
      </c>
      <c r="EM332">
        <v>0.69974797</v>
      </c>
      <c r="EN332">
        <v>0.62727661999999995</v>
      </c>
      <c r="EO332">
        <v>0.76271253999999999</v>
      </c>
      <c r="EP332">
        <v>0.68314366999999998</v>
      </c>
      <c r="EQ332">
        <v>0.56447934</v>
      </c>
    </row>
    <row r="333" spans="1:147" x14ac:dyDescent="0.35">
      <c r="A333" s="3">
        <v>42795</v>
      </c>
      <c r="B333">
        <v>0.99836468</v>
      </c>
      <c r="C333">
        <v>0.82501146999999997</v>
      </c>
      <c r="D333">
        <v>0.80123624000000004</v>
      </c>
      <c r="E333">
        <v>0.57921524999999996</v>
      </c>
      <c r="F333">
        <v>0.69307556999999997</v>
      </c>
      <c r="G333">
        <v>0.67830902999999998</v>
      </c>
      <c r="H333">
        <v>0.78457703999999995</v>
      </c>
      <c r="I333">
        <v>0.82917320000000005</v>
      </c>
      <c r="J333">
        <v>0.68086367999999997</v>
      </c>
      <c r="K333">
        <v>0.78725283999999995</v>
      </c>
      <c r="L333">
        <v>0.77050076000000001</v>
      </c>
      <c r="M333">
        <v>0.59688253000000002</v>
      </c>
      <c r="N333">
        <v>0.8024502</v>
      </c>
      <c r="O333">
        <v>0.79878097999999997</v>
      </c>
      <c r="P333">
        <v>0.63094728</v>
      </c>
      <c r="Q333">
        <v>0.69541308999999996</v>
      </c>
      <c r="R333">
        <v>0.72311950999999997</v>
      </c>
      <c r="S333">
        <v>0.74851347999999995</v>
      </c>
      <c r="T333">
        <v>0.66767617000000001</v>
      </c>
      <c r="U333">
        <v>0.73078405000000002</v>
      </c>
      <c r="V333">
        <v>0.68829872000000003</v>
      </c>
      <c r="W333">
        <v>0.68086367999999997</v>
      </c>
      <c r="X333">
        <v>0.61665302</v>
      </c>
      <c r="Y333">
        <v>0.78185682000000001</v>
      </c>
      <c r="Z333">
        <v>0.81635637999999999</v>
      </c>
      <c r="AA333">
        <v>0.80838860000000001</v>
      </c>
      <c r="AB333">
        <v>0.72311950999999997</v>
      </c>
      <c r="AC333">
        <v>0.70223309</v>
      </c>
      <c r="AD333">
        <v>0.47550745999999999</v>
      </c>
      <c r="AE333">
        <v>0.48326360000000002</v>
      </c>
      <c r="AF333">
        <v>0.59263469000000002</v>
      </c>
      <c r="AG333">
        <v>0.80603902000000005</v>
      </c>
      <c r="AH333">
        <v>0.80955087000000003</v>
      </c>
      <c r="AI333">
        <v>0.79247683999999996</v>
      </c>
      <c r="AJ333">
        <v>0.78047959</v>
      </c>
      <c r="AK333">
        <v>0.80955087000000003</v>
      </c>
      <c r="AL333">
        <v>0.82814264999999998</v>
      </c>
      <c r="AM333">
        <v>0.63433759999999995</v>
      </c>
      <c r="AN333">
        <v>0.69070443999999998</v>
      </c>
      <c r="AO333">
        <v>0.81746363</v>
      </c>
      <c r="AP333">
        <v>0.71712715000000005</v>
      </c>
      <c r="AQ333">
        <v>0.81070494999999998</v>
      </c>
      <c r="AR333">
        <v>0.73630664999999995</v>
      </c>
      <c r="AS333">
        <v>0.78725283999999995</v>
      </c>
      <c r="AT333">
        <v>0.65032511999999998</v>
      </c>
      <c r="AU333">
        <v>0.77909068999999997</v>
      </c>
      <c r="AV333">
        <v>0.69070443999999998</v>
      </c>
      <c r="AW333">
        <v>0.75987515000000005</v>
      </c>
      <c r="AX333">
        <v>0.59263469000000002</v>
      </c>
      <c r="AY333">
        <v>0.59263469000000002</v>
      </c>
      <c r="AZ333">
        <v>0.48326360000000002</v>
      </c>
      <c r="BA333">
        <v>0.76753446000000003</v>
      </c>
      <c r="BB333">
        <v>0.76451351000000001</v>
      </c>
      <c r="BC333">
        <v>0.77341435999999997</v>
      </c>
      <c r="BD333">
        <v>0.79118637000000003</v>
      </c>
      <c r="BE333">
        <v>0.75829943</v>
      </c>
      <c r="BF333">
        <v>0.60507111000000002</v>
      </c>
      <c r="BG333">
        <v>0.64091810000000005</v>
      </c>
      <c r="BH333">
        <v>0.74682422000000004</v>
      </c>
      <c r="BI333">
        <v>0.68086367999999997</v>
      </c>
      <c r="BJ333">
        <v>0.77196403000000002</v>
      </c>
      <c r="BK333">
        <v>0.79753940999999995</v>
      </c>
      <c r="BL333">
        <v>0.76298191999999998</v>
      </c>
      <c r="BM333">
        <v>0.54314077000000005</v>
      </c>
      <c r="BN333">
        <v>0.49081224000000001</v>
      </c>
      <c r="BO333">
        <v>0.56964703999999999</v>
      </c>
      <c r="BP333">
        <v>0.53132882999999997</v>
      </c>
      <c r="BQ333">
        <v>0.64724824000000003</v>
      </c>
      <c r="BR333">
        <v>0.54314077000000005</v>
      </c>
      <c r="BS333">
        <v>0.70878191999999995</v>
      </c>
      <c r="BT333">
        <v>0.78185682000000001</v>
      </c>
      <c r="BU333">
        <v>0.71300743</v>
      </c>
      <c r="BV333">
        <v>0.52512661000000005</v>
      </c>
      <c r="BW333">
        <v>0.79753940999999995</v>
      </c>
      <c r="BX333">
        <v>0.74511740999999998</v>
      </c>
      <c r="BY333">
        <v>0.75670842000000005</v>
      </c>
      <c r="BZ333">
        <v>0.63766034999999999</v>
      </c>
      <c r="CA333">
        <v>0.65631289999999998</v>
      </c>
      <c r="CB333">
        <v>0.77768992999999997</v>
      </c>
      <c r="CC333">
        <v>0.79753940999999995</v>
      </c>
      <c r="CD333">
        <v>0.72114621999999995</v>
      </c>
      <c r="CE333">
        <v>0.71508017999999995</v>
      </c>
      <c r="CF333">
        <v>0.57449757000000001</v>
      </c>
      <c r="CG333">
        <v>0.71712715000000005</v>
      </c>
      <c r="CH333">
        <v>0.82710556000000002</v>
      </c>
      <c r="CI333">
        <v>0.62034266999999998</v>
      </c>
      <c r="CJ333">
        <v>0.73810701999999995</v>
      </c>
      <c r="CK333">
        <v>0.54314077000000005</v>
      </c>
      <c r="CL333">
        <v>0.71914895999999995</v>
      </c>
      <c r="CM333">
        <v>0.73078405000000002</v>
      </c>
      <c r="CN333">
        <v>0.69999096999999999</v>
      </c>
      <c r="CO333">
        <v>0.62395279999999997</v>
      </c>
      <c r="CP333">
        <v>0.64724824000000003</v>
      </c>
      <c r="CQ333">
        <v>0.53733034000000002</v>
      </c>
      <c r="CR333">
        <v>0.68829872000000003</v>
      </c>
      <c r="CS333">
        <v>0.72699645000000002</v>
      </c>
      <c r="CT333">
        <v>0.75018552999999999</v>
      </c>
      <c r="CU333">
        <v>0.53733034000000002</v>
      </c>
      <c r="CV333">
        <v>0.57921524999999996</v>
      </c>
      <c r="CW333">
        <v>0.65922762000000001</v>
      </c>
      <c r="CX333">
        <v>0.55422607000000002</v>
      </c>
      <c r="CY333">
        <v>0.75184070999999997</v>
      </c>
      <c r="CZ333">
        <v>0.73448632999999997</v>
      </c>
      <c r="DA333">
        <v>0.69541308999999996</v>
      </c>
      <c r="DB333">
        <v>0.76902431000000004</v>
      </c>
      <c r="DC333">
        <v>0.69307556999999997</v>
      </c>
      <c r="DD333">
        <v>0.78047959</v>
      </c>
      <c r="DE333">
        <v>0.53733034000000002</v>
      </c>
      <c r="DF333">
        <v>0.76451351000000001</v>
      </c>
      <c r="DG333">
        <v>0.60902102999999996</v>
      </c>
      <c r="DH333">
        <v>0.70444509</v>
      </c>
      <c r="DI333">
        <v>0.62748663999999998</v>
      </c>
      <c r="DJ333">
        <v>0.81298899000000002</v>
      </c>
      <c r="DK333">
        <v>0.80721803000000003</v>
      </c>
      <c r="DL333">
        <v>0.78592039999999996</v>
      </c>
      <c r="DM333">
        <v>0.76603094000000005</v>
      </c>
      <c r="DN333">
        <v>0.77627709</v>
      </c>
      <c r="DO333">
        <v>0.62748663999999998</v>
      </c>
      <c r="DP333">
        <v>0.75987515000000005</v>
      </c>
      <c r="DQ333">
        <v>0.77768992999999997</v>
      </c>
      <c r="DR333">
        <v>0.79753940999999995</v>
      </c>
      <c r="DS333">
        <v>0.56964703999999999</v>
      </c>
      <c r="DT333">
        <v>0.57449757000000001</v>
      </c>
      <c r="DU333">
        <v>0.74682422000000004</v>
      </c>
      <c r="DV333">
        <v>0.77909068999999997</v>
      </c>
      <c r="DW333">
        <v>0.77485196999999995</v>
      </c>
      <c r="DX333">
        <v>0.77485196999999995</v>
      </c>
      <c r="DY333">
        <v>0.77196403000000002</v>
      </c>
      <c r="DZ333">
        <v>0.79118637000000003</v>
      </c>
      <c r="EA333">
        <v>0.65631289999999998</v>
      </c>
      <c r="EB333">
        <v>0.80955087000000003</v>
      </c>
      <c r="EC333">
        <v>0.66490760999999998</v>
      </c>
      <c r="ED333">
        <v>0.69070443999999998</v>
      </c>
      <c r="EE333">
        <v>0.70223309</v>
      </c>
      <c r="EF333">
        <v>0.77196403000000002</v>
      </c>
      <c r="EG333">
        <v>0.73264562</v>
      </c>
      <c r="EH333">
        <v>0.78185682000000001</v>
      </c>
      <c r="EI333">
        <v>0.64411328999999995</v>
      </c>
      <c r="EJ333">
        <v>0.67830902999999998</v>
      </c>
      <c r="EK333">
        <v>0.62034266999999998</v>
      </c>
      <c r="EL333">
        <v>0.70444509</v>
      </c>
      <c r="EM333">
        <v>0.69771793000000004</v>
      </c>
      <c r="EN333">
        <v>0.62395279999999997</v>
      </c>
      <c r="EO333">
        <v>0.76143589</v>
      </c>
      <c r="EP333">
        <v>0.68585739999999995</v>
      </c>
      <c r="EQ333">
        <v>0.56465664999999998</v>
      </c>
    </row>
    <row r="334" spans="1:147" x14ac:dyDescent="0.35">
      <c r="A334" s="3">
        <v>42826</v>
      </c>
      <c r="B334">
        <v>0.99871171999999997</v>
      </c>
      <c r="C334">
        <v>0.82501146999999997</v>
      </c>
      <c r="D334">
        <v>0.80001321000000003</v>
      </c>
      <c r="E334">
        <v>0.59263469000000002</v>
      </c>
      <c r="F334">
        <v>0.69307556999999997</v>
      </c>
      <c r="G334">
        <v>0.67307806999999997</v>
      </c>
      <c r="H334">
        <v>0.78322256999999995</v>
      </c>
      <c r="I334">
        <v>0.82606186999999998</v>
      </c>
      <c r="J334">
        <v>0.67307806999999997</v>
      </c>
      <c r="K334">
        <v>0.78725283999999995</v>
      </c>
      <c r="L334">
        <v>0.77050076000000001</v>
      </c>
      <c r="M334">
        <v>0.60102641999999995</v>
      </c>
      <c r="N334">
        <v>0.8024502</v>
      </c>
      <c r="O334">
        <v>0.79878097999999997</v>
      </c>
      <c r="P334">
        <v>0.62395279999999997</v>
      </c>
      <c r="Q334">
        <v>0.69541308999999996</v>
      </c>
      <c r="R334">
        <v>0.73078405000000002</v>
      </c>
      <c r="S334">
        <v>0.74339266999999998</v>
      </c>
      <c r="T334">
        <v>0.65922762000000001</v>
      </c>
      <c r="U334">
        <v>0.73078405000000002</v>
      </c>
      <c r="V334">
        <v>0.68086367999999997</v>
      </c>
      <c r="W334">
        <v>0.68337941999999996</v>
      </c>
      <c r="X334">
        <v>0.61288036000000001</v>
      </c>
      <c r="Y334">
        <v>0.77909068999999997</v>
      </c>
      <c r="Z334">
        <v>0.81411917</v>
      </c>
      <c r="AA334">
        <v>0.81070494999999998</v>
      </c>
      <c r="AB334">
        <v>0.72699645000000002</v>
      </c>
      <c r="AC334">
        <v>0.69999096999999999</v>
      </c>
      <c r="AD334">
        <v>0.46758295</v>
      </c>
      <c r="AE334">
        <v>0.46758295</v>
      </c>
      <c r="AF334">
        <v>0.58827786000000004</v>
      </c>
      <c r="AG334">
        <v>0.80365523000000005</v>
      </c>
      <c r="AH334">
        <v>0.81070494999999998</v>
      </c>
      <c r="AI334">
        <v>0.79628836000000003</v>
      </c>
      <c r="AJ334">
        <v>0.78047959</v>
      </c>
      <c r="AK334">
        <v>0.80721803000000003</v>
      </c>
      <c r="AL334">
        <v>0.82501146999999997</v>
      </c>
      <c r="AM334">
        <v>0.63766034999999999</v>
      </c>
      <c r="AN334">
        <v>0.69999096999999999</v>
      </c>
      <c r="AO334">
        <v>0.81746363</v>
      </c>
      <c r="AP334">
        <v>0.73078405000000002</v>
      </c>
      <c r="AQ334">
        <v>0.81298899000000002</v>
      </c>
      <c r="AR334">
        <v>0.73078405000000002</v>
      </c>
      <c r="AS334">
        <v>0.78592039999999996</v>
      </c>
      <c r="AT334">
        <v>0.65334601999999997</v>
      </c>
      <c r="AU334">
        <v>0.78185682000000001</v>
      </c>
      <c r="AV334">
        <v>0.68829872000000003</v>
      </c>
      <c r="AW334">
        <v>0.76298191999999998</v>
      </c>
      <c r="AX334">
        <v>0.58827786000000004</v>
      </c>
      <c r="AY334">
        <v>0.59263469000000002</v>
      </c>
      <c r="AZ334">
        <v>0.48326360000000002</v>
      </c>
      <c r="BA334">
        <v>0.76603094000000005</v>
      </c>
      <c r="BB334">
        <v>0.75829943</v>
      </c>
      <c r="BC334">
        <v>0.77196403000000002</v>
      </c>
      <c r="BD334">
        <v>0.78988566000000004</v>
      </c>
      <c r="BE334">
        <v>0.75987515000000005</v>
      </c>
      <c r="BF334">
        <v>0.62395279999999997</v>
      </c>
      <c r="BG334">
        <v>0.65032511999999998</v>
      </c>
      <c r="BH334">
        <v>0.75184070999999997</v>
      </c>
      <c r="BI334">
        <v>0.69070443999999998</v>
      </c>
      <c r="BJ334">
        <v>0.76902431000000004</v>
      </c>
      <c r="BK334">
        <v>0.79502768000000001</v>
      </c>
      <c r="BL334">
        <v>0.75829943</v>
      </c>
      <c r="BM334">
        <v>0.55951896999999995</v>
      </c>
      <c r="BN334">
        <v>0.47550745999999999</v>
      </c>
      <c r="BO334">
        <v>0.57449757000000001</v>
      </c>
      <c r="BP334">
        <v>0.54876961000000002</v>
      </c>
      <c r="BQ334">
        <v>0.64411328999999995</v>
      </c>
      <c r="BR334">
        <v>0.53132882999999997</v>
      </c>
      <c r="BS334">
        <v>0.70662778000000004</v>
      </c>
      <c r="BT334">
        <v>0.78857454000000005</v>
      </c>
      <c r="BU334">
        <v>0.71712715000000005</v>
      </c>
      <c r="BV334">
        <v>0.52512661000000005</v>
      </c>
      <c r="BW334">
        <v>0.80123624000000004</v>
      </c>
      <c r="BX334">
        <v>0.74164962000000001</v>
      </c>
      <c r="BY334">
        <v>0.75510184000000002</v>
      </c>
      <c r="BZ334">
        <v>0.63094728</v>
      </c>
      <c r="CA334">
        <v>0.66209196999999997</v>
      </c>
      <c r="CB334">
        <v>0.78047959</v>
      </c>
      <c r="CC334">
        <v>0.79628836000000003</v>
      </c>
      <c r="CD334">
        <v>0.71914895999999995</v>
      </c>
      <c r="CE334">
        <v>0.71508017999999995</v>
      </c>
      <c r="CF334">
        <v>0.56465664999999998</v>
      </c>
      <c r="CG334">
        <v>0.71508017999999995</v>
      </c>
      <c r="CH334">
        <v>0.82395428000000004</v>
      </c>
      <c r="CI334">
        <v>0.62748663999999998</v>
      </c>
      <c r="CJ334">
        <v>0.73988787</v>
      </c>
      <c r="CK334">
        <v>0.54314077000000005</v>
      </c>
      <c r="CL334">
        <v>0.71914895999999995</v>
      </c>
      <c r="CM334">
        <v>0.73264562</v>
      </c>
      <c r="CN334">
        <v>0.71712715000000005</v>
      </c>
      <c r="CO334">
        <v>0.61665302</v>
      </c>
      <c r="CP334">
        <v>0.64091810000000005</v>
      </c>
      <c r="CQ334">
        <v>0.55951896999999995</v>
      </c>
      <c r="CR334">
        <v>0.69070443999999998</v>
      </c>
      <c r="CS334">
        <v>0.73810701999999995</v>
      </c>
      <c r="CT334">
        <v>0.74339266999999998</v>
      </c>
      <c r="CU334">
        <v>0.53733034000000002</v>
      </c>
      <c r="CV334">
        <v>0.59263469000000002</v>
      </c>
      <c r="CW334">
        <v>0.65032511999999998</v>
      </c>
      <c r="CX334">
        <v>0.52512661000000005</v>
      </c>
      <c r="CY334">
        <v>0.75670842000000005</v>
      </c>
      <c r="CZ334">
        <v>0.73264562</v>
      </c>
      <c r="DA334">
        <v>0.70878191999999995</v>
      </c>
      <c r="DB334">
        <v>0.76902431000000004</v>
      </c>
      <c r="DC334">
        <v>0.69541308999999996</v>
      </c>
      <c r="DD334">
        <v>0.77909068999999997</v>
      </c>
      <c r="DE334">
        <v>0.54314077000000005</v>
      </c>
      <c r="DF334">
        <v>0.76451351000000001</v>
      </c>
      <c r="DG334">
        <v>0.61288036000000001</v>
      </c>
      <c r="DH334">
        <v>0.69999096999999999</v>
      </c>
      <c r="DI334">
        <v>0.62395279999999997</v>
      </c>
      <c r="DJ334">
        <v>0.81524160000000001</v>
      </c>
      <c r="DK334">
        <v>0.80721803000000003</v>
      </c>
      <c r="DL334">
        <v>0.78988566000000004</v>
      </c>
      <c r="DM334">
        <v>0.77341435999999997</v>
      </c>
      <c r="DN334">
        <v>0.78457703999999995</v>
      </c>
      <c r="DO334">
        <v>0.62395279999999997</v>
      </c>
      <c r="DP334">
        <v>0.76298191999999998</v>
      </c>
      <c r="DQ334">
        <v>0.77341435999999997</v>
      </c>
      <c r="DR334">
        <v>0.79628836000000003</v>
      </c>
      <c r="DS334">
        <v>0.58827786000000004</v>
      </c>
      <c r="DT334">
        <v>0.57449757000000001</v>
      </c>
      <c r="DU334">
        <v>0.75018552999999999</v>
      </c>
      <c r="DV334">
        <v>0.77485196999999995</v>
      </c>
      <c r="DW334">
        <v>0.76753446000000003</v>
      </c>
      <c r="DX334">
        <v>0.78592039999999996</v>
      </c>
      <c r="DY334">
        <v>0.76603094000000005</v>
      </c>
      <c r="DZ334">
        <v>0.78857454000000005</v>
      </c>
      <c r="EA334">
        <v>0.65631289999999998</v>
      </c>
      <c r="EB334">
        <v>0.80955087000000003</v>
      </c>
      <c r="EC334">
        <v>0.66767617000000001</v>
      </c>
      <c r="ED334">
        <v>0.68829872000000003</v>
      </c>
      <c r="EE334">
        <v>0.69541308999999996</v>
      </c>
      <c r="EF334">
        <v>0.77341435999999997</v>
      </c>
      <c r="EG334">
        <v>0.72699645000000002</v>
      </c>
      <c r="EH334">
        <v>0.78457703999999995</v>
      </c>
      <c r="EI334">
        <v>0.62748663999999998</v>
      </c>
      <c r="EJ334">
        <v>0.67039917000000004</v>
      </c>
      <c r="EK334">
        <v>0.61665302</v>
      </c>
      <c r="EL334">
        <v>0.71712715000000005</v>
      </c>
      <c r="EM334">
        <v>0.69771793000000004</v>
      </c>
      <c r="EN334">
        <v>0.63094728</v>
      </c>
      <c r="EO334">
        <v>0.75987515000000005</v>
      </c>
      <c r="EP334">
        <v>0.68585739999999995</v>
      </c>
      <c r="EQ334">
        <v>0.57449757000000001</v>
      </c>
    </row>
    <row r="335" spans="1:147" x14ac:dyDescent="0.35">
      <c r="A335" s="3">
        <v>42856</v>
      </c>
      <c r="B335">
        <v>0.99836886999999996</v>
      </c>
      <c r="C335">
        <v>0.82576737</v>
      </c>
      <c r="D335">
        <v>0.80216498999999997</v>
      </c>
      <c r="E335">
        <v>0.60882009999999998</v>
      </c>
      <c r="F335">
        <v>0.69747590000000004</v>
      </c>
      <c r="G335">
        <v>0.69046547000000003</v>
      </c>
      <c r="H335">
        <v>0.78294501000000005</v>
      </c>
      <c r="I335">
        <v>0.82576737</v>
      </c>
      <c r="J335">
        <v>0.68806080000000003</v>
      </c>
      <c r="K335">
        <v>0.78960543999999999</v>
      </c>
      <c r="L335">
        <v>0.76726322000000002</v>
      </c>
      <c r="M335">
        <v>0.60882009999999998</v>
      </c>
      <c r="N335">
        <v>0.80216498999999997</v>
      </c>
      <c r="O335">
        <v>0.79725614</v>
      </c>
      <c r="P335">
        <v>0.63412429000000003</v>
      </c>
      <c r="Q335">
        <v>0.70638192</v>
      </c>
      <c r="R335">
        <v>0.72286664</v>
      </c>
      <c r="S335">
        <v>0.74656146000000001</v>
      </c>
      <c r="T335">
        <v>0.66744742999999995</v>
      </c>
      <c r="U335">
        <v>0.72481571</v>
      </c>
      <c r="V335">
        <v>0.68562055</v>
      </c>
      <c r="W335">
        <v>0.68562055</v>
      </c>
      <c r="X335">
        <v>0.61644827999999996</v>
      </c>
      <c r="Y335">
        <v>0.78157980999999999</v>
      </c>
      <c r="Z335">
        <v>0.81382935000000001</v>
      </c>
      <c r="AA335">
        <v>0.81269961000000002</v>
      </c>
      <c r="AB335">
        <v>0.73422867999999997</v>
      </c>
      <c r="AC335">
        <v>0.71066054000000001</v>
      </c>
      <c r="AD335">
        <v>0.47539407</v>
      </c>
      <c r="AE335">
        <v>0.48314288999999999</v>
      </c>
      <c r="AF335">
        <v>0.62013611999999996</v>
      </c>
      <c r="AG335">
        <v>0.80095150000000004</v>
      </c>
      <c r="AH335">
        <v>0.81382935000000001</v>
      </c>
      <c r="AI335">
        <v>0.79972896000000004</v>
      </c>
      <c r="AJ335">
        <v>0.78829484000000005</v>
      </c>
      <c r="AK335">
        <v>0.80575238999999999</v>
      </c>
      <c r="AL335">
        <v>0.82576737</v>
      </c>
      <c r="AM335">
        <v>0.64389536999999997</v>
      </c>
      <c r="AN335">
        <v>0.69046547000000003</v>
      </c>
      <c r="AO335">
        <v>0.81606568999999995</v>
      </c>
      <c r="AP335">
        <v>0.72864585000000004</v>
      </c>
      <c r="AQ335">
        <v>0.81041647999999999</v>
      </c>
      <c r="AR335">
        <v>0.73238873999999998</v>
      </c>
      <c r="AS335">
        <v>0.78564175999999997</v>
      </c>
      <c r="AT335">
        <v>0.65312380999999997</v>
      </c>
      <c r="AU335">
        <v>0.78020314000000002</v>
      </c>
      <c r="AV335">
        <v>0.67548189000000003</v>
      </c>
      <c r="AW335">
        <v>0.75960704000000001</v>
      </c>
      <c r="AX335">
        <v>0.58808760999999998</v>
      </c>
      <c r="AY335">
        <v>0.59244215</v>
      </c>
      <c r="AZ335">
        <v>0.48314288999999999</v>
      </c>
      <c r="BA335">
        <v>0.77314075000000004</v>
      </c>
      <c r="BB335">
        <v>0.76726322000000002</v>
      </c>
      <c r="BC335">
        <v>0.77022833000000002</v>
      </c>
      <c r="BD335">
        <v>0.79219558000000001</v>
      </c>
      <c r="BE335">
        <v>0.76424351000000001</v>
      </c>
      <c r="BF335">
        <v>0.62013611999999996</v>
      </c>
      <c r="BG335">
        <v>0.65608931999999998</v>
      </c>
      <c r="BH335">
        <v>0.75803195999999995</v>
      </c>
      <c r="BI335">
        <v>0.69747590000000004</v>
      </c>
      <c r="BJ335">
        <v>0.76116713999999996</v>
      </c>
      <c r="BK335">
        <v>0.79474540999999999</v>
      </c>
      <c r="BL335">
        <v>0.75483568000000001</v>
      </c>
      <c r="BM335">
        <v>0.55934461000000002</v>
      </c>
      <c r="BN335">
        <v>0.47539407</v>
      </c>
      <c r="BO335">
        <v>0.57431476000000004</v>
      </c>
      <c r="BP335">
        <v>0.51856561000000001</v>
      </c>
      <c r="BQ335">
        <v>0.63744546000000002</v>
      </c>
      <c r="BR335">
        <v>0.53117174</v>
      </c>
      <c r="BS335">
        <v>0.70853513000000001</v>
      </c>
      <c r="BT335">
        <v>0.78960543999999999</v>
      </c>
      <c r="BU335">
        <v>0.71483070999999998</v>
      </c>
      <c r="BV335">
        <v>0.54297618999999997</v>
      </c>
      <c r="BW335">
        <v>0.80810104000000005</v>
      </c>
      <c r="BX335">
        <v>0.75321388</v>
      </c>
      <c r="BY335">
        <v>0.77457777999999999</v>
      </c>
      <c r="BZ335">
        <v>0.63073559000000001</v>
      </c>
      <c r="CA335">
        <v>0.65608931999999998</v>
      </c>
      <c r="CB335">
        <v>0.78157980999999999</v>
      </c>
      <c r="CC335">
        <v>0.79600559000000004</v>
      </c>
      <c r="CD335">
        <v>0.72481571</v>
      </c>
      <c r="CE335">
        <v>0.72286664</v>
      </c>
      <c r="CF335">
        <v>0.57431476000000004</v>
      </c>
      <c r="CG335">
        <v>0.71066054000000001</v>
      </c>
      <c r="CH335">
        <v>0.82366061000000002</v>
      </c>
      <c r="CI335">
        <v>0.62727661999999995</v>
      </c>
      <c r="CJ335">
        <v>0.74992137999999997</v>
      </c>
      <c r="CK335">
        <v>0.55405481000000001</v>
      </c>
      <c r="CL335">
        <v>0.71483070999999998</v>
      </c>
      <c r="CM335">
        <v>0.73052795999999998</v>
      </c>
      <c r="CN335">
        <v>0.72286664</v>
      </c>
      <c r="CO335">
        <v>0.60882009999999998</v>
      </c>
      <c r="CP335">
        <v>0.65608931999999998</v>
      </c>
      <c r="CQ335">
        <v>0.55934461000000002</v>
      </c>
      <c r="CR335">
        <v>0.68806080000000003</v>
      </c>
      <c r="CS335">
        <v>0.73422867999999997</v>
      </c>
      <c r="CT335">
        <v>0.74656146000000001</v>
      </c>
      <c r="CU335">
        <v>0.54297618999999997</v>
      </c>
      <c r="CV335">
        <v>0.60082954</v>
      </c>
      <c r="CW335">
        <v>0.66468011999999999</v>
      </c>
      <c r="CX335">
        <v>0.53716940000000002</v>
      </c>
      <c r="CY335">
        <v>0.74656146000000001</v>
      </c>
      <c r="CZ335">
        <v>0.73604824000000002</v>
      </c>
      <c r="DA335">
        <v>0.71483070999999998</v>
      </c>
      <c r="DB335">
        <v>0.76726322000000002</v>
      </c>
      <c r="DC335">
        <v>0.71066054000000001</v>
      </c>
      <c r="DD335">
        <v>0.77881480000000003</v>
      </c>
      <c r="DE335">
        <v>0.54297618999999997</v>
      </c>
      <c r="DF335">
        <v>0.76576032000000005</v>
      </c>
      <c r="DG335">
        <v>0.60487217000000004</v>
      </c>
      <c r="DH335">
        <v>0.70420017000000001</v>
      </c>
      <c r="DI335">
        <v>0.64070167</v>
      </c>
      <c r="DJ335">
        <v>0.81827187999999995</v>
      </c>
      <c r="DK335">
        <v>0.80216498999999997</v>
      </c>
      <c r="DL335">
        <v>0.79725614</v>
      </c>
      <c r="DM335">
        <v>0.77022833000000002</v>
      </c>
      <c r="DN335">
        <v>0.78020314000000002</v>
      </c>
      <c r="DO335">
        <v>0.62374448000000005</v>
      </c>
      <c r="DP335">
        <v>0.77169100999999996</v>
      </c>
      <c r="DQ335">
        <v>0.78157980999999999</v>
      </c>
      <c r="DR335">
        <v>0.79725614</v>
      </c>
      <c r="DS335">
        <v>0.60882009999999998</v>
      </c>
      <c r="DT335">
        <v>0.57902986000000001</v>
      </c>
      <c r="DU335">
        <v>0.75321388</v>
      </c>
      <c r="DV335">
        <v>0.77600232999999996</v>
      </c>
      <c r="DW335">
        <v>0.76116713999999996</v>
      </c>
      <c r="DX335">
        <v>0.78020314000000002</v>
      </c>
      <c r="DY335">
        <v>0.77169100999999996</v>
      </c>
      <c r="DZ335">
        <v>0.78829484000000005</v>
      </c>
      <c r="EA335">
        <v>0.66186575000000003</v>
      </c>
      <c r="EB335">
        <v>0.80693093000000005</v>
      </c>
      <c r="EC335">
        <v>0.67284688999999998</v>
      </c>
      <c r="ED335">
        <v>0.68806080000000003</v>
      </c>
      <c r="EE335">
        <v>0.70198910999999997</v>
      </c>
      <c r="EF335">
        <v>0.77169100999999996</v>
      </c>
      <c r="EG335">
        <v>0.72481571</v>
      </c>
      <c r="EH335">
        <v>0.78429894</v>
      </c>
      <c r="EI335">
        <v>0.63412429000000003</v>
      </c>
      <c r="EJ335">
        <v>0.67807552000000004</v>
      </c>
      <c r="EK335">
        <v>0.62013611999999996</v>
      </c>
      <c r="EL335">
        <v>0.71889776000000005</v>
      </c>
      <c r="EM335">
        <v>0.69517207000000003</v>
      </c>
      <c r="EN335">
        <v>0.62374448000000005</v>
      </c>
      <c r="EO335">
        <v>0.75644160000000005</v>
      </c>
      <c r="EP335">
        <v>0.68806080000000003</v>
      </c>
      <c r="EQ335">
        <v>0.56946691999999999</v>
      </c>
    </row>
    <row r="336" spans="1:147" x14ac:dyDescent="0.35">
      <c r="A336" s="3">
        <v>42887</v>
      </c>
      <c r="B336">
        <v>0.99838132999999996</v>
      </c>
      <c r="C336">
        <v>0.82384031999999996</v>
      </c>
      <c r="D336">
        <v>0.79765094000000003</v>
      </c>
      <c r="E336">
        <v>0.60427892999999999</v>
      </c>
      <c r="F336">
        <v>0.69675414000000002</v>
      </c>
      <c r="G336">
        <v>0.66676526000000003</v>
      </c>
      <c r="H336">
        <v>0.78346954999999996</v>
      </c>
      <c r="I336">
        <v>0.82593116</v>
      </c>
      <c r="J336">
        <v>0.69675414000000002</v>
      </c>
      <c r="K336">
        <v>0.79006836999999996</v>
      </c>
      <c r="L336">
        <v>0.76941585000000001</v>
      </c>
      <c r="M336">
        <v>0.60822092000000005</v>
      </c>
      <c r="N336">
        <v>0.80251751000000004</v>
      </c>
      <c r="O336">
        <v>0.79263514000000002</v>
      </c>
      <c r="P336">
        <v>0.64324548999999998</v>
      </c>
      <c r="Q336">
        <v>0.70779915000000004</v>
      </c>
      <c r="R336">
        <v>0.72976419999999997</v>
      </c>
      <c r="S336">
        <v>0.75564586</v>
      </c>
      <c r="T336">
        <v>0.68244061</v>
      </c>
      <c r="U336">
        <v>0.73527761000000003</v>
      </c>
      <c r="V336">
        <v>0.68735128999999995</v>
      </c>
      <c r="W336">
        <v>0.68975280999999999</v>
      </c>
      <c r="X336">
        <v>0.61952019000000003</v>
      </c>
      <c r="Y336">
        <v>0.78481076999999999</v>
      </c>
      <c r="Z336">
        <v>0.81070034999999996</v>
      </c>
      <c r="AA336">
        <v>0.81408568000000003</v>
      </c>
      <c r="AB336">
        <v>0.72788445000000002</v>
      </c>
      <c r="AC336">
        <v>0.71408671000000001</v>
      </c>
      <c r="AD336">
        <v>0.47505616000000001</v>
      </c>
      <c r="AE336">
        <v>0.47505616000000001</v>
      </c>
      <c r="AF336">
        <v>0.61583776000000001</v>
      </c>
      <c r="AG336">
        <v>0.80131437000000005</v>
      </c>
      <c r="AH336">
        <v>0.81630424000000001</v>
      </c>
      <c r="AI336">
        <v>0.79641132999999997</v>
      </c>
      <c r="AJ336">
        <v>0.79006836999999996</v>
      </c>
      <c r="AK336">
        <v>0.80371185000000001</v>
      </c>
      <c r="AL336">
        <v>0.82488908999999999</v>
      </c>
      <c r="AM336">
        <v>0.64005626999999998</v>
      </c>
      <c r="AN336">
        <v>0.67478897000000004</v>
      </c>
      <c r="AO336">
        <v>0.81408568000000003</v>
      </c>
      <c r="AP336">
        <v>0.72976419999999997</v>
      </c>
      <c r="AQ336">
        <v>0.81408568000000003</v>
      </c>
      <c r="AR336">
        <v>0.72598291999999998</v>
      </c>
      <c r="AS336">
        <v>0.79006836999999996</v>
      </c>
      <c r="AT336">
        <v>0.65246112999999994</v>
      </c>
      <c r="AU336">
        <v>0.78211724999999999</v>
      </c>
      <c r="AV336">
        <v>0.67215749000000002</v>
      </c>
      <c r="AW336">
        <v>0.74577782999999997</v>
      </c>
      <c r="AX336">
        <v>0.57847705999999999</v>
      </c>
      <c r="AY336">
        <v>0.59186802000000005</v>
      </c>
      <c r="AZ336">
        <v>0.48278314</v>
      </c>
      <c r="BA336">
        <v>0.76645432999999996</v>
      </c>
      <c r="BB336">
        <v>0.76941585000000001</v>
      </c>
      <c r="BC336">
        <v>0.77232476000000005</v>
      </c>
      <c r="BD336">
        <v>0.78614108999999999</v>
      </c>
      <c r="BE336">
        <v>0.75723426999999999</v>
      </c>
      <c r="BF336">
        <v>0.60024244999999998</v>
      </c>
      <c r="BG336">
        <v>0.65833198000000004</v>
      </c>
      <c r="BH336">
        <v>0.74913361999999994</v>
      </c>
      <c r="BI336">
        <v>0.69445329</v>
      </c>
      <c r="BJ336">
        <v>0.75723426999999999</v>
      </c>
      <c r="BK336">
        <v>0.79516226000000001</v>
      </c>
      <c r="BL336">
        <v>0.74913361999999994</v>
      </c>
      <c r="BM336">
        <v>0.56395066999999999</v>
      </c>
      <c r="BN336">
        <v>0.47505616000000001</v>
      </c>
      <c r="BO336">
        <v>0.58305857000000005</v>
      </c>
      <c r="BP336">
        <v>0.51812261000000004</v>
      </c>
      <c r="BQ336">
        <v>0.64324548999999998</v>
      </c>
      <c r="BR336">
        <v>0.53668956000000001</v>
      </c>
      <c r="BS336">
        <v>0.70779915000000004</v>
      </c>
      <c r="BT336">
        <v>0.78614108999999999</v>
      </c>
      <c r="BU336">
        <v>0.70992184000000003</v>
      </c>
      <c r="BV336">
        <v>0.55354417</v>
      </c>
      <c r="BW336">
        <v>0.80371185000000001</v>
      </c>
      <c r="BX336">
        <v>0.74746431000000002</v>
      </c>
      <c r="BY336">
        <v>0.77376005999999997</v>
      </c>
      <c r="BZ336">
        <v>0.63010432000000005</v>
      </c>
      <c r="CA336">
        <v>0.65542257000000004</v>
      </c>
      <c r="CB336">
        <v>0.78346954999999996</v>
      </c>
      <c r="CC336">
        <v>0.79516226000000001</v>
      </c>
      <c r="CD336">
        <v>0.72405911000000001</v>
      </c>
      <c r="CE336">
        <v>0.72014250999999996</v>
      </c>
      <c r="CF336">
        <v>0.57376965999999996</v>
      </c>
      <c r="CG336">
        <v>0.71408671000000001</v>
      </c>
      <c r="CH336">
        <v>0.82172237999999997</v>
      </c>
      <c r="CI336">
        <v>0.62665031999999998</v>
      </c>
      <c r="CJ336">
        <v>0.74913361999999994</v>
      </c>
      <c r="CK336">
        <v>0.55882472999999999</v>
      </c>
      <c r="CL336">
        <v>0.72014250999999996</v>
      </c>
      <c r="CM336">
        <v>0.73527761000000003</v>
      </c>
      <c r="CN336">
        <v>0.72598291999999998</v>
      </c>
      <c r="CO336">
        <v>0.61207255999999999</v>
      </c>
      <c r="CP336">
        <v>0.65542257000000004</v>
      </c>
      <c r="CQ336">
        <v>0.55882472999999999</v>
      </c>
      <c r="CR336">
        <v>0.68975280999999999</v>
      </c>
      <c r="CS336">
        <v>0.73885290000000003</v>
      </c>
      <c r="CT336">
        <v>0.74577782999999997</v>
      </c>
      <c r="CU336">
        <v>0.52451753999999995</v>
      </c>
      <c r="CV336">
        <v>0.59610704999999997</v>
      </c>
      <c r="CW336">
        <v>0.66400168000000004</v>
      </c>
      <c r="CX336">
        <v>0.51812261000000004</v>
      </c>
      <c r="CY336">
        <v>0.75078610000000001</v>
      </c>
      <c r="CZ336">
        <v>0.73527761000000003</v>
      </c>
      <c r="DA336">
        <v>0.71408671000000001</v>
      </c>
      <c r="DB336">
        <v>0.76645432999999996</v>
      </c>
      <c r="DC336">
        <v>0.70992184000000003</v>
      </c>
      <c r="DD336">
        <v>0.77799198000000003</v>
      </c>
      <c r="DE336">
        <v>0.53070340999999999</v>
      </c>
      <c r="DF336">
        <v>0.76645432999999996</v>
      </c>
      <c r="DG336">
        <v>0.61207255999999999</v>
      </c>
      <c r="DH336">
        <v>0.69445329</v>
      </c>
      <c r="DI336">
        <v>0.64005626999999998</v>
      </c>
      <c r="DJ336">
        <v>0.81519872999999998</v>
      </c>
      <c r="DK336">
        <v>0.80251751000000004</v>
      </c>
      <c r="DL336">
        <v>0.79516226000000001</v>
      </c>
      <c r="DM336">
        <v>0.76190915999999997</v>
      </c>
      <c r="DN336">
        <v>0.78211724999999999</v>
      </c>
      <c r="DO336">
        <v>0.62665031999999998</v>
      </c>
      <c r="DP336">
        <v>0.76495323999999998</v>
      </c>
      <c r="DQ336">
        <v>0.77799198000000003</v>
      </c>
      <c r="DR336">
        <v>0.79765094000000003</v>
      </c>
      <c r="DS336">
        <v>0.61207255999999999</v>
      </c>
      <c r="DT336">
        <v>0.55882472999999999</v>
      </c>
      <c r="DU336">
        <v>0.75880744</v>
      </c>
      <c r="DV336">
        <v>0.77518288999999996</v>
      </c>
      <c r="DW336">
        <v>0.75078610000000001</v>
      </c>
      <c r="DX336">
        <v>0.78346954999999996</v>
      </c>
      <c r="DY336">
        <v>0.76343826999999997</v>
      </c>
      <c r="DZ336">
        <v>0.78746068000000002</v>
      </c>
      <c r="EA336">
        <v>0.67215749000000002</v>
      </c>
      <c r="EB336">
        <v>0.80371185000000001</v>
      </c>
      <c r="EC336">
        <v>0.67737915999999998</v>
      </c>
      <c r="ED336">
        <v>0.68491424000000001</v>
      </c>
      <c r="EE336">
        <v>0.70126151999999997</v>
      </c>
      <c r="EF336">
        <v>0.76794178000000002</v>
      </c>
      <c r="EG336">
        <v>0.72014250999999996</v>
      </c>
      <c r="EH336">
        <v>0.78346954999999996</v>
      </c>
      <c r="EI336">
        <v>0.63010432000000005</v>
      </c>
      <c r="EJ336">
        <v>0.67215749000000002</v>
      </c>
      <c r="EK336">
        <v>0.61207255999999999</v>
      </c>
      <c r="EL336">
        <v>0.71814860999999997</v>
      </c>
      <c r="EM336">
        <v>0.69211982000000005</v>
      </c>
      <c r="EN336">
        <v>0.62665031999999998</v>
      </c>
      <c r="EO336">
        <v>0.75880744</v>
      </c>
      <c r="EP336">
        <v>0.68491424000000001</v>
      </c>
      <c r="EQ336">
        <v>0.56892984999999996</v>
      </c>
    </row>
    <row r="337" spans="1:147" x14ac:dyDescent="0.35">
      <c r="A337" s="3">
        <v>42917</v>
      </c>
      <c r="B337">
        <v>0.99872156000000001</v>
      </c>
      <c r="C337">
        <v>0.82307587000000004</v>
      </c>
      <c r="D337">
        <v>0.79544254000000003</v>
      </c>
      <c r="E337">
        <v>0.60447607999999997</v>
      </c>
      <c r="F337">
        <v>0.69926412000000004</v>
      </c>
      <c r="G337">
        <v>0.66422714999999999</v>
      </c>
      <c r="H337">
        <v>0.77826543999999998</v>
      </c>
      <c r="I337">
        <v>0.82307587000000004</v>
      </c>
      <c r="J337">
        <v>0.70371249000000002</v>
      </c>
      <c r="K337">
        <v>0.78641779999999994</v>
      </c>
      <c r="L337">
        <v>0.77403182999999998</v>
      </c>
      <c r="M337">
        <v>0.60447607999999997</v>
      </c>
      <c r="N337">
        <v>0.80159707999999996</v>
      </c>
      <c r="O337">
        <v>0.79034663000000005</v>
      </c>
      <c r="P337">
        <v>0.64346146999999998</v>
      </c>
      <c r="Q337">
        <v>0.70371249000000002</v>
      </c>
      <c r="R337">
        <v>0.7391105</v>
      </c>
      <c r="S337">
        <v>0.75907318999999995</v>
      </c>
      <c r="T337">
        <v>0.68514898000000002</v>
      </c>
      <c r="U337">
        <v>0.73553373</v>
      </c>
      <c r="V337">
        <v>0.68514898000000002</v>
      </c>
      <c r="W337">
        <v>0.67761059000000001</v>
      </c>
      <c r="X337">
        <v>0.61604066000000002</v>
      </c>
      <c r="Y337">
        <v>0.78239236000000001</v>
      </c>
      <c r="Z337">
        <v>0.80635926000000002</v>
      </c>
      <c r="AA337">
        <v>0.81325228000000005</v>
      </c>
      <c r="AB337">
        <v>0.72813749999999999</v>
      </c>
      <c r="AC337">
        <v>0.71433398000000004</v>
      </c>
      <c r="AD337">
        <v>0.43675805000000001</v>
      </c>
      <c r="AE337">
        <v>0.48290265999999998</v>
      </c>
      <c r="AF337">
        <v>0.59630004000000003</v>
      </c>
      <c r="AG337">
        <v>0.79544254000000003</v>
      </c>
      <c r="AH337">
        <v>0.81659280999999995</v>
      </c>
      <c r="AI337">
        <v>0.79544254000000003</v>
      </c>
      <c r="AJ337">
        <v>0.78773791999999998</v>
      </c>
      <c r="AK337">
        <v>0.79916297000000003</v>
      </c>
      <c r="AL337">
        <v>0.82201305000000002</v>
      </c>
      <c r="AM337">
        <v>0.62332973999999997</v>
      </c>
      <c r="AN337">
        <v>0.67238659999999995</v>
      </c>
      <c r="AO337">
        <v>0.81325228000000005</v>
      </c>
      <c r="AP337">
        <v>0.72623517999999998</v>
      </c>
      <c r="AQ337">
        <v>0.81212342999999998</v>
      </c>
      <c r="AR337">
        <v>0.71637834</v>
      </c>
      <c r="AS337">
        <v>0.77114738000000005</v>
      </c>
      <c r="AT337">
        <v>0.65855489</v>
      </c>
      <c r="AU337">
        <v>0.78374520000000003</v>
      </c>
      <c r="AV337">
        <v>0.68016186000000001</v>
      </c>
      <c r="AW337">
        <v>0.74261094999999999</v>
      </c>
      <c r="AX337">
        <v>0.57395081000000003</v>
      </c>
      <c r="AY337">
        <v>0.58324474000000004</v>
      </c>
      <c r="AZ337">
        <v>0.49043154</v>
      </c>
      <c r="BA337">
        <v>0.76821121999999997</v>
      </c>
      <c r="BB337">
        <v>0.76370589</v>
      </c>
      <c r="BC337">
        <v>0.76968588000000004</v>
      </c>
      <c r="BD337">
        <v>0.77826543999999998</v>
      </c>
      <c r="BE337">
        <v>0.74939542999999997</v>
      </c>
      <c r="BF337">
        <v>0.60447607999999997</v>
      </c>
      <c r="BG337">
        <v>0.66141532999999997</v>
      </c>
      <c r="BH337">
        <v>0.74939542999999997</v>
      </c>
      <c r="BI337">
        <v>0.68998965999999995</v>
      </c>
      <c r="BJ337">
        <v>0.76063201999999996</v>
      </c>
      <c r="BK337">
        <v>0.79669210999999995</v>
      </c>
      <c r="BL337">
        <v>0.75104859000000002</v>
      </c>
      <c r="BM337">
        <v>0.55899748999999999</v>
      </c>
      <c r="BN337">
        <v>0.49043154</v>
      </c>
      <c r="BO337">
        <v>0.57866077000000005</v>
      </c>
      <c r="BP337">
        <v>0.52466908999999995</v>
      </c>
      <c r="BQ337">
        <v>0.63369958999999998</v>
      </c>
      <c r="BR337">
        <v>0.53684900999999996</v>
      </c>
      <c r="BS337">
        <v>0.70804374999999997</v>
      </c>
      <c r="BT337">
        <v>0.78773791999999998</v>
      </c>
      <c r="BU337">
        <v>0.71226385999999997</v>
      </c>
      <c r="BV337">
        <v>0.54264857</v>
      </c>
      <c r="BW337">
        <v>0.79163556000000002</v>
      </c>
      <c r="BX337">
        <v>0.74939542999999997</v>
      </c>
      <c r="BY337">
        <v>0.77114738000000005</v>
      </c>
      <c r="BZ337">
        <v>0.63031411000000004</v>
      </c>
      <c r="CA337">
        <v>0.65268135999999999</v>
      </c>
      <c r="CB337">
        <v>0.77686635999999998</v>
      </c>
      <c r="CC337">
        <v>0.78374520000000003</v>
      </c>
      <c r="CD337">
        <v>0.72039231999999997</v>
      </c>
      <c r="CE337">
        <v>0.72236312999999996</v>
      </c>
      <c r="CF337">
        <v>0.56910833000000005</v>
      </c>
      <c r="CG337">
        <v>0.71433398000000004</v>
      </c>
      <c r="CH337">
        <v>0.81986647000000001</v>
      </c>
      <c r="CI337">
        <v>0.63369958999999998</v>
      </c>
      <c r="CJ337">
        <v>0.74772543999999996</v>
      </c>
      <c r="CK337">
        <v>0.56910833000000005</v>
      </c>
      <c r="CL337">
        <v>0.71839759000000003</v>
      </c>
      <c r="CM337">
        <v>0.73001802999999998</v>
      </c>
      <c r="CN337">
        <v>0.71839759000000003</v>
      </c>
      <c r="CO337">
        <v>0.61604066000000002</v>
      </c>
      <c r="CP337">
        <v>0.65268135999999999</v>
      </c>
      <c r="CQ337">
        <v>0.54826713999999999</v>
      </c>
      <c r="CR337">
        <v>0.68998965999999995</v>
      </c>
      <c r="CS337">
        <v>0.74433355999999995</v>
      </c>
      <c r="CT337">
        <v>0.73553373</v>
      </c>
      <c r="CU337">
        <v>0.51165242</v>
      </c>
      <c r="CV337">
        <v>0.58770884000000001</v>
      </c>
      <c r="CW337">
        <v>0.65855489</v>
      </c>
      <c r="CX337">
        <v>0.51826981000000005</v>
      </c>
      <c r="CY337">
        <v>0.74772543999999996</v>
      </c>
      <c r="CZ337">
        <v>0.73187727000000002</v>
      </c>
      <c r="DA337">
        <v>0.71226385999999997</v>
      </c>
      <c r="DB337">
        <v>0.76821121999999997</v>
      </c>
      <c r="DC337">
        <v>0.70589237999999999</v>
      </c>
      <c r="DD337">
        <v>0.77114738000000005</v>
      </c>
      <c r="DE337">
        <v>0.52466908999999995</v>
      </c>
      <c r="DF337">
        <v>0.76063201999999996</v>
      </c>
      <c r="DG337">
        <v>0.61604066000000002</v>
      </c>
      <c r="DH337">
        <v>0.70150332999999998</v>
      </c>
      <c r="DI337">
        <v>0.63031411000000004</v>
      </c>
      <c r="DJ337">
        <v>0.80635926000000002</v>
      </c>
      <c r="DK337">
        <v>0.80635926000000002</v>
      </c>
      <c r="DL337">
        <v>0.79793219999999998</v>
      </c>
      <c r="DM337">
        <v>0.76522146999999996</v>
      </c>
      <c r="DN337">
        <v>0.78102824000000004</v>
      </c>
      <c r="DO337">
        <v>0.61604066000000002</v>
      </c>
      <c r="DP337">
        <v>0.75591032999999996</v>
      </c>
      <c r="DQ337">
        <v>0.78102824000000004</v>
      </c>
      <c r="DR337">
        <v>0.78904746999999997</v>
      </c>
      <c r="DS337">
        <v>0.61972488999999997</v>
      </c>
      <c r="DT337">
        <v>0.56412636000000005</v>
      </c>
      <c r="DU337">
        <v>0.75749938000000006</v>
      </c>
      <c r="DV337">
        <v>0.78102824000000004</v>
      </c>
      <c r="DW337">
        <v>0.75430571000000002</v>
      </c>
      <c r="DX337">
        <v>0.78239236000000001</v>
      </c>
      <c r="DY337">
        <v>0.76821121999999997</v>
      </c>
      <c r="DZ337">
        <v>0.78374520000000003</v>
      </c>
      <c r="EA337">
        <v>0.66971130000000001</v>
      </c>
      <c r="EB337">
        <v>0.80518164999999997</v>
      </c>
      <c r="EC337">
        <v>0.67761059000000001</v>
      </c>
      <c r="ED337">
        <v>0.68758708999999996</v>
      </c>
      <c r="EE337">
        <v>0.69469217000000005</v>
      </c>
      <c r="EF337">
        <v>0.76821121999999997</v>
      </c>
      <c r="EG337">
        <v>0.71226385999999997</v>
      </c>
      <c r="EH337">
        <v>0.77826543999999998</v>
      </c>
      <c r="EI337">
        <v>0.63031411000000004</v>
      </c>
      <c r="EJ337">
        <v>0.68016186000000001</v>
      </c>
      <c r="EK337">
        <v>0.61604066000000002</v>
      </c>
      <c r="EL337">
        <v>0.71637834</v>
      </c>
      <c r="EM337">
        <v>0.68514898000000002</v>
      </c>
      <c r="EN337">
        <v>0.62685846000000001</v>
      </c>
      <c r="EO337">
        <v>0.75268524000000003</v>
      </c>
      <c r="EP337">
        <v>0.68514898000000002</v>
      </c>
      <c r="EQ337">
        <v>0.57866077000000005</v>
      </c>
    </row>
    <row r="338" spans="1:147" x14ac:dyDescent="0.35">
      <c r="A338" s="3">
        <v>42948</v>
      </c>
      <c r="B338">
        <v>0.99872479999999997</v>
      </c>
      <c r="C338">
        <v>0.82065301999999996</v>
      </c>
      <c r="D338">
        <v>0.79641132999999997</v>
      </c>
      <c r="E338">
        <v>0.60822092000000005</v>
      </c>
      <c r="F338">
        <v>0.70126151999999997</v>
      </c>
      <c r="G338">
        <v>0.67215749000000002</v>
      </c>
      <c r="H338">
        <v>0.77799198000000003</v>
      </c>
      <c r="I338">
        <v>0.81957663000000003</v>
      </c>
      <c r="J338">
        <v>0.70346973999999995</v>
      </c>
      <c r="K338">
        <v>0.79390358000000005</v>
      </c>
      <c r="L338">
        <v>0.77087676000000005</v>
      </c>
      <c r="M338">
        <v>0.61207255999999999</v>
      </c>
      <c r="N338">
        <v>0.80131437000000005</v>
      </c>
      <c r="O338">
        <v>0.78876972000000001</v>
      </c>
      <c r="P338">
        <v>0.64005626999999998</v>
      </c>
      <c r="Q338">
        <v>0.71201747000000004</v>
      </c>
      <c r="R338">
        <v>0.74407382</v>
      </c>
      <c r="S338">
        <v>0.75404190000000004</v>
      </c>
      <c r="T338">
        <v>0.68491424000000001</v>
      </c>
      <c r="U338">
        <v>0.74235192000000005</v>
      </c>
      <c r="V338">
        <v>0.68491424000000001</v>
      </c>
      <c r="W338">
        <v>0.69211982000000005</v>
      </c>
      <c r="X338">
        <v>0.61207255999999999</v>
      </c>
      <c r="Y338">
        <v>0.79006836999999996</v>
      </c>
      <c r="Z338">
        <v>0.81070034999999996</v>
      </c>
      <c r="AA338">
        <v>0.80724342999999998</v>
      </c>
      <c r="AB338">
        <v>0.70346973999999995</v>
      </c>
      <c r="AC338">
        <v>0.70992184000000003</v>
      </c>
      <c r="AD338">
        <v>0.44360231999999999</v>
      </c>
      <c r="AE338">
        <v>0.49030547000000002</v>
      </c>
      <c r="AF338">
        <v>0.58752031000000005</v>
      </c>
      <c r="AG338">
        <v>0.79641132999999997</v>
      </c>
      <c r="AH338">
        <v>0.81519872999999998</v>
      </c>
      <c r="AI338">
        <v>0.79765094000000003</v>
      </c>
      <c r="AJ338">
        <v>0.78746068000000002</v>
      </c>
      <c r="AK338">
        <v>0.79888121999999995</v>
      </c>
      <c r="AL338">
        <v>0.82172237999999997</v>
      </c>
      <c r="AM338">
        <v>0.61952019000000003</v>
      </c>
      <c r="AN338">
        <v>0.67992929999999996</v>
      </c>
      <c r="AO338">
        <v>0.81183660000000002</v>
      </c>
      <c r="AP338">
        <v>0.71814860999999997</v>
      </c>
      <c r="AQ338">
        <v>0.81408568000000003</v>
      </c>
      <c r="AR338">
        <v>0.72014250999999996</v>
      </c>
      <c r="AS338">
        <v>0.77659345999999996</v>
      </c>
      <c r="AT338">
        <v>0.65833198000000004</v>
      </c>
      <c r="AU338">
        <v>0.79006836999999996</v>
      </c>
      <c r="AV338">
        <v>0.67992929999999996</v>
      </c>
      <c r="AW338">
        <v>0.74746431000000002</v>
      </c>
      <c r="AX338">
        <v>0.56892984999999996</v>
      </c>
      <c r="AY338">
        <v>0.59186802000000005</v>
      </c>
      <c r="AZ338">
        <v>0.49760402999999997</v>
      </c>
      <c r="BA338">
        <v>0.76495323999999998</v>
      </c>
      <c r="BB338">
        <v>0.77087676000000005</v>
      </c>
      <c r="BC338">
        <v>0.77087676000000005</v>
      </c>
      <c r="BD338">
        <v>0.78346954999999996</v>
      </c>
      <c r="BE338">
        <v>0.76036563999999995</v>
      </c>
      <c r="BF338">
        <v>0.60822092000000005</v>
      </c>
      <c r="BG338">
        <v>0.65833198000000004</v>
      </c>
      <c r="BH338">
        <v>0.74913361999999994</v>
      </c>
      <c r="BI338">
        <v>0.68975280999999999</v>
      </c>
      <c r="BJ338">
        <v>0.76190915999999997</v>
      </c>
      <c r="BK338">
        <v>0.80010232000000003</v>
      </c>
      <c r="BL338">
        <v>0.74577782999999997</v>
      </c>
      <c r="BM338">
        <v>0.55882472999999999</v>
      </c>
      <c r="BN338">
        <v>0.49030547000000002</v>
      </c>
      <c r="BO338">
        <v>0.57847705999999999</v>
      </c>
      <c r="BP338">
        <v>0.52451753999999995</v>
      </c>
      <c r="BQ338">
        <v>0.64005626999999998</v>
      </c>
      <c r="BR338">
        <v>0.53668956000000001</v>
      </c>
      <c r="BS338">
        <v>0.71201747000000004</v>
      </c>
      <c r="BT338">
        <v>0.78746068000000002</v>
      </c>
      <c r="BU338">
        <v>0.70564868999999997</v>
      </c>
      <c r="BV338">
        <v>0.51812261000000004</v>
      </c>
      <c r="BW338">
        <v>0.79641132999999997</v>
      </c>
      <c r="BX338">
        <v>0.75078610000000001</v>
      </c>
      <c r="BY338">
        <v>0.77087676000000005</v>
      </c>
      <c r="BZ338">
        <v>0.64005626999999998</v>
      </c>
      <c r="CA338">
        <v>0.65542257000000004</v>
      </c>
      <c r="CB338">
        <v>0.78346954999999996</v>
      </c>
      <c r="CC338">
        <v>0.78075368000000001</v>
      </c>
      <c r="CD338">
        <v>0.72014250999999996</v>
      </c>
      <c r="CE338">
        <v>0.72598291999999998</v>
      </c>
      <c r="CF338">
        <v>0.56395066999999999</v>
      </c>
      <c r="CG338">
        <v>0.70779915000000004</v>
      </c>
      <c r="CH338">
        <v>0.81957663000000003</v>
      </c>
      <c r="CI338">
        <v>0.63348819000000001</v>
      </c>
      <c r="CJ338">
        <v>0.75564586</v>
      </c>
      <c r="CK338">
        <v>0.56892984999999996</v>
      </c>
      <c r="CL338">
        <v>0.71814860999999997</v>
      </c>
      <c r="CM338">
        <v>0.73346032000000005</v>
      </c>
      <c r="CN338">
        <v>0.72014250999999996</v>
      </c>
      <c r="CO338">
        <v>0.62665031999999998</v>
      </c>
      <c r="CP338">
        <v>0.65833198000000004</v>
      </c>
      <c r="CQ338">
        <v>0.56395066999999999</v>
      </c>
      <c r="CR338">
        <v>0.70346973999999995</v>
      </c>
      <c r="CS338">
        <v>0.74577782999999997</v>
      </c>
      <c r="CT338">
        <v>0.73885290000000003</v>
      </c>
      <c r="CU338">
        <v>0.51812261000000004</v>
      </c>
      <c r="CV338">
        <v>0.58752031000000005</v>
      </c>
      <c r="CW338">
        <v>0.64324548999999998</v>
      </c>
      <c r="CX338">
        <v>0.55354417</v>
      </c>
      <c r="CY338">
        <v>0.74913361999999994</v>
      </c>
      <c r="CZ338">
        <v>0.73527761000000003</v>
      </c>
      <c r="DA338">
        <v>0.72211249</v>
      </c>
      <c r="DB338">
        <v>0.76645432999999996</v>
      </c>
      <c r="DC338">
        <v>0.70992184000000003</v>
      </c>
      <c r="DD338">
        <v>0.77518288999999996</v>
      </c>
      <c r="DE338">
        <v>0.53070340999999999</v>
      </c>
      <c r="DF338">
        <v>0.76343826999999997</v>
      </c>
      <c r="DG338">
        <v>0.61583776000000001</v>
      </c>
      <c r="DH338">
        <v>0.70564868999999997</v>
      </c>
      <c r="DI338">
        <v>0.63348819000000001</v>
      </c>
      <c r="DJ338">
        <v>0.80955613999999998</v>
      </c>
      <c r="DK338">
        <v>0.80131437000000005</v>
      </c>
      <c r="DL338">
        <v>0.79641132999999997</v>
      </c>
      <c r="DM338">
        <v>0.76645432999999996</v>
      </c>
      <c r="DN338">
        <v>0.78746068000000002</v>
      </c>
      <c r="DO338">
        <v>0.63010432000000005</v>
      </c>
      <c r="DP338">
        <v>0.76495323999999998</v>
      </c>
      <c r="DQ338">
        <v>0.78075368000000001</v>
      </c>
      <c r="DR338">
        <v>0.79135677999999998</v>
      </c>
      <c r="DS338">
        <v>0.60822092000000005</v>
      </c>
      <c r="DT338">
        <v>0.53668956000000001</v>
      </c>
      <c r="DU338">
        <v>0.76343826999999997</v>
      </c>
      <c r="DV338">
        <v>0.77659345999999996</v>
      </c>
      <c r="DW338">
        <v>0.75723426999999999</v>
      </c>
      <c r="DX338">
        <v>0.78614108999999999</v>
      </c>
      <c r="DY338">
        <v>0.77232476000000005</v>
      </c>
      <c r="DZ338">
        <v>0.78614108999999999</v>
      </c>
      <c r="EA338">
        <v>0.66948337999999996</v>
      </c>
      <c r="EB338">
        <v>0.80251751000000004</v>
      </c>
      <c r="EC338">
        <v>0.67478897000000004</v>
      </c>
      <c r="ED338">
        <v>0.68491424000000001</v>
      </c>
      <c r="EE338">
        <v>0.70564868999999997</v>
      </c>
      <c r="EF338">
        <v>0.77087676000000005</v>
      </c>
      <c r="EG338">
        <v>0.71814860999999997</v>
      </c>
      <c r="EH338">
        <v>0.78075368000000001</v>
      </c>
      <c r="EI338">
        <v>0.61583776000000001</v>
      </c>
      <c r="EJ338">
        <v>0.67478897000000004</v>
      </c>
      <c r="EK338">
        <v>0.62665031999999998</v>
      </c>
      <c r="EL338">
        <v>0.71814860999999997</v>
      </c>
      <c r="EM338">
        <v>0.67737915999999998</v>
      </c>
      <c r="EN338">
        <v>0.63680464999999997</v>
      </c>
      <c r="EO338">
        <v>0.75723426999999999</v>
      </c>
      <c r="EP338">
        <v>0.69675414000000002</v>
      </c>
      <c r="EQ338">
        <v>0.58752031000000005</v>
      </c>
    </row>
    <row r="339" spans="1:147" x14ac:dyDescent="0.35">
      <c r="A339" s="3">
        <v>42979</v>
      </c>
      <c r="B339">
        <v>0.99906002000000005</v>
      </c>
      <c r="C339">
        <v>0.82336781000000003</v>
      </c>
      <c r="D339">
        <v>0.79944554999999995</v>
      </c>
      <c r="E339">
        <v>0.59649361999999995</v>
      </c>
      <c r="F339">
        <v>0.69493176000000001</v>
      </c>
      <c r="G339">
        <v>0.66164020000000001</v>
      </c>
      <c r="H339">
        <v>0.7743044</v>
      </c>
      <c r="I339">
        <v>0.81907279</v>
      </c>
      <c r="J339">
        <v>0.69493176000000001</v>
      </c>
      <c r="K339">
        <v>0.79319452999999995</v>
      </c>
      <c r="L339">
        <v>0.76244394999999998</v>
      </c>
      <c r="M339">
        <v>0.60467382000000003</v>
      </c>
      <c r="N339">
        <v>0.80066760999999997</v>
      </c>
      <c r="O339">
        <v>0.78669533000000003</v>
      </c>
      <c r="P339">
        <v>0.65290225000000002</v>
      </c>
      <c r="Q339">
        <v>0.70395596999999999</v>
      </c>
      <c r="R339">
        <v>0.72839129999999996</v>
      </c>
      <c r="S339">
        <v>0.75131185</v>
      </c>
      <c r="T339">
        <v>0.68538441999999999</v>
      </c>
      <c r="U339">
        <v>0.73936884999999997</v>
      </c>
      <c r="V339">
        <v>0.6726164</v>
      </c>
      <c r="W339">
        <v>0.68782359000000004</v>
      </c>
      <c r="X339">
        <v>0.61993019999999999</v>
      </c>
      <c r="Y339">
        <v>0.78669533000000003</v>
      </c>
      <c r="Z339">
        <v>0.81012885999999995</v>
      </c>
      <c r="AA339">
        <v>0.80664466999999995</v>
      </c>
      <c r="AB339">
        <v>0.68290861999999997</v>
      </c>
      <c r="AC339">
        <v>0.71041357999999999</v>
      </c>
      <c r="AD339">
        <v>0.43681514999999999</v>
      </c>
      <c r="AE339">
        <v>0.49786851999999998</v>
      </c>
      <c r="AF339">
        <v>0.58343146000000001</v>
      </c>
      <c r="AG339">
        <v>0.79944554999999995</v>
      </c>
      <c r="AH339">
        <v>0.81577584999999997</v>
      </c>
      <c r="AI339">
        <v>0.79191515999999995</v>
      </c>
      <c r="AJ339">
        <v>0.78402165999999995</v>
      </c>
      <c r="AK339">
        <v>0.79697370999999995</v>
      </c>
      <c r="AL339">
        <v>0.82230457999999995</v>
      </c>
      <c r="AM339">
        <v>0.60861977</v>
      </c>
      <c r="AN339">
        <v>0.67784270999999996</v>
      </c>
      <c r="AO339">
        <v>0.81577584999999997</v>
      </c>
      <c r="AP339">
        <v>0.72064287999999999</v>
      </c>
      <c r="AQ339">
        <v>0.81241110000000005</v>
      </c>
      <c r="AR339">
        <v>0.71662720999999996</v>
      </c>
      <c r="AS339">
        <v>0.77572836999999994</v>
      </c>
      <c r="AT339">
        <v>0.64681010999999999</v>
      </c>
      <c r="AU339">
        <v>0.78536395000000003</v>
      </c>
      <c r="AV339">
        <v>0.68039510000000003</v>
      </c>
      <c r="AW339">
        <v>0.74287075000000002</v>
      </c>
      <c r="AX339">
        <v>0.56928734999999997</v>
      </c>
      <c r="AY339">
        <v>0.58789793999999995</v>
      </c>
      <c r="AZ339">
        <v>0.49055802999999998</v>
      </c>
      <c r="BA339">
        <v>0.76995670000000005</v>
      </c>
      <c r="BB339">
        <v>0.76848145000000001</v>
      </c>
      <c r="BC339">
        <v>0.75457030000000003</v>
      </c>
      <c r="BD339">
        <v>0.77572836999999994</v>
      </c>
      <c r="BE339">
        <v>0.75933972000000005</v>
      </c>
      <c r="BF339">
        <v>0.60861977</v>
      </c>
      <c r="BG339">
        <v>0.66164020000000001</v>
      </c>
      <c r="BH339">
        <v>0.74798734</v>
      </c>
      <c r="BI339">
        <v>0.68782359000000004</v>
      </c>
      <c r="BJ339">
        <v>0.7639743</v>
      </c>
      <c r="BK339">
        <v>0.79821428999999999</v>
      </c>
      <c r="BL339">
        <v>0.73936884999999997</v>
      </c>
      <c r="BM339">
        <v>0.56430258</v>
      </c>
      <c r="BN339">
        <v>0.48302257999999998</v>
      </c>
      <c r="BO339">
        <v>0.54843412000000002</v>
      </c>
      <c r="BP339">
        <v>0.52482112000000003</v>
      </c>
      <c r="BQ339">
        <v>0.64048589</v>
      </c>
      <c r="BR339">
        <v>0.54281212999999995</v>
      </c>
      <c r="BS339">
        <v>0.71662720999999996</v>
      </c>
      <c r="BT339">
        <v>0.78402165999999995</v>
      </c>
      <c r="BU339">
        <v>0.70613678999999996</v>
      </c>
      <c r="BV339">
        <v>0.52482112000000003</v>
      </c>
      <c r="BW339">
        <v>0.78801597000000001</v>
      </c>
      <c r="BX339">
        <v>0.75294916999999995</v>
      </c>
      <c r="BY339">
        <v>0.7639743</v>
      </c>
      <c r="BZ339">
        <v>0.63052452999999997</v>
      </c>
      <c r="CA339">
        <v>0.63052452999999997</v>
      </c>
      <c r="CB339">
        <v>0.78402165999999995</v>
      </c>
      <c r="CC339">
        <v>0.78402165999999995</v>
      </c>
      <c r="CD339">
        <v>0.71041357999999999</v>
      </c>
      <c r="CE339">
        <v>0.72064287999999999</v>
      </c>
      <c r="CF339">
        <v>0.55917079000000003</v>
      </c>
      <c r="CG339">
        <v>0.69950568000000002</v>
      </c>
      <c r="CH339">
        <v>0.81688223000000004</v>
      </c>
      <c r="CI339">
        <v>0.6235368</v>
      </c>
      <c r="CJ339">
        <v>0.75457030000000003</v>
      </c>
      <c r="CK339">
        <v>0.54281212999999995</v>
      </c>
      <c r="CL339">
        <v>0.71864729999999999</v>
      </c>
      <c r="CM339">
        <v>0.72839129999999996</v>
      </c>
      <c r="CN339">
        <v>0.70395596999999999</v>
      </c>
      <c r="CO339">
        <v>0.61624416000000004</v>
      </c>
      <c r="CP339">
        <v>0.64681010999999999</v>
      </c>
      <c r="CQ339">
        <v>0.54281212999999995</v>
      </c>
      <c r="CR339">
        <v>0.69259627000000001</v>
      </c>
      <c r="CS339">
        <v>0.74629948000000002</v>
      </c>
      <c r="CT339">
        <v>0.73027262000000004</v>
      </c>
      <c r="CU339">
        <v>0.51841747999999999</v>
      </c>
      <c r="CV339">
        <v>0.57884502999999998</v>
      </c>
      <c r="CW339">
        <v>0.64988414000000005</v>
      </c>
      <c r="CX339">
        <v>0.53101514000000005</v>
      </c>
      <c r="CY339">
        <v>0.73579061000000001</v>
      </c>
      <c r="CZ339">
        <v>0.73936884999999997</v>
      </c>
      <c r="DA339">
        <v>0.71864729999999999</v>
      </c>
      <c r="DB339">
        <v>0.75776527999999999</v>
      </c>
      <c r="DC339">
        <v>0.70174586000000005</v>
      </c>
      <c r="DD339">
        <v>0.76848145000000001</v>
      </c>
      <c r="DE339">
        <v>0.53700895000000004</v>
      </c>
      <c r="DF339">
        <v>0.7639743</v>
      </c>
      <c r="DG339">
        <v>0.61993019999999999</v>
      </c>
      <c r="DH339">
        <v>0.70395596999999999</v>
      </c>
      <c r="DI339">
        <v>0.63391162000000001</v>
      </c>
      <c r="DJ339">
        <v>0.80897569000000003</v>
      </c>
      <c r="DK339">
        <v>0.79944554999999995</v>
      </c>
      <c r="DL339">
        <v>0.79319452999999995</v>
      </c>
      <c r="DM339">
        <v>0.75776527999999999</v>
      </c>
      <c r="DN339">
        <v>0.78402165999999995</v>
      </c>
      <c r="DO339">
        <v>0.6235368</v>
      </c>
      <c r="DP339">
        <v>0.76549049999999996</v>
      </c>
      <c r="DQ339">
        <v>0.78402165999999995</v>
      </c>
      <c r="DR339">
        <v>0.79062571999999998</v>
      </c>
      <c r="DS339">
        <v>0.59649361999999995</v>
      </c>
      <c r="DT339">
        <v>0.54843412000000002</v>
      </c>
      <c r="DU339">
        <v>0.76244394999999998</v>
      </c>
      <c r="DV339">
        <v>0.77286794999999997</v>
      </c>
      <c r="DW339">
        <v>0.74965802000000004</v>
      </c>
      <c r="DX339">
        <v>0.78266827999999999</v>
      </c>
      <c r="DY339">
        <v>0.76549049999999996</v>
      </c>
      <c r="DZ339">
        <v>0.78130361999999998</v>
      </c>
      <c r="EA339">
        <v>0.6726164</v>
      </c>
      <c r="EB339">
        <v>0.79821428999999999</v>
      </c>
      <c r="EC339">
        <v>0.65586641000000001</v>
      </c>
      <c r="ED339">
        <v>0.68538441999999999</v>
      </c>
      <c r="EE339">
        <v>0.70395596999999999</v>
      </c>
      <c r="EF339">
        <v>0.76699280000000003</v>
      </c>
      <c r="EG339">
        <v>0.71458197000000001</v>
      </c>
      <c r="EH339">
        <v>0.77572836999999994</v>
      </c>
      <c r="EI339">
        <v>0.61993019999999999</v>
      </c>
      <c r="EJ339">
        <v>0.67525022999999995</v>
      </c>
      <c r="EK339">
        <v>0.62706722000000004</v>
      </c>
      <c r="EL339">
        <v>0.71251098000000002</v>
      </c>
      <c r="EM339">
        <v>0.64048589</v>
      </c>
      <c r="EN339">
        <v>0.63052452999999997</v>
      </c>
      <c r="EO339">
        <v>0.76244394999999998</v>
      </c>
      <c r="EP339">
        <v>0.68290861999999997</v>
      </c>
      <c r="EQ339">
        <v>0.59225019000000001</v>
      </c>
    </row>
    <row r="340" spans="1:147" x14ac:dyDescent="0.35">
      <c r="A340" s="3">
        <v>43009</v>
      </c>
      <c r="B340">
        <v>0.99871829999999995</v>
      </c>
      <c r="C340">
        <v>0.82230457999999995</v>
      </c>
      <c r="D340">
        <v>0.80188060999999999</v>
      </c>
      <c r="E340">
        <v>0.57884502999999998</v>
      </c>
      <c r="F340">
        <v>0.69493176000000001</v>
      </c>
      <c r="G340">
        <v>0.66721936000000004</v>
      </c>
      <c r="H340">
        <v>0.76699280000000003</v>
      </c>
      <c r="I340">
        <v>0.82442417000000001</v>
      </c>
      <c r="J340">
        <v>0.71251098000000002</v>
      </c>
      <c r="K340">
        <v>0.79446397000000002</v>
      </c>
      <c r="L340">
        <v>0.7639743</v>
      </c>
      <c r="M340">
        <v>0.61624416000000004</v>
      </c>
      <c r="N340">
        <v>0.79821428999999999</v>
      </c>
      <c r="O340">
        <v>0.78801597000000001</v>
      </c>
      <c r="P340">
        <v>0.64988414000000005</v>
      </c>
      <c r="Q340">
        <v>0.70174586000000005</v>
      </c>
      <c r="R340">
        <v>0.73397179999999995</v>
      </c>
      <c r="S340">
        <v>0.75294916999999995</v>
      </c>
      <c r="T340">
        <v>0.70174586000000005</v>
      </c>
      <c r="U340">
        <v>0.73213262999999995</v>
      </c>
      <c r="V340">
        <v>0.67784270999999996</v>
      </c>
      <c r="W340">
        <v>0.68782359000000004</v>
      </c>
      <c r="X340">
        <v>0.63052452999999997</v>
      </c>
      <c r="Y340">
        <v>0.78536395000000003</v>
      </c>
      <c r="Z340">
        <v>0.81577584999999997</v>
      </c>
      <c r="AA340">
        <v>0.80546660000000003</v>
      </c>
      <c r="AB340">
        <v>0.67525022999999995</v>
      </c>
      <c r="AC340">
        <v>0.69950568000000002</v>
      </c>
      <c r="AD340">
        <v>0.45141547999999998</v>
      </c>
      <c r="AE340">
        <v>0.49055802999999998</v>
      </c>
      <c r="AF340">
        <v>0.57884502999999998</v>
      </c>
      <c r="AG340">
        <v>0.80066760999999997</v>
      </c>
      <c r="AH340">
        <v>0.81127395999999996</v>
      </c>
      <c r="AI340">
        <v>0.79191515999999995</v>
      </c>
      <c r="AJ340">
        <v>0.78669533000000003</v>
      </c>
      <c r="AK340">
        <v>0.80188060999999999</v>
      </c>
      <c r="AL340">
        <v>0.82442417000000001</v>
      </c>
      <c r="AM340">
        <v>0.63052452999999997</v>
      </c>
      <c r="AN340">
        <v>0.67525022999999995</v>
      </c>
      <c r="AO340">
        <v>0.81798117999999997</v>
      </c>
      <c r="AP340">
        <v>0.71662720999999996</v>
      </c>
      <c r="AQ340">
        <v>0.81127395999999996</v>
      </c>
      <c r="AR340">
        <v>0.72261450999999999</v>
      </c>
      <c r="AS340">
        <v>0.7743044</v>
      </c>
      <c r="AT340">
        <v>0.64367808999999998</v>
      </c>
      <c r="AU340">
        <v>0.78402165999999995</v>
      </c>
      <c r="AV340">
        <v>0.69022720999999998</v>
      </c>
      <c r="AW340">
        <v>0.74965802000000004</v>
      </c>
      <c r="AX340">
        <v>0.56928734999999997</v>
      </c>
      <c r="AY340">
        <v>0.55917079000000003</v>
      </c>
      <c r="AZ340">
        <v>0.51179540999999995</v>
      </c>
      <c r="BA340">
        <v>0.76549049999999996</v>
      </c>
      <c r="BB340">
        <v>0.76848145000000001</v>
      </c>
      <c r="BC340">
        <v>0.76549049999999996</v>
      </c>
      <c r="BD340">
        <v>0.77853971</v>
      </c>
      <c r="BE340">
        <v>0.75457030000000003</v>
      </c>
      <c r="BF340">
        <v>0.61624416000000004</v>
      </c>
      <c r="BG340">
        <v>0.66721936000000004</v>
      </c>
      <c r="BH340">
        <v>0.74798734</v>
      </c>
      <c r="BI340">
        <v>0.66993990999999997</v>
      </c>
      <c r="BJ340">
        <v>0.76244394999999998</v>
      </c>
      <c r="BK340">
        <v>0.79697370999999995</v>
      </c>
      <c r="BL340">
        <v>0.74112913999999996</v>
      </c>
      <c r="BM340">
        <v>0.56928734999999997</v>
      </c>
      <c r="BN340">
        <v>0.50494742000000004</v>
      </c>
      <c r="BO340">
        <v>0.55917079000000003</v>
      </c>
      <c r="BP340">
        <v>0.51179540999999995</v>
      </c>
      <c r="BQ340">
        <v>0.63052452999999997</v>
      </c>
      <c r="BR340">
        <v>0.54281212999999995</v>
      </c>
      <c r="BS340">
        <v>0.71864729999999999</v>
      </c>
      <c r="BT340">
        <v>0.78536395000000003</v>
      </c>
      <c r="BU340">
        <v>0.71251098000000002</v>
      </c>
      <c r="BV340">
        <v>0.54281212999999995</v>
      </c>
      <c r="BW340">
        <v>0.78266827999999999</v>
      </c>
      <c r="BX340">
        <v>0.74629948000000002</v>
      </c>
      <c r="BY340">
        <v>0.76549049999999996</v>
      </c>
      <c r="BZ340">
        <v>0.63723121999999999</v>
      </c>
      <c r="CA340">
        <v>0.64681010999999999</v>
      </c>
      <c r="CB340">
        <v>0.78130361999999998</v>
      </c>
      <c r="CC340">
        <v>0.78536395000000003</v>
      </c>
      <c r="CD340">
        <v>0.72261450999999999</v>
      </c>
      <c r="CE340">
        <v>0.72648818999999998</v>
      </c>
      <c r="CF340">
        <v>0.54843412000000002</v>
      </c>
      <c r="CG340">
        <v>0.70174586000000005</v>
      </c>
      <c r="CH340">
        <v>0.82230457999999995</v>
      </c>
      <c r="CI340">
        <v>0.61993019999999999</v>
      </c>
      <c r="CJ340">
        <v>0.74459407</v>
      </c>
      <c r="CK340">
        <v>0.55388408</v>
      </c>
      <c r="CL340">
        <v>0.72648818999999998</v>
      </c>
      <c r="CM340">
        <v>0.72064287999999999</v>
      </c>
      <c r="CN340">
        <v>0.70395596999999999</v>
      </c>
      <c r="CO340">
        <v>0.61993019999999999</v>
      </c>
      <c r="CP340">
        <v>0.64681010999999999</v>
      </c>
      <c r="CQ340">
        <v>0.55388408</v>
      </c>
      <c r="CR340">
        <v>0.69022720999999998</v>
      </c>
      <c r="CS340">
        <v>0.73579061000000001</v>
      </c>
      <c r="CT340">
        <v>0.73579061000000001</v>
      </c>
      <c r="CU340">
        <v>0.52482112000000003</v>
      </c>
      <c r="CV340">
        <v>0.60861977</v>
      </c>
      <c r="CW340">
        <v>0.62706722000000004</v>
      </c>
      <c r="CX340">
        <v>0.53700895000000004</v>
      </c>
      <c r="CY340">
        <v>0.73213262999999995</v>
      </c>
      <c r="CZ340">
        <v>0.73213262999999995</v>
      </c>
      <c r="DA340">
        <v>0.71041357999999999</v>
      </c>
      <c r="DB340">
        <v>0.75457030000000003</v>
      </c>
      <c r="DC340">
        <v>0.70613678999999996</v>
      </c>
      <c r="DD340">
        <v>0.77286794999999997</v>
      </c>
      <c r="DE340">
        <v>0.54281212999999995</v>
      </c>
      <c r="DF340">
        <v>0.7639743</v>
      </c>
      <c r="DG340">
        <v>0.62706722000000004</v>
      </c>
      <c r="DH340">
        <v>0.70613678999999996</v>
      </c>
      <c r="DI340">
        <v>0.64048589</v>
      </c>
      <c r="DJ340">
        <v>0.80664466999999995</v>
      </c>
      <c r="DK340">
        <v>0.80546660000000003</v>
      </c>
      <c r="DL340">
        <v>0.79572365</v>
      </c>
      <c r="DM340">
        <v>0.75617557000000002</v>
      </c>
      <c r="DN340">
        <v>0.7799275</v>
      </c>
      <c r="DO340">
        <v>0.62706722000000004</v>
      </c>
      <c r="DP340">
        <v>0.76699280000000003</v>
      </c>
      <c r="DQ340">
        <v>0.77714008000000001</v>
      </c>
      <c r="DR340">
        <v>0.78266827999999999</v>
      </c>
      <c r="DS340">
        <v>0.61247525000000003</v>
      </c>
      <c r="DT340">
        <v>0.56430258</v>
      </c>
      <c r="DU340">
        <v>0.76699280000000003</v>
      </c>
      <c r="DV340">
        <v>0.76244394999999998</v>
      </c>
      <c r="DW340">
        <v>0.75457030000000003</v>
      </c>
      <c r="DX340">
        <v>0.77853971</v>
      </c>
      <c r="DY340">
        <v>0.75617557000000002</v>
      </c>
      <c r="DZ340">
        <v>0.78536395000000003</v>
      </c>
      <c r="EA340">
        <v>0.67525022999999995</v>
      </c>
      <c r="EB340">
        <v>0.78402165999999995</v>
      </c>
      <c r="EC340">
        <v>0.64988414000000005</v>
      </c>
      <c r="ED340">
        <v>0.68290861999999997</v>
      </c>
      <c r="EE340">
        <v>0.72064287999999999</v>
      </c>
      <c r="EF340">
        <v>0.76549049999999996</v>
      </c>
      <c r="EG340">
        <v>0.71458197000000001</v>
      </c>
      <c r="EH340">
        <v>0.77286794999999997</v>
      </c>
      <c r="EI340">
        <v>0.6235368</v>
      </c>
      <c r="EJ340">
        <v>0.66993990999999997</v>
      </c>
      <c r="EK340">
        <v>0.61624416000000004</v>
      </c>
      <c r="EL340">
        <v>0.71251098000000002</v>
      </c>
      <c r="EM340">
        <v>0.65586641000000001</v>
      </c>
      <c r="EN340">
        <v>0.64048589</v>
      </c>
      <c r="EO340">
        <v>0.75933972000000005</v>
      </c>
      <c r="EP340">
        <v>0.68039510000000003</v>
      </c>
      <c r="EQ340">
        <v>0.58789793999999995</v>
      </c>
    </row>
    <row r="341" spans="1:147" x14ac:dyDescent="0.35">
      <c r="A341" s="3">
        <v>43040</v>
      </c>
      <c r="B341">
        <v>0.99767483000000001</v>
      </c>
      <c r="C341">
        <v>0.82230457999999995</v>
      </c>
      <c r="D341">
        <v>0.80427998000000001</v>
      </c>
      <c r="E341">
        <v>0.59225019000000001</v>
      </c>
      <c r="F341">
        <v>0.69723460000000004</v>
      </c>
      <c r="G341">
        <v>0.65290225000000002</v>
      </c>
      <c r="H341">
        <v>0.76995670000000005</v>
      </c>
      <c r="I341">
        <v>0.82547375000000001</v>
      </c>
      <c r="J341">
        <v>0.71662720999999996</v>
      </c>
      <c r="K341">
        <v>0.79319452999999995</v>
      </c>
      <c r="L341">
        <v>0.76549049999999996</v>
      </c>
      <c r="M341">
        <v>0.61993019999999999</v>
      </c>
      <c r="N341">
        <v>0.80546660000000003</v>
      </c>
      <c r="O341">
        <v>0.79319452999999995</v>
      </c>
      <c r="P341">
        <v>0.6726164</v>
      </c>
      <c r="Q341">
        <v>0.70174586000000005</v>
      </c>
      <c r="R341">
        <v>0.73027262000000004</v>
      </c>
      <c r="S341">
        <v>0.75776527999999999</v>
      </c>
      <c r="T341">
        <v>0.70174586000000005</v>
      </c>
      <c r="U341">
        <v>0.74112913999999996</v>
      </c>
      <c r="V341">
        <v>0.67525022999999995</v>
      </c>
      <c r="W341">
        <v>0.68290861999999997</v>
      </c>
      <c r="X341">
        <v>0.63391162000000001</v>
      </c>
      <c r="Y341">
        <v>0.78536395000000003</v>
      </c>
      <c r="Z341">
        <v>0.81466194000000003</v>
      </c>
      <c r="AA341">
        <v>0.80308469000000005</v>
      </c>
      <c r="AB341">
        <v>0.66721936000000004</v>
      </c>
      <c r="AC341">
        <v>0.70174586000000005</v>
      </c>
      <c r="AD341">
        <v>0.45141547999999998</v>
      </c>
      <c r="AE341">
        <v>0.49055802999999998</v>
      </c>
      <c r="AF341">
        <v>0.58343146000000001</v>
      </c>
      <c r="AG341">
        <v>0.80188060999999999</v>
      </c>
      <c r="AH341">
        <v>0.81354039</v>
      </c>
      <c r="AI341">
        <v>0.79572365</v>
      </c>
      <c r="AJ341">
        <v>0.78932603999999995</v>
      </c>
      <c r="AK341">
        <v>0.79572365</v>
      </c>
      <c r="AL341">
        <v>0.82755290999999997</v>
      </c>
      <c r="AM341">
        <v>0.63391162000000001</v>
      </c>
      <c r="AN341">
        <v>0.68039510000000003</v>
      </c>
      <c r="AO341">
        <v>0.81577584999999997</v>
      </c>
      <c r="AP341">
        <v>0.71864729999999999</v>
      </c>
      <c r="AQ341">
        <v>0.81354039</v>
      </c>
      <c r="AR341">
        <v>0.71864729999999999</v>
      </c>
      <c r="AS341">
        <v>0.7799275</v>
      </c>
      <c r="AT341">
        <v>0.65877845999999995</v>
      </c>
      <c r="AU341">
        <v>0.78536395000000003</v>
      </c>
      <c r="AV341">
        <v>0.69259627000000001</v>
      </c>
      <c r="AW341">
        <v>0.74965802000000004</v>
      </c>
      <c r="AX341">
        <v>0.56928734999999997</v>
      </c>
      <c r="AY341">
        <v>0.55917079000000003</v>
      </c>
      <c r="AZ341">
        <v>0.51179540999999995</v>
      </c>
      <c r="BA341">
        <v>0.76244394999999998</v>
      </c>
      <c r="BB341">
        <v>0.76995670000000005</v>
      </c>
      <c r="BC341">
        <v>0.75617557000000002</v>
      </c>
      <c r="BD341">
        <v>0.78266827999999999</v>
      </c>
      <c r="BE341">
        <v>0.75294916999999995</v>
      </c>
      <c r="BF341">
        <v>0.61624416000000004</v>
      </c>
      <c r="BG341">
        <v>0.66721936000000004</v>
      </c>
      <c r="BH341">
        <v>0.75131185</v>
      </c>
      <c r="BI341">
        <v>0.66721936000000004</v>
      </c>
      <c r="BJ341">
        <v>0.76089918000000001</v>
      </c>
      <c r="BK341">
        <v>0.80188060999999999</v>
      </c>
      <c r="BL341">
        <v>0.73027262000000004</v>
      </c>
      <c r="BM341">
        <v>0.57413250999999998</v>
      </c>
      <c r="BN341">
        <v>0.50494742000000004</v>
      </c>
      <c r="BO341">
        <v>0.56430258</v>
      </c>
      <c r="BP341">
        <v>0.51179540999999995</v>
      </c>
      <c r="BQ341">
        <v>0.62706722000000004</v>
      </c>
      <c r="BR341">
        <v>0.54843412000000002</v>
      </c>
      <c r="BS341">
        <v>0.72261450999999999</v>
      </c>
      <c r="BT341">
        <v>0.79062571999999998</v>
      </c>
      <c r="BU341">
        <v>0.71041357999999999</v>
      </c>
      <c r="BV341">
        <v>0.52482112000000003</v>
      </c>
      <c r="BW341">
        <v>0.78266827999999999</v>
      </c>
      <c r="BX341">
        <v>0.76244394999999998</v>
      </c>
      <c r="BY341">
        <v>0.77286794999999997</v>
      </c>
      <c r="BZ341">
        <v>0.63052452999999997</v>
      </c>
      <c r="CA341">
        <v>0.64681010999999999</v>
      </c>
      <c r="CB341">
        <v>0.78266827999999999</v>
      </c>
      <c r="CC341">
        <v>0.78669533000000003</v>
      </c>
      <c r="CD341">
        <v>0.71458197000000001</v>
      </c>
      <c r="CE341">
        <v>0.73397179999999995</v>
      </c>
      <c r="CF341">
        <v>0.55917079000000003</v>
      </c>
      <c r="CG341">
        <v>0.70395596999999999</v>
      </c>
      <c r="CH341">
        <v>0.82336781000000003</v>
      </c>
      <c r="CI341">
        <v>0.62706722000000004</v>
      </c>
      <c r="CJ341">
        <v>0.74287075000000002</v>
      </c>
      <c r="CK341">
        <v>0.55388408</v>
      </c>
      <c r="CL341">
        <v>0.72064287999999999</v>
      </c>
      <c r="CM341">
        <v>0.72648818999999998</v>
      </c>
      <c r="CN341">
        <v>0.69493176000000001</v>
      </c>
      <c r="CO341">
        <v>0.61993019999999999</v>
      </c>
      <c r="CP341">
        <v>0.65290225000000002</v>
      </c>
      <c r="CQ341">
        <v>0.54281212999999995</v>
      </c>
      <c r="CR341">
        <v>0.69259627000000001</v>
      </c>
      <c r="CS341">
        <v>0.73579061000000001</v>
      </c>
      <c r="CT341">
        <v>0.73758948000000002</v>
      </c>
      <c r="CU341">
        <v>0.51841747999999999</v>
      </c>
      <c r="CV341">
        <v>0.60861977</v>
      </c>
      <c r="CW341">
        <v>0.62706722000000004</v>
      </c>
      <c r="CX341">
        <v>0.52482112000000003</v>
      </c>
      <c r="CY341">
        <v>0.73397179999999995</v>
      </c>
      <c r="CZ341">
        <v>0.73213262999999995</v>
      </c>
      <c r="DA341">
        <v>0.70828908000000002</v>
      </c>
      <c r="DB341">
        <v>0.75294916999999995</v>
      </c>
      <c r="DC341">
        <v>0.70395596999999999</v>
      </c>
      <c r="DD341">
        <v>0.77141879000000002</v>
      </c>
      <c r="DE341">
        <v>0.53700895000000004</v>
      </c>
      <c r="DF341">
        <v>0.76699280000000003</v>
      </c>
      <c r="DG341">
        <v>0.63052452999999997</v>
      </c>
      <c r="DH341">
        <v>0.71251098000000002</v>
      </c>
      <c r="DI341">
        <v>0.64681010999999999</v>
      </c>
      <c r="DJ341">
        <v>0.81354039</v>
      </c>
      <c r="DK341">
        <v>0.80308469000000005</v>
      </c>
      <c r="DL341">
        <v>0.79572365</v>
      </c>
      <c r="DM341">
        <v>0.75776527999999999</v>
      </c>
      <c r="DN341">
        <v>0.76848145000000001</v>
      </c>
      <c r="DO341">
        <v>0.61993019999999999</v>
      </c>
      <c r="DP341">
        <v>0.76848145000000001</v>
      </c>
      <c r="DQ341">
        <v>0.77853971</v>
      </c>
      <c r="DR341">
        <v>0.78402165999999995</v>
      </c>
      <c r="DS341">
        <v>0.60467382000000003</v>
      </c>
      <c r="DT341">
        <v>0.54281212999999995</v>
      </c>
      <c r="DU341">
        <v>0.76244394999999998</v>
      </c>
      <c r="DV341">
        <v>0.76995670000000005</v>
      </c>
      <c r="DW341">
        <v>0.75776527999999999</v>
      </c>
      <c r="DX341">
        <v>0.7743044</v>
      </c>
      <c r="DY341">
        <v>0.76089918000000001</v>
      </c>
      <c r="DZ341">
        <v>0.78266827999999999</v>
      </c>
      <c r="EA341">
        <v>0.65877845999999995</v>
      </c>
      <c r="EB341">
        <v>0.78932603999999995</v>
      </c>
      <c r="EC341">
        <v>0.64988414000000005</v>
      </c>
      <c r="ED341">
        <v>0.68039510000000003</v>
      </c>
      <c r="EE341">
        <v>0.72456275999999997</v>
      </c>
      <c r="EF341">
        <v>0.76699280000000003</v>
      </c>
      <c r="EG341">
        <v>0.71864729999999999</v>
      </c>
      <c r="EH341">
        <v>0.7799275</v>
      </c>
      <c r="EI341">
        <v>0.6235368</v>
      </c>
      <c r="EJ341">
        <v>0.66721936000000004</v>
      </c>
      <c r="EK341">
        <v>0.61247525000000003</v>
      </c>
      <c r="EL341">
        <v>0.71251098000000002</v>
      </c>
      <c r="EM341">
        <v>0.65586641000000001</v>
      </c>
      <c r="EN341">
        <v>0.64367808999999998</v>
      </c>
      <c r="EO341">
        <v>0.76699280000000003</v>
      </c>
      <c r="EP341">
        <v>0.68039510000000003</v>
      </c>
      <c r="EQ341">
        <v>0.58343146000000001</v>
      </c>
    </row>
    <row r="342" spans="1:147" x14ac:dyDescent="0.35">
      <c r="A342" s="3">
        <v>43070</v>
      </c>
      <c r="B342">
        <v>0.99768078999999998</v>
      </c>
      <c r="C342">
        <v>0.82622346999999996</v>
      </c>
      <c r="D342">
        <v>0.80635926000000002</v>
      </c>
      <c r="E342">
        <v>0.60447607999999997</v>
      </c>
      <c r="F342">
        <v>0.69469217000000005</v>
      </c>
      <c r="G342">
        <v>0.64659202999999998</v>
      </c>
      <c r="H342">
        <v>0.76370589</v>
      </c>
      <c r="I342">
        <v>0.82518099</v>
      </c>
      <c r="J342">
        <v>0.70371249000000002</v>
      </c>
      <c r="K342">
        <v>0.79418336</v>
      </c>
      <c r="L342">
        <v>0.76370589</v>
      </c>
      <c r="M342">
        <v>0.61972488999999997</v>
      </c>
      <c r="N342">
        <v>0.80752846</v>
      </c>
      <c r="O342">
        <v>0.79034663000000005</v>
      </c>
      <c r="P342">
        <v>0.66422714999999999</v>
      </c>
      <c r="Q342">
        <v>0.70589237999999999</v>
      </c>
      <c r="R342">
        <v>0.73553373</v>
      </c>
      <c r="S342">
        <v>0.76063201999999996</v>
      </c>
      <c r="T342">
        <v>0.71226385999999997</v>
      </c>
      <c r="U342">
        <v>0.74087006</v>
      </c>
      <c r="V342">
        <v>0.67761059000000001</v>
      </c>
      <c r="W342">
        <v>0.68514898000000002</v>
      </c>
      <c r="X342">
        <v>0.63701761000000001</v>
      </c>
      <c r="Y342">
        <v>0.78904746999999997</v>
      </c>
      <c r="Z342">
        <v>0.81325228000000005</v>
      </c>
      <c r="AA342">
        <v>0.80159707999999996</v>
      </c>
      <c r="AB342">
        <v>0.66422714999999999</v>
      </c>
      <c r="AC342">
        <v>0.69699401000000005</v>
      </c>
      <c r="AD342">
        <v>0.45133089999999998</v>
      </c>
      <c r="AE342">
        <v>0.49043154</v>
      </c>
      <c r="AF342">
        <v>0.59630004000000003</v>
      </c>
      <c r="AG342">
        <v>0.80518164999999997</v>
      </c>
      <c r="AH342">
        <v>0.81878251999999996</v>
      </c>
      <c r="AI342">
        <v>0.79916297000000003</v>
      </c>
      <c r="AJ342">
        <v>0.78773791999999998</v>
      </c>
      <c r="AK342">
        <v>0.80038454999999997</v>
      </c>
      <c r="AL342">
        <v>0.83032815999999998</v>
      </c>
      <c r="AM342">
        <v>0.63031411000000004</v>
      </c>
      <c r="AN342">
        <v>0.68514898000000002</v>
      </c>
      <c r="AO342">
        <v>0.81659280999999995</v>
      </c>
      <c r="AP342">
        <v>0.71839759000000003</v>
      </c>
      <c r="AQ342">
        <v>0.80984208000000002</v>
      </c>
      <c r="AR342">
        <v>0.72431056000000005</v>
      </c>
      <c r="AS342">
        <v>0.78239236000000001</v>
      </c>
      <c r="AT342">
        <v>0.65268135999999999</v>
      </c>
      <c r="AU342">
        <v>0.78641779999999994</v>
      </c>
      <c r="AV342">
        <v>0.69235769000000003</v>
      </c>
      <c r="AW342">
        <v>0.75907318999999995</v>
      </c>
      <c r="AX342">
        <v>0.55371386</v>
      </c>
      <c r="AY342">
        <v>0.55899748999999999</v>
      </c>
      <c r="AZ342">
        <v>0.51165242</v>
      </c>
      <c r="BA342">
        <v>0.76672317000000001</v>
      </c>
      <c r="BB342">
        <v>0.77403182999999998</v>
      </c>
      <c r="BC342">
        <v>0.75430571000000002</v>
      </c>
      <c r="BD342">
        <v>0.76821121999999997</v>
      </c>
      <c r="BE342">
        <v>0.75591032999999996</v>
      </c>
      <c r="BF342">
        <v>0.60842004000000005</v>
      </c>
      <c r="BG342">
        <v>0.66971130000000001</v>
      </c>
      <c r="BH342">
        <v>0.75749938000000006</v>
      </c>
      <c r="BI342">
        <v>0.65855489</v>
      </c>
      <c r="BJ342">
        <v>0.76522146999999996</v>
      </c>
      <c r="BK342">
        <v>0.80280068000000004</v>
      </c>
      <c r="BL342">
        <v>0.73371567999999998</v>
      </c>
      <c r="BM342">
        <v>0.57866077000000005</v>
      </c>
      <c r="BN342">
        <v>0.51165242</v>
      </c>
      <c r="BO342">
        <v>0.55371386</v>
      </c>
      <c r="BP342">
        <v>0.50480948000000003</v>
      </c>
      <c r="BQ342">
        <v>0.63369958999999998</v>
      </c>
      <c r="BR342">
        <v>0.55371386</v>
      </c>
      <c r="BS342">
        <v>0.71839759000000003</v>
      </c>
      <c r="BT342">
        <v>0.79163556000000002</v>
      </c>
      <c r="BU342">
        <v>0.71226385999999997</v>
      </c>
      <c r="BV342">
        <v>0.53085903000000001</v>
      </c>
      <c r="BW342">
        <v>0.77826543999999998</v>
      </c>
      <c r="BX342">
        <v>0.76063201999999996</v>
      </c>
      <c r="BY342">
        <v>0.77403182999999998</v>
      </c>
      <c r="BZ342">
        <v>0.62685846000000001</v>
      </c>
      <c r="CA342">
        <v>0.63701761000000001</v>
      </c>
      <c r="CB342">
        <v>0.78641779999999994</v>
      </c>
      <c r="CC342">
        <v>0.77826543999999998</v>
      </c>
      <c r="CD342">
        <v>0.71433398000000004</v>
      </c>
      <c r="CE342">
        <v>0.73371567999999998</v>
      </c>
      <c r="CF342">
        <v>0.56910833000000005</v>
      </c>
      <c r="CG342">
        <v>0.71433398000000004</v>
      </c>
      <c r="CH342">
        <v>0.82413181999999996</v>
      </c>
      <c r="CI342">
        <v>0.63369958999999998</v>
      </c>
      <c r="CJ342">
        <v>0.74603827</v>
      </c>
      <c r="CK342">
        <v>0.55899748999999999</v>
      </c>
      <c r="CL342">
        <v>0.72039231999999997</v>
      </c>
      <c r="CM342">
        <v>0.72039231999999997</v>
      </c>
      <c r="CN342">
        <v>0.69699401000000005</v>
      </c>
      <c r="CO342">
        <v>0.63369958999999998</v>
      </c>
      <c r="CP342">
        <v>0.65855489</v>
      </c>
      <c r="CQ342">
        <v>0.55371386</v>
      </c>
      <c r="CR342">
        <v>0.68998965999999995</v>
      </c>
      <c r="CS342">
        <v>0.73371567999999998</v>
      </c>
      <c r="CT342">
        <v>0.73733185999999995</v>
      </c>
      <c r="CU342">
        <v>0.52466908999999995</v>
      </c>
      <c r="CV342">
        <v>0.60447607999999997</v>
      </c>
      <c r="CW342">
        <v>0.62332973999999997</v>
      </c>
      <c r="CX342">
        <v>0.51826981000000005</v>
      </c>
      <c r="CY342">
        <v>0.72431056000000005</v>
      </c>
      <c r="CZ342">
        <v>0.74087006</v>
      </c>
      <c r="DA342">
        <v>0.71226385999999997</v>
      </c>
      <c r="DB342">
        <v>0.74772543999999996</v>
      </c>
      <c r="DC342">
        <v>0.70589237999999999</v>
      </c>
      <c r="DD342">
        <v>0.77114738000000005</v>
      </c>
      <c r="DE342">
        <v>0.53684900999999996</v>
      </c>
      <c r="DF342">
        <v>0.76672317000000001</v>
      </c>
      <c r="DG342">
        <v>0.64659202999999998</v>
      </c>
      <c r="DH342">
        <v>0.72813749999999999</v>
      </c>
      <c r="DI342">
        <v>0.64659202999999998</v>
      </c>
      <c r="DJ342">
        <v>0.80752846</v>
      </c>
      <c r="DK342">
        <v>0.80280068000000004</v>
      </c>
      <c r="DL342">
        <v>0.80159707999999996</v>
      </c>
      <c r="DM342">
        <v>0.76063201999999996</v>
      </c>
      <c r="DN342">
        <v>0.76672317000000001</v>
      </c>
      <c r="DO342">
        <v>0.62332973999999997</v>
      </c>
      <c r="DP342">
        <v>0.76821121999999997</v>
      </c>
      <c r="DQ342">
        <v>0.78102824000000004</v>
      </c>
      <c r="DR342">
        <v>0.77826543999999998</v>
      </c>
      <c r="DS342">
        <v>0.60842004000000005</v>
      </c>
      <c r="DT342">
        <v>0.51826981000000005</v>
      </c>
      <c r="DU342">
        <v>0.76821121999999997</v>
      </c>
      <c r="DV342">
        <v>0.76672317000000001</v>
      </c>
      <c r="DW342">
        <v>0.76672317000000001</v>
      </c>
      <c r="DX342">
        <v>0.76821121999999997</v>
      </c>
      <c r="DY342">
        <v>0.75749938000000006</v>
      </c>
      <c r="DZ342">
        <v>0.78102824000000004</v>
      </c>
      <c r="EA342">
        <v>0.66141532999999997</v>
      </c>
      <c r="EB342">
        <v>0.79034663000000005</v>
      </c>
      <c r="EC342">
        <v>0.64659202999999998</v>
      </c>
      <c r="ED342">
        <v>0.68267427000000003</v>
      </c>
      <c r="EE342">
        <v>0.72431056000000005</v>
      </c>
      <c r="EF342">
        <v>0.76821121999999997</v>
      </c>
      <c r="EG342">
        <v>0.72039231999999997</v>
      </c>
      <c r="EH342">
        <v>0.77686635999999998</v>
      </c>
      <c r="EI342">
        <v>0.64346146999999998</v>
      </c>
      <c r="EJ342">
        <v>0.67761059000000001</v>
      </c>
      <c r="EK342">
        <v>0.60842004000000005</v>
      </c>
      <c r="EL342">
        <v>0.72039231999999997</v>
      </c>
      <c r="EM342">
        <v>0.64027076000000005</v>
      </c>
      <c r="EN342">
        <v>0.63369958999999998</v>
      </c>
      <c r="EO342">
        <v>0.76821121999999997</v>
      </c>
      <c r="EP342">
        <v>0.68267427000000003</v>
      </c>
      <c r="EQ342">
        <v>0.59630004000000003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6C41-572C-43B9-AC01-C593019A171A}">
  <dimension ref="A1:EQ342"/>
  <sheetViews>
    <sheetView workbookViewId="0">
      <selection activeCell="B2" sqref="B2"/>
    </sheetView>
  </sheetViews>
  <sheetFormatPr defaultRowHeight="14.5" x14ac:dyDescent="0.35"/>
  <sheetData>
    <row r="1" spans="1:147" x14ac:dyDescent="0.35">
      <c r="A1" t="s">
        <v>153</v>
      </c>
      <c r="B1" t="s">
        <v>198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47" x14ac:dyDescent="0.35">
      <c r="B2" t="s">
        <v>5</v>
      </c>
      <c r="C2" t="s">
        <v>5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</row>
    <row r="3" spans="1:147" x14ac:dyDescent="0.35">
      <c r="A3" s="3">
        <v>32752</v>
      </c>
      <c r="B3">
        <v>0.99963489999999999</v>
      </c>
      <c r="C3">
        <v>0.99779711000000004</v>
      </c>
      <c r="D3">
        <v>0.99890226000000004</v>
      </c>
      <c r="E3">
        <v>0.99926899000000002</v>
      </c>
      <c r="F3">
        <v>1</v>
      </c>
      <c r="G3">
        <v>0.99926899000000002</v>
      </c>
      <c r="H3">
        <v>1</v>
      </c>
      <c r="I3">
        <v>0.99779711000000004</v>
      </c>
      <c r="J3">
        <v>1</v>
      </c>
      <c r="K3">
        <v>1</v>
      </c>
      <c r="L3">
        <v>1</v>
      </c>
      <c r="M3">
        <v>1</v>
      </c>
      <c r="N3">
        <v>0.99963489999999999</v>
      </c>
      <c r="O3">
        <v>0.99963489999999999</v>
      </c>
      <c r="P3">
        <v>0.99963489999999999</v>
      </c>
      <c r="Q3">
        <v>0.99963489999999999</v>
      </c>
      <c r="R3">
        <v>1</v>
      </c>
      <c r="S3">
        <v>0.99926899000000002</v>
      </c>
      <c r="T3">
        <v>0.99963489999999999</v>
      </c>
      <c r="U3">
        <v>0.99963489999999999</v>
      </c>
      <c r="V3">
        <v>0.99963489999999999</v>
      </c>
      <c r="W3">
        <v>0.99963489999999999</v>
      </c>
      <c r="X3">
        <v>0.99926899000000002</v>
      </c>
      <c r="Y3">
        <v>1</v>
      </c>
      <c r="Z3">
        <v>0.99816632000000005</v>
      </c>
      <c r="AA3">
        <v>1</v>
      </c>
      <c r="AB3">
        <v>1</v>
      </c>
      <c r="AC3">
        <v>1</v>
      </c>
      <c r="AD3">
        <v>0.99963489999999999</v>
      </c>
      <c r="AE3">
        <v>1</v>
      </c>
      <c r="AF3">
        <v>1</v>
      </c>
      <c r="AG3">
        <v>0.9985347</v>
      </c>
      <c r="AH3">
        <v>1</v>
      </c>
      <c r="AI3">
        <v>0.99926899000000002</v>
      </c>
      <c r="AJ3">
        <v>1</v>
      </c>
      <c r="AK3">
        <v>0.9985347</v>
      </c>
      <c r="AL3">
        <v>0.9985347</v>
      </c>
      <c r="AM3">
        <v>1</v>
      </c>
      <c r="AN3">
        <v>0.99963489999999999</v>
      </c>
      <c r="AO3">
        <v>1</v>
      </c>
      <c r="AP3">
        <v>0.99963489999999999</v>
      </c>
      <c r="AQ3">
        <v>1</v>
      </c>
      <c r="AR3">
        <v>1</v>
      </c>
      <c r="AS3">
        <v>0.99890226000000004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0.99963489999999999</v>
      </c>
      <c r="BG3">
        <v>1</v>
      </c>
      <c r="BH3">
        <v>1</v>
      </c>
      <c r="BI3">
        <v>1</v>
      </c>
      <c r="BJ3">
        <v>1</v>
      </c>
      <c r="BK3">
        <v>0.99963489999999999</v>
      </c>
      <c r="BL3">
        <v>1</v>
      </c>
      <c r="BM3">
        <v>0.99926899000000002</v>
      </c>
      <c r="BN3">
        <v>1</v>
      </c>
      <c r="BO3">
        <v>1</v>
      </c>
      <c r="BP3">
        <v>1</v>
      </c>
      <c r="BQ3">
        <v>0.99963489999999999</v>
      </c>
      <c r="BR3">
        <v>1</v>
      </c>
      <c r="BS3">
        <v>1</v>
      </c>
      <c r="BT3">
        <v>1</v>
      </c>
      <c r="BU3">
        <v>0.99963489999999999</v>
      </c>
      <c r="BV3">
        <v>1</v>
      </c>
      <c r="BW3">
        <v>1</v>
      </c>
      <c r="BX3">
        <v>1</v>
      </c>
      <c r="BY3">
        <v>0.99963489999999999</v>
      </c>
      <c r="BZ3">
        <v>0.99926899000000002</v>
      </c>
      <c r="CA3">
        <v>1</v>
      </c>
      <c r="CB3">
        <v>0.99963489999999999</v>
      </c>
      <c r="CC3">
        <v>1</v>
      </c>
      <c r="CD3">
        <v>1</v>
      </c>
      <c r="CE3">
        <v>1</v>
      </c>
      <c r="CF3">
        <v>1</v>
      </c>
      <c r="CG3">
        <v>0.99963489999999999</v>
      </c>
      <c r="CH3">
        <v>1</v>
      </c>
      <c r="CI3">
        <v>0.99963489999999999</v>
      </c>
      <c r="CJ3">
        <v>0.99963489999999999</v>
      </c>
      <c r="CK3">
        <v>0.99926899000000002</v>
      </c>
      <c r="CL3">
        <v>0.99926899000000002</v>
      </c>
      <c r="CM3">
        <v>0.99926899000000002</v>
      </c>
      <c r="CN3">
        <v>1</v>
      </c>
      <c r="CO3">
        <v>1</v>
      </c>
      <c r="CP3">
        <v>1</v>
      </c>
      <c r="CQ3">
        <v>1</v>
      </c>
      <c r="CR3">
        <v>0.99926899000000002</v>
      </c>
      <c r="CS3">
        <v>1</v>
      </c>
      <c r="CT3">
        <v>1</v>
      </c>
      <c r="CU3">
        <v>0.99963489999999999</v>
      </c>
      <c r="CV3">
        <v>1</v>
      </c>
      <c r="CW3">
        <v>0.99963489999999999</v>
      </c>
      <c r="CX3">
        <v>0.99890226000000004</v>
      </c>
      <c r="CY3">
        <v>0.99963489999999999</v>
      </c>
      <c r="CZ3">
        <v>0.99963489999999999</v>
      </c>
      <c r="DA3">
        <v>1</v>
      </c>
      <c r="DB3">
        <v>1</v>
      </c>
      <c r="DC3">
        <v>0.99890226000000004</v>
      </c>
      <c r="DD3">
        <v>0.99890226000000004</v>
      </c>
      <c r="DE3">
        <v>0.99926899000000002</v>
      </c>
      <c r="DF3">
        <v>0.99890226000000004</v>
      </c>
      <c r="DG3">
        <v>1</v>
      </c>
      <c r="DH3">
        <v>0.99963489999999999</v>
      </c>
      <c r="DI3">
        <v>1</v>
      </c>
      <c r="DJ3">
        <v>1</v>
      </c>
      <c r="DK3">
        <v>1</v>
      </c>
      <c r="DL3">
        <v>1</v>
      </c>
      <c r="DM3">
        <v>0.99890226000000004</v>
      </c>
      <c r="DN3">
        <v>0.99963489999999999</v>
      </c>
      <c r="DO3">
        <v>1</v>
      </c>
      <c r="DP3">
        <v>1</v>
      </c>
      <c r="DQ3">
        <v>0.99963489999999999</v>
      </c>
      <c r="DR3">
        <v>1</v>
      </c>
      <c r="DS3">
        <v>0.99963489999999999</v>
      </c>
      <c r="DT3">
        <v>1</v>
      </c>
      <c r="DU3">
        <v>1</v>
      </c>
      <c r="DV3">
        <v>0.99890226000000004</v>
      </c>
      <c r="DW3">
        <v>1</v>
      </c>
      <c r="DX3">
        <v>0.99963489999999999</v>
      </c>
      <c r="DY3">
        <v>0.99926899000000002</v>
      </c>
      <c r="DZ3">
        <v>0.99963489999999999</v>
      </c>
      <c r="EA3">
        <v>1</v>
      </c>
      <c r="EB3">
        <v>0.99963489999999999</v>
      </c>
      <c r="EC3">
        <v>0.99926899000000002</v>
      </c>
      <c r="ED3">
        <v>0.99926899000000002</v>
      </c>
      <c r="EE3">
        <v>1</v>
      </c>
      <c r="EF3">
        <v>1</v>
      </c>
      <c r="EG3">
        <v>1</v>
      </c>
      <c r="EH3">
        <v>0.99963489999999999</v>
      </c>
      <c r="EI3">
        <v>1</v>
      </c>
      <c r="EJ3">
        <v>1</v>
      </c>
      <c r="EK3">
        <v>0.99926899000000002</v>
      </c>
      <c r="EL3">
        <v>0.99926899000000002</v>
      </c>
      <c r="EM3">
        <v>1</v>
      </c>
      <c r="EN3">
        <v>0.99926899000000002</v>
      </c>
      <c r="EO3">
        <v>1</v>
      </c>
      <c r="EP3">
        <v>0.99926899000000002</v>
      </c>
      <c r="EQ3">
        <v>1</v>
      </c>
    </row>
    <row r="4" spans="1:147" x14ac:dyDescent="0.35">
      <c r="A4" s="3">
        <v>32782</v>
      </c>
      <c r="B4">
        <v>0.99925938000000003</v>
      </c>
      <c r="C4">
        <v>0.99701724999999997</v>
      </c>
      <c r="D4">
        <v>0.99851540000000005</v>
      </c>
      <c r="E4">
        <v>0.99888781000000004</v>
      </c>
      <c r="F4">
        <v>0.99925938000000003</v>
      </c>
      <c r="G4">
        <v>0.99888781000000004</v>
      </c>
      <c r="H4">
        <v>0.99963011000000002</v>
      </c>
      <c r="I4">
        <v>0.99776803999999997</v>
      </c>
      <c r="J4">
        <v>1</v>
      </c>
      <c r="K4">
        <v>1</v>
      </c>
      <c r="L4">
        <v>0.99963011000000002</v>
      </c>
      <c r="M4">
        <v>1</v>
      </c>
      <c r="N4">
        <v>0.99963011000000002</v>
      </c>
      <c r="O4">
        <v>0.99963011000000002</v>
      </c>
      <c r="P4">
        <v>0.99925938000000003</v>
      </c>
      <c r="Q4">
        <v>0.99925938000000003</v>
      </c>
      <c r="R4">
        <v>0.99963011000000002</v>
      </c>
      <c r="S4">
        <v>0.99888781000000004</v>
      </c>
      <c r="T4">
        <v>0.99925938000000003</v>
      </c>
      <c r="U4">
        <v>0.99925938000000003</v>
      </c>
      <c r="V4">
        <v>0.99888781000000004</v>
      </c>
      <c r="W4">
        <v>0.99925938000000003</v>
      </c>
      <c r="X4">
        <v>0.99888781000000004</v>
      </c>
      <c r="Y4">
        <v>1</v>
      </c>
      <c r="Z4">
        <v>0.99814214999999995</v>
      </c>
      <c r="AA4">
        <v>1</v>
      </c>
      <c r="AB4">
        <v>0.99963011000000002</v>
      </c>
      <c r="AC4">
        <v>1</v>
      </c>
      <c r="AD4">
        <v>0.99925938000000003</v>
      </c>
      <c r="AE4">
        <v>1</v>
      </c>
      <c r="AF4">
        <v>0.99925938000000003</v>
      </c>
      <c r="AG4">
        <v>0.99851540000000005</v>
      </c>
      <c r="AH4">
        <v>1</v>
      </c>
      <c r="AI4">
        <v>0.99888781000000004</v>
      </c>
      <c r="AJ4">
        <v>1</v>
      </c>
      <c r="AK4">
        <v>0.99851540000000005</v>
      </c>
      <c r="AL4">
        <v>0.99851540000000005</v>
      </c>
      <c r="AM4">
        <v>1</v>
      </c>
      <c r="AN4">
        <v>0.99963011000000002</v>
      </c>
      <c r="AO4">
        <v>0.99963011000000002</v>
      </c>
      <c r="AP4">
        <v>0.99963011000000002</v>
      </c>
      <c r="AQ4">
        <v>1</v>
      </c>
      <c r="AR4">
        <v>1</v>
      </c>
      <c r="AS4">
        <v>0.99888781000000004</v>
      </c>
      <c r="AT4">
        <v>1</v>
      </c>
      <c r="AU4">
        <v>1</v>
      </c>
      <c r="AV4">
        <v>1</v>
      </c>
      <c r="AW4">
        <v>1</v>
      </c>
      <c r="AX4">
        <v>0.99925938000000003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0.99925938000000003</v>
      </c>
      <c r="BG4">
        <v>0.99963011000000002</v>
      </c>
      <c r="BH4">
        <v>1</v>
      </c>
      <c r="BI4">
        <v>1</v>
      </c>
      <c r="BJ4">
        <v>1</v>
      </c>
      <c r="BK4">
        <v>0.99925938000000003</v>
      </c>
      <c r="BL4">
        <v>1</v>
      </c>
      <c r="BM4">
        <v>0.99925938000000003</v>
      </c>
      <c r="BN4">
        <v>1</v>
      </c>
      <c r="BO4">
        <v>1</v>
      </c>
      <c r="BP4">
        <v>0.99925938000000003</v>
      </c>
      <c r="BQ4">
        <v>0.99925938000000003</v>
      </c>
      <c r="BR4">
        <v>1</v>
      </c>
      <c r="BS4">
        <v>0.99925938000000003</v>
      </c>
      <c r="BT4">
        <v>1</v>
      </c>
      <c r="BU4">
        <v>0.99925938000000003</v>
      </c>
      <c r="BV4">
        <v>1</v>
      </c>
      <c r="BW4">
        <v>1</v>
      </c>
      <c r="BX4">
        <v>0.99925938000000003</v>
      </c>
      <c r="BY4">
        <v>0.99925938000000003</v>
      </c>
      <c r="BZ4">
        <v>0.99925938000000003</v>
      </c>
      <c r="CA4">
        <v>1</v>
      </c>
      <c r="CB4">
        <v>0.99925938000000003</v>
      </c>
      <c r="CC4">
        <v>1</v>
      </c>
      <c r="CD4">
        <v>1</v>
      </c>
      <c r="CE4">
        <v>1</v>
      </c>
      <c r="CF4">
        <v>1</v>
      </c>
      <c r="CG4">
        <v>0.99925938000000003</v>
      </c>
      <c r="CH4">
        <v>1</v>
      </c>
      <c r="CI4">
        <v>0.99925938000000003</v>
      </c>
      <c r="CJ4">
        <v>0.99925938000000003</v>
      </c>
      <c r="CK4">
        <v>0.99925938000000003</v>
      </c>
      <c r="CL4">
        <v>0.99888781000000004</v>
      </c>
      <c r="CM4">
        <v>0.99925938000000003</v>
      </c>
      <c r="CN4">
        <v>0.99925938000000003</v>
      </c>
      <c r="CO4">
        <v>1</v>
      </c>
      <c r="CP4">
        <v>1</v>
      </c>
      <c r="CQ4">
        <v>1</v>
      </c>
      <c r="CR4">
        <v>0.99888781000000004</v>
      </c>
      <c r="CS4">
        <v>1</v>
      </c>
      <c r="CT4">
        <v>0.99963011000000002</v>
      </c>
      <c r="CU4">
        <v>0.99925938000000003</v>
      </c>
      <c r="CV4">
        <v>0.99963011000000002</v>
      </c>
      <c r="CW4">
        <v>0.99925938000000003</v>
      </c>
      <c r="CX4">
        <v>0.99888781000000004</v>
      </c>
      <c r="CY4">
        <v>0.99925938000000003</v>
      </c>
      <c r="CZ4">
        <v>0.99925938000000003</v>
      </c>
      <c r="DA4">
        <v>1</v>
      </c>
      <c r="DB4">
        <v>1</v>
      </c>
      <c r="DC4">
        <v>0.99888781000000004</v>
      </c>
      <c r="DD4">
        <v>0.99888781000000004</v>
      </c>
      <c r="DE4">
        <v>0.99925938000000003</v>
      </c>
      <c r="DF4">
        <v>0.99888781000000004</v>
      </c>
      <c r="DG4">
        <v>1</v>
      </c>
      <c r="DH4">
        <v>0.99963011000000002</v>
      </c>
      <c r="DI4">
        <v>1</v>
      </c>
      <c r="DJ4">
        <v>1</v>
      </c>
      <c r="DK4">
        <v>1</v>
      </c>
      <c r="DL4">
        <v>1</v>
      </c>
      <c r="DM4">
        <v>0.99814214999999995</v>
      </c>
      <c r="DN4">
        <v>0.99963011000000002</v>
      </c>
      <c r="DO4">
        <v>1</v>
      </c>
      <c r="DP4">
        <v>1</v>
      </c>
      <c r="DQ4">
        <v>0.99963011000000002</v>
      </c>
      <c r="DR4">
        <v>1</v>
      </c>
      <c r="DS4">
        <v>0.99925938000000003</v>
      </c>
      <c r="DT4">
        <v>0.99925938000000003</v>
      </c>
      <c r="DU4">
        <v>1</v>
      </c>
      <c r="DV4">
        <v>0.99888781000000004</v>
      </c>
      <c r="DW4">
        <v>1</v>
      </c>
      <c r="DX4">
        <v>0.99963011000000002</v>
      </c>
      <c r="DY4">
        <v>0.99888781000000004</v>
      </c>
      <c r="DZ4">
        <v>0.99925938000000003</v>
      </c>
      <c r="EA4">
        <v>1</v>
      </c>
      <c r="EB4">
        <v>0.99925938000000003</v>
      </c>
      <c r="EC4">
        <v>0.99888781000000004</v>
      </c>
      <c r="ED4">
        <v>0.99925938000000003</v>
      </c>
      <c r="EE4">
        <v>1</v>
      </c>
      <c r="EF4">
        <v>1</v>
      </c>
      <c r="EG4">
        <v>1</v>
      </c>
      <c r="EH4">
        <v>0.99925938000000003</v>
      </c>
      <c r="EI4">
        <v>1</v>
      </c>
      <c r="EJ4">
        <v>1</v>
      </c>
      <c r="EK4">
        <v>0.99925938000000003</v>
      </c>
      <c r="EL4">
        <v>0.99888781000000004</v>
      </c>
      <c r="EM4">
        <v>1</v>
      </c>
      <c r="EN4">
        <v>0.99888781000000004</v>
      </c>
      <c r="EO4">
        <v>1</v>
      </c>
      <c r="EP4">
        <v>0.99925938000000003</v>
      </c>
      <c r="EQ4">
        <v>1</v>
      </c>
    </row>
    <row r="5" spans="1:147" x14ac:dyDescent="0.35">
      <c r="A5" s="3">
        <v>32813</v>
      </c>
      <c r="B5">
        <v>0.99925743</v>
      </c>
      <c r="C5">
        <v>0.99700935000000002</v>
      </c>
      <c r="D5">
        <v>0.99888487999999998</v>
      </c>
      <c r="E5">
        <v>0.99888487999999998</v>
      </c>
      <c r="F5">
        <v>0.99925743</v>
      </c>
      <c r="G5">
        <v>0.99888487999999998</v>
      </c>
      <c r="H5">
        <v>0.99962914000000003</v>
      </c>
      <c r="I5">
        <v>0.99776213999999996</v>
      </c>
      <c r="J5">
        <v>1</v>
      </c>
      <c r="K5">
        <v>1</v>
      </c>
      <c r="L5">
        <v>0.99962914000000003</v>
      </c>
      <c r="M5">
        <v>1</v>
      </c>
      <c r="N5">
        <v>0.99962914000000003</v>
      </c>
      <c r="O5">
        <v>0.99962914000000003</v>
      </c>
      <c r="P5">
        <v>0.99925743</v>
      </c>
      <c r="Q5">
        <v>0.99925743</v>
      </c>
      <c r="R5">
        <v>0.99962914000000003</v>
      </c>
      <c r="S5">
        <v>0.99888487999999998</v>
      </c>
      <c r="T5">
        <v>0.99925743</v>
      </c>
      <c r="U5">
        <v>0.99925743</v>
      </c>
      <c r="V5">
        <v>0.99888487999999998</v>
      </c>
      <c r="W5">
        <v>0.99925743</v>
      </c>
      <c r="X5">
        <v>0.99851148999999995</v>
      </c>
      <c r="Y5">
        <v>1</v>
      </c>
      <c r="Z5">
        <v>0.99851148999999995</v>
      </c>
      <c r="AA5">
        <v>1</v>
      </c>
      <c r="AB5">
        <v>0.99962914000000003</v>
      </c>
      <c r="AC5">
        <v>1</v>
      </c>
      <c r="AD5">
        <v>0.99925743</v>
      </c>
      <c r="AE5">
        <v>0.99962914000000003</v>
      </c>
      <c r="AF5">
        <v>0.99962914000000003</v>
      </c>
      <c r="AG5">
        <v>0.99888487999999998</v>
      </c>
      <c r="AH5">
        <v>1</v>
      </c>
      <c r="AI5">
        <v>0.99888487999999998</v>
      </c>
      <c r="AJ5">
        <v>1</v>
      </c>
      <c r="AK5">
        <v>0.99851148999999995</v>
      </c>
      <c r="AL5">
        <v>0.99813724000000004</v>
      </c>
      <c r="AM5">
        <v>1</v>
      </c>
      <c r="AN5">
        <v>0.99925743</v>
      </c>
      <c r="AO5">
        <v>0.99962914000000003</v>
      </c>
      <c r="AP5">
        <v>0.99962914000000003</v>
      </c>
      <c r="AQ5">
        <v>1</v>
      </c>
      <c r="AR5">
        <v>1</v>
      </c>
      <c r="AS5">
        <v>0.99888487999999998</v>
      </c>
      <c r="AT5">
        <v>0.99962914000000003</v>
      </c>
      <c r="AU5">
        <v>1</v>
      </c>
      <c r="AV5">
        <v>1</v>
      </c>
      <c r="AW5">
        <v>1</v>
      </c>
      <c r="AX5">
        <v>0.99925743</v>
      </c>
      <c r="AY5">
        <v>1</v>
      </c>
      <c r="AZ5">
        <v>0.99925743</v>
      </c>
      <c r="BA5">
        <v>1</v>
      </c>
      <c r="BB5">
        <v>1</v>
      </c>
      <c r="BC5">
        <v>1</v>
      </c>
      <c r="BD5">
        <v>1</v>
      </c>
      <c r="BE5">
        <v>1</v>
      </c>
      <c r="BF5">
        <v>0.99925743</v>
      </c>
      <c r="BG5">
        <v>0.99925743</v>
      </c>
      <c r="BH5">
        <v>1</v>
      </c>
      <c r="BI5">
        <v>1</v>
      </c>
      <c r="BJ5">
        <v>1</v>
      </c>
      <c r="BK5">
        <v>0.99925743</v>
      </c>
      <c r="BL5">
        <v>0.99962914000000003</v>
      </c>
      <c r="BM5">
        <v>0.99888487999999998</v>
      </c>
      <c r="BN5">
        <v>0.99925743</v>
      </c>
      <c r="BO5">
        <v>1</v>
      </c>
      <c r="BP5">
        <v>0.99962914000000003</v>
      </c>
      <c r="BQ5">
        <v>0.99925743</v>
      </c>
      <c r="BR5">
        <v>0.99962914000000003</v>
      </c>
      <c r="BS5">
        <v>0.99962914000000003</v>
      </c>
      <c r="BT5">
        <v>1</v>
      </c>
      <c r="BU5">
        <v>0.99925743</v>
      </c>
      <c r="BV5">
        <v>0.99962914000000003</v>
      </c>
      <c r="BW5">
        <v>1</v>
      </c>
      <c r="BX5">
        <v>0.99962914000000003</v>
      </c>
      <c r="BY5">
        <v>0.99925743</v>
      </c>
      <c r="BZ5">
        <v>0.99925743</v>
      </c>
      <c r="CA5">
        <v>1</v>
      </c>
      <c r="CB5">
        <v>0.99888487999999998</v>
      </c>
      <c r="CC5">
        <v>1</v>
      </c>
      <c r="CD5">
        <v>1</v>
      </c>
      <c r="CE5">
        <v>1</v>
      </c>
      <c r="CF5">
        <v>1</v>
      </c>
      <c r="CG5">
        <v>0.99925743</v>
      </c>
      <c r="CH5">
        <v>0.99962914000000003</v>
      </c>
      <c r="CI5">
        <v>0.99925743</v>
      </c>
      <c r="CJ5">
        <v>0.99925743</v>
      </c>
      <c r="CK5">
        <v>0.99925743</v>
      </c>
      <c r="CL5">
        <v>0.99888487999999998</v>
      </c>
      <c r="CM5">
        <v>0.99925743</v>
      </c>
      <c r="CN5">
        <v>0.99925743</v>
      </c>
      <c r="CO5">
        <v>1</v>
      </c>
      <c r="CP5">
        <v>1</v>
      </c>
      <c r="CQ5">
        <v>1</v>
      </c>
      <c r="CR5">
        <v>0.99888487999999998</v>
      </c>
      <c r="CS5">
        <v>1</v>
      </c>
      <c r="CT5">
        <v>0.99962914000000003</v>
      </c>
      <c r="CU5">
        <v>0.99925743</v>
      </c>
      <c r="CV5">
        <v>0.99962914000000003</v>
      </c>
      <c r="CW5">
        <v>0.99925743</v>
      </c>
      <c r="CX5">
        <v>0.99888487999999998</v>
      </c>
      <c r="CY5">
        <v>0.99925743</v>
      </c>
      <c r="CZ5">
        <v>0.99925743</v>
      </c>
      <c r="DA5">
        <v>0.99962914000000003</v>
      </c>
      <c r="DB5">
        <v>0.99962914000000003</v>
      </c>
      <c r="DC5">
        <v>0.99888487999999998</v>
      </c>
      <c r="DD5">
        <v>0.99888487999999998</v>
      </c>
      <c r="DE5">
        <v>0.99888487999999998</v>
      </c>
      <c r="DF5">
        <v>0.99888487999999998</v>
      </c>
      <c r="DG5">
        <v>1</v>
      </c>
      <c r="DH5">
        <v>0.99962914000000003</v>
      </c>
      <c r="DI5">
        <v>1</v>
      </c>
      <c r="DJ5">
        <v>1</v>
      </c>
      <c r="DK5">
        <v>1</v>
      </c>
      <c r="DL5">
        <v>1</v>
      </c>
      <c r="DM5">
        <v>0.99813724000000004</v>
      </c>
      <c r="DN5">
        <v>0.99925743</v>
      </c>
      <c r="DO5">
        <v>1</v>
      </c>
      <c r="DP5">
        <v>1</v>
      </c>
      <c r="DQ5">
        <v>0.99962914000000003</v>
      </c>
      <c r="DR5">
        <v>1</v>
      </c>
      <c r="DS5">
        <v>0.99925743</v>
      </c>
      <c r="DT5">
        <v>0.99925743</v>
      </c>
      <c r="DU5">
        <v>1</v>
      </c>
      <c r="DV5">
        <v>0.99888487999999998</v>
      </c>
      <c r="DW5">
        <v>1</v>
      </c>
      <c r="DX5">
        <v>0.99925743</v>
      </c>
      <c r="DY5">
        <v>0.99888487999999998</v>
      </c>
      <c r="DZ5">
        <v>0.99925743</v>
      </c>
      <c r="EA5">
        <v>1</v>
      </c>
      <c r="EB5">
        <v>0.99925743</v>
      </c>
      <c r="EC5">
        <v>0.99888487999999998</v>
      </c>
      <c r="ED5">
        <v>0.99925743</v>
      </c>
      <c r="EE5">
        <v>1</v>
      </c>
      <c r="EF5">
        <v>1</v>
      </c>
      <c r="EG5">
        <v>1</v>
      </c>
      <c r="EH5">
        <v>0.99925743</v>
      </c>
      <c r="EI5">
        <v>1</v>
      </c>
      <c r="EJ5">
        <v>1</v>
      </c>
      <c r="EK5">
        <v>0.99925743</v>
      </c>
      <c r="EL5">
        <v>0.99888487999999998</v>
      </c>
      <c r="EM5">
        <v>1</v>
      </c>
      <c r="EN5">
        <v>0.99888487999999998</v>
      </c>
      <c r="EO5">
        <v>0.99962914000000003</v>
      </c>
      <c r="EP5">
        <v>0.99925743</v>
      </c>
      <c r="EQ5">
        <v>0.99925743</v>
      </c>
    </row>
    <row r="6" spans="1:147" x14ac:dyDescent="0.35">
      <c r="A6" s="3">
        <v>32843</v>
      </c>
      <c r="B6">
        <v>0.99926517999999998</v>
      </c>
      <c r="C6">
        <v>0.99741356999999997</v>
      </c>
      <c r="D6">
        <v>0.99815672</v>
      </c>
      <c r="E6">
        <v>0.99889651999999995</v>
      </c>
      <c r="F6">
        <v>0.99926517999999998</v>
      </c>
      <c r="G6">
        <v>0.99889651999999995</v>
      </c>
      <c r="H6">
        <v>0.99963299999999999</v>
      </c>
      <c r="I6">
        <v>0.99852704000000003</v>
      </c>
      <c r="J6">
        <v>1</v>
      </c>
      <c r="K6">
        <v>1</v>
      </c>
      <c r="L6">
        <v>0.99963299999999999</v>
      </c>
      <c r="M6">
        <v>1</v>
      </c>
      <c r="N6">
        <v>0.99963299999999999</v>
      </c>
      <c r="O6">
        <v>0.99963299999999999</v>
      </c>
      <c r="P6">
        <v>0.99926517999999998</v>
      </c>
      <c r="Q6">
        <v>0.99926517999999998</v>
      </c>
      <c r="R6">
        <v>0.99963299999999999</v>
      </c>
      <c r="S6">
        <v>0.99889651999999995</v>
      </c>
      <c r="T6">
        <v>0.99926517999999998</v>
      </c>
      <c r="U6">
        <v>0.99926517999999998</v>
      </c>
      <c r="V6">
        <v>0.99889651999999995</v>
      </c>
      <c r="W6">
        <v>0.99926517999999998</v>
      </c>
      <c r="X6">
        <v>0.99889651999999995</v>
      </c>
      <c r="Y6">
        <v>1</v>
      </c>
      <c r="Z6">
        <v>0.99815672</v>
      </c>
      <c r="AA6">
        <v>1</v>
      </c>
      <c r="AB6">
        <v>0.99963299999999999</v>
      </c>
      <c r="AC6">
        <v>1</v>
      </c>
      <c r="AD6">
        <v>0.99926517999999998</v>
      </c>
      <c r="AE6">
        <v>1</v>
      </c>
      <c r="AF6">
        <v>0.99963299999999999</v>
      </c>
      <c r="AG6">
        <v>0.99852704000000003</v>
      </c>
      <c r="AH6">
        <v>1</v>
      </c>
      <c r="AI6">
        <v>0.99889651999999995</v>
      </c>
      <c r="AJ6">
        <v>1</v>
      </c>
      <c r="AK6">
        <v>0.99852704000000003</v>
      </c>
      <c r="AL6">
        <v>0.99815672</v>
      </c>
      <c r="AM6">
        <v>1</v>
      </c>
      <c r="AN6">
        <v>0.99963299999999999</v>
      </c>
      <c r="AO6">
        <v>0.99963299999999999</v>
      </c>
      <c r="AP6">
        <v>1</v>
      </c>
      <c r="AQ6">
        <v>1</v>
      </c>
      <c r="AR6">
        <v>1</v>
      </c>
      <c r="AS6">
        <v>0.99926517999999998</v>
      </c>
      <c r="AT6">
        <v>0.99963299999999999</v>
      </c>
      <c r="AU6">
        <v>1</v>
      </c>
      <c r="AV6">
        <v>1</v>
      </c>
      <c r="AW6">
        <v>1</v>
      </c>
      <c r="AX6">
        <v>0.99926517999999998</v>
      </c>
      <c r="AY6">
        <v>1</v>
      </c>
      <c r="AZ6">
        <v>0.99963299999999999</v>
      </c>
      <c r="BA6">
        <v>1</v>
      </c>
      <c r="BB6">
        <v>1</v>
      </c>
      <c r="BC6">
        <v>1</v>
      </c>
      <c r="BD6">
        <v>1</v>
      </c>
      <c r="BE6">
        <v>1</v>
      </c>
      <c r="BF6">
        <v>0.99926517999999998</v>
      </c>
      <c r="BG6">
        <v>0.99963299999999999</v>
      </c>
      <c r="BH6">
        <v>1</v>
      </c>
      <c r="BI6">
        <v>1</v>
      </c>
      <c r="BJ6">
        <v>1</v>
      </c>
      <c r="BK6">
        <v>0.99926517999999998</v>
      </c>
      <c r="BL6">
        <v>1</v>
      </c>
      <c r="BM6">
        <v>0.99889651999999995</v>
      </c>
      <c r="BN6">
        <v>0.99963299999999999</v>
      </c>
      <c r="BO6">
        <v>1</v>
      </c>
      <c r="BP6">
        <v>0.99963299999999999</v>
      </c>
      <c r="BQ6">
        <v>0.99926517999999998</v>
      </c>
      <c r="BR6">
        <v>0.99963299999999999</v>
      </c>
      <c r="BS6">
        <v>0.99963299999999999</v>
      </c>
      <c r="BT6">
        <v>1</v>
      </c>
      <c r="BU6">
        <v>0.99926517999999998</v>
      </c>
      <c r="BV6">
        <v>0.99963299999999999</v>
      </c>
      <c r="BW6">
        <v>1</v>
      </c>
      <c r="BX6">
        <v>0.99963299999999999</v>
      </c>
      <c r="BY6">
        <v>0.99926517999999998</v>
      </c>
      <c r="BZ6">
        <v>0.99926517999999998</v>
      </c>
      <c r="CA6">
        <v>1</v>
      </c>
      <c r="CB6">
        <v>0.99926517999999998</v>
      </c>
      <c r="CC6">
        <v>1</v>
      </c>
      <c r="CD6">
        <v>1</v>
      </c>
      <c r="CE6">
        <v>1</v>
      </c>
      <c r="CF6">
        <v>1</v>
      </c>
      <c r="CG6">
        <v>0.99926517999999998</v>
      </c>
      <c r="CH6">
        <v>0.99963299999999999</v>
      </c>
      <c r="CI6">
        <v>0.99926517999999998</v>
      </c>
      <c r="CJ6">
        <v>0.99926517999999998</v>
      </c>
      <c r="CK6">
        <v>0.99926517999999998</v>
      </c>
      <c r="CL6">
        <v>0.99852704000000003</v>
      </c>
      <c r="CM6">
        <v>0.99926517999999998</v>
      </c>
      <c r="CN6">
        <v>0.99926517999999998</v>
      </c>
      <c r="CO6">
        <v>1</v>
      </c>
      <c r="CP6">
        <v>1</v>
      </c>
      <c r="CQ6">
        <v>1</v>
      </c>
      <c r="CR6">
        <v>0.99889651999999995</v>
      </c>
      <c r="CS6">
        <v>1</v>
      </c>
      <c r="CT6">
        <v>0.99963299999999999</v>
      </c>
      <c r="CU6">
        <v>0.99926517999999998</v>
      </c>
      <c r="CV6">
        <v>0.99963299999999999</v>
      </c>
      <c r="CW6">
        <v>0.99926517999999998</v>
      </c>
      <c r="CX6">
        <v>0.99889651999999995</v>
      </c>
      <c r="CY6">
        <v>0.99926517999999998</v>
      </c>
      <c r="CZ6">
        <v>0.99926517999999998</v>
      </c>
      <c r="DA6">
        <v>0.99963299999999999</v>
      </c>
      <c r="DB6">
        <v>0.99963299999999999</v>
      </c>
      <c r="DC6">
        <v>0.99889651999999995</v>
      </c>
      <c r="DD6">
        <v>0.99926517999999998</v>
      </c>
      <c r="DE6">
        <v>0.99926517999999998</v>
      </c>
      <c r="DF6">
        <v>0.99889651999999995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0.99815672</v>
      </c>
      <c r="DN6">
        <v>0.99963299999999999</v>
      </c>
      <c r="DO6">
        <v>1</v>
      </c>
      <c r="DP6">
        <v>1</v>
      </c>
      <c r="DQ6">
        <v>1</v>
      </c>
      <c r="DR6">
        <v>1</v>
      </c>
      <c r="DS6">
        <v>0.99926517999999998</v>
      </c>
      <c r="DT6">
        <v>0.99926517999999998</v>
      </c>
      <c r="DU6">
        <v>1</v>
      </c>
      <c r="DV6">
        <v>0.99889651999999995</v>
      </c>
      <c r="DW6">
        <v>1</v>
      </c>
      <c r="DX6">
        <v>0.99963299999999999</v>
      </c>
      <c r="DY6">
        <v>0.99889651999999995</v>
      </c>
      <c r="DZ6">
        <v>0.99926517999999998</v>
      </c>
      <c r="EA6">
        <v>1</v>
      </c>
      <c r="EB6">
        <v>0.99963299999999999</v>
      </c>
      <c r="EC6">
        <v>0.99889651999999995</v>
      </c>
      <c r="ED6">
        <v>0.99926517999999998</v>
      </c>
      <c r="EE6">
        <v>1</v>
      </c>
      <c r="EF6">
        <v>1</v>
      </c>
      <c r="EG6">
        <v>1</v>
      </c>
      <c r="EH6">
        <v>0.99926517999999998</v>
      </c>
      <c r="EI6">
        <v>1</v>
      </c>
      <c r="EJ6">
        <v>1</v>
      </c>
      <c r="EK6">
        <v>0.99926517999999998</v>
      </c>
      <c r="EL6">
        <v>0.99889651999999995</v>
      </c>
      <c r="EM6">
        <v>1</v>
      </c>
      <c r="EN6">
        <v>0.99889651999999995</v>
      </c>
      <c r="EO6">
        <v>0.99963299999999999</v>
      </c>
      <c r="EP6">
        <v>0.99926517999999998</v>
      </c>
      <c r="EQ6">
        <v>0.99963299999999999</v>
      </c>
    </row>
    <row r="7" spans="1:147" x14ac:dyDescent="0.35">
      <c r="A7" s="3">
        <v>32874</v>
      </c>
      <c r="B7">
        <v>1</v>
      </c>
      <c r="C7">
        <v>0.99777391000000004</v>
      </c>
      <c r="D7">
        <v>0.99814703000000005</v>
      </c>
      <c r="E7">
        <v>1</v>
      </c>
      <c r="F7">
        <v>1</v>
      </c>
      <c r="G7">
        <v>0.99926132000000001</v>
      </c>
      <c r="H7">
        <v>1</v>
      </c>
      <c r="I7">
        <v>0.99777391000000004</v>
      </c>
      <c r="J7">
        <v>1</v>
      </c>
      <c r="K7">
        <v>1</v>
      </c>
      <c r="L7">
        <v>1</v>
      </c>
      <c r="M7">
        <v>1</v>
      </c>
      <c r="N7">
        <v>0.99926132000000001</v>
      </c>
      <c r="O7">
        <v>0.99926132000000001</v>
      </c>
      <c r="P7">
        <v>1</v>
      </c>
      <c r="Q7">
        <v>0.99963108000000001</v>
      </c>
      <c r="R7">
        <v>1</v>
      </c>
      <c r="S7">
        <v>0.99926132000000001</v>
      </c>
      <c r="T7">
        <v>1</v>
      </c>
      <c r="U7">
        <v>1</v>
      </c>
      <c r="V7">
        <v>1</v>
      </c>
      <c r="W7">
        <v>1</v>
      </c>
      <c r="X7">
        <v>0.99963108000000001</v>
      </c>
      <c r="Y7">
        <v>1</v>
      </c>
      <c r="Z7">
        <v>0.99814703000000005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0.99889072999999995</v>
      </c>
      <c r="AH7">
        <v>1</v>
      </c>
      <c r="AI7">
        <v>0.99926132000000001</v>
      </c>
      <c r="AJ7">
        <v>1</v>
      </c>
      <c r="AK7">
        <v>0.9985193</v>
      </c>
      <c r="AL7">
        <v>0.99777391000000004</v>
      </c>
      <c r="AM7">
        <v>1</v>
      </c>
      <c r="AN7">
        <v>1</v>
      </c>
      <c r="AO7">
        <v>0.99926132000000001</v>
      </c>
      <c r="AP7">
        <v>1</v>
      </c>
      <c r="AQ7">
        <v>1</v>
      </c>
      <c r="AR7">
        <v>1</v>
      </c>
      <c r="AS7">
        <v>0.99926132000000001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0.99926132000000001</v>
      </c>
      <c r="BG7">
        <v>1</v>
      </c>
      <c r="BH7">
        <v>1</v>
      </c>
      <c r="BI7">
        <v>1</v>
      </c>
      <c r="BJ7">
        <v>1</v>
      </c>
      <c r="BK7">
        <v>0.99926132000000001</v>
      </c>
      <c r="BL7">
        <v>1</v>
      </c>
      <c r="BM7">
        <v>0.99926132000000001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0.99926132000000001</v>
      </c>
      <c r="CI7">
        <v>1</v>
      </c>
      <c r="CJ7">
        <v>0.99926132000000001</v>
      </c>
      <c r="CK7">
        <v>1</v>
      </c>
      <c r="CL7">
        <v>0.99926132000000001</v>
      </c>
      <c r="CM7">
        <v>0.99963108000000001</v>
      </c>
      <c r="CN7">
        <v>1</v>
      </c>
      <c r="CO7">
        <v>1</v>
      </c>
      <c r="CP7">
        <v>1</v>
      </c>
      <c r="CQ7">
        <v>1</v>
      </c>
      <c r="CR7">
        <v>0.99926132000000001</v>
      </c>
      <c r="CS7">
        <v>1</v>
      </c>
      <c r="CT7">
        <v>1</v>
      </c>
      <c r="CU7">
        <v>1</v>
      </c>
      <c r="CV7">
        <v>1</v>
      </c>
      <c r="CW7">
        <v>1</v>
      </c>
      <c r="CX7">
        <v>0.99926132000000001</v>
      </c>
      <c r="CY7">
        <v>1</v>
      </c>
      <c r="CZ7">
        <v>1</v>
      </c>
      <c r="DA7">
        <v>1</v>
      </c>
      <c r="DB7">
        <v>1</v>
      </c>
      <c r="DC7">
        <v>0.99926132000000001</v>
      </c>
      <c r="DD7">
        <v>0.99889072999999995</v>
      </c>
      <c r="DE7">
        <v>0.99926132000000001</v>
      </c>
      <c r="DF7">
        <v>0.9985193</v>
      </c>
      <c r="DG7">
        <v>1</v>
      </c>
      <c r="DH7">
        <v>0.99963108000000001</v>
      </c>
      <c r="DI7">
        <v>1</v>
      </c>
      <c r="DJ7">
        <v>1</v>
      </c>
      <c r="DK7">
        <v>1</v>
      </c>
      <c r="DL7">
        <v>1</v>
      </c>
      <c r="DM7">
        <v>0.99889072999999995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0.99889072999999995</v>
      </c>
      <c r="DW7">
        <v>1</v>
      </c>
      <c r="DX7">
        <v>1</v>
      </c>
      <c r="DY7">
        <v>0.99926132000000001</v>
      </c>
      <c r="DZ7">
        <v>1</v>
      </c>
      <c r="EA7">
        <v>1</v>
      </c>
      <c r="EB7">
        <v>1</v>
      </c>
      <c r="EC7">
        <v>1</v>
      </c>
      <c r="ED7">
        <v>0.99963108000000001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0.99926132000000001</v>
      </c>
      <c r="EL7">
        <v>0.99926132000000001</v>
      </c>
      <c r="EM7">
        <v>1</v>
      </c>
      <c r="EN7">
        <v>0.99926132000000001</v>
      </c>
      <c r="EO7">
        <v>1</v>
      </c>
      <c r="EP7">
        <v>0.99963108000000001</v>
      </c>
      <c r="EQ7">
        <v>1</v>
      </c>
    </row>
    <row r="8" spans="1:147" x14ac:dyDescent="0.35">
      <c r="A8" s="3">
        <v>32905</v>
      </c>
      <c r="B8">
        <v>1</v>
      </c>
      <c r="C8">
        <v>0.99739306999999999</v>
      </c>
      <c r="D8">
        <v>0.99814214999999995</v>
      </c>
      <c r="E8">
        <v>1</v>
      </c>
      <c r="F8">
        <v>0.99925938000000003</v>
      </c>
      <c r="G8">
        <v>0.99925938000000003</v>
      </c>
      <c r="H8">
        <v>1</v>
      </c>
      <c r="I8">
        <v>0.99814214999999995</v>
      </c>
      <c r="J8">
        <v>1</v>
      </c>
      <c r="K8">
        <v>1</v>
      </c>
      <c r="L8">
        <v>1</v>
      </c>
      <c r="M8">
        <v>1</v>
      </c>
      <c r="N8">
        <v>0.99963011000000002</v>
      </c>
      <c r="O8">
        <v>0.99925938000000003</v>
      </c>
      <c r="P8">
        <v>1</v>
      </c>
      <c r="Q8">
        <v>1</v>
      </c>
      <c r="R8">
        <v>1</v>
      </c>
      <c r="S8">
        <v>0.99925938000000003</v>
      </c>
      <c r="T8">
        <v>1</v>
      </c>
      <c r="U8">
        <v>1</v>
      </c>
      <c r="V8">
        <v>1</v>
      </c>
      <c r="W8">
        <v>1</v>
      </c>
      <c r="X8">
        <v>0.99963011000000002</v>
      </c>
      <c r="Y8">
        <v>1</v>
      </c>
      <c r="Z8">
        <v>0.99814214999999995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0.99851540000000005</v>
      </c>
      <c r="AH8">
        <v>1</v>
      </c>
      <c r="AI8">
        <v>0.99925938000000003</v>
      </c>
      <c r="AJ8">
        <v>1</v>
      </c>
      <c r="AK8">
        <v>0.99814214999999995</v>
      </c>
      <c r="AL8">
        <v>0.99851540000000005</v>
      </c>
      <c r="AM8">
        <v>1</v>
      </c>
      <c r="AN8">
        <v>1</v>
      </c>
      <c r="AO8">
        <v>0.99963011000000002</v>
      </c>
      <c r="AP8">
        <v>1</v>
      </c>
      <c r="AQ8">
        <v>1</v>
      </c>
      <c r="AR8">
        <v>1</v>
      </c>
      <c r="AS8">
        <v>0.99925938000000003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0.99925938000000003</v>
      </c>
      <c r="BG8">
        <v>1</v>
      </c>
      <c r="BH8">
        <v>1</v>
      </c>
      <c r="BI8">
        <v>1</v>
      </c>
      <c r="BJ8">
        <v>1</v>
      </c>
      <c r="BK8">
        <v>0.99925938000000003</v>
      </c>
      <c r="BL8">
        <v>1</v>
      </c>
      <c r="BM8">
        <v>0.99925938000000003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0.99963011000000002</v>
      </c>
      <c r="CI8">
        <v>1</v>
      </c>
      <c r="CJ8">
        <v>0.99925938000000003</v>
      </c>
      <c r="CK8">
        <v>1</v>
      </c>
      <c r="CL8">
        <v>0.99925938000000003</v>
      </c>
      <c r="CM8">
        <v>1</v>
      </c>
      <c r="CN8">
        <v>1</v>
      </c>
      <c r="CO8">
        <v>1</v>
      </c>
      <c r="CP8">
        <v>1</v>
      </c>
      <c r="CQ8">
        <v>1</v>
      </c>
      <c r="CR8">
        <v>0.99925938000000003</v>
      </c>
      <c r="CS8">
        <v>1</v>
      </c>
      <c r="CT8">
        <v>1</v>
      </c>
      <c r="CU8">
        <v>1</v>
      </c>
      <c r="CV8">
        <v>1</v>
      </c>
      <c r="CW8">
        <v>1</v>
      </c>
      <c r="CX8">
        <v>0.99888781000000004</v>
      </c>
      <c r="CY8">
        <v>1</v>
      </c>
      <c r="CZ8">
        <v>1</v>
      </c>
      <c r="DA8">
        <v>1</v>
      </c>
      <c r="DB8">
        <v>1</v>
      </c>
      <c r="DC8">
        <v>0.99888781000000004</v>
      </c>
      <c r="DD8">
        <v>0.99925938000000003</v>
      </c>
      <c r="DE8">
        <v>0.99925938000000003</v>
      </c>
      <c r="DF8">
        <v>0.99925938000000003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0.99888781000000004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0.99963011000000002</v>
      </c>
      <c r="DU8">
        <v>1</v>
      </c>
      <c r="DV8">
        <v>0.99888781000000004</v>
      </c>
      <c r="DW8">
        <v>1</v>
      </c>
      <c r="DX8">
        <v>1</v>
      </c>
      <c r="DY8">
        <v>0.99925938000000003</v>
      </c>
      <c r="DZ8">
        <v>0.99963011000000002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0.99925938000000003</v>
      </c>
      <c r="EL8">
        <v>0.99925938000000003</v>
      </c>
      <c r="EM8">
        <v>1</v>
      </c>
      <c r="EN8">
        <v>0.99925938000000003</v>
      </c>
      <c r="EO8">
        <v>1</v>
      </c>
      <c r="EP8">
        <v>0.99963011000000002</v>
      </c>
      <c r="EQ8">
        <v>1</v>
      </c>
    </row>
    <row r="9" spans="1:147" x14ac:dyDescent="0.35">
      <c r="A9" s="3">
        <v>32933</v>
      </c>
      <c r="B9">
        <v>1</v>
      </c>
      <c r="C9">
        <v>0.99662269999999997</v>
      </c>
      <c r="D9">
        <v>0.99775621000000003</v>
      </c>
      <c r="E9">
        <v>1</v>
      </c>
      <c r="F9">
        <v>0.99962815999999999</v>
      </c>
      <c r="G9">
        <v>0.99925547000000003</v>
      </c>
      <c r="H9">
        <v>1</v>
      </c>
      <c r="I9">
        <v>0.99813231000000002</v>
      </c>
      <c r="J9">
        <v>1</v>
      </c>
      <c r="K9">
        <v>1</v>
      </c>
      <c r="L9">
        <v>1</v>
      </c>
      <c r="M9">
        <v>1</v>
      </c>
      <c r="N9">
        <v>0.99888193999999997</v>
      </c>
      <c r="O9">
        <v>0.99888193999999997</v>
      </c>
      <c r="P9">
        <v>1</v>
      </c>
      <c r="Q9">
        <v>1</v>
      </c>
      <c r="R9">
        <v>1</v>
      </c>
      <c r="S9">
        <v>0.99962815999999999</v>
      </c>
      <c r="T9">
        <v>1</v>
      </c>
      <c r="U9">
        <v>1</v>
      </c>
      <c r="V9">
        <v>1</v>
      </c>
      <c r="W9">
        <v>1</v>
      </c>
      <c r="X9">
        <v>0.99962815999999999</v>
      </c>
      <c r="Y9">
        <v>1</v>
      </c>
      <c r="Z9">
        <v>0.99775621000000003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0.99813231000000002</v>
      </c>
      <c r="AH9">
        <v>1</v>
      </c>
      <c r="AI9">
        <v>0.99962815999999999</v>
      </c>
      <c r="AJ9">
        <v>1</v>
      </c>
      <c r="AK9">
        <v>0.99813231000000002</v>
      </c>
      <c r="AL9">
        <v>0.99813231000000002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0.99775621000000003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0.99962815999999999</v>
      </c>
      <c r="BG9">
        <v>1</v>
      </c>
      <c r="BH9">
        <v>1</v>
      </c>
      <c r="BI9">
        <v>1</v>
      </c>
      <c r="BJ9">
        <v>1</v>
      </c>
      <c r="BK9">
        <v>0.99962815999999999</v>
      </c>
      <c r="BL9">
        <v>0.99962815999999999</v>
      </c>
      <c r="BM9">
        <v>0.99962815999999999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0.99962815999999999</v>
      </c>
      <c r="CI9">
        <v>1</v>
      </c>
      <c r="CJ9">
        <v>0.99962815999999999</v>
      </c>
      <c r="CK9">
        <v>1</v>
      </c>
      <c r="CL9">
        <v>0.99962815999999999</v>
      </c>
      <c r="CM9">
        <v>1</v>
      </c>
      <c r="CN9">
        <v>1</v>
      </c>
      <c r="CO9">
        <v>1</v>
      </c>
      <c r="CP9">
        <v>1</v>
      </c>
      <c r="CQ9">
        <v>1</v>
      </c>
      <c r="CR9">
        <v>0.99925547000000003</v>
      </c>
      <c r="CS9">
        <v>1</v>
      </c>
      <c r="CT9">
        <v>1</v>
      </c>
      <c r="CU9">
        <v>1</v>
      </c>
      <c r="CV9">
        <v>1</v>
      </c>
      <c r="CW9">
        <v>1</v>
      </c>
      <c r="CX9">
        <v>0.99962815999999999</v>
      </c>
      <c r="CY9">
        <v>1</v>
      </c>
      <c r="CZ9">
        <v>1</v>
      </c>
      <c r="DA9">
        <v>1</v>
      </c>
      <c r="DB9">
        <v>1</v>
      </c>
      <c r="DC9">
        <v>0.99925547000000003</v>
      </c>
      <c r="DD9">
        <v>0.99888193999999997</v>
      </c>
      <c r="DE9">
        <v>0.99962815999999999</v>
      </c>
      <c r="DF9">
        <v>0.99888193999999997</v>
      </c>
      <c r="DG9">
        <v>1</v>
      </c>
      <c r="DH9">
        <v>0.99962815999999999</v>
      </c>
      <c r="DI9">
        <v>1</v>
      </c>
      <c r="DJ9">
        <v>1</v>
      </c>
      <c r="DK9">
        <v>1</v>
      </c>
      <c r="DL9">
        <v>1</v>
      </c>
      <c r="DM9">
        <v>0.99888193999999997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0.99925547000000003</v>
      </c>
      <c r="DW9">
        <v>1</v>
      </c>
      <c r="DX9">
        <v>1</v>
      </c>
      <c r="DY9">
        <v>0.99962815999999999</v>
      </c>
      <c r="DZ9">
        <v>0.99962815999999999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0.99925547000000003</v>
      </c>
      <c r="EK9">
        <v>0.99962815999999999</v>
      </c>
      <c r="EL9">
        <v>0.99925547000000003</v>
      </c>
      <c r="EM9">
        <v>1</v>
      </c>
      <c r="EN9">
        <v>0.99962815999999999</v>
      </c>
      <c r="EO9">
        <v>1</v>
      </c>
      <c r="EP9">
        <v>1</v>
      </c>
      <c r="EQ9">
        <v>1</v>
      </c>
    </row>
    <row r="10" spans="1:147" x14ac:dyDescent="0.35">
      <c r="A10" s="3">
        <v>32964</v>
      </c>
      <c r="B10">
        <v>1</v>
      </c>
      <c r="C10">
        <v>0.99664942999999995</v>
      </c>
      <c r="D10">
        <v>0.99777391000000004</v>
      </c>
      <c r="E10">
        <v>1</v>
      </c>
      <c r="F10">
        <v>1</v>
      </c>
      <c r="G10">
        <v>0.99889072999999995</v>
      </c>
      <c r="H10">
        <v>1</v>
      </c>
      <c r="I10">
        <v>0.99814703000000005</v>
      </c>
      <c r="J10">
        <v>1</v>
      </c>
      <c r="K10">
        <v>1</v>
      </c>
      <c r="L10">
        <v>1</v>
      </c>
      <c r="M10">
        <v>1</v>
      </c>
      <c r="N10">
        <v>0.99889072999999995</v>
      </c>
      <c r="O10">
        <v>0.99889072999999995</v>
      </c>
      <c r="P10">
        <v>1</v>
      </c>
      <c r="Q10">
        <v>1</v>
      </c>
      <c r="R10">
        <v>1</v>
      </c>
      <c r="S10">
        <v>0.99963108000000001</v>
      </c>
      <c r="T10">
        <v>1</v>
      </c>
      <c r="U10">
        <v>1</v>
      </c>
      <c r="V10">
        <v>1</v>
      </c>
      <c r="W10">
        <v>1</v>
      </c>
      <c r="X10">
        <v>0.99963108000000001</v>
      </c>
      <c r="Y10">
        <v>1</v>
      </c>
      <c r="Z10">
        <v>0.99777391000000004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0.99889072999999995</v>
      </c>
      <c r="AH10">
        <v>1</v>
      </c>
      <c r="AI10">
        <v>0.99926132000000001</v>
      </c>
      <c r="AJ10">
        <v>1</v>
      </c>
      <c r="AK10">
        <v>0.9985193</v>
      </c>
      <c r="AL10">
        <v>0.99777391000000004</v>
      </c>
      <c r="AM10">
        <v>1</v>
      </c>
      <c r="AN10">
        <v>1</v>
      </c>
      <c r="AO10">
        <v>0.99963108000000001</v>
      </c>
      <c r="AP10">
        <v>1</v>
      </c>
      <c r="AQ10">
        <v>1</v>
      </c>
      <c r="AR10">
        <v>1</v>
      </c>
      <c r="AS10">
        <v>0.9985193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0.99963108000000001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0.99963108000000001</v>
      </c>
      <c r="BM10">
        <v>0.99963108000000001</v>
      </c>
      <c r="BN10">
        <v>0.99963108000000001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0.99926132000000001</v>
      </c>
      <c r="CI10">
        <v>1</v>
      </c>
      <c r="CJ10">
        <v>0.99963108000000001</v>
      </c>
      <c r="CK10">
        <v>1</v>
      </c>
      <c r="CL10">
        <v>0.99963108000000001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0.99963108000000001</v>
      </c>
      <c r="CY10">
        <v>1</v>
      </c>
      <c r="CZ10">
        <v>1</v>
      </c>
      <c r="DA10">
        <v>1</v>
      </c>
      <c r="DB10">
        <v>1</v>
      </c>
      <c r="DC10">
        <v>0.99926132000000001</v>
      </c>
      <c r="DD10">
        <v>0.99814703000000005</v>
      </c>
      <c r="DE10">
        <v>1</v>
      </c>
      <c r="DF10">
        <v>0.9985193</v>
      </c>
      <c r="DG10">
        <v>1</v>
      </c>
      <c r="DH10">
        <v>0.99926132000000001</v>
      </c>
      <c r="DI10">
        <v>1</v>
      </c>
      <c r="DJ10">
        <v>1</v>
      </c>
      <c r="DK10">
        <v>1</v>
      </c>
      <c r="DL10">
        <v>1</v>
      </c>
      <c r="DM10">
        <v>0.99889072999999995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0.99963108000000001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0.99926132000000001</v>
      </c>
      <c r="EK10">
        <v>0.99926132000000001</v>
      </c>
      <c r="EL10">
        <v>0.99926132000000001</v>
      </c>
      <c r="EM10">
        <v>1</v>
      </c>
      <c r="EN10">
        <v>0.99963108000000001</v>
      </c>
      <c r="EO10">
        <v>1</v>
      </c>
      <c r="EP10">
        <v>1</v>
      </c>
      <c r="EQ10">
        <v>1</v>
      </c>
    </row>
    <row r="11" spans="1:147" x14ac:dyDescent="0.35">
      <c r="A11" s="3">
        <v>32994</v>
      </c>
      <c r="B11">
        <v>0.99963011000000002</v>
      </c>
      <c r="C11">
        <v>0.99550528999999999</v>
      </c>
      <c r="D11">
        <v>0.99776803999999997</v>
      </c>
      <c r="E11">
        <v>1</v>
      </c>
      <c r="F11">
        <v>0.99963011000000002</v>
      </c>
      <c r="G11">
        <v>0.99925938000000003</v>
      </c>
      <c r="H11">
        <v>1</v>
      </c>
      <c r="I11">
        <v>0.99776803999999997</v>
      </c>
      <c r="J11">
        <v>1</v>
      </c>
      <c r="K11">
        <v>1</v>
      </c>
      <c r="L11">
        <v>0.99963011000000002</v>
      </c>
      <c r="M11">
        <v>1</v>
      </c>
      <c r="N11">
        <v>0.99925938000000003</v>
      </c>
      <c r="O11">
        <v>0.99963011000000002</v>
      </c>
      <c r="P11">
        <v>1</v>
      </c>
      <c r="Q11">
        <v>1</v>
      </c>
      <c r="R11">
        <v>1</v>
      </c>
      <c r="S11">
        <v>0.99925938000000003</v>
      </c>
      <c r="T11">
        <v>1</v>
      </c>
      <c r="U11">
        <v>0.99963011000000002</v>
      </c>
      <c r="V11">
        <v>1</v>
      </c>
      <c r="W11">
        <v>0.99963011000000002</v>
      </c>
      <c r="X11">
        <v>1</v>
      </c>
      <c r="Y11">
        <v>1</v>
      </c>
      <c r="Z11">
        <v>0.99776803999999997</v>
      </c>
      <c r="AA11">
        <v>1</v>
      </c>
      <c r="AB11">
        <v>0.99963011000000002</v>
      </c>
      <c r="AC11">
        <v>1</v>
      </c>
      <c r="AD11">
        <v>1</v>
      </c>
      <c r="AE11">
        <v>1</v>
      </c>
      <c r="AF11">
        <v>1</v>
      </c>
      <c r="AG11">
        <v>0.99814214999999995</v>
      </c>
      <c r="AH11">
        <v>1</v>
      </c>
      <c r="AI11">
        <v>0.99925938000000003</v>
      </c>
      <c r="AJ11">
        <v>1</v>
      </c>
      <c r="AK11">
        <v>0.99814214999999995</v>
      </c>
      <c r="AL11">
        <v>0.99814214999999995</v>
      </c>
      <c r="AM11">
        <v>1</v>
      </c>
      <c r="AN11">
        <v>1</v>
      </c>
      <c r="AO11">
        <v>0.99963011000000002</v>
      </c>
      <c r="AP11">
        <v>0.99963011000000002</v>
      </c>
      <c r="AQ11">
        <v>1</v>
      </c>
      <c r="AR11">
        <v>1</v>
      </c>
      <c r="AS11">
        <v>0.99814214999999995</v>
      </c>
      <c r="AT11">
        <v>1</v>
      </c>
      <c r="AU11">
        <v>1</v>
      </c>
      <c r="AV11">
        <v>1</v>
      </c>
      <c r="AW11">
        <v>1</v>
      </c>
      <c r="AX11">
        <v>0.99963011000000002</v>
      </c>
      <c r="AY11">
        <v>1</v>
      </c>
      <c r="AZ11">
        <v>0.99963011000000002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0.99963011000000002</v>
      </c>
      <c r="BG11">
        <v>1</v>
      </c>
      <c r="BH11">
        <v>1</v>
      </c>
      <c r="BI11">
        <v>1</v>
      </c>
      <c r="BJ11">
        <v>1</v>
      </c>
      <c r="BK11">
        <v>0.99963011000000002</v>
      </c>
      <c r="BL11">
        <v>0.99963011000000002</v>
      </c>
      <c r="BM11">
        <v>0.99963011000000002</v>
      </c>
      <c r="BN11">
        <v>0.99925938000000003</v>
      </c>
      <c r="BO11">
        <v>1</v>
      </c>
      <c r="BP11">
        <v>1</v>
      </c>
      <c r="BQ11">
        <v>0.99963011000000002</v>
      </c>
      <c r="BR11">
        <v>1</v>
      </c>
      <c r="BS11">
        <v>1</v>
      </c>
      <c r="BT11">
        <v>1</v>
      </c>
      <c r="BU11">
        <v>0.99963011000000002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0.99963011000000002</v>
      </c>
      <c r="CH11">
        <v>0.99925938000000003</v>
      </c>
      <c r="CI11">
        <v>0.99963011000000002</v>
      </c>
      <c r="CJ11">
        <v>0.99963011000000002</v>
      </c>
      <c r="CK11">
        <v>0.99963011000000002</v>
      </c>
      <c r="CL11">
        <v>0.99963011000000002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0.99963011000000002</v>
      </c>
      <c r="CS11">
        <v>1</v>
      </c>
      <c r="CT11">
        <v>1</v>
      </c>
      <c r="CU11">
        <v>1</v>
      </c>
      <c r="CV11">
        <v>0.99963011000000002</v>
      </c>
      <c r="CW11">
        <v>0.99963011000000002</v>
      </c>
      <c r="CX11">
        <v>0.99963011000000002</v>
      </c>
      <c r="CY11">
        <v>1</v>
      </c>
      <c r="CZ11">
        <v>1</v>
      </c>
      <c r="DA11">
        <v>1</v>
      </c>
      <c r="DB11">
        <v>1</v>
      </c>
      <c r="DC11">
        <v>0.99925938000000003</v>
      </c>
      <c r="DD11">
        <v>0.99776803999999997</v>
      </c>
      <c r="DE11">
        <v>0.99963011000000002</v>
      </c>
      <c r="DF11">
        <v>0.99851540000000005</v>
      </c>
      <c r="DG11">
        <v>1</v>
      </c>
      <c r="DH11">
        <v>0.99925938000000003</v>
      </c>
      <c r="DI11">
        <v>1</v>
      </c>
      <c r="DJ11">
        <v>1</v>
      </c>
      <c r="DK11">
        <v>1</v>
      </c>
      <c r="DL11">
        <v>1</v>
      </c>
      <c r="DM11">
        <v>0.99925938000000003</v>
      </c>
      <c r="DN11">
        <v>1</v>
      </c>
      <c r="DO11">
        <v>1</v>
      </c>
      <c r="DP11">
        <v>1</v>
      </c>
      <c r="DQ11">
        <v>0.99925938000000003</v>
      </c>
      <c r="DR11">
        <v>1</v>
      </c>
      <c r="DS11">
        <v>0.99963011000000002</v>
      </c>
      <c r="DT11">
        <v>0.99963011000000002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0.99963011000000002</v>
      </c>
      <c r="EA11">
        <v>1</v>
      </c>
      <c r="EB11">
        <v>0.99963011000000002</v>
      </c>
      <c r="EC11">
        <v>1</v>
      </c>
      <c r="ED11">
        <v>0.99963011000000002</v>
      </c>
      <c r="EE11">
        <v>1</v>
      </c>
      <c r="EF11">
        <v>1</v>
      </c>
      <c r="EG11">
        <v>0.99963011000000002</v>
      </c>
      <c r="EH11">
        <v>1</v>
      </c>
      <c r="EI11">
        <v>1</v>
      </c>
      <c r="EJ11">
        <v>0.99963011000000002</v>
      </c>
      <c r="EK11">
        <v>0.99963011000000002</v>
      </c>
      <c r="EL11">
        <v>0.99925938000000003</v>
      </c>
      <c r="EM11">
        <v>1</v>
      </c>
      <c r="EN11">
        <v>0.99963011000000002</v>
      </c>
      <c r="EO11">
        <v>1</v>
      </c>
      <c r="EP11">
        <v>0.99963011000000002</v>
      </c>
      <c r="EQ11">
        <v>1</v>
      </c>
    </row>
    <row r="12" spans="1:147" x14ac:dyDescent="0.35">
      <c r="A12" s="3">
        <v>33025</v>
      </c>
      <c r="B12">
        <v>0.99962914000000003</v>
      </c>
      <c r="C12">
        <v>0.99587365000000005</v>
      </c>
      <c r="D12">
        <v>0.99813724000000004</v>
      </c>
      <c r="E12">
        <v>1</v>
      </c>
      <c r="F12">
        <v>0.99962914000000003</v>
      </c>
      <c r="G12">
        <v>0.99925743</v>
      </c>
      <c r="H12">
        <v>1</v>
      </c>
      <c r="I12">
        <v>0.99813724000000004</v>
      </c>
      <c r="J12">
        <v>1</v>
      </c>
      <c r="K12">
        <v>1</v>
      </c>
      <c r="L12">
        <v>0.99962914000000003</v>
      </c>
      <c r="M12">
        <v>1</v>
      </c>
      <c r="N12">
        <v>0.99888487999999998</v>
      </c>
      <c r="O12">
        <v>0.99925743</v>
      </c>
      <c r="P12">
        <v>1</v>
      </c>
      <c r="Q12">
        <v>1</v>
      </c>
      <c r="R12">
        <v>1</v>
      </c>
      <c r="S12">
        <v>0.99925743</v>
      </c>
      <c r="T12">
        <v>1</v>
      </c>
      <c r="U12">
        <v>0.99962914000000003</v>
      </c>
      <c r="V12">
        <v>1</v>
      </c>
      <c r="W12">
        <v>0.99962914000000003</v>
      </c>
      <c r="X12">
        <v>1</v>
      </c>
      <c r="Y12">
        <v>1</v>
      </c>
      <c r="Z12">
        <v>0.99776213999999996</v>
      </c>
      <c r="AA12">
        <v>1</v>
      </c>
      <c r="AB12">
        <v>0.99962914000000003</v>
      </c>
      <c r="AC12">
        <v>1</v>
      </c>
      <c r="AD12">
        <v>1</v>
      </c>
      <c r="AE12">
        <v>1</v>
      </c>
      <c r="AF12">
        <v>0.99962914000000003</v>
      </c>
      <c r="AG12">
        <v>0.99813724000000004</v>
      </c>
      <c r="AH12">
        <v>1</v>
      </c>
      <c r="AI12">
        <v>0.99962914000000003</v>
      </c>
      <c r="AJ12">
        <v>1</v>
      </c>
      <c r="AK12">
        <v>0.99813724000000004</v>
      </c>
      <c r="AL12">
        <v>0.99813724000000004</v>
      </c>
      <c r="AM12">
        <v>1</v>
      </c>
      <c r="AN12">
        <v>1</v>
      </c>
      <c r="AO12">
        <v>1</v>
      </c>
      <c r="AP12">
        <v>0.99962914000000003</v>
      </c>
      <c r="AQ12">
        <v>1</v>
      </c>
      <c r="AR12">
        <v>1</v>
      </c>
      <c r="AS12">
        <v>0.99776213999999996</v>
      </c>
      <c r="AT12">
        <v>1</v>
      </c>
      <c r="AU12">
        <v>1</v>
      </c>
      <c r="AV12">
        <v>1</v>
      </c>
      <c r="AW12">
        <v>1</v>
      </c>
      <c r="AX12">
        <v>0.99962914000000003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0.99962914000000003</v>
      </c>
      <c r="BG12">
        <v>1</v>
      </c>
      <c r="BH12">
        <v>1</v>
      </c>
      <c r="BI12">
        <v>1</v>
      </c>
      <c r="BJ12">
        <v>1</v>
      </c>
      <c r="BK12">
        <v>0.99962914000000003</v>
      </c>
      <c r="BL12">
        <v>0.99962914000000003</v>
      </c>
      <c r="BM12">
        <v>0.99962914000000003</v>
      </c>
      <c r="BN12">
        <v>0.99925743</v>
      </c>
      <c r="BO12">
        <v>1</v>
      </c>
      <c r="BP12">
        <v>1</v>
      </c>
      <c r="BQ12">
        <v>0.99962914000000003</v>
      </c>
      <c r="BR12">
        <v>1</v>
      </c>
      <c r="BS12">
        <v>1</v>
      </c>
      <c r="BT12">
        <v>1</v>
      </c>
      <c r="BU12">
        <v>0.99962914000000003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0.99962914000000003</v>
      </c>
      <c r="CH12">
        <v>0.99962914000000003</v>
      </c>
      <c r="CI12">
        <v>0.99962914000000003</v>
      </c>
      <c r="CJ12">
        <v>0.99962914000000003</v>
      </c>
      <c r="CK12">
        <v>0.99962914000000003</v>
      </c>
      <c r="CL12">
        <v>0.99962914000000003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0.99962914000000003</v>
      </c>
      <c r="CS12">
        <v>1</v>
      </c>
      <c r="CT12">
        <v>1</v>
      </c>
      <c r="CU12">
        <v>1</v>
      </c>
      <c r="CV12">
        <v>0.99962914000000003</v>
      </c>
      <c r="CW12">
        <v>0.99962914000000003</v>
      </c>
      <c r="CX12">
        <v>0.99962914000000003</v>
      </c>
      <c r="CY12">
        <v>1</v>
      </c>
      <c r="CZ12">
        <v>1</v>
      </c>
      <c r="DA12">
        <v>1</v>
      </c>
      <c r="DB12">
        <v>1</v>
      </c>
      <c r="DC12">
        <v>0.99925743</v>
      </c>
      <c r="DD12">
        <v>0.99813724000000004</v>
      </c>
      <c r="DE12">
        <v>0.99962914000000003</v>
      </c>
      <c r="DF12">
        <v>0.99888487999999998</v>
      </c>
      <c r="DG12">
        <v>1</v>
      </c>
      <c r="DH12">
        <v>0.99925743</v>
      </c>
      <c r="DI12">
        <v>1</v>
      </c>
      <c r="DJ12">
        <v>1</v>
      </c>
      <c r="DK12">
        <v>1</v>
      </c>
      <c r="DL12">
        <v>1</v>
      </c>
      <c r="DM12">
        <v>0.99888487999999998</v>
      </c>
      <c r="DN12">
        <v>1</v>
      </c>
      <c r="DO12">
        <v>1</v>
      </c>
      <c r="DP12">
        <v>1</v>
      </c>
      <c r="DQ12">
        <v>0.99962914000000003</v>
      </c>
      <c r="DR12">
        <v>1</v>
      </c>
      <c r="DS12">
        <v>0.99962914000000003</v>
      </c>
      <c r="DT12">
        <v>0.99962914000000003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0.99962914000000003</v>
      </c>
      <c r="EA12">
        <v>1</v>
      </c>
      <c r="EB12">
        <v>0.99962914000000003</v>
      </c>
      <c r="EC12">
        <v>1</v>
      </c>
      <c r="ED12">
        <v>0.99962914000000003</v>
      </c>
      <c r="EE12">
        <v>1</v>
      </c>
      <c r="EF12">
        <v>1</v>
      </c>
      <c r="EG12">
        <v>0.99962914000000003</v>
      </c>
      <c r="EH12">
        <v>1</v>
      </c>
      <c r="EI12">
        <v>1</v>
      </c>
      <c r="EJ12">
        <v>0.99962914000000003</v>
      </c>
      <c r="EK12">
        <v>0.99962914000000003</v>
      </c>
      <c r="EL12">
        <v>0.99925743</v>
      </c>
      <c r="EM12">
        <v>1</v>
      </c>
      <c r="EN12">
        <v>0.99962914000000003</v>
      </c>
      <c r="EO12">
        <v>1</v>
      </c>
      <c r="EP12">
        <v>0.99962914000000003</v>
      </c>
      <c r="EQ12">
        <v>1</v>
      </c>
    </row>
    <row r="13" spans="1:147" x14ac:dyDescent="0.35">
      <c r="A13" s="3">
        <v>33055</v>
      </c>
      <c r="B13">
        <v>1</v>
      </c>
      <c r="C13">
        <v>0.99587365000000005</v>
      </c>
      <c r="D13">
        <v>0.99851148999999995</v>
      </c>
      <c r="E13">
        <v>1</v>
      </c>
      <c r="F13">
        <v>0.99962914000000003</v>
      </c>
      <c r="G13">
        <v>0.99962914000000003</v>
      </c>
      <c r="H13">
        <v>1</v>
      </c>
      <c r="I13">
        <v>0.99813724000000004</v>
      </c>
      <c r="J13">
        <v>1</v>
      </c>
      <c r="K13">
        <v>1</v>
      </c>
      <c r="L13">
        <v>1</v>
      </c>
      <c r="M13">
        <v>1</v>
      </c>
      <c r="N13">
        <v>0.99851148999999995</v>
      </c>
      <c r="O13">
        <v>0.99925743</v>
      </c>
      <c r="P13">
        <v>1</v>
      </c>
      <c r="Q13">
        <v>1</v>
      </c>
      <c r="R13">
        <v>1</v>
      </c>
      <c r="S13">
        <v>0.99962914000000003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0.99776213999999996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0.99888487999999998</v>
      </c>
      <c r="AH13">
        <v>1</v>
      </c>
      <c r="AI13">
        <v>0.99925743</v>
      </c>
      <c r="AJ13">
        <v>0.99962914000000003</v>
      </c>
      <c r="AK13">
        <v>0.99813724000000004</v>
      </c>
      <c r="AL13">
        <v>0.99776213999999996</v>
      </c>
      <c r="AM13">
        <v>1</v>
      </c>
      <c r="AN13">
        <v>1</v>
      </c>
      <c r="AO13">
        <v>0.99962914000000003</v>
      </c>
      <c r="AP13">
        <v>0.99962914000000003</v>
      </c>
      <c r="AQ13">
        <v>1</v>
      </c>
      <c r="AR13">
        <v>1</v>
      </c>
      <c r="AS13">
        <v>0.99738616999999996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0.99962914000000003</v>
      </c>
      <c r="BG13">
        <v>1</v>
      </c>
      <c r="BH13">
        <v>1</v>
      </c>
      <c r="BI13">
        <v>1</v>
      </c>
      <c r="BJ13">
        <v>1</v>
      </c>
      <c r="BK13">
        <v>0.99962914000000003</v>
      </c>
      <c r="BL13">
        <v>0.99962914000000003</v>
      </c>
      <c r="BM13">
        <v>0.99962914000000003</v>
      </c>
      <c r="BN13">
        <v>0.99962914000000003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0.99962914000000003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0.99925743</v>
      </c>
      <c r="CI13">
        <v>1</v>
      </c>
      <c r="CJ13">
        <v>0.99962914000000003</v>
      </c>
      <c r="CK13">
        <v>1</v>
      </c>
      <c r="CL13">
        <v>0.99962914000000003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0.99962914000000003</v>
      </c>
      <c r="CX13">
        <v>0.99962914000000003</v>
      </c>
      <c r="CY13">
        <v>1</v>
      </c>
      <c r="CZ13">
        <v>1</v>
      </c>
      <c r="DA13">
        <v>1</v>
      </c>
      <c r="DB13">
        <v>1</v>
      </c>
      <c r="DC13">
        <v>0.99925743</v>
      </c>
      <c r="DD13">
        <v>0.99700935000000002</v>
      </c>
      <c r="DE13">
        <v>1</v>
      </c>
      <c r="DF13">
        <v>0.99813724000000004</v>
      </c>
      <c r="DG13">
        <v>1</v>
      </c>
      <c r="DH13">
        <v>0.99925743</v>
      </c>
      <c r="DI13">
        <v>1</v>
      </c>
      <c r="DJ13">
        <v>1</v>
      </c>
      <c r="DK13">
        <v>1</v>
      </c>
      <c r="DL13">
        <v>1</v>
      </c>
      <c r="DM13">
        <v>0.99925743</v>
      </c>
      <c r="DN13">
        <v>1</v>
      </c>
      <c r="DO13">
        <v>1</v>
      </c>
      <c r="DP13">
        <v>1</v>
      </c>
      <c r="DQ13">
        <v>0.99925743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0.99962914000000003</v>
      </c>
      <c r="EC13">
        <v>1</v>
      </c>
      <c r="ED13">
        <v>0.99962914000000003</v>
      </c>
      <c r="EE13">
        <v>1</v>
      </c>
      <c r="EF13">
        <v>1</v>
      </c>
      <c r="EG13">
        <v>0.99962914000000003</v>
      </c>
      <c r="EH13">
        <v>1</v>
      </c>
      <c r="EI13">
        <v>1</v>
      </c>
      <c r="EJ13">
        <v>0.99962914000000003</v>
      </c>
      <c r="EK13">
        <v>0.99962914000000003</v>
      </c>
      <c r="EL13">
        <v>0.99925743</v>
      </c>
      <c r="EM13">
        <v>1</v>
      </c>
      <c r="EN13">
        <v>0.99962914000000003</v>
      </c>
      <c r="EO13">
        <v>1</v>
      </c>
      <c r="EP13">
        <v>1</v>
      </c>
      <c r="EQ13">
        <v>1</v>
      </c>
    </row>
    <row r="14" spans="1:147" x14ac:dyDescent="0.35">
      <c r="A14" s="3">
        <v>33086</v>
      </c>
      <c r="B14">
        <v>1</v>
      </c>
      <c r="C14">
        <v>0.99629246999999999</v>
      </c>
      <c r="D14">
        <v>0.99889651999999995</v>
      </c>
      <c r="E14">
        <v>1</v>
      </c>
      <c r="F14">
        <v>1</v>
      </c>
      <c r="G14">
        <v>1</v>
      </c>
      <c r="H14">
        <v>1</v>
      </c>
      <c r="I14">
        <v>0.99815672</v>
      </c>
      <c r="J14">
        <v>1</v>
      </c>
      <c r="K14">
        <v>1</v>
      </c>
      <c r="L14">
        <v>1</v>
      </c>
      <c r="M14">
        <v>1</v>
      </c>
      <c r="N14">
        <v>0.99926517999999998</v>
      </c>
      <c r="O14">
        <v>0.99926517999999998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0.99815672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0.99963299999999999</v>
      </c>
      <c r="AH14">
        <v>1</v>
      </c>
      <c r="AI14">
        <v>1</v>
      </c>
      <c r="AJ14">
        <v>1</v>
      </c>
      <c r="AK14">
        <v>0.99815672</v>
      </c>
      <c r="AL14">
        <v>0.99778557000000001</v>
      </c>
      <c r="AM14">
        <v>1</v>
      </c>
      <c r="AN14">
        <v>1</v>
      </c>
      <c r="AO14">
        <v>0.99963299999999999</v>
      </c>
      <c r="AP14">
        <v>0.99963299999999999</v>
      </c>
      <c r="AQ14">
        <v>1</v>
      </c>
      <c r="AR14">
        <v>1</v>
      </c>
      <c r="AS14">
        <v>0.99926517999999998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0.99963299999999999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0.99926517999999998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0.99741356999999997</v>
      </c>
      <c r="DE14">
        <v>1</v>
      </c>
      <c r="DF14">
        <v>0.99852704000000003</v>
      </c>
      <c r="DG14">
        <v>1</v>
      </c>
      <c r="DH14">
        <v>0.99926517999999998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0.99963299999999999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0.99963299999999999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0.99963299999999999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</row>
    <row r="15" spans="1:147" x14ac:dyDescent="0.35">
      <c r="A15" s="3">
        <v>33117</v>
      </c>
      <c r="B15">
        <v>1</v>
      </c>
      <c r="C15">
        <v>0.99589547</v>
      </c>
      <c r="D15">
        <v>0.9985193</v>
      </c>
      <c r="E15">
        <v>1</v>
      </c>
      <c r="F15">
        <v>1</v>
      </c>
      <c r="G15">
        <v>1</v>
      </c>
      <c r="H15">
        <v>1</v>
      </c>
      <c r="I15">
        <v>0.99777391000000004</v>
      </c>
      <c r="J15">
        <v>1</v>
      </c>
      <c r="K15">
        <v>1</v>
      </c>
      <c r="L15">
        <v>1</v>
      </c>
      <c r="M15">
        <v>1</v>
      </c>
      <c r="N15">
        <v>0.99963108000000001</v>
      </c>
      <c r="O15">
        <v>0.99926132000000001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0.99814703000000005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0.99963108000000001</v>
      </c>
      <c r="AH15">
        <v>1</v>
      </c>
      <c r="AI15">
        <v>1</v>
      </c>
      <c r="AJ15">
        <v>1</v>
      </c>
      <c r="AK15">
        <v>0.99814703000000005</v>
      </c>
      <c r="AL15">
        <v>0.99777391000000004</v>
      </c>
      <c r="AM15">
        <v>1</v>
      </c>
      <c r="AN15">
        <v>1</v>
      </c>
      <c r="AO15">
        <v>0.99963108000000001</v>
      </c>
      <c r="AP15">
        <v>0.99963108000000001</v>
      </c>
      <c r="AQ15">
        <v>1</v>
      </c>
      <c r="AR15">
        <v>1</v>
      </c>
      <c r="AS15">
        <v>0.99889072999999995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0.99963108000000001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0.99926132000000001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0.99739993999999998</v>
      </c>
      <c r="DE15">
        <v>1</v>
      </c>
      <c r="DF15">
        <v>0.9985193</v>
      </c>
      <c r="DG15">
        <v>1</v>
      </c>
      <c r="DH15">
        <v>0.99926132000000001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0.99963108000000001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0.99963108000000001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0.99963108000000001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</row>
    <row r="16" spans="1:147" x14ac:dyDescent="0.35">
      <c r="A16" s="3">
        <v>33147</v>
      </c>
      <c r="B16">
        <v>1</v>
      </c>
      <c r="C16">
        <v>0.99475798999999998</v>
      </c>
      <c r="D16">
        <v>0.99814703000000005</v>
      </c>
      <c r="E16">
        <v>1</v>
      </c>
      <c r="F16">
        <v>1</v>
      </c>
      <c r="G16">
        <v>1</v>
      </c>
      <c r="H16">
        <v>1</v>
      </c>
      <c r="I16">
        <v>0.99777391000000004</v>
      </c>
      <c r="J16">
        <v>1</v>
      </c>
      <c r="K16">
        <v>1</v>
      </c>
      <c r="L16">
        <v>1</v>
      </c>
      <c r="M16">
        <v>1</v>
      </c>
      <c r="N16">
        <v>0.99963108000000001</v>
      </c>
      <c r="O16">
        <v>0.99926132000000001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0.99814703000000005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0.9985193</v>
      </c>
      <c r="AH16">
        <v>1</v>
      </c>
      <c r="AI16">
        <v>1</v>
      </c>
      <c r="AJ16">
        <v>1</v>
      </c>
      <c r="AK16">
        <v>0.99814703000000005</v>
      </c>
      <c r="AL16">
        <v>0.99777391000000004</v>
      </c>
      <c r="AM16">
        <v>1</v>
      </c>
      <c r="AN16">
        <v>1</v>
      </c>
      <c r="AO16">
        <v>0.99963108000000001</v>
      </c>
      <c r="AP16">
        <v>0.99963108000000001</v>
      </c>
      <c r="AQ16">
        <v>1</v>
      </c>
      <c r="AR16">
        <v>1</v>
      </c>
      <c r="AS16">
        <v>0.9985193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0.99963108000000001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0.99926132000000001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0.99739993999999998</v>
      </c>
      <c r="DE16">
        <v>1</v>
      </c>
      <c r="DF16">
        <v>0.9985193</v>
      </c>
      <c r="DG16">
        <v>1</v>
      </c>
      <c r="DH16">
        <v>0.99926132000000001</v>
      </c>
      <c r="DI16">
        <v>1</v>
      </c>
      <c r="DJ16">
        <v>1</v>
      </c>
      <c r="DK16">
        <v>1</v>
      </c>
      <c r="DL16">
        <v>1</v>
      </c>
      <c r="DM16">
        <v>0.99963108000000001</v>
      </c>
      <c r="DN16">
        <v>1</v>
      </c>
      <c r="DO16">
        <v>1</v>
      </c>
      <c r="DP16">
        <v>1</v>
      </c>
      <c r="DQ16">
        <v>0.99963108000000001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0.99963108000000001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0.99963108000000001</v>
      </c>
      <c r="EK16">
        <v>0.99963108000000001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</row>
    <row r="17" spans="1:147" x14ac:dyDescent="0.35">
      <c r="A17" s="3">
        <v>33178</v>
      </c>
      <c r="B17">
        <v>1</v>
      </c>
      <c r="C17">
        <v>0.99554078999999995</v>
      </c>
      <c r="D17">
        <v>0.99926517999999998</v>
      </c>
      <c r="E17">
        <v>1</v>
      </c>
      <c r="F17">
        <v>1</v>
      </c>
      <c r="G17">
        <v>1</v>
      </c>
      <c r="H17">
        <v>1</v>
      </c>
      <c r="I17">
        <v>0.99852704000000003</v>
      </c>
      <c r="J17">
        <v>1</v>
      </c>
      <c r="K17">
        <v>1</v>
      </c>
      <c r="L17">
        <v>1</v>
      </c>
      <c r="M17">
        <v>1</v>
      </c>
      <c r="N17">
        <v>0.99926517999999998</v>
      </c>
      <c r="O17">
        <v>0.99926517999999998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0.99815672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0.99926517999999998</v>
      </c>
      <c r="AH17">
        <v>1</v>
      </c>
      <c r="AI17">
        <v>1</v>
      </c>
      <c r="AJ17">
        <v>1</v>
      </c>
      <c r="AK17">
        <v>0.99889651999999995</v>
      </c>
      <c r="AL17">
        <v>0.99852704000000003</v>
      </c>
      <c r="AM17">
        <v>1</v>
      </c>
      <c r="AN17">
        <v>1</v>
      </c>
      <c r="AO17">
        <v>0.99963299999999999</v>
      </c>
      <c r="AP17">
        <v>0.99926517999999998</v>
      </c>
      <c r="AQ17">
        <v>1</v>
      </c>
      <c r="AR17">
        <v>1</v>
      </c>
      <c r="AS17">
        <v>0.99815672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0.99963299999999999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0.99926517999999998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0.99963299999999999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0.99741356999999997</v>
      </c>
      <c r="DE17">
        <v>1</v>
      </c>
      <c r="DF17">
        <v>0.99889651999999995</v>
      </c>
      <c r="DG17">
        <v>1</v>
      </c>
      <c r="DH17">
        <v>0.99926517999999998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0.99963299999999999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0.99963299999999999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0.99963299999999999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</row>
    <row r="18" spans="1:147" x14ac:dyDescent="0.35">
      <c r="A18" s="3">
        <v>33208</v>
      </c>
      <c r="B18">
        <v>1</v>
      </c>
      <c r="C18">
        <v>0.99518903999999997</v>
      </c>
      <c r="D18">
        <v>0.99926899000000002</v>
      </c>
      <c r="E18">
        <v>1</v>
      </c>
      <c r="F18">
        <v>1</v>
      </c>
      <c r="G18">
        <v>1</v>
      </c>
      <c r="H18">
        <v>1</v>
      </c>
      <c r="I18">
        <v>0.99705617000000002</v>
      </c>
      <c r="J18">
        <v>1</v>
      </c>
      <c r="K18">
        <v>1</v>
      </c>
      <c r="L18">
        <v>1</v>
      </c>
      <c r="M18">
        <v>1</v>
      </c>
      <c r="N18">
        <v>0.99926899000000002</v>
      </c>
      <c r="O18">
        <v>0.99926899000000002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0.99779711000000004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0.99926899000000002</v>
      </c>
      <c r="AH18">
        <v>1</v>
      </c>
      <c r="AI18">
        <v>1</v>
      </c>
      <c r="AJ18">
        <v>0.99963489999999999</v>
      </c>
      <c r="AK18">
        <v>0.9985347</v>
      </c>
      <c r="AL18">
        <v>0.99816632000000005</v>
      </c>
      <c r="AM18">
        <v>1</v>
      </c>
      <c r="AN18">
        <v>1</v>
      </c>
      <c r="AO18">
        <v>0.99890226000000004</v>
      </c>
      <c r="AP18">
        <v>0.99963489999999999</v>
      </c>
      <c r="AQ18">
        <v>0.99963489999999999</v>
      </c>
      <c r="AR18">
        <v>1</v>
      </c>
      <c r="AS18">
        <v>0.99816632000000005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0.99890226000000004</v>
      </c>
      <c r="BD18">
        <v>1</v>
      </c>
      <c r="BE18">
        <v>1</v>
      </c>
      <c r="BF18">
        <v>1</v>
      </c>
      <c r="BG18">
        <v>1</v>
      </c>
      <c r="BH18">
        <v>0.99963489999999999</v>
      </c>
      <c r="BI18">
        <v>1</v>
      </c>
      <c r="BJ18">
        <v>1</v>
      </c>
      <c r="BK18">
        <v>1</v>
      </c>
      <c r="BL18">
        <v>0.99963489999999999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0.99890226000000004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0.99779711000000004</v>
      </c>
      <c r="DE18">
        <v>1</v>
      </c>
      <c r="DF18">
        <v>0.99890226000000004</v>
      </c>
      <c r="DG18">
        <v>1</v>
      </c>
      <c r="DH18">
        <v>0.99963489999999999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0.99926899000000002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0.99963489999999999</v>
      </c>
      <c r="EH18">
        <v>1</v>
      </c>
      <c r="EI18">
        <v>1</v>
      </c>
      <c r="EJ18">
        <v>0.99963489999999999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</row>
    <row r="19" spans="1:147" x14ac:dyDescent="0.35">
      <c r="A19" s="3">
        <v>33239</v>
      </c>
      <c r="B19">
        <v>1</v>
      </c>
      <c r="C19">
        <v>0.99511212999999998</v>
      </c>
      <c r="D19">
        <v>0.99851148999999995</v>
      </c>
      <c r="E19">
        <v>1</v>
      </c>
      <c r="F19">
        <v>1</v>
      </c>
      <c r="G19">
        <v>1</v>
      </c>
      <c r="H19">
        <v>1</v>
      </c>
      <c r="I19">
        <v>0.99813724000000004</v>
      </c>
      <c r="J19">
        <v>1</v>
      </c>
      <c r="K19">
        <v>1</v>
      </c>
      <c r="L19">
        <v>1</v>
      </c>
      <c r="M19">
        <v>1</v>
      </c>
      <c r="N19">
        <v>0.99888487999999998</v>
      </c>
      <c r="O19">
        <v>0.99888487999999998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0.99738616999999996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0.99851148999999995</v>
      </c>
      <c r="AH19">
        <v>1</v>
      </c>
      <c r="AI19">
        <v>1</v>
      </c>
      <c r="AJ19">
        <v>0.99962914000000003</v>
      </c>
      <c r="AK19">
        <v>0.99851148999999995</v>
      </c>
      <c r="AL19">
        <v>0.99813724000000004</v>
      </c>
      <c r="AM19">
        <v>1</v>
      </c>
      <c r="AN19">
        <v>1</v>
      </c>
      <c r="AO19">
        <v>0.99888487999999998</v>
      </c>
      <c r="AP19">
        <v>0.99962914000000003</v>
      </c>
      <c r="AQ19">
        <v>0.99962914000000003</v>
      </c>
      <c r="AR19">
        <v>1</v>
      </c>
      <c r="AS19">
        <v>0.99738616999999996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0.99851148999999995</v>
      </c>
      <c r="BD19">
        <v>1</v>
      </c>
      <c r="BE19">
        <v>1</v>
      </c>
      <c r="BF19">
        <v>1</v>
      </c>
      <c r="BG19">
        <v>1</v>
      </c>
      <c r="BH19">
        <v>0.99962914000000003</v>
      </c>
      <c r="BI19">
        <v>1</v>
      </c>
      <c r="BJ19">
        <v>1</v>
      </c>
      <c r="BK19">
        <v>1</v>
      </c>
      <c r="BL19">
        <v>0.99962914000000003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0.99925743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0.99851148999999995</v>
      </c>
      <c r="DE19">
        <v>1</v>
      </c>
      <c r="DF19">
        <v>0.99925743</v>
      </c>
      <c r="DG19">
        <v>1</v>
      </c>
      <c r="DH19">
        <v>0.99925743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0.99925743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0.99962914000000003</v>
      </c>
      <c r="DX19">
        <v>1</v>
      </c>
      <c r="DY19">
        <v>1</v>
      </c>
      <c r="DZ19">
        <v>1</v>
      </c>
      <c r="EA19">
        <v>1</v>
      </c>
      <c r="EB19">
        <v>0.99962914000000003</v>
      </c>
      <c r="EC19">
        <v>1</v>
      </c>
      <c r="ED19">
        <v>1</v>
      </c>
      <c r="EE19">
        <v>1</v>
      </c>
      <c r="EF19">
        <v>1</v>
      </c>
      <c r="EG19">
        <v>0.99962914000000003</v>
      </c>
      <c r="EH19">
        <v>1</v>
      </c>
      <c r="EI19">
        <v>1</v>
      </c>
      <c r="EJ19">
        <v>0.99962914000000003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</row>
    <row r="20" spans="1:147" x14ac:dyDescent="0.35">
      <c r="A20" s="3">
        <v>33270</v>
      </c>
      <c r="B20">
        <v>1</v>
      </c>
      <c r="C20">
        <v>0.99628269999999997</v>
      </c>
      <c r="D20">
        <v>0.99852317999999995</v>
      </c>
      <c r="E20">
        <v>1</v>
      </c>
      <c r="F20">
        <v>1</v>
      </c>
      <c r="G20">
        <v>1</v>
      </c>
      <c r="H20">
        <v>1</v>
      </c>
      <c r="I20">
        <v>0.99815189000000004</v>
      </c>
      <c r="J20">
        <v>1</v>
      </c>
      <c r="K20">
        <v>1</v>
      </c>
      <c r="L20">
        <v>1</v>
      </c>
      <c r="M20">
        <v>1</v>
      </c>
      <c r="N20">
        <v>0.99852317999999995</v>
      </c>
      <c r="O20">
        <v>0.99889362999999998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0.99963204000000006</v>
      </c>
      <c r="W20">
        <v>1</v>
      </c>
      <c r="X20">
        <v>1</v>
      </c>
      <c r="Y20">
        <v>1</v>
      </c>
      <c r="Z20">
        <v>0.99777974999999997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0.99815189000000004</v>
      </c>
      <c r="AH20">
        <v>1</v>
      </c>
      <c r="AI20">
        <v>1</v>
      </c>
      <c r="AJ20">
        <v>0.99963204000000006</v>
      </c>
      <c r="AK20">
        <v>0.99852317999999995</v>
      </c>
      <c r="AL20">
        <v>0.99777974999999997</v>
      </c>
      <c r="AM20">
        <v>1</v>
      </c>
      <c r="AN20">
        <v>1</v>
      </c>
      <c r="AO20">
        <v>0.99889362999999998</v>
      </c>
      <c r="AP20">
        <v>0.99963204000000006</v>
      </c>
      <c r="AQ20">
        <v>0.99963204000000006</v>
      </c>
      <c r="AR20">
        <v>1</v>
      </c>
      <c r="AS20">
        <v>0.99815189000000004</v>
      </c>
      <c r="AT20">
        <v>1</v>
      </c>
      <c r="AU20">
        <v>1</v>
      </c>
      <c r="AV20">
        <v>1</v>
      </c>
      <c r="AW20">
        <v>0.99963204000000006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0.99852317999999995</v>
      </c>
      <c r="BD20">
        <v>1</v>
      </c>
      <c r="BE20">
        <v>0.99963204000000006</v>
      </c>
      <c r="BF20">
        <v>1</v>
      </c>
      <c r="BG20">
        <v>1</v>
      </c>
      <c r="BH20">
        <v>0.99963204000000006</v>
      </c>
      <c r="BI20">
        <v>1</v>
      </c>
      <c r="BJ20">
        <v>1</v>
      </c>
      <c r="BK20">
        <v>1</v>
      </c>
      <c r="BL20">
        <v>0.99963204000000006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0.99926325000000005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0.99852317999999995</v>
      </c>
      <c r="DE20">
        <v>1</v>
      </c>
      <c r="DF20">
        <v>0.99926325000000005</v>
      </c>
      <c r="DG20">
        <v>1</v>
      </c>
      <c r="DH20">
        <v>0.99926325000000005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0.99926325000000005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0.99963204000000006</v>
      </c>
      <c r="EC20">
        <v>1</v>
      </c>
      <c r="ED20">
        <v>1</v>
      </c>
      <c r="EE20">
        <v>1</v>
      </c>
      <c r="EF20">
        <v>1</v>
      </c>
      <c r="EG20">
        <v>0.99963204000000006</v>
      </c>
      <c r="EH20">
        <v>1</v>
      </c>
      <c r="EI20">
        <v>1</v>
      </c>
      <c r="EJ20">
        <v>0.99926325000000005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</row>
    <row r="21" spans="1:147" x14ac:dyDescent="0.35">
      <c r="A21" s="3">
        <v>33298</v>
      </c>
      <c r="B21">
        <v>1</v>
      </c>
      <c r="C21">
        <v>0.99552901999999999</v>
      </c>
      <c r="D21">
        <v>0.99889362999999998</v>
      </c>
      <c r="E21">
        <v>1</v>
      </c>
      <c r="F21">
        <v>1</v>
      </c>
      <c r="G21">
        <v>1</v>
      </c>
      <c r="H21">
        <v>1</v>
      </c>
      <c r="I21">
        <v>0.99777974999999997</v>
      </c>
      <c r="J21">
        <v>1</v>
      </c>
      <c r="K21">
        <v>1</v>
      </c>
      <c r="L21">
        <v>1</v>
      </c>
      <c r="M21">
        <v>1</v>
      </c>
      <c r="N21">
        <v>0.99889362999999998</v>
      </c>
      <c r="O21">
        <v>0.99889362999999998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0.99963204000000006</v>
      </c>
      <c r="W21">
        <v>1</v>
      </c>
      <c r="X21">
        <v>1</v>
      </c>
      <c r="Y21">
        <v>1</v>
      </c>
      <c r="Z21">
        <v>0.99740677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0.99889362999999998</v>
      </c>
      <c r="AH21">
        <v>1</v>
      </c>
      <c r="AI21">
        <v>1</v>
      </c>
      <c r="AJ21">
        <v>0.99963204000000006</v>
      </c>
      <c r="AK21">
        <v>0.99815189000000004</v>
      </c>
      <c r="AL21">
        <v>0.99777974999999997</v>
      </c>
      <c r="AM21">
        <v>1</v>
      </c>
      <c r="AN21">
        <v>1</v>
      </c>
      <c r="AO21">
        <v>0.99963204000000006</v>
      </c>
      <c r="AP21">
        <v>1</v>
      </c>
      <c r="AQ21">
        <v>0.99963204000000006</v>
      </c>
      <c r="AR21">
        <v>1</v>
      </c>
      <c r="AS21">
        <v>0.99815189000000004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0.99889362999999998</v>
      </c>
      <c r="BD21">
        <v>1</v>
      </c>
      <c r="BE21">
        <v>0.99926325000000005</v>
      </c>
      <c r="BF21">
        <v>1</v>
      </c>
      <c r="BG21">
        <v>1</v>
      </c>
      <c r="BH21">
        <v>0.99963204000000006</v>
      </c>
      <c r="BI21">
        <v>1</v>
      </c>
      <c r="BJ21">
        <v>1</v>
      </c>
      <c r="BK21">
        <v>1</v>
      </c>
      <c r="BL21">
        <v>0.99963204000000006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0.99926325000000005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0.99852317999999995</v>
      </c>
      <c r="DE21">
        <v>1</v>
      </c>
      <c r="DF21">
        <v>0.99926325000000005</v>
      </c>
      <c r="DG21">
        <v>1</v>
      </c>
      <c r="DH21">
        <v>0.99926325000000005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0.99926325000000005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0.99963204000000006</v>
      </c>
      <c r="DX21">
        <v>1</v>
      </c>
      <c r="DY21">
        <v>1</v>
      </c>
      <c r="DZ21">
        <v>1</v>
      </c>
      <c r="EA21">
        <v>1</v>
      </c>
      <c r="EB21">
        <v>0.99963204000000006</v>
      </c>
      <c r="EC21">
        <v>1</v>
      </c>
      <c r="ED21">
        <v>1</v>
      </c>
      <c r="EE21">
        <v>1</v>
      </c>
      <c r="EF21">
        <v>1</v>
      </c>
      <c r="EG21">
        <v>0.99963204000000006</v>
      </c>
      <c r="EH21">
        <v>0.99963204000000006</v>
      </c>
      <c r="EI21">
        <v>1</v>
      </c>
      <c r="EJ21">
        <v>0.99926325000000005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</row>
    <row r="22" spans="1:147" x14ac:dyDescent="0.35">
      <c r="A22" s="3">
        <v>33329</v>
      </c>
      <c r="B22">
        <v>1</v>
      </c>
      <c r="C22">
        <v>0.99555251</v>
      </c>
      <c r="D22">
        <v>0.99889939999999999</v>
      </c>
      <c r="E22">
        <v>1</v>
      </c>
      <c r="F22">
        <v>1</v>
      </c>
      <c r="G22">
        <v>1</v>
      </c>
      <c r="H22">
        <v>1</v>
      </c>
      <c r="I22">
        <v>0.99816152999999996</v>
      </c>
      <c r="J22">
        <v>1</v>
      </c>
      <c r="K22">
        <v>1</v>
      </c>
      <c r="L22">
        <v>1</v>
      </c>
      <c r="M22">
        <v>1</v>
      </c>
      <c r="N22">
        <v>0.99889939999999999</v>
      </c>
      <c r="O22">
        <v>0.99926709000000002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0.99963394999999999</v>
      </c>
      <c r="W22">
        <v>1</v>
      </c>
      <c r="X22">
        <v>1</v>
      </c>
      <c r="Y22">
        <v>1</v>
      </c>
      <c r="Z22">
        <v>0.99779134999999997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0.99926709000000002</v>
      </c>
      <c r="AH22">
        <v>1</v>
      </c>
      <c r="AI22">
        <v>1</v>
      </c>
      <c r="AJ22">
        <v>0.99963394999999999</v>
      </c>
      <c r="AK22">
        <v>0.99853088000000001</v>
      </c>
      <c r="AL22">
        <v>0.99816152999999996</v>
      </c>
      <c r="AM22">
        <v>1</v>
      </c>
      <c r="AN22">
        <v>1</v>
      </c>
      <c r="AO22">
        <v>0.99926709000000002</v>
      </c>
      <c r="AP22">
        <v>1</v>
      </c>
      <c r="AQ22">
        <v>0.99926709000000002</v>
      </c>
      <c r="AR22">
        <v>1</v>
      </c>
      <c r="AS22">
        <v>0.99889939999999999</v>
      </c>
      <c r="AT22">
        <v>1</v>
      </c>
      <c r="AU22">
        <v>1</v>
      </c>
      <c r="AV22">
        <v>1</v>
      </c>
      <c r="AW22">
        <v>0.99963394999999999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0.99889939999999999</v>
      </c>
      <c r="BD22">
        <v>1</v>
      </c>
      <c r="BE22">
        <v>0.99926709000000002</v>
      </c>
      <c r="BF22">
        <v>1</v>
      </c>
      <c r="BG22">
        <v>1</v>
      </c>
      <c r="BH22">
        <v>0.99963394999999999</v>
      </c>
      <c r="BI22">
        <v>1</v>
      </c>
      <c r="BJ22">
        <v>1</v>
      </c>
      <c r="BK22">
        <v>1</v>
      </c>
      <c r="BL22">
        <v>0.99963394999999999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0.99926709000000002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0.99889939999999999</v>
      </c>
      <c r="DE22">
        <v>1</v>
      </c>
      <c r="DF22">
        <v>0.99926709000000002</v>
      </c>
      <c r="DG22">
        <v>1</v>
      </c>
      <c r="DH22">
        <v>0.99926709000000002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0.99926709000000002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0.99963394999999999</v>
      </c>
      <c r="DX22">
        <v>1</v>
      </c>
      <c r="DY22">
        <v>1</v>
      </c>
      <c r="DZ22">
        <v>1</v>
      </c>
      <c r="EA22">
        <v>1</v>
      </c>
      <c r="EB22">
        <v>0.99963394999999999</v>
      </c>
      <c r="EC22">
        <v>1</v>
      </c>
      <c r="ED22">
        <v>1</v>
      </c>
      <c r="EE22">
        <v>1</v>
      </c>
      <c r="EF22">
        <v>1</v>
      </c>
      <c r="EG22">
        <v>0.99963394999999999</v>
      </c>
      <c r="EH22">
        <v>0.99963394999999999</v>
      </c>
      <c r="EI22">
        <v>0.99963394999999999</v>
      </c>
      <c r="EJ22">
        <v>0.99926709000000002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</row>
    <row r="23" spans="1:147" x14ac:dyDescent="0.35">
      <c r="A23" s="3">
        <v>33359</v>
      </c>
      <c r="B23">
        <v>1</v>
      </c>
      <c r="C23">
        <v>0.99627288000000003</v>
      </c>
      <c r="D23">
        <v>0.99889072999999995</v>
      </c>
      <c r="E23">
        <v>1</v>
      </c>
      <c r="F23">
        <v>1</v>
      </c>
      <c r="G23">
        <v>1</v>
      </c>
      <c r="H23">
        <v>1</v>
      </c>
      <c r="I23">
        <v>0.99889072999999995</v>
      </c>
      <c r="J23">
        <v>1</v>
      </c>
      <c r="K23">
        <v>1</v>
      </c>
      <c r="L23">
        <v>1</v>
      </c>
      <c r="M23">
        <v>1</v>
      </c>
      <c r="N23">
        <v>0.99926132000000001</v>
      </c>
      <c r="O23">
        <v>0.99926132000000001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0.99963108000000001</v>
      </c>
      <c r="W23">
        <v>1</v>
      </c>
      <c r="X23">
        <v>1</v>
      </c>
      <c r="Y23">
        <v>1</v>
      </c>
      <c r="Z23">
        <v>0.99777391000000004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0.99926132000000001</v>
      </c>
      <c r="AH23">
        <v>1</v>
      </c>
      <c r="AI23">
        <v>1</v>
      </c>
      <c r="AJ23">
        <v>0.99963108000000001</v>
      </c>
      <c r="AK23">
        <v>0.9985193</v>
      </c>
      <c r="AL23">
        <v>0.99814703000000005</v>
      </c>
      <c r="AM23">
        <v>1</v>
      </c>
      <c r="AN23">
        <v>1</v>
      </c>
      <c r="AO23">
        <v>0.99926132000000001</v>
      </c>
      <c r="AP23">
        <v>1</v>
      </c>
      <c r="AQ23">
        <v>0.99926132000000001</v>
      </c>
      <c r="AR23">
        <v>1</v>
      </c>
      <c r="AS23">
        <v>0.9985193</v>
      </c>
      <c r="AT23">
        <v>1</v>
      </c>
      <c r="AU23">
        <v>1</v>
      </c>
      <c r="AV23">
        <v>1</v>
      </c>
      <c r="AW23">
        <v>0.99963108000000001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0.99889072999999995</v>
      </c>
      <c r="BD23">
        <v>1</v>
      </c>
      <c r="BE23">
        <v>0.99963108000000001</v>
      </c>
      <c r="BF23">
        <v>1</v>
      </c>
      <c r="BG23">
        <v>1</v>
      </c>
      <c r="BH23">
        <v>0.99963108000000001</v>
      </c>
      <c r="BI23">
        <v>1</v>
      </c>
      <c r="BJ23">
        <v>1</v>
      </c>
      <c r="BK23">
        <v>1</v>
      </c>
      <c r="BL23">
        <v>0.99963108000000001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0.99926132000000001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0.99889072999999995</v>
      </c>
      <c r="DE23">
        <v>1</v>
      </c>
      <c r="DF23">
        <v>0.99926132000000001</v>
      </c>
      <c r="DG23">
        <v>1</v>
      </c>
      <c r="DH23">
        <v>0.99926132000000001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0.99926132000000001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0.99963108000000001</v>
      </c>
      <c r="EC23">
        <v>1</v>
      </c>
      <c r="ED23">
        <v>1</v>
      </c>
      <c r="EE23">
        <v>1</v>
      </c>
      <c r="EF23">
        <v>1</v>
      </c>
      <c r="EG23">
        <v>0.99963108000000001</v>
      </c>
      <c r="EH23">
        <v>0.99963108000000001</v>
      </c>
      <c r="EI23">
        <v>0.99963108000000001</v>
      </c>
      <c r="EJ23">
        <v>0.99926132000000001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</row>
    <row r="24" spans="1:147" x14ac:dyDescent="0.35">
      <c r="A24" s="3">
        <v>33390</v>
      </c>
      <c r="B24">
        <v>1</v>
      </c>
      <c r="C24">
        <v>0.99591706000000002</v>
      </c>
      <c r="D24">
        <v>0.99889651999999995</v>
      </c>
      <c r="E24">
        <v>1</v>
      </c>
      <c r="F24">
        <v>1</v>
      </c>
      <c r="G24">
        <v>1</v>
      </c>
      <c r="H24">
        <v>1</v>
      </c>
      <c r="I24">
        <v>0.99852704000000003</v>
      </c>
      <c r="J24">
        <v>1</v>
      </c>
      <c r="K24">
        <v>1</v>
      </c>
      <c r="L24">
        <v>1</v>
      </c>
      <c r="M24">
        <v>1</v>
      </c>
      <c r="N24">
        <v>0.99889651999999995</v>
      </c>
      <c r="O24">
        <v>0.99889651999999995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0.99963299999999999</v>
      </c>
      <c r="W24">
        <v>1</v>
      </c>
      <c r="X24">
        <v>1</v>
      </c>
      <c r="Y24">
        <v>1</v>
      </c>
      <c r="Z24">
        <v>0.99741356999999997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0.99926517999999998</v>
      </c>
      <c r="AH24">
        <v>1</v>
      </c>
      <c r="AI24">
        <v>1</v>
      </c>
      <c r="AJ24">
        <v>0.99963299999999999</v>
      </c>
      <c r="AK24">
        <v>0.99852704000000003</v>
      </c>
      <c r="AL24">
        <v>0.99815672</v>
      </c>
      <c r="AM24">
        <v>1</v>
      </c>
      <c r="AN24">
        <v>1</v>
      </c>
      <c r="AO24">
        <v>0.99926517999999998</v>
      </c>
      <c r="AP24">
        <v>0.99963299999999999</v>
      </c>
      <c r="AQ24">
        <v>0.99963299999999999</v>
      </c>
      <c r="AR24">
        <v>1</v>
      </c>
      <c r="AS24">
        <v>0.99741356999999997</v>
      </c>
      <c r="AT24">
        <v>1</v>
      </c>
      <c r="AU24">
        <v>1</v>
      </c>
      <c r="AV24">
        <v>1</v>
      </c>
      <c r="AW24">
        <v>0.99963299999999999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0.99889651999999995</v>
      </c>
      <c r="BD24">
        <v>1</v>
      </c>
      <c r="BE24">
        <v>0.99926517999999998</v>
      </c>
      <c r="BF24">
        <v>1</v>
      </c>
      <c r="BG24">
        <v>1</v>
      </c>
      <c r="BH24">
        <v>0.99963299999999999</v>
      </c>
      <c r="BI24">
        <v>1</v>
      </c>
      <c r="BJ24">
        <v>1</v>
      </c>
      <c r="BK24">
        <v>1</v>
      </c>
      <c r="BL24">
        <v>0.99963299999999999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0.99963299999999999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0.99926517999999998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0.99889651999999995</v>
      </c>
      <c r="DE24">
        <v>1</v>
      </c>
      <c r="DF24">
        <v>0.99926517999999998</v>
      </c>
      <c r="DG24">
        <v>1</v>
      </c>
      <c r="DH24">
        <v>0.99852704000000003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0.99926517999999998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0.99963299999999999</v>
      </c>
      <c r="DX24">
        <v>1</v>
      </c>
      <c r="DY24">
        <v>1</v>
      </c>
      <c r="DZ24">
        <v>1</v>
      </c>
      <c r="EA24">
        <v>1</v>
      </c>
      <c r="EB24">
        <v>0.99963299999999999</v>
      </c>
      <c r="EC24">
        <v>1</v>
      </c>
      <c r="ED24">
        <v>1</v>
      </c>
      <c r="EE24">
        <v>1</v>
      </c>
      <c r="EF24">
        <v>1</v>
      </c>
      <c r="EG24">
        <v>0.99963299999999999</v>
      </c>
      <c r="EH24">
        <v>0.99963299999999999</v>
      </c>
      <c r="EI24">
        <v>0.99963299999999999</v>
      </c>
      <c r="EJ24">
        <v>0.99926517999999998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</row>
    <row r="25" spans="1:147" x14ac:dyDescent="0.35">
      <c r="A25" s="3">
        <v>33420</v>
      </c>
      <c r="B25">
        <v>1</v>
      </c>
      <c r="C25">
        <v>0.99552901999999999</v>
      </c>
      <c r="D25">
        <v>0.99852317999999995</v>
      </c>
      <c r="E25">
        <v>1</v>
      </c>
      <c r="F25">
        <v>1</v>
      </c>
      <c r="G25">
        <v>1</v>
      </c>
      <c r="H25">
        <v>1</v>
      </c>
      <c r="I25">
        <v>0.99852317999999995</v>
      </c>
      <c r="J25">
        <v>1</v>
      </c>
      <c r="K25">
        <v>1</v>
      </c>
      <c r="L25">
        <v>1</v>
      </c>
      <c r="M25">
        <v>1</v>
      </c>
      <c r="N25">
        <v>0.99852317999999995</v>
      </c>
      <c r="O25">
        <v>0.99926325000000005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0.99963204000000006</v>
      </c>
      <c r="W25">
        <v>1</v>
      </c>
      <c r="X25">
        <v>1</v>
      </c>
      <c r="Y25">
        <v>1</v>
      </c>
      <c r="Z25">
        <v>0.99740677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0.99852317999999995</v>
      </c>
      <c r="AH25">
        <v>1</v>
      </c>
      <c r="AI25">
        <v>1</v>
      </c>
      <c r="AJ25">
        <v>0.99963204000000006</v>
      </c>
      <c r="AK25">
        <v>0.99852317999999995</v>
      </c>
      <c r="AL25">
        <v>0.99852317999999995</v>
      </c>
      <c r="AM25">
        <v>1</v>
      </c>
      <c r="AN25">
        <v>1</v>
      </c>
      <c r="AO25">
        <v>0.99926325000000005</v>
      </c>
      <c r="AP25">
        <v>0.99963204000000006</v>
      </c>
      <c r="AQ25">
        <v>0.99926325000000005</v>
      </c>
      <c r="AR25">
        <v>1</v>
      </c>
      <c r="AS25">
        <v>0.99777974999999997</v>
      </c>
      <c r="AT25">
        <v>1</v>
      </c>
      <c r="AU25">
        <v>1</v>
      </c>
      <c r="AV25">
        <v>1</v>
      </c>
      <c r="AW25">
        <v>0.99963204000000006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0.99889362999999998</v>
      </c>
      <c r="BD25">
        <v>1</v>
      </c>
      <c r="BE25">
        <v>0.99963204000000006</v>
      </c>
      <c r="BF25">
        <v>1</v>
      </c>
      <c r="BG25">
        <v>1</v>
      </c>
      <c r="BH25">
        <v>0.99963204000000006</v>
      </c>
      <c r="BI25">
        <v>1</v>
      </c>
      <c r="BJ25">
        <v>1</v>
      </c>
      <c r="BK25">
        <v>1</v>
      </c>
      <c r="BL25">
        <v>0.99963204000000006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0.99963204000000006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0.99926325000000005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0.99815189000000004</v>
      </c>
      <c r="DE25">
        <v>1</v>
      </c>
      <c r="DF25">
        <v>0.99926325000000005</v>
      </c>
      <c r="DG25">
        <v>1</v>
      </c>
      <c r="DH25">
        <v>0.99889362999999998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0.99926325000000005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0.99963204000000006</v>
      </c>
      <c r="DX25">
        <v>1</v>
      </c>
      <c r="DY25">
        <v>1</v>
      </c>
      <c r="DZ25">
        <v>1</v>
      </c>
      <c r="EA25">
        <v>1</v>
      </c>
      <c r="EB25">
        <v>0.99963204000000006</v>
      </c>
      <c r="EC25">
        <v>1</v>
      </c>
      <c r="ED25">
        <v>1</v>
      </c>
      <c r="EE25">
        <v>1</v>
      </c>
      <c r="EF25">
        <v>1</v>
      </c>
      <c r="EG25">
        <v>0.99963204000000006</v>
      </c>
      <c r="EH25">
        <v>0.99963204000000006</v>
      </c>
      <c r="EI25">
        <v>0.99963204000000006</v>
      </c>
      <c r="EJ25">
        <v>0.99926325000000005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</row>
    <row r="26" spans="1:147" x14ac:dyDescent="0.35">
      <c r="A26" s="3">
        <v>33451</v>
      </c>
      <c r="B26">
        <v>1</v>
      </c>
      <c r="C26">
        <v>0.99552901999999999</v>
      </c>
      <c r="D26">
        <v>0.99889362999999998</v>
      </c>
      <c r="E26">
        <v>1</v>
      </c>
      <c r="F26">
        <v>1</v>
      </c>
      <c r="G26">
        <v>1</v>
      </c>
      <c r="H26">
        <v>1</v>
      </c>
      <c r="I26">
        <v>0.99852317999999995</v>
      </c>
      <c r="J26">
        <v>1</v>
      </c>
      <c r="K26">
        <v>1</v>
      </c>
      <c r="L26">
        <v>1</v>
      </c>
      <c r="M26">
        <v>1</v>
      </c>
      <c r="N26">
        <v>0.99889362999999998</v>
      </c>
      <c r="O26">
        <v>0.99926325000000005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0.99963204000000006</v>
      </c>
      <c r="W26">
        <v>1</v>
      </c>
      <c r="X26">
        <v>1</v>
      </c>
      <c r="Y26">
        <v>1</v>
      </c>
      <c r="Z26">
        <v>0.99740677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0.99889362999999998</v>
      </c>
      <c r="AH26">
        <v>1</v>
      </c>
      <c r="AI26">
        <v>1</v>
      </c>
      <c r="AJ26">
        <v>0.99963204000000006</v>
      </c>
      <c r="AK26">
        <v>0.99852317999999995</v>
      </c>
      <c r="AL26">
        <v>0.99889362999999998</v>
      </c>
      <c r="AM26">
        <v>1</v>
      </c>
      <c r="AN26">
        <v>1</v>
      </c>
      <c r="AO26">
        <v>0.99926325000000005</v>
      </c>
      <c r="AP26">
        <v>0.99963204000000006</v>
      </c>
      <c r="AQ26">
        <v>0.99926325000000005</v>
      </c>
      <c r="AR26">
        <v>1</v>
      </c>
      <c r="AS26">
        <v>0.99889362999999998</v>
      </c>
      <c r="AT26">
        <v>1</v>
      </c>
      <c r="AU26">
        <v>1</v>
      </c>
      <c r="AV26">
        <v>1</v>
      </c>
      <c r="AW26">
        <v>0.99963204000000006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0.99926325000000005</v>
      </c>
      <c r="BD26">
        <v>1</v>
      </c>
      <c r="BE26">
        <v>0.99926325000000005</v>
      </c>
      <c r="BF26">
        <v>1</v>
      </c>
      <c r="BG26">
        <v>1</v>
      </c>
      <c r="BH26">
        <v>0.99963204000000006</v>
      </c>
      <c r="BI26">
        <v>1</v>
      </c>
      <c r="BJ26">
        <v>1</v>
      </c>
      <c r="BK26">
        <v>1</v>
      </c>
      <c r="BL26">
        <v>0.99963204000000006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0.99963204000000006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0.99926325000000005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0.99963204000000006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0.99963204000000006</v>
      </c>
      <c r="DC26">
        <v>1</v>
      </c>
      <c r="DD26">
        <v>0.99815189000000004</v>
      </c>
      <c r="DE26">
        <v>1</v>
      </c>
      <c r="DF26">
        <v>0.99926325000000005</v>
      </c>
      <c r="DG26">
        <v>1</v>
      </c>
      <c r="DH26">
        <v>0.99926325000000005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0.99889362999999998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0.99963204000000006</v>
      </c>
      <c r="EC26">
        <v>1</v>
      </c>
      <c r="ED26">
        <v>1</v>
      </c>
      <c r="EE26">
        <v>1</v>
      </c>
      <c r="EF26">
        <v>1</v>
      </c>
      <c r="EG26">
        <v>0.99963204000000006</v>
      </c>
      <c r="EH26">
        <v>0.99963204000000006</v>
      </c>
      <c r="EI26">
        <v>1</v>
      </c>
      <c r="EJ26">
        <v>0.99926325000000005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</row>
    <row r="27" spans="1:147" x14ac:dyDescent="0.35">
      <c r="A27" s="3">
        <v>33482</v>
      </c>
      <c r="B27">
        <v>1</v>
      </c>
      <c r="C27">
        <v>0.99630220000000003</v>
      </c>
      <c r="D27">
        <v>0.99816152999999996</v>
      </c>
      <c r="E27">
        <v>1</v>
      </c>
      <c r="F27">
        <v>1</v>
      </c>
      <c r="G27">
        <v>1</v>
      </c>
      <c r="H27">
        <v>1</v>
      </c>
      <c r="I27">
        <v>0.99853088000000001</v>
      </c>
      <c r="J27">
        <v>1</v>
      </c>
      <c r="K27">
        <v>1</v>
      </c>
      <c r="L27">
        <v>1</v>
      </c>
      <c r="M27">
        <v>1</v>
      </c>
      <c r="N27">
        <v>0.99889939999999999</v>
      </c>
      <c r="O27">
        <v>0.99889939999999999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0.99742032999999997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0.99853088000000001</v>
      </c>
      <c r="AH27">
        <v>1</v>
      </c>
      <c r="AI27">
        <v>1</v>
      </c>
      <c r="AJ27">
        <v>0.99926709000000002</v>
      </c>
      <c r="AK27">
        <v>0.99853088000000001</v>
      </c>
      <c r="AL27">
        <v>0.99853088000000001</v>
      </c>
      <c r="AM27">
        <v>1</v>
      </c>
      <c r="AN27">
        <v>1</v>
      </c>
      <c r="AO27">
        <v>0.99963394999999999</v>
      </c>
      <c r="AP27">
        <v>0.99963394999999999</v>
      </c>
      <c r="AQ27">
        <v>1</v>
      </c>
      <c r="AR27">
        <v>1</v>
      </c>
      <c r="AS27">
        <v>0.99853088000000001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0.99926709000000002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0.99926709000000002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0.99963394999999999</v>
      </c>
      <c r="DC27">
        <v>1</v>
      </c>
      <c r="DD27">
        <v>0.99779134999999997</v>
      </c>
      <c r="DE27">
        <v>1</v>
      </c>
      <c r="DF27">
        <v>0.99926709000000002</v>
      </c>
      <c r="DG27">
        <v>1</v>
      </c>
      <c r="DH27">
        <v>0.99889939999999999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0.99926709000000002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0.99963394999999999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0.99963394999999999</v>
      </c>
      <c r="EJ27">
        <v>0.99963394999999999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</row>
    <row r="28" spans="1:147" x14ac:dyDescent="0.35">
      <c r="A28" s="3">
        <v>33512</v>
      </c>
      <c r="B28">
        <v>1</v>
      </c>
      <c r="C28">
        <v>0.99593845000000003</v>
      </c>
      <c r="D28">
        <v>0.99816632000000005</v>
      </c>
      <c r="E28">
        <v>1</v>
      </c>
      <c r="F28">
        <v>1</v>
      </c>
      <c r="G28">
        <v>1</v>
      </c>
      <c r="H28">
        <v>1</v>
      </c>
      <c r="I28">
        <v>0.9985347</v>
      </c>
      <c r="J28">
        <v>1</v>
      </c>
      <c r="K28">
        <v>1</v>
      </c>
      <c r="L28">
        <v>1</v>
      </c>
      <c r="M28">
        <v>1</v>
      </c>
      <c r="N28">
        <v>0.99890226000000004</v>
      </c>
      <c r="O28">
        <v>0.99963489999999999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0.99779711000000004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0.9985347</v>
      </c>
      <c r="AH28">
        <v>1</v>
      </c>
      <c r="AI28">
        <v>1</v>
      </c>
      <c r="AJ28">
        <v>0.99926899000000002</v>
      </c>
      <c r="AK28">
        <v>0.99779711000000004</v>
      </c>
      <c r="AL28">
        <v>0.99816632000000005</v>
      </c>
      <c r="AM28">
        <v>1</v>
      </c>
      <c r="AN28">
        <v>1</v>
      </c>
      <c r="AO28">
        <v>0.99963489999999999</v>
      </c>
      <c r="AP28">
        <v>1</v>
      </c>
      <c r="AQ28">
        <v>0.99963489999999999</v>
      </c>
      <c r="AR28">
        <v>1</v>
      </c>
      <c r="AS28">
        <v>0.99816632000000005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0.99963489999999999</v>
      </c>
      <c r="BD28">
        <v>1</v>
      </c>
      <c r="BE28">
        <v>0.99963489999999999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0.99926899000000002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0.99963489999999999</v>
      </c>
      <c r="DC28">
        <v>1</v>
      </c>
      <c r="DD28">
        <v>0.99705617000000002</v>
      </c>
      <c r="DE28">
        <v>1</v>
      </c>
      <c r="DF28">
        <v>0.99926899000000002</v>
      </c>
      <c r="DG28">
        <v>1</v>
      </c>
      <c r="DH28">
        <v>0.99926899000000002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0.99926899000000002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0.99963489999999999</v>
      </c>
      <c r="EJ28">
        <v>0.99963489999999999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</row>
    <row r="29" spans="1:147" x14ac:dyDescent="0.35">
      <c r="A29" s="3">
        <v>33543</v>
      </c>
      <c r="B29">
        <v>1</v>
      </c>
      <c r="C29">
        <v>0.99555251</v>
      </c>
      <c r="D29">
        <v>0.99779134999999997</v>
      </c>
      <c r="E29">
        <v>1</v>
      </c>
      <c r="F29">
        <v>1</v>
      </c>
      <c r="G29">
        <v>1</v>
      </c>
      <c r="H29">
        <v>1</v>
      </c>
      <c r="I29">
        <v>0.99853088000000001</v>
      </c>
      <c r="J29">
        <v>1</v>
      </c>
      <c r="K29">
        <v>1</v>
      </c>
      <c r="L29">
        <v>1</v>
      </c>
      <c r="M29">
        <v>1</v>
      </c>
      <c r="N29">
        <v>0.99853088000000001</v>
      </c>
      <c r="O29">
        <v>0.99926709000000002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0.99816152999999996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0.99816152999999996</v>
      </c>
      <c r="AH29">
        <v>1</v>
      </c>
      <c r="AI29">
        <v>1</v>
      </c>
      <c r="AJ29">
        <v>0.99926709000000002</v>
      </c>
      <c r="AK29">
        <v>0.99779134999999997</v>
      </c>
      <c r="AL29">
        <v>0.99853088000000001</v>
      </c>
      <c r="AM29">
        <v>1</v>
      </c>
      <c r="AN29">
        <v>1</v>
      </c>
      <c r="AO29">
        <v>0.99963394999999999</v>
      </c>
      <c r="AP29">
        <v>0.99963394999999999</v>
      </c>
      <c r="AQ29">
        <v>0.99963394999999999</v>
      </c>
      <c r="AR29">
        <v>1</v>
      </c>
      <c r="AS29">
        <v>0.99853088000000001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0.99963394999999999</v>
      </c>
      <c r="BD29">
        <v>1</v>
      </c>
      <c r="BE29">
        <v>0.99963394999999999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0.99926709000000002</v>
      </c>
      <c r="CI29">
        <v>1</v>
      </c>
      <c r="CJ29">
        <v>1</v>
      </c>
      <c r="CK29">
        <v>1</v>
      </c>
      <c r="CL29">
        <v>0.99963394999999999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0.99963394999999999</v>
      </c>
      <c r="DC29">
        <v>1</v>
      </c>
      <c r="DD29">
        <v>0.99779134999999997</v>
      </c>
      <c r="DE29">
        <v>1</v>
      </c>
      <c r="DF29">
        <v>0.99926709000000002</v>
      </c>
      <c r="DG29">
        <v>1</v>
      </c>
      <c r="DH29">
        <v>0.99889939999999999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0.99926709000000002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0.99963394999999999</v>
      </c>
      <c r="EJ29">
        <v>0.99963394999999999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</row>
    <row r="30" spans="1:147" x14ac:dyDescent="0.35">
      <c r="A30" s="3">
        <v>33573</v>
      </c>
      <c r="B30">
        <v>1</v>
      </c>
      <c r="C30">
        <v>0.99481304000000004</v>
      </c>
      <c r="D30">
        <v>0.99890226000000004</v>
      </c>
      <c r="E30">
        <v>1</v>
      </c>
      <c r="F30">
        <v>1</v>
      </c>
      <c r="G30">
        <v>1</v>
      </c>
      <c r="H30">
        <v>1</v>
      </c>
      <c r="I30">
        <v>0.99926899000000002</v>
      </c>
      <c r="J30">
        <v>1</v>
      </c>
      <c r="K30">
        <v>1</v>
      </c>
      <c r="L30">
        <v>1</v>
      </c>
      <c r="M30">
        <v>0.99963489999999999</v>
      </c>
      <c r="N30">
        <v>0.99926899000000002</v>
      </c>
      <c r="O30">
        <v>0.99890226000000004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0.99779711000000004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0.9985347</v>
      </c>
      <c r="AH30">
        <v>1</v>
      </c>
      <c r="AI30">
        <v>1</v>
      </c>
      <c r="AJ30">
        <v>0.99926899000000002</v>
      </c>
      <c r="AK30">
        <v>0.99779711000000004</v>
      </c>
      <c r="AL30">
        <v>0.99816632000000005</v>
      </c>
      <c r="AM30">
        <v>1</v>
      </c>
      <c r="AN30">
        <v>1</v>
      </c>
      <c r="AO30">
        <v>0.99963489999999999</v>
      </c>
      <c r="AP30">
        <v>0.99890226000000004</v>
      </c>
      <c r="AQ30">
        <v>0.99963489999999999</v>
      </c>
      <c r="AR30">
        <v>0.99963489999999999</v>
      </c>
      <c r="AS30">
        <v>0.9985347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0.99963489999999999</v>
      </c>
      <c r="BD30">
        <v>1</v>
      </c>
      <c r="BE30">
        <v>0.99963489999999999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0.99926899000000002</v>
      </c>
      <c r="CI30">
        <v>1</v>
      </c>
      <c r="CJ30">
        <v>1</v>
      </c>
      <c r="CK30">
        <v>1</v>
      </c>
      <c r="CL30">
        <v>0.99963489999999999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0.99963489999999999</v>
      </c>
      <c r="DC30">
        <v>1</v>
      </c>
      <c r="DD30">
        <v>0.9985347</v>
      </c>
      <c r="DE30">
        <v>1</v>
      </c>
      <c r="DF30">
        <v>0.99926899000000002</v>
      </c>
      <c r="DG30">
        <v>1</v>
      </c>
      <c r="DH30">
        <v>0.99926899000000002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0.99926899000000002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0.99926899000000002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0.99890226000000004</v>
      </c>
      <c r="EJ30">
        <v>0.99926899000000002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</row>
    <row r="31" spans="1:147" x14ac:dyDescent="0.35">
      <c r="A31" s="3">
        <v>33604</v>
      </c>
      <c r="B31">
        <v>1</v>
      </c>
      <c r="C31">
        <v>0.99440677</v>
      </c>
      <c r="D31">
        <v>0.99778557000000001</v>
      </c>
      <c r="E31">
        <v>1</v>
      </c>
      <c r="F31">
        <v>1</v>
      </c>
      <c r="G31">
        <v>1</v>
      </c>
      <c r="H31">
        <v>1</v>
      </c>
      <c r="I31">
        <v>0.99815672</v>
      </c>
      <c r="J31">
        <v>1</v>
      </c>
      <c r="K31">
        <v>1</v>
      </c>
      <c r="L31">
        <v>1</v>
      </c>
      <c r="M31">
        <v>0.99963299999999999</v>
      </c>
      <c r="N31">
        <v>0.99852704000000003</v>
      </c>
      <c r="O31">
        <v>0.99852704000000003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0.99815672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0.99852704000000003</v>
      </c>
      <c r="AH31">
        <v>1</v>
      </c>
      <c r="AI31">
        <v>1</v>
      </c>
      <c r="AJ31">
        <v>0.99926517999999998</v>
      </c>
      <c r="AK31">
        <v>0.99704071999999999</v>
      </c>
      <c r="AL31">
        <v>0.99778557000000001</v>
      </c>
      <c r="AM31">
        <v>1</v>
      </c>
      <c r="AN31">
        <v>1</v>
      </c>
      <c r="AO31">
        <v>0.99926517999999998</v>
      </c>
      <c r="AP31">
        <v>0.99926517999999998</v>
      </c>
      <c r="AQ31">
        <v>0.99963299999999999</v>
      </c>
      <c r="AR31">
        <v>0.99963299999999999</v>
      </c>
      <c r="AS31">
        <v>0.99815672</v>
      </c>
      <c r="AT31">
        <v>1</v>
      </c>
      <c r="AU31">
        <v>1</v>
      </c>
      <c r="AV31">
        <v>1</v>
      </c>
      <c r="AW31">
        <v>0.99963299999999999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0.99926517999999998</v>
      </c>
      <c r="BD31">
        <v>0.99926517999999998</v>
      </c>
      <c r="BE31">
        <v>1</v>
      </c>
      <c r="BF31">
        <v>1</v>
      </c>
      <c r="BG31">
        <v>1</v>
      </c>
      <c r="BH31">
        <v>1</v>
      </c>
      <c r="BI31">
        <v>0.99963299999999999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0.99963299999999999</v>
      </c>
      <c r="CF31">
        <v>1</v>
      </c>
      <c r="CG31">
        <v>1</v>
      </c>
      <c r="CH31">
        <v>0.99889651999999995</v>
      </c>
      <c r="CI31">
        <v>1</v>
      </c>
      <c r="CJ31">
        <v>1</v>
      </c>
      <c r="CK31">
        <v>1</v>
      </c>
      <c r="CL31">
        <v>0.99963299999999999</v>
      </c>
      <c r="CM31">
        <v>1</v>
      </c>
      <c r="CN31">
        <v>1</v>
      </c>
      <c r="CO31">
        <v>1</v>
      </c>
      <c r="CP31">
        <v>1</v>
      </c>
      <c r="CQ31">
        <v>0.99963299999999999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0.99963299999999999</v>
      </c>
      <c r="DC31">
        <v>1</v>
      </c>
      <c r="DD31">
        <v>0.99778557000000001</v>
      </c>
      <c r="DE31">
        <v>1</v>
      </c>
      <c r="DF31">
        <v>0.99889651999999995</v>
      </c>
      <c r="DG31">
        <v>1</v>
      </c>
      <c r="DH31">
        <v>0.99926517999999998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0.99963299999999999</v>
      </c>
      <c r="DP31">
        <v>0.99963299999999999</v>
      </c>
      <c r="DQ31">
        <v>0.99926517999999998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0.99926517999999998</v>
      </c>
      <c r="DX31">
        <v>1</v>
      </c>
      <c r="DY31">
        <v>0.99963299999999999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0.99889651999999995</v>
      </c>
      <c r="EJ31">
        <v>0.99926517999999998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</row>
    <row r="32" spans="1:147" x14ac:dyDescent="0.35">
      <c r="A32" s="3">
        <v>33635</v>
      </c>
      <c r="B32">
        <v>1</v>
      </c>
      <c r="C32">
        <v>0.99445077999999998</v>
      </c>
      <c r="D32">
        <v>0.99743375999999995</v>
      </c>
      <c r="E32">
        <v>1</v>
      </c>
      <c r="F32">
        <v>1</v>
      </c>
      <c r="G32">
        <v>1</v>
      </c>
      <c r="H32">
        <v>1</v>
      </c>
      <c r="I32">
        <v>0.99853851000000005</v>
      </c>
      <c r="J32">
        <v>1</v>
      </c>
      <c r="K32">
        <v>1</v>
      </c>
      <c r="L32">
        <v>1</v>
      </c>
      <c r="M32">
        <v>0.99963584999999999</v>
      </c>
      <c r="N32">
        <v>0.99853851000000005</v>
      </c>
      <c r="O32">
        <v>0.99890509999999999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0.99817107999999999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0.99817107999999999</v>
      </c>
      <c r="AH32">
        <v>1</v>
      </c>
      <c r="AI32">
        <v>1</v>
      </c>
      <c r="AJ32">
        <v>0.99927087999999997</v>
      </c>
      <c r="AK32">
        <v>0.99780283999999997</v>
      </c>
      <c r="AL32">
        <v>0.99817107999999999</v>
      </c>
      <c r="AM32">
        <v>1</v>
      </c>
      <c r="AN32">
        <v>1</v>
      </c>
      <c r="AO32">
        <v>0.99927087999999997</v>
      </c>
      <c r="AP32">
        <v>0.99927087999999997</v>
      </c>
      <c r="AQ32">
        <v>0.99963584999999999</v>
      </c>
      <c r="AR32">
        <v>0.99963584999999999</v>
      </c>
      <c r="AS32">
        <v>0.99817107999999999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0.99927087999999997</v>
      </c>
      <c r="BD32">
        <v>0.99927087999999997</v>
      </c>
      <c r="BE32">
        <v>0.99963584999999999</v>
      </c>
      <c r="BF32">
        <v>1</v>
      </c>
      <c r="BG32">
        <v>1</v>
      </c>
      <c r="BH32">
        <v>1</v>
      </c>
      <c r="BI32">
        <v>0.99963584999999999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0.99927087999999997</v>
      </c>
      <c r="CF32">
        <v>1</v>
      </c>
      <c r="CG32">
        <v>1</v>
      </c>
      <c r="CH32">
        <v>0.99927087999999997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0.99963584999999999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0.99963584999999999</v>
      </c>
      <c r="DC32">
        <v>1</v>
      </c>
      <c r="DD32">
        <v>0.99743375999999995</v>
      </c>
      <c r="DE32">
        <v>1</v>
      </c>
      <c r="DF32">
        <v>0.99890509999999999</v>
      </c>
      <c r="DG32">
        <v>1</v>
      </c>
      <c r="DH32">
        <v>0.99927087999999997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0.99963584999999999</v>
      </c>
      <c r="DQ32">
        <v>0.99890509999999999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0.99927087999999997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0.99927087999999997</v>
      </c>
      <c r="EJ32">
        <v>0.99927087999999997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</row>
    <row r="33" spans="1:147" x14ac:dyDescent="0.35">
      <c r="A33" s="3">
        <v>33664</v>
      </c>
      <c r="B33">
        <v>1</v>
      </c>
      <c r="C33">
        <v>0.99446531000000005</v>
      </c>
      <c r="D33">
        <v>0.99744041999999999</v>
      </c>
      <c r="E33">
        <v>1</v>
      </c>
      <c r="F33">
        <v>1</v>
      </c>
      <c r="G33">
        <v>1</v>
      </c>
      <c r="H33">
        <v>1</v>
      </c>
      <c r="I33">
        <v>0.99817582000000005</v>
      </c>
      <c r="J33">
        <v>1</v>
      </c>
      <c r="K33">
        <v>1</v>
      </c>
      <c r="L33">
        <v>1</v>
      </c>
      <c r="M33">
        <v>0.99963679000000005</v>
      </c>
      <c r="N33">
        <v>0.99854229000000005</v>
      </c>
      <c r="O33">
        <v>0.99890794000000005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0.99817582000000005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0.99817582000000005</v>
      </c>
      <c r="AH33">
        <v>1</v>
      </c>
      <c r="AI33">
        <v>1</v>
      </c>
      <c r="AJ33">
        <v>0.99927277000000003</v>
      </c>
      <c r="AK33">
        <v>0.99780853999999997</v>
      </c>
      <c r="AL33">
        <v>0.99817582000000005</v>
      </c>
      <c r="AM33">
        <v>1</v>
      </c>
      <c r="AN33">
        <v>1</v>
      </c>
      <c r="AO33">
        <v>0.99927277000000003</v>
      </c>
      <c r="AP33">
        <v>0.99963679000000005</v>
      </c>
      <c r="AQ33">
        <v>0.99963679000000005</v>
      </c>
      <c r="AR33">
        <v>0.99963679000000005</v>
      </c>
      <c r="AS33">
        <v>0.99817582000000005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0.99927277000000003</v>
      </c>
      <c r="BD33">
        <v>0.99963679000000005</v>
      </c>
      <c r="BE33">
        <v>0.99963679000000005</v>
      </c>
      <c r="BF33">
        <v>1</v>
      </c>
      <c r="BG33">
        <v>1</v>
      </c>
      <c r="BH33">
        <v>1</v>
      </c>
      <c r="BI33">
        <v>0.99963679000000005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0.99927277000000003</v>
      </c>
      <c r="CF33">
        <v>1</v>
      </c>
      <c r="CG33">
        <v>1</v>
      </c>
      <c r="CH33">
        <v>0.99927277000000003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0.99963679000000005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0.99963679000000005</v>
      </c>
      <c r="DC33">
        <v>1</v>
      </c>
      <c r="DD33">
        <v>0.99744041999999999</v>
      </c>
      <c r="DE33">
        <v>1</v>
      </c>
      <c r="DF33">
        <v>0.99890794000000005</v>
      </c>
      <c r="DG33">
        <v>1</v>
      </c>
      <c r="DH33">
        <v>0.99927277000000003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0.99927277000000003</v>
      </c>
      <c r="DQ33">
        <v>0.99890794000000005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0.99927277000000003</v>
      </c>
      <c r="DX33">
        <v>1</v>
      </c>
      <c r="DY33">
        <v>0.99963679000000005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0.99890794000000005</v>
      </c>
      <c r="EJ33">
        <v>0.99927277000000003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</row>
    <row r="34" spans="1:147" x14ac:dyDescent="0.35">
      <c r="A34" s="3">
        <v>33695</v>
      </c>
      <c r="B34">
        <v>1</v>
      </c>
      <c r="C34">
        <v>0.99593845000000003</v>
      </c>
      <c r="D34">
        <v>0.99779711000000004</v>
      </c>
      <c r="E34">
        <v>1</v>
      </c>
      <c r="F34">
        <v>1</v>
      </c>
      <c r="G34">
        <v>1</v>
      </c>
      <c r="H34">
        <v>1</v>
      </c>
      <c r="I34">
        <v>0.99779711000000004</v>
      </c>
      <c r="J34">
        <v>1</v>
      </c>
      <c r="K34">
        <v>1</v>
      </c>
      <c r="L34">
        <v>1</v>
      </c>
      <c r="M34">
        <v>0.99963489999999999</v>
      </c>
      <c r="N34">
        <v>0.99890226000000004</v>
      </c>
      <c r="O34">
        <v>0.99963489999999999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0.99816632000000005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0.99816632000000005</v>
      </c>
      <c r="AH34">
        <v>0.99963489999999999</v>
      </c>
      <c r="AI34">
        <v>1</v>
      </c>
      <c r="AJ34">
        <v>0.99926899000000002</v>
      </c>
      <c r="AK34">
        <v>0.99742706000000003</v>
      </c>
      <c r="AL34">
        <v>0.9985347</v>
      </c>
      <c r="AM34">
        <v>1</v>
      </c>
      <c r="AN34">
        <v>1</v>
      </c>
      <c r="AO34">
        <v>0.99926899000000002</v>
      </c>
      <c r="AP34">
        <v>0.99963489999999999</v>
      </c>
      <c r="AQ34">
        <v>1</v>
      </c>
      <c r="AR34">
        <v>0.99963489999999999</v>
      </c>
      <c r="AS34">
        <v>0.99890226000000004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0.99963489999999999</v>
      </c>
      <c r="BD34">
        <v>0.99963489999999999</v>
      </c>
      <c r="BE34">
        <v>1</v>
      </c>
      <c r="BF34">
        <v>1</v>
      </c>
      <c r="BG34">
        <v>1</v>
      </c>
      <c r="BH34">
        <v>1</v>
      </c>
      <c r="BI34">
        <v>0.99963489999999999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0.99926899000000002</v>
      </c>
      <c r="CF34">
        <v>1</v>
      </c>
      <c r="CG34">
        <v>1</v>
      </c>
      <c r="CH34">
        <v>0.99926899000000002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0.99963489999999999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0.99963489999999999</v>
      </c>
      <c r="DC34">
        <v>1</v>
      </c>
      <c r="DD34">
        <v>0.99742706000000003</v>
      </c>
      <c r="DE34">
        <v>1</v>
      </c>
      <c r="DF34">
        <v>0.99890226000000004</v>
      </c>
      <c r="DG34">
        <v>1</v>
      </c>
      <c r="DH34">
        <v>0.99926899000000002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0.99963489999999999</v>
      </c>
      <c r="DQ34">
        <v>0.99890226000000004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0.99926899000000002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0.99890226000000004</v>
      </c>
      <c r="EJ34">
        <v>0.99926899000000002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</row>
    <row r="35" spans="1:147" x14ac:dyDescent="0.35">
      <c r="A35" s="3">
        <v>33725</v>
      </c>
      <c r="B35">
        <v>1</v>
      </c>
      <c r="C35">
        <v>0.99593845000000003</v>
      </c>
      <c r="D35">
        <v>0.99779711000000004</v>
      </c>
      <c r="E35">
        <v>1</v>
      </c>
      <c r="F35">
        <v>1</v>
      </c>
      <c r="G35">
        <v>1</v>
      </c>
      <c r="H35">
        <v>1</v>
      </c>
      <c r="I35">
        <v>0.99779711000000004</v>
      </c>
      <c r="J35">
        <v>1</v>
      </c>
      <c r="K35">
        <v>1</v>
      </c>
      <c r="L35">
        <v>1</v>
      </c>
      <c r="M35">
        <v>0.99963489999999999</v>
      </c>
      <c r="N35">
        <v>0.9985347</v>
      </c>
      <c r="O35">
        <v>0.99963489999999999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0.9985347</v>
      </c>
      <c r="AA35">
        <v>0.99963489999999999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0.99779711000000004</v>
      </c>
      <c r="AH35">
        <v>0.99963489999999999</v>
      </c>
      <c r="AI35">
        <v>1</v>
      </c>
      <c r="AJ35">
        <v>0.99926899000000002</v>
      </c>
      <c r="AK35">
        <v>0.99742706000000003</v>
      </c>
      <c r="AL35">
        <v>0.99816632000000005</v>
      </c>
      <c r="AM35">
        <v>1</v>
      </c>
      <c r="AN35">
        <v>1</v>
      </c>
      <c r="AO35">
        <v>0.99926899000000002</v>
      </c>
      <c r="AP35">
        <v>0.99926899000000002</v>
      </c>
      <c r="AQ35">
        <v>0.99963489999999999</v>
      </c>
      <c r="AR35">
        <v>0.99963489999999999</v>
      </c>
      <c r="AS35">
        <v>0.9985347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0.99926899000000002</v>
      </c>
      <c r="BD35">
        <v>0.99926899000000002</v>
      </c>
      <c r="BE35">
        <v>0.99963489999999999</v>
      </c>
      <c r="BF35">
        <v>1</v>
      </c>
      <c r="BG35">
        <v>1</v>
      </c>
      <c r="BH35">
        <v>1</v>
      </c>
      <c r="BI35">
        <v>0.99926899000000002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0.99926899000000002</v>
      </c>
      <c r="CF35">
        <v>1</v>
      </c>
      <c r="CG35">
        <v>1</v>
      </c>
      <c r="CH35">
        <v>0.99926899000000002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0.99963489999999999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0.99963489999999999</v>
      </c>
      <c r="DC35">
        <v>1</v>
      </c>
      <c r="DD35">
        <v>0.99742706000000003</v>
      </c>
      <c r="DE35">
        <v>1</v>
      </c>
      <c r="DF35">
        <v>0.99890226000000004</v>
      </c>
      <c r="DG35">
        <v>1</v>
      </c>
      <c r="DH35">
        <v>0.99926899000000002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0.99926899000000002</v>
      </c>
      <c r="DQ35">
        <v>0.99890226000000004</v>
      </c>
      <c r="DR35">
        <v>1</v>
      </c>
      <c r="DS35">
        <v>1</v>
      </c>
      <c r="DT35">
        <v>1</v>
      </c>
      <c r="DU35">
        <v>1</v>
      </c>
      <c r="DV35">
        <v>0.99963489999999999</v>
      </c>
      <c r="DW35">
        <v>0.99926899000000002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0.99890226000000004</v>
      </c>
      <c r="EJ35">
        <v>0.99926899000000002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</row>
    <row r="36" spans="1:147" x14ac:dyDescent="0.35">
      <c r="A36" s="3">
        <v>33756</v>
      </c>
      <c r="B36">
        <v>1</v>
      </c>
      <c r="C36">
        <v>0.99518903999999997</v>
      </c>
      <c r="D36">
        <v>0.99742706000000003</v>
      </c>
      <c r="E36">
        <v>1</v>
      </c>
      <c r="F36">
        <v>1</v>
      </c>
      <c r="G36">
        <v>1</v>
      </c>
      <c r="H36">
        <v>1</v>
      </c>
      <c r="I36">
        <v>0.99779711000000004</v>
      </c>
      <c r="J36">
        <v>1</v>
      </c>
      <c r="K36">
        <v>1</v>
      </c>
      <c r="L36">
        <v>1</v>
      </c>
      <c r="M36">
        <v>0.99963489999999999</v>
      </c>
      <c r="N36">
        <v>0.9985347</v>
      </c>
      <c r="O36">
        <v>0.99963489999999999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0.99779711000000004</v>
      </c>
      <c r="AA36">
        <v>0.99963489999999999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0.99779711000000004</v>
      </c>
      <c r="AH36">
        <v>0.99963489999999999</v>
      </c>
      <c r="AI36">
        <v>1</v>
      </c>
      <c r="AJ36">
        <v>0.99926899000000002</v>
      </c>
      <c r="AK36">
        <v>0.99705617000000002</v>
      </c>
      <c r="AL36">
        <v>0.99779711000000004</v>
      </c>
      <c r="AM36">
        <v>1</v>
      </c>
      <c r="AN36">
        <v>1</v>
      </c>
      <c r="AO36">
        <v>0.99890226000000004</v>
      </c>
      <c r="AP36">
        <v>0.99926899000000002</v>
      </c>
      <c r="AQ36">
        <v>0.99963489999999999</v>
      </c>
      <c r="AR36">
        <v>0.99963489999999999</v>
      </c>
      <c r="AS36">
        <v>0.9985347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0.99963489999999999</v>
      </c>
      <c r="BB36">
        <v>1</v>
      </c>
      <c r="BC36">
        <v>0.99926899000000002</v>
      </c>
      <c r="BD36">
        <v>0.99963489999999999</v>
      </c>
      <c r="BE36">
        <v>0.99963489999999999</v>
      </c>
      <c r="BF36">
        <v>1</v>
      </c>
      <c r="BG36">
        <v>1</v>
      </c>
      <c r="BH36">
        <v>1</v>
      </c>
      <c r="BI36">
        <v>0.99963489999999999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0.99926899000000002</v>
      </c>
      <c r="CF36">
        <v>1</v>
      </c>
      <c r="CG36">
        <v>1</v>
      </c>
      <c r="CH36">
        <v>0.99926899000000002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0.99963489999999999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0.99963489999999999</v>
      </c>
      <c r="DC36">
        <v>1</v>
      </c>
      <c r="DD36">
        <v>0.99742706000000003</v>
      </c>
      <c r="DE36">
        <v>1</v>
      </c>
      <c r="DF36">
        <v>0.99890226000000004</v>
      </c>
      <c r="DG36">
        <v>1</v>
      </c>
      <c r="DH36">
        <v>0.99926899000000002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0.99926899000000002</v>
      </c>
      <c r="DQ36">
        <v>0.9985347</v>
      </c>
      <c r="DR36">
        <v>1</v>
      </c>
      <c r="DS36">
        <v>1</v>
      </c>
      <c r="DT36">
        <v>1</v>
      </c>
      <c r="DU36">
        <v>1</v>
      </c>
      <c r="DV36">
        <v>0.99963489999999999</v>
      </c>
      <c r="DW36">
        <v>0.99926899000000002</v>
      </c>
      <c r="DX36">
        <v>1</v>
      </c>
      <c r="DY36">
        <v>0.99963489999999999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0.99890226000000004</v>
      </c>
      <c r="EJ36">
        <v>0.99926899000000002</v>
      </c>
      <c r="EK36">
        <v>1</v>
      </c>
      <c r="EL36">
        <v>1</v>
      </c>
      <c r="EM36">
        <v>0.99963489999999999</v>
      </c>
      <c r="EN36">
        <v>1</v>
      </c>
      <c r="EO36">
        <v>1</v>
      </c>
      <c r="EP36">
        <v>1</v>
      </c>
      <c r="EQ36">
        <v>1</v>
      </c>
    </row>
    <row r="37" spans="1:147" x14ac:dyDescent="0.35">
      <c r="A37" s="3">
        <v>33786</v>
      </c>
      <c r="B37">
        <v>1</v>
      </c>
      <c r="C37">
        <v>0.99521417000000001</v>
      </c>
      <c r="D37">
        <v>0.99780853999999997</v>
      </c>
      <c r="E37">
        <v>1</v>
      </c>
      <c r="F37">
        <v>1</v>
      </c>
      <c r="G37">
        <v>1</v>
      </c>
      <c r="H37">
        <v>1</v>
      </c>
      <c r="I37">
        <v>0.99780853999999997</v>
      </c>
      <c r="J37">
        <v>0.99963679000000005</v>
      </c>
      <c r="K37">
        <v>0.99963679000000005</v>
      </c>
      <c r="L37">
        <v>1</v>
      </c>
      <c r="M37">
        <v>0.99963679000000005</v>
      </c>
      <c r="N37">
        <v>0.99890794000000005</v>
      </c>
      <c r="O37">
        <v>0.99927277000000003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0.99963679000000005</v>
      </c>
      <c r="W37">
        <v>1</v>
      </c>
      <c r="X37">
        <v>1</v>
      </c>
      <c r="Y37">
        <v>1</v>
      </c>
      <c r="Z37">
        <v>0.99780853999999997</v>
      </c>
      <c r="AA37">
        <v>0.99963679000000005</v>
      </c>
      <c r="AB37">
        <v>0.99927277000000003</v>
      </c>
      <c r="AC37">
        <v>1</v>
      </c>
      <c r="AD37">
        <v>1</v>
      </c>
      <c r="AE37">
        <v>1</v>
      </c>
      <c r="AF37">
        <v>1</v>
      </c>
      <c r="AG37">
        <v>0.99780853999999997</v>
      </c>
      <c r="AH37">
        <v>0.99963679000000005</v>
      </c>
      <c r="AI37">
        <v>0.99963679000000005</v>
      </c>
      <c r="AJ37">
        <v>0.99927277000000003</v>
      </c>
      <c r="AK37">
        <v>0.99670170000000002</v>
      </c>
      <c r="AL37">
        <v>0.99780853999999997</v>
      </c>
      <c r="AM37">
        <v>1</v>
      </c>
      <c r="AN37">
        <v>1</v>
      </c>
      <c r="AO37">
        <v>0.99890794000000005</v>
      </c>
      <c r="AP37">
        <v>0.99963679000000005</v>
      </c>
      <c r="AQ37">
        <v>1</v>
      </c>
      <c r="AR37">
        <v>0.99963679000000005</v>
      </c>
      <c r="AS37">
        <v>0.99854229000000005</v>
      </c>
      <c r="AT37">
        <v>1</v>
      </c>
      <c r="AU37">
        <v>1</v>
      </c>
      <c r="AV37">
        <v>1</v>
      </c>
      <c r="AW37">
        <v>0.99963679000000005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0.99927277000000003</v>
      </c>
      <c r="BD37">
        <v>0.99963679000000005</v>
      </c>
      <c r="BE37">
        <v>1</v>
      </c>
      <c r="BF37">
        <v>1</v>
      </c>
      <c r="BG37">
        <v>1</v>
      </c>
      <c r="BH37">
        <v>0.99963679000000005</v>
      </c>
      <c r="BI37">
        <v>0.99927277000000003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0.99963679000000005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0.99927277000000003</v>
      </c>
      <c r="CF37">
        <v>1</v>
      </c>
      <c r="CG37">
        <v>1</v>
      </c>
      <c r="CH37">
        <v>0.99927277000000003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0.99963679000000005</v>
      </c>
      <c r="CP37">
        <v>1</v>
      </c>
      <c r="CQ37">
        <v>0.99963679000000005</v>
      </c>
      <c r="CR37">
        <v>1</v>
      </c>
      <c r="CS37">
        <v>0.99963679000000005</v>
      </c>
      <c r="CT37">
        <v>0.99963679000000005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0.99963679000000005</v>
      </c>
      <c r="DC37">
        <v>1</v>
      </c>
      <c r="DD37">
        <v>0.99670170000000002</v>
      </c>
      <c r="DE37">
        <v>1</v>
      </c>
      <c r="DF37">
        <v>0.99890794000000005</v>
      </c>
      <c r="DG37">
        <v>1</v>
      </c>
      <c r="DH37">
        <v>0.99927277000000003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0.99927277000000003</v>
      </c>
      <c r="DQ37">
        <v>0.99890794000000005</v>
      </c>
      <c r="DR37">
        <v>1</v>
      </c>
      <c r="DS37">
        <v>1</v>
      </c>
      <c r="DT37">
        <v>1</v>
      </c>
      <c r="DU37">
        <v>0.99963679000000005</v>
      </c>
      <c r="DV37">
        <v>0.99963679000000005</v>
      </c>
      <c r="DW37">
        <v>0.99927277000000003</v>
      </c>
      <c r="DX37">
        <v>1</v>
      </c>
      <c r="DY37">
        <v>0.99963679000000005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0.99890794000000005</v>
      </c>
      <c r="EJ37">
        <v>0.99890794000000005</v>
      </c>
      <c r="EK37">
        <v>1</v>
      </c>
      <c r="EL37">
        <v>1</v>
      </c>
      <c r="EM37">
        <v>0.99963679000000005</v>
      </c>
      <c r="EN37">
        <v>1</v>
      </c>
      <c r="EO37">
        <v>1</v>
      </c>
      <c r="EP37">
        <v>1</v>
      </c>
      <c r="EQ37">
        <v>1</v>
      </c>
    </row>
    <row r="38" spans="1:147" x14ac:dyDescent="0.35">
      <c r="A38" s="3">
        <v>33817</v>
      </c>
      <c r="B38">
        <v>1</v>
      </c>
      <c r="C38">
        <v>0.99555251</v>
      </c>
      <c r="D38">
        <v>0.99779134999999997</v>
      </c>
      <c r="E38">
        <v>1</v>
      </c>
      <c r="F38">
        <v>0.99963394999999999</v>
      </c>
      <c r="G38">
        <v>1</v>
      </c>
      <c r="H38">
        <v>0.99963394999999999</v>
      </c>
      <c r="I38">
        <v>0.99704846999999996</v>
      </c>
      <c r="J38">
        <v>0.99926709000000002</v>
      </c>
      <c r="K38">
        <v>0.99926709000000002</v>
      </c>
      <c r="L38">
        <v>0.99963394999999999</v>
      </c>
      <c r="M38">
        <v>0.99926709000000002</v>
      </c>
      <c r="N38">
        <v>0.99889939999999999</v>
      </c>
      <c r="O38">
        <v>0.99889939999999999</v>
      </c>
      <c r="P38">
        <v>1</v>
      </c>
      <c r="Q38">
        <v>1</v>
      </c>
      <c r="R38">
        <v>1</v>
      </c>
      <c r="S38">
        <v>0.99963394999999999</v>
      </c>
      <c r="T38">
        <v>0.99963394999999999</v>
      </c>
      <c r="U38">
        <v>0.99963394999999999</v>
      </c>
      <c r="V38">
        <v>1</v>
      </c>
      <c r="W38">
        <v>1</v>
      </c>
      <c r="X38">
        <v>1</v>
      </c>
      <c r="Y38">
        <v>1</v>
      </c>
      <c r="Z38">
        <v>0.99816152999999996</v>
      </c>
      <c r="AA38">
        <v>0.99926709000000002</v>
      </c>
      <c r="AB38">
        <v>0.99889939999999999</v>
      </c>
      <c r="AC38">
        <v>0.99963394999999999</v>
      </c>
      <c r="AD38">
        <v>1</v>
      </c>
      <c r="AE38">
        <v>0.99963394999999999</v>
      </c>
      <c r="AF38">
        <v>1</v>
      </c>
      <c r="AG38">
        <v>0.99816152999999996</v>
      </c>
      <c r="AH38">
        <v>0.99926709000000002</v>
      </c>
      <c r="AI38">
        <v>0.99926709000000002</v>
      </c>
      <c r="AJ38">
        <v>0.99926709000000002</v>
      </c>
      <c r="AK38">
        <v>0.99742032999999997</v>
      </c>
      <c r="AL38">
        <v>0.99779134999999997</v>
      </c>
      <c r="AM38">
        <v>0.99963394999999999</v>
      </c>
      <c r="AN38">
        <v>0.99963394999999999</v>
      </c>
      <c r="AO38">
        <v>0.99816152999999996</v>
      </c>
      <c r="AP38">
        <v>0.99926709000000002</v>
      </c>
      <c r="AQ38">
        <v>1</v>
      </c>
      <c r="AR38">
        <v>0.99926709000000002</v>
      </c>
      <c r="AS38">
        <v>0.99853088000000001</v>
      </c>
      <c r="AT38">
        <v>1</v>
      </c>
      <c r="AU38">
        <v>0.99963394999999999</v>
      </c>
      <c r="AV38">
        <v>1</v>
      </c>
      <c r="AW38">
        <v>0.99963394999999999</v>
      </c>
      <c r="AX38">
        <v>1</v>
      </c>
      <c r="AY38">
        <v>1</v>
      </c>
      <c r="AZ38">
        <v>1</v>
      </c>
      <c r="BA38">
        <v>0.99963394999999999</v>
      </c>
      <c r="BB38">
        <v>0.99963394999999999</v>
      </c>
      <c r="BC38">
        <v>0.99889939999999999</v>
      </c>
      <c r="BD38">
        <v>0.99963394999999999</v>
      </c>
      <c r="BE38">
        <v>0.99963394999999999</v>
      </c>
      <c r="BF38">
        <v>1</v>
      </c>
      <c r="BG38">
        <v>1</v>
      </c>
      <c r="BH38">
        <v>0.99926709000000002</v>
      </c>
      <c r="BI38">
        <v>0.99926709000000002</v>
      </c>
      <c r="BJ38">
        <v>0.99963394999999999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0.99963394999999999</v>
      </c>
      <c r="BQ38">
        <v>1</v>
      </c>
      <c r="BR38">
        <v>0.99963394999999999</v>
      </c>
      <c r="BS38">
        <v>1</v>
      </c>
      <c r="BT38">
        <v>0.99963394999999999</v>
      </c>
      <c r="BU38">
        <v>1</v>
      </c>
      <c r="BV38">
        <v>0.99963394999999999</v>
      </c>
      <c r="BW38">
        <v>0.99963394999999999</v>
      </c>
      <c r="BX38">
        <v>0.99963394999999999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0.99926709000000002</v>
      </c>
      <c r="CF38">
        <v>1</v>
      </c>
      <c r="CG38">
        <v>0.99963394999999999</v>
      </c>
      <c r="CH38">
        <v>0.99889939999999999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0.99963394999999999</v>
      </c>
      <c r="CP38">
        <v>1</v>
      </c>
      <c r="CQ38">
        <v>0.99963394999999999</v>
      </c>
      <c r="CR38">
        <v>1</v>
      </c>
      <c r="CS38">
        <v>0.99926709000000002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0.99963394999999999</v>
      </c>
      <c r="DB38">
        <v>0.99926709000000002</v>
      </c>
      <c r="DC38">
        <v>1</v>
      </c>
      <c r="DD38">
        <v>0.99704846999999996</v>
      </c>
      <c r="DE38">
        <v>1</v>
      </c>
      <c r="DF38">
        <v>0.99889939999999999</v>
      </c>
      <c r="DG38">
        <v>0.99963394999999999</v>
      </c>
      <c r="DH38">
        <v>0.99926709000000002</v>
      </c>
      <c r="DI38">
        <v>1</v>
      </c>
      <c r="DJ38">
        <v>1</v>
      </c>
      <c r="DK38">
        <v>0.99963394999999999</v>
      </c>
      <c r="DL38">
        <v>1</v>
      </c>
      <c r="DM38">
        <v>0.99963394999999999</v>
      </c>
      <c r="DN38">
        <v>0.99963394999999999</v>
      </c>
      <c r="DO38">
        <v>0.99963394999999999</v>
      </c>
      <c r="DP38">
        <v>0.99926709000000002</v>
      </c>
      <c r="DQ38">
        <v>0.99816152999999996</v>
      </c>
      <c r="DR38">
        <v>0.99963394999999999</v>
      </c>
      <c r="DS38">
        <v>0.99963394999999999</v>
      </c>
      <c r="DT38">
        <v>1</v>
      </c>
      <c r="DU38">
        <v>0.99926709000000002</v>
      </c>
      <c r="DV38">
        <v>0.99926709000000002</v>
      </c>
      <c r="DW38">
        <v>0.99926709000000002</v>
      </c>
      <c r="DX38">
        <v>0.99963394999999999</v>
      </c>
      <c r="DY38">
        <v>0.99889939999999999</v>
      </c>
      <c r="DZ38">
        <v>1</v>
      </c>
      <c r="EA38">
        <v>0.99963394999999999</v>
      </c>
      <c r="EB38">
        <v>1</v>
      </c>
      <c r="EC38">
        <v>1</v>
      </c>
      <c r="ED38">
        <v>1</v>
      </c>
      <c r="EE38">
        <v>0.99963394999999999</v>
      </c>
      <c r="EF38">
        <v>0.99963394999999999</v>
      </c>
      <c r="EG38">
        <v>1</v>
      </c>
      <c r="EH38">
        <v>1</v>
      </c>
      <c r="EI38">
        <v>0.99889939999999999</v>
      </c>
      <c r="EJ38">
        <v>0.99889939999999999</v>
      </c>
      <c r="EK38">
        <v>0.99963394999999999</v>
      </c>
      <c r="EL38">
        <v>1</v>
      </c>
      <c r="EM38">
        <v>0.99926709000000002</v>
      </c>
      <c r="EN38">
        <v>0.99963394999999999</v>
      </c>
      <c r="EO38">
        <v>1</v>
      </c>
      <c r="EP38">
        <v>1</v>
      </c>
      <c r="EQ38">
        <v>1</v>
      </c>
    </row>
    <row r="39" spans="1:147" x14ac:dyDescent="0.35">
      <c r="A39" s="3">
        <v>33848</v>
      </c>
      <c r="B39">
        <v>1</v>
      </c>
      <c r="C39">
        <v>0.99558732000000005</v>
      </c>
      <c r="D39">
        <v>0.99744041999999999</v>
      </c>
      <c r="E39">
        <v>1</v>
      </c>
      <c r="F39">
        <v>0.99963679000000005</v>
      </c>
      <c r="G39">
        <v>1</v>
      </c>
      <c r="H39">
        <v>0.99963679000000005</v>
      </c>
      <c r="I39">
        <v>0.99670170000000002</v>
      </c>
      <c r="J39">
        <v>0.99927277000000003</v>
      </c>
      <c r="K39">
        <v>0.99963679000000005</v>
      </c>
      <c r="L39">
        <v>0.99963679000000005</v>
      </c>
      <c r="M39">
        <v>0.99927277000000003</v>
      </c>
      <c r="N39">
        <v>0.99817582000000005</v>
      </c>
      <c r="O39">
        <v>0.99890794000000005</v>
      </c>
      <c r="P39">
        <v>1</v>
      </c>
      <c r="Q39">
        <v>1</v>
      </c>
      <c r="R39">
        <v>1</v>
      </c>
      <c r="S39">
        <v>0.99963679000000005</v>
      </c>
      <c r="T39">
        <v>0.99963679000000005</v>
      </c>
      <c r="U39">
        <v>0.99963679000000005</v>
      </c>
      <c r="V39">
        <v>0.99963679000000005</v>
      </c>
      <c r="W39">
        <v>1</v>
      </c>
      <c r="X39">
        <v>1</v>
      </c>
      <c r="Y39">
        <v>1</v>
      </c>
      <c r="Z39">
        <v>0.99817582000000005</v>
      </c>
      <c r="AA39">
        <v>0.99927277000000003</v>
      </c>
      <c r="AB39">
        <v>0.99890794000000005</v>
      </c>
      <c r="AC39">
        <v>0.99963679000000005</v>
      </c>
      <c r="AD39">
        <v>1</v>
      </c>
      <c r="AE39">
        <v>0.99963679000000005</v>
      </c>
      <c r="AF39">
        <v>1</v>
      </c>
      <c r="AG39">
        <v>0.99854229000000005</v>
      </c>
      <c r="AH39">
        <v>0.99927277000000003</v>
      </c>
      <c r="AI39">
        <v>0.99927277000000003</v>
      </c>
      <c r="AJ39">
        <v>0.99927277000000003</v>
      </c>
      <c r="AK39">
        <v>0.99744041999999999</v>
      </c>
      <c r="AL39">
        <v>0.99780853999999997</v>
      </c>
      <c r="AM39">
        <v>0.99963679000000005</v>
      </c>
      <c r="AN39">
        <v>0.99963679000000005</v>
      </c>
      <c r="AO39">
        <v>0.99780853999999997</v>
      </c>
      <c r="AP39">
        <v>0.99927277000000003</v>
      </c>
      <c r="AQ39">
        <v>1</v>
      </c>
      <c r="AR39">
        <v>0.99927277000000003</v>
      </c>
      <c r="AS39">
        <v>0.99817582000000005</v>
      </c>
      <c r="AT39">
        <v>1</v>
      </c>
      <c r="AU39">
        <v>0.99963679000000005</v>
      </c>
      <c r="AV39">
        <v>1</v>
      </c>
      <c r="AW39">
        <v>0.99963679000000005</v>
      </c>
      <c r="AX39">
        <v>1</v>
      </c>
      <c r="AY39">
        <v>1</v>
      </c>
      <c r="AZ39">
        <v>1</v>
      </c>
      <c r="BA39">
        <v>0.99963679000000005</v>
      </c>
      <c r="BB39">
        <v>0.99963679000000005</v>
      </c>
      <c r="BC39">
        <v>0.99890794000000005</v>
      </c>
      <c r="BD39">
        <v>0.99963679000000005</v>
      </c>
      <c r="BE39">
        <v>0.99963679000000005</v>
      </c>
      <c r="BF39">
        <v>0.99963679000000005</v>
      </c>
      <c r="BG39">
        <v>1</v>
      </c>
      <c r="BH39">
        <v>0.99927277000000003</v>
      </c>
      <c r="BI39">
        <v>0.99927277000000003</v>
      </c>
      <c r="BJ39">
        <v>0.99963679000000005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0.99963679000000005</v>
      </c>
      <c r="BQ39">
        <v>1</v>
      </c>
      <c r="BR39">
        <v>0.99963679000000005</v>
      </c>
      <c r="BS39">
        <v>1</v>
      </c>
      <c r="BT39">
        <v>0.99963679000000005</v>
      </c>
      <c r="BU39">
        <v>1</v>
      </c>
      <c r="BV39">
        <v>0.99963679000000005</v>
      </c>
      <c r="BW39">
        <v>0.99963679000000005</v>
      </c>
      <c r="BX39">
        <v>0.99963679000000005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0.99927277000000003</v>
      </c>
      <c r="CF39">
        <v>1</v>
      </c>
      <c r="CG39">
        <v>0.99963679000000005</v>
      </c>
      <c r="CH39">
        <v>0.99890794000000005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0.99963679000000005</v>
      </c>
      <c r="CP39">
        <v>1</v>
      </c>
      <c r="CQ39">
        <v>0.99927277000000003</v>
      </c>
      <c r="CR39">
        <v>1</v>
      </c>
      <c r="CS39">
        <v>0.99927277000000003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0.99963679000000005</v>
      </c>
      <c r="DB39">
        <v>0.99927277000000003</v>
      </c>
      <c r="DC39">
        <v>1</v>
      </c>
      <c r="DD39">
        <v>0.99670170000000002</v>
      </c>
      <c r="DE39">
        <v>1</v>
      </c>
      <c r="DF39">
        <v>0.99890794000000005</v>
      </c>
      <c r="DG39">
        <v>0.99963679000000005</v>
      </c>
      <c r="DH39">
        <v>0.99927277000000003</v>
      </c>
      <c r="DI39">
        <v>1</v>
      </c>
      <c r="DJ39">
        <v>1</v>
      </c>
      <c r="DK39">
        <v>0.99963679000000005</v>
      </c>
      <c r="DL39">
        <v>1</v>
      </c>
      <c r="DM39">
        <v>0.99963679000000005</v>
      </c>
      <c r="DN39">
        <v>0.99963679000000005</v>
      </c>
      <c r="DO39">
        <v>0.99963679000000005</v>
      </c>
      <c r="DP39">
        <v>0.99927277000000003</v>
      </c>
      <c r="DQ39">
        <v>0.99817582000000005</v>
      </c>
      <c r="DR39">
        <v>0.99963679000000005</v>
      </c>
      <c r="DS39">
        <v>0.99963679000000005</v>
      </c>
      <c r="DT39">
        <v>1</v>
      </c>
      <c r="DU39">
        <v>0.99927277000000003</v>
      </c>
      <c r="DV39">
        <v>0.99927277000000003</v>
      </c>
      <c r="DW39">
        <v>0.99927277000000003</v>
      </c>
      <c r="DX39">
        <v>0.99963679000000005</v>
      </c>
      <c r="DY39">
        <v>0.99890794000000005</v>
      </c>
      <c r="DZ39">
        <v>1</v>
      </c>
      <c r="EA39">
        <v>0.99963679000000005</v>
      </c>
      <c r="EB39">
        <v>1</v>
      </c>
      <c r="EC39">
        <v>1</v>
      </c>
      <c r="ED39">
        <v>1</v>
      </c>
      <c r="EE39">
        <v>0.99963679000000005</v>
      </c>
      <c r="EF39">
        <v>0.99963679000000005</v>
      </c>
      <c r="EG39">
        <v>1</v>
      </c>
      <c r="EH39">
        <v>1</v>
      </c>
      <c r="EI39">
        <v>0.99890794000000005</v>
      </c>
      <c r="EJ39">
        <v>0.99890794000000005</v>
      </c>
      <c r="EK39">
        <v>0.99927277000000003</v>
      </c>
      <c r="EL39">
        <v>1</v>
      </c>
      <c r="EM39">
        <v>0.99927277000000003</v>
      </c>
      <c r="EN39">
        <v>0.99963679000000005</v>
      </c>
      <c r="EO39">
        <v>1</v>
      </c>
      <c r="EP39">
        <v>1</v>
      </c>
      <c r="EQ39">
        <v>1</v>
      </c>
    </row>
    <row r="40" spans="1:147" x14ac:dyDescent="0.35">
      <c r="A40" s="3">
        <v>33878</v>
      </c>
      <c r="B40">
        <v>0.99963679000000005</v>
      </c>
      <c r="C40">
        <v>0.99558732000000005</v>
      </c>
      <c r="D40">
        <v>0.99670170000000002</v>
      </c>
      <c r="E40">
        <v>0.99963679000000005</v>
      </c>
      <c r="F40">
        <v>0.99927277000000003</v>
      </c>
      <c r="G40">
        <v>0.99927277000000003</v>
      </c>
      <c r="H40">
        <v>0.99963679000000005</v>
      </c>
      <c r="I40">
        <v>0.99595962999999998</v>
      </c>
      <c r="J40">
        <v>0.99927277000000003</v>
      </c>
      <c r="K40">
        <v>0.99963679000000005</v>
      </c>
      <c r="L40">
        <v>0.99927277000000003</v>
      </c>
      <c r="M40">
        <v>0.99927277000000003</v>
      </c>
      <c r="N40">
        <v>0.99780853999999997</v>
      </c>
      <c r="O40">
        <v>0.99817582000000005</v>
      </c>
      <c r="P40">
        <v>1</v>
      </c>
      <c r="Q40">
        <v>1</v>
      </c>
      <c r="R40">
        <v>1</v>
      </c>
      <c r="S40">
        <v>1</v>
      </c>
      <c r="T40">
        <v>0.99927277000000003</v>
      </c>
      <c r="U40">
        <v>0.99927277000000003</v>
      </c>
      <c r="V40">
        <v>0.99963679000000005</v>
      </c>
      <c r="W40">
        <v>0.99963679000000005</v>
      </c>
      <c r="X40">
        <v>0.99963679000000005</v>
      </c>
      <c r="Y40">
        <v>0.99963679000000005</v>
      </c>
      <c r="Z40">
        <v>0.99817582000000005</v>
      </c>
      <c r="AA40">
        <v>0.99927277000000003</v>
      </c>
      <c r="AB40">
        <v>0.99890794000000005</v>
      </c>
      <c r="AC40">
        <v>0.99963679000000005</v>
      </c>
      <c r="AD40">
        <v>0.99890794000000005</v>
      </c>
      <c r="AE40">
        <v>0.99927277000000003</v>
      </c>
      <c r="AF40">
        <v>1</v>
      </c>
      <c r="AG40">
        <v>0.99817582000000005</v>
      </c>
      <c r="AH40">
        <v>0.99927277000000003</v>
      </c>
      <c r="AI40">
        <v>0.99927277000000003</v>
      </c>
      <c r="AJ40">
        <v>0.99927277000000003</v>
      </c>
      <c r="AK40">
        <v>0.99744041999999999</v>
      </c>
      <c r="AL40">
        <v>0.99780853999999997</v>
      </c>
      <c r="AM40">
        <v>0.99927277000000003</v>
      </c>
      <c r="AN40">
        <v>0.99927277000000003</v>
      </c>
      <c r="AO40">
        <v>0.99744041999999999</v>
      </c>
      <c r="AP40">
        <v>0.99927277000000003</v>
      </c>
      <c r="AQ40">
        <v>0.99890794000000005</v>
      </c>
      <c r="AR40">
        <v>0.99890794000000005</v>
      </c>
      <c r="AS40">
        <v>0.99744041999999999</v>
      </c>
      <c r="AT40">
        <v>0.99963679000000005</v>
      </c>
      <c r="AU40">
        <v>0.99963679000000005</v>
      </c>
      <c r="AV40">
        <v>0.99963679000000005</v>
      </c>
      <c r="AW40">
        <v>0.99927277000000003</v>
      </c>
      <c r="AX40">
        <v>0.99963679000000005</v>
      </c>
      <c r="AY40">
        <v>0.99963679000000005</v>
      </c>
      <c r="AZ40">
        <v>0.99963679000000005</v>
      </c>
      <c r="BA40">
        <v>0.99963679000000005</v>
      </c>
      <c r="BB40">
        <v>0.99963679000000005</v>
      </c>
      <c r="BC40">
        <v>0.99817582000000005</v>
      </c>
      <c r="BD40">
        <v>0.99927277000000003</v>
      </c>
      <c r="BE40">
        <v>0.99927277000000003</v>
      </c>
      <c r="BF40">
        <v>0.99927277000000003</v>
      </c>
      <c r="BG40">
        <v>1</v>
      </c>
      <c r="BH40">
        <v>0.99927277000000003</v>
      </c>
      <c r="BI40">
        <v>0.99927277000000003</v>
      </c>
      <c r="BJ40">
        <v>0.99927277000000003</v>
      </c>
      <c r="BK40">
        <v>0.99963679000000005</v>
      </c>
      <c r="BL40">
        <v>0.99963679000000005</v>
      </c>
      <c r="BM40">
        <v>0.99963679000000005</v>
      </c>
      <c r="BN40">
        <v>0.99963679000000005</v>
      </c>
      <c r="BO40">
        <v>0.99963679000000005</v>
      </c>
      <c r="BP40">
        <v>0.99927277000000003</v>
      </c>
      <c r="BQ40">
        <v>0.99963679000000005</v>
      </c>
      <c r="BR40">
        <v>0.99927277000000003</v>
      </c>
      <c r="BS40">
        <v>0.99963679000000005</v>
      </c>
      <c r="BT40">
        <v>0.99963679000000005</v>
      </c>
      <c r="BU40">
        <v>0.99963679000000005</v>
      </c>
      <c r="BV40">
        <v>0.99927277000000003</v>
      </c>
      <c r="BW40">
        <v>0.99963679000000005</v>
      </c>
      <c r="BX40">
        <v>0.99963679000000005</v>
      </c>
      <c r="BY40">
        <v>0.99963679000000005</v>
      </c>
      <c r="BZ40">
        <v>1</v>
      </c>
      <c r="CA40">
        <v>0.99927277000000003</v>
      </c>
      <c r="CB40">
        <v>0.99963679000000005</v>
      </c>
      <c r="CC40">
        <v>0.99963679000000005</v>
      </c>
      <c r="CD40">
        <v>0.99963679000000005</v>
      </c>
      <c r="CE40">
        <v>0.99927277000000003</v>
      </c>
      <c r="CF40">
        <v>0.99963679000000005</v>
      </c>
      <c r="CG40">
        <v>0.99927277000000003</v>
      </c>
      <c r="CH40">
        <v>0.99927277000000003</v>
      </c>
      <c r="CI40">
        <v>0.99963679000000005</v>
      </c>
      <c r="CJ40">
        <v>0.99963679000000005</v>
      </c>
      <c r="CK40">
        <v>0.99963679000000005</v>
      </c>
      <c r="CL40">
        <v>0.99963679000000005</v>
      </c>
      <c r="CM40">
        <v>1</v>
      </c>
      <c r="CN40">
        <v>0.99963679000000005</v>
      </c>
      <c r="CO40">
        <v>0.99963679000000005</v>
      </c>
      <c r="CP40">
        <v>1</v>
      </c>
      <c r="CQ40">
        <v>0.99927277000000003</v>
      </c>
      <c r="CR40">
        <v>1</v>
      </c>
      <c r="CS40">
        <v>0.99890794000000005</v>
      </c>
      <c r="CT40">
        <v>0.99963679000000005</v>
      </c>
      <c r="CU40">
        <v>0.99963679000000005</v>
      </c>
      <c r="CV40">
        <v>0.99927277000000003</v>
      </c>
      <c r="CW40">
        <v>0.99963679000000005</v>
      </c>
      <c r="CX40">
        <v>0.99927277000000003</v>
      </c>
      <c r="CY40">
        <v>1</v>
      </c>
      <c r="CZ40">
        <v>1</v>
      </c>
      <c r="DA40">
        <v>0.99963679000000005</v>
      </c>
      <c r="DB40">
        <v>0.99927277000000003</v>
      </c>
      <c r="DC40">
        <v>0.99963679000000005</v>
      </c>
      <c r="DD40">
        <v>0.99707148000000001</v>
      </c>
      <c r="DE40">
        <v>0.99963679000000005</v>
      </c>
      <c r="DF40">
        <v>0.99890794000000005</v>
      </c>
      <c r="DG40">
        <v>0.99963679000000005</v>
      </c>
      <c r="DH40">
        <v>0.99927277000000003</v>
      </c>
      <c r="DI40">
        <v>1</v>
      </c>
      <c r="DJ40">
        <v>0.99963679000000005</v>
      </c>
      <c r="DK40">
        <v>0.99963679000000005</v>
      </c>
      <c r="DL40">
        <v>0.99927277000000003</v>
      </c>
      <c r="DM40">
        <v>0.99963679000000005</v>
      </c>
      <c r="DN40">
        <v>0.99963679000000005</v>
      </c>
      <c r="DO40">
        <v>0.99927277000000003</v>
      </c>
      <c r="DP40">
        <v>0.99927277000000003</v>
      </c>
      <c r="DQ40">
        <v>0.99817582000000005</v>
      </c>
      <c r="DR40">
        <v>0.99963679000000005</v>
      </c>
      <c r="DS40">
        <v>0.99963679000000005</v>
      </c>
      <c r="DT40">
        <v>0.99927277000000003</v>
      </c>
      <c r="DU40">
        <v>0.99927277000000003</v>
      </c>
      <c r="DV40">
        <v>0.99890794000000005</v>
      </c>
      <c r="DW40">
        <v>0.99927277000000003</v>
      </c>
      <c r="DX40">
        <v>0.99963679000000005</v>
      </c>
      <c r="DY40">
        <v>0.99890794000000005</v>
      </c>
      <c r="DZ40">
        <v>0.99963679000000005</v>
      </c>
      <c r="EA40">
        <v>0.99927277000000003</v>
      </c>
      <c r="EB40">
        <v>1</v>
      </c>
      <c r="EC40">
        <v>1</v>
      </c>
      <c r="ED40">
        <v>1</v>
      </c>
      <c r="EE40">
        <v>0.99963679000000005</v>
      </c>
      <c r="EF40">
        <v>0.99963679000000005</v>
      </c>
      <c r="EG40">
        <v>1</v>
      </c>
      <c r="EH40">
        <v>1</v>
      </c>
      <c r="EI40">
        <v>0.99890794000000005</v>
      </c>
      <c r="EJ40">
        <v>0.99890794000000005</v>
      </c>
      <c r="EK40">
        <v>0.99927277000000003</v>
      </c>
      <c r="EL40">
        <v>0.99963679000000005</v>
      </c>
      <c r="EM40">
        <v>0.99927277000000003</v>
      </c>
      <c r="EN40">
        <v>0.99927277000000003</v>
      </c>
      <c r="EO40">
        <v>0.99963679000000005</v>
      </c>
      <c r="EP40">
        <v>1</v>
      </c>
      <c r="EQ40">
        <v>0.99963679000000005</v>
      </c>
    </row>
    <row r="41" spans="1:147" x14ac:dyDescent="0.35">
      <c r="A41" s="3">
        <v>33909</v>
      </c>
      <c r="B41">
        <v>0.99927277000000003</v>
      </c>
      <c r="C41">
        <v>0.99595962999999998</v>
      </c>
      <c r="D41">
        <v>0.99707148000000001</v>
      </c>
      <c r="E41">
        <v>0.99963679000000005</v>
      </c>
      <c r="F41">
        <v>0.99890794000000005</v>
      </c>
      <c r="G41">
        <v>0.99963679000000005</v>
      </c>
      <c r="H41">
        <v>0.99963679000000005</v>
      </c>
      <c r="I41">
        <v>0.99633108000000004</v>
      </c>
      <c r="J41">
        <v>0.99927277000000003</v>
      </c>
      <c r="K41">
        <v>0.99927277000000003</v>
      </c>
      <c r="L41">
        <v>0.99963679000000005</v>
      </c>
      <c r="M41">
        <v>0.99927277000000003</v>
      </c>
      <c r="N41">
        <v>0.99780853999999997</v>
      </c>
      <c r="O41">
        <v>0.99854229000000005</v>
      </c>
      <c r="P41">
        <v>0.99963679000000005</v>
      </c>
      <c r="Q41">
        <v>1</v>
      </c>
      <c r="R41">
        <v>1</v>
      </c>
      <c r="S41">
        <v>1</v>
      </c>
      <c r="T41">
        <v>0.99927277000000003</v>
      </c>
      <c r="U41">
        <v>0.99927277000000003</v>
      </c>
      <c r="V41">
        <v>0.99963679000000005</v>
      </c>
      <c r="W41">
        <v>0.99927277000000003</v>
      </c>
      <c r="X41">
        <v>0.99963679000000005</v>
      </c>
      <c r="Y41">
        <v>0.99963679000000005</v>
      </c>
      <c r="Z41">
        <v>0.99780853999999997</v>
      </c>
      <c r="AA41">
        <v>0.99927277000000003</v>
      </c>
      <c r="AB41">
        <v>0.99890794000000005</v>
      </c>
      <c r="AC41">
        <v>0.99963679000000005</v>
      </c>
      <c r="AD41">
        <v>0.99927277000000003</v>
      </c>
      <c r="AE41">
        <v>0.99927277000000003</v>
      </c>
      <c r="AF41">
        <v>0.99963679000000005</v>
      </c>
      <c r="AG41">
        <v>0.99854229000000005</v>
      </c>
      <c r="AH41">
        <v>0.99927277000000003</v>
      </c>
      <c r="AI41">
        <v>0.99927277000000003</v>
      </c>
      <c r="AJ41">
        <v>0.99927277000000003</v>
      </c>
      <c r="AK41">
        <v>0.99670170000000002</v>
      </c>
      <c r="AL41">
        <v>0.99780853999999997</v>
      </c>
      <c r="AM41">
        <v>0.99927277000000003</v>
      </c>
      <c r="AN41">
        <v>0.99927277000000003</v>
      </c>
      <c r="AO41">
        <v>0.99744041999999999</v>
      </c>
      <c r="AP41">
        <v>0.99927277000000003</v>
      </c>
      <c r="AQ41">
        <v>0.99890794000000005</v>
      </c>
      <c r="AR41">
        <v>0.99890794000000005</v>
      </c>
      <c r="AS41">
        <v>0.99744041999999999</v>
      </c>
      <c r="AT41">
        <v>0.99927277000000003</v>
      </c>
      <c r="AU41">
        <v>0.99963679000000005</v>
      </c>
      <c r="AV41">
        <v>0.99963679000000005</v>
      </c>
      <c r="AW41">
        <v>0.99927277000000003</v>
      </c>
      <c r="AX41">
        <v>0.99963679000000005</v>
      </c>
      <c r="AY41">
        <v>0.99927277000000003</v>
      </c>
      <c r="AZ41">
        <v>0.99927277000000003</v>
      </c>
      <c r="BA41">
        <v>0.99963679000000005</v>
      </c>
      <c r="BB41">
        <v>0.99963679000000005</v>
      </c>
      <c r="BC41">
        <v>0.99817582000000005</v>
      </c>
      <c r="BD41">
        <v>0.99927277000000003</v>
      </c>
      <c r="BE41">
        <v>0.99927277000000003</v>
      </c>
      <c r="BF41">
        <v>0.99963679000000005</v>
      </c>
      <c r="BG41">
        <v>1</v>
      </c>
      <c r="BH41">
        <v>0.99927277000000003</v>
      </c>
      <c r="BI41">
        <v>0.99927277000000003</v>
      </c>
      <c r="BJ41">
        <v>0.99927277000000003</v>
      </c>
      <c r="BK41">
        <v>0.99927277000000003</v>
      </c>
      <c r="BL41">
        <v>0.99963679000000005</v>
      </c>
      <c r="BM41">
        <v>0.99927277000000003</v>
      </c>
      <c r="BN41">
        <v>0.99927277000000003</v>
      </c>
      <c r="BO41">
        <v>0.99927277000000003</v>
      </c>
      <c r="BP41">
        <v>0.99927277000000003</v>
      </c>
      <c r="BQ41">
        <v>0.99927277000000003</v>
      </c>
      <c r="BR41">
        <v>0.99927277000000003</v>
      </c>
      <c r="BS41">
        <v>0.99963679000000005</v>
      </c>
      <c r="BT41">
        <v>0.99963679000000005</v>
      </c>
      <c r="BU41">
        <v>0.99963679000000005</v>
      </c>
      <c r="BV41">
        <v>0.99927277000000003</v>
      </c>
      <c r="BW41">
        <v>0.99963679000000005</v>
      </c>
      <c r="BX41">
        <v>0.99963679000000005</v>
      </c>
      <c r="BY41">
        <v>0.99963679000000005</v>
      </c>
      <c r="BZ41">
        <v>0.99963679000000005</v>
      </c>
      <c r="CA41">
        <v>0.99927277000000003</v>
      </c>
      <c r="CB41">
        <v>0.99927277000000003</v>
      </c>
      <c r="CC41">
        <v>0.99927277000000003</v>
      </c>
      <c r="CD41">
        <v>0.99963679000000005</v>
      </c>
      <c r="CE41">
        <v>0.99927277000000003</v>
      </c>
      <c r="CF41">
        <v>0.99927277000000003</v>
      </c>
      <c r="CG41">
        <v>0.99927277000000003</v>
      </c>
      <c r="CH41">
        <v>0.99927277000000003</v>
      </c>
      <c r="CI41">
        <v>0.99963679000000005</v>
      </c>
      <c r="CJ41">
        <v>0.99927277000000003</v>
      </c>
      <c r="CK41">
        <v>0.99927277000000003</v>
      </c>
      <c r="CL41">
        <v>0.99927277000000003</v>
      </c>
      <c r="CM41">
        <v>1</v>
      </c>
      <c r="CN41">
        <v>0.99963679000000005</v>
      </c>
      <c r="CO41">
        <v>0.99963679000000005</v>
      </c>
      <c r="CP41">
        <v>1</v>
      </c>
      <c r="CQ41">
        <v>0.99927277000000003</v>
      </c>
      <c r="CR41">
        <v>0.99963679000000005</v>
      </c>
      <c r="CS41">
        <v>0.99890794000000005</v>
      </c>
      <c r="CT41">
        <v>0.99963679000000005</v>
      </c>
      <c r="CU41">
        <v>0.99927277000000003</v>
      </c>
      <c r="CV41">
        <v>0.99927277000000003</v>
      </c>
      <c r="CW41">
        <v>0.99963679000000005</v>
      </c>
      <c r="CX41">
        <v>0.99927277000000003</v>
      </c>
      <c r="CY41">
        <v>1</v>
      </c>
      <c r="CZ41">
        <v>0.99963679000000005</v>
      </c>
      <c r="DA41">
        <v>0.99927277000000003</v>
      </c>
      <c r="DB41">
        <v>0.99927277000000003</v>
      </c>
      <c r="DC41">
        <v>0.99963679000000005</v>
      </c>
      <c r="DD41">
        <v>0.99707148000000001</v>
      </c>
      <c r="DE41">
        <v>0.99927277000000003</v>
      </c>
      <c r="DF41">
        <v>0.99890794000000005</v>
      </c>
      <c r="DG41">
        <v>1</v>
      </c>
      <c r="DH41">
        <v>0.99927277000000003</v>
      </c>
      <c r="DI41">
        <v>0.99963679000000005</v>
      </c>
      <c r="DJ41">
        <v>0.99963679000000005</v>
      </c>
      <c r="DK41">
        <v>0.99963679000000005</v>
      </c>
      <c r="DL41">
        <v>0.99963679000000005</v>
      </c>
      <c r="DM41">
        <v>0.99927277000000003</v>
      </c>
      <c r="DN41">
        <v>0.99963679000000005</v>
      </c>
      <c r="DO41">
        <v>0.99927277000000003</v>
      </c>
      <c r="DP41">
        <v>0.99927277000000003</v>
      </c>
      <c r="DQ41">
        <v>0.99817582000000005</v>
      </c>
      <c r="DR41">
        <v>0.99927277000000003</v>
      </c>
      <c r="DS41">
        <v>0.99927277000000003</v>
      </c>
      <c r="DT41">
        <v>0.99963679000000005</v>
      </c>
      <c r="DU41">
        <v>0.99927277000000003</v>
      </c>
      <c r="DV41">
        <v>0.99890794000000005</v>
      </c>
      <c r="DW41">
        <v>0.99927277000000003</v>
      </c>
      <c r="DX41">
        <v>0.99963679000000005</v>
      </c>
      <c r="DY41">
        <v>0.99927277000000003</v>
      </c>
      <c r="DZ41">
        <v>0.99963679000000005</v>
      </c>
      <c r="EA41">
        <v>0.99927277000000003</v>
      </c>
      <c r="EB41">
        <v>1</v>
      </c>
      <c r="EC41">
        <v>0.99963679000000005</v>
      </c>
      <c r="ED41">
        <v>1</v>
      </c>
      <c r="EE41">
        <v>0.99963679000000005</v>
      </c>
      <c r="EF41">
        <v>0.99927277000000003</v>
      </c>
      <c r="EG41">
        <v>1</v>
      </c>
      <c r="EH41">
        <v>1</v>
      </c>
      <c r="EI41">
        <v>0.99890794000000005</v>
      </c>
      <c r="EJ41">
        <v>0.99890794000000005</v>
      </c>
      <c r="EK41">
        <v>0.99927277000000003</v>
      </c>
      <c r="EL41">
        <v>0.99927277000000003</v>
      </c>
      <c r="EM41">
        <v>0.99927277000000003</v>
      </c>
      <c r="EN41">
        <v>0.99927277000000003</v>
      </c>
      <c r="EO41">
        <v>0.99927277000000003</v>
      </c>
      <c r="EP41">
        <v>1</v>
      </c>
      <c r="EQ41">
        <v>0.99963679000000005</v>
      </c>
    </row>
    <row r="42" spans="1:147" x14ac:dyDescent="0.35">
      <c r="A42" s="3">
        <v>33939</v>
      </c>
      <c r="B42">
        <v>0.99963584999999999</v>
      </c>
      <c r="C42">
        <v>0.99557578000000002</v>
      </c>
      <c r="D42">
        <v>0.99706384000000003</v>
      </c>
      <c r="E42">
        <v>0.99963584999999999</v>
      </c>
      <c r="F42">
        <v>0.99890509999999999</v>
      </c>
      <c r="G42">
        <v>0.99963584999999999</v>
      </c>
      <c r="H42">
        <v>0.99963584999999999</v>
      </c>
      <c r="I42">
        <v>0.99632149999999997</v>
      </c>
      <c r="J42">
        <v>0.99927087999999997</v>
      </c>
      <c r="K42">
        <v>0.99963584999999999</v>
      </c>
      <c r="L42">
        <v>0.99963584999999999</v>
      </c>
      <c r="M42">
        <v>0.99927087999999997</v>
      </c>
      <c r="N42">
        <v>0.99817107999999999</v>
      </c>
      <c r="O42">
        <v>0.99780283999999997</v>
      </c>
      <c r="P42">
        <v>0.99963584999999999</v>
      </c>
      <c r="Q42">
        <v>1</v>
      </c>
      <c r="R42">
        <v>1</v>
      </c>
      <c r="S42">
        <v>1</v>
      </c>
      <c r="T42">
        <v>0.99927087999999997</v>
      </c>
      <c r="U42">
        <v>0.99927087999999997</v>
      </c>
      <c r="V42">
        <v>0.99963584999999999</v>
      </c>
      <c r="W42">
        <v>0.99927087999999997</v>
      </c>
      <c r="X42">
        <v>0.99963584999999999</v>
      </c>
      <c r="Y42">
        <v>0.99963584999999999</v>
      </c>
      <c r="Z42">
        <v>0.99780283999999997</v>
      </c>
      <c r="AA42">
        <v>0.99927087999999997</v>
      </c>
      <c r="AB42">
        <v>0.99890509999999999</v>
      </c>
      <c r="AC42">
        <v>0.99890509999999999</v>
      </c>
      <c r="AD42">
        <v>0.99927087999999997</v>
      </c>
      <c r="AE42">
        <v>0.99890509999999999</v>
      </c>
      <c r="AF42">
        <v>0.99963584999999999</v>
      </c>
      <c r="AG42">
        <v>0.99853851000000005</v>
      </c>
      <c r="AH42">
        <v>0.99927087999999997</v>
      </c>
      <c r="AI42">
        <v>0.99927087999999997</v>
      </c>
      <c r="AJ42">
        <v>0.99927087999999997</v>
      </c>
      <c r="AK42">
        <v>0.99669308999999995</v>
      </c>
      <c r="AL42">
        <v>0.99780283999999997</v>
      </c>
      <c r="AM42">
        <v>0.99927087999999997</v>
      </c>
      <c r="AN42">
        <v>0.99927087999999997</v>
      </c>
      <c r="AO42">
        <v>0.99743375999999995</v>
      </c>
      <c r="AP42">
        <v>0.99927087999999997</v>
      </c>
      <c r="AQ42">
        <v>0.99853851000000005</v>
      </c>
      <c r="AR42">
        <v>0.99890509999999999</v>
      </c>
      <c r="AS42">
        <v>0.99706384000000003</v>
      </c>
      <c r="AT42">
        <v>0.99927087999999997</v>
      </c>
      <c r="AU42">
        <v>0.99963584999999999</v>
      </c>
      <c r="AV42">
        <v>0.99963584999999999</v>
      </c>
      <c r="AW42">
        <v>0.99927087999999997</v>
      </c>
      <c r="AX42">
        <v>0.99963584999999999</v>
      </c>
      <c r="AY42">
        <v>0.99963584999999999</v>
      </c>
      <c r="AZ42">
        <v>0.99927087999999997</v>
      </c>
      <c r="BA42">
        <v>0.99963584999999999</v>
      </c>
      <c r="BB42">
        <v>0.99963584999999999</v>
      </c>
      <c r="BC42">
        <v>0.99853851000000005</v>
      </c>
      <c r="BD42">
        <v>0.99927087999999997</v>
      </c>
      <c r="BE42">
        <v>0.99927087999999997</v>
      </c>
      <c r="BF42">
        <v>0.99963584999999999</v>
      </c>
      <c r="BG42">
        <v>1</v>
      </c>
      <c r="BH42">
        <v>0.99927087999999997</v>
      </c>
      <c r="BI42">
        <v>0.99927087999999997</v>
      </c>
      <c r="BJ42">
        <v>0.99927087999999997</v>
      </c>
      <c r="BK42">
        <v>0.99927087999999997</v>
      </c>
      <c r="BL42">
        <v>0.99963584999999999</v>
      </c>
      <c r="BM42">
        <v>0.99927087999999997</v>
      </c>
      <c r="BN42">
        <v>0.99927087999999997</v>
      </c>
      <c r="BO42">
        <v>0.99927087999999997</v>
      </c>
      <c r="BP42">
        <v>0.99927087999999997</v>
      </c>
      <c r="BQ42">
        <v>0.99927087999999997</v>
      </c>
      <c r="BR42">
        <v>0.99927087999999997</v>
      </c>
      <c r="BS42">
        <v>0.99963584999999999</v>
      </c>
      <c r="BT42">
        <v>0.99963584999999999</v>
      </c>
      <c r="BU42">
        <v>0.99963584999999999</v>
      </c>
      <c r="BV42">
        <v>0.99927087999999997</v>
      </c>
      <c r="BW42">
        <v>0.99963584999999999</v>
      </c>
      <c r="BX42">
        <v>0.99963584999999999</v>
      </c>
      <c r="BY42">
        <v>0.99963584999999999</v>
      </c>
      <c r="BZ42">
        <v>0.99963584999999999</v>
      </c>
      <c r="CA42">
        <v>0.99927087999999997</v>
      </c>
      <c r="CB42">
        <v>0.99963584999999999</v>
      </c>
      <c r="CC42">
        <v>0.99927087999999997</v>
      </c>
      <c r="CD42">
        <v>0.99963584999999999</v>
      </c>
      <c r="CE42">
        <v>0.99927087999999997</v>
      </c>
      <c r="CF42">
        <v>0.99927087999999997</v>
      </c>
      <c r="CG42">
        <v>0.99927087999999997</v>
      </c>
      <c r="CH42">
        <v>0.99890509999999999</v>
      </c>
      <c r="CI42">
        <v>0.99963584999999999</v>
      </c>
      <c r="CJ42">
        <v>0.99927087999999997</v>
      </c>
      <c r="CK42">
        <v>0.99927087999999997</v>
      </c>
      <c r="CL42">
        <v>0.99927087999999997</v>
      </c>
      <c r="CM42">
        <v>1</v>
      </c>
      <c r="CN42">
        <v>0.99963584999999999</v>
      </c>
      <c r="CO42">
        <v>0.99963584999999999</v>
      </c>
      <c r="CP42">
        <v>1</v>
      </c>
      <c r="CQ42">
        <v>0.99927087999999997</v>
      </c>
      <c r="CR42">
        <v>1</v>
      </c>
      <c r="CS42">
        <v>0.99890509999999999</v>
      </c>
      <c r="CT42">
        <v>0.99963584999999999</v>
      </c>
      <c r="CU42">
        <v>0.99927087999999997</v>
      </c>
      <c r="CV42">
        <v>0.99927087999999997</v>
      </c>
      <c r="CW42">
        <v>0.99963584999999999</v>
      </c>
      <c r="CX42">
        <v>0.99927087999999997</v>
      </c>
      <c r="CY42">
        <v>1</v>
      </c>
      <c r="CZ42">
        <v>0.99963584999999999</v>
      </c>
      <c r="DA42">
        <v>0.99927087999999997</v>
      </c>
      <c r="DB42">
        <v>0.99927087999999997</v>
      </c>
      <c r="DC42">
        <v>0.99963584999999999</v>
      </c>
      <c r="DD42">
        <v>0.99743375999999995</v>
      </c>
      <c r="DE42">
        <v>0.99927087999999997</v>
      </c>
      <c r="DF42">
        <v>0.99890509999999999</v>
      </c>
      <c r="DG42">
        <v>1</v>
      </c>
      <c r="DH42">
        <v>0.99927087999999997</v>
      </c>
      <c r="DI42">
        <v>0.99963584999999999</v>
      </c>
      <c r="DJ42">
        <v>0.99963584999999999</v>
      </c>
      <c r="DK42">
        <v>0.99963584999999999</v>
      </c>
      <c r="DL42">
        <v>0.99963584999999999</v>
      </c>
      <c r="DM42">
        <v>0.99963584999999999</v>
      </c>
      <c r="DN42">
        <v>0.99963584999999999</v>
      </c>
      <c r="DO42">
        <v>0.99927087999999997</v>
      </c>
      <c r="DP42">
        <v>0.99927087999999997</v>
      </c>
      <c r="DQ42">
        <v>0.99780283999999997</v>
      </c>
      <c r="DR42">
        <v>0.99927087999999997</v>
      </c>
      <c r="DS42">
        <v>0.99963584999999999</v>
      </c>
      <c r="DT42">
        <v>0.99963584999999999</v>
      </c>
      <c r="DU42">
        <v>0.99927087999999997</v>
      </c>
      <c r="DV42">
        <v>0.99890509999999999</v>
      </c>
      <c r="DW42">
        <v>0.99927087999999997</v>
      </c>
      <c r="DX42">
        <v>0.99963584999999999</v>
      </c>
      <c r="DY42">
        <v>0.99890509999999999</v>
      </c>
      <c r="DZ42">
        <v>0.99963584999999999</v>
      </c>
      <c r="EA42">
        <v>0.99927087999999997</v>
      </c>
      <c r="EB42">
        <v>1</v>
      </c>
      <c r="EC42">
        <v>1</v>
      </c>
      <c r="ED42">
        <v>1</v>
      </c>
      <c r="EE42">
        <v>0.99963584999999999</v>
      </c>
      <c r="EF42">
        <v>0.99927087999999997</v>
      </c>
      <c r="EG42">
        <v>1</v>
      </c>
      <c r="EH42">
        <v>1</v>
      </c>
      <c r="EI42">
        <v>0.99890509999999999</v>
      </c>
      <c r="EJ42">
        <v>0.99853851000000005</v>
      </c>
      <c r="EK42">
        <v>0.99927087999999997</v>
      </c>
      <c r="EL42">
        <v>0.99927087999999997</v>
      </c>
      <c r="EM42">
        <v>0.99927087999999997</v>
      </c>
      <c r="EN42">
        <v>0.99927087999999997</v>
      </c>
      <c r="EO42">
        <v>0.99927087999999997</v>
      </c>
      <c r="EP42">
        <v>1</v>
      </c>
      <c r="EQ42">
        <v>0.99963584999999999</v>
      </c>
    </row>
    <row r="43" spans="1:147" x14ac:dyDescent="0.35">
      <c r="A43" s="3">
        <v>33970</v>
      </c>
      <c r="B43">
        <v>0.99963866000000001</v>
      </c>
      <c r="C43">
        <v>0.99561025000000003</v>
      </c>
      <c r="D43">
        <v>0.99708662999999997</v>
      </c>
      <c r="E43">
        <v>0.99963866000000001</v>
      </c>
      <c r="F43">
        <v>0.99927650999999995</v>
      </c>
      <c r="G43">
        <v>0.99963866000000001</v>
      </c>
      <c r="H43">
        <v>0.99963866000000001</v>
      </c>
      <c r="I43">
        <v>0.99561025000000003</v>
      </c>
      <c r="J43">
        <v>0.99927650999999995</v>
      </c>
      <c r="K43">
        <v>0.99963866000000001</v>
      </c>
      <c r="L43">
        <v>0.99963866000000001</v>
      </c>
      <c r="M43">
        <v>0.99927650999999995</v>
      </c>
      <c r="N43">
        <v>0.99818523999999997</v>
      </c>
      <c r="O43">
        <v>0.99781986</v>
      </c>
      <c r="P43">
        <v>0.99963866000000001</v>
      </c>
      <c r="Q43">
        <v>1</v>
      </c>
      <c r="R43">
        <v>1</v>
      </c>
      <c r="S43">
        <v>1</v>
      </c>
      <c r="T43">
        <v>0.99927650999999995</v>
      </c>
      <c r="U43">
        <v>0.99927650999999995</v>
      </c>
      <c r="V43">
        <v>0.99963866000000001</v>
      </c>
      <c r="W43">
        <v>0.99927650999999995</v>
      </c>
      <c r="X43">
        <v>0.99963866000000001</v>
      </c>
      <c r="Y43">
        <v>0.99963866000000001</v>
      </c>
      <c r="Z43">
        <v>0.99781986</v>
      </c>
      <c r="AA43">
        <v>0.99927650999999995</v>
      </c>
      <c r="AB43">
        <v>0.99891355999999998</v>
      </c>
      <c r="AC43">
        <v>0.99891355999999998</v>
      </c>
      <c r="AD43">
        <v>0.99927650999999995</v>
      </c>
      <c r="AE43">
        <v>0.99927650999999995</v>
      </c>
      <c r="AF43">
        <v>0.99963866000000001</v>
      </c>
      <c r="AG43">
        <v>0.99854980000000004</v>
      </c>
      <c r="AH43">
        <v>0.99927650999999995</v>
      </c>
      <c r="AI43">
        <v>0.99927650999999995</v>
      </c>
      <c r="AJ43">
        <v>0.99927650999999995</v>
      </c>
      <c r="AK43">
        <v>0.99708662999999997</v>
      </c>
      <c r="AL43">
        <v>0.99745364999999997</v>
      </c>
      <c r="AM43">
        <v>0.99927650999999995</v>
      </c>
      <c r="AN43">
        <v>0.99927650999999995</v>
      </c>
      <c r="AO43">
        <v>0.99708662999999997</v>
      </c>
      <c r="AP43">
        <v>0.99927650999999995</v>
      </c>
      <c r="AQ43">
        <v>0.99854980000000004</v>
      </c>
      <c r="AR43">
        <v>0.99891355999999998</v>
      </c>
      <c r="AS43">
        <v>0.99708662999999997</v>
      </c>
      <c r="AT43">
        <v>0.99963866000000001</v>
      </c>
      <c r="AU43">
        <v>0.99963866000000001</v>
      </c>
      <c r="AV43">
        <v>0.99963866000000001</v>
      </c>
      <c r="AW43">
        <v>0.99927650999999995</v>
      </c>
      <c r="AX43">
        <v>0.99963866000000001</v>
      </c>
      <c r="AY43">
        <v>0.99963866000000001</v>
      </c>
      <c r="AZ43">
        <v>0.99927650999999995</v>
      </c>
      <c r="BA43">
        <v>0.99963866000000001</v>
      </c>
      <c r="BB43">
        <v>0.99963866000000001</v>
      </c>
      <c r="BC43">
        <v>0.99818523999999997</v>
      </c>
      <c r="BD43">
        <v>0.99927650999999995</v>
      </c>
      <c r="BE43">
        <v>0.99891355999999998</v>
      </c>
      <c r="BF43">
        <v>0.99963866000000001</v>
      </c>
      <c r="BG43">
        <v>1</v>
      </c>
      <c r="BH43">
        <v>0.99927650999999995</v>
      </c>
      <c r="BI43">
        <v>0.99927650999999995</v>
      </c>
      <c r="BJ43">
        <v>0.99927650999999995</v>
      </c>
      <c r="BK43">
        <v>0.99927650999999995</v>
      </c>
      <c r="BL43">
        <v>0.99963866000000001</v>
      </c>
      <c r="BM43">
        <v>0.99927650999999995</v>
      </c>
      <c r="BN43">
        <v>0.99927650999999995</v>
      </c>
      <c r="BO43">
        <v>0.99963866000000001</v>
      </c>
      <c r="BP43">
        <v>0.99927650999999995</v>
      </c>
      <c r="BQ43">
        <v>0.99927650999999995</v>
      </c>
      <c r="BR43">
        <v>0.99927650999999995</v>
      </c>
      <c r="BS43">
        <v>0.99963866000000001</v>
      </c>
      <c r="BT43">
        <v>0.99963866000000001</v>
      </c>
      <c r="BU43">
        <v>0.99963866000000001</v>
      </c>
      <c r="BV43">
        <v>0.99927650999999995</v>
      </c>
      <c r="BW43">
        <v>0.99963866000000001</v>
      </c>
      <c r="BX43">
        <v>0.99963866000000001</v>
      </c>
      <c r="BY43">
        <v>0.99963866000000001</v>
      </c>
      <c r="BZ43">
        <v>1</v>
      </c>
      <c r="CA43">
        <v>0.99927650999999995</v>
      </c>
      <c r="CB43">
        <v>0.99963866000000001</v>
      </c>
      <c r="CC43">
        <v>0.99963866000000001</v>
      </c>
      <c r="CD43">
        <v>0.99963866000000001</v>
      </c>
      <c r="CE43">
        <v>0.99927650999999995</v>
      </c>
      <c r="CF43">
        <v>0.99927650999999995</v>
      </c>
      <c r="CG43">
        <v>0.99927650999999995</v>
      </c>
      <c r="CH43">
        <v>0.99891355999999998</v>
      </c>
      <c r="CI43">
        <v>0.99963866000000001</v>
      </c>
      <c r="CJ43">
        <v>0.99927650999999995</v>
      </c>
      <c r="CK43">
        <v>0.99927650999999995</v>
      </c>
      <c r="CL43">
        <v>0.99927650999999995</v>
      </c>
      <c r="CM43">
        <v>1</v>
      </c>
      <c r="CN43">
        <v>0.99963866000000001</v>
      </c>
      <c r="CO43">
        <v>0.99963866000000001</v>
      </c>
      <c r="CP43">
        <v>0.99963866000000001</v>
      </c>
      <c r="CQ43">
        <v>0.99927650999999995</v>
      </c>
      <c r="CR43">
        <v>0.99963866000000001</v>
      </c>
      <c r="CS43">
        <v>0.99891355999999998</v>
      </c>
      <c r="CT43">
        <v>0.99963866000000001</v>
      </c>
      <c r="CU43">
        <v>0.99927650999999995</v>
      </c>
      <c r="CV43">
        <v>0.99927650999999995</v>
      </c>
      <c r="CW43">
        <v>0.99963866000000001</v>
      </c>
      <c r="CX43">
        <v>0.99927650999999995</v>
      </c>
      <c r="CY43">
        <v>1</v>
      </c>
      <c r="CZ43">
        <v>0.99963866000000001</v>
      </c>
      <c r="DA43">
        <v>0.99927650999999995</v>
      </c>
      <c r="DB43">
        <v>0.99927650999999995</v>
      </c>
      <c r="DC43">
        <v>0.99963866000000001</v>
      </c>
      <c r="DD43">
        <v>0.99781986</v>
      </c>
      <c r="DE43">
        <v>0.99927650999999995</v>
      </c>
      <c r="DF43">
        <v>0.99891355999999998</v>
      </c>
      <c r="DG43">
        <v>1</v>
      </c>
      <c r="DH43">
        <v>0.99927650999999995</v>
      </c>
      <c r="DI43">
        <v>0.99963866000000001</v>
      </c>
      <c r="DJ43">
        <v>0.99963866000000001</v>
      </c>
      <c r="DK43">
        <v>0.99963866000000001</v>
      </c>
      <c r="DL43">
        <v>0.99963866000000001</v>
      </c>
      <c r="DM43">
        <v>0.99927650999999995</v>
      </c>
      <c r="DN43">
        <v>0.99963866000000001</v>
      </c>
      <c r="DO43">
        <v>0.99927650999999995</v>
      </c>
      <c r="DP43">
        <v>0.99927650999999995</v>
      </c>
      <c r="DQ43">
        <v>0.99781986</v>
      </c>
      <c r="DR43">
        <v>0.99963866000000001</v>
      </c>
      <c r="DS43">
        <v>0.99963866000000001</v>
      </c>
      <c r="DT43">
        <v>0.99963866000000001</v>
      </c>
      <c r="DU43">
        <v>0.99927650999999995</v>
      </c>
      <c r="DV43">
        <v>0.99891355999999998</v>
      </c>
      <c r="DW43">
        <v>0.99927650999999995</v>
      </c>
      <c r="DX43">
        <v>0.99963866000000001</v>
      </c>
      <c r="DY43">
        <v>0.99891355999999998</v>
      </c>
      <c r="DZ43">
        <v>0.99963866000000001</v>
      </c>
      <c r="EA43">
        <v>0.99927650999999995</v>
      </c>
      <c r="EB43">
        <v>1</v>
      </c>
      <c r="EC43">
        <v>0.99963866000000001</v>
      </c>
      <c r="ED43">
        <v>1</v>
      </c>
      <c r="EE43">
        <v>0.99963866000000001</v>
      </c>
      <c r="EF43">
        <v>0.99963866000000001</v>
      </c>
      <c r="EG43">
        <v>1</v>
      </c>
      <c r="EH43">
        <v>1</v>
      </c>
      <c r="EI43">
        <v>0.99891355999999998</v>
      </c>
      <c r="EJ43">
        <v>0.99854980000000004</v>
      </c>
      <c r="EK43">
        <v>0.99927650999999995</v>
      </c>
      <c r="EL43">
        <v>0.99927650999999995</v>
      </c>
      <c r="EM43">
        <v>0.99927650999999995</v>
      </c>
      <c r="EN43">
        <v>0.99927650999999995</v>
      </c>
      <c r="EO43">
        <v>0.99927650999999995</v>
      </c>
      <c r="EP43">
        <v>1</v>
      </c>
      <c r="EQ43">
        <v>0.99963866000000001</v>
      </c>
    </row>
    <row r="44" spans="1:147" x14ac:dyDescent="0.35">
      <c r="A44" s="3">
        <v>34001</v>
      </c>
      <c r="B44">
        <v>0.99927650999999995</v>
      </c>
      <c r="C44">
        <v>0.99598059999999999</v>
      </c>
      <c r="D44">
        <v>0.99781986</v>
      </c>
      <c r="E44">
        <v>0.99963866000000001</v>
      </c>
      <c r="F44">
        <v>0.99927650999999995</v>
      </c>
      <c r="G44">
        <v>0.99927650999999995</v>
      </c>
      <c r="H44">
        <v>0.99963866000000001</v>
      </c>
      <c r="I44">
        <v>0.99708662999999997</v>
      </c>
      <c r="J44">
        <v>0.99927650999999995</v>
      </c>
      <c r="K44">
        <v>0.99927650999999995</v>
      </c>
      <c r="L44">
        <v>0.99891355999999998</v>
      </c>
      <c r="M44">
        <v>0.99927650999999995</v>
      </c>
      <c r="N44">
        <v>0.99854980000000004</v>
      </c>
      <c r="O44">
        <v>0.99854980000000004</v>
      </c>
      <c r="P44">
        <v>1</v>
      </c>
      <c r="Q44">
        <v>1</v>
      </c>
      <c r="R44">
        <v>1</v>
      </c>
      <c r="S44">
        <v>1</v>
      </c>
      <c r="T44">
        <v>0.99927650999999995</v>
      </c>
      <c r="U44">
        <v>0.99927650999999995</v>
      </c>
      <c r="V44">
        <v>0.99963866000000001</v>
      </c>
      <c r="W44">
        <v>0.99927650999999995</v>
      </c>
      <c r="X44">
        <v>0.99963866000000001</v>
      </c>
      <c r="Y44">
        <v>0.99963866000000001</v>
      </c>
      <c r="Z44">
        <v>0.99818523999999997</v>
      </c>
      <c r="AA44">
        <v>0.99963866000000001</v>
      </c>
      <c r="AB44">
        <v>0.99891355999999998</v>
      </c>
      <c r="AC44">
        <v>0.99963866000000001</v>
      </c>
      <c r="AD44">
        <v>0.99891355999999998</v>
      </c>
      <c r="AE44">
        <v>0.99963866000000001</v>
      </c>
      <c r="AF44">
        <v>0.99963866000000001</v>
      </c>
      <c r="AG44">
        <v>0.99854980000000004</v>
      </c>
      <c r="AH44">
        <v>0.99927650999999995</v>
      </c>
      <c r="AI44">
        <v>0.99927650999999995</v>
      </c>
      <c r="AJ44">
        <v>0.99927650999999995</v>
      </c>
      <c r="AK44">
        <v>0.99745364999999997</v>
      </c>
      <c r="AL44">
        <v>0.99818523999999997</v>
      </c>
      <c r="AM44">
        <v>0.99963866000000001</v>
      </c>
      <c r="AN44">
        <v>0.99927650999999995</v>
      </c>
      <c r="AO44">
        <v>0.99854980000000004</v>
      </c>
      <c r="AP44">
        <v>0.99927650999999995</v>
      </c>
      <c r="AQ44">
        <v>0.99891355999999998</v>
      </c>
      <c r="AR44">
        <v>0.99927650999999995</v>
      </c>
      <c r="AS44">
        <v>0.99818523999999997</v>
      </c>
      <c r="AT44">
        <v>0.99927650999999995</v>
      </c>
      <c r="AU44">
        <v>0.99963866000000001</v>
      </c>
      <c r="AV44">
        <v>0.99963866000000001</v>
      </c>
      <c r="AW44">
        <v>0.99927650999999995</v>
      </c>
      <c r="AX44">
        <v>0.99963866000000001</v>
      </c>
      <c r="AY44">
        <v>0.99927650999999995</v>
      </c>
      <c r="AZ44">
        <v>0.99927650999999995</v>
      </c>
      <c r="BA44">
        <v>0.99963866000000001</v>
      </c>
      <c r="BB44">
        <v>0.99963866000000001</v>
      </c>
      <c r="BC44">
        <v>0.99854980000000004</v>
      </c>
      <c r="BD44">
        <v>0.99927650999999995</v>
      </c>
      <c r="BE44">
        <v>0.99927650999999995</v>
      </c>
      <c r="BF44">
        <v>0.99927650999999995</v>
      </c>
      <c r="BG44">
        <v>1</v>
      </c>
      <c r="BH44">
        <v>0.99927650999999995</v>
      </c>
      <c r="BI44">
        <v>0.99927650999999995</v>
      </c>
      <c r="BJ44">
        <v>0.99963866000000001</v>
      </c>
      <c r="BK44">
        <v>0.99927650999999995</v>
      </c>
      <c r="BL44">
        <v>0.99963866000000001</v>
      </c>
      <c r="BM44">
        <v>0.99927650999999995</v>
      </c>
      <c r="BN44">
        <v>0.99927650999999995</v>
      </c>
      <c r="BO44">
        <v>0.99927650999999995</v>
      </c>
      <c r="BP44">
        <v>0.99927650999999995</v>
      </c>
      <c r="BQ44">
        <v>0.99927650999999995</v>
      </c>
      <c r="BR44">
        <v>0.99927650999999995</v>
      </c>
      <c r="BS44">
        <v>0.99963866000000001</v>
      </c>
      <c r="BT44">
        <v>0.99963866000000001</v>
      </c>
      <c r="BU44">
        <v>0.99963866000000001</v>
      </c>
      <c r="BV44">
        <v>0.99927650999999995</v>
      </c>
      <c r="BW44">
        <v>0.99963866000000001</v>
      </c>
      <c r="BX44">
        <v>0.99963866000000001</v>
      </c>
      <c r="BY44">
        <v>0.99963866000000001</v>
      </c>
      <c r="BZ44">
        <v>1</v>
      </c>
      <c r="CA44">
        <v>0.99927650999999995</v>
      </c>
      <c r="CB44">
        <v>0.99927650999999995</v>
      </c>
      <c r="CC44">
        <v>0.99963866000000001</v>
      </c>
      <c r="CD44">
        <v>0.99963866000000001</v>
      </c>
      <c r="CE44">
        <v>0.99927650999999995</v>
      </c>
      <c r="CF44">
        <v>0.99927650999999995</v>
      </c>
      <c r="CG44">
        <v>0.99927650999999995</v>
      </c>
      <c r="CH44">
        <v>0.99891355999999998</v>
      </c>
      <c r="CI44">
        <v>0.99963866000000001</v>
      </c>
      <c r="CJ44">
        <v>0.99927650999999995</v>
      </c>
      <c r="CK44">
        <v>0.99927650999999995</v>
      </c>
      <c r="CL44">
        <v>0.99927650999999995</v>
      </c>
      <c r="CM44">
        <v>1</v>
      </c>
      <c r="CN44">
        <v>1</v>
      </c>
      <c r="CO44">
        <v>0.99963866000000001</v>
      </c>
      <c r="CP44">
        <v>1</v>
      </c>
      <c r="CQ44">
        <v>0.99927650999999995</v>
      </c>
      <c r="CR44">
        <v>1</v>
      </c>
      <c r="CS44">
        <v>0.99891355999999998</v>
      </c>
      <c r="CT44">
        <v>0.99963866000000001</v>
      </c>
      <c r="CU44">
        <v>0.99927650999999995</v>
      </c>
      <c r="CV44">
        <v>0.99927650999999995</v>
      </c>
      <c r="CW44">
        <v>0.99963866000000001</v>
      </c>
      <c r="CX44">
        <v>0.99927650999999995</v>
      </c>
      <c r="CY44">
        <v>1</v>
      </c>
      <c r="CZ44">
        <v>0.99963866000000001</v>
      </c>
      <c r="DA44">
        <v>0.99927650999999995</v>
      </c>
      <c r="DB44">
        <v>0.99927650999999995</v>
      </c>
      <c r="DC44">
        <v>0.99963866000000001</v>
      </c>
      <c r="DD44">
        <v>0.99781986</v>
      </c>
      <c r="DE44">
        <v>0.99927650999999995</v>
      </c>
      <c r="DF44">
        <v>0.99927650999999995</v>
      </c>
      <c r="DG44">
        <v>1</v>
      </c>
      <c r="DH44">
        <v>0.99927650999999995</v>
      </c>
      <c r="DI44">
        <v>0.99963866000000001</v>
      </c>
      <c r="DJ44">
        <v>0.99963866000000001</v>
      </c>
      <c r="DK44">
        <v>0.99963866000000001</v>
      </c>
      <c r="DL44">
        <v>0.99963866000000001</v>
      </c>
      <c r="DM44">
        <v>0.99963866000000001</v>
      </c>
      <c r="DN44">
        <v>0.99963866000000001</v>
      </c>
      <c r="DO44">
        <v>0.99927650999999995</v>
      </c>
      <c r="DP44">
        <v>0.99927650999999995</v>
      </c>
      <c r="DQ44">
        <v>0.99818523999999997</v>
      </c>
      <c r="DR44">
        <v>0.99963866000000001</v>
      </c>
      <c r="DS44">
        <v>0.99927650999999995</v>
      </c>
      <c r="DT44">
        <v>0.99927650999999995</v>
      </c>
      <c r="DU44">
        <v>0.99927650999999995</v>
      </c>
      <c r="DV44">
        <v>0.99891355999999998</v>
      </c>
      <c r="DW44">
        <v>0.99927650999999995</v>
      </c>
      <c r="DX44">
        <v>0.99963866000000001</v>
      </c>
      <c r="DY44">
        <v>0.99891355999999998</v>
      </c>
      <c r="DZ44">
        <v>0.99963866000000001</v>
      </c>
      <c r="EA44">
        <v>0.99927650999999995</v>
      </c>
      <c r="EB44">
        <v>1</v>
      </c>
      <c r="EC44">
        <v>1</v>
      </c>
      <c r="ED44">
        <v>1</v>
      </c>
      <c r="EE44">
        <v>0.99963866000000001</v>
      </c>
      <c r="EF44">
        <v>0.99927650999999995</v>
      </c>
      <c r="EG44">
        <v>0.99963866000000001</v>
      </c>
      <c r="EH44">
        <v>1</v>
      </c>
      <c r="EI44">
        <v>0.99891355999999998</v>
      </c>
      <c r="EJ44">
        <v>0.99891355999999998</v>
      </c>
      <c r="EK44">
        <v>0.99927650999999995</v>
      </c>
      <c r="EL44">
        <v>0.99927650999999995</v>
      </c>
      <c r="EM44">
        <v>0.99927650999999995</v>
      </c>
      <c r="EN44">
        <v>0.99927650999999995</v>
      </c>
      <c r="EO44">
        <v>0.99927650999999995</v>
      </c>
      <c r="EP44">
        <v>1</v>
      </c>
      <c r="EQ44">
        <v>0.99963866000000001</v>
      </c>
    </row>
    <row r="45" spans="1:147" x14ac:dyDescent="0.35">
      <c r="A45" s="3">
        <v>34029</v>
      </c>
      <c r="B45">
        <v>0.99927277000000003</v>
      </c>
      <c r="C45">
        <v>0.99595962999999998</v>
      </c>
      <c r="D45">
        <v>0.99744041999999999</v>
      </c>
      <c r="E45">
        <v>0.99927277000000003</v>
      </c>
      <c r="F45">
        <v>0.99890794000000005</v>
      </c>
      <c r="G45">
        <v>0.99927277000000003</v>
      </c>
      <c r="H45">
        <v>0.99963679000000005</v>
      </c>
      <c r="I45">
        <v>0.99744041999999999</v>
      </c>
      <c r="J45">
        <v>0.99927277000000003</v>
      </c>
      <c r="K45">
        <v>0.99927277000000003</v>
      </c>
      <c r="L45">
        <v>0.99890794000000005</v>
      </c>
      <c r="M45">
        <v>0.99890794000000005</v>
      </c>
      <c r="N45">
        <v>0.99854229000000005</v>
      </c>
      <c r="O45">
        <v>0.99854229000000005</v>
      </c>
      <c r="P45">
        <v>1</v>
      </c>
      <c r="Q45">
        <v>1</v>
      </c>
      <c r="R45">
        <v>1</v>
      </c>
      <c r="S45">
        <v>1</v>
      </c>
      <c r="T45">
        <v>0.99927277000000003</v>
      </c>
      <c r="U45">
        <v>0.99927277000000003</v>
      </c>
      <c r="V45">
        <v>0.99963679000000005</v>
      </c>
      <c r="W45">
        <v>0.99927277000000003</v>
      </c>
      <c r="X45">
        <v>0.99927277000000003</v>
      </c>
      <c r="Y45">
        <v>0.99963679000000005</v>
      </c>
      <c r="Z45">
        <v>0.99817582000000005</v>
      </c>
      <c r="AA45">
        <v>0.99963679000000005</v>
      </c>
      <c r="AB45">
        <v>0.99890794000000005</v>
      </c>
      <c r="AC45">
        <v>0.99963679000000005</v>
      </c>
      <c r="AD45">
        <v>0.99890794000000005</v>
      </c>
      <c r="AE45">
        <v>0.99963679000000005</v>
      </c>
      <c r="AF45">
        <v>0.99963679000000005</v>
      </c>
      <c r="AG45">
        <v>0.99817582000000005</v>
      </c>
      <c r="AH45">
        <v>0.99927277000000003</v>
      </c>
      <c r="AI45">
        <v>0.99927277000000003</v>
      </c>
      <c r="AJ45">
        <v>0.99927277000000003</v>
      </c>
      <c r="AK45">
        <v>0.99780853999999997</v>
      </c>
      <c r="AL45">
        <v>0.99780853999999997</v>
      </c>
      <c r="AM45">
        <v>0.99927277000000003</v>
      </c>
      <c r="AN45">
        <v>0.99927277000000003</v>
      </c>
      <c r="AO45">
        <v>0.99817582000000005</v>
      </c>
      <c r="AP45">
        <v>0.99927277000000003</v>
      </c>
      <c r="AQ45">
        <v>0.99927277000000003</v>
      </c>
      <c r="AR45">
        <v>0.99890794000000005</v>
      </c>
      <c r="AS45">
        <v>0.99854229000000005</v>
      </c>
      <c r="AT45">
        <v>0.99927277000000003</v>
      </c>
      <c r="AU45">
        <v>0.99963679000000005</v>
      </c>
      <c r="AV45">
        <v>0.99963679000000005</v>
      </c>
      <c r="AW45">
        <v>0.99890794000000005</v>
      </c>
      <c r="AX45">
        <v>0.99927277000000003</v>
      </c>
      <c r="AY45">
        <v>0.99927277000000003</v>
      </c>
      <c r="AZ45">
        <v>0.99927277000000003</v>
      </c>
      <c r="BA45">
        <v>0.99963679000000005</v>
      </c>
      <c r="BB45">
        <v>0.99963679000000005</v>
      </c>
      <c r="BC45">
        <v>0.99890794000000005</v>
      </c>
      <c r="BD45">
        <v>0.99890794000000005</v>
      </c>
      <c r="BE45">
        <v>0.99927277000000003</v>
      </c>
      <c r="BF45">
        <v>0.99927277000000003</v>
      </c>
      <c r="BG45">
        <v>0.99963679000000005</v>
      </c>
      <c r="BH45">
        <v>0.99927277000000003</v>
      </c>
      <c r="BI45">
        <v>0.99927277000000003</v>
      </c>
      <c r="BJ45">
        <v>0.99963679000000005</v>
      </c>
      <c r="BK45">
        <v>0.99927277000000003</v>
      </c>
      <c r="BL45">
        <v>1</v>
      </c>
      <c r="BM45">
        <v>0.99927277000000003</v>
      </c>
      <c r="BN45">
        <v>0.99927277000000003</v>
      </c>
      <c r="BO45">
        <v>0.99927277000000003</v>
      </c>
      <c r="BP45">
        <v>0.99927277000000003</v>
      </c>
      <c r="BQ45">
        <v>0.99927277000000003</v>
      </c>
      <c r="BR45">
        <v>0.99927277000000003</v>
      </c>
      <c r="BS45">
        <v>0.99963679000000005</v>
      </c>
      <c r="BT45">
        <v>0.99963679000000005</v>
      </c>
      <c r="BU45">
        <v>0.99963679000000005</v>
      </c>
      <c r="BV45">
        <v>0.99927277000000003</v>
      </c>
      <c r="BW45">
        <v>0.99963679000000005</v>
      </c>
      <c r="BX45">
        <v>0.99927277000000003</v>
      </c>
      <c r="BY45">
        <v>0.99963679000000005</v>
      </c>
      <c r="BZ45">
        <v>1</v>
      </c>
      <c r="CA45">
        <v>0.99927277000000003</v>
      </c>
      <c r="CB45">
        <v>0.99927277000000003</v>
      </c>
      <c r="CC45">
        <v>0.99927277000000003</v>
      </c>
      <c r="CD45">
        <v>0.99963679000000005</v>
      </c>
      <c r="CE45">
        <v>0.99927277000000003</v>
      </c>
      <c r="CF45">
        <v>0.99927277000000003</v>
      </c>
      <c r="CG45">
        <v>0.99927277000000003</v>
      </c>
      <c r="CH45">
        <v>0.99890794000000005</v>
      </c>
      <c r="CI45">
        <v>0.99927277000000003</v>
      </c>
      <c r="CJ45">
        <v>0.99927277000000003</v>
      </c>
      <c r="CK45">
        <v>0.99927277000000003</v>
      </c>
      <c r="CL45">
        <v>0.99927277000000003</v>
      </c>
      <c r="CM45">
        <v>1</v>
      </c>
      <c r="CN45">
        <v>1</v>
      </c>
      <c r="CO45">
        <v>0.99963679000000005</v>
      </c>
      <c r="CP45">
        <v>1</v>
      </c>
      <c r="CQ45">
        <v>0.99927277000000003</v>
      </c>
      <c r="CR45">
        <v>1</v>
      </c>
      <c r="CS45">
        <v>0.99890794000000005</v>
      </c>
      <c r="CT45">
        <v>0.99963679000000005</v>
      </c>
      <c r="CU45">
        <v>0.99927277000000003</v>
      </c>
      <c r="CV45">
        <v>0.99927277000000003</v>
      </c>
      <c r="CW45">
        <v>0.99927277000000003</v>
      </c>
      <c r="CX45">
        <v>0.99927277000000003</v>
      </c>
      <c r="CY45">
        <v>1</v>
      </c>
      <c r="CZ45">
        <v>0.99963679000000005</v>
      </c>
      <c r="DA45">
        <v>0.99927277000000003</v>
      </c>
      <c r="DB45">
        <v>0.99927277000000003</v>
      </c>
      <c r="DC45">
        <v>0.99963679000000005</v>
      </c>
      <c r="DD45">
        <v>0.99707148000000001</v>
      </c>
      <c r="DE45">
        <v>0.99927277000000003</v>
      </c>
      <c r="DF45">
        <v>0.99890794000000005</v>
      </c>
      <c r="DG45">
        <v>1</v>
      </c>
      <c r="DH45">
        <v>0.99927277000000003</v>
      </c>
      <c r="DI45">
        <v>0.99963679000000005</v>
      </c>
      <c r="DJ45">
        <v>0.99963679000000005</v>
      </c>
      <c r="DK45">
        <v>0.99963679000000005</v>
      </c>
      <c r="DL45">
        <v>1</v>
      </c>
      <c r="DM45">
        <v>0.99963679000000005</v>
      </c>
      <c r="DN45">
        <v>0.99963679000000005</v>
      </c>
      <c r="DO45">
        <v>0.99927277000000003</v>
      </c>
      <c r="DP45">
        <v>0.99927277000000003</v>
      </c>
      <c r="DQ45">
        <v>0.99780853999999997</v>
      </c>
      <c r="DR45">
        <v>0.99927277000000003</v>
      </c>
      <c r="DS45">
        <v>0.99927277000000003</v>
      </c>
      <c r="DT45">
        <v>0.99927277000000003</v>
      </c>
      <c r="DU45">
        <v>0.99927277000000003</v>
      </c>
      <c r="DV45">
        <v>0.99890794000000005</v>
      </c>
      <c r="DW45">
        <v>0.99890794000000005</v>
      </c>
      <c r="DX45">
        <v>0.99963679000000005</v>
      </c>
      <c r="DY45">
        <v>0.99890794000000005</v>
      </c>
      <c r="DZ45">
        <v>0.99963679000000005</v>
      </c>
      <c r="EA45">
        <v>0.99927277000000003</v>
      </c>
      <c r="EB45">
        <v>1</v>
      </c>
      <c r="EC45">
        <v>1</v>
      </c>
      <c r="ED45">
        <v>1</v>
      </c>
      <c r="EE45">
        <v>0.99963679000000005</v>
      </c>
      <c r="EF45">
        <v>0.99927277000000003</v>
      </c>
      <c r="EG45">
        <v>0.99963679000000005</v>
      </c>
      <c r="EH45">
        <v>1</v>
      </c>
      <c r="EI45">
        <v>0.99890794000000005</v>
      </c>
      <c r="EJ45">
        <v>0.99854229000000005</v>
      </c>
      <c r="EK45">
        <v>0.99927277000000003</v>
      </c>
      <c r="EL45">
        <v>0.99927277000000003</v>
      </c>
      <c r="EM45">
        <v>0.99927277000000003</v>
      </c>
      <c r="EN45">
        <v>0.99927277000000003</v>
      </c>
      <c r="EO45">
        <v>0.99927277000000003</v>
      </c>
      <c r="EP45">
        <v>1</v>
      </c>
      <c r="EQ45">
        <v>0.99963679000000005</v>
      </c>
    </row>
    <row r="46" spans="1:147" x14ac:dyDescent="0.35">
      <c r="A46" s="3">
        <v>34060</v>
      </c>
      <c r="B46">
        <v>0.99927087999999997</v>
      </c>
      <c r="C46">
        <v>0.99482663999999998</v>
      </c>
      <c r="D46">
        <v>0.99743375999999995</v>
      </c>
      <c r="E46">
        <v>0.99927087999999997</v>
      </c>
      <c r="F46">
        <v>0.99927087999999997</v>
      </c>
      <c r="G46">
        <v>0.99927087999999997</v>
      </c>
      <c r="H46">
        <v>0.99963584999999999</v>
      </c>
      <c r="I46">
        <v>0.99632149999999997</v>
      </c>
      <c r="J46">
        <v>0.99927087999999997</v>
      </c>
      <c r="K46">
        <v>0.99927087999999997</v>
      </c>
      <c r="L46">
        <v>0.99927087999999997</v>
      </c>
      <c r="M46">
        <v>0.99927087999999997</v>
      </c>
      <c r="N46">
        <v>0.99817107999999999</v>
      </c>
      <c r="O46">
        <v>0.99780283999999997</v>
      </c>
      <c r="P46">
        <v>0.99963584999999999</v>
      </c>
      <c r="Q46">
        <v>0.99963584999999999</v>
      </c>
      <c r="R46">
        <v>1</v>
      </c>
      <c r="S46">
        <v>0.99963584999999999</v>
      </c>
      <c r="T46">
        <v>0.99927087999999997</v>
      </c>
      <c r="U46">
        <v>0.99927087999999997</v>
      </c>
      <c r="V46">
        <v>0.99927087999999997</v>
      </c>
      <c r="W46">
        <v>0.99927087999999997</v>
      </c>
      <c r="X46">
        <v>0.99927087999999997</v>
      </c>
      <c r="Y46">
        <v>0.99963584999999999</v>
      </c>
      <c r="Z46">
        <v>0.99780283999999997</v>
      </c>
      <c r="AA46">
        <v>0.99890509999999999</v>
      </c>
      <c r="AB46">
        <v>0.99927087999999997</v>
      </c>
      <c r="AC46">
        <v>0.99927087999999997</v>
      </c>
      <c r="AD46">
        <v>0.99927087999999997</v>
      </c>
      <c r="AE46">
        <v>0.99927087999999997</v>
      </c>
      <c r="AF46">
        <v>0.99963584999999999</v>
      </c>
      <c r="AG46">
        <v>0.99817107999999999</v>
      </c>
      <c r="AH46">
        <v>0.99890509999999999</v>
      </c>
      <c r="AI46">
        <v>0.99927087999999997</v>
      </c>
      <c r="AJ46">
        <v>0.99927087999999997</v>
      </c>
      <c r="AK46">
        <v>0.99706384000000003</v>
      </c>
      <c r="AL46">
        <v>0.99669308999999995</v>
      </c>
      <c r="AM46">
        <v>0.99963584999999999</v>
      </c>
      <c r="AN46">
        <v>0.99927087999999997</v>
      </c>
      <c r="AO46">
        <v>0.99743375999999995</v>
      </c>
      <c r="AP46">
        <v>0.99890509999999999</v>
      </c>
      <c r="AQ46">
        <v>0.99927087999999997</v>
      </c>
      <c r="AR46">
        <v>0.99927087999999997</v>
      </c>
      <c r="AS46">
        <v>0.99780283999999997</v>
      </c>
      <c r="AT46">
        <v>0.99927087999999997</v>
      </c>
      <c r="AU46">
        <v>0.99963584999999999</v>
      </c>
      <c r="AV46">
        <v>0.99927087999999997</v>
      </c>
      <c r="AW46">
        <v>0.99890509999999999</v>
      </c>
      <c r="AX46">
        <v>0.99927087999999997</v>
      </c>
      <c r="AY46">
        <v>0.99927087999999997</v>
      </c>
      <c r="AZ46">
        <v>0.99927087999999997</v>
      </c>
      <c r="BA46">
        <v>0.99927087999999997</v>
      </c>
      <c r="BB46">
        <v>0.99963584999999999</v>
      </c>
      <c r="BC46">
        <v>0.99780283999999997</v>
      </c>
      <c r="BD46">
        <v>0.99927087999999997</v>
      </c>
      <c r="BE46">
        <v>0.99890509999999999</v>
      </c>
      <c r="BF46">
        <v>0.99963584999999999</v>
      </c>
      <c r="BG46">
        <v>0.99927087999999997</v>
      </c>
      <c r="BH46">
        <v>0.99927087999999997</v>
      </c>
      <c r="BI46">
        <v>0.99927087999999997</v>
      </c>
      <c r="BJ46">
        <v>0.99927087999999997</v>
      </c>
      <c r="BK46">
        <v>0.99927087999999997</v>
      </c>
      <c r="BL46">
        <v>0.99890509999999999</v>
      </c>
      <c r="BM46">
        <v>0.99927087999999997</v>
      </c>
      <c r="BN46">
        <v>0.99927087999999997</v>
      </c>
      <c r="BO46">
        <v>0.99927087999999997</v>
      </c>
      <c r="BP46">
        <v>0.99927087999999997</v>
      </c>
      <c r="BQ46">
        <v>0.99927087999999997</v>
      </c>
      <c r="BR46">
        <v>0.99927087999999997</v>
      </c>
      <c r="BS46">
        <v>0.99927087999999997</v>
      </c>
      <c r="BT46">
        <v>0.99963584999999999</v>
      </c>
      <c r="BU46">
        <v>0.99963584999999999</v>
      </c>
      <c r="BV46">
        <v>0.99927087999999997</v>
      </c>
      <c r="BW46">
        <v>0.99927087999999997</v>
      </c>
      <c r="BX46">
        <v>0.99927087999999997</v>
      </c>
      <c r="BY46">
        <v>0.99927087999999997</v>
      </c>
      <c r="BZ46">
        <v>1</v>
      </c>
      <c r="CA46">
        <v>0.99927087999999997</v>
      </c>
      <c r="CB46">
        <v>0.99927087999999997</v>
      </c>
      <c r="CC46">
        <v>0.99927087999999997</v>
      </c>
      <c r="CD46">
        <v>0.99927087999999997</v>
      </c>
      <c r="CE46">
        <v>0.99927087999999997</v>
      </c>
      <c r="CF46">
        <v>0.99927087999999997</v>
      </c>
      <c r="CG46">
        <v>0.99927087999999997</v>
      </c>
      <c r="CH46">
        <v>0.99890509999999999</v>
      </c>
      <c r="CI46">
        <v>0.99927087999999997</v>
      </c>
      <c r="CJ46">
        <v>0.99927087999999997</v>
      </c>
      <c r="CK46">
        <v>0.99927087999999997</v>
      </c>
      <c r="CL46">
        <v>0.99927087999999997</v>
      </c>
      <c r="CM46">
        <v>1</v>
      </c>
      <c r="CN46">
        <v>1</v>
      </c>
      <c r="CO46">
        <v>0.99927087999999997</v>
      </c>
      <c r="CP46">
        <v>0.99963584999999999</v>
      </c>
      <c r="CQ46">
        <v>0.99927087999999997</v>
      </c>
      <c r="CR46">
        <v>1</v>
      </c>
      <c r="CS46">
        <v>0.99927087999999997</v>
      </c>
      <c r="CT46">
        <v>0.99927087999999997</v>
      </c>
      <c r="CU46">
        <v>0.99927087999999997</v>
      </c>
      <c r="CV46">
        <v>0.99927087999999997</v>
      </c>
      <c r="CW46">
        <v>0.99927087999999997</v>
      </c>
      <c r="CX46">
        <v>0.99927087999999997</v>
      </c>
      <c r="CY46">
        <v>0.99963584999999999</v>
      </c>
      <c r="CZ46">
        <v>0.99963584999999999</v>
      </c>
      <c r="DA46">
        <v>0.99927087999999997</v>
      </c>
      <c r="DB46">
        <v>0.99890509999999999</v>
      </c>
      <c r="DC46">
        <v>0.99927087999999997</v>
      </c>
      <c r="DD46">
        <v>0.99743375999999995</v>
      </c>
      <c r="DE46">
        <v>0.99927087999999997</v>
      </c>
      <c r="DF46">
        <v>0.99890509999999999</v>
      </c>
      <c r="DG46">
        <v>0.99963584999999999</v>
      </c>
      <c r="DH46">
        <v>0.99927087999999997</v>
      </c>
      <c r="DI46">
        <v>0.99963584999999999</v>
      </c>
      <c r="DJ46">
        <v>0.99963584999999999</v>
      </c>
      <c r="DK46">
        <v>0.99963584999999999</v>
      </c>
      <c r="DL46">
        <v>0.99927087999999997</v>
      </c>
      <c r="DM46">
        <v>0.99963584999999999</v>
      </c>
      <c r="DN46">
        <v>0.99963584999999999</v>
      </c>
      <c r="DO46">
        <v>0.99927087999999997</v>
      </c>
      <c r="DP46">
        <v>0.99927087999999997</v>
      </c>
      <c r="DQ46">
        <v>0.99780283999999997</v>
      </c>
      <c r="DR46">
        <v>0.99927087999999997</v>
      </c>
      <c r="DS46">
        <v>0.99927087999999997</v>
      </c>
      <c r="DT46">
        <v>0.99963584999999999</v>
      </c>
      <c r="DU46">
        <v>0.99927087999999997</v>
      </c>
      <c r="DV46">
        <v>0.99927087999999997</v>
      </c>
      <c r="DW46">
        <v>0.99927087999999997</v>
      </c>
      <c r="DX46">
        <v>0.99963584999999999</v>
      </c>
      <c r="DY46">
        <v>0.99927087999999997</v>
      </c>
      <c r="DZ46">
        <v>0.99963584999999999</v>
      </c>
      <c r="EA46">
        <v>0.99927087999999997</v>
      </c>
      <c r="EB46">
        <v>0.99963584999999999</v>
      </c>
      <c r="EC46">
        <v>1</v>
      </c>
      <c r="ED46">
        <v>1</v>
      </c>
      <c r="EE46">
        <v>0.99963584999999999</v>
      </c>
      <c r="EF46">
        <v>0.99927087999999997</v>
      </c>
      <c r="EG46">
        <v>0.99927087999999997</v>
      </c>
      <c r="EH46">
        <v>1</v>
      </c>
      <c r="EI46">
        <v>0.99927087999999997</v>
      </c>
      <c r="EJ46">
        <v>0.99890509999999999</v>
      </c>
      <c r="EK46">
        <v>0.99927087999999997</v>
      </c>
      <c r="EL46">
        <v>0.99927087999999997</v>
      </c>
      <c r="EM46">
        <v>0.99927087999999997</v>
      </c>
      <c r="EN46">
        <v>0.99927087999999997</v>
      </c>
      <c r="EO46">
        <v>0.99927087999999997</v>
      </c>
      <c r="EP46">
        <v>1</v>
      </c>
      <c r="EQ46">
        <v>0.99927087999999997</v>
      </c>
    </row>
    <row r="47" spans="1:147" x14ac:dyDescent="0.35">
      <c r="A47" s="3">
        <v>34090</v>
      </c>
      <c r="B47">
        <v>0.99927836999999997</v>
      </c>
      <c r="C47">
        <v>0.99599099999999996</v>
      </c>
      <c r="D47">
        <v>0.99818991000000001</v>
      </c>
      <c r="E47">
        <v>0.99927836999999997</v>
      </c>
      <c r="F47">
        <v>0.99891635000000001</v>
      </c>
      <c r="G47">
        <v>0.99927836999999997</v>
      </c>
      <c r="H47">
        <v>0.99963957999999997</v>
      </c>
      <c r="I47">
        <v>0.99672726</v>
      </c>
      <c r="J47">
        <v>0.99927836999999997</v>
      </c>
      <c r="K47">
        <v>0.99927836999999997</v>
      </c>
      <c r="L47">
        <v>0.99891635000000001</v>
      </c>
      <c r="M47">
        <v>0.99891635000000001</v>
      </c>
      <c r="N47">
        <v>0.99818991000000001</v>
      </c>
      <c r="O47">
        <v>0.99782546999999999</v>
      </c>
      <c r="P47">
        <v>1</v>
      </c>
      <c r="Q47">
        <v>0.99963957999999997</v>
      </c>
      <c r="R47">
        <v>1</v>
      </c>
      <c r="S47">
        <v>0.99927836999999997</v>
      </c>
      <c r="T47">
        <v>0.99927836999999997</v>
      </c>
      <c r="U47">
        <v>0.99927836999999997</v>
      </c>
      <c r="V47">
        <v>0.99927836999999997</v>
      </c>
      <c r="W47">
        <v>0.99927836999999997</v>
      </c>
      <c r="X47">
        <v>0.99927836999999997</v>
      </c>
      <c r="Y47">
        <v>0.99963957999999997</v>
      </c>
      <c r="Z47">
        <v>0.99782546999999999</v>
      </c>
      <c r="AA47">
        <v>0.99891635000000001</v>
      </c>
      <c r="AB47">
        <v>0.99891635000000001</v>
      </c>
      <c r="AC47">
        <v>0.99927836999999997</v>
      </c>
      <c r="AD47">
        <v>0.99891635000000001</v>
      </c>
      <c r="AE47">
        <v>0.99927836999999997</v>
      </c>
      <c r="AF47">
        <v>0.99963957999999997</v>
      </c>
      <c r="AG47">
        <v>0.99782546999999999</v>
      </c>
      <c r="AH47">
        <v>0.99855353000000002</v>
      </c>
      <c r="AI47">
        <v>0.99927836999999997</v>
      </c>
      <c r="AJ47">
        <v>0.99927836999999997</v>
      </c>
      <c r="AK47">
        <v>0.99672726</v>
      </c>
      <c r="AL47">
        <v>0.99746022000000001</v>
      </c>
      <c r="AM47">
        <v>0.99927836999999997</v>
      </c>
      <c r="AN47">
        <v>0.99927836999999997</v>
      </c>
      <c r="AO47">
        <v>0.99782546999999999</v>
      </c>
      <c r="AP47">
        <v>0.99891635000000001</v>
      </c>
      <c r="AQ47">
        <v>0.99927836999999997</v>
      </c>
      <c r="AR47">
        <v>0.99891635000000001</v>
      </c>
      <c r="AS47">
        <v>0.99782546999999999</v>
      </c>
      <c r="AT47">
        <v>0.99927836999999997</v>
      </c>
      <c r="AU47">
        <v>0.99963957999999997</v>
      </c>
      <c r="AV47">
        <v>0.99927836999999997</v>
      </c>
      <c r="AW47">
        <v>0.99891635000000001</v>
      </c>
      <c r="AX47">
        <v>0.99927836999999997</v>
      </c>
      <c r="AY47">
        <v>0.99927836999999997</v>
      </c>
      <c r="AZ47">
        <v>0.99927836999999997</v>
      </c>
      <c r="BA47">
        <v>0.99927836999999997</v>
      </c>
      <c r="BB47">
        <v>0.99963957999999997</v>
      </c>
      <c r="BC47">
        <v>0.99782546999999999</v>
      </c>
      <c r="BD47">
        <v>0.99927836999999997</v>
      </c>
      <c r="BE47">
        <v>0.99891635000000001</v>
      </c>
      <c r="BF47">
        <v>0.99927836999999997</v>
      </c>
      <c r="BG47">
        <v>0.99927836999999997</v>
      </c>
      <c r="BH47">
        <v>0.99927836999999997</v>
      </c>
      <c r="BI47">
        <v>0.99927836999999997</v>
      </c>
      <c r="BJ47">
        <v>0.99927836999999997</v>
      </c>
      <c r="BK47">
        <v>0.99927836999999997</v>
      </c>
      <c r="BL47">
        <v>0.99891635000000001</v>
      </c>
      <c r="BM47">
        <v>0.99927836999999997</v>
      </c>
      <c r="BN47">
        <v>0.99927836999999997</v>
      </c>
      <c r="BO47">
        <v>0.99927836999999997</v>
      </c>
      <c r="BP47">
        <v>0.99927836999999997</v>
      </c>
      <c r="BQ47">
        <v>0.99927836999999997</v>
      </c>
      <c r="BR47">
        <v>0.99927836999999997</v>
      </c>
      <c r="BS47">
        <v>0.99927836999999997</v>
      </c>
      <c r="BT47">
        <v>0.99963957999999997</v>
      </c>
      <c r="BU47">
        <v>0.99963957999999997</v>
      </c>
      <c r="BV47">
        <v>0.99927836999999997</v>
      </c>
      <c r="BW47">
        <v>0.99963957999999997</v>
      </c>
      <c r="BX47">
        <v>0.99927836999999997</v>
      </c>
      <c r="BY47">
        <v>0.99927836999999997</v>
      </c>
      <c r="BZ47">
        <v>1</v>
      </c>
      <c r="CA47">
        <v>0.99927836999999997</v>
      </c>
      <c r="CB47">
        <v>0.99927836999999997</v>
      </c>
      <c r="CC47">
        <v>0.99927836999999997</v>
      </c>
      <c r="CD47">
        <v>0.99963957999999997</v>
      </c>
      <c r="CE47">
        <v>0.99927836999999997</v>
      </c>
      <c r="CF47">
        <v>0.99927836999999997</v>
      </c>
      <c r="CG47">
        <v>0.99927836999999997</v>
      </c>
      <c r="CH47">
        <v>0.99891635000000001</v>
      </c>
      <c r="CI47">
        <v>0.99927836999999997</v>
      </c>
      <c r="CJ47">
        <v>0.99927836999999997</v>
      </c>
      <c r="CK47">
        <v>0.99927836999999997</v>
      </c>
      <c r="CL47">
        <v>0.99927836999999997</v>
      </c>
      <c r="CM47">
        <v>1</v>
      </c>
      <c r="CN47">
        <v>1</v>
      </c>
      <c r="CO47">
        <v>0.99927836999999997</v>
      </c>
      <c r="CP47">
        <v>0.99963957999999997</v>
      </c>
      <c r="CQ47">
        <v>0.99927836999999997</v>
      </c>
      <c r="CR47">
        <v>1</v>
      </c>
      <c r="CS47">
        <v>0.99891635000000001</v>
      </c>
      <c r="CT47">
        <v>0.99927836999999997</v>
      </c>
      <c r="CU47">
        <v>0.99927836999999997</v>
      </c>
      <c r="CV47">
        <v>0.99927836999999997</v>
      </c>
      <c r="CW47">
        <v>0.99927836999999997</v>
      </c>
      <c r="CX47">
        <v>0.99927836999999997</v>
      </c>
      <c r="CY47">
        <v>0.99963957999999997</v>
      </c>
      <c r="CZ47">
        <v>0.99963957999999997</v>
      </c>
      <c r="DA47">
        <v>0.99927836999999997</v>
      </c>
      <c r="DB47">
        <v>0.99891635000000001</v>
      </c>
      <c r="DC47">
        <v>0.99927836999999997</v>
      </c>
      <c r="DD47">
        <v>0.99672726</v>
      </c>
      <c r="DE47">
        <v>0.99927836999999997</v>
      </c>
      <c r="DF47">
        <v>0.99891635000000001</v>
      </c>
      <c r="DG47">
        <v>0.99963957999999997</v>
      </c>
      <c r="DH47">
        <v>0.99927836999999997</v>
      </c>
      <c r="DI47">
        <v>0.99963957999999997</v>
      </c>
      <c r="DJ47">
        <v>0.99963957999999997</v>
      </c>
      <c r="DK47">
        <v>0.99963957999999997</v>
      </c>
      <c r="DL47">
        <v>0.99927836999999997</v>
      </c>
      <c r="DM47">
        <v>0.99927836999999997</v>
      </c>
      <c r="DN47">
        <v>0.99963957999999997</v>
      </c>
      <c r="DO47">
        <v>0.99927836999999997</v>
      </c>
      <c r="DP47">
        <v>0.99927836999999997</v>
      </c>
      <c r="DQ47">
        <v>0.99818991000000001</v>
      </c>
      <c r="DR47">
        <v>0.99927836999999997</v>
      </c>
      <c r="DS47">
        <v>0.99927836999999997</v>
      </c>
      <c r="DT47">
        <v>0.99963957999999997</v>
      </c>
      <c r="DU47">
        <v>0.99927836999999997</v>
      </c>
      <c r="DV47">
        <v>0.99891635000000001</v>
      </c>
      <c r="DW47">
        <v>0.99927836999999997</v>
      </c>
      <c r="DX47">
        <v>0.99963957999999997</v>
      </c>
      <c r="DY47">
        <v>0.99891635000000001</v>
      </c>
      <c r="DZ47">
        <v>0.99963957999999997</v>
      </c>
      <c r="EA47">
        <v>0.99927836999999997</v>
      </c>
      <c r="EB47">
        <v>0.99963957999999997</v>
      </c>
      <c r="EC47">
        <v>1</v>
      </c>
      <c r="ED47">
        <v>1</v>
      </c>
      <c r="EE47">
        <v>0.99963957999999997</v>
      </c>
      <c r="EF47">
        <v>0.99927836999999997</v>
      </c>
      <c r="EG47">
        <v>0.99927836999999997</v>
      </c>
      <c r="EH47">
        <v>1</v>
      </c>
      <c r="EI47">
        <v>0.99891635000000001</v>
      </c>
      <c r="EJ47">
        <v>0.99891635000000001</v>
      </c>
      <c r="EK47">
        <v>0.99927836999999997</v>
      </c>
      <c r="EL47">
        <v>0.99927836999999997</v>
      </c>
      <c r="EM47">
        <v>0.99855353000000002</v>
      </c>
      <c r="EN47">
        <v>0.99927836999999997</v>
      </c>
      <c r="EO47">
        <v>0.99927836999999997</v>
      </c>
      <c r="EP47">
        <v>1</v>
      </c>
      <c r="EQ47">
        <v>0.99927836999999997</v>
      </c>
    </row>
    <row r="48" spans="1:147" x14ac:dyDescent="0.35">
      <c r="A48" s="3">
        <v>34121</v>
      </c>
      <c r="B48">
        <v>0.99927836999999997</v>
      </c>
      <c r="C48">
        <v>0.99599099999999996</v>
      </c>
      <c r="D48">
        <v>0.99782546999999999</v>
      </c>
      <c r="E48">
        <v>0.99927836999999997</v>
      </c>
      <c r="F48">
        <v>0.99891635000000001</v>
      </c>
      <c r="G48">
        <v>0.99891635000000001</v>
      </c>
      <c r="H48">
        <v>0.99963957999999997</v>
      </c>
      <c r="I48">
        <v>0.99709415000000001</v>
      </c>
      <c r="J48">
        <v>0.99927836999999997</v>
      </c>
      <c r="K48">
        <v>0.99927836999999997</v>
      </c>
      <c r="L48">
        <v>0.99891635000000001</v>
      </c>
      <c r="M48">
        <v>0.99891635000000001</v>
      </c>
      <c r="N48">
        <v>0.99782546999999999</v>
      </c>
      <c r="O48">
        <v>0.99782546999999999</v>
      </c>
      <c r="P48">
        <v>1</v>
      </c>
      <c r="Q48">
        <v>0.99963957999999997</v>
      </c>
      <c r="R48">
        <v>0.99963957999999997</v>
      </c>
      <c r="S48">
        <v>0.99963957999999997</v>
      </c>
      <c r="T48">
        <v>0.99927836999999997</v>
      </c>
      <c r="U48">
        <v>0.99927836999999997</v>
      </c>
      <c r="V48">
        <v>0.99963957999999997</v>
      </c>
      <c r="W48">
        <v>0.99927836999999997</v>
      </c>
      <c r="X48">
        <v>0.99927836999999997</v>
      </c>
      <c r="Y48">
        <v>0.99963957999999997</v>
      </c>
      <c r="Z48">
        <v>0.99782546999999999</v>
      </c>
      <c r="AA48">
        <v>0.99891635000000001</v>
      </c>
      <c r="AB48">
        <v>0.99891635000000001</v>
      </c>
      <c r="AC48">
        <v>0.99927836999999997</v>
      </c>
      <c r="AD48">
        <v>0.99891635000000001</v>
      </c>
      <c r="AE48">
        <v>0.99927836999999997</v>
      </c>
      <c r="AF48">
        <v>0.99963957999999997</v>
      </c>
      <c r="AG48">
        <v>0.99782546999999999</v>
      </c>
      <c r="AH48">
        <v>0.99855353000000002</v>
      </c>
      <c r="AI48">
        <v>0.99927836999999997</v>
      </c>
      <c r="AJ48">
        <v>0.99927836999999997</v>
      </c>
      <c r="AK48">
        <v>0.99635954999999998</v>
      </c>
      <c r="AL48">
        <v>0.99746022000000001</v>
      </c>
      <c r="AM48">
        <v>0.99963957999999997</v>
      </c>
      <c r="AN48">
        <v>0.99891635000000001</v>
      </c>
      <c r="AO48">
        <v>0.99782546999999999</v>
      </c>
      <c r="AP48">
        <v>0.99891635000000001</v>
      </c>
      <c r="AQ48">
        <v>0.99927836999999997</v>
      </c>
      <c r="AR48">
        <v>0.99891635000000001</v>
      </c>
      <c r="AS48">
        <v>0.99782546999999999</v>
      </c>
      <c r="AT48">
        <v>0.99927836999999997</v>
      </c>
      <c r="AU48">
        <v>0.99963957999999997</v>
      </c>
      <c r="AV48">
        <v>0.99927836999999997</v>
      </c>
      <c r="AW48">
        <v>0.99891635000000001</v>
      </c>
      <c r="AX48">
        <v>0.99927836999999997</v>
      </c>
      <c r="AY48">
        <v>0.99927836999999997</v>
      </c>
      <c r="AZ48">
        <v>0.99927836999999997</v>
      </c>
      <c r="BA48">
        <v>0.99927836999999997</v>
      </c>
      <c r="BB48">
        <v>0.99963957999999997</v>
      </c>
      <c r="BC48">
        <v>0.99782546999999999</v>
      </c>
      <c r="BD48">
        <v>0.99891635000000001</v>
      </c>
      <c r="BE48">
        <v>0.99891635000000001</v>
      </c>
      <c r="BF48">
        <v>0.99927836999999997</v>
      </c>
      <c r="BG48">
        <v>0.99927836999999997</v>
      </c>
      <c r="BH48">
        <v>0.99891635000000001</v>
      </c>
      <c r="BI48">
        <v>0.99927836999999997</v>
      </c>
      <c r="BJ48">
        <v>0.99927836999999997</v>
      </c>
      <c r="BK48">
        <v>0.99927836999999997</v>
      </c>
      <c r="BL48">
        <v>0.99891635000000001</v>
      </c>
      <c r="BM48">
        <v>0.99927836999999997</v>
      </c>
      <c r="BN48">
        <v>0.99927836999999997</v>
      </c>
      <c r="BO48">
        <v>0.99927836999999997</v>
      </c>
      <c r="BP48">
        <v>0.99927836999999997</v>
      </c>
      <c r="BQ48">
        <v>0.99927836999999997</v>
      </c>
      <c r="BR48">
        <v>0.99927836999999997</v>
      </c>
      <c r="BS48">
        <v>0.99927836999999997</v>
      </c>
      <c r="BT48">
        <v>0.99963957999999997</v>
      </c>
      <c r="BU48">
        <v>0.99927836999999997</v>
      </c>
      <c r="BV48">
        <v>0.99927836999999997</v>
      </c>
      <c r="BW48">
        <v>0.99927836999999997</v>
      </c>
      <c r="BX48">
        <v>0.99927836999999997</v>
      </c>
      <c r="BY48">
        <v>0.99927836999999997</v>
      </c>
      <c r="BZ48">
        <v>1</v>
      </c>
      <c r="CA48">
        <v>0.99927836999999997</v>
      </c>
      <c r="CB48">
        <v>0.99927836999999997</v>
      </c>
      <c r="CC48">
        <v>0.99927836999999997</v>
      </c>
      <c r="CD48">
        <v>0.99927836999999997</v>
      </c>
      <c r="CE48">
        <v>0.99927836999999997</v>
      </c>
      <c r="CF48">
        <v>0.99927836999999997</v>
      </c>
      <c r="CG48">
        <v>0.99927836999999997</v>
      </c>
      <c r="CH48">
        <v>0.99891635000000001</v>
      </c>
      <c r="CI48">
        <v>0.99927836999999997</v>
      </c>
      <c r="CJ48">
        <v>0.99927836999999997</v>
      </c>
      <c r="CK48">
        <v>0.99927836999999997</v>
      </c>
      <c r="CL48">
        <v>0.99927836999999997</v>
      </c>
      <c r="CM48">
        <v>0.99963957999999997</v>
      </c>
      <c r="CN48">
        <v>1</v>
      </c>
      <c r="CO48">
        <v>0.99927836999999997</v>
      </c>
      <c r="CP48">
        <v>0.99963957999999997</v>
      </c>
      <c r="CQ48">
        <v>0.99927836999999997</v>
      </c>
      <c r="CR48">
        <v>1</v>
      </c>
      <c r="CS48">
        <v>0.99891635000000001</v>
      </c>
      <c r="CT48">
        <v>0.99927836999999997</v>
      </c>
      <c r="CU48">
        <v>0.99927836999999997</v>
      </c>
      <c r="CV48">
        <v>0.99927836999999997</v>
      </c>
      <c r="CW48">
        <v>0.99927836999999997</v>
      </c>
      <c r="CX48">
        <v>0.99927836999999997</v>
      </c>
      <c r="CY48">
        <v>0.99963957999999997</v>
      </c>
      <c r="CZ48">
        <v>0.99963957999999997</v>
      </c>
      <c r="DA48">
        <v>0.99927836999999997</v>
      </c>
      <c r="DB48">
        <v>0.99891635000000001</v>
      </c>
      <c r="DC48">
        <v>0.99927836999999997</v>
      </c>
      <c r="DD48">
        <v>0.99709415000000001</v>
      </c>
      <c r="DE48">
        <v>0.99927836999999997</v>
      </c>
      <c r="DF48">
        <v>0.99891635000000001</v>
      </c>
      <c r="DG48">
        <v>0.99963957999999997</v>
      </c>
      <c r="DH48">
        <v>0.99927836999999997</v>
      </c>
      <c r="DI48">
        <v>0.99963957999999997</v>
      </c>
      <c r="DJ48">
        <v>0.99963957999999997</v>
      </c>
      <c r="DK48">
        <v>0.99963957999999997</v>
      </c>
      <c r="DL48">
        <v>0.99927836999999997</v>
      </c>
      <c r="DM48">
        <v>0.99927836999999997</v>
      </c>
      <c r="DN48">
        <v>0.99963957999999997</v>
      </c>
      <c r="DO48">
        <v>0.99927836999999997</v>
      </c>
      <c r="DP48">
        <v>0.99927836999999997</v>
      </c>
      <c r="DQ48">
        <v>0.99818991000000001</v>
      </c>
      <c r="DR48">
        <v>0.99927836999999997</v>
      </c>
      <c r="DS48">
        <v>0.99927836999999997</v>
      </c>
      <c r="DT48">
        <v>0.99891635000000001</v>
      </c>
      <c r="DU48">
        <v>0.99927836999999997</v>
      </c>
      <c r="DV48">
        <v>0.99891635000000001</v>
      </c>
      <c r="DW48">
        <v>0.99891635000000001</v>
      </c>
      <c r="DX48">
        <v>0.99963957999999997</v>
      </c>
      <c r="DY48">
        <v>0.99891635000000001</v>
      </c>
      <c r="DZ48">
        <v>0.99963957999999997</v>
      </c>
      <c r="EA48">
        <v>0.99927836999999997</v>
      </c>
      <c r="EB48">
        <v>1</v>
      </c>
      <c r="EC48">
        <v>1</v>
      </c>
      <c r="ED48">
        <v>1</v>
      </c>
      <c r="EE48">
        <v>0.99963957999999997</v>
      </c>
      <c r="EF48">
        <v>0.99927836999999997</v>
      </c>
      <c r="EG48">
        <v>0.99927836999999997</v>
      </c>
      <c r="EH48">
        <v>0.99963957999999997</v>
      </c>
      <c r="EI48">
        <v>0.99891635000000001</v>
      </c>
      <c r="EJ48">
        <v>0.99891635000000001</v>
      </c>
      <c r="EK48">
        <v>0.99927836999999997</v>
      </c>
      <c r="EL48">
        <v>0.99927836999999997</v>
      </c>
      <c r="EM48">
        <v>0.99891635000000001</v>
      </c>
      <c r="EN48">
        <v>0.99927836999999997</v>
      </c>
      <c r="EO48">
        <v>0.99927836999999997</v>
      </c>
      <c r="EP48">
        <v>0.99963957999999997</v>
      </c>
      <c r="EQ48">
        <v>0.99927836999999997</v>
      </c>
    </row>
    <row r="49" spans="1:147" x14ac:dyDescent="0.35">
      <c r="A49" s="3">
        <v>34151</v>
      </c>
      <c r="B49">
        <v>0.99927463999999999</v>
      </c>
      <c r="C49">
        <v>0.99634062000000001</v>
      </c>
      <c r="D49">
        <v>0.99781421000000003</v>
      </c>
      <c r="E49">
        <v>0.99927463999999999</v>
      </c>
      <c r="F49">
        <v>0.99891076000000001</v>
      </c>
      <c r="G49">
        <v>0.99891076000000001</v>
      </c>
      <c r="H49">
        <v>0.99963771999999995</v>
      </c>
      <c r="I49">
        <v>0.99707906999999996</v>
      </c>
      <c r="J49">
        <v>0.99927463999999999</v>
      </c>
      <c r="K49">
        <v>0.99927463999999999</v>
      </c>
      <c r="L49">
        <v>0.99927463999999999</v>
      </c>
      <c r="M49">
        <v>0.99854606000000001</v>
      </c>
      <c r="N49">
        <v>0.99744705</v>
      </c>
      <c r="O49">
        <v>0.99781421000000003</v>
      </c>
      <c r="P49">
        <v>1</v>
      </c>
      <c r="Q49">
        <v>0.99963771999999995</v>
      </c>
      <c r="R49">
        <v>0.99963771999999995</v>
      </c>
      <c r="S49">
        <v>0.99963771999999995</v>
      </c>
      <c r="T49">
        <v>0.99927463999999999</v>
      </c>
      <c r="U49">
        <v>0.99927463999999999</v>
      </c>
      <c r="V49">
        <v>0.99963771999999995</v>
      </c>
      <c r="W49">
        <v>0.99927463999999999</v>
      </c>
      <c r="X49">
        <v>0.99927463999999999</v>
      </c>
      <c r="Y49">
        <v>0.99963771999999995</v>
      </c>
      <c r="Z49">
        <v>0.99781421000000003</v>
      </c>
      <c r="AA49">
        <v>0.99927463999999999</v>
      </c>
      <c r="AB49">
        <v>0.99891076000000001</v>
      </c>
      <c r="AC49">
        <v>0.99927463999999999</v>
      </c>
      <c r="AD49">
        <v>0.99891076000000001</v>
      </c>
      <c r="AE49">
        <v>0.99927463999999999</v>
      </c>
      <c r="AF49">
        <v>0.99963771999999995</v>
      </c>
      <c r="AG49">
        <v>0.99781421000000003</v>
      </c>
      <c r="AH49">
        <v>0.99854606000000001</v>
      </c>
      <c r="AI49">
        <v>0.99927463999999999</v>
      </c>
      <c r="AJ49">
        <v>0.99927463999999999</v>
      </c>
      <c r="AK49">
        <v>0.99707906999999996</v>
      </c>
      <c r="AL49">
        <v>0.99781421000000003</v>
      </c>
      <c r="AM49">
        <v>0.99963771999999995</v>
      </c>
      <c r="AN49">
        <v>0.99891076000000001</v>
      </c>
      <c r="AO49">
        <v>0.99781421000000003</v>
      </c>
      <c r="AP49">
        <v>0.99891076000000001</v>
      </c>
      <c r="AQ49">
        <v>0.99891076000000001</v>
      </c>
      <c r="AR49">
        <v>0.99891076000000001</v>
      </c>
      <c r="AS49">
        <v>0.99744705</v>
      </c>
      <c r="AT49">
        <v>0.99927463999999999</v>
      </c>
      <c r="AU49">
        <v>0.99927463999999999</v>
      </c>
      <c r="AV49">
        <v>0.99927463999999999</v>
      </c>
      <c r="AW49">
        <v>0.99891076000000001</v>
      </c>
      <c r="AX49">
        <v>0.99927463999999999</v>
      </c>
      <c r="AY49">
        <v>0.99927463999999999</v>
      </c>
      <c r="AZ49">
        <v>0.99927463999999999</v>
      </c>
      <c r="BA49">
        <v>0.99927463999999999</v>
      </c>
      <c r="BB49">
        <v>0.99963771999999995</v>
      </c>
      <c r="BC49">
        <v>0.99818054000000001</v>
      </c>
      <c r="BD49">
        <v>0.99927463999999999</v>
      </c>
      <c r="BE49">
        <v>0.99891076000000001</v>
      </c>
      <c r="BF49">
        <v>0.99891076000000001</v>
      </c>
      <c r="BG49">
        <v>0.99927463999999999</v>
      </c>
      <c r="BH49">
        <v>0.99891076000000001</v>
      </c>
      <c r="BI49">
        <v>0.99927463999999999</v>
      </c>
      <c r="BJ49">
        <v>0.99927463999999999</v>
      </c>
      <c r="BK49">
        <v>0.99927463999999999</v>
      </c>
      <c r="BL49">
        <v>0.99963771999999995</v>
      </c>
      <c r="BM49">
        <v>0.99927463999999999</v>
      </c>
      <c r="BN49">
        <v>0.99927463999999999</v>
      </c>
      <c r="BO49">
        <v>0.99927463999999999</v>
      </c>
      <c r="BP49">
        <v>0.99927463999999999</v>
      </c>
      <c r="BQ49">
        <v>0.99927463999999999</v>
      </c>
      <c r="BR49">
        <v>0.99927463999999999</v>
      </c>
      <c r="BS49">
        <v>0.99927463999999999</v>
      </c>
      <c r="BT49">
        <v>0.99963771999999995</v>
      </c>
      <c r="BU49">
        <v>0.99927463999999999</v>
      </c>
      <c r="BV49">
        <v>0.99927463999999999</v>
      </c>
      <c r="BW49">
        <v>0.99927463999999999</v>
      </c>
      <c r="BX49">
        <v>0.99927463999999999</v>
      </c>
      <c r="BY49">
        <v>0.99927463999999999</v>
      </c>
      <c r="BZ49">
        <v>0.99963771999999995</v>
      </c>
      <c r="CA49">
        <v>0.99927463999999999</v>
      </c>
      <c r="CB49">
        <v>0.99927463999999999</v>
      </c>
      <c r="CC49">
        <v>0.99927463999999999</v>
      </c>
      <c r="CD49">
        <v>0.99927463999999999</v>
      </c>
      <c r="CE49">
        <v>0.99927463999999999</v>
      </c>
      <c r="CF49">
        <v>0.99927463999999999</v>
      </c>
      <c r="CG49">
        <v>0.99927463999999999</v>
      </c>
      <c r="CH49">
        <v>0.99927463999999999</v>
      </c>
      <c r="CI49">
        <v>0.99927463999999999</v>
      </c>
      <c r="CJ49">
        <v>0.99927463999999999</v>
      </c>
      <c r="CK49">
        <v>0.99927463999999999</v>
      </c>
      <c r="CL49">
        <v>0.99927463999999999</v>
      </c>
      <c r="CM49">
        <v>0.99963771999999995</v>
      </c>
      <c r="CN49">
        <v>1</v>
      </c>
      <c r="CO49">
        <v>0.99927463999999999</v>
      </c>
      <c r="CP49">
        <v>0.99963771999999995</v>
      </c>
      <c r="CQ49">
        <v>0.99927463999999999</v>
      </c>
      <c r="CR49">
        <v>1</v>
      </c>
      <c r="CS49">
        <v>0.99891076000000001</v>
      </c>
      <c r="CT49">
        <v>0.99927463999999999</v>
      </c>
      <c r="CU49">
        <v>0.99927463999999999</v>
      </c>
      <c r="CV49">
        <v>0.99927463999999999</v>
      </c>
      <c r="CW49">
        <v>0.99927463999999999</v>
      </c>
      <c r="CX49">
        <v>0.99927463999999999</v>
      </c>
      <c r="CY49">
        <v>0.99963771999999995</v>
      </c>
      <c r="CZ49">
        <v>0.99963771999999995</v>
      </c>
      <c r="DA49">
        <v>0.99927463999999999</v>
      </c>
      <c r="DB49">
        <v>0.99891076000000001</v>
      </c>
      <c r="DC49">
        <v>0.99927463999999999</v>
      </c>
      <c r="DD49">
        <v>0.99634062000000001</v>
      </c>
      <c r="DE49">
        <v>0.99927463999999999</v>
      </c>
      <c r="DF49">
        <v>0.99891076000000001</v>
      </c>
      <c r="DG49">
        <v>0.99963771999999995</v>
      </c>
      <c r="DH49">
        <v>0.99927463999999999</v>
      </c>
      <c r="DI49">
        <v>0.99963771999999995</v>
      </c>
      <c r="DJ49">
        <v>0.99963771999999995</v>
      </c>
      <c r="DK49">
        <v>0.99963771999999995</v>
      </c>
      <c r="DL49">
        <v>0.99927463999999999</v>
      </c>
      <c r="DM49">
        <v>0.99927463999999999</v>
      </c>
      <c r="DN49">
        <v>0.99927463999999999</v>
      </c>
      <c r="DO49">
        <v>0.99927463999999999</v>
      </c>
      <c r="DP49">
        <v>0.99927463999999999</v>
      </c>
      <c r="DQ49">
        <v>0.99818054000000001</v>
      </c>
      <c r="DR49">
        <v>0.99927463999999999</v>
      </c>
      <c r="DS49">
        <v>0.99927463999999999</v>
      </c>
      <c r="DT49">
        <v>0.99891076000000001</v>
      </c>
      <c r="DU49">
        <v>0.99927463999999999</v>
      </c>
      <c r="DV49">
        <v>0.99891076000000001</v>
      </c>
      <c r="DW49">
        <v>0.99927463999999999</v>
      </c>
      <c r="DX49">
        <v>0.99927463999999999</v>
      </c>
      <c r="DY49">
        <v>0.99891076000000001</v>
      </c>
      <c r="DZ49">
        <v>0.99963771999999995</v>
      </c>
      <c r="EA49">
        <v>0.99927463999999999</v>
      </c>
      <c r="EB49">
        <v>1</v>
      </c>
      <c r="EC49">
        <v>1</v>
      </c>
      <c r="ED49">
        <v>1</v>
      </c>
      <c r="EE49">
        <v>0.99963771999999995</v>
      </c>
      <c r="EF49">
        <v>0.99891076000000001</v>
      </c>
      <c r="EG49">
        <v>0.99963771999999995</v>
      </c>
      <c r="EH49">
        <v>0.99963771999999995</v>
      </c>
      <c r="EI49">
        <v>0.99891076000000001</v>
      </c>
      <c r="EJ49">
        <v>0.99891076000000001</v>
      </c>
      <c r="EK49">
        <v>0.99927463999999999</v>
      </c>
      <c r="EL49">
        <v>0.99927463999999999</v>
      </c>
      <c r="EM49">
        <v>0.99891076000000001</v>
      </c>
      <c r="EN49">
        <v>0.99927463999999999</v>
      </c>
      <c r="EO49">
        <v>0.99927463999999999</v>
      </c>
      <c r="EP49">
        <v>0.99963771999999995</v>
      </c>
      <c r="EQ49">
        <v>0.99927463999999999</v>
      </c>
    </row>
    <row r="50" spans="1:147" x14ac:dyDescent="0.35">
      <c r="A50" s="3">
        <v>34182</v>
      </c>
      <c r="B50">
        <v>0.99927650999999995</v>
      </c>
      <c r="C50">
        <v>0.99671878000000003</v>
      </c>
      <c r="D50">
        <v>0.99781986</v>
      </c>
      <c r="E50">
        <v>0.99927650999999995</v>
      </c>
      <c r="F50">
        <v>0.99927650999999995</v>
      </c>
      <c r="G50">
        <v>0.99891355999999998</v>
      </c>
      <c r="H50">
        <v>0.99963866000000001</v>
      </c>
      <c r="I50">
        <v>0.99708662999999997</v>
      </c>
      <c r="J50">
        <v>0.99927650999999995</v>
      </c>
      <c r="K50">
        <v>0.99927650999999995</v>
      </c>
      <c r="L50">
        <v>0.99927650999999995</v>
      </c>
      <c r="M50">
        <v>0.99854980000000004</v>
      </c>
      <c r="N50">
        <v>0.99745364999999997</v>
      </c>
      <c r="O50">
        <v>0.99781986</v>
      </c>
      <c r="P50">
        <v>0.99963866000000001</v>
      </c>
      <c r="Q50">
        <v>0.99963866000000001</v>
      </c>
      <c r="R50">
        <v>0.99963866000000001</v>
      </c>
      <c r="S50">
        <v>0.99963866000000001</v>
      </c>
      <c r="T50">
        <v>0.99927650999999995</v>
      </c>
      <c r="U50">
        <v>0.99927650999999995</v>
      </c>
      <c r="V50">
        <v>0.99927650999999995</v>
      </c>
      <c r="W50">
        <v>0.99927650999999995</v>
      </c>
      <c r="X50">
        <v>0.99927650999999995</v>
      </c>
      <c r="Y50">
        <v>0.99963866000000001</v>
      </c>
      <c r="Z50">
        <v>0.99781986</v>
      </c>
      <c r="AA50">
        <v>0.99927650999999995</v>
      </c>
      <c r="AB50">
        <v>0.99891355999999998</v>
      </c>
      <c r="AC50">
        <v>0.99927650999999995</v>
      </c>
      <c r="AD50">
        <v>0.99927650999999995</v>
      </c>
      <c r="AE50">
        <v>0.99927650999999995</v>
      </c>
      <c r="AF50">
        <v>0.99963866000000001</v>
      </c>
      <c r="AG50">
        <v>0.99781986</v>
      </c>
      <c r="AH50">
        <v>0.99854980000000004</v>
      </c>
      <c r="AI50">
        <v>0.99927650999999995</v>
      </c>
      <c r="AJ50">
        <v>0.99927650999999995</v>
      </c>
      <c r="AK50">
        <v>0.99745364999999997</v>
      </c>
      <c r="AL50">
        <v>0.99781986</v>
      </c>
      <c r="AM50">
        <v>0.99927650999999995</v>
      </c>
      <c r="AN50">
        <v>0.99891355999999998</v>
      </c>
      <c r="AO50">
        <v>0.99745364999999997</v>
      </c>
      <c r="AP50">
        <v>0.99891355999999998</v>
      </c>
      <c r="AQ50">
        <v>0.99891355999999998</v>
      </c>
      <c r="AR50">
        <v>0.99891355999999998</v>
      </c>
      <c r="AS50">
        <v>0.99781986</v>
      </c>
      <c r="AT50">
        <v>0.99927650999999995</v>
      </c>
      <c r="AU50">
        <v>0.99963866000000001</v>
      </c>
      <c r="AV50">
        <v>0.99927650999999995</v>
      </c>
      <c r="AW50">
        <v>0.99891355999999998</v>
      </c>
      <c r="AX50">
        <v>0.99927650999999995</v>
      </c>
      <c r="AY50">
        <v>0.99927650999999995</v>
      </c>
      <c r="AZ50">
        <v>0.99927650999999995</v>
      </c>
      <c r="BA50">
        <v>0.99927650999999995</v>
      </c>
      <c r="BB50">
        <v>0.99963866000000001</v>
      </c>
      <c r="BC50">
        <v>0.99854980000000004</v>
      </c>
      <c r="BD50">
        <v>0.99927650999999995</v>
      </c>
      <c r="BE50">
        <v>0.99891355999999998</v>
      </c>
      <c r="BF50">
        <v>0.99963866000000001</v>
      </c>
      <c r="BG50">
        <v>0.99927650999999995</v>
      </c>
      <c r="BH50">
        <v>0.99891355999999998</v>
      </c>
      <c r="BI50">
        <v>0.99927650999999995</v>
      </c>
      <c r="BJ50">
        <v>0.99927650999999995</v>
      </c>
      <c r="BK50">
        <v>0.99927650999999995</v>
      </c>
      <c r="BL50">
        <v>0.99963866000000001</v>
      </c>
      <c r="BM50">
        <v>0.99927650999999995</v>
      </c>
      <c r="BN50">
        <v>0.99927650999999995</v>
      </c>
      <c r="BO50">
        <v>0.99927650999999995</v>
      </c>
      <c r="BP50">
        <v>0.99927650999999995</v>
      </c>
      <c r="BQ50">
        <v>0.99927650999999995</v>
      </c>
      <c r="BR50">
        <v>0.99927650999999995</v>
      </c>
      <c r="BS50">
        <v>0.99927650999999995</v>
      </c>
      <c r="BT50">
        <v>0.99963866000000001</v>
      </c>
      <c r="BU50">
        <v>0.99927650999999995</v>
      </c>
      <c r="BV50">
        <v>0.99927650999999995</v>
      </c>
      <c r="BW50">
        <v>0.99927650999999995</v>
      </c>
      <c r="BX50">
        <v>0.99927650999999995</v>
      </c>
      <c r="BY50">
        <v>0.99927650999999995</v>
      </c>
      <c r="BZ50">
        <v>0.99963866000000001</v>
      </c>
      <c r="CA50">
        <v>0.99927650999999995</v>
      </c>
      <c r="CB50">
        <v>0.99927650999999995</v>
      </c>
      <c r="CC50">
        <v>0.99927650999999995</v>
      </c>
      <c r="CD50">
        <v>0.99927650999999995</v>
      </c>
      <c r="CE50">
        <v>0.99927650999999995</v>
      </c>
      <c r="CF50">
        <v>0.99927650999999995</v>
      </c>
      <c r="CG50">
        <v>0.99927650999999995</v>
      </c>
      <c r="CH50">
        <v>0.99927650999999995</v>
      </c>
      <c r="CI50">
        <v>0.99927650999999995</v>
      </c>
      <c r="CJ50">
        <v>0.99927650999999995</v>
      </c>
      <c r="CK50">
        <v>0.99927650999999995</v>
      </c>
      <c r="CL50">
        <v>0.99927650999999995</v>
      </c>
      <c r="CM50">
        <v>0.99963866000000001</v>
      </c>
      <c r="CN50">
        <v>1</v>
      </c>
      <c r="CO50">
        <v>0.99927650999999995</v>
      </c>
      <c r="CP50">
        <v>0.99963866000000001</v>
      </c>
      <c r="CQ50">
        <v>0.99927650999999995</v>
      </c>
      <c r="CR50">
        <v>1</v>
      </c>
      <c r="CS50">
        <v>0.99891355999999998</v>
      </c>
      <c r="CT50">
        <v>0.99927650999999995</v>
      </c>
      <c r="CU50">
        <v>0.99927650999999995</v>
      </c>
      <c r="CV50">
        <v>0.99927650999999995</v>
      </c>
      <c r="CW50">
        <v>0.99927650999999995</v>
      </c>
      <c r="CX50">
        <v>0.99927650999999995</v>
      </c>
      <c r="CY50">
        <v>0.99963866000000001</v>
      </c>
      <c r="CZ50">
        <v>0.99963866000000001</v>
      </c>
      <c r="DA50">
        <v>0.99927650999999995</v>
      </c>
      <c r="DB50">
        <v>0.99891355999999998</v>
      </c>
      <c r="DC50">
        <v>0.99927650999999995</v>
      </c>
      <c r="DD50">
        <v>0.99635010999999996</v>
      </c>
      <c r="DE50">
        <v>0.99927650999999995</v>
      </c>
      <c r="DF50">
        <v>0.99891355999999998</v>
      </c>
      <c r="DG50">
        <v>0.99963866000000001</v>
      </c>
      <c r="DH50">
        <v>0.99927650999999995</v>
      </c>
      <c r="DI50">
        <v>0.99963866000000001</v>
      </c>
      <c r="DJ50">
        <v>0.99963866000000001</v>
      </c>
      <c r="DK50">
        <v>0.99963866000000001</v>
      </c>
      <c r="DL50">
        <v>0.99927650999999995</v>
      </c>
      <c r="DM50">
        <v>0.99927650999999995</v>
      </c>
      <c r="DN50">
        <v>0.99963866000000001</v>
      </c>
      <c r="DO50">
        <v>0.99891355999999998</v>
      </c>
      <c r="DP50">
        <v>0.99927650999999995</v>
      </c>
      <c r="DQ50">
        <v>0.99818523999999997</v>
      </c>
      <c r="DR50">
        <v>0.99927650999999995</v>
      </c>
      <c r="DS50">
        <v>0.99927650999999995</v>
      </c>
      <c r="DT50">
        <v>0.99927650999999995</v>
      </c>
      <c r="DU50">
        <v>0.99927650999999995</v>
      </c>
      <c r="DV50">
        <v>0.99927650999999995</v>
      </c>
      <c r="DW50">
        <v>0.99927650999999995</v>
      </c>
      <c r="DX50">
        <v>0.99927650999999995</v>
      </c>
      <c r="DY50">
        <v>0.99891355999999998</v>
      </c>
      <c r="DZ50">
        <v>0.99963866000000001</v>
      </c>
      <c r="EA50">
        <v>0.99927650999999995</v>
      </c>
      <c r="EB50">
        <v>1</v>
      </c>
      <c r="EC50">
        <v>1</v>
      </c>
      <c r="ED50">
        <v>1</v>
      </c>
      <c r="EE50">
        <v>0.99963866000000001</v>
      </c>
      <c r="EF50">
        <v>0.99963866000000001</v>
      </c>
      <c r="EG50">
        <v>0.99963866000000001</v>
      </c>
      <c r="EH50">
        <v>0.99963866000000001</v>
      </c>
      <c r="EI50">
        <v>0.99891355999999998</v>
      </c>
      <c r="EJ50">
        <v>0.99891355999999998</v>
      </c>
      <c r="EK50">
        <v>0.99927650999999995</v>
      </c>
      <c r="EL50">
        <v>0.99927650999999995</v>
      </c>
      <c r="EM50">
        <v>0.99891355999999998</v>
      </c>
      <c r="EN50">
        <v>0.99927650999999995</v>
      </c>
      <c r="EO50">
        <v>0.99927650999999995</v>
      </c>
      <c r="EP50">
        <v>0.99963866000000001</v>
      </c>
      <c r="EQ50">
        <v>0.99927650999999995</v>
      </c>
    </row>
    <row r="51" spans="1:147" x14ac:dyDescent="0.35">
      <c r="A51" s="3">
        <v>34213</v>
      </c>
      <c r="B51">
        <v>0.99927836999999997</v>
      </c>
      <c r="C51">
        <v>0.99562163000000004</v>
      </c>
      <c r="D51">
        <v>0.99782546999999999</v>
      </c>
      <c r="E51">
        <v>0.99927836999999997</v>
      </c>
      <c r="F51">
        <v>0.99891635000000001</v>
      </c>
      <c r="G51">
        <v>0.99891635000000001</v>
      </c>
      <c r="H51">
        <v>0.99963957999999997</v>
      </c>
      <c r="I51">
        <v>0.99672726</v>
      </c>
      <c r="J51">
        <v>0.99927836999999997</v>
      </c>
      <c r="K51">
        <v>0.99927836999999997</v>
      </c>
      <c r="L51">
        <v>0.99927836999999997</v>
      </c>
      <c r="M51">
        <v>0.99855353000000002</v>
      </c>
      <c r="N51">
        <v>0.99746022000000001</v>
      </c>
      <c r="O51">
        <v>0.99746022000000001</v>
      </c>
      <c r="P51">
        <v>0.99963957999999997</v>
      </c>
      <c r="Q51">
        <v>0.99963957999999997</v>
      </c>
      <c r="R51">
        <v>0.99963957999999997</v>
      </c>
      <c r="S51">
        <v>0.99963957999999997</v>
      </c>
      <c r="T51">
        <v>0.99927836999999997</v>
      </c>
      <c r="U51">
        <v>0.99927836999999997</v>
      </c>
      <c r="V51">
        <v>0.99927836999999997</v>
      </c>
      <c r="W51">
        <v>0.99927836999999997</v>
      </c>
      <c r="X51">
        <v>0.99927836999999997</v>
      </c>
      <c r="Y51">
        <v>0.99963957999999997</v>
      </c>
      <c r="Z51">
        <v>0.99746022000000001</v>
      </c>
      <c r="AA51">
        <v>0.99927836999999997</v>
      </c>
      <c r="AB51">
        <v>0.99891635000000001</v>
      </c>
      <c r="AC51">
        <v>0.99927836999999997</v>
      </c>
      <c r="AD51">
        <v>0.99927836999999997</v>
      </c>
      <c r="AE51">
        <v>0.99927836999999997</v>
      </c>
      <c r="AF51">
        <v>0.99963957999999997</v>
      </c>
      <c r="AG51">
        <v>0.99782546999999999</v>
      </c>
      <c r="AH51">
        <v>0.99855353000000002</v>
      </c>
      <c r="AI51">
        <v>0.99927836999999997</v>
      </c>
      <c r="AJ51">
        <v>0.99927836999999997</v>
      </c>
      <c r="AK51">
        <v>0.99635954999999998</v>
      </c>
      <c r="AL51">
        <v>0.99746022000000001</v>
      </c>
      <c r="AM51">
        <v>0.99927836999999997</v>
      </c>
      <c r="AN51">
        <v>0.99891635000000001</v>
      </c>
      <c r="AO51">
        <v>0.99746022000000001</v>
      </c>
      <c r="AP51">
        <v>0.99891635000000001</v>
      </c>
      <c r="AQ51">
        <v>0.99855353000000002</v>
      </c>
      <c r="AR51">
        <v>0.99891635000000001</v>
      </c>
      <c r="AS51">
        <v>0.99782546999999999</v>
      </c>
      <c r="AT51">
        <v>0.99927836999999997</v>
      </c>
      <c r="AU51">
        <v>0.99963957999999997</v>
      </c>
      <c r="AV51">
        <v>0.99927836999999997</v>
      </c>
      <c r="AW51">
        <v>0.99891635000000001</v>
      </c>
      <c r="AX51">
        <v>0.99927836999999997</v>
      </c>
      <c r="AY51">
        <v>0.99927836999999997</v>
      </c>
      <c r="AZ51">
        <v>0.99927836999999997</v>
      </c>
      <c r="BA51">
        <v>0.99963957999999997</v>
      </c>
      <c r="BB51">
        <v>0.99963957999999997</v>
      </c>
      <c r="BC51">
        <v>0.99855353000000002</v>
      </c>
      <c r="BD51">
        <v>0.99891635000000001</v>
      </c>
      <c r="BE51">
        <v>0.99891635000000001</v>
      </c>
      <c r="BF51">
        <v>0.99927836999999997</v>
      </c>
      <c r="BG51">
        <v>0.99927836999999997</v>
      </c>
      <c r="BH51">
        <v>0.99891635000000001</v>
      </c>
      <c r="BI51">
        <v>0.99927836999999997</v>
      </c>
      <c r="BJ51">
        <v>0.99927836999999997</v>
      </c>
      <c r="BK51">
        <v>0.99927836999999997</v>
      </c>
      <c r="BL51">
        <v>0.99963957999999997</v>
      </c>
      <c r="BM51">
        <v>0.99927836999999997</v>
      </c>
      <c r="BN51">
        <v>0.99927836999999997</v>
      </c>
      <c r="BO51">
        <v>0.99927836999999997</v>
      </c>
      <c r="BP51">
        <v>0.99927836999999997</v>
      </c>
      <c r="BQ51">
        <v>0.99927836999999997</v>
      </c>
      <c r="BR51">
        <v>0.99927836999999997</v>
      </c>
      <c r="BS51">
        <v>0.99927836999999997</v>
      </c>
      <c r="BT51">
        <v>0.99963957999999997</v>
      </c>
      <c r="BU51">
        <v>0.99927836999999997</v>
      </c>
      <c r="BV51">
        <v>0.99927836999999997</v>
      </c>
      <c r="BW51">
        <v>0.99927836999999997</v>
      </c>
      <c r="BX51">
        <v>0.99927836999999997</v>
      </c>
      <c r="BY51">
        <v>0.99927836999999997</v>
      </c>
      <c r="BZ51">
        <v>1</v>
      </c>
      <c r="CA51">
        <v>0.99927836999999997</v>
      </c>
      <c r="CB51">
        <v>0.99927836999999997</v>
      </c>
      <c r="CC51">
        <v>0.99927836999999997</v>
      </c>
      <c r="CD51">
        <v>0.99963957999999997</v>
      </c>
      <c r="CE51">
        <v>0.99927836999999997</v>
      </c>
      <c r="CF51">
        <v>0.99927836999999997</v>
      </c>
      <c r="CG51">
        <v>0.99927836999999997</v>
      </c>
      <c r="CH51">
        <v>0.99891635000000001</v>
      </c>
      <c r="CI51">
        <v>0.99927836999999997</v>
      </c>
      <c r="CJ51">
        <v>0.99927836999999997</v>
      </c>
      <c r="CK51">
        <v>0.99927836999999997</v>
      </c>
      <c r="CL51">
        <v>0.99927836999999997</v>
      </c>
      <c r="CM51">
        <v>0.99963957999999997</v>
      </c>
      <c r="CN51">
        <v>1</v>
      </c>
      <c r="CO51">
        <v>0.99927836999999997</v>
      </c>
      <c r="CP51">
        <v>0.99963957999999997</v>
      </c>
      <c r="CQ51">
        <v>0.99927836999999997</v>
      </c>
      <c r="CR51">
        <v>1</v>
      </c>
      <c r="CS51">
        <v>0.99891635000000001</v>
      </c>
      <c r="CT51">
        <v>0.99927836999999997</v>
      </c>
      <c r="CU51">
        <v>0.99927836999999997</v>
      </c>
      <c r="CV51">
        <v>0.99927836999999997</v>
      </c>
      <c r="CW51">
        <v>0.99927836999999997</v>
      </c>
      <c r="CX51">
        <v>0.99927836999999997</v>
      </c>
      <c r="CY51">
        <v>0.99963957999999997</v>
      </c>
      <c r="CZ51">
        <v>0.99963957999999997</v>
      </c>
      <c r="DA51">
        <v>0.99927836999999997</v>
      </c>
      <c r="DB51">
        <v>0.99891635000000001</v>
      </c>
      <c r="DC51">
        <v>0.99927836999999997</v>
      </c>
      <c r="DD51">
        <v>0.99672726</v>
      </c>
      <c r="DE51">
        <v>0.99927836999999997</v>
      </c>
      <c r="DF51">
        <v>0.99891635000000001</v>
      </c>
      <c r="DG51">
        <v>0.99963957999999997</v>
      </c>
      <c r="DH51">
        <v>0.99927836999999997</v>
      </c>
      <c r="DI51">
        <v>0.99963957999999997</v>
      </c>
      <c r="DJ51">
        <v>0.99963957999999997</v>
      </c>
      <c r="DK51">
        <v>0.99963957999999997</v>
      </c>
      <c r="DL51">
        <v>0.99927836999999997</v>
      </c>
      <c r="DM51">
        <v>0.99927836999999997</v>
      </c>
      <c r="DN51">
        <v>0.99963957999999997</v>
      </c>
      <c r="DO51">
        <v>0.99927836999999997</v>
      </c>
      <c r="DP51">
        <v>0.99927836999999997</v>
      </c>
      <c r="DQ51">
        <v>0.99818991000000001</v>
      </c>
      <c r="DR51">
        <v>0.99927836999999997</v>
      </c>
      <c r="DS51">
        <v>0.99927836999999997</v>
      </c>
      <c r="DT51">
        <v>0.99927836999999997</v>
      </c>
      <c r="DU51">
        <v>0.99927836999999997</v>
      </c>
      <c r="DV51">
        <v>0.99927836999999997</v>
      </c>
      <c r="DW51">
        <v>0.99927836999999997</v>
      </c>
      <c r="DX51">
        <v>0.99963957999999997</v>
      </c>
      <c r="DY51">
        <v>0.99891635000000001</v>
      </c>
      <c r="DZ51">
        <v>0.99963957999999997</v>
      </c>
      <c r="EA51">
        <v>0.99927836999999997</v>
      </c>
      <c r="EB51">
        <v>1</v>
      </c>
      <c r="EC51">
        <v>1</v>
      </c>
      <c r="ED51">
        <v>1</v>
      </c>
      <c r="EE51">
        <v>0.99963957999999997</v>
      </c>
      <c r="EF51">
        <v>0.99963957999999997</v>
      </c>
      <c r="EG51">
        <v>0.99963957999999997</v>
      </c>
      <c r="EH51">
        <v>0.99963957999999997</v>
      </c>
      <c r="EI51">
        <v>0.99891635000000001</v>
      </c>
      <c r="EJ51">
        <v>0.99891635000000001</v>
      </c>
      <c r="EK51">
        <v>0.99927836999999997</v>
      </c>
      <c r="EL51">
        <v>0.99927836999999997</v>
      </c>
      <c r="EM51">
        <v>0.99891635000000001</v>
      </c>
      <c r="EN51">
        <v>0.99927836999999997</v>
      </c>
      <c r="EO51">
        <v>0.99927836999999997</v>
      </c>
      <c r="EP51">
        <v>0.99963957999999997</v>
      </c>
      <c r="EQ51">
        <v>0.99927836999999997</v>
      </c>
    </row>
    <row r="52" spans="1:147" x14ac:dyDescent="0.35">
      <c r="A52" s="3">
        <v>34243</v>
      </c>
      <c r="B52">
        <v>0.99891355999999998</v>
      </c>
      <c r="C52">
        <v>0.99486702999999999</v>
      </c>
      <c r="D52">
        <v>0.99708662999999997</v>
      </c>
      <c r="E52">
        <v>0.99891355999999998</v>
      </c>
      <c r="F52">
        <v>0.99891355999999998</v>
      </c>
      <c r="G52">
        <v>0.99854980000000004</v>
      </c>
      <c r="H52">
        <v>0.99927650999999995</v>
      </c>
      <c r="I52">
        <v>0.99635010999999996</v>
      </c>
      <c r="J52">
        <v>0.99891355999999998</v>
      </c>
      <c r="K52">
        <v>0.99891355999999998</v>
      </c>
      <c r="L52">
        <v>0.99891355999999998</v>
      </c>
      <c r="M52">
        <v>0.99818523999999997</v>
      </c>
      <c r="N52">
        <v>0.99745364999999997</v>
      </c>
      <c r="O52">
        <v>0.99708662999999997</v>
      </c>
      <c r="P52">
        <v>0.99927650999999995</v>
      </c>
      <c r="Q52">
        <v>0.99963866000000001</v>
      </c>
      <c r="R52">
        <v>0.99927650999999995</v>
      </c>
      <c r="S52">
        <v>0.99927650999999995</v>
      </c>
      <c r="T52">
        <v>0.99891355999999998</v>
      </c>
      <c r="U52">
        <v>0.99891355999999998</v>
      </c>
      <c r="V52">
        <v>0.99891355999999998</v>
      </c>
      <c r="W52">
        <v>0.99891355999999998</v>
      </c>
      <c r="X52">
        <v>0.99891355999999998</v>
      </c>
      <c r="Y52">
        <v>0.99927650999999995</v>
      </c>
      <c r="Z52">
        <v>0.99708662999999997</v>
      </c>
      <c r="AA52">
        <v>0.99891355999999998</v>
      </c>
      <c r="AB52">
        <v>0.99854980000000004</v>
      </c>
      <c r="AC52">
        <v>0.99891355999999998</v>
      </c>
      <c r="AD52">
        <v>0.99891355999999998</v>
      </c>
      <c r="AE52">
        <v>0.99854980000000004</v>
      </c>
      <c r="AF52">
        <v>0.99891355999999998</v>
      </c>
      <c r="AG52">
        <v>0.99708662999999997</v>
      </c>
      <c r="AH52">
        <v>0.99818523999999997</v>
      </c>
      <c r="AI52">
        <v>0.99891355999999998</v>
      </c>
      <c r="AJ52">
        <v>0.99891355999999998</v>
      </c>
      <c r="AK52">
        <v>0.99523905999999995</v>
      </c>
      <c r="AL52">
        <v>0.99708662999999997</v>
      </c>
      <c r="AM52">
        <v>0.99854980000000004</v>
      </c>
      <c r="AN52">
        <v>0.99854980000000004</v>
      </c>
      <c r="AO52">
        <v>0.99708662999999997</v>
      </c>
      <c r="AP52">
        <v>0.99854980000000004</v>
      </c>
      <c r="AQ52">
        <v>0.99818523999999997</v>
      </c>
      <c r="AR52">
        <v>0.99854980000000004</v>
      </c>
      <c r="AS52">
        <v>0.99745364999999997</v>
      </c>
      <c r="AT52">
        <v>0.99891355999999998</v>
      </c>
      <c r="AU52">
        <v>0.99927650999999995</v>
      </c>
      <c r="AV52">
        <v>0.99891355999999998</v>
      </c>
      <c r="AW52">
        <v>0.99854980000000004</v>
      </c>
      <c r="AX52">
        <v>0.99891355999999998</v>
      </c>
      <c r="AY52">
        <v>0.99891355999999998</v>
      </c>
      <c r="AZ52">
        <v>0.99891355999999998</v>
      </c>
      <c r="BA52">
        <v>0.99927650999999995</v>
      </c>
      <c r="BB52">
        <v>0.99927650999999995</v>
      </c>
      <c r="BC52">
        <v>0.99818523999999997</v>
      </c>
      <c r="BD52">
        <v>0.99854980000000004</v>
      </c>
      <c r="BE52">
        <v>0.99854980000000004</v>
      </c>
      <c r="BF52">
        <v>0.99891355999999998</v>
      </c>
      <c r="BG52">
        <v>0.99927650999999995</v>
      </c>
      <c r="BH52">
        <v>0.99854980000000004</v>
      </c>
      <c r="BI52">
        <v>0.99891355999999998</v>
      </c>
      <c r="BJ52">
        <v>0.99891355999999998</v>
      </c>
      <c r="BK52">
        <v>0.99891355999999998</v>
      </c>
      <c r="BL52">
        <v>0.99891355999999998</v>
      </c>
      <c r="BM52">
        <v>0.99891355999999998</v>
      </c>
      <c r="BN52">
        <v>0.99891355999999998</v>
      </c>
      <c r="BO52">
        <v>0.99891355999999998</v>
      </c>
      <c r="BP52">
        <v>0.99891355999999998</v>
      </c>
      <c r="BQ52">
        <v>0.99891355999999998</v>
      </c>
      <c r="BR52">
        <v>0.99891355999999998</v>
      </c>
      <c r="BS52">
        <v>0.99891355999999998</v>
      </c>
      <c r="BT52">
        <v>0.99927650999999995</v>
      </c>
      <c r="BU52">
        <v>0.99891355999999998</v>
      </c>
      <c r="BV52">
        <v>0.99891355999999998</v>
      </c>
      <c r="BW52">
        <v>0.99891355999999998</v>
      </c>
      <c r="BX52">
        <v>0.99891355999999998</v>
      </c>
      <c r="BY52">
        <v>0.99891355999999998</v>
      </c>
      <c r="BZ52">
        <v>0.99963866000000001</v>
      </c>
      <c r="CA52">
        <v>0.99891355999999998</v>
      </c>
      <c r="CB52">
        <v>0.99891355999999998</v>
      </c>
      <c r="CC52">
        <v>0.99891355999999998</v>
      </c>
      <c r="CD52">
        <v>0.99891355999999998</v>
      </c>
      <c r="CE52">
        <v>0.99891355999999998</v>
      </c>
      <c r="CF52">
        <v>0.99891355999999998</v>
      </c>
      <c r="CG52">
        <v>0.99891355999999998</v>
      </c>
      <c r="CH52">
        <v>0.99854980000000004</v>
      </c>
      <c r="CI52">
        <v>0.99891355999999998</v>
      </c>
      <c r="CJ52">
        <v>0.99891355999999998</v>
      </c>
      <c r="CK52">
        <v>0.99891355999999998</v>
      </c>
      <c r="CL52">
        <v>0.99891355999999998</v>
      </c>
      <c r="CM52">
        <v>0.99963866000000001</v>
      </c>
      <c r="CN52">
        <v>0.99963866000000001</v>
      </c>
      <c r="CO52">
        <v>0.99891355999999998</v>
      </c>
      <c r="CP52">
        <v>0.99927650999999995</v>
      </c>
      <c r="CQ52">
        <v>0.99891355999999998</v>
      </c>
      <c r="CR52">
        <v>0.99963866000000001</v>
      </c>
      <c r="CS52">
        <v>0.99854980000000004</v>
      </c>
      <c r="CT52">
        <v>0.99927650999999995</v>
      </c>
      <c r="CU52">
        <v>0.99891355999999998</v>
      </c>
      <c r="CV52">
        <v>0.99891355999999998</v>
      </c>
      <c r="CW52">
        <v>0.99891355999999998</v>
      </c>
      <c r="CX52">
        <v>0.99891355999999998</v>
      </c>
      <c r="CY52">
        <v>0.99927650999999995</v>
      </c>
      <c r="CZ52">
        <v>0.99927650999999995</v>
      </c>
      <c r="DA52">
        <v>0.99891355999999998</v>
      </c>
      <c r="DB52">
        <v>0.99854980000000004</v>
      </c>
      <c r="DC52">
        <v>0.99891355999999998</v>
      </c>
      <c r="DD52">
        <v>0.99635010999999996</v>
      </c>
      <c r="DE52">
        <v>0.99891355999999998</v>
      </c>
      <c r="DF52">
        <v>0.99854980000000004</v>
      </c>
      <c r="DG52">
        <v>0.99927650999999995</v>
      </c>
      <c r="DH52">
        <v>0.99891355999999998</v>
      </c>
      <c r="DI52">
        <v>0.99927650999999995</v>
      </c>
      <c r="DJ52">
        <v>0.99927650999999995</v>
      </c>
      <c r="DK52">
        <v>0.99927650999999995</v>
      </c>
      <c r="DL52">
        <v>0.99891355999999998</v>
      </c>
      <c r="DM52">
        <v>0.99891355999999998</v>
      </c>
      <c r="DN52">
        <v>0.99927650999999995</v>
      </c>
      <c r="DO52">
        <v>0.99854980000000004</v>
      </c>
      <c r="DP52">
        <v>0.99891355999999998</v>
      </c>
      <c r="DQ52">
        <v>0.99781986</v>
      </c>
      <c r="DR52">
        <v>0.99891355999999998</v>
      </c>
      <c r="DS52">
        <v>0.99891355999999998</v>
      </c>
      <c r="DT52">
        <v>0.99891355999999998</v>
      </c>
      <c r="DU52">
        <v>0.99891355999999998</v>
      </c>
      <c r="DV52">
        <v>0.99891355999999998</v>
      </c>
      <c r="DW52">
        <v>0.99891355999999998</v>
      </c>
      <c r="DX52">
        <v>0.99927650999999995</v>
      </c>
      <c r="DY52">
        <v>0.99854980000000004</v>
      </c>
      <c r="DZ52">
        <v>0.99927650999999995</v>
      </c>
      <c r="EA52">
        <v>0.99891355999999998</v>
      </c>
      <c r="EB52">
        <v>0.99963866000000001</v>
      </c>
      <c r="EC52">
        <v>0.99963866000000001</v>
      </c>
      <c r="ED52">
        <v>0.99963866000000001</v>
      </c>
      <c r="EE52">
        <v>0.99927650999999995</v>
      </c>
      <c r="EF52">
        <v>0.99891355999999998</v>
      </c>
      <c r="EG52">
        <v>0.99927650999999995</v>
      </c>
      <c r="EH52">
        <v>0.99927650999999995</v>
      </c>
      <c r="EI52">
        <v>0.99854980000000004</v>
      </c>
      <c r="EJ52">
        <v>0.99854980000000004</v>
      </c>
      <c r="EK52">
        <v>0.99891355999999998</v>
      </c>
      <c r="EL52">
        <v>0.99891355999999998</v>
      </c>
      <c r="EM52">
        <v>0.99854980000000004</v>
      </c>
      <c r="EN52">
        <v>0.99891355999999998</v>
      </c>
      <c r="EO52">
        <v>0.99891355999999998</v>
      </c>
      <c r="EP52">
        <v>0.99963866000000001</v>
      </c>
      <c r="EQ52">
        <v>0.99891355999999998</v>
      </c>
    </row>
    <row r="53" spans="1:147" x14ac:dyDescent="0.35">
      <c r="A53" s="3">
        <v>34274</v>
      </c>
      <c r="B53">
        <v>0.99891912999999999</v>
      </c>
      <c r="C53">
        <v>0.99526369999999997</v>
      </c>
      <c r="D53">
        <v>0.99746676000000001</v>
      </c>
      <c r="E53">
        <v>0.99891912999999999</v>
      </c>
      <c r="F53">
        <v>0.99891912999999999</v>
      </c>
      <c r="G53">
        <v>0.99855724999999995</v>
      </c>
      <c r="H53">
        <v>0.99928022000000005</v>
      </c>
      <c r="I53">
        <v>0.99710164000000001</v>
      </c>
      <c r="J53">
        <v>0.99891912999999999</v>
      </c>
      <c r="K53">
        <v>0.99891912999999999</v>
      </c>
      <c r="L53">
        <v>0.99891912999999999</v>
      </c>
      <c r="M53">
        <v>0.99819455999999995</v>
      </c>
      <c r="N53">
        <v>0.99710164000000001</v>
      </c>
      <c r="O53">
        <v>0.99710164000000001</v>
      </c>
      <c r="P53">
        <v>0.99928022000000005</v>
      </c>
      <c r="Q53">
        <v>0.99964050000000004</v>
      </c>
      <c r="R53">
        <v>0.99964050000000004</v>
      </c>
      <c r="S53">
        <v>0.99928022000000005</v>
      </c>
      <c r="T53">
        <v>0.99891912999999999</v>
      </c>
      <c r="U53">
        <v>0.99891912999999999</v>
      </c>
      <c r="V53">
        <v>0.99891912999999999</v>
      </c>
      <c r="W53">
        <v>0.99891912999999999</v>
      </c>
      <c r="X53">
        <v>0.99891912999999999</v>
      </c>
      <c r="Y53">
        <v>0.99928022000000005</v>
      </c>
      <c r="Z53">
        <v>0.99746676000000001</v>
      </c>
      <c r="AA53">
        <v>0.99891912999999999</v>
      </c>
      <c r="AB53">
        <v>0.99855724999999995</v>
      </c>
      <c r="AC53">
        <v>0.99891912999999999</v>
      </c>
      <c r="AD53">
        <v>0.99891912999999999</v>
      </c>
      <c r="AE53">
        <v>0.99928022000000005</v>
      </c>
      <c r="AF53">
        <v>0.99928022000000005</v>
      </c>
      <c r="AG53">
        <v>0.99710164000000001</v>
      </c>
      <c r="AH53">
        <v>0.99819455999999995</v>
      </c>
      <c r="AI53">
        <v>0.99891912999999999</v>
      </c>
      <c r="AJ53">
        <v>0.99891912999999999</v>
      </c>
      <c r="AK53">
        <v>0.99636893999999998</v>
      </c>
      <c r="AL53">
        <v>0.99746676000000001</v>
      </c>
      <c r="AM53">
        <v>0.99891912999999999</v>
      </c>
      <c r="AN53">
        <v>0.99855724999999995</v>
      </c>
      <c r="AO53">
        <v>0.99783105999999999</v>
      </c>
      <c r="AP53">
        <v>0.99855724999999995</v>
      </c>
      <c r="AQ53">
        <v>0.99855724999999995</v>
      </c>
      <c r="AR53">
        <v>0.99855724999999995</v>
      </c>
      <c r="AS53">
        <v>0.99783105999999999</v>
      </c>
      <c r="AT53">
        <v>0.99891912999999999</v>
      </c>
      <c r="AU53">
        <v>0.99928022000000005</v>
      </c>
      <c r="AV53">
        <v>0.99891912999999999</v>
      </c>
      <c r="AW53">
        <v>0.99855724999999995</v>
      </c>
      <c r="AX53">
        <v>0.99891912999999999</v>
      </c>
      <c r="AY53">
        <v>0.99891912999999999</v>
      </c>
      <c r="AZ53">
        <v>0.99891912999999999</v>
      </c>
      <c r="BA53">
        <v>0.99928022000000005</v>
      </c>
      <c r="BB53">
        <v>0.99928022000000005</v>
      </c>
      <c r="BC53">
        <v>0.99819455999999995</v>
      </c>
      <c r="BD53">
        <v>0.99891912999999999</v>
      </c>
      <c r="BE53">
        <v>0.99891912999999999</v>
      </c>
      <c r="BF53">
        <v>0.99928022000000005</v>
      </c>
      <c r="BG53">
        <v>0.99891912999999999</v>
      </c>
      <c r="BH53">
        <v>0.99855724999999995</v>
      </c>
      <c r="BI53">
        <v>0.99891912999999999</v>
      </c>
      <c r="BJ53">
        <v>0.99891912999999999</v>
      </c>
      <c r="BK53">
        <v>0.99891912999999999</v>
      </c>
      <c r="BL53">
        <v>0.99928022000000005</v>
      </c>
      <c r="BM53">
        <v>0.99891912999999999</v>
      </c>
      <c r="BN53">
        <v>0.99891912999999999</v>
      </c>
      <c r="BO53">
        <v>0.99891912999999999</v>
      </c>
      <c r="BP53">
        <v>0.99891912999999999</v>
      </c>
      <c r="BQ53">
        <v>0.99891912999999999</v>
      </c>
      <c r="BR53">
        <v>0.99891912999999999</v>
      </c>
      <c r="BS53">
        <v>0.99891912999999999</v>
      </c>
      <c r="BT53">
        <v>0.99928022000000005</v>
      </c>
      <c r="BU53">
        <v>0.99891912999999999</v>
      </c>
      <c r="BV53">
        <v>0.99891912999999999</v>
      </c>
      <c r="BW53">
        <v>0.99891912999999999</v>
      </c>
      <c r="BX53">
        <v>0.99891912999999999</v>
      </c>
      <c r="BY53">
        <v>0.99891912999999999</v>
      </c>
      <c r="BZ53">
        <v>0.99964050000000004</v>
      </c>
      <c r="CA53">
        <v>0.99855724999999995</v>
      </c>
      <c r="CB53">
        <v>0.99891912999999999</v>
      </c>
      <c r="CC53">
        <v>0.99891912999999999</v>
      </c>
      <c r="CD53">
        <v>0.99928022000000005</v>
      </c>
      <c r="CE53">
        <v>0.99891912999999999</v>
      </c>
      <c r="CF53">
        <v>0.99891912999999999</v>
      </c>
      <c r="CG53">
        <v>0.99891912999999999</v>
      </c>
      <c r="CH53">
        <v>0.99855724999999995</v>
      </c>
      <c r="CI53">
        <v>0.99891912999999999</v>
      </c>
      <c r="CJ53">
        <v>0.99891912999999999</v>
      </c>
      <c r="CK53">
        <v>0.99891912999999999</v>
      </c>
      <c r="CL53">
        <v>0.99891912999999999</v>
      </c>
      <c r="CM53">
        <v>0.99964050000000004</v>
      </c>
      <c r="CN53">
        <v>0.99928022000000005</v>
      </c>
      <c r="CO53">
        <v>0.99891912999999999</v>
      </c>
      <c r="CP53">
        <v>0.99891912999999999</v>
      </c>
      <c r="CQ53">
        <v>0.99891912999999999</v>
      </c>
      <c r="CR53">
        <v>0.99964050000000004</v>
      </c>
      <c r="CS53">
        <v>0.99891912999999999</v>
      </c>
      <c r="CT53">
        <v>0.99928022000000005</v>
      </c>
      <c r="CU53">
        <v>0.99891912999999999</v>
      </c>
      <c r="CV53">
        <v>0.99891912999999999</v>
      </c>
      <c r="CW53">
        <v>0.99891912999999999</v>
      </c>
      <c r="CX53">
        <v>0.99891912999999999</v>
      </c>
      <c r="CY53">
        <v>0.99964050000000004</v>
      </c>
      <c r="CZ53">
        <v>0.99928022000000005</v>
      </c>
      <c r="DA53">
        <v>0.99891912999999999</v>
      </c>
      <c r="DB53">
        <v>0.99855724999999995</v>
      </c>
      <c r="DC53">
        <v>0.99891912999999999</v>
      </c>
      <c r="DD53">
        <v>0.9967357</v>
      </c>
      <c r="DE53">
        <v>0.99891912999999999</v>
      </c>
      <c r="DF53">
        <v>0.99891912999999999</v>
      </c>
      <c r="DG53">
        <v>0.99928022000000005</v>
      </c>
      <c r="DH53">
        <v>0.99891912999999999</v>
      </c>
      <c r="DI53">
        <v>0.99928022000000005</v>
      </c>
      <c r="DJ53">
        <v>0.99928022000000005</v>
      </c>
      <c r="DK53">
        <v>0.99928022000000005</v>
      </c>
      <c r="DL53">
        <v>0.99964050000000004</v>
      </c>
      <c r="DM53">
        <v>0.99891912999999999</v>
      </c>
      <c r="DN53">
        <v>0.99928022000000005</v>
      </c>
      <c r="DO53">
        <v>0.99928022000000005</v>
      </c>
      <c r="DP53">
        <v>0.99891912999999999</v>
      </c>
      <c r="DQ53">
        <v>0.99819455999999995</v>
      </c>
      <c r="DR53">
        <v>0.99891912999999999</v>
      </c>
      <c r="DS53">
        <v>0.99891912999999999</v>
      </c>
      <c r="DT53">
        <v>0.99891912999999999</v>
      </c>
      <c r="DU53">
        <v>0.99891912999999999</v>
      </c>
      <c r="DV53">
        <v>0.99855724999999995</v>
      </c>
      <c r="DW53">
        <v>0.99891912999999999</v>
      </c>
      <c r="DX53">
        <v>0.99928022000000005</v>
      </c>
      <c r="DY53">
        <v>0.99855724999999995</v>
      </c>
      <c r="DZ53">
        <v>0.99928022000000005</v>
      </c>
      <c r="EA53">
        <v>0.99891912999999999</v>
      </c>
      <c r="EB53">
        <v>0.99964050000000004</v>
      </c>
      <c r="EC53">
        <v>0.99964050000000004</v>
      </c>
      <c r="ED53">
        <v>0.99964050000000004</v>
      </c>
      <c r="EE53">
        <v>0.99928022000000005</v>
      </c>
      <c r="EF53">
        <v>0.99928022000000005</v>
      </c>
      <c r="EG53">
        <v>0.99928022000000005</v>
      </c>
      <c r="EH53">
        <v>0.99928022000000005</v>
      </c>
      <c r="EI53">
        <v>0.99855724999999995</v>
      </c>
      <c r="EJ53">
        <v>0.99855724999999995</v>
      </c>
      <c r="EK53">
        <v>0.99891912999999999</v>
      </c>
      <c r="EL53">
        <v>0.99891912999999999</v>
      </c>
      <c r="EM53">
        <v>0.99855724999999995</v>
      </c>
      <c r="EN53">
        <v>0.99891912999999999</v>
      </c>
      <c r="EO53">
        <v>0.99891912999999999</v>
      </c>
      <c r="EP53">
        <v>0.99928022000000005</v>
      </c>
      <c r="EQ53">
        <v>0.99891912999999999</v>
      </c>
    </row>
    <row r="54" spans="1:147" x14ac:dyDescent="0.35">
      <c r="A54" s="3">
        <v>34304</v>
      </c>
      <c r="B54">
        <v>0.99893551999999997</v>
      </c>
      <c r="C54">
        <v>0.99497188000000003</v>
      </c>
      <c r="D54">
        <v>0.99678549000000005</v>
      </c>
      <c r="E54">
        <v>0.99893551999999997</v>
      </c>
      <c r="F54">
        <v>0.99893551999999997</v>
      </c>
      <c r="G54">
        <v>0.99857914999999997</v>
      </c>
      <c r="H54">
        <v>0.99929111999999998</v>
      </c>
      <c r="I54">
        <v>0.99642438</v>
      </c>
      <c r="J54">
        <v>0.99893551999999997</v>
      </c>
      <c r="K54">
        <v>0.99893551999999997</v>
      </c>
      <c r="L54">
        <v>0.99893551999999997</v>
      </c>
      <c r="M54">
        <v>0.99822199</v>
      </c>
      <c r="N54">
        <v>0.99714579999999997</v>
      </c>
      <c r="O54">
        <v>0.99678549000000005</v>
      </c>
      <c r="P54">
        <v>0.99929111999999998</v>
      </c>
      <c r="Q54">
        <v>0.99964595000000001</v>
      </c>
      <c r="R54">
        <v>0.99964595000000001</v>
      </c>
      <c r="S54">
        <v>0.99929111999999998</v>
      </c>
      <c r="T54">
        <v>0.99893551999999997</v>
      </c>
      <c r="U54">
        <v>0.99893551999999997</v>
      </c>
      <c r="V54">
        <v>0.99893551999999997</v>
      </c>
      <c r="W54">
        <v>0.99893551999999997</v>
      </c>
      <c r="X54">
        <v>0.99893551999999997</v>
      </c>
      <c r="Y54">
        <v>0.99929111999999998</v>
      </c>
      <c r="Z54">
        <v>0.99678549000000005</v>
      </c>
      <c r="AA54">
        <v>0.99893551999999997</v>
      </c>
      <c r="AB54">
        <v>0.99857914999999997</v>
      </c>
      <c r="AC54">
        <v>0.99893551999999997</v>
      </c>
      <c r="AD54">
        <v>0.99893551999999997</v>
      </c>
      <c r="AE54">
        <v>0.99893551999999997</v>
      </c>
      <c r="AF54">
        <v>0.99929111999999998</v>
      </c>
      <c r="AG54">
        <v>0.99642438</v>
      </c>
      <c r="AH54">
        <v>0.99822199</v>
      </c>
      <c r="AI54">
        <v>0.99893551999999997</v>
      </c>
      <c r="AJ54">
        <v>0.99893551999999997</v>
      </c>
      <c r="AK54">
        <v>0.99606247000000003</v>
      </c>
      <c r="AL54">
        <v>0.99678549000000005</v>
      </c>
      <c r="AM54">
        <v>0.99893551999999997</v>
      </c>
      <c r="AN54">
        <v>0.99857914999999997</v>
      </c>
      <c r="AO54">
        <v>0.99750532000000003</v>
      </c>
      <c r="AP54">
        <v>0.99857914999999997</v>
      </c>
      <c r="AQ54">
        <v>0.99822199</v>
      </c>
      <c r="AR54">
        <v>0.99857914999999997</v>
      </c>
      <c r="AS54">
        <v>0.99750532000000003</v>
      </c>
      <c r="AT54">
        <v>0.99893551999999997</v>
      </c>
      <c r="AU54">
        <v>0.99929111999999998</v>
      </c>
      <c r="AV54">
        <v>0.99893551999999997</v>
      </c>
      <c r="AW54">
        <v>0.99857914999999997</v>
      </c>
      <c r="AX54">
        <v>0.99893551999999997</v>
      </c>
      <c r="AY54">
        <v>0.99893551999999997</v>
      </c>
      <c r="AZ54">
        <v>0.99893551999999997</v>
      </c>
      <c r="BA54">
        <v>0.99929111999999998</v>
      </c>
      <c r="BB54">
        <v>0.99929111999999998</v>
      </c>
      <c r="BC54">
        <v>0.99822199</v>
      </c>
      <c r="BD54">
        <v>0.99893551999999997</v>
      </c>
      <c r="BE54">
        <v>0.99857914999999997</v>
      </c>
      <c r="BF54">
        <v>0.99929111999999998</v>
      </c>
      <c r="BG54">
        <v>0.99893551999999997</v>
      </c>
      <c r="BH54">
        <v>0.99857914999999997</v>
      </c>
      <c r="BI54">
        <v>0.99893551999999997</v>
      </c>
      <c r="BJ54">
        <v>0.99893551999999997</v>
      </c>
      <c r="BK54">
        <v>0.99893551999999997</v>
      </c>
      <c r="BL54">
        <v>0.99929111999999998</v>
      </c>
      <c r="BM54">
        <v>0.99893551999999997</v>
      </c>
      <c r="BN54">
        <v>0.99893551999999997</v>
      </c>
      <c r="BO54">
        <v>0.99893551999999997</v>
      </c>
      <c r="BP54">
        <v>0.99893551999999997</v>
      </c>
      <c r="BQ54">
        <v>0.99893551999999997</v>
      </c>
      <c r="BR54">
        <v>0.99893551999999997</v>
      </c>
      <c r="BS54">
        <v>0.99893551999999997</v>
      </c>
      <c r="BT54">
        <v>0.99929111999999998</v>
      </c>
      <c r="BU54">
        <v>0.99893551999999997</v>
      </c>
      <c r="BV54">
        <v>0.99893551999999997</v>
      </c>
      <c r="BW54">
        <v>0.99893551999999997</v>
      </c>
      <c r="BX54">
        <v>0.99893551999999997</v>
      </c>
      <c r="BY54">
        <v>0.99893551999999997</v>
      </c>
      <c r="BZ54">
        <v>0.99929111999999998</v>
      </c>
      <c r="CA54">
        <v>0.99857914999999997</v>
      </c>
      <c r="CB54">
        <v>0.99893551999999997</v>
      </c>
      <c r="CC54">
        <v>0.99893551999999997</v>
      </c>
      <c r="CD54">
        <v>0.99929111999999998</v>
      </c>
      <c r="CE54">
        <v>0.99893551999999997</v>
      </c>
      <c r="CF54">
        <v>0.99893551999999997</v>
      </c>
      <c r="CG54">
        <v>0.99893551999999997</v>
      </c>
      <c r="CH54">
        <v>0.99857914999999997</v>
      </c>
      <c r="CI54">
        <v>0.99893551999999997</v>
      </c>
      <c r="CJ54">
        <v>0.99893551999999997</v>
      </c>
      <c r="CK54">
        <v>0.99893551999999997</v>
      </c>
      <c r="CL54">
        <v>0.99893551999999997</v>
      </c>
      <c r="CM54">
        <v>0.99964595000000001</v>
      </c>
      <c r="CN54">
        <v>0.99929111999999998</v>
      </c>
      <c r="CO54">
        <v>0.99893551999999997</v>
      </c>
      <c r="CP54">
        <v>0.99857914999999997</v>
      </c>
      <c r="CQ54">
        <v>0.99893551999999997</v>
      </c>
      <c r="CR54">
        <v>0.99964595000000001</v>
      </c>
      <c r="CS54">
        <v>0.99857914999999997</v>
      </c>
      <c r="CT54">
        <v>0.99929111999999998</v>
      </c>
      <c r="CU54">
        <v>0.99893551999999997</v>
      </c>
      <c r="CV54">
        <v>0.99893551999999997</v>
      </c>
      <c r="CW54">
        <v>0.99893551999999997</v>
      </c>
      <c r="CX54">
        <v>0.99893551999999997</v>
      </c>
      <c r="CY54">
        <v>0.99964595000000001</v>
      </c>
      <c r="CZ54">
        <v>0.99929111999999998</v>
      </c>
      <c r="DA54">
        <v>0.99893551999999997</v>
      </c>
      <c r="DB54">
        <v>0.99857914999999997</v>
      </c>
      <c r="DC54">
        <v>0.99893551999999997</v>
      </c>
      <c r="DD54">
        <v>0.99642438</v>
      </c>
      <c r="DE54">
        <v>0.99893551999999997</v>
      </c>
      <c r="DF54">
        <v>0.99857914999999997</v>
      </c>
      <c r="DG54">
        <v>0.99929111999999998</v>
      </c>
      <c r="DH54">
        <v>0.99893551999999997</v>
      </c>
      <c r="DI54">
        <v>0.99929111999999998</v>
      </c>
      <c r="DJ54">
        <v>0.99929111999999998</v>
      </c>
      <c r="DK54">
        <v>0.99929111999999998</v>
      </c>
      <c r="DL54">
        <v>0.99929111999999998</v>
      </c>
      <c r="DM54">
        <v>0.99893551999999997</v>
      </c>
      <c r="DN54">
        <v>0.99929111999999998</v>
      </c>
      <c r="DO54">
        <v>0.99893551999999997</v>
      </c>
      <c r="DP54">
        <v>0.99893551999999997</v>
      </c>
      <c r="DQ54">
        <v>0.99822199</v>
      </c>
      <c r="DR54">
        <v>0.99893551999999997</v>
      </c>
      <c r="DS54">
        <v>0.99893551999999997</v>
      </c>
      <c r="DT54">
        <v>0.99893551999999997</v>
      </c>
      <c r="DU54">
        <v>0.99893551999999997</v>
      </c>
      <c r="DV54">
        <v>0.99857914999999997</v>
      </c>
      <c r="DW54">
        <v>0.99893551999999997</v>
      </c>
      <c r="DX54">
        <v>0.99929111999999998</v>
      </c>
      <c r="DY54">
        <v>0.99857914999999997</v>
      </c>
      <c r="DZ54">
        <v>0.99929111999999998</v>
      </c>
      <c r="EA54">
        <v>0.99893551999999997</v>
      </c>
      <c r="EB54">
        <v>0.99964595000000001</v>
      </c>
      <c r="EC54">
        <v>0.99964595000000001</v>
      </c>
      <c r="ED54">
        <v>0.99964595000000001</v>
      </c>
      <c r="EE54">
        <v>0.99929111999999998</v>
      </c>
      <c r="EF54">
        <v>0.99893551999999997</v>
      </c>
      <c r="EG54">
        <v>0.99929111999999998</v>
      </c>
      <c r="EH54">
        <v>0.99929111999999998</v>
      </c>
      <c r="EI54">
        <v>0.99857914999999997</v>
      </c>
      <c r="EJ54">
        <v>0.99857914999999997</v>
      </c>
      <c r="EK54">
        <v>0.99893551999999997</v>
      </c>
      <c r="EL54">
        <v>0.99893551999999997</v>
      </c>
      <c r="EM54">
        <v>0.99857914999999997</v>
      </c>
      <c r="EN54">
        <v>0.99893551999999997</v>
      </c>
      <c r="EO54">
        <v>0.99893551999999997</v>
      </c>
      <c r="EP54">
        <v>0.99929111999999998</v>
      </c>
      <c r="EQ54">
        <v>0.99893551999999997</v>
      </c>
    </row>
    <row r="55" spans="1:147" x14ac:dyDescent="0.35">
      <c r="A55" s="3">
        <v>34335</v>
      </c>
      <c r="B55">
        <v>0.99893821000000005</v>
      </c>
      <c r="C55">
        <v>0.99498470999999999</v>
      </c>
      <c r="D55">
        <v>0.99679364999999998</v>
      </c>
      <c r="E55">
        <v>0.99893821000000005</v>
      </c>
      <c r="F55">
        <v>0.99893821000000005</v>
      </c>
      <c r="G55">
        <v>0.99858274000000002</v>
      </c>
      <c r="H55">
        <v>0.99929290999999998</v>
      </c>
      <c r="I55">
        <v>0.99643345999999999</v>
      </c>
      <c r="J55">
        <v>0.99893821000000005</v>
      </c>
      <c r="K55">
        <v>0.99893821000000005</v>
      </c>
      <c r="L55">
        <v>0.99893821000000005</v>
      </c>
      <c r="M55">
        <v>0.99822648999999997</v>
      </c>
      <c r="N55">
        <v>0.99679364999999998</v>
      </c>
      <c r="O55">
        <v>0.99643345999999999</v>
      </c>
      <c r="P55">
        <v>0.99929290999999998</v>
      </c>
      <c r="Q55">
        <v>1</v>
      </c>
      <c r="R55">
        <v>0.99964684000000004</v>
      </c>
      <c r="S55">
        <v>0.99929290999999998</v>
      </c>
      <c r="T55">
        <v>0.99893821000000005</v>
      </c>
      <c r="U55">
        <v>0.99893821000000005</v>
      </c>
      <c r="V55">
        <v>0.99893821000000005</v>
      </c>
      <c r="W55">
        <v>0.99893821000000005</v>
      </c>
      <c r="X55">
        <v>0.99893821000000005</v>
      </c>
      <c r="Y55">
        <v>0.99929290999999998</v>
      </c>
      <c r="Z55">
        <v>0.99679364999999998</v>
      </c>
      <c r="AA55">
        <v>0.99929290999999998</v>
      </c>
      <c r="AB55">
        <v>0.99858274000000002</v>
      </c>
      <c r="AC55">
        <v>0.99893821000000005</v>
      </c>
      <c r="AD55">
        <v>0.99893821000000005</v>
      </c>
      <c r="AE55">
        <v>0.99893821000000005</v>
      </c>
      <c r="AF55">
        <v>0.99929290999999998</v>
      </c>
      <c r="AG55">
        <v>0.99643345999999999</v>
      </c>
      <c r="AH55">
        <v>0.99858274000000002</v>
      </c>
      <c r="AI55">
        <v>0.99893821000000005</v>
      </c>
      <c r="AJ55">
        <v>0.99893821000000005</v>
      </c>
      <c r="AK55">
        <v>0.99607248000000004</v>
      </c>
      <c r="AL55">
        <v>0.99679364999999998</v>
      </c>
      <c r="AM55">
        <v>0.99893821000000005</v>
      </c>
      <c r="AN55">
        <v>0.99858274000000002</v>
      </c>
      <c r="AO55">
        <v>0.99751164000000003</v>
      </c>
      <c r="AP55">
        <v>0.99858274000000002</v>
      </c>
      <c r="AQ55">
        <v>0.99858274000000002</v>
      </c>
      <c r="AR55">
        <v>0.99858274000000002</v>
      </c>
      <c r="AS55">
        <v>0.99751164000000003</v>
      </c>
      <c r="AT55">
        <v>0.99893821000000005</v>
      </c>
      <c r="AU55">
        <v>0.99929290999999998</v>
      </c>
      <c r="AV55">
        <v>0.99893821000000005</v>
      </c>
      <c r="AW55">
        <v>0.99858274000000002</v>
      </c>
      <c r="AX55">
        <v>0.99893821000000005</v>
      </c>
      <c r="AY55">
        <v>0.99893821000000005</v>
      </c>
      <c r="AZ55">
        <v>0.99893821000000005</v>
      </c>
      <c r="BA55">
        <v>0.99929290999999998</v>
      </c>
      <c r="BB55">
        <v>0.99929290999999998</v>
      </c>
      <c r="BC55">
        <v>0.99822648999999997</v>
      </c>
      <c r="BD55">
        <v>0.99858274000000002</v>
      </c>
      <c r="BE55">
        <v>0.99858274000000002</v>
      </c>
      <c r="BF55">
        <v>0.99929290999999998</v>
      </c>
      <c r="BG55">
        <v>0.99929290999999998</v>
      </c>
      <c r="BH55">
        <v>0.99858274000000002</v>
      </c>
      <c r="BI55">
        <v>0.99893821000000005</v>
      </c>
      <c r="BJ55">
        <v>0.99893821000000005</v>
      </c>
      <c r="BK55">
        <v>0.99893821000000005</v>
      </c>
      <c r="BL55">
        <v>0.99929290999999998</v>
      </c>
      <c r="BM55">
        <v>0.99893821000000005</v>
      </c>
      <c r="BN55">
        <v>0.99893821000000005</v>
      </c>
      <c r="BO55">
        <v>0.99893821000000005</v>
      </c>
      <c r="BP55">
        <v>0.99893821000000005</v>
      </c>
      <c r="BQ55">
        <v>0.99893821000000005</v>
      </c>
      <c r="BR55">
        <v>0.99893821000000005</v>
      </c>
      <c r="BS55">
        <v>0.99893821000000005</v>
      </c>
      <c r="BT55">
        <v>0.99929290999999998</v>
      </c>
      <c r="BU55">
        <v>0.99893821000000005</v>
      </c>
      <c r="BV55">
        <v>0.99893821000000005</v>
      </c>
      <c r="BW55">
        <v>0.99893821000000005</v>
      </c>
      <c r="BX55">
        <v>0.99893821000000005</v>
      </c>
      <c r="BY55">
        <v>0.99893821000000005</v>
      </c>
      <c r="BZ55">
        <v>0.99964684000000004</v>
      </c>
      <c r="CA55">
        <v>0.99858274000000002</v>
      </c>
      <c r="CB55">
        <v>0.99893821000000005</v>
      </c>
      <c r="CC55">
        <v>0.99893821000000005</v>
      </c>
      <c r="CD55">
        <v>0.99929290999999998</v>
      </c>
      <c r="CE55">
        <v>0.99893821000000005</v>
      </c>
      <c r="CF55">
        <v>0.99893821000000005</v>
      </c>
      <c r="CG55">
        <v>0.99893821000000005</v>
      </c>
      <c r="CH55">
        <v>0.99858274000000002</v>
      </c>
      <c r="CI55">
        <v>0.99893821000000005</v>
      </c>
      <c r="CJ55">
        <v>0.99893821000000005</v>
      </c>
      <c r="CK55">
        <v>0.99893821000000005</v>
      </c>
      <c r="CL55">
        <v>0.99893821000000005</v>
      </c>
      <c r="CM55">
        <v>0.99964684000000004</v>
      </c>
      <c r="CN55">
        <v>0.99929290999999998</v>
      </c>
      <c r="CO55">
        <v>0.99929290999999998</v>
      </c>
      <c r="CP55">
        <v>0.99929290999999998</v>
      </c>
      <c r="CQ55">
        <v>0.99893821000000005</v>
      </c>
      <c r="CR55">
        <v>0.99964684000000004</v>
      </c>
      <c r="CS55">
        <v>0.99893821000000005</v>
      </c>
      <c r="CT55">
        <v>0.99964684000000004</v>
      </c>
      <c r="CU55">
        <v>0.99893821000000005</v>
      </c>
      <c r="CV55">
        <v>0.99893821000000005</v>
      </c>
      <c r="CW55">
        <v>0.99893821000000005</v>
      </c>
      <c r="CX55">
        <v>0.99893821000000005</v>
      </c>
      <c r="CY55">
        <v>0.99964684000000004</v>
      </c>
      <c r="CZ55">
        <v>0.99929290999999998</v>
      </c>
      <c r="DA55">
        <v>0.99893821000000005</v>
      </c>
      <c r="DB55">
        <v>0.99858274000000002</v>
      </c>
      <c r="DC55">
        <v>0.99893821000000005</v>
      </c>
      <c r="DD55">
        <v>0.99643345999999999</v>
      </c>
      <c r="DE55">
        <v>0.99893821000000005</v>
      </c>
      <c r="DF55">
        <v>0.99858274000000002</v>
      </c>
      <c r="DG55">
        <v>0.99929290999999998</v>
      </c>
      <c r="DH55">
        <v>0.99893821000000005</v>
      </c>
      <c r="DI55">
        <v>0.99929290999999998</v>
      </c>
      <c r="DJ55">
        <v>0.99929290999999998</v>
      </c>
      <c r="DK55">
        <v>0.99929290999999998</v>
      </c>
      <c r="DL55">
        <v>0.99964684000000004</v>
      </c>
      <c r="DM55">
        <v>0.99929290999999998</v>
      </c>
      <c r="DN55">
        <v>0.99929290999999998</v>
      </c>
      <c r="DO55">
        <v>0.99929290999999998</v>
      </c>
      <c r="DP55">
        <v>0.99893821000000005</v>
      </c>
      <c r="DQ55">
        <v>0.99858274000000002</v>
      </c>
      <c r="DR55">
        <v>0.99893821000000005</v>
      </c>
      <c r="DS55">
        <v>0.99893821000000005</v>
      </c>
      <c r="DT55">
        <v>0.99893821000000005</v>
      </c>
      <c r="DU55">
        <v>0.99893821000000005</v>
      </c>
      <c r="DV55">
        <v>0.99893821000000005</v>
      </c>
      <c r="DW55">
        <v>0.99893821000000005</v>
      </c>
      <c r="DX55">
        <v>0.99929290999999998</v>
      </c>
      <c r="DY55">
        <v>0.99893821000000005</v>
      </c>
      <c r="DZ55">
        <v>0.99929290999999998</v>
      </c>
      <c r="EA55">
        <v>0.99893821000000005</v>
      </c>
      <c r="EB55">
        <v>0.99964684000000004</v>
      </c>
      <c r="EC55">
        <v>0.99964684000000004</v>
      </c>
      <c r="ED55">
        <v>0.99964684000000004</v>
      </c>
      <c r="EE55">
        <v>0.99929290999999998</v>
      </c>
      <c r="EF55">
        <v>0.99929290999999998</v>
      </c>
      <c r="EG55">
        <v>0.99964684000000004</v>
      </c>
      <c r="EH55">
        <v>0.99964684000000004</v>
      </c>
      <c r="EI55">
        <v>0.99858274000000002</v>
      </c>
      <c r="EJ55">
        <v>0.99858274000000002</v>
      </c>
      <c r="EK55">
        <v>0.99893821000000005</v>
      </c>
      <c r="EL55">
        <v>0.99893821000000005</v>
      </c>
      <c r="EM55">
        <v>0.99858274000000002</v>
      </c>
      <c r="EN55">
        <v>0.99893821000000005</v>
      </c>
      <c r="EO55">
        <v>0.99893821000000005</v>
      </c>
      <c r="EP55">
        <v>1</v>
      </c>
      <c r="EQ55">
        <v>0.99893821000000005</v>
      </c>
    </row>
    <row r="56" spans="1:147" x14ac:dyDescent="0.35">
      <c r="A56" s="3">
        <v>34366</v>
      </c>
      <c r="B56">
        <v>0.99892738999999997</v>
      </c>
      <c r="C56">
        <v>0.99456502000000002</v>
      </c>
      <c r="D56">
        <v>0.99603213999999995</v>
      </c>
      <c r="E56">
        <v>0.99892738999999997</v>
      </c>
      <c r="F56">
        <v>0.99856827999999997</v>
      </c>
      <c r="G56">
        <v>0.99856827999999997</v>
      </c>
      <c r="H56">
        <v>0.99928570999999999</v>
      </c>
      <c r="I56">
        <v>0.99603213999999995</v>
      </c>
      <c r="J56">
        <v>0.99892738999999997</v>
      </c>
      <c r="K56">
        <v>0.99928570999999999</v>
      </c>
      <c r="L56">
        <v>0.99892738999999997</v>
      </c>
      <c r="M56">
        <v>0.99784768000000001</v>
      </c>
      <c r="N56">
        <v>0.99639686000000005</v>
      </c>
      <c r="O56">
        <v>0.99639686000000005</v>
      </c>
      <c r="P56">
        <v>0.99928570999999999</v>
      </c>
      <c r="Q56">
        <v>1</v>
      </c>
      <c r="R56">
        <v>1</v>
      </c>
      <c r="S56">
        <v>0.99928570999999999</v>
      </c>
      <c r="T56">
        <v>0.99892738999999997</v>
      </c>
      <c r="U56">
        <v>0.99892738999999997</v>
      </c>
      <c r="V56">
        <v>0.99928570999999999</v>
      </c>
      <c r="W56">
        <v>0.99892738999999997</v>
      </c>
      <c r="X56">
        <v>0.99892738999999997</v>
      </c>
      <c r="Y56">
        <v>0.99964324000000004</v>
      </c>
      <c r="Z56">
        <v>0.99676078000000001</v>
      </c>
      <c r="AA56">
        <v>0.99856827999999997</v>
      </c>
      <c r="AB56">
        <v>0.99856827999999997</v>
      </c>
      <c r="AC56">
        <v>0.99892738999999997</v>
      </c>
      <c r="AD56">
        <v>0.99892738999999997</v>
      </c>
      <c r="AE56">
        <v>0.99928570999999999</v>
      </c>
      <c r="AF56">
        <v>0.99928570999999999</v>
      </c>
      <c r="AG56">
        <v>0.99603213999999995</v>
      </c>
      <c r="AH56">
        <v>0.99856827999999997</v>
      </c>
      <c r="AI56">
        <v>0.99892738999999997</v>
      </c>
      <c r="AJ56">
        <v>0.99892738999999997</v>
      </c>
      <c r="AK56">
        <v>0.99530023000000001</v>
      </c>
      <c r="AL56">
        <v>0.99712387999999996</v>
      </c>
      <c r="AM56">
        <v>0.99892738999999997</v>
      </c>
      <c r="AN56">
        <v>0.99856827999999997</v>
      </c>
      <c r="AO56">
        <v>0.99676078000000001</v>
      </c>
      <c r="AP56">
        <v>0.99820836999999996</v>
      </c>
      <c r="AQ56">
        <v>0.99856827999999997</v>
      </c>
      <c r="AR56">
        <v>0.99892738999999997</v>
      </c>
      <c r="AS56">
        <v>0.99712387999999996</v>
      </c>
      <c r="AT56">
        <v>0.99892738999999997</v>
      </c>
      <c r="AU56">
        <v>0.99928570999999999</v>
      </c>
      <c r="AV56">
        <v>0.99892738999999997</v>
      </c>
      <c r="AW56">
        <v>0.99856827999999997</v>
      </c>
      <c r="AX56">
        <v>0.99892738999999997</v>
      </c>
      <c r="AY56">
        <v>0.99892738999999997</v>
      </c>
      <c r="AZ56">
        <v>0.99892738999999997</v>
      </c>
      <c r="BA56">
        <v>0.99928570999999999</v>
      </c>
      <c r="BB56">
        <v>0.99928570999999999</v>
      </c>
      <c r="BC56">
        <v>0.99820836999999996</v>
      </c>
      <c r="BD56">
        <v>0.99856827999999997</v>
      </c>
      <c r="BE56">
        <v>0.99748618</v>
      </c>
      <c r="BF56">
        <v>0.99928570999999999</v>
      </c>
      <c r="BG56">
        <v>0.99964324000000004</v>
      </c>
      <c r="BH56">
        <v>0.99856827999999997</v>
      </c>
      <c r="BI56">
        <v>0.99892738999999997</v>
      </c>
      <c r="BJ56">
        <v>0.99928570999999999</v>
      </c>
      <c r="BK56">
        <v>0.99892738999999997</v>
      </c>
      <c r="BL56">
        <v>0.99964324000000004</v>
      </c>
      <c r="BM56">
        <v>0.99892738999999997</v>
      </c>
      <c r="BN56">
        <v>0.99892738999999997</v>
      </c>
      <c r="BO56">
        <v>0.99892738999999997</v>
      </c>
      <c r="BP56">
        <v>0.99892738999999997</v>
      </c>
      <c r="BQ56">
        <v>0.99892738999999997</v>
      </c>
      <c r="BR56">
        <v>0.99892738999999997</v>
      </c>
      <c r="BS56">
        <v>0.99892738999999997</v>
      </c>
      <c r="BT56">
        <v>0.99928570999999999</v>
      </c>
      <c r="BU56">
        <v>0.99928570999999999</v>
      </c>
      <c r="BV56">
        <v>0.99892738999999997</v>
      </c>
      <c r="BW56">
        <v>0.99928570999999999</v>
      </c>
      <c r="BX56">
        <v>0.99892738999999997</v>
      </c>
      <c r="BY56">
        <v>0.99928570999999999</v>
      </c>
      <c r="BZ56">
        <v>1</v>
      </c>
      <c r="CA56">
        <v>0.99820836999999996</v>
      </c>
      <c r="CB56">
        <v>0.99892738999999997</v>
      </c>
      <c r="CC56">
        <v>0.99892738999999997</v>
      </c>
      <c r="CD56">
        <v>0.99928570999999999</v>
      </c>
      <c r="CE56">
        <v>0.99892738999999997</v>
      </c>
      <c r="CF56">
        <v>0.99892738999999997</v>
      </c>
      <c r="CG56">
        <v>0.99892738999999997</v>
      </c>
      <c r="CH56">
        <v>0.99820836999999996</v>
      </c>
      <c r="CI56">
        <v>0.99892738999999997</v>
      </c>
      <c r="CJ56">
        <v>0.99892738999999997</v>
      </c>
      <c r="CK56">
        <v>0.99892738999999997</v>
      </c>
      <c r="CL56">
        <v>0.99892738999999997</v>
      </c>
      <c r="CM56">
        <v>0.99964324000000004</v>
      </c>
      <c r="CN56">
        <v>1</v>
      </c>
      <c r="CO56">
        <v>0.99964324000000004</v>
      </c>
      <c r="CP56">
        <v>0.99928570999999999</v>
      </c>
      <c r="CQ56">
        <v>0.99892738999999997</v>
      </c>
      <c r="CR56">
        <v>1</v>
      </c>
      <c r="CS56">
        <v>0.99856827999999997</v>
      </c>
      <c r="CT56">
        <v>1</v>
      </c>
      <c r="CU56">
        <v>0.99892738999999997</v>
      </c>
      <c r="CV56">
        <v>0.99892738999999997</v>
      </c>
      <c r="CW56">
        <v>0.99892738999999997</v>
      </c>
      <c r="CX56">
        <v>0.99892738999999997</v>
      </c>
      <c r="CY56">
        <v>0.99964324000000004</v>
      </c>
      <c r="CZ56">
        <v>0.99928570999999999</v>
      </c>
      <c r="DA56">
        <v>0.99928570999999999</v>
      </c>
      <c r="DB56">
        <v>0.99892738999999997</v>
      </c>
      <c r="DC56">
        <v>0.99892738999999997</v>
      </c>
      <c r="DD56">
        <v>0.99566659000000002</v>
      </c>
      <c r="DE56">
        <v>0.99892738999999997</v>
      </c>
      <c r="DF56">
        <v>0.99820836999999996</v>
      </c>
      <c r="DG56">
        <v>0.99964324000000004</v>
      </c>
      <c r="DH56">
        <v>0.99856827999999997</v>
      </c>
      <c r="DI56">
        <v>0.99928570999999999</v>
      </c>
      <c r="DJ56">
        <v>0.99928570999999999</v>
      </c>
      <c r="DK56">
        <v>0.99892738999999997</v>
      </c>
      <c r="DL56">
        <v>0.99928570999999999</v>
      </c>
      <c r="DM56">
        <v>0.99892738999999997</v>
      </c>
      <c r="DN56">
        <v>0.99928570999999999</v>
      </c>
      <c r="DO56">
        <v>0.99928570999999999</v>
      </c>
      <c r="DP56">
        <v>0.99892738999999997</v>
      </c>
      <c r="DQ56">
        <v>0.99856827999999997</v>
      </c>
      <c r="DR56">
        <v>0.99892738999999997</v>
      </c>
      <c r="DS56">
        <v>0.99892738999999997</v>
      </c>
      <c r="DT56">
        <v>0.99892738999999997</v>
      </c>
      <c r="DU56">
        <v>0.99892738999999997</v>
      </c>
      <c r="DV56">
        <v>0.99892738999999997</v>
      </c>
      <c r="DW56">
        <v>0.99856827999999997</v>
      </c>
      <c r="DX56">
        <v>0.99928570999999999</v>
      </c>
      <c r="DY56">
        <v>0.99856827999999997</v>
      </c>
      <c r="DZ56">
        <v>0.99928570999999999</v>
      </c>
      <c r="EA56">
        <v>0.99892738999999997</v>
      </c>
      <c r="EB56">
        <v>0.99928570999999999</v>
      </c>
      <c r="EC56">
        <v>0.99964324000000004</v>
      </c>
      <c r="ED56">
        <v>0.99964324000000004</v>
      </c>
      <c r="EE56">
        <v>0.99928570999999999</v>
      </c>
      <c r="EF56">
        <v>0.99928570999999999</v>
      </c>
      <c r="EG56">
        <v>0.99964324000000004</v>
      </c>
      <c r="EH56">
        <v>0.99964324000000004</v>
      </c>
      <c r="EI56">
        <v>0.99856827999999997</v>
      </c>
      <c r="EJ56">
        <v>0.99820836999999996</v>
      </c>
      <c r="EK56">
        <v>0.99892738999999997</v>
      </c>
      <c r="EL56">
        <v>0.99892738999999997</v>
      </c>
      <c r="EM56">
        <v>0.99820836999999996</v>
      </c>
      <c r="EN56">
        <v>0.99892738999999997</v>
      </c>
      <c r="EO56">
        <v>0.99892738999999997</v>
      </c>
      <c r="EP56">
        <v>1</v>
      </c>
      <c r="EQ56">
        <v>0.99892738999999997</v>
      </c>
    </row>
    <row r="57" spans="1:147" x14ac:dyDescent="0.35">
      <c r="A57" s="3">
        <v>34394</v>
      </c>
      <c r="B57">
        <v>0.99892464999999997</v>
      </c>
      <c r="C57">
        <v>0.99455097999999997</v>
      </c>
      <c r="D57">
        <v>0.99602193000000006</v>
      </c>
      <c r="E57">
        <v>0.99928388999999995</v>
      </c>
      <c r="F57">
        <v>0.99892464999999997</v>
      </c>
      <c r="G57">
        <v>0.99892464999999997</v>
      </c>
      <c r="H57">
        <v>0.99892464999999997</v>
      </c>
      <c r="I57">
        <v>0.99528810999999995</v>
      </c>
      <c r="J57">
        <v>0.99856462000000001</v>
      </c>
      <c r="K57">
        <v>0.99928388999999995</v>
      </c>
      <c r="L57">
        <v>0.99892464999999997</v>
      </c>
      <c r="M57">
        <v>0.99784216999999997</v>
      </c>
      <c r="N57">
        <v>0.99711649999999996</v>
      </c>
      <c r="O57">
        <v>0.99602193000000006</v>
      </c>
      <c r="P57">
        <v>0.99928388999999995</v>
      </c>
      <c r="Q57">
        <v>1</v>
      </c>
      <c r="R57">
        <v>0.99964233999999996</v>
      </c>
      <c r="S57">
        <v>0.99928388999999995</v>
      </c>
      <c r="T57">
        <v>0.99856462000000001</v>
      </c>
      <c r="U57">
        <v>0.99856462000000001</v>
      </c>
      <c r="V57">
        <v>0.99856462000000001</v>
      </c>
      <c r="W57">
        <v>0.99892464999999997</v>
      </c>
      <c r="X57">
        <v>0.99928388999999995</v>
      </c>
      <c r="Y57">
        <v>0.99928388999999995</v>
      </c>
      <c r="Z57">
        <v>0.99638760000000004</v>
      </c>
      <c r="AA57">
        <v>0.99856462000000001</v>
      </c>
      <c r="AB57">
        <v>0.99820379000000004</v>
      </c>
      <c r="AC57">
        <v>0.99928388999999995</v>
      </c>
      <c r="AD57">
        <v>0.99892464999999997</v>
      </c>
      <c r="AE57">
        <v>0.99928388999999995</v>
      </c>
      <c r="AF57">
        <v>0.99928388999999995</v>
      </c>
      <c r="AG57">
        <v>0.99602193000000006</v>
      </c>
      <c r="AH57">
        <v>0.99856462000000001</v>
      </c>
      <c r="AI57">
        <v>0.99856462000000001</v>
      </c>
      <c r="AJ57">
        <v>0.99856462000000001</v>
      </c>
      <c r="AK57">
        <v>0.99455097999999997</v>
      </c>
      <c r="AL57">
        <v>0.99675245999999995</v>
      </c>
      <c r="AM57">
        <v>0.99892464999999997</v>
      </c>
      <c r="AN57">
        <v>0.99820379000000004</v>
      </c>
      <c r="AO57">
        <v>0.99638760000000004</v>
      </c>
      <c r="AP57">
        <v>0.99820379000000004</v>
      </c>
      <c r="AQ57">
        <v>0.99820379000000004</v>
      </c>
      <c r="AR57">
        <v>0.99856462000000001</v>
      </c>
      <c r="AS57">
        <v>0.99675245999999995</v>
      </c>
      <c r="AT57">
        <v>0.99892464999999997</v>
      </c>
      <c r="AU57">
        <v>0.99928388999999995</v>
      </c>
      <c r="AV57">
        <v>0.99928388999999995</v>
      </c>
      <c r="AW57">
        <v>0.99856462000000001</v>
      </c>
      <c r="AX57">
        <v>0.99892464999999997</v>
      </c>
      <c r="AY57">
        <v>0.99892464999999997</v>
      </c>
      <c r="AZ57">
        <v>0.99892464999999997</v>
      </c>
      <c r="BA57">
        <v>0.99928388999999995</v>
      </c>
      <c r="BB57">
        <v>0.99928388999999995</v>
      </c>
      <c r="BC57">
        <v>0.99820379000000004</v>
      </c>
      <c r="BD57">
        <v>0.99856462000000001</v>
      </c>
      <c r="BE57">
        <v>0.99784216999999997</v>
      </c>
      <c r="BF57">
        <v>0.99928388999999995</v>
      </c>
      <c r="BG57">
        <v>0.99964233999999996</v>
      </c>
      <c r="BH57">
        <v>0.99820379000000004</v>
      </c>
      <c r="BI57">
        <v>0.99892464999999997</v>
      </c>
      <c r="BJ57">
        <v>0.99928388999999995</v>
      </c>
      <c r="BK57">
        <v>0.99892464999999997</v>
      </c>
      <c r="BL57">
        <v>0.99928388999999995</v>
      </c>
      <c r="BM57">
        <v>0.99928388999999995</v>
      </c>
      <c r="BN57">
        <v>0.99892464999999997</v>
      </c>
      <c r="BO57">
        <v>0.99892464999999997</v>
      </c>
      <c r="BP57">
        <v>0.99892464999999997</v>
      </c>
      <c r="BQ57">
        <v>0.99892464999999997</v>
      </c>
      <c r="BR57">
        <v>0.99892464999999997</v>
      </c>
      <c r="BS57">
        <v>0.99892464999999997</v>
      </c>
      <c r="BT57">
        <v>0.99928388999999995</v>
      </c>
      <c r="BU57">
        <v>0.99928388999999995</v>
      </c>
      <c r="BV57">
        <v>0.99856462000000001</v>
      </c>
      <c r="BW57">
        <v>0.99928388999999995</v>
      </c>
      <c r="BX57">
        <v>0.99856462000000001</v>
      </c>
      <c r="BY57">
        <v>0.99892464999999997</v>
      </c>
      <c r="BZ57">
        <v>0.99964233999999996</v>
      </c>
      <c r="CA57">
        <v>0.99820379000000004</v>
      </c>
      <c r="CB57">
        <v>0.99928388999999995</v>
      </c>
      <c r="CC57">
        <v>0.99928388999999995</v>
      </c>
      <c r="CD57">
        <v>0.99892464999999997</v>
      </c>
      <c r="CE57">
        <v>0.99856462000000001</v>
      </c>
      <c r="CF57">
        <v>0.99892464999999997</v>
      </c>
      <c r="CG57">
        <v>0.99856462000000001</v>
      </c>
      <c r="CH57">
        <v>0.99784216999999997</v>
      </c>
      <c r="CI57">
        <v>0.99892464999999997</v>
      </c>
      <c r="CJ57">
        <v>0.99892464999999997</v>
      </c>
      <c r="CK57">
        <v>0.99892464999999997</v>
      </c>
      <c r="CL57">
        <v>0.99892464999999997</v>
      </c>
      <c r="CM57">
        <v>0.99964233999999996</v>
      </c>
      <c r="CN57">
        <v>0.99928388999999995</v>
      </c>
      <c r="CO57">
        <v>0.99928388999999995</v>
      </c>
      <c r="CP57">
        <v>0.99928388999999995</v>
      </c>
      <c r="CQ57">
        <v>0.99892464999999997</v>
      </c>
      <c r="CR57">
        <v>0.99964233999999996</v>
      </c>
      <c r="CS57">
        <v>0.99856462000000001</v>
      </c>
      <c r="CT57">
        <v>0.99964233999999996</v>
      </c>
      <c r="CU57">
        <v>0.99892464999999997</v>
      </c>
      <c r="CV57">
        <v>0.99856462000000001</v>
      </c>
      <c r="CW57">
        <v>0.99928388999999995</v>
      </c>
      <c r="CX57">
        <v>0.99856462000000001</v>
      </c>
      <c r="CY57">
        <v>0.99964233999999996</v>
      </c>
      <c r="CZ57">
        <v>0.99928388999999995</v>
      </c>
      <c r="DA57">
        <v>0.99928388999999995</v>
      </c>
      <c r="DB57">
        <v>0.99892464999999997</v>
      </c>
      <c r="DC57">
        <v>0.99928388999999995</v>
      </c>
      <c r="DD57">
        <v>0.99528810999999995</v>
      </c>
      <c r="DE57">
        <v>0.99892464999999997</v>
      </c>
      <c r="DF57">
        <v>0.99820379000000004</v>
      </c>
      <c r="DG57">
        <v>0.99964233999999996</v>
      </c>
      <c r="DH57">
        <v>0.99856462000000001</v>
      </c>
      <c r="DI57">
        <v>0.99928388999999995</v>
      </c>
      <c r="DJ57">
        <v>0.99892464999999997</v>
      </c>
      <c r="DK57">
        <v>0.99892464999999997</v>
      </c>
      <c r="DL57">
        <v>0.99964233999999996</v>
      </c>
      <c r="DM57">
        <v>0.99892464999999997</v>
      </c>
      <c r="DN57">
        <v>0.99928388999999995</v>
      </c>
      <c r="DO57">
        <v>0.99892464999999997</v>
      </c>
      <c r="DP57">
        <v>0.99856462000000001</v>
      </c>
      <c r="DQ57">
        <v>0.99820379000000004</v>
      </c>
      <c r="DR57">
        <v>0.99892464999999997</v>
      </c>
      <c r="DS57">
        <v>0.99892464999999997</v>
      </c>
      <c r="DT57">
        <v>0.99856462000000001</v>
      </c>
      <c r="DU57">
        <v>0.99856462000000001</v>
      </c>
      <c r="DV57">
        <v>0.99856462000000001</v>
      </c>
      <c r="DW57">
        <v>0.99856462000000001</v>
      </c>
      <c r="DX57">
        <v>0.99928388999999995</v>
      </c>
      <c r="DY57">
        <v>0.99820379000000004</v>
      </c>
      <c r="DZ57">
        <v>0.99928388999999995</v>
      </c>
      <c r="EA57">
        <v>0.99928388999999995</v>
      </c>
      <c r="EB57">
        <v>0.99892464999999997</v>
      </c>
      <c r="EC57">
        <v>0.99928388999999995</v>
      </c>
      <c r="ED57">
        <v>0.99964233999999996</v>
      </c>
      <c r="EE57">
        <v>0.99928388999999995</v>
      </c>
      <c r="EF57">
        <v>0.99928388999999995</v>
      </c>
      <c r="EG57">
        <v>0.99928388999999995</v>
      </c>
      <c r="EH57">
        <v>0.99928388999999995</v>
      </c>
      <c r="EI57">
        <v>0.99820379000000004</v>
      </c>
      <c r="EJ57">
        <v>0.99820379000000004</v>
      </c>
      <c r="EK57">
        <v>0.99892464999999997</v>
      </c>
      <c r="EL57">
        <v>0.99892464999999997</v>
      </c>
      <c r="EM57">
        <v>0.99820379000000004</v>
      </c>
      <c r="EN57">
        <v>0.99856462000000001</v>
      </c>
      <c r="EO57">
        <v>0.99892464999999997</v>
      </c>
      <c r="EP57">
        <v>1</v>
      </c>
      <c r="EQ57">
        <v>0.99928388999999995</v>
      </c>
    </row>
    <row r="58" spans="1:147" x14ac:dyDescent="0.35">
      <c r="A58" s="3">
        <v>34425</v>
      </c>
      <c r="B58">
        <v>0.99891912999999999</v>
      </c>
      <c r="C58">
        <v>0.99526369999999997</v>
      </c>
      <c r="D58">
        <v>0.9967357</v>
      </c>
      <c r="E58">
        <v>0.99928022000000005</v>
      </c>
      <c r="F58">
        <v>0.99891912999999999</v>
      </c>
      <c r="G58">
        <v>0.99891912999999999</v>
      </c>
      <c r="H58">
        <v>0.99928022000000005</v>
      </c>
      <c r="I58">
        <v>0.99563294999999996</v>
      </c>
      <c r="J58">
        <v>0.99891912999999999</v>
      </c>
      <c r="K58">
        <v>0.99928022000000005</v>
      </c>
      <c r="L58">
        <v>0.99891912999999999</v>
      </c>
      <c r="M58">
        <v>0.99819455999999995</v>
      </c>
      <c r="N58">
        <v>0.99746676000000001</v>
      </c>
      <c r="O58">
        <v>0.99636893999999998</v>
      </c>
      <c r="P58">
        <v>0.99928022000000005</v>
      </c>
      <c r="Q58">
        <v>1</v>
      </c>
      <c r="R58">
        <v>1</v>
      </c>
      <c r="S58">
        <v>0.99928022000000005</v>
      </c>
      <c r="T58">
        <v>0.99891912999999999</v>
      </c>
      <c r="U58">
        <v>0.99891912999999999</v>
      </c>
      <c r="V58">
        <v>0.99891912999999999</v>
      </c>
      <c r="W58">
        <v>0.99891912999999999</v>
      </c>
      <c r="X58">
        <v>0.99928022000000005</v>
      </c>
      <c r="Y58">
        <v>0.99928022000000005</v>
      </c>
      <c r="Z58">
        <v>0.9967357</v>
      </c>
      <c r="AA58">
        <v>0.99855724999999995</v>
      </c>
      <c r="AB58">
        <v>0.99855724999999995</v>
      </c>
      <c r="AC58">
        <v>0.99928022000000005</v>
      </c>
      <c r="AD58">
        <v>0.99891912999999999</v>
      </c>
      <c r="AE58">
        <v>0.99928022000000005</v>
      </c>
      <c r="AF58">
        <v>0.99928022000000005</v>
      </c>
      <c r="AG58">
        <v>0.9967357</v>
      </c>
      <c r="AH58">
        <v>0.99855724999999995</v>
      </c>
      <c r="AI58">
        <v>0.99891912999999999</v>
      </c>
      <c r="AJ58">
        <v>0.99891912999999999</v>
      </c>
      <c r="AK58">
        <v>0.99563294999999996</v>
      </c>
      <c r="AL58">
        <v>0.99710164000000001</v>
      </c>
      <c r="AM58">
        <v>0.99891912999999999</v>
      </c>
      <c r="AN58">
        <v>0.99855724999999995</v>
      </c>
      <c r="AO58">
        <v>0.99710164000000001</v>
      </c>
      <c r="AP58">
        <v>0.99855724999999995</v>
      </c>
      <c r="AQ58">
        <v>0.99855724999999995</v>
      </c>
      <c r="AR58">
        <v>0.99891912999999999</v>
      </c>
      <c r="AS58">
        <v>0.99710164000000001</v>
      </c>
      <c r="AT58">
        <v>0.99891912999999999</v>
      </c>
      <c r="AU58">
        <v>0.99928022000000005</v>
      </c>
      <c r="AV58">
        <v>0.99928022000000005</v>
      </c>
      <c r="AW58">
        <v>0.99891912999999999</v>
      </c>
      <c r="AX58">
        <v>0.99891912999999999</v>
      </c>
      <c r="AY58">
        <v>0.99891912999999999</v>
      </c>
      <c r="AZ58">
        <v>0.99891912999999999</v>
      </c>
      <c r="BA58">
        <v>0.99928022000000005</v>
      </c>
      <c r="BB58">
        <v>0.99928022000000005</v>
      </c>
      <c r="BC58">
        <v>0.99855724999999995</v>
      </c>
      <c r="BD58">
        <v>0.99891912999999999</v>
      </c>
      <c r="BE58">
        <v>0.99819455999999995</v>
      </c>
      <c r="BF58">
        <v>0.99928022000000005</v>
      </c>
      <c r="BG58">
        <v>0.99928022000000005</v>
      </c>
      <c r="BH58">
        <v>0.99855724999999995</v>
      </c>
      <c r="BI58">
        <v>0.99891912999999999</v>
      </c>
      <c r="BJ58">
        <v>0.99928022000000005</v>
      </c>
      <c r="BK58">
        <v>0.99891912999999999</v>
      </c>
      <c r="BL58">
        <v>0.99928022000000005</v>
      </c>
      <c r="BM58">
        <v>0.99928022000000005</v>
      </c>
      <c r="BN58">
        <v>0.99891912999999999</v>
      </c>
      <c r="BO58">
        <v>0.99891912999999999</v>
      </c>
      <c r="BP58">
        <v>0.99891912999999999</v>
      </c>
      <c r="BQ58">
        <v>0.99891912999999999</v>
      </c>
      <c r="BR58">
        <v>0.99891912999999999</v>
      </c>
      <c r="BS58">
        <v>0.99891912999999999</v>
      </c>
      <c r="BT58">
        <v>0.99928022000000005</v>
      </c>
      <c r="BU58">
        <v>0.99928022000000005</v>
      </c>
      <c r="BV58">
        <v>0.99891912999999999</v>
      </c>
      <c r="BW58">
        <v>0.99928022000000005</v>
      </c>
      <c r="BX58">
        <v>0.99891912999999999</v>
      </c>
      <c r="BY58">
        <v>0.99928022000000005</v>
      </c>
      <c r="BZ58">
        <v>1</v>
      </c>
      <c r="CA58">
        <v>0.99819455999999995</v>
      </c>
      <c r="CB58">
        <v>0.99928022000000005</v>
      </c>
      <c r="CC58">
        <v>0.99928022000000005</v>
      </c>
      <c r="CD58">
        <v>0.99928022000000005</v>
      </c>
      <c r="CE58">
        <v>0.99891912999999999</v>
      </c>
      <c r="CF58">
        <v>0.99891912999999999</v>
      </c>
      <c r="CG58">
        <v>0.99891912999999999</v>
      </c>
      <c r="CH58">
        <v>0.99819455999999995</v>
      </c>
      <c r="CI58">
        <v>0.99891912999999999</v>
      </c>
      <c r="CJ58">
        <v>0.99891912999999999</v>
      </c>
      <c r="CK58">
        <v>0.99891912999999999</v>
      </c>
      <c r="CL58">
        <v>0.99891912999999999</v>
      </c>
      <c r="CM58">
        <v>0.99964050000000004</v>
      </c>
      <c r="CN58">
        <v>0.99964050000000004</v>
      </c>
      <c r="CO58">
        <v>0.99928022000000005</v>
      </c>
      <c r="CP58">
        <v>0.99928022000000005</v>
      </c>
      <c r="CQ58">
        <v>0.99891912999999999</v>
      </c>
      <c r="CR58">
        <v>1</v>
      </c>
      <c r="CS58">
        <v>0.99891912999999999</v>
      </c>
      <c r="CT58">
        <v>1</v>
      </c>
      <c r="CU58">
        <v>0.99891912999999999</v>
      </c>
      <c r="CV58">
        <v>0.99891912999999999</v>
      </c>
      <c r="CW58">
        <v>0.99928022000000005</v>
      </c>
      <c r="CX58">
        <v>0.99891912999999999</v>
      </c>
      <c r="CY58">
        <v>0.99964050000000004</v>
      </c>
      <c r="CZ58">
        <v>0.99928022000000005</v>
      </c>
      <c r="DA58">
        <v>0.99928022000000005</v>
      </c>
      <c r="DB58">
        <v>0.99891912999999999</v>
      </c>
      <c r="DC58">
        <v>0.99928022000000005</v>
      </c>
      <c r="DD58">
        <v>0.99563294999999996</v>
      </c>
      <c r="DE58">
        <v>0.99891912999999999</v>
      </c>
      <c r="DF58">
        <v>0.99855724999999995</v>
      </c>
      <c r="DG58">
        <v>0.99964050000000004</v>
      </c>
      <c r="DH58">
        <v>0.99891912999999999</v>
      </c>
      <c r="DI58">
        <v>0.99928022000000005</v>
      </c>
      <c r="DJ58">
        <v>0.99928022000000005</v>
      </c>
      <c r="DK58">
        <v>0.99891912999999999</v>
      </c>
      <c r="DL58">
        <v>0.99928022000000005</v>
      </c>
      <c r="DM58">
        <v>0.99891912999999999</v>
      </c>
      <c r="DN58">
        <v>0.99928022000000005</v>
      </c>
      <c r="DO58">
        <v>0.99928022000000005</v>
      </c>
      <c r="DP58">
        <v>0.99891912999999999</v>
      </c>
      <c r="DQ58">
        <v>0.99819455999999995</v>
      </c>
      <c r="DR58">
        <v>0.99891912999999999</v>
      </c>
      <c r="DS58">
        <v>0.99928022000000005</v>
      </c>
      <c r="DT58">
        <v>0.99891912999999999</v>
      </c>
      <c r="DU58">
        <v>0.99891912999999999</v>
      </c>
      <c r="DV58">
        <v>0.99891912999999999</v>
      </c>
      <c r="DW58">
        <v>0.99891912999999999</v>
      </c>
      <c r="DX58">
        <v>0.99928022000000005</v>
      </c>
      <c r="DY58">
        <v>0.99891912999999999</v>
      </c>
      <c r="DZ58">
        <v>0.99928022000000005</v>
      </c>
      <c r="EA58">
        <v>0.99928022000000005</v>
      </c>
      <c r="EB58">
        <v>0.99928022000000005</v>
      </c>
      <c r="EC58">
        <v>0.99964050000000004</v>
      </c>
      <c r="ED58">
        <v>0.99964050000000004</v>
      </c>
      <c r="EE58">
        <v>0.99928022000000005</v>
      </c>
      <c r="EF58">
        <v>0.99928022000000005</v>
      </c>
      <c r="EG58">
        <v>0.99964050000000004</v>
      </c>
      <c r="EH58">
        <v>0.99964050000000004</v>
      </c>
      <c r="EI58">
        <v>0.99855724999999995</v>
      </c>
      <c r="EJ58">
        <v>0.99855724999999995</v>
      </c>
      <c r="EK58">
        <v>0.99891912999999999</v>
      </c>
      <c r="EL58">
        <v>0.99891912999999999</v>
      </c>
      <c r="EM58">
        <v>0.99819455999999995</v>
      </c>
      <c r="EN58">
        <v>0.99891912999999999</v>
      </c>
      <c r="EO58">
        <v>0.99891912999999999</v>
      </c>
      <c r="EP58">
        <v>1</v>
      </c>
      <c r="EQ58">
        <v>0.99928022000000005</v>
      </c>
    </row>
    <row r="59" spans="1:147" x14ac:dyDescent="0.35">
      <c r="A59" s="3">
        <v>34455</v>
      </c>
      <c r="B59">
        <v>0.99891912999999999</v>
      </c>
      <c r="C59">
        <v>0.99526369999999997</v>
      </c>
      <c r="D59">
        <v>0.99636893999999998</v>
      </c>
      <c r="E59">
        <v>0.99891912999999999</v>
      </c>
      <c r="F59">
        <v>0.99855724999999995</v>
      </c>
      <c r="G59">
        <v>0.99855724999999995</v>
      </c>
      <c r="H59">
        <v>0.99928022000000005</v>
      </c>
      <c r="I59">
        <v>0.99563294999999996</v>
      </c>
      <c r="J59">
        <v>0.99891912999999999</v>
      </c>
      <c r="K59">
        <v>0.99928022000000005</v>
      </c>
      <c r="L59">
        <v>0.99891912999999999</v>
      </c>
      <c r="M59">
        <v>0.99783105999999999</v>
      </c>
      <c r="N59">
        <v>0.99710164000000001</v>
      </c>
      <c r="O59">
        <v>0.99710164000000001</v>
      </c>
      <c r="P59">
        <v>0.99928022000000005</v>
      </c>
      <c r="Q59">
        <v>1</v>
      </c>
      <c r="R59">
        <v>1</v>
      </c>
      <c r="S59">
        <v>0.99928022000000005</v>
      </c>
      <c r="T59">
        <v>0.99891912999999999</v>
      </c>
      <c r="U59">
        <v>0.99891912999999999</v>
      </c>
      <c r="V59">
        <v>0.99891912999999999</v>
      </c>
      <c r="W59">
        <v>0.99891912999999999</v>
      </c>
      <c r="X59">
        <v>0.99855724999999995</v>
      </c>
      <c r="Y59">
        <v>0.99928022000000005</v>
      </c>
      <c r="Z59">
        <v>0.99710164000000001</v>
      </c>
      <c r="AA59">
        <v>0.99855724999999995</v>
      </c>
      <c r="AB59">
        <v>0.99855724999999995</v>
      </c>
      <c r="AC59">
        <v>0.99891912999999999</v>
      </c>
      <c r="AD59">
        <v>0.99891912999999999</v>
      </c>
      <c r="AE59">
        <v>0.99891912999999999</v>
      </c>
      <c r="AF59">
        <v>0.99928022000000005</v>
      </c>
      <c r="AG59">
        <v>0.99636893999999998</v>
      </c>
      <c r="AH59">
        <v>0.99855724999999995</v>
      </c>
      <c r="AI59">
        <v>0.99891912999999999</v>
      </c>
      <c r="AJ59">
        <v>0.99891912999999999</v>
      </c>
      <c r="AK59">
        <v>0.99526369999999997</v>
      </c>
      <c r="AL59">
        <v>0.99710164000000001</v>
      </c>
      <c r="AM59">
        <v>0.99891912999999999</v>
      </c>
      <c r="AN59">
        <v>0.99855724999999995</v>
      </c>
      <c r="AO59">
        <v>0.99710164000000001</v>
      </c>
      <c r="AP59">
        <v>0.99819455999999995</v>
      </c>
      <c r="AQ59">
        <v>0.99855724999999995</v>
      </c>
      <c r="AR59">
        <v>0.99855724999999995</v>
      </c>
      <c r="AS59">
        <v>0.99746676000000001</v>
      </c>
      <c r="AT59">
        <v>0.99891912999999999</v>
      </c>
      <c r="AU59">
        <v>0.99928022000000005</v>
      </c>
      <c r="AV59">
        <v>0.99891912999999999</v>
      </c>
      <c r="AW59">
        <v>0.99855724999999995</v>
      </c>
      <c r="AX59">
        <v>0.99891912999999999</v>
      </c>
      <c r="AY59">
        <v>0.99891912999999999</v>
      </c>
      <c r="AZ59">
        <v>0.99891912999999999</v>
      </c>
      <c r="BA59">
        <v>0.99928022000000005</v>
      </c>
      <c r="BB59">
        <v>0.99928022000000005</v>
      </c>
      <c r="BC59">
        <v>0.99855724999999995</v>
      </c>
      <c r="BD59">
        <v>0.99855724999999995</v>
      </c>
      <c r="BE59">
        <v>0.99819455999999995</v>
      </c>
      <c r="BF59">
        <v>0.99928022000000005</v>
      </c>
      <c r="BG59">
        <v>0.99928022000000005</v>
      </c>
      <c r="BH59">
        <v>0.99855724999999995</v>
      </c>
      <c r="BI59">
        <v>0.99891912999999999</v>
      </c>
      <c r="BJ59">
        <v>0.99928022000000005</v>
      </c>
      <c r="BK59">
        <v>0.99891912999999999</v>
      </c>
      <c r="BL59">
        <v>0.99964050000000004</v>
      </c>
      <c r="BM59">
        <v>0.99928022000000005</v>
      </c>
      <c r="BN59">
        <v>0.99891912999999999</v>
      </c>
      <c r="BO59">
        <v>0.99891912999999999</v>
      </c>
      <c r="BP59">
        <v>0.99891912999999999</v>
      </c>
      <c r="BQ59">
        <v>0.99891912999999999</v>
      </c>
      <c r="BR59">
        <v>0.99891912999999999</v>
      </c>
      <c r="BS59">
        <v>0.99891912999999999</v>
      </c>
      <c r="BT59">
        <v>0.99928022000000005</v>
      </c>
      <c r="BU59">
        <v>0.99891912999999999</v>
      </c>
      <c r="BV59">
        <v>0.99891912999999999</v>
      </c>
      <c r="BW59">
        <v>0.99928022000000005</v>
      </c>
      <c r="BX59">
        <v>0.99891912999999999</v>
      </c>
      <c r="BY59">
        <v>0.99891912999999999</v>
      </c>
      <c r="BZ59">
        <v>1</v>
      </c>
      <c r="CA59">
        <v>0.99819455999999995</v>
      </c>
      <c r="CB59">
        <v>0.99891912999999999</v>
      </c>
      <c r="CC59">
        <v>0.99891912999999999</v>
      </c>
      <c r="CD59">
        <v>0.99928022000000005</v>
      </c>
      <c r="CE59">
        <v>0.99891912999999999</v>
      </c>
      <c r="CF59">
        <v>0.99891912999999999</v>
      </c>
      <c r="CG59">
        <v>0.99891912999999999</v>
      </c>
      <c r="CH59">
        <v>0.99855724999999995</v>
      </c>
      <c r="CI59">
        <v>0.99891912999999999</v>
      </c>
      <c r="CJ59">
        <v>0.99891912999999999</v>
      </c>
      <c r="CK59">
        <v>0.99891912999999999</v>
      </c>
      <c r="CL59">
        <v>0.99891912999999999</v>
      </c>
      <c r="CM59">
        <v>0.99964050000000004</v>
      </c>
      <c r="CN59">
        <v>1</v>
      </c>
      <c r="CO59">
        <v>0.99964050000000004</v>
      </c>
      <c r="CP59">
        <v>0.99964050000000004</v>
      </c>
      <c r="CQ59">
        <v>0.99891912999999999</v>
      </c>
      <c r="CR59">
        <v>1</v>
      </c>
      <c r="CS59">
        <v>0.99855724999999995</v>
      </c>
      <c r="CT59">
        <v>0.99964050000000004</v>
      </c>
      <c r="CU59">
        <v>0.99891912999999999</v>
      </c>
      <c r="CV59">
        <v>0.99891912999999999</v>
      </c>
      <c r="CW59">
        <v>0.99891912999999999</v>
      </c>
      <c r="CX59">
        <v>0.99891912999999999</v>
      </c>
      <c r="CY59">
        <v>0.99964050000000004</v>
      </c>
      <c r="CZ59">
        <v>0.99928022000000005</v>
      </c>
      <c r="DA59">
        <v>0.99891912999999999</v>
      </c>
      <c r="DB59">
        <v>0.99855724999999995</v>
      </c>
      <c r="DC59">
        <v>0.99891912999999999</v>
      </c>
      <c r="DD59">
        <v>0.99636893999999998</v>
      </c>
      <c r="DE59">
        <v>0.99891912999999999</v>
      </c>
      <c r="DF59">
        <v>0.99819455999999995</v>
      </c>
      <c r="DG59">
        <v>1</v>
      </c>
      <c r="DH59">
        <v>0.99891912999999999</v>
      </c>
      <c r="DI59">
        <v>0.99928022000000005</v>
      </c>
      <c r="DJ59">
        <v>0.99928022000000005</v>
      </c>
      <c r="DK59">
        <v>0.99891912999999999</v>
      </c>
      <c r="DL59">
        <v>0.99891912999999999</v>
      </c>
      <c r="DM59">
        <v>0.99891912999999999</v>
      </c>
      <c r="DN59">
        <v>0.99928022000000005</v>
      </c>
      <c r="DO59">
        <v>0.99891912999999999</v>
      </c>
      <c r="DP59">
        <v>0.99891912999999999</v>
      </c>
      <c r="DQ59">
        <v>0.99855724999999995</v>
      </c>
      <c r="DR59">
        <v>0.99891912999999999</v>
      </c>
      <c r="DS59">
        <v>0.99891912999999999</v>
      </c>
      <c r="DT59">
        <v>0.99855724999999995</v>
      </c>
      <c r="DU59">
        <v>0.99891912999999999</v>
      </c>
      <c r="DV59">
        <v>0.99891912999999999</v>
      </c>
      <c r="DW59">
        <v>0.99855724999999995</v>
      </c>
      <c r="DX59">
        <v>0.99928022000000005</v>
      </c>
      <c r="DY59">
        <v>0.99855724999999995</v>
      </c>
      <c r="DZ59">
        <v>0.99928022000000005</v>
      </c>
      <c r="EA59">
        <v>0.99891912999999999</v>
      </c>
      <c r="EB59">
        <v>0.99928022000000005</v>
      </c>
      <c r="EC59">
        <v>1</v>
      </c>
      <c r="ED59">
        <v>0.99964050000000004</v>
      </c>
      <c r="EE59">
        <v>0.99928022000000005</v>
      </c>
      <c r="EF59">
        <v>0.99928022000000005</v>
      </c>
      <c r="EG59">
        <v>0.99964050000000004</v>
      </c>
      <c r="EH59">
        <v>0.99964050000000004</v>
      </c>
      <c r="EI59">
        <v>0.99855724999999995</v>
      </c>
      <c r="EJ59">
        <v>0.99855724999999995</v>
      </c>
      <c r="EK59">
        <v>0.99891912999999999</v>
      </c>
      <c r="EL59">
        <v>0.99891912999999999</v>
      </c>
      <c r="EM59">
        <v>0.99819455999999995</v>
      </c>
      <c r="EN59">
        <v>0.99891912999999999</v>
      </c>
      <c r="EO59">
        <v>0.99891912999999999</v>
      </c>
      <c r="EP59">
        <v>1</v>
      </c>
      <c r="EQ59">
        <v>0.99855724999999995</v>
      </c>
    </row>
    <row r="60" spans="1:147" x14ac:dyDescent="0.35">
      <c r="A60" s="3">
        <v>34486</v>
      </c>
      <c r="B60">
        <v>0.99892190000000003</v>
      </c>
      <c r="C60">
        <v>0.99527593999999997</v>
      </c>
      <c r="D60">
        <v>0.99637830000000005</v>
      </c>
      <c r="E60">
        <v>0.99892190000000003</v>
      </c>
      <c r="F60">
        <v>0.99892190000000003</v>
      </c>
      <c r="G60">
        <v>0.99856093999999995</v>
      </c>
      <c r="H60">
        <v>0.99928205999999997</v>
      </c>
      <c r="I60">
        <v>0.99564421999999997</v>
      </c>
      <c r="J60">
        <v>0.99892190000000003</v>
      </c>
      <c r="K60">
        <v>0.99892190000000003</v>
      </c>
      <c r="L60">
        <v>0.99892190000000003</v>
      </c>
      <c r="M60">
        <v>0.99783663</v>
      </c>
      <c r="N60">
        <v>0.99710909000000003</v>
      </c>
      <c r="O60">
        <v>0.99710909000000003</v>
      </c>
      <c r="P60">
        <v>0.99928205999999997</v>
      </c>
      <c r="Q60">
        <v>1</v>
      </c>
      <c r="R60">
        <v>1</v>
      </c>
      <c r="S60">
        <v>0.99928205999999997</v>
      </c>
      <c r="T60">
        <v>0.99892190000000003</v>
      </c>
      <c r="U60">
        <v>0.99892190000000003</v>
      </c>
      <c r="V60">
        <v>0.99892190000000003</v>
      </c>
      <c r="W60">
        <v>0.99892190000000003</v>
      </c>
      <c r="X60">
        <v>0.99856093999999995</v>
      </c>
      <c r="Y60">
        <v>0.99928205999999997</v>
      </c>
      <c r="Z60">
        <v>0.99710909000000003</v>
      </c>
      <c r="AA60">
        <v>0.99856093999999995</v>
      </c>
      <c r="AB60">
        <v>0.99856093999999995</v>
      </c>
      <c r="AC60">
        <v>0.99892190000000003</v>
      </c>
      <c r="AD60">
        <v>0.99892190000000003</v>
      </c>
      <c r="AE60">
        <v>0.99892190000000003</v>
      </c>
      <c r="AF60">
        <v>0.99928205999999997</v>
      </c>
      <c r="AG60">
        <v>0.99674410000000002</v>
      </c>
      <c r="AH60">
        <v>0.99856093999999995</v>
      </c>
      <c r="AI60">
        <v>0.99892190000000003</v>
      </c>
      <c r="AJ60">
        <v>0.99892190000000003</v>
      </c>
      <c r="AK60">
        <v>0.99490681999999997</v>
      </c>
      <c r="AL60">
        <v>0.99710909000000003</v>
      </c>
      <c r="AM60">
        <v>0.99856093999999995</v>
      </c>
      <c r="AN60">
        <v>0.99856093999999995</v>
      </c>
      <c r="AO60">
        <v>0.99710909000000003</v>
      </c>
      <c r="AP60">
        <v>0.99856093999999995</v>
      </c>
      <c r="AQ60">
        <v>0.99856093999999995</v>
      </c>
      <c r="AR60">
        <v>0.99856093999999995</v>
      </c>
      <c r="AS60">
        <v>0.99747326000000003</v>
      </c>
      <c r="AT60">
        <v>0.99892190000000003</v>
      </c>
      <c r="AU60">
        <v>0.99928205999999997</v>
      </c>
      <c r="AV60">
        <v>0.99892190000000003</v>
      </c>
      <c r="AW60">
        <v>0.99856093999999995</v>
      </c>
      <c r="AX60">
        <v>0.99892190000000003</v>
      </c>
      <c r="AY60">
        <v>0.99892190000000003</v>
      </c>
      <c r="AZ60">
        <v>0.99892190000000003</v>
      </c>
      <c r="BA60">
        <v>0.99856093999999995</v>
      </c>
      <c r="BB60">
        <v>0.99928205999999997</v>
      </c>
      <c r="BC60">
        <v>0.99856093999999995</v>
      </c>
      <c r="BD60">
        <v>0.99892190000000003</v>
      </c>
      <c r="BE60">
        <v>0.99819919000000001</v>
      </c>
      <c r="BF60">
        <v>0.99928205999999997</v>
      </c>
      <c r="BG60">
        <v>0.99928205999999997</v>
      </c>
      <c r="BH60">
        <v>0.99856093999999995</v>
      </c>
      <c r="BI60">
        <v>0.99892190000000003</v>
      </c>
      <c r="BJ60">
        <v>0.99892190000000003</v>
      </c>
      <c r="BK60">
        <v>0.99892190000000003</v>
      </c>
      <c r="BL60">
        <v>0.99964142</v>
      </c>
      <c r="BM60">
        <v>0.99892190000000003</v>
      </c>
      <c r="BN60">
        <v>0.99892190000000003</v>
      </c>
      <c r="BO60">
        <v>0.99892190000000003</v>
      </c>
      <c r="BP60">
        <v>0.99892190000000003</v>
      </c>
      <c r="BQ60">
        <v>0.99892190000000003</v>
      </c>
      <c r="BR60">
        <v>0.99892190000000003</v>
      </c>
      <c r="BS60">
        <v>0.99892190000000003</v>
      </c>
      <c r="BT60">
        <v>0.99928205999999997</v>
      </c>
      <c r="BU60">
        <v>0.99892190000000003</v>
      </c>
      <c r="BV60">
        <v>0.99892190000000003</v>
      </c>
      <c r="BW60">
        <v>0.99928205999999997</v>
      </c>
      <c r="BX60">
        <v>0.99892190000000003</v>
      </c>
      <c r="BY60">
        <v>0.99892190000000003</v>
      </c>
      <c r="BZ60">
        <v>0.99964142</v>
      </c>
      <c r="CA60">
        <v>0.99819919000000001</v>
      </c>
      <c r="CB60">
        <v>0.99892190000000003</v>
      </c>
      <c r="CC60">
        <v>0.99892190000000003</v>
      </c>
      <c r="CD60">
        <v>0.99928205999999997</v>
      </c>
      <c r="CE60">
        <v>0.99892190000000003</v>
      </c>
      <c r="CF60">
        <v>0.99892190000000003</v>
      </c>
      <c r="CG60">
        <v>0.99892190000000003</v>
      </c>
      <c r="CH60">
        <v>0.99856093999999995</v>
      </c>
      <c r="CI60">
        <v>0.99892190000000003</v>
      </c>
      <c r="CJ60">
        <v>0.99892190000000003</v>
      </c>
      <c r="CK60">
        <v>0.99892190000000003</v>
      </c>
      <c r="CL60">
        <v>0.99892190000000003</v>
      </c>
      <c r="CM60">
        <v>0.99928205999999997</v>
      </c>
      <c r="CN60">
        <v>1</v>
      </c>
      <c r="CO60">
        <v>0.99964142</v>
      </c>
      <c r="CP60">
        <v>0.99928205999999997</v>
      </c>
      <c r="CQ60">
        <v>0.99892190000000003</v>
      </c>
      <c r="CR60">
        <v>1</v>
      </c>
      <c r="CS60">
        <v>0.99856093999999995</v>
      </c>
      <c r="CT60">
        <v>0.99964142</v>
      </c>
      <c r="CU60">
        <v>0.99892190000000003</v>
      </c>
      <c r="CV60">
        <v>0.99892190000000003</v>
      </c>
      <c r="CW60">
        <v>0.99892190000000003</v>
      </c>
      <c r="CX60">
        <v>0.99892190000000003</v>
      </c>
      <c r="CY60">
        <v>0.99964142</v>
      </c>
      <c r="CZ60">
        <v>0.99928205999999997</v>
      </c>
      <c r="DA60">
        <v>0.99892190000000003</v>
      </c>
      <c r="DB60">
        <v>0.99892190000000003</v>
      </c>
      <c r="DC60">
        <v>0.99892190000000003</v>
      </c>
      <c r="DD60">
        <v>0.99637830000000005</v>
      </c>
      <c r="DE60">
        <v>0.99892190000000003</v>
      </c>
      <c r="DF60">
        <v>0.99819919000000001</v>
      </c>
      <c r="DG60">
        <v>0.99964142</v>
      </c>
      <c r="DH60">
        <v>0.99892190000000003</v>
      </c>
      <c r="DI60">
        <v>0.99928205999999997</v>
      </c>
      <c r="DJ60">
        <v>0.99928205999999997</v>
      </c>
      <c r="DK60">
        <v>0.99928205999999997</v>
      </c>
      <c r="DL60">
        <v>0.99928205999999997</v>
      </c>
      <c r="DM60">
        <v>0.99892190000000003</v>
      </c>
      <c r="DN60">
        <v>0.99928205999999997</v>
      </c>
      <c r="DO60">
        <v>0.99892190000000003</v>
      </c>
      <c r="DP60">
        <v>0.99892190000000003</v>
      </c>
      <c r="DQ60">
        <v>0.99856093999999995</v>
      </c>
      <c r="DR60">
        <v>0.99892190000000003</v>
      </c>
      <c r="DS60">
        <v>0.99892190000000003</v>
      </c>
      <c r="DT60">
        <v>0.99892190000000003</v>
      </c>
      <c r="DU60">
        <v>0.99892190000000003</v>
      </c>
      <c r="DV60">
        <v>0.99892190000000003</v>
      </c>
      <c r="DW60">
        <v>0.99856093999999995</v>
      </c>
      <c r="DX60">
        <v>0.99928205999999997</v>
      </c>
      <c r="DY60">
        <v>0.99856093999999995</v>
      </c>
      <c r="DZ60">
        <v>0.99928205999999997</v>
      </c>
      <c r="EA60">
        <v>0.99892190000000003</v>
      </c>
      <c r="EB60">
        <v>0.99892190000000003</v>
      </c>
      <c r="EC60">
        <v>1</v>
      </c>
      <c r="ED60">
        <v>0.99964142</v>
      </c>
      <c r="EE60">
        <v>0.99892190000000003</v>
      </c>
      <c r="EF60">
        <v>0.99928205999999997</v>
      </c>
      <c r="EG60">
        <v>0.99928205999999997</v>
      </c>
      <c r="EH60">
        <v>0.99964142</v>
      </c>
      <c r="EI60">
        <v>0.99856093999999995</v>
      </c>
      <c r="EJ60">
        <v>0.99856093999999995</v>
      </c>
      <c r="EK60">
        <v>0.99892190000000003</v>
      </c>
      <c r="EL60">
        <v>0.99892190000000003</v>
      </c>
      <c r="EM60">
        <v>0.99856093999999995</v>
      </c>
      <c r="EN60">
        <v>0.99892190000000003</v>
      </c>
      <c r="EO60">
        <v>0.99892190000000003</v>
      </c>
      <c r="EP60">
        <v>0.99964142</v>
      </c>
      <c r="EQ60">
        <v>0.99856093999999995</v>
      </c>
    </row>
    <row r="61" spans="1:147" x14ac:dyDescent="0.35">
      <c r="A61" s="3">
        <v>34516</v>
      </c>
      <c r="B61">
        <v>0.99891635000000001</v>
      </c>
      <c r="C61">
        <v>0.99488036000000002</v>
      </c>
      <c r="D61">
        <v>0.99635954999999998</v>
      </c>
      <c r="E61">
        <v>0.99891635000000001</v>
      </c>
      <c r="F61">
        <v>0.99855353000000002</v>
      </c>
      <c r="G61">
        <v>0.99855353000000002</v>
      </c>
      <c r="H61">
        <v>0.99927836999999997</v>
      </c>
      <c r="I61">
        <v>0.99562163000000004</v>
      </c>
      <c r="J61">
        <v>0.99891635000000001</v>
      </c>
      <c r="K61">
        <v>0.99927836999999997</v>
      </c>
      <c r="L61">
        <v>0.99855353000000002</v>
      </c>
      <c r="M61">
        <v>0.99782546999999999</v>
      </c>
      <c r="N61">
        <v>0.99709415000000001</v>
      </c>
      <c r="O61">
        <v>0.99709415000000001</v>
      </c>
      <c r="P61">
        <v>0.99927836999999997</v>
      </c>
      <c r="Q61">
        <v>1</v>
      </c>
      <c r="R61">
        <v>1</v>
      </c>
      <c r="S61">
        <v>0.99927836999999997</v>
      </c>
      <c r="T61">
        <v>0.99891635000000001</v>
      </c>
      <c r="U61">
        <v>0.99891635000000001</v>
      </c>
      <c r="V61">
        <v>0.99891635000000001</v>
      </c>
      <c r="W61">
        <v>0.99891635000000001</v>
      </c>
      <c r="X61">
        <v>0.99855353000000002</v>
      </c>
      <c r="Y61">
        <v>0.99927836999999997</v>
      </c>
      <c r="Z61">
        <v>0.99672726</v>
      </c>
      <c r="AA61">
        <v>0.99855353000000002</v>
      </c>
      <c r="AB61">
        <v>0.99855353000000002</v>
      </c>
      <c r="AC61">
        <v>0.99891635000000001</v>
      </c>
      <c r="AD61">
        <v>0.99855353000000002</v>
      </c>
      <c r="AE61">
        <v>0.99855353000000002</v>
      </c>
      <c r="AF61">
        <v>0.99927836999999997</v>
      </c>
      <c r="AG61">
        <v>0.99709415000000001</v>
      </c>
      <c r="AH61">
        <v>0.99855353000000002</v>
      </c>
      <c r="AI61">
        <v>0.99891635000000001</v>
      </c>
      <c r="AJ61">
        <v>0.99891635000000001</v>
      </c>
      <c r="AK61">
        <v>0.99525140999999995</v>
      </c>
      <c r="AL61">
        <v>0.99709415000000001</v>
      </c>
      <c r="AM61">
        <v>0.99855353000000002</v>
      </c>
      <c r="AN61">
        <v>0.99855353000000002</v>
      </c>
      <c r="AO61">
        <v>0.99709415000000001</v>
      </c>
      <c r="AP61">
        <v>0.99818991000000001</v>
      </c>
      <c r="AQ61">
        <v>0.99855353000000002</v>
      </c>
      <c r="AR61">
        <v>0.99855353000000002</v>
      </c>
      <c r="AS61">
        <v>0.99746022000000001</v>
      </c>
      <c r="AT61">
        <v>0.99891635000000001</v>
      </c>
      <c r="AU61">
        <v>0.99927836999999997</v>
      </c>
      <c r="AV61">
        <v>0.99891635000000001</v>
      </c>
      <c r="AW61">
        <v>0.99855353000000002</v>
      </c>
      <c r="AX61">
        <v>0.99891635000000001</v>
      </c>
      <c r="AY61">
        <v>0.99891635000000001</v>
      </c>
      <c r="AZ61">
        <v>0.99891635000000001</v>
      </c>
      <c r="BA61">
        <v>0.99891635000000001</v>
      </c>
      <c r="BB61">
        <v>0.99927836999999997</v>
      </c>
      <c r="BC61">
        <v>0.99855353000000002</v>
      </c>
      <c r="BD61">
        <v>0.99891635000000001</v>
      </c>
      <c r="BE61">
        <v>0.99782546999999999</v>
      </c>
      <c r="BF61">
        <v>0.99891635000000001</v>
      </c>
      <c r="BG61">
        <v>0.99891635000000001</v>
      </c>
      <c r="BH61">
        <v>0.99855353000000002</v>
      </c>
      <c r="BI61">
        <v>0.99891635000000001</v>
      </c>
      <c r="BJ61">
        <v>0.99891635000000001</v>
      </c>
      <c r="BK61">
        <v>0.99891635000000001</v>
      </c>
      <c r="BL61">
        <v>0.99927836999999997</v>
      </c>
      <c r="BM61">
        <v>0.99891635000000001</v>
      </c>
      <c r="BN61">
        <v>0.99891635000000001</v>
      </c>
      <c r="BO61">
        <v>0.99891635000000001</v>
      </c>
      <c r="BP61">
        <v>0.99891635000000001</v>
      </c>
      <c r="BQ61">
        <v>0.99891635000000001</v>
      </c>
      <c r="BR61">
        <v>0.99891635000000001</v>
      </c>
      <c r="BS61">
        <v>0.99891635000000001</v>
      </c>
      <c r="BT61">
        <v>0.99927836999999997</v>
      </c>
      <c r="BU61">
        <v>0.99891635000000001</v>
      </c>
      <c r="BV61">
        <v>0.99891635000000001</v>
      </c>
      <c r="BW61">
        <v>0.99891635000000001</v>
      </c>
      <c r="BX61">
        <v>0.99891635000000001</v>
      </c>
      <c r="BY61">
        <v>0.99891635000000001</v>
      </c>
      <c r="BZ61">
        <v>0.99963957999999997</v>
      </c>
      <c r="CA61">
        <v>0.99818991000000001</v>
      </c>
      <c r="CB61">
        <v>0.99891635000000001</v>
      </c>
      <c r="CC61">
        <v>0.99891635000000001</v>
      </c>
      <c r="CD61">
        <v>0.99927836999999997</v>
      </c>
      <c r="CE61">
        <v>0.99891635000000001</v>
      </c>
      <c r="CF61">
        <v>0.99891635000000001</v>
      </c>
      <c r="CG61">
        <v>0.99891635000000001</v>
      </c>
      <c r="CH61">
        <v>0.99855353000000002</v>
      </c>
      <c r="CI61">
        <v>0.99891635000000001</v>
      </c>
      <c r="CJ61">
        <v>0.99891635000000001</v>
      </c>
      <c r="CK61">
        <v>0.99891635000000001</v>
      </c>
      <c r="CL61">
        <v>0.99891635000000001</v>
      </c>
      <c r="CM61">
        <v>0.99963957999999997</v>
      </c>
      <c r="CN61">
        <v>0.99963957999999997</v>
      </c>
      <c r="CO61">
        <v>0.99963957999999997</v>
      </c>
      <c r="CP61">
        <v>0.99891635000000001</v>
      </c>
      <c r="CQ61">
        <v>0.99891635000000001</v>
      </c>
      <c r="CR61">
        <v>1</v>
      </c>
      <c r="CS61">
        <v>0.99855353000000002</v>
      </c>
      <c r="CT61">
        <v>0.99927836999999997</v>
      </c>
      <c r="CU61">
        <v>0.99891635000000001</v>
      </c>
      <c r="CV61">
        <v>0.99891635000000001</v>
      </c>
      <c r="CW61">
        <v>0.99891635000000001</v>
      </c>
      <c r="CX61">
        <v>0.99891635000000001</v>
      </c>
      <c r="CY61">
        <v>0.99963957999999997</v>
      </c>
      <c r="CZ61">
        <v>0.99927836999999997</v>
      </c>
      <c r="DA61">
        <v>0.99891635000000001</v>
      </c>
      <c r="DB61">
        <v>0.99855353000000002</v>
      </c>
      <c r="DC61">
        <v>0.99891635000000001</v>
      </c>
      <c r="DD61">
        <v>0.99599099999999996</v>
      </c>
      <c r="DE61">
        <v>0.99891635000000001</v>
      </c>
      <c r="DF61">
        <v>0.99855353000000002</v>
      </c>
      <c r="DG61">
        <v>0.99927836999999997</v>
      </c>
      <c r="DH61">
        <v>0.99891635000000001</v>
      </c>
      <c r="DI61">
        <v>0.99927836999999997</v>
      </c>
      <c r="DJ61">
        <v>0.99927836999999997</v>
      </c>
      <c r="DK61">
        <v>0.99927836999999997</v>
      </c>
      <c r="DL61">
        <v>0.99927836999999997</v>
      </c>
      <c r="DM61">
        <v>0.99891635000000001</v>
      </c>
      <c r="DN61">
        <v>0.99927836999999997</v>
      </c>
      <c r="DO61">
        <v>0.99891635000000001</v>
      </c>
      <c r="DP61">
        <v>0.99891635000000001</v>
      </c>
      <c r="DQ61">
        <v>0.99855353000000002</v>
      </c>
      <c r="DR61">
        <v>0.99891635000000001</v>
      </c>
      <c r="DS61">
        <v>0.99891635000000001</v>
      </c>
      <c r="DT61">
        <v>0.99891635000000001</v>
      </c>
      <c r="DU61">
        <v>0.99891635000000001</v>
      </c>
      <c r="DV61">
        <v>0.99891635000000001</v>
      </c>
      <c r="DW61">
        <v>0.99855353000000002</v>
      </c>
      <c r="DX61">
        <v>0.99927836999999997</v>
      </c>
      <c r="DY61">
        <v>0.99891635000000001</v>
      </c>
      <c r="DZ61">
        <v>0.99927836999999997</v>
      </c>
      <c r="EA61">
        <v>0.99891635000000001</v>
      </c>
      <c r="EB61">
        <v>0.99891635000000001</v>
      </c>
      <c r="EC61">
        <v>0.99963957999999997</v>
      </c>
      <c r="ED61">
        <v>0.99963957999999997</v>
      </c>
      <c r="EE61">
        <v>0.99891635000000001</v>
      </c>
      <c r="EF61">
        <v>0.99927836999999997</v>
      </c>
      <c r="EG61">
        <v>0.99927836999999997</v>
      </c>
      <c r="EH61">
        <v>0.99963957999999997</v>
      </c>
      <c r="EI61">
        <v>0.99855353000000002</v>
      </c>
      <c r="EJ61">
        <v>0.99855353000000002</v>
      </c>
      <c r="EK61">
        <v>0.99891635000000001</v>
      </c>
      <c r="EL61">
        <v>0.99891635000000001</v>
      </c>
      <c r="EM61">
        <v>0.99855353000000002</v>
      </c>
      <c r="EN61">
        <v>0.99891635000000001</v>
      </c>
      <c r="EO61">
        <v>0.99891635000000001</v>
      </c>
      <c r="EP61">
        <v>0.99927836999999997</v>
      </c>
      <c r="EQ61">
        <v>0.99855353000000002</v>
      </c>
    </row>
    <row r="62" spans="1:147" x14ac:dyDescent="0.35">
      <c r="A62" s="3">
        <v>34547</v>
      </c>
      <c r="B62">
        <v>0.99891912999999999</v>
      </c>
      <c r="C62">
        <v>0.99377831999999999</v>
      </c>
      <c r="D62">
        <v>0.99636893999999998</v>
      </c>
      <c r="E62">
        <v>0.99891912999999999</v>
      </c>
      <c r="F62">
        <v>0.99855724999999995</v>
      </c>
      <c r="G62">
        <v>0.99855724999999995</v>
      </c>
      <c r="H62">
        <v>0.99928022000000005</v>
      </c>
      <c r="I62">
        <v>0.99563294999999996</v>
      </c>
      <c r="J62">
        <v>0.99891912999999999</v>
      </c>
      <c r="K62">
        <v>0.99891912999999999</v>
      </c>
      <c r="L62">
        <v>0.99855724999999995</v>
      </c>
      <c r="M62">
        <v>0.99819455999999995</v>
      </c>
      <c r="N62">
        <v>0.99710164000000001</v>
      </c>
      <c r="O62">
        <v>0.9967357</v>
      </c>
      <c r="P62">
        <v>0.99928022000000005</v>
      </c>
      <c r="Q62">
        <v>1</v>
      </c>
      <c r="R62">
        <v>0.99928022000000005</v>
      </c>
      <c r="S62">
        <v>0.99928022000000005</v>
      </c>
      <c r="T62">
        <v>0.99891912999999999</v>
      </c>
      <c r="U62">
        <v>0.99891912999999999</v>
      </c>
      <c r="V62">
        <v>0.99855724999999995</v>
      </c>
      <c r="W62">
        <v>0.99891912999999999</v>
      </c>
      <c r="X62">
        <v>0.99855724999999995</v>
      </c>
      <c r="Y62">
        <v>0.99928022000000005</v>
      </c>
      <c r="Z62">
        <v>0.9967357</v>
      </c>
      <c r="AA62">
        <v>0.99891912999999999</v>
      </c>
      <c r="AB62">
        <v>0.99855724999999995</v>
      </c>
      <c r="AC62">
        <v>0.99891912999999999</v>
      </c>
      <c r="AD62">
        <v>0.99855724999999995</v>
      </c>
      <c r="AE62">
        <v>0.99783105999999999</v>
      </c>
      <c r="AF62">
        <v>0.99891912999999999</v>
      </c>
      <c r="AG62">
        <v>0.9967357</v>
      </c>
      <c r="AH62">
        <v>0.99855724999999995</v>
      </c>
      <c r="AI62">
        <v>0.99891912999999999</v>
      </c>
      <c r="AJ62">
        <v>0.99891912999999999</v>
      </c>
      <c r="AK62">
        <v>0.99489362000000003</v>
      </c>
      <c r="AL62">
        <v>0.9967357</v>
      </c>
      <c r="AM62">
        <v>0.99855724999999995</v>
      </c>
      <c r="AN62">
        <v>0.99855724999999995</v>
      </c>
      <c r="AO62">
        <v>0.9967357</v>
      </c>
      <c r="AP62">
        <v>0.99855724999999995</v>
      </c>
      <c r="AQ62">
        <v>0.99855724999999995</v>
      </c>
      <c r="AR62">
        <v>0.99855724999999995</v>
      </c>
      <c r="AS62">
        <v>0.9967357</v>
      </c>
      <c r="AT62">
        <v>0.99891912999999999</v>
      </c>
      <c r="AU62">
        <v>0.99928022000000005</v>
      </c>
      <c r="AV62">
        <v>0.99891912999999999</v>
      </c>
      <c r="AW62">
        <v>0.99855724999999995</v>
      </c>
      <c r="AX62">
        <v>0.99891912999999999</v>
      </c>
      <c r="AY62">
        <v>0.99891912999999999</v>
      </c>
      <c r="AZ62">
        <v>0.99891912999999999</v>
      </c>
      <c r="BA62">
        <v>0.99855724999999995</v>
      </c>
      <c r="BB62">
        <v>0.99928022000000005</v>
      </c>
      <c r="BC62">
        <v>0.99855724999999995</v>
      </c>
      <c r="BD62">
        <v>0.99891912999999999</v>
      </c>
      <c r="BE62">
        <v>0.99710164000000001</v>
      </c>
      <c r="BF62">
        <v>0.99855724999999995</v>
      </c>
      <c r="BG62">
        <v>0.99783105999999999</v>
      </c>
      <c r="BH62">
        <v>0.99819455999999995</v>
      </c>
      <c r="BI62">
        <v>0.99891912999999999</v>
      </c>
      <c r="BJ62">
        <v>0.99891912999999999</v>
      </c>
      <c r="BK62">
        <v>0.99891912999999999</v>
      </c>
      <c r="BL62">
        <v>0.99928022000000005</v>
      </c>
      <c r="BM62">
        <v>0.99891912999999999</v>
      </c>
      <c r="BN62">
        <v>0.99891912999999999</v>
      </c>
      <c r="BO62">
        <v>0.99891912999999999</v>
      </c>
      <c r="BP62">
        <v>0.99891912999999999</v>
      </c>
      <c r="BQ62">
        <v>0.99891912999999999</v>
      </c>
      <c r="BR62">
        <v>0.99891912999999999</v>
      </c>
      <c r="BS62">
        <v>0.99891912999999999</v>
      </c>
      <c r="BT62">
        <v>0.99928022000000005</v>
      </c>
      <c r="BU62">
        <v>0.99891912999999999</v>
      </c>
      <c r="BV62">
        <v>0.99891912999999999</v>
      </c>
      <c r="BW62">
        <v>0.99891912999999999</v>
      </c>
      <c r="BX62">
        <v>0.99891912999999999</v>
      </c>
      <c r="BY62">
        <v>0.99891912999999999</v>
      </c>
      <c r="BZ62">
        <v>0.99928022000000005</v>
      </c>
      <c r="CA62">
        <v>0.99819455999999995</v>
      </c>
      <c r="CB62">
        <v>0.99891912999999999</v>
      </c>
      <c r="CC62">
        <v>0.99891912999999999</v>
      </c>
      <c r="CD62">
        <v>0.99928022000000005</v>
      </c>
      <c r="CE62">
        <v>0.99891912999999999</v>
      </c>
      <c r="CF62">
        <v>0.99891912999999999</v>
      </c>
      <c r="CG62">
        <v>0.99891912999999999</v>
      </c>
      <c r="CH62">
        <v>0.99819455999999995</v>
      </c>
      <c r="CI62">
        <v>0.99891912999999999</v>
      </c>
      <c r="CJ62">
        <v>0.99891912999999999</v>
      </c>
      <c r="CK62">
        <v>0.99891912999999999</v>
      </c>
      <c r="CL62">
        <v>0.99891912999999999</v>
      </c>
      <c r="CM62">
        <v>0.99928022000000005</v>
      </c>
      <c r="CN62">
        <v>0.99928022000000005</v>
      </c>
      <c r="CO62">
        <v>0.99891912999999999</v>
      </c>
      <c r="CP62">
        <v>0.99855724999999995</v>
      </c>
      <c r="CQ62">
        <v>0.99891912999999999</v>
      </c>
      <c r="CR62">
        <v>0.99964050000000004</v>
      </c>
      <c r="CS62">
        <v>0.99855724999999995</v>
      </c>
      <c r="CT62">
        <v>0.99891912999999999</v>
      </c>
      <c r="CU62">
        <v>0.99891912999999999</v>
      </c>
      <c r="CV62">
        <v>0.99891912999999999</v>
      </c>
      <c r="CW62">
        <v>0.99891912999999999</v>
      </c>
      <c r="CX62">
        <v>0.99891912999999999</v>
      </c>
      <c r="CY62">
        <v>0.99891912999999999</v>
      </c>
      <c r="CZ62">
        <v>0.99891912999999999</v>
      </c>
      <c r="DA62">
        <v>0.99891912999999999</v>
      </c>
      <c r="DB62">
        <v>0.99855724999999995</v>
      </c>
      <c r="DC62">
        <v>0.99891912999999999</v>
      </c>
      <c r="DD62">
        <v>0.99563294999999996</v>
      </c>
      <c r="DE62">
        <v>0.99891912999999999</v>
      </c>
      <c r="DF62">
        <v>0.99855724999999995</v>
      </c>
      <c r="DG62">
        <v>0.99819455999999995</v>
      </c>
      <c r="DH62">
        <v>0.99891912999999999</v>
      </c>
      <c r="DI62">
        <v>0.99891912999999999</v>
      </c>
      <c r="DJ62">
        <v>0.99891912999999999</v>
      </c>
      <c r="DK62">
        <v>0.99891912999999999</v>
      </c>
      <c r="DL62">
        <v>0.99928022000000005</v>
      </c>
      <c r="DM62">
        <v>0.99891912999999999</v>
      </c>
      <c r="DN62">
        <v>0.99928022000000005</v>
      </c>
      <c r="DO62">
        <v>0.99855724999999995</v>
      </c>
      <c r="DP62">
        <v>0.99891912999999999</v>
      </c>
      <c r="DQ62">
        <v>0.99855724999999995</v>
      </c>
      <c r="DR62">
        <v>0.99891912999999999</v>
      </c>
      <c r="DS62">
        <v>0.99891912999999999</v>
      </c>
      <c r="DT62">
        <v>0.99891912999999999</v>
      </c>
      <c r="DU62">
        <v>0.99891912999999999</v>
      </c>
      <c r="DV62">
        <v>0.99891912999999999</v>
      </c>
      <c r="DW62">
        <v>0.99855724999999995</v>
      </c>
      <c r="DX62">
        <v>0.99928022000000005</v>
      </c>
      <c r="DY62">
        <v>0.99891912999999999</v>
      </c>
      <c r="DZ62">
        <v>0.99891912999999999</v>
      </c>
      <c r="EA62">
        <v>0.99891912999999999</v>
      </c>
      <c r="EB62">
        <v>0.99891912999999999</v>
      </c>
      <c r="EC62">
        <v>0.99891912999999999</v>
      </c>
      <c r="ED62">
        <v>0.99891912999999999</v>
      </c>
      <c r="EE62">
        <v>0.99891912999999999</v>
      </c>
      <c r="EF62">
        <v>0.99855724999999995</v>
      </c>
      <c r="EG62">
        <v>0.99928022000000005</v>
      </c>
      <c r="EH62">
        <v>0.99891912999999999</v>
      </c>
      <c r="EI62">
        <v>0.99855724999999995</v>
      </c>
      <c r="EJ62">
        <v>0.99855724999999995</v>
      </c>
      <c r="EK62">
        <v>0.99891912999999999</v>
      </c>
      <c r="EL62">
        <v>0.99891912999999999</v>
      </c>
      <c r="EM62">
        <v>0.99855724999999995</v>
      </c>
      <c r="EN62">
        <v>0.99891912999999999</v>
      </c>
      <c r="EO62">
        <v>0.99891912999999999</v>
      </c>
      <c r="EP62">
        <v>0.99855724999999995</v>
      </c>
      <c r="EQ62">
        <v>0.99855724999999995</v>
      </c>
    </row>
    <row r="63" spans="1:147" x14ac:dyDescent="0.35">
      <c r="A63" s="3">
        <v>34578</v>
      </c>
      <c r="B63">
        <v>0.99890509999999999</v>
      </c>
      <c r="C63">
        <v>0.99331800000000003</v>
      </c>
      <c r="D63">
        <v>0.99632149999999997</v>
      </c>
      <c r="E63">
        <v>0.99890509999999999</v>
      </c>
      <c r="F63">
        <v>0.99890509999999999</v>
      </c>
      <c r="G63">
        <v>0.99890509999999999</v>
      </c>
      <c r="H63">
        <v>0.99927087999999997</v>
      </c>
      <c r="I63">
        <v>0.99557578000000002</v>
      </c>
      <c r="J63">
        <v>0.99890509999999999</v>
      </c>
      <c r="K63">
        <v>0.99927087999999997</v>
      </c>
      <c r="L63">
        <v>0.99890509999999999</v>
      </c>
      <c r="M63">
        <v>0.99853851000000005</v>
      </c>
      <c r="N63">
        <v>0.99706384000000003</v>
      </c>
      <c r="O63">
        <v>0.99706384000000003</v>
      </c>
      <c r="P63">
        <v>0.99927087999999997</v>
      </c>
      <c r="Q63">
        <v>1</v>
      </c>
      <c r="R63">
        <v>0.99927087999999997</v>
      </c>
      <c r="S63">
        <v>0.99927087999999997</v>
      </c>
      <c r="T63">
        <v>0.99890509999999999</v>
      </c>
      <c r="U63">
        <v>0.99890509999999999</v>
      </c>
      <c r="V63">
        <v>0.99890509999999999</v>
      </c>
      <c r="W63">
        <v>0.99890509999999999</v>
      </c>
      <c r="X63">
        <v>0.99890509999999999</v>
      </c>
      <c r="Y63">
        <v>0.99927087999999997</v>
      </c>
      <c r="Z63">
        <v>0.99669308999999995</v>
      </c>
      <c r="AA63">
        <v>0.99927087999999997</v>
      </c>
      <c r="AB63">
        <v>0.99890509999999999</v>
      </c>
      <c r="AC63">
        <v>0.99890509999999999</v>
      </c>
      <c r="AD63">
        <v>0.99890509999999999</v>
      </c>
      <c r="AE63">
        <v>0.99817107999999999</v>
      </c>
      <c r="AF63">
        <v>0.99890509999999999</v>
      </c>
      <c r="AG63">
        <v>0.99706384000000003</v>
      </c>
      <c r="AH63">
        <v>0.99890509999999999</v>
      </c>
      <c r="AI63">
        <v>0.99890509999999999</v>
      </c>
      <c r="AJ63">
        <v>0.99890509999999999</v>
      </c>
      <c r="AK63">
        <v>0.99482663999999998</v>
      </c>
      <c r="AL63">
        <v>0.99669308999999995</v>
      </c>
      <c r="AM63">
        <v>0.99890509999999999</v>
      </c>
      <c r="AN63">
        <v>0.99890509999999999</v>
      </c>
      <c r="AO63">
        <v>0.99743375999999995</v>
      </c>
      <c r="AP63">
        <v>0.99890509999999999</v>
      </c>
      <c r="AQ63">
        <v>0.99853851000000005</v>
      </c>
      <c r="AR63">
        <v>0.99890509999999999</v>
      </c>
      <c r="AS63">
        <v>0.99632149999999997</v>
      </c>
      <c r="AT63">
        <v>0.99890509999999999</v>
      </c>
      <c r="AU63">
        <v>0.99927087999999997</v>
      </c>
      <c r="AV63">
        <v>0.99890509999999999</v>
      </c>
      <c r="AW63">
        <v>0.99853851000000005</v>
      </c>
      <c r="AX63">
        <v>0.99890509999999999</v>
      </c>
      <c r="AY63">
        <v>0.99890509999999999</v>
      </c>
      <c r="AZ63">
        <v>0.99890509999999999</v>
      </c>
      <c r="BA63">
        <v>0.99890509999999999</v>
      </c>
      <c r="BB63">
        <v>0.99927087999999997</v>
      </c>
      <c r="BC63">
        <v>0.99853851000000005</v>
      </c>
      <c r="BD63">
        <v>0.99890509999999999</v>
      </c>
      <c r="BE63">
        <v>0.99780283999999997</v>
      </c>
      <c r="BF63">
        <v>0.99927087999999997</v>
      </c>
      <c r="BG63">
        <v>0.99817107999999999</v>
      </c>
      <c r="BH63">
        <v>0.99890509999999999</v>
      </c>
      <c r="BI63">
        <v>0.99890509999999999</v>
      </c>
      <c r="BJ63">
        <v>0.99890509999999999</v>
      </c>
      <c r="BK63">
        <v>0.99890509999999999</v>
      </c>
      <c r="BL63">
        <v>0.99927087999999997</v>
      </c>
      <c r="BM63">
        <v>0.99890509999999999</v>
      </c>
      <c r="BN63">
        <v>0.99890509999999999</v>
      </c>
      <c r="BO63">
        <v>0.99890509999999999</v>
      </c>
      <c r="BP63">
        <v>0.99890509999999999</v>
      </c>
      <c r="BQ63">
        <v>0.99890509999999999</v>
      </c>
      <c r="BR63">
        <v>0.99890509999999999</v>
      </c>
      <c r="BS63">
        <v>0.99890509999999999</v>
      </c>
      <c r="BT63">
        <v>0.99927087999999997</v>
      </c>
      <c r="BU63">
        <v>0.99890509999999999</v>
      </c>
      <c r="BV63">
        <v>0.99890509999999999</v>
      </c>
      <c r="BW63">
        <v>0.99890509999999999</v>
      </c>
      <c r="BX63">
        <v>0.99890509999999999</v>
      </c>
      <c r="BY63">
        <v>0.99890509999999999</v>
      </c>
      <c r="BZ63">
        <v>0.99927087999999997</v>
      </c>
      <c r="CA63">
        <v>0.99853851000000005</v>
      </c>
      <c r="CB63">
        <v>0.99890509999999999</v>
      </c>
      <c r="CC63">
        <v>0.99890509999999999</v>
      </c>
      <c r="CD63">
        <v>0.99927087999999997</v>
      </c>
      <c r="CE63">
        <v>0.99890509999999999</v>
      </c>
      <c r="CF63">
        <v>0.99890509999999999</v>
      </c>
      <c r="CG63">
        <v>0.99890509999999999</v>
      </c>
      <c r="CH63">
        <v>0.99780283999999997</v>
      </c>
      <c r="CI63">
        <v>0.99890509999999999</v>
      </c>
      <c r="CJ63">
        <v>0.99890509999999999</v>
      </c>
      <c r="CK63">
        <v>0.99890509999999999</v>
      </c>
      <c r="CL63">
        <v>0.99890509999999999</v>
      </c>
      <c r="CM63">
        <v>0.99927087999999997</v>
      </c>
      <c r="CN63">
        <v>0.99927087999999997</v>
      </c>
      <c r="CO63">
        <v>0.99890509999999999</v>
      </c>
      <c r="CP63">
        <v>0.99927087999999997</v>
      </c>
      <c r="CQ63">
        <v>0.99890509999999999</v>
      </c>
      <c r="CR63">
        <v>0.99963584999999999</v>
      </c>
      <c r="CS63">
        <v>0.99890509999999999</v>
      </c>
      <c r="CT63">
        <v>0.99927087999999997</v>
      </c>
      <c r="CU63">
        <v>0.99890509999999999</v>
      </c>
      <c r="CV63">
        <v>0.99890509999999999</v>
      </c>
      <c r="CW63">
        <v>0.99890509999999999</v>
      </c>
      <c r="CX63">
        <v>0.99890509999999999</v>
      </c>
      <c r="CY63">
        <v>0.99890509999999999</v>
      </c>
      <c r="CZ63">
        <v>0.99927087999999997</v>
      </c>
      <c r="DA63">
        <v>0.99890509999999999</v>
      </c>
      <c r="DB63">
        <v>0.99890509999999999</v>
      </c>
      <c r="DC63">
        <v>0.99890509999999999</v>
      </c>
      <c r="DD63">
        <v>0.99594906000000005</v>
      </c>
      <c r="DE63">
        <v>0.99890509999999999</v>
      </c>
      <c r="DF63">
        <v>0.99853851000000005</v>
      </c>
      <c r="DG63">
        <v>0.99890509999999999</v>
      </c>
      <c r="DH63">
        <v>0.99890509999999999</v>
      </c>
      <c r="DI63">
        <v>0.99927087999999997</v>
      </c>
      <c r="DJ63">
        <v>0.99890509999999999</v>
      </c>
      <c r="DK63">
        <v>0.99927087999999997</v>
      </c>
      <c r="DL63">
        <v>0.99927087999999997</v>
      </c>
      <c r="DM63">
        <v>0.99927087999999997</v>
      </c>
      <c r="DN63">
        <v>0.99927087999999997</v>
      </c>
      <c r="DO63">
        <v>0.99890509999999999</v>
      </c>
      <c r="DP63">
        <v>0.99890509999999999</v>
      </c>
      <c r="DQ63">
        <v>0.99817107999999999</v>
      </c>
      <c r="DR63">
        <v>0.99890509999999999</v>
      </c>
      <c r="DS63">
        <v>0.99890509999999999</v>
      </c>
      <c r="DT63">
        <v>0.99890509999999999</v>
      </c>
      <c r="DU63">
        <v>0.99927087999999997</v>
      </c>
      <c r="DV63">
        <v>0.99890509999999999</v>
      </c>
      <c r="DW63">
        <v>0.99890509999999999</v>
      </c>
      <c r="DX63">
        <v>0.99927087999999997</v>
      </c>
      <c r="DY63">
        <v>0.99890509999999999</v>
      </c>
      <c r="DZ63">
        <v>0.99890509999999999</v>
      </c>
      <c r="EA63">
        <v>0.99890509999999999</v>
      </c>
      <c r="EB63">
        <v>0.99890509999999999</v>
      </c>
      <c r="EC63">
        <v>0.99890509999999999</v>
      </c>
      <c r="ED63">
        <v>0.99927087999999997</v>
      </c>
      <c r="EE63">
        <v>0.99890509999999999</v>
      </c>
      <c r="EF63">
        <v>0.99890509999999999</v>
      </c>
      <c r="EG63">
        <v>0.99963584999999999</v>
      </c>
      <c r="EH63">
        <v>0.99890509999999999</v>
      </c>
      <c r="EI63">
        <v>0.99890509999999999</v>
      </c>
      <c r="EJ63">
        <v>0.99890509999999999</v>
      </c>
      <c r="EK63">
        <v>0.99890509999999999</v>
      </c>
      <c r="EL63">
        <v>0.99890509999999999</v>
      </c>
      <c r="EM63">
        <v>0.99890509999999999</v>
      </c>
      <c r="EN63">
        <v>0.99890509999999999</v>
      </c>
      <c r="EO63">
        <v>0.99890509999999999</v>
      </c>
      <c r="EP63">
        <v>0.99927087999999997</v>
      </c>
      <c r="EQ63">
        <v>0.99890509999999999</v>
      </c>
    </row>
    <row r="64" spans="1:147" x14ac:dyDescent="0.35">
      <c r="A64" s="3">
        <v>34608</v>
      </c>
      <c r="B64">
        <v>0.99891912999999999</v>
      </c>
      <c r="C64">
        <v>0.99303054000000002</v>
      </c>
      <c r="D64">
        <v>0.99600135999999995</v>
      </c>
      <c r="E64">
        <v>0.99891912999999999</v>
      </c>
      <c r="F64">
        <v>0.99855724999999995</v>
      </c>
      <c r="G64">
        <v>0.99855724999999995</v>
      </c>
      <c r="H64">
        <v>0.99928022000000005</v>
      </c>
      <c r="I64">
        <v>0.99489362000000003</v>
      </c>
      <c r="J64">
        <v>0.99891912999999999</v>
      </c>
      <c r="K64">
        <v>0.99928022000000005</v>
      </c>
      <c r="L64">
        <v>0.99855724999999995</v>
      </c>
      <c r="M64">
        <v>0.99819455999999995</v>
      </c>
      <c r="N64">
        <v>0.99636893999999998</v>
      </c>
      <c r="O64">
        <v>0.99636893999999998</v>
      </c>
      <c r="P64">
        <v>0.99928022000000005</v>
      </c>
      <c r="Q64">
        <v>1</v>
      </c>
      <c r="R64">
        <v>0.99891912999999999</v>
      </c>
      <c r="S64">
        <v>0.99928022000000005</v>
      </c>
      <c r="T64">
        <v>0.99891912999999999</v>
      </c>
      <c r="U64">
        <v>0.99891912999999999</v>
      </c>
      <c r="V64">
        <v>0.99855724999999995</v>
      </c>
      <c r="W64">
        <v>0.99891912999999999</v>
      </c>
      <c r="X64">
        <v>0.99855724999999995</v>
      </c>
      <c r="Y64">
        <v>0.99928022000000005</v>
      </c>
      <c r="Z64">
        <v>0.9967357</v>
      </c>
      <c r="AA64">
        <v>0.99891912999999999</v>
      </c>
      <c r="AB64">
        <v>0.99855724999999995</v>
      </c>
      <c r="AC64">
        <v>0.99891912999999999</v>
      </c>
      <c r="AD64">
        <v>0.99855724999999995</v>
      </c>
      <c r="AE64">
        <v>0.99783105999999999</v>
      </c>
      <c r="AF64">
        <v>0.99928022000000005</v>
      </c>
      <c r="AG64">
        <v>0.99636893999999998</v>
      </c>
      <c r="AH64">
        <v>0.99855724999999995</v>
      </c>
      <c r="AI64">
        <v>0.99891912999999999</v>
      </c>
      <c r="AJ64">
        <v>0.99891912999999999</v>
      </c>
      <c r="AK64">
        <v>0.99415094000000004</v>
      </c>
      <c r="AL64">
        <v>0.99600135999999995</v>
      </c>
      <c r="AM64">
        <v>0.99819455999999995</v>
      </c>
      <c r="AN64">
        <v>0.99855724999999995</v>
      </c>
      <c r="AO64">
        <v>0.9967357</v>
      </c>
      <c r="AP64">
        <v>0.99855724999999995</v>
      </c>
      <c r="AQ64">
        <v>0.99855724999999995</v>
      </c>
      <c r="AR64">
        <v>0.99855724999999995</v>
      </c>
      <c r="AS64">
        <v>0.99600135999999995</v>
      </c>
      <c r="AT64">
        <v>0.99891912999999999</v>
      </c>
      <c r="AU64">
        <v>0.99928022000000005</v>
      </c>
      <c r="AV64">
        <v>0.99891912999999999</v>
      </c>
      <c r="AW64">
        <v>0.99819455999999995</v>
      </c>
      <c r="AX64">
        <v>0.99891912999999999</v>
      </c>
      <c r="AY64">
        <v>0.99891912999999999</v>
      </c>
      <c r="AZ64">
        <v>0.99891912999999999</v>
      </c>
      <c r="BA64">
        <v>0.99855724999999995</v>
      </c>
      <c r="BB64">
        <v>0.99928022000000005</v>
      </c>
      <c r="BC64">
        <v>0.99819455999999995</v>
      </c>
      <c r="BD64">
        <v>0.99855724999999995</v>
      </c>
      <c r="BE64">
        <v>0.99746676000000001</v>
      </c>
      <c r="BF64">
        <v>0.99928022000000005</v>
      </c>
      <c r="BG64">
        <v>0.99783105999999999</v>
      </c>
      <c r="BH64">
        <v>0.99855724999999995</v>
      </c>
      <c r="BI64">
        <v>0.99891912999999999</v>
      </c>
      <c r="BJ64">
        <v>0.99891912999999999</v>
      </c>
      <c r="BK64">
        <v>0.99891912999999999</v>
      </c>
      <c r="BL64">
        <v>0.99928022000000005</v>
      </c>
      <c r="BM64">
        <v>0.99891912999999999</v>
      </c>
      <c r="BN64">
        <v>0.99891912999999999</v>
      </c>
      <c r="BO64">
        <v>0.99891912999999999</v>
      </c>
      <c r="BP64">
        <v>0.99891912999999999</v>
      </c>
      <c r="BQ64">
        <v>0.99891912999999999</v>
      </c>
      <c r="BR64">
        <v>0.99891912999999999</v>
      </c>
      <c r="BS64">
        <v>0.99891912999999999</v>
      </c>
      <c r="BT64">
        <v>0.99928022000000005</v>
      </c>
      <c r="BU64">
        <v>0.99891912999999999</v>
      </c>
      <c r="BV64">
        <v>0.99891912999999999</v>
      </c>
      <c r="BW64">
        <v>0.99891912999999999</v>
      </c>
      <c r="BX64">
        <v>0.99891912999999999</v>
      </c>
      <c r="BY64">
        <v>0.99891912999999999</v>
      </c>
      <c r="BZ64">
        <v>0.99928022000000005</v>
      </c>
      <c r="CA64">
        <v>0.99855724999999995</v>
      </c>
      <c r="CB64">
        <v>0.99891912999999999</v>
      </c>
      <c r="CC64">
        <v>0.99891912999999999</v>
      </c>
      <c r="CD64">
        <v>0.99928022000000005</v>
      </c>
      <c r="CE64">
        <v>0.99891912999999999</v>
      </c>
      <c r="CF64">
        <v>0.99891912999999999</v>
      </c>
      <c r="CG64">
        <v>0.99891912999999999</v>
      </c>
      <c r="CH64">
        <v>0.99783105999999999</v>
      </c>
      <c r="CI64">
        <v>0.99891912999999999</v>
      </c>
      <c r="CJ64">
        <v>0.99891912999999999</v>
      </c>
      <c r="CK64">
        <v>0.99891912999999999</v>
      </c>
      <c r="CL64">
        <v>0.99891912999999999</v>
      </c>
      <c r="CM64">
        <v>0.99928022000000005</v>
      </c>
      <c r="CN64">
        <v>0.99928022000000005</v>
      </c>
      <c r="CO64">
        <v>0.99891912999999999</v>
      </c>
      <c r="CP64">
        <v>0.99891912999999999</v>
      </c>
      <c r="CQ64">
        <v>0.99891912999999999</v>
      </c>
      <c r="CR64">
        <v>0.99928022000000005</v>
      </c>
      <c r="CS64">
        <v>0.99891912999999999</v>
      </c>
      <c r="CT64">
        <v>0.99891912999999999</v>
      </c>
      <c r="CU64">
        <v>0.99891912999999999</v>
      </c>
      <c r="CV64">
        <v>0.99891912999999999</v>
      </c>
      <c r="CW64">
        <v>0.99891912999999999</v>
      </c>
      <c r="CX64">
        <v>0.99891912999999999</v>
      </c>
      <c r="CY64">
        <v>0.99891912999999999</v>
      </c>
      <c r="CZ64">
        <v>0.99928022000000005</v>
      </c>
      <c r="DA64">
        <v>0.99891912999999999</v>
      </c>
      <c r="DB64">
        <v>0.99855724999999995</v>
      </c>
      <c r="DC64">
        <v>0.99891912999999999</v>
      </c>
      <c r="DD64">
        <v>0.99563294999999996</v>
      </c>
      <c r="DE64">
        <v>0.99891912999999999</v>
      </c>
      <c r="DF64">
        <v>0.99855724999999995</v>
      </c>
      <c r="DG64">
        <v>0.99819455999999995</v>
      </c>
      <c r="DH64">
        <v>0.99891912999999999</v>
      </c>
      <c r="DI64">
        <v>0.99928022000000005</v>
      </c>
      <c r="DJ64">
        <v>0.99891912999999999</v>
      </c>
      <c r="DK64">
        <v>0.99928022000000005</v>
      </c>
      <c r="DL64">
        <v>0.99928022000000005</v>
      </c>
      <c r="DM64">
        <v>0.99891912999999999</v>
      </c>
      <c r="DN64">
        <v>0.99928022000000005</v>
      </c>
      <c r="DO64">
        <v>0.99855724999999995</v>
      </c>
      <c r="DP64">
        <v>0.99891912999999999</v>
      </c>
      <c r="DQ64">
        <v>0.99819455999999995</v>
      </c>
      <c r="DR64">
        <v>0.99891912999999999</v>
      </c>
      <c r="DS64">
        <v>0.99891912999999999</v>
      </c>
      <c r="DT64">
        <v>0.99891912999999999</v>
      </c>
      <c r="DU64">
        <v>0.99891912999999999</v>
      </c>
      <c r="DV64">
        <v>0.99891912999999999</v>
      </c>
      <c r="DW64">
        <v>0.99855724999999995</v>
      </c>
      <c r="DX64">
        <v>0.99928022000000005</v>
      </c>
      <c r="DY64">
        <v>0.99891912999999999</v>
      </c>
      <c r="DZ64">
        <v>0.99891912999999999</v>
      </c>
      <c r="EA64">
        <v>0.99891912999999999</v>
      </c>
      <c r="EB64">
        <v>0.99891912999999999</v>
      </c>
      <c r="EC64">
        <v>0.99891912999999999</v>
      </c>
      <c r="ED64">
        <v>0.99928022000000005</v>
      </c>
      <c r="EE64">
        <v>0.99891912999999999</v>
      </c>
      <c r="EF64">
        <v>0.99891912999999999</v>
      </c>
      <c r="EG64">
        <v>0.99928022000000005</v>
      </c>
      <c r="EH64">
        <v>0.99891912999999999</v>
      </c>
      <c r="EI64">
        <v>0.99855724999999995</v>
      </c>
      <c r="EJ64">
        <v>0.99819455999999995</v>
      </c>
      <c r="EK64">
        <v>0.99891912999999999</v>
      </c>
      <c r="EL64">
        <v>0.99891912999999999</v>
      </c>
      <c r="EM64">
        <v>0.99855724999999995</v>
      </c>
      <c r="EN64">
        <v>0.99891912999999999</v>
      </c>
      <c r="EO64">
        <v>0.99891912999999999</v>
      </c>
      <c r="EP64">
        <v>0.99891912999999999</v>
      </c>
      <c r="EQ64">
        <v>0.99855724999999995</v>
      </c>
    </row>
    <row r="65" spans="1:147" x14ac:dyDescent="0.35">
      <c r="A65" s="3">
        <v>34639</v>
      </c>
      <c r="B65">
        <v>0.99891076000000001</v>
      </c>
      <c r="C65">
        <v>0.99372945000000001</v>
      </c>
      <c r="D65">
        <v>0.99597013999999995</v>
      </c>
      <c r="E65">
        <v>0.99891076000000001</v>
      </c>
      <c r="F65">
        <v>0.99891076000000001</v>
      </c>
      <c r="G65">
        <v>0.99854606000000001</v>
      </c>
      <c r="H65">
        <v>0.99927463999999999</v>
      </c>
      <c r="I65">
        <v>0.99597013999999995</v>
      </c>
      <c r="J65">
        <v>0.99891076000000001</v>
      </c>
      <c r="K65">
        <v>0.99927463999999999</v>
      </c>
      <c r="L65">
        <v>0.99854606000000001</v>
      </c>
      <c r="M65">
        <v>0.99818054000000001</v>
      </c>
      <c r="N65">
        <v>0.99634062000000001</v>
      </c>
      <c r="O65">
        <v>0.99634062000000001</v>
      </c>
      <c r="P65">
        <v>0.99927463999999999</v>
      </c>
      <c r="Q65">
        <v>1</v>
      </c>
      <c r="R65">
        <v>0.99963771999999995</v>
      </c>
      <c r="S65">
        <v>0.99927463999999999</v>
      </c>
      <c r="T65">
        <v>0.99891076000000001</v>
      </c>
      <c r="U65">
        <v>0.99891076000000001</v>
      </c>
      <c r="V65">
        <v>0.99854606000000001</v>
      </c>
      <c r="W65">
        <v>0.99891076000000001</v>
      </c>
      <c r="X65">
        <v>0.99891076000000001</v>
      </c>
      <c r="Y65">
        <v>0.99927463999999999</v>
      </c>
      <c r="Z65">
        <v>0.99671025999999996</v>
      </c>
      <c r="AA65">
        <v>0.99927463999999999</v>
      </c>
      <c r="AB65">
        <v>0.99854606000000001</v>
      </c>
      <c r="AC65">
        <v>0.99891076000000001</v>
      </c>
      <c r="AD65">
        <v>0.99891076000000001</v>
      </c>
      <c r="AE65">
        <v>0.99818054000000001</v>
      </c>
      <c r="AF65">
        <v>0.99927463999999999</v>
      </c>
      <c r="AG65">
        <v>0.99634062000000001</v>
      </c>
      <c r="AH65">
        <v>0.99891076000000001</v>
      </c>
      <c r="AI65">
        <v>0.99891076000000001</v>
      </c>
      <c r="AJ65">
        <v>0.99891076000000001</v>
      </c>
      <c r="AK65">
        <v>0.99559880999999995</v>
      </c>
      <c r="AL65">
        <v>0.99634062000000001</v>
      </c>
      <c r="AM65">
        <v>0.99854606000000001</v>
      </c>
      <c r="AN65">
        <v>0.99854606000000001</v>
      </c>
      <c r="AO65">
        <v>0.99744705</v>
      </c>
      <c r="AP65">
        <v>0.99854606000000001</v>
      </c>
      <c r="AQ65">
        <v>0.99854606000000001</v>
      </c>
      <c r="AR65">
        <v>0.99854606000000001</v>
      </c>
      <c r="AS65">
        <v>0.99634062000000001</v>
      </c>
      <c r="AT65">
        <v>0.99891076000000001</v>
      </c>
      <c r="AU65">
        <v>0.99927463999999999</v>
      </c>
      <c r="AV65">
        <v>0.99891076000000001</v>
      </c>
      <c r="AW65">
        <v>0.99818054000000001</v>
      </c>
      <c r="AX65">
        <v>0.99891076000000001</v>
      </c>
      <c r="AY65">
        <v>0.99891076000000001</v>
      </c>
      <c r="AZ65">
        <v>0.99891076000000001</v>
      </c>
      <c r="BA65">
        <v>0.99891076000000001</v>
      </c>
      <c r="BB65">
        <v>0.99927463999999999</v>
      </c>
      <c r="BC65">
        <v>0.99818054000000001</v>
      </c>
      <c r="BD65">
        <v>0.99891076000000001</v>
      </c>
      <c r="BE65">
        <v>0.99818054000000001</v>
      </c>
      <c r="BF65">
        <v>0.99927463999999999</v>
      </c>
      <c r="BG65">
        <v>0.99891076000000001</v>
      </c>
      <c r="BH65">
        <v>0.99891076000000001</v>
      </c>
      <c r="BI65">
        <v>0.99891076000000001</v>
      </c>
      <c r="BJ65">
        <v>0.99927463999999999</v>
      </c>
      <c r="BK65">
        <v>0.99891076000000001</v>
      </c>
      <c r="BL65">
        <v>0.99927463999999999</v>
      </c>
      <c r="BM65">
        <v>0.99891076000000001</v>
      </c>
      <c r="BN65">
        <v>0.99891076000000001</v>
      </c>
      <c r="BO65">
        <v>0.99891076000000001</v>
      </c>
      <c r="BP65">
        <v>0.99891076000000001</v>
      </c>
      <c r="BQ65">
        <v>0.99891076000000001</v>
      </c>
      <c r="BR65">
        <v>0.99891076000000001</v>
      </c>
      <c r="BS65">
        <v>0.99891076000000001</v>
      </c>
      <c r="BT65">
        <v>0.99927463999999999</v>
      </c>
      <c r="BU65">
        <v>0.99927463999999999</v>
      </c>
      <c r="BV65">
        <v>0.99891076000000001</v>
      </c>
      <c r="BW65">
        <v>0.99891076000000001</v>
      </c>
      <c r="BX65">
        <v>0.99891076000000001</v>
      </c>
      <c r="BY65">
        <v>0.99891076000000001</v>
      </c>
      <c r="BZ65">
        <v>0.99963771999999995</v>
      </c>
      <c r="CA65">
        <v>0.99854606000000001</v>
      </c>
      <c r="CB65">
        <v>0.99891076000000001</v>
      </c>
      <c r="CC65">
        <v>0.99891076000000001</v>
      </c>
      <c r="CD65">
        <v>0.99927463999999999</v>
      </c>
      <c r="CE65">
        <v>0.99891076000000001</v>
      </c>
      <c r="CF65">
        <v>0.99891076000000001</v>
      </c>
      <c r="CG65">
        <v>0.99891076000000001</v>
      </c>
      <c r="CH65">
        <v>0.99818054000000001</v>
      </c>
      <c r="CI65">
        <v>0.99891076000000001</v>
      </c>
      <c r="CJ65">
        <v>0.99891076000000001</v>
      </c>
      <c r="CK65">
        <v>0.99891076000000001</v>
      </c>
      <c r="CL65">
        <v>0.99891076000000001</v>
      </c>
      <c r="CM65">
        <v>1</v>
      </c>
      <c r="CN65">
        <v>0.99927463999999999</v>
      </c>
      <c r="CO65">
        <v>0.99891076000000001</v>
      </c>
      <c r="CP65">
        <v>0.99891076000000001</v>
      </c>
      <c r="CQ65">
        <v>0.99891076000000001</v>
      </c>
      <c r="CR65">
        <v>0.99927463999999999</v>
      </c>
      <c r="CS65">
        <v>0.99891076000000001</v>
      </c>
      <c r="CT65">
        <v>0.99927463999999999</v>
      </c>
      <c r="CU65">
        <v>0.99891076000000001</v>
      </c>
      <c r="CV65">
        <v>0.99891076000000001</v>
      </c>
      <c r="CW65">
        <v>0.99891076000000001</v>
      </c>
      <c r="CX65">
        <v>0.99891076000000001</v>
      </c>
      <c r="CY65">
        <v>0.99963771999999995</v>
      </c>
      <c r="CZ65">
        <v>0.99927463999999999</v>
      </c>
      <c r="DA65">
        <v>0.99891076000000001</v>
      </c>
      <c r="DB65">
        <v>0.99854606000000001</v>
      </c>
      <c r="DC65">
        <v>0.99891076000000001</v>
      </c>
      <c r="DD65">
        <v>0.99597013999999995</v>
      </c>
      <c r="DE65">
        <v>0.99891076000000001</v>
      </c>
      <c r="DF65">
        <v>0.99854606000000001</v>
      </c>
      <c r="DG65">
        <v>0.99854606000000001</v>
      </c>
      <c r="DH65">
        <v>0.99891076000000001</v>
      </c>
      <c r="DI65">
        <v>0.99927463999999999</v>
      </c>
      <c r="DJ65">
        <v>0.99891076000000001</v>
      </c>
      <c r="DK65">
        <v>0.99927463999999999</v>
      </c>
      <c r="DL65">
        <v>0.99927463999999999</v>
      </c>
      <c r="DM65">
        <v>0.99891076000000001</v>
      </c>
      <c r="DN65">
        <v>0.99927463999999999</v>
      </c>
      <c r="DO65">
        <v>0.99891076000000001</v>
      </c>
      <c r="DP65">
        <v>0.99891076000000001</v>
      </c>
      <c r="DQ65">
        <v>0.99818054000000001</v>
      </c>
      <c r="DR65">
        <v>0.99891076000000001</v>
      </c>
      <c r="DS65">
        <v>0.99891076000000001</v>
      </c>
      <c r="DT65">
        <v>0.99891076000000001</v>
      </c>
      <c r="DU65">
        <v>0.99891076000000001</v>
      </c>
      <c r="DV65">
        <v>0.99891076000000001</v>
      </c>
      <c r="DW65">
        <v>0.99891076000000001</v>
      </c>
      <c r="DX65">
        <v>0.99927463999999999</v>
      </c>
      <c r="DY65">
        <v>0.99891076000000001</v>
      </c>
      <c r="DZ65">
        <v>0.99927463999999999</v>
      </c>
      <c r="EA65">
        <v>0.99891076000000001</v>
      </c>
      <c r="EB65">
        <v>0.99927463999999999</v>
      </c>
      <c r="EC65">
        <v>0.99927463999999999</v>
      </c>
      <c r="ED65">
        <v>0.99927463999999999</v>
      </c>
      <c r="EE65">
        <v>0.99891076000000001</v>
      </c>
      <c r="EF65">
        <v>0.99927463999999999</v>
      </c>
      <c r="EG65">
        <v>0.99927463999999999</v>
      </c>
      <c r="EH65">
        <v>0.99927463999999999</v>
      </c>
      <c r="EI65">
        <v>0.99854606000000001</v>
      </c>
      <c r="EJ65">
        <v>0.99854606000000001</v>
      </c>
      <c r="EK65">
        <v>0.99891076000000001</v>
      </c>
      <c r="EL65">
        <v>0.99891076000000001</v>
      </c>
      <c r="EM65">
        <v>0.99854606000000001</v>
      </c>
      <c r="EN65">
        <v>0.99891076000000001</v>
      </c>
      <c r="EO65">
        <v>0.99891076000000001</v>
      </c>
      <c r="EP65">
        <v>0.99891076000000001</v>
      </c>
      <c r="EQ65">
        <v>0.99891076000000001</v>
      </c>
    </row>
    <row r="66" spans="1:147" x14ac:dyDescent="0.35">
      <c r="A66" s="3">
        <v>34669</v>
      </c>
      <c r="B66">
        <v>0.99891076000000001</v>
      </c>
      <c r="C66">
        <v>0.99297568000000003</v>
      </c>
      <c r="D66">
        <v>0.99559880999999995</v>
      </c>
      <c r="E66">
        <v>0.99891076000000001</v>
      </c>
      <c r="F66">
        <v>0.99854606000000001</v>
      </c>
      <c r="G66">
        <v>0.99854606000000001</v>
      </c>
      <c r="H66">
        <v>0.99927463999999999</v>
      </c>
      <c r="I66">
        <v>0.99559880999999995</v>
      </c>
      <c r="J66">
        <v>0.99891076000000001</v>
      </c>
      <c r="K66">
        <v>0.99927463999999999</v>
      </c>
      <c r="L66">
        <v>0.99854606000000001</v>
      </c>
      <c r="M66">
        <v>0.99818054000000001</v>
      </c>
      <c r="N66">
        <v>0.99634062000000001</v>
      </c>
      <c r="O66">
        <v>0.99634062000000001</v>
      </c>
      <c r="P66">
        <v>0.99927463999999999</v>
      </c>
      <c r="Q66">
        <v>1</v>
      </c>
      <c r="R66">
        <v>0.99963771999999995</v>
      </c>
      <c r="S66">
        <v>0.99927463999999999</v>
      </c>
      <c r="T66">
        <v>0.99891076000000001</v>
      </c>
      <c r="U66">
        <v>0.99891076000000001</v>
      </c>
      <c r="V66">
        <v>0.99854606000000001</v>
      </c>
      <c r="W66">
        <v>0.99891076000000001</v>
      </c>
      <c r="X66">
        <v>0.99891076000000001</v>
      </c>
      <c r="Y66">
        <v>0.99927463999999999</v>
      </c>
      <c r="Z66">
        <v>0.99671025999999996</v>
      </c>
      <c r="AA66">
        <v>0.99927463999999999</v>
      </c>
      <c r="AB66">
        <v>0.99854606000000001</v>
      </c>
      <c r="AC66">
        <v>0.99891076000000001</v>
      </c>
      <c r="AD66">
        <v>0.99891076000000001</v>
      </c>
      <c r="AE66">
        <v>0.99781421000000003</v>
      </c>
      <c r="AF66">
        <v>0.99927463999999999</v>
      </c>
      <c r="AG66">
        <v>0.99634062000000001</v>
      </c>
      <c r="AH66">
        <v>0.99891076000000001</v>
      </c>
      <c r="AI66">
        <v>0.99891076000000001</v>
      </c>
      <c r="AJ66">
        <v>0.99891076000000001</v>
      </c>
      <c r="AK66">
        <v>0.99559880999999995</v>
      </c>
      <c r="AL66">
        <v>0.99597013999999995</v>
      </c>
      <c r="AM66">
        <v>0.99891076000000001</v>
      </c>
      <c r="AN66">
        <v>0.99854606000000001</v>
      </c>
      <c r="AO66">
        <v>0.99744705</v>
      </c>
      <c r="AP66">
        <v>0.99854606000000001</v>
      </c>
      <c r="AQ66">
        <v>0.99854606000000001</v>
      </c>
      <c r="AR66">
        <v>0.99854606000000001</v>
      </c>
      <c r="AS66">
        <v>0.99634062000000001</v>
      </c>
      <c r="AT66">
        <v>0.99891076000000001</v>
      </c>
      <c r="AU66">
        <v>0.99927463999999999</v>
      </c>
      <c r="AV66">
        <v>0.99891076000000001</v>
      </c>
      <c r="AW66">
        <v>0.99818054000000001</v>
      </c>
      <c r="AX66">
        <v>0.99891076000000001</v>
      </c>
      <c r="AY66">
        <v>0.99891076000000001</v>
      </c>
      <c r="AZ66">
        <v>0.99891076000000001</v>
      </c>
      <c r="BA66">
        <v>0.99891076000000001</v>
      </c>
      <c r="BB66">
        <v>0.99927463999999999</v>
      </c>
      <c r="BC66">
        <v>0.99818054000000001</v>
      </c>
      <c r="BD66">
        <v>0.99891076000000001</v>
      </c>
      <c r="BE66">
        <v>0.99818054000000001</v>
      </c>
      <c r="BF66">
        <v>0.99927463999999999</v>
      </c>
      <c r="BG66">
        <v>0.99891076000000001</v>
      </c>
      <c r="BH66">
        <v>0.99891076000000001</v>
      </c>
      <c r="BI66">
        <v>0.99891076000000001</v>
      </c>
      <c r="BJ66">
        <v>0.99891076000000001</v>
      </c>
      <c r="BK66">
        <v>0.99891076000000001</v>
      </c>
      <c r="BL66">
        <v>0.99927463999999999</v>
      </c>
      <c r="BM66">
        <v>0.99891076000000001</v>
      </c>
      <c r="BN66">
        <v>0.99891076000000001</v>
      </c>
      <c r="BO66">
        <v>0.99891076000000001</v>
      </c>
      <c r="BP66">
        <v>0.99891076000000001</v>
      </c>
      <c r="BQ66">
        <v>0.99891076000000001</v>
      </c>
      <c r="BR66">
        <v>0.99891076000000001</v>
      </c>
      <c r="BS66">
        <v>0.99891076000000001</v>
      </c>
      <c r="BT66">
        <v>0.99927463999999999</v>
      </c>
      <c r="BU66">
        <v>0.99927463999999999</v>
      </c>
      <c r="BV66">
        <v>0.99891076000000001</v>
      </c>
      <c r="BW66">
        <v>0.99891076000000001</v>
      </c>
      <c r="BX66">
        <v>0.99891076000000001</v>
      </c>
      <c r="BY66">
        <v>0.99891076000000001</v>
      </c>
      <c r="BZ66">
        <v>0.99963771999999995</v>
      </c>
      <c r="CA66">
        <v>0.99854606000000001</v>
      </c>
      <c r="CB66">
        <v>0.99891076000000001</v>
      </c>
      <c r="CC66">
        <v>0.99891076000000001</v>
      </c>
      <c r="CD66">
        <v>0.99927463999999999</v>
      </c>
      <c r="CE66">
        <v>0.99891076000000001</v>
      </c>
      <c r="CF66">
        <v>0.99891076000000001</v>
      </c>
      <c r="CG66">
        <v>0.99891076000000001</v>
      </c>
      <c r="CH66">
        <v>0.99818054000000001</v>
      </c>
      <c r="CI66">
        <v>0.99891076000000001</v>
      </c>
      <c r="CJ66">
        <v>0.99891076000000001</v>
      </c>
      <c r="CK66">
        <v>0.99891076000000001</v>
      </c>
      <c r="CL66">
        <v>0.99891076000000001</v>
      </c>
      <c r="CM66">
        <v>1</v>
      </c>
      <c r="CN66">
        <v>0.99927463999999999</v>
      </c>
      <c r="CO66">
        <v>0.99891076000000001</v>
      </c>
      <c r="CP66">
        <v>0.99891076000000001</v>
      </c>
      <c r="CQ66">
        <v>0.99891076000000001</v>
      </c>
      <c r="CR66">
        <v>0.99963771999999995</v>
      </c>
      <c r="CS66">
        <v>0.99891076000000001</v>
      </c>
      <c r="CT66">
        <v>0.99927463999999999</v>
      </c>
      <c r="CU66">
        <v>0.99891076000000001</v>
      </c>
      <c r="CV66">
        <v>0.99891076000000001</v>
      </c>
      <c r="CW66">
        <v>0.99891076000000001</v>
      </c>
      <c r="CX66">
        <v>0.99891076000000001</v>
      </c>
      <c r="CY66">
        <v>0.99927463999999999</v>
      </c>
      <c r="CZ66">
        <v>0.99927463999999999</v>
      </c>
      <c r="DA66">
        <v>0.99891076000000001</v>
      </c>
      <c r="DB66">
        <v>0.99854606000000001</v>
      </c>
      <c r="DC66">
        <v>0.99891076000000001</v>
      </c>
      <c r="DD66">
        <v>0.99634062000000001</v>
      </c>
      <c r="DE66">
        <v>0.99891076000000001</v>
      </c>
      <c r="DF66">
        <v>0.99854606000000001</v>
      </c>
      <c r="DG66">
        <v>0.99854606000000001</v>
      </c>
      <c r="DH66">
        <v>0.99891076000000001</v>
      </c>
      <c r="DI66">
        <v>0.99927463999999999</v>
      </c>
      <c r="DJ66">
        <v>0.99891076000000001</v>
      </c>
      <c r="DK66">
        <v>0.99927463999999999</v>
      </c>
      <c r="DL66">
        <v>0.99927463999999999</v>
      </c>
      <c r="DM66">
        <v>0.99891076000000001</v>
      </c>
      <c r="DN66">
        <v>0.99927463999999999</v>
      </c>
      <c r="DO66">
        <v>0.99891076000000001</v>
      </c>
      <c r="DP66">
        <v>0.99891076000000001</v>
      </c>
      <c r="DQ66">
        <v>0.99854606000000001</v>
      </c>
      <c r="DR66">
        <v>0.99891076000000001</v>
      </c>
      <c r="DS66">
        <v>0.99891076000000001</v>
      </c>
      <c r="DT66">
        <v>0.99891076000000001</v>
      </c>
      <c r="DU66">
        <v>0.99891076000000001</v>
      </c>
      <c r="DV66">
        <v>0.99891076000000001</v>
      </c>
      <c r="DW66">
        <v>0.99891076000000001</v>
      </c>
      <c r="DX66">
        <v>0.99927463999999999</v>
      </c>
      <c r="DY66">
        <v>0.99891076000000001</v>
      </c>
      <c r="DZ66">
        <v>0.99927463999999999</v>
      </c>
      <c r="EA66">
        <v>0.99891076000000001</v>
      </c>
      <c r="EB66">
        <v>0.99891076000000001</v>
      </c>
      <c r="EC66">
        <v>0.99927463999999999</v>
      </c>
      <c r="ED66">
        <v>0.99927463999999999</v>
      </c>
      <c r="EE66">
        <v>0.99891076000000001</v>
      </c>
      <c r="EF66">
        <v>0.99927463999999999</v>
      </c>
      <c r="EG66">
        <v>0.99927463999999999</v>
      </c>
      <c r="EH66">
        <v>0.99927463999999999</v>
      </c>
      <c r="EI66">
        <v>0.99854606000000001</v>
      </c>
      <c r="EJ66">
        <v>0.99818054000000001</v>
      </c>
      <c r="EK66">
        <v>0.99891076000000001</v>
      </c>
      <c r="EL66">
        <v>0.99891076000000001</v>
      </c>
      <c r="EM66">
        <v>0.99854606000000001</v>
      </c>
      <c r="EN66">
        <v>0.99891076000000001</v>
      </c>
      <c r="EO66">
        <v>0.99891076000000001</v>
      </c>
      <c r="EP66">
        <v>0.99891076000000001</v>
      </c>
      <c r="EQ66">
        <v>0.99891076000000001</v>
      </c>
    </row>
    <row r="67" spans="1:147" x14ac:dyDescent="0.35">
      <c r="A67" s="3">
        <v>34700</v>
      </c>
      <c r="B67">
        <v>0.99891635000000001</v>
      </c>
      <c r="C67">
        <v>0.99338766000000001</v>
      </c>
      <c r="D67">
        <v>0.99562163000000004</v>
      </c>
      <c r="E67">
        <v>0.99891635000000001</v>
      </c>
      <c r="F67">
        <v>0.99891635000000001</v>
      </c>
      <c r="G67">
        <v>0.99891635000000001</v>
      </c>
      <c r="H67">
        <v>0.99927836999999997</v>
      </c>
      <c r="I67">
        <v>0.99488036000000002</v>
      </c>
      <c r="J67">
        <v>0.99891635000000001</v>
      </c>
      <c r="K67">
        <v>0.99927836999999997</v>
      </c>
      <c r="L67">
        <v>0.99891635000000001</v>
      </c>
      <c r="M67">
        <v>0.99855353000000002</v>
      </c>
      <c r="N67">
        <v>0.99635954999999998</v>
      </c>
      <c r="O67">
        <v>0.99635954999999998</v>
      </c>
      <c r="P67">
        <v>0.99927836999999997</v>
      </c>
      <c r="Q67">
        <v>1</v>
      </c>
      <c r="R67">
        <v>0.99927836999999997</v>
      </c>
      <c r="S67">
        <v>0.99927836999999997</v>
      </c>
      <c r="T67">
        <v>0.99891635000000001</v>
      </c>
      <c r="U67">
        <v>0.99891635000000001</v>
      </c>
      <c r="V67">
        <v>0.99855353000000002</v>
      </c>
      <c r="W67">
        <v>0.99891635000000001</v>
      </c>
      <c r="X67">
        <v>0.99891635000000001</v>
      </c>
      <c r="Y67">
        <v>0.99927836999999997</v>
      </c>
      <c r="Z67">
        <v>0.99672726</v>
      </c>
      <c r="AA67">
        <v>0.99927836999999997</v>
      </c>
      <c r="AB67">
        <v>0.99891635000000001</v>
      </c>
      <c r="AC67">
        <v>0.99891635000000001</v>
      </c>
      <c r="AD67">
        <v>0.99891635000000001</v>
      </c>
      <c r="AE67">
        <v>0.99818991000000001</v>
      </c>
      <c r="AF67">
        <v>0.99927836999999997</v>
      </c>
      <c r="AG67">
        <v>0.99672726</v>
      </c>
      <c r="AH67">
        <v>0.99855353000000002</v>
      </c>
      <c r="AI67">
        <v>0.99891635000000001</v>
      </c>
      <c r="AJ67">
        <v>0.99891635000000001</v>
      </c>
      <c r="AK67">
        <v>0.99488036000000002</v>
      </c>
      <c r="AL67">
        <v>0.99562163000000004</v>
      </c>
      <c r="AM67">
        <v>0.99891635000000001</v>
      </c>
      <c r="AN67">
        <v>0.99891635000000001</v>
      </c>
      <c r="AO67">
        <v>0.99746022000000001</v>
      </c>
      <c r="AP67">
        <v>0.99891635000000001</v>
      </c>
      <c r="AQ67">
        <v>0.99855353000000002</v>
      </c>
      <c r="AR67">
        <v>0.99855353000000002</v>
      </c>
      <c r="AS67">
        <v>0.99635954999999998</v>
      </c>
      <c r="AT67">
        <v>0.99891635000000001</v>
      </c>
      <c r="AU67">
        <v>0.99927836999999997</v>
      </c>
      <c r="AV67">
        <v>0.99891635000000001</v>
      </c>
      <c r="AW67">
        <v>0.99818991000000001</v>
      </c>
      <c r="AX67">
        <v>0.99891635000000001</v>
      </c>
      <c r="AY67">
        <v>0.99891635000000001</v>
      </c>
      <c r="AZ67">
        <v>0.99891635000000001</v>
      </c>
      <c r="BA67">
        <v>0.99891635000000001</v>
      </c>
      <c r="BB67">
        <v>0.99927836999999997</v>
      </c>
      <c r="BC67">
        <v>0.99855353000000002</v>
      </c>
      <c r="BD67">
        <v>0.99891635000000001</v>
      </c>
      <c r="BE67">
        <v>0.99855353000000002</v>
      </c>
      <c r="BF67">
        <v>0.99927836999999997</v>
      </c>
      <c r="BG67">
        <v>0.99855353000000002</v>
      </c>
      <c r="BH67">
        <v>0.99891635000000001</v>
      </c>
      <c r="BI67">
        <v>0.99891635000000001</v>
      </c>
      <c r="BJ67">
        <v>0.99891635000000001</v>
      </c>
      <c r="BK67">
        <v>0.99891635000000001</v>
      </c>
      <c r="BL67">
        <v>0.99927836999999997</v>
      </c>
      <c r="BM67">
        <v>0.99927836999999997</v>
      </c>
      <c r="BN67">
        <v>0.99891635000000001</v>
      </c>
      <c r="BO67">
        <v>0.99891635000000001</v>
      </c>
      <c r="BP67">
        <v>0.99891635000000001</v>
      </c>
      <c r="BQ67">
        <v>0.99891635000000001</v>
      </c>
      <c r="BR67">
        <v>0.99891635000000001</v>
      </c>
      <c r="BS67">
        <v>0.99891635000000001</v>
      </c>
      <c r="BT67">
        <v>0.99927836999999997</v>
      </c>
      <c r="BU67">
        <v>0.99927836999999997</v>
      </c>
      <c r="BV67">
        <v>0.99891635000000001</v>
      </c>
      <c r="BW67">
        <v>0.99891635000000001</v>
      </c>
      <c r="BX67">
        <v>0.99891635000000001</v>
      </c>
      <c r="BY67">
        <v>0.99891635000000001</v>
      </c>
      <c r="BZ67">
        <v>0.99891635000000001</v>
      </c>
      <c r="CA67">
        <v>0.99855353000000002</v>
      </c>
      <c r="CB67">
        <v>0.99891635000000001</v>
      </c>
      <c r="CC67">
        <v>0.99891635000000001</v>
      </c>
      <c r="CD67">
        <v>0.99927836999999997</v>
      </c>
      <c r="CE67">
        <v>0.99891635000000001</v>
      </c>
      <c r="CF67">
        <v>0.99891635000000001</v>
      </c>
      <c r="CG67">
        <v>0.99891635000000001</v>
      </c>
      <c r="CH67">
        <v>0.99818991000000001</v>
      </c>
      <c r="CI67">
        <v>0.99891635000000001</v>
      </c>
      <c r="CJ67">
        <v>0.99891635000000001</v>
      </c>
      <c r="CK67">
        <v>0.99891635000000001</v>
      </c>
      <c r="CL67">
        <v>0.99891635000000001</v>
      </c>
      <c r="CM67">
        <v>0.99963957999999997</v>
      </c>
      <c r="CN67">
        <v>0.99927836999999997</v>
      </c>
      <c r="CO67">
        <v>0.99891635000000001</v>
      </c>
      <c r="CP67">
        <v>0.99891635000000001</v>
      </c>
      <c r="CQ67">
        <v>0.99891635000000001</v>
      </c>
      <c r="CR67">
        <v>0.99927836999999997</v>
      </c>
      <c r="CS67">
        <v>0.99891635000000001</v>
      </c>
      <c r="CT67">
        <v>0.99927836999999997</v>
      </c>
      <c r="CU67">
        <v>0.99891635000000001</v>
      </c>
      <c r="CV67">
        <v>0.99891635000000001</v>
      </c>
      <c r="CW67">
        <v>0.99891635000000001</v>
      </c>
      <c r="CX67">
        <v>0.99891635000000001</v>
      </c>
      <c r="CY67">
        <v>0.99927836999999997</v>
      </c>
      <c r="CZ67">
        <v>0.99927836999999997</v>
      </c>
      <c r="DA67">
        <v>0.99891635000000001</v>
      </c>
      <c r="DB67">
        <v>0.99855353000000002</v>
      </c>
      <c r="DC67">
        <v>0.99891635000000001</v>
      </c>
      <c r="DD67">
        <v>0.99635954999999998</v>
      </c>
      <c r="DE67">
        <v>0.99891635000000001</v>
      </c>
      <c r="DF67">
        <v>0.99855353000000002</v>
      </c>
      <c r="DG67">
        <v>0.99855353000000002</v>
      </c>
      <c r="DH67">
        <v>0.99891635000000001</v>
      </c>
      <c r="DI67">
        <v>0.99927836999999997</v>
      </c>
      <c r="DJ67">
        <v>0.99891635000000001</v>
      </c>
      <c r="DK67">
        <v>0.99927836999999997</v>
      </c>
      <c r="DL67">
        <v>0.99927836999999997</v>
      </c>
      <c r="DM67">
        <v>0.99891635000000001</v>
      </c>
      <c r="DN67">
        <v>0.99927836999999997</v>
      </c>
      <c r="DO67">
        <v>0.99891635000000001</v>
      </c>
      <c r="DP67">
        <v>0.99891635000000001</v>
      </c>
      <c r="DQ67">
        <v>0.99818991000000001</v>
      </c>
      <c r="DR67">
        <v>0.99891635000000001</v>
      </c>
      <c r="DS67">
        <v>0.99891635000000001</v>
      </c>
      <c r="DT67">
        <v>0.99891635000000001</v>
      </c>
      <c r="DU67">
        <v>0.99891635000000001</v>
      </c>
      <c r="DV67">
        <v>0.99891635000000001</v>
      </c>
      <c r="DW67">
        <v>0.99891635000000001</v>
      </c>
      <c r="DX67">
        <v>0.99927836999999997</v>
      </c>
      <c r="DY67">
        <v>0.99891635000000001</v>
      </c>
      <c r="DZ67">
        <v>0.99927836999999997</v>
      </c>
      <c r="EA67">
        <v>0.99891635000000001</v>
      </c>
      <c r="EB67">
        <v>0.99891635000000001</v>
      </c>
      <c r="EC67">
        <v>0.99927836999999997</v>
      </c>
      <c r="ED67">
        <v>0.99927836999999997</v>
      </c>
      <c r="EE67">
        <v>0.99891635000000001</v>
      </c>
      <c r="EF67">
        <v>0.99927836999999997</v>
      </c>
      <c r="EG67">
        <v>0.99963957999999997</v>
      </c>
      <c r="EH67">
        <v>0.99927836999999997</v>
      </c>
      <c r="EI67">
        <v>0.99855353000000002</v>
      </c>
      <c r="EJ67">
        <v>0.99855353000000002</v>
      </c>
      <c r="EK67">
        <v>0.99891635000000001</v>
      </c>
      <c r="EL67">
        <v>0.99891635000000001</v>
      </c>
      <c r="EM67">
        <v>0.99818991000000001</v>
      </c>
      <c r="EN67">
        <v>0.99891635000000001</v>
      </c>
      <c r="EO67">
        <v>0.99891635000000001</v>
      </c>
      <c r="EP67">
        <v>0.99891635000000001</v>
      </c>
      <c r="EQ67">
        <v>0.99891635000000001</v>
      </c>
    </row>
    <row r="68" spans="1:147" x14ac:dyDescent="0.35">
      <c r="A68" s="3">
        <v>34731</v>
      </c>
      <c r="B68">
        <v>0.99855353000000002</v>
      </c>
      <c r="C68">
        <v>0.99301234000000005</v>
      </c>
      <c r="D68">
        <v>0.99525140999999995</v>
      </c>
      <c r="E68">
        <v>0.99891635000000001</v>
      </c>
      <c r="F68">
        <v>0.99855353000000002</v>
      </c>
      <c r="G68">
        <v>0.99891635000000001</v>
      </c>
      <c r="H68">
        <v>0.99891635000000001</v>
      </c>
      <c r="I68">
        <v>0.99488036000000002</v>
      </c>
      <c r="J68">
        <v>0.99855353000000002</v>
      </c>
      <c r="K68">
        <v>0.99891635000000001</v>
      </c>
      <c r="L68">
        <v>0.99855353000000002</v>
      </c>
      <c r="M68">
        <v>0.99818991000000001</v>
      </c>
      <c r="N68">
        <v>0.99635954999999998</v>
      </c>
      <c r="O68">
        <v>0.99635954999999998</v>
      </c>
      <c r="P68">
        <v>0.99927836999999997</v>
      </c>
      <c r="Q68">
        <v>1</v>
      </c>
      <c r="R68">
        <v>0.99891635000000001</v>
      </c>
      <c r="S68">
        <v>0.99927836999999997</v>
      </c>
      <c r="T68">
        <v>0.99855353000000002</v>
      </c>
      <c r="U68">
        <v>0.99855353000000002</v>
      </c>
      <c r="V68">
        <v>0.99855353000000002</v>
      </c>
      <c r="W68">
        <v>0.99855353000000002</v>
      </c>
      <c r="X68">
        <v>0.99891635000000001</v>
      </c>
      <c r="Y68">
        <v>0.99891635000000001</v>
      </c>
      <c r="Z68">
        <v>0.99672726</v>
      </c>
      <c r="AA68">
        <v>0.99927836999999997</v>
      </c>
      <c r="AB68">
        <v>0.99855353000000002</v>
      </c>
      <c r="AC68">
        <v>0.99855353000000002</v>
      </c>
      <c r="AD68">
        <v>0.99855353000000002</v>
      </c>
      <c r="AE68">
        <v>0.99818991000000001</v>
      </c>
      <c r="AF68">
        <v>0.99927836999999997</v>
      </c>
      <c r="AG68">
        <v>0.99672726</v>
      </c>
      <c r="AH68">
        <v>0.99855353000000002</v>
      </c>
      <c r="AI68">
        <v>0.99855353000000002</v>
      </c>
      <c r="AJ68">
        <v>0.99855353000000002</v>
      </c>
      <c r="AK68">
        <v>0.99525140999999995</v>
      </c>
      <c r="AL68">
        <v>0.99562163000000004</v>
      </c>
      <c r="AM68">
        <v>0.99891635000000001</v>
      </c>
      <c r="AN68">
        <v>0.99855353000000002</v>
      </c>
      <c r="AO68">
        <v>0.99746022000000001</v>
      </c>
      <c r="AP68">
        <v>0.99855353000000002</v>
      </c>
      <c r="AQ68">
        <v>0.99855353000000002</v>
      </c>
      <c r="AR68">
        <v>0.99855353000000002</v>
      </c>
      <c r="AS68">
        <v>0.99635954999999998</v>
      </c>
      <c r="AT68">
        <v>0.99855353000000002</v>
      </c>
      <c r="AU68">
        <v>0.99891635000000001</v>
      </c>
      <c r="AV68">
        <v>0.99855353000000002</v>
      </c>
      <c r="AW68">
        <v>0.99818991000000001</v>
      </c>
      <c r="AX68">
        <v>0.99855353000000002</v>
      </c>
      <c r="AY68">
        <v>0.99855353000000002</v>
      </c>
      <c r="AZ68">
        <v>0.99855353000000002</v>
      </c>
      <c r="BA68">
        <v>0.99855353000000002</v>
      </c>
      <c r="BB68">
        <v>0.99891635000000001</v>
      </c>
      <c r="BC68">
        <v>0.99818991000000001</v>
      </c>
      <c r="BD68">
        <v>0.99855353000000002</v>
      </c>
      <c r="BE68">
        <v>0.99818991000000001</v>
      </c>
      <c r="BF68">
        <v>0.99891635000000001</v>
      </c>
      <c r="BG68">
        <v>0.99855353000000002</v>
      </c>
      <c r="BH68">
        <v>0.99855353000000002</v>
      </c>
      <c r="BI68">
        <v>0.99855353000000002</v>
      </c>
      <c r="BJ68">
        <v>0.99891635000000001</v>
      </c>
      <c r="BK68">
        <v>0.99855353000000002</v>
      </c>
      <c r="BL68">
        <v>0.99891635000000001</v>
      </c>
      <c r="BM68">
        <v>0.99891635000000001</v>
      </c>
      <c r="BN68">
        <v>0.99855353000000002</v>
      </c>
      <c r="BO68">
        <v>0.99855353000000002</v>
      </c>
      <c r="BP68">
        <v>0.99855353000000002</v>
      </c>
      <c r="BQ68">
        <v>0.99855353000000002</v>
      </c>
      <c r="BR68">
        <v>0.99855353000000002</v>
      </c>
      <c r="BS68">
        <v>0.99855353000000002</v>
      </c>
      <c r="BT68">
        <v>0.99891635000000001</v>
      </c>
      <c r="BU68">
        <v>0.99891635000000001</v>
      </c>
      <c r="BV68">
        <v>0.99855353000000002</v>
      </c>
      <c r="BW68">
        <v>0.99891635000000001</v>
      </c>
      <c r="BX68">
        <v>0.99855353000000002</v>
      </c>
      <c r="BY68">
        <v>0.99855353000000002</v>
      </c>
      <c r="BZ68">
        <v>0.99927836999999997</v>
      </c>
      <c r="CA68">
        <v>0.99818991000000001</v>
      </c>
      <c r="CB68">
        <v>0.99891635000000001</v>
      </c>
      <c r="CC68">
        <v>0.99891635000000001</v>
      </c>
      <c r="CD68">
        <v>0.99927836999999997</v>
      </c>
      <c r="CE68">
        <v>0.99855353000000002</v>
      </c>
      <c r="CF68">
        <v>0.99855353000000002</v>
      </c>
      <c r="CG68">
        <v>0.99855353000000002</v>
      </c>
      <c r="CH68">
        <v>0.99818991000000001</v>
      </c>
      <c r="CI68">
        <v>0.99855353000000002</v>
      </c>
      <c r="CJ68">
        <v>0.99855353000000002</v>
      </c>
      <c r="CK68">
        <v>0.99855353000000002</v>
      </c>
      <c r="CL68">
        <v>0.99855353000000002</v>
      </c>
      <c r="CM68">
        <v>0.99963957999999997</v>
      </c>
      <c r="CN68">
        <v>0.99891635000000001</v>
      </c>
      <c r="CO68">
        <v>0.99855353000000002</v>
      </c>
      <c r="CP68">
        <v>0.99855353000000002</v>
      </c>
      <c r="CQ68">
        <v>0.99891635000000001</v>
      </c>
      <c r="CR68">
        <v>0.99927836999999997</v>
      </c>
      <c r="CS68">
        <v>0.99855353000000002</v>
      </c>
      <c r="CT68">
        <v>0.99891635000000001</v>
      </c>
      <c r="CU68">
        <v>0.99855353000000002</v>
      </c>
      <c r="CV68">
        <v>0.99855353000000002</v>
      </c>
      <c r="CW68">
        <v>0.99855353000000002</v>
      </c>
      <c r="CX68">
        <v>0.99855353000000002</v>
      </c>
      <c r="CY68">
        <v>0.99927836999999997</v>
      </c>
      <c r="CZ68">
        <v>0.99891635000000001</v>
      </c>
      <c r="DA68">
        <v>0.99855353000000002</v>
      </c>
      <c r="DB68">
        <v>0.99855353000000002</v>
      </c>
      <c r="DC68">
        <v>0.99891635000000001</v>
      </c>
      <c r="DD68">
        <v>0.99562163000000004</v>
      </c>
      <c r="DE68">
        <v>0.99855353000000002</v>
      </c>
      <c r="DF68">
        <v>0.99855353000000002</v>
      </c>
      <c r="DG68">
        <v>0.99855353000000002</v>
      </c>
      <c r="DH68">
        <v>0.99855353000000002</v>
      </c>
      <c r="DI68">
        <v>0.99891635000000001</v>
      </c>
      <c r="DJ68">
        <v>0.99891635000000001</v>
      </c>
      <c r="DK68">
        <v>0.99891635000000001</v>
      </c>
      <c r="DL68">
        <v>0.99891635000000001</v>
      </c>
      <c r="DM68">
        <v>0.99891635000000001</v>
      </c>
      <c r="DN68">
        <v>0.99927836999999997</v>
      </c>
      <c r="DO68">
        <v>0.99855353000000002</v>
      </c>
      <c r="DP68">
        <v>0.99855353000000002</v>
      </c>
      <c r="DQ68">
        <v>0.99782546999999999</v>
      </c>
      <c r="DR68">
        <v>0.99855353000000002</v>
      </c>
      <c r="DS68">
        <v>0.99855353000000002</v>
      </c>
      <c r="DT68">
        <v>0.99855353000000002</v>
      </c>
      <c r="DU68">
        <v>0.99855353000000002</v>
      </c>
      <c r="DV68">
        <v>0.99855353000000002</v>
      </c>
      <c r="DW68">
        <v>0.99855353000000002</v>
      </c>
      <c r="DX68">
        <v>0.99927836999999997</v>
      </c>
      <c r="DY68">
        <v>0.99855353000000002</v>
      </c>
      <c r="DZ68">
        <v>0.99891635000000001</v>
      </c>
      <c r="EA68">
        <v>0.99855353000000002</v>
      </c>
      <c r="EB68">
        <v>0.99891635000000001</v>
      </c>
      <c r="EC68">
        <v>0.99927836999999997</v>
      </c>
      <c r="ED68">
        <v>0.99927836999999997</v>
      </c>
      <c r="EE68">
        <v>0.99855353000000002</v>
      </c>
      <c r="EF68">
        <v>0.99891635000000001</v>
      </c>
      <c r="EG68">
        <v>0.99927836999999997</v>
      </c>
      <c r="EH68">
        <v>0.99927836999999997</v>
      </c>
      <c r="EI68">
        <v>0.99855353000000002</v>
      </c>
      <c r="EJ68">
        <v>0.99818991000000001</v>
      </c>
      <c r="EK68">
        <v>0.99855353000000002</v>
      </c>
      <c r="EL68">
        <v>0.99855353000000002</v>
      </c>
      <c r="EM68">
        <v>0.99818991000000001</v>
      </c>
      <c r="EN68">
        <v>0.99855353000000002</v>
      </c>
      <c r="EO68">
        <v>0.99855353000000002</v>
      </c>
      <c r="EP68">
        <v>0.99891635000000001</v>
      </c>
      <c r="EQ68">
        <v>0.99891635000000001</v>
      </c>
    </row>
    <row r="69" spans="1:147" x14ac:dyDescent="0.35">
      <c r="A69" s="3">
        <v>34759</v>
      </c>
      <c r="B69">
        <v>0.99855724999999995</v>
      </c>
      <c r="C69">
        <v>0.99303054000000002</v>
      </c>
      <c r="D69">
        <v>0.99489362000000003</v>
      </c>
      <c r="E69">
        <v>0.99891912999999999</v>
      </c>
      <c r="F69">
        <v>0.99855724999999995</v>
      </c>
      <c r="G69">
        <v>0.99891912999999999</v>
      </c>
      <c r="H69">
        <v>0.99891912999999999</v>
      </c>
      <c r="I69">
        <v>0.99415094000000004</v>
      </c>
      <c r="J69">
        <v>0.99855724999999995</v>
      </c>
      <c r="K69">
        <v>0.99891912999999999</v>
      </c>
      <c r="L69">
        <v>0.99891912999999999</v>
      </c>
      <c r="M69">
        <v>0.99819455999999995</v>
      </c>
      <c r="N69">
        <v>0.99636893999999998</v>
      </c>
      <c r="O69">
        <v>0.99600135999999995</v>
      </c>
      <c r="P69">
        <v>0.99928022000000005</v>
      </c>
      <c r="Q69">
        <v>1</v>
      </c>
      <c r="R69">
        <v>0.99928022000000005</v>
      </c>
      <c r="S69">
        <v>0.99928022000000005</v>
      </c>
      <c r="T69">
        <v>0.99855724999999995</v>
      </c>
      <c r="U69">
        <v>0.99855724999999995</v>
      </c>
      <c r="V69">
        <v>0.99855724999999995</v>
      </c>
      <c r="W69">
        <v>0.99855724999999995</v>
      </c>
      <c r="X69">
        <v>0.99855724999999995</v>
      </c>
      <c r="Y69">
        <v>0.99891912999999999</v>
      </c>
      <c r="Z69">
        <v>0.99636893999999998</v>
      </c>
      <c r="AA69">
        <v>0.99928022000000005</v>
      </c>
      <c r="AB69">
        <v>0.99819455999999995</v>
      </c>
      <c r="AC69">
        <v>0.99855724999999995</v>
      </c>
      <c r="AD69">
        <v>0.99855724999999995</v>
      </c>
      <c r="AE69">
        <v>0.99819455999999995</v>
      </c>
      <c r="AF69">
        <v>0.99928022000000005</v>
      </c>
      <c r="AG69">
        <v>0.9967357</v>
      </c>
      <c r="AH69">
        <v>0.99855724999999995</v>
      </c>
      <c r="AI69">
        <v>0.99855724999999995</v>
      </c>
      <c r="AJ69">
        <v>0.99855724999999995</v>
      </c>
      <c r="AK69">
        <v>0.99452269999999998</v>
      </c>
      <c r="AL69">
        <v>0.99452269999999998</v>
      </c>
      <c r="AM69">
        <v>0.99928022000000005</v>
      </c>
      <c r="AN69">
        <v>0.99855724999999995</v>
      </c>
      <c r="AO69">
        <v>0.99710164000000001</v>
      </c>
      <c r="AP69">
        <v>0.99855724999999995</v>
      </c>
      <c r="AQ69">
        <v>0.99819455999999995</v>
      </c>
      <c r="AR69">
        <v>0.99855724999999995</v>
      </c>
      <c r="AS69">
        <v>0.99600135999999995</v>
      </c>
      <c r="AT69">
        <v>0.99855724999999995</v>
      </c>
      <c r="AU69">
        <v>0.99891912999999999</v>
      </c>
      <c r="AV69">
        <v>0.99855724999999995</v>
      </c>
      <c r="AW69">
        <v>0.99819455999999995</v>
      </c>
      <c r="AX69">
        <v>0.99855724999999995</v>
      </c>
      <c r="AY69">
        <v>0.99855724999999995</v>
      </c>
      <c r="AZ69">
        <v>0.99855724999999995</v>
      </c>
      <c r="BA69">
        <v>0.99855724999999995</v>
      </c>
      <c r="BB69">
        <v>0.99891912999999999</v>
      </c>
      <c r="BC69">
        <v>0.99819455999999995</v>
      </c>
      <c r="BD69">
        <v>0.99855724999999995</v>
      </c>
      <c r="BE69">
        <v>0.99783105999999999</v>
      </c>
      <c r="BF69">
        <v>0.99891912999999999</v>
      </c>
      <c r="BG69">
        <v>0.99819455999999995</v>
      </c>
      <c r="BH69">
        <v>0.99855724999999995</v>
      </c>
      <c r="BI69">
        <v>0.99855724999999995</v>
      </c>
      <c r="BJ69">
        <v>0.99891912999999999</v>
      </c>
      <c r="BK69">
        <v>0.99855724999999995</v>
      </c>
      <c r="BL69">
        <v>0.99891912999999999</v>
      </c>
      <c r="BM69">
        <v>0.99891912999999999</v>
      </c>
      <c r="BN69">
        <v>0.99855724999999995</v>
      </c>
      <c r="BO69">
        <v>0.99855724999999995</v>
      </c>
      <c r="BP69">
        <v>0.99855724999999995</v>
      </c>
      <c r="BQ69">
        <v>0.99855724999999995</v>
      </c>
      <c r="BR69">
        <v>0.99855724999999995</v>
      </c>
      <c r="BS69">
        <v>0.99855724999999995</v>
      </c>
      <c r="BT69">
        <v>0.99891912999999999</v>
      </c>
      <c r="BU69">
        <v>0.99891912999999999</v>
      </c>
      <c r="BV69">
        <v>0.99855724999999995</v>
      </c>
      <c r="BW69">
        <v>0.99891912999999999</v>
      </c>
      <c r="BX69">
        <v>0.99855724999999995</v>
      </c>
      <c r="BY69">
        <v>0.99855724999999995</v>
      </c>
      <c r="BZ69">
        <v>0.99928022000000005</v>
      </c>
      <c r="CA69">
        <v>0.99819455999999995</v>
      </c>
      <c r="CB69">
        <v>0.99891912999999999</v>
      </c>
      <c r="CC69">
        <v>0.99928022000000005</v>
      </c>
      <c r="CD69">
        <v>0.99928022000000005</v>
      </c>
      <c r="CE69">
        <v>0.99855724999999995</v>
      </c>
      <c r="CF69">
        <v>0.99855724999999995</v>
      </c>
      <c r="CG69">
        <v>0.99855724999999995</v>
      </c>
      <c r="CH69">
        <v>0.99819455999999995</v>
      </c>
      <c r="CI69">
        <v>0.99855724999999995</v>
      </c>
      <c r="CJ69">
        <v>0.99855724999999995</v>
      </c>
      <c r="CK69">
        <v>0.99855724999999995</v>
      </c>
      <c r="CL69">
        <v>0.99855724999999995</v>
      </c>
      <c r="CM69">
        <v>0.99964050000000004</v>
      </c>
      <c r="CN69">
        <v>0.99928022000000005</v>
      </c>
      <c r="CO69">
        <v>0.99891912999999999</v>
      </c>
      <c r="CP69">
        <v>0.99855724999999995</v>
      </c>
      <c r="CQ69">
        <v>0.99891912999999999</v>
      </c>
      <c r="CR69">
        <v>0.99964050000000004</v>
      </c>
      <c r="CS69">
        <v>0.99855724999999995</v>
      </c>
      <c r="CT69">
        <v>0.99928022000000005</v>
      </c>
      <c r="CU69">
        <v>0.99855724999999995</v>
      </c>
      <c r="CV69">
        <v>0.99855724999999995</v>
      </c>
      <c r="CW69">
        <v>0.99855724999999995</v>
      </c>
      <c r="CX69">
        <v>0.99855724999999995</v>
      </c>
      <c r="CY69">
        <v>0.99928022000000005</v>
      </c>
      <c r="CZ69">
        <v>0.99891912999999999</v>
      </c>
      <c r="DA69">
        <v>0.99855724999999995</v>
      </c>
      <c r="DB69">
        <v>0.99855724999999995</v>
      </c>
      <c r="DC69">
        <v>0.99891912999999999</v>
      </c>
      <c r="DD69">
        <v>0.99526369999999997</v>
      </c>
      <c r="DE69">
        <v>0.99855724999999995</v>
      </c>
      <c r="DF69">
        <v>0.99819455999999995</v>
      </c>
      <c r="DG69">
        <v>0.99891912999999999</v>
      </c>
      <c r="DH69">
        <v>0.99855724999999995</v>
      </c>
      <c r="DI69">
        <v>0.99891912999999999</v>
      </c>
      <c r="DJ69">
        <v>0.99891912999999999</v>
      </c>
      <c r="DK69">
        <v>0.99891912999999999</v>
      </c>
      <c r="DL69">
        <v>0.99891912999999999</v>
      </c>
      <c r="DM69">
        <v>0.99928022000000005</v>
      </c>
      <c r="DN69">
        <v>0.99928022000000005</v>
      </c>
      <c r="DO69">
        <v>0.99855724999999995</v>
      </c>
      <c r="DP69">
        <v>0.99855724999999995</v>
      </c>
      <c r="DQ69">
        <v>0.99783105999999999</v>
      </c>
      <c r="DR69">
        <v>0.99855724999999995</v>
      </c>
      <c r="DS69">
        <v>0.99891912999999999</v>
      </c>
      <c r="DT69">
        <v>0.99855724999999995</v>
      </c>
      <c r="DU69">
        <v>0.99855724999999995</v>
      </c>
      <c r="DV69">
        <v>0.99855724999999995</v>
      </c>
      <c r="DW69">
        <v>0.99855724999999995</v>
      </c>
      <c r="DX69">
        <v>0.99928022000000005</v>
      </c>
      <c r="DY69">
        <v>0.99855724999999995</v>
      </c>
      <c r="DZ69">
        <v>0.99891912999999999</v>
      </c>
      <c r="EA69">
        <v>0.99855724999999995</v>
      </c>
      <c r="EB69">
        <v>0.99891912999999999</v>
      </c>
      <c r="EC69">
        <v>0.99928022000000005</v>
      </c>
      <c r="ED69">
        <v>0.99928022000000005</v>
      </c>
      <c r="EE69">
        <v>0.99855724999999995</v>
      </c>
      <c r="EF69">
        <v>0.99891912999999999</v>
      </c>
      <c r="EG69">
        <v>0.99891912999999999</v>
      </c>
      <c r="EH69">
        <v>0.99928022000000005</v>
      </c>
      <c r="EI69">
        <v>0.99855724999999995</v>
      </c>
      <c r="EJ69">
        <v>0.99819455999999995</v>
      </c>
      <c r="EK69">
        <v>0.99855724999999995</v>
      </c>
      <c r="EL69">
        <v>0.99855724999999995</v>
      </c>
      <c r="EM69">
        <v>0.99783105999999999</v>
      </c>
      <c r="EN69">
        <v>0.99855724999999995</v>
      </c>
      <c r="EO69">
        <v>0.99855724999999995</v>
      </c>
      <c r="EP69">
        <v>0.99891912999999999</v>
      </c>
      <c r="EQ69">
        <v>0.99891912999999999</v>
      </c>
    </row>
    <row r="70" spans="1:147" x14ac:dyDescent="0.35">
      <c r="A70" s="3">
        <v>34790</v>
      </c>
      <c r="B70">
        <v>0.99855353000000002</v>
      </c>
      <c r="C70">
        <v>0.99301234000000005</v>
      </c>
      <c r="D70">
        <v>0.99488036000000002</v>
      </c>
      <c r="E70">
        <v>0.99891635000000001</v>
      </c>
      <c r="F70">
        <v>0.99891635000000001</v>
      </c>
      <c r="G70">
        <v>0.99927836999999997</v>
      </c>
      <c r="H70">
        <v>0.99891635000000001</v>
      </c>
      <c r="I70">
        <v>0.99413571000000001</v>
      </c>
      <c r="J70">
        <v>0.99855353000000002</v>
      </c>
      <c r="K70">
        <v>0.99891635000000001</v>
      </c>
      <c r="L70">
        <v>0.99891635000000001</v>
      </c>
      <c r="M70">
        <v>0.99855353000000002</v>
      </c>
      <c r="N70">
        <v>0.99635954999999998</v>
      </c>
      <c r="O70">
        <v>0.99599099999999996</v>
      </c>
      <c r="P70">
        <v>0.99927836999999997</v>
      </c>
      <c r="Q70">
        <v>1</v>
      </c>
      <c r="R70">
        <v>0.99891635000000001</v>
      </c>
      <c r="S70">
        <v>0.99927836999999997</v>
      </c>
      <c r="T70">
        <v>0.99855353000000002</v>
      </c>
      <c r="U70">
        <v>0.99855353000000002</v>
      </c>
      <c r="V70">
        <v>0.99818991000000001</v>
      </c>
      <c r="W70">
        <v>0.99855353000000002</v>
      </c>
      <c r="X70">
        <v>0.99855353000000002</v>
      </c>
      <c r="Y70">
        <v>0.99891635000000001</v>
      </c>
      <c r="Z70">
        <v>0.99635954999999998</v>
      </c>
      <c r="AA70">
        <v>0.99927836999999997</v>
      </c>
      <c r="AB70">
        <v>0.99818991000000001</v>
      </c>
      <c r="AC70">
        <v>0.99855353000000002</v>
      </c>
      <c r="AD70">
        <v>0.99855353000000002</v>
      </c>
      <c r="AE70">
        <v>0.99818991000000001</v>
      </c>
      <c r="AF70">
        <v>0.99927836999999997</v>
      </c>
      <c r="AG70">
        <v>0.99672726</v>
      </c>
      <c r="AH70">
        <v>0.99855353000000002</v>
      </c>
      <c r="AI70">
        <v>0.99855353000000002</v>
      </c>
      <c r="AJ70">
        <v>0.99855353000000002</v>
      </c>
      <c r="AK70">
        <v>0.99450846000000004</v>
      </c>
      <c r="AL70">
        <v>0.99488036000000002</v>
      </c>
      <c r="AM70">
        <v>0.99927836999999997</v>
      </c>
      <c r="AN70">
        <v>0.99855353000000002</v>
      </c>
      <c r="AO70">
        <v>0.99709415000000001</v>
      </c>
      <c r="AP70">
        <v>0.99891635000000001</v>
      </c>
      <c r="AQ70">
        <v>0.99818991000000001</v>
      </c>
      <c r="AR70">
        <v>0.99855353000000002</v>
      </c>
      <c r="AS70">
        <v>0.99599099999999996</v>
      </c>
      <c r="AT70">
        <v>0.99855353000000002</v>
      </c>
      <c r="AU70">
        <v>0.99891635000000001</v>
      </c>
      <c r="AV70">
        <v>0.99891635000000001</v>
      </c>
      <c r="AW70">
        <v>0.99818991000000001</v>
      </c>
      <c r="AX70">
        <v>0.99855353000000002</v>
      </c>
      <c r="AY70">
        <v>0.99855353000000002</v>
      </c>
      <c r="AZ70">
        <v>0.99855353000000002</v>
      </c>
      <c r="BA70">
        <v>0.99855353000000002</v>
      </c>
      <c r="BB70">
        <v>0.99891635000000001</v>
      </c>
      <c r="BC70">
        <v>0.99818991000000001</v>
      </c>
      <c r="BD70">
        <v>0.99855353000000002</v>
      </c>
      <c r="BE70">
        <v>0.99782546999999999</v>
      </c>
      <c r="BF70">
        <v>0.99891635000000001</v>
      </c>
      <c r="BG70">
        <v>0.99855353000000002</v>
      </c>
      <c r="BH70">
        <v>0.99855353000000002</v>
      </c>
      <c r="BI70">
        <v>0.99855353000000002</v>
      </c>
      <c r="BJ70">
        <v>0.99891635000000001</v>
      </c>
      <c r="BK70">
        <v>0.99855353000000002</v>
      </c>
      <c r="BL70">
        <v>0.99891635000000001</v>
      </c>
      <c r="BM70">
        <v>0.99891635000000001</v>
      </c>
      <c r="BN70">
        <v>0.99855353000000002</v>
      </c>
      <c r="BO70">
        <v>0.99855353000000002</v>
      </c>
      <c r="BP70">
        <v>0.99855353000000002</v>
      </c>
      <c r="BQ70">
        <v>0.99855353000000002</v>
      </c>
      <c r="BR70">
        <v>0.99855353000000002</v>
      </c>
      <c r="BS70">
        <v>0.99855353000000002</v>
      </c>
      <c r="BT70">
        <v>0.99891635000000001</v>
      </c>
      <c r="BU70">
        <v>0.99891635000000001</v>
      </c>
      <c r="BV70">
        <v>0.99855353000000002</v>
      </c>
      <c r="BW70">
        <v>0.99891635000000001</v>
      </c>
      <c r="BX70">
        <v>0.99855353000000002</v>
      </c>
      <c r="BY70">
        <v>0.99855353000000002</v>
      </c>
      <c r="BZ70">
        <v>0.99891635000000001</v>
      </c>
      <c r="CA70">
        <v>0.99818991000000001</v>
      </c>
      <c r="CB70">
        <v>0.99891635000000001</v>
      </c>
      <c r="CC70">
        <v>0.99927836999999997</v>
      </c>
      <c r="CD70">
        <v>0.99927836999999997</v>
      </c>
      <c r="CE70">
        <v>0.99855353000000002</v>
      </c>
      <c r="CF70">
        <v>0.99855353000000002</v>
      </c>
      <c r="CG70">
        <v>0.99855353000000002</v>
      </c>
      <c r="CH70">
        <v>0.99818991000000001</v>
      </c>
      <c r="CI70">
        <v>0.99855353000000002</v>
      </c>
      <c r="CJ70">
        <v>0.99855353000000002</v>
      </c>
      <c r="CK70">
        <v>0.99855353000000002</v>
      </c>
      <c r="CL70">
        <v>0.99855353000000002</v>
      </c>
      <c r="CM70">
        <v>0.99927836999999997</v>
      </c>
      <c r="CN70">
        <v>0.99891635000000001</v>
      </c>
      <c r="CO70">
        <v>0.99891635000000001</v>
      </c>
      <c r="CP70">
        <v>0.99855353000000002</v>
      </c>
      <c r="CQ70">
        <v>0.99891635000000001</v>
      </c>
      <c r="CR70">
        <v>0.99927836999999997</v>
      </c>
      <c r="CS70">
        <v>0.99855353000000002</v>
      </c>
      <c r="CT70">
        <v>0.99891635000000001</v>
      </c>
      <c r="CU70">
        <v>0.99855353000000002</v>
      </c>
      <c r="CV70">
        <v>0.99855353000000002</v>
      </c>
      <c r="CW70">
        <v>0.99891635000000001</v>
      </c>
      <c r="CX70">
        <v>0.99855353000000002</v>
      </c>
      <c r="CY70">
        <v>0.99927836999999997</v>
      </c>
      <c r="CZ70">
        <v>0.99891635000000001</v>
      </c>
      <c r="DA70">
        <v>0.99891635000000001</v>
      </c>
      <c r="DB70">
        <v>0.99855353000000002</v>
      </c>
      <c r="DC70">
        <v>0.99891635000000001</v>
      </c>
      <c r="DD70">
        <v>0.99562163000000004</v>
      </c>
      <c r="DE70">
        <v>0.99855353000000002</v>
      </c>
      <c r="DF70">
        <v>0.99818991000000001</v>
      </c>
      <c r="DG70">
        <v>0.99891635000000001</v>
      </c>
      <c r="DH70">
        <v>0.99855353000000002</v>
      </c>
      <c r="DI70">
        <v>0.99891635000000001</v>
      </c>
      <c r="DJ70">
        <v>0.99891635000000001</v>
      </c>
      <c r="DK70">
        <v>0.99891635000000001</v>
      </c>
      <c r="DL70">
        <v>0.99891635000000001</v>
      </c>
      <c r="DM70">
        <v>0.99927836999999997</v>
      </c>
      <c r="DN70">
        <v>0.99927836999999997</v>
      </c>
      <c r="DO70">
        <v>0.99855353000000002</v>
      </c>
      <c r="DP70">
        <v>0.99855353000000002</v>
      </c>
      <c r="DQ70">
        <v>0.99782546999999999</v>
      </c>
      <c r="DR70">
        <v>0.99855353000000002</v>
      </c>
      <c r="DS70">
        <v>0.99891635000000001</v>
      </c>
      <c r="DT70">
        <v>0.99891635000000001</v>
      </c>
      <c r="DU70">
        <v>0.99855353000000002</v>
      </c>
      <c r="DV70">
        <v>0.99855353000000002</v>
      </c>
      <c r="DW70">
        <v>0.99855353000000002</v>
      </c>
      <c r="DX70">
        <v>0.99927836999999997</v>
      </c>
      <c r="DY70">
        <v>0.99855353000000002</v>
      </c>
      <c r="DZ70">
        <v>0.99891635000000001</v>
      </c>
      <c r="EA70">
        <v>0.99855353000000002</v>
      </c>
      <c r="EB70">
        <v>0.99891635000000001</v>
      </c>
      <c r="EC70">
        <v>0.99927836999999997</v>
      </c>
      <c r="ED70">
        <v>0.99927836999999997</v>
      </c>
      <c r="EE70">
        <v>0.99855353000000002</v>
      </c>
      <c r="EF70">
        <v>0.99891635000000001</v>
      </c>
      <c r="EG70">
        <v>0.99891635000000001</v>
      </c>
      <c r="EH70">
        <v>0.99927836999999997</v>
      </c>
      <c r="EI70">
        <v>0.99855353000000002</v>
      </c>
      <c r="EJ70">
        <v>0.99818991000000001</v>
      </c>
      <c r="EK70">
        <v>0.99855353000000002</v>
      </c>
      <c r="EL70">
        <v>0.99855353000000002</v>
      </c>
      <c r="EM70">
        <v>0.99818991000000001</v>
      </c>
      <c r="EN70">
        <v>0.99855353000000002</v>
      </c>
      <c r="EO70">
        <v>0.99855353000000002</v>
      </c>
      <c r="EP70">
        <v>0.99891635000000001</v>
      </c>
      <c r="EQ70">
        <v>0.99891635000000001</v>
      </c>
    </row>
    <row r="71" spans="1:147" x14ac:dyDescent="0.35">
      <c r="A71" s="3">
        <v>34820</v>
      </c>
      <c r="B71">
        <v>0.99890226000000004</v>
      </c>
      <c r="C71">
        <v>0.99330037000000004</v>
      </c>
      <c r="D71">
        <v>0.99556416999999997</v>
      </c>
      <c r="E71">
        <v>0.99890226000000004</v>
      </c>
      <c r="F71">
        <v>0.9985347</v>
      </c>
      <c r="G71">
        <v>0.99890226000000004</v>
      </c>
      <c r="H71">
        <v>0.99926899000000002</v>
      </c>
      <c r="I71">
        <v>0.99518903999999997</v>
      </c>
      <c r="J71">
        <v>0.99890226000000004</v>
      </c>
      <c r="K71">
        <v>0.99890226000000004</v>
      </c>
      <c r="L71">
        <v>0.99926899000000002</v>
      </c>
      <c r="M71">
        <v>0.99890226000000004</v>
      </c>
      <c r="N71">
        <v>0.99668445000000006</v>
      </c>
      <c r="O71">
        <v>0.99705617000000002</v>
      </c>
      <c r="P71">
        <v>0.99926899000000002</v>
      </c>
      <c r="Q71">
        <v>1</v>
      </c>
      <c r="R71">
        <v>0.99890226000000004</v>
      </c>
      <c r="S71">
        <v>0.99926899000000002</v>
      </c>
      <c r="T71">
        <v>0.99890226000000004</v>
      </c>
      <c r="U71">
        <v>0.99890226000000004</v>
      </c>
      <c r="V71">
        <v>0.9985347</v>
      </c>
      <c r="W71">
        <v>0.99890226000000004</v>
      </c>
      <c r="X71">
        <v>0.9985347</v>
      </c>
      <c r="Y71">
        <v>0.99926899000000002</v>
      </c>
      <c r="Z71">
        <v>0.99668445000000006</v>
      </c>
      <c r="AA71">
        <v>0.99890226000000004</v>
      </c>
      <c r="AB71">
        <v>0.99816632000000005</v>
      </c>
      <c r="AC71">
        <v>0.99890226000000004</v>
      </c>
      <c r="AD71">
        <v>0.99890226000000004</v>
      </c>
      <c r="AE71">
        <v>0.99816632000000005</v>
      </c>
      <c r="AF71">
        <v>0.99926899000000002</v>
      </c>
      <c r="AG71">
        <v>0.99742706000000003</v>
      </c>
      <c r="AH71">
        <v>0.9985347</v>
      </c>
      <c r="AI71">
        <v>0.99890226000000004</v>
      </c>
      <c r="AJ71">
        <v>0.99890226000000004</v>
      </c>
      <c r="AK71">
        <v>0.99443618</v>
      </c>
      <c r="AL71">
        <v>0.99593845000000003</v>
      </c>
      <c r="AM71">
        <v>0.99926899000000002</v>
      </c>
      <c r="AN71">
        <v>0.99890226000000004</v>
      </c>
      <c r="AO71">
        <v>0.99779711000000004</v>
      </c>
      <c r="AP71">
        <v>0.99890226000000004</v>
      </c>
      <c r="AQ71">
        <v>0.9985347</v>
      </c>
      <c r="AR71">
        <v>0.9985347</v>
      </c>
      <c r="AS71">
        <v>0.99668445000000006</v>
      </c>
      <c r="AT71">
        <v>0.99890226000000004</v>
      </c>
      <c r="AU71">
        <v>0.99926899000000002</v>
      </c>
      <c r="AV71">
        <v>0.99926899000000002</v>
      </c>
      <c r="AW71">
        <v>0.9985347</v>
      </c>
      <c r="AX71">
        <v>0.99890226000000004</v>
      </c>
      <c r="AY71">
        <v>0.99890226000000004</v>
      </c>
      <c r="AZ71">
        <v>0.99890226000000004</v>
      </c>
      <c r="BA71">
        <v>0.9985347</v>
      </c>
      <c r="BB71">
        <v>0.99926899000000002</v>
      </c>
      <c r="BC71">
        <v>0.9985347</v>
      </c>
      <c r="BD71">
        <v>0.99890226000000004</v>
      </c>
      <c r="BE71">
        <v>0.99779711000000004</v>
      </c>
      <c r="BF71">
        <v>0.99926899000000002</v>
      </c>
      <c r="BG71">
        <v>0.9985347</v>
      </c>
      <c r="BH71">
        <v>0.99890226000000004</v>
      </c>
      <c r="BI71">
        <v>0.99890226000000004</v>
      </c>
      <c r="BJ71">
        <v>0.99926899000000002</v>
      </c>
      <c r="BK71">
        <v>0.99890226000000004</v>
      </c>
      <c r="BL71">
        <v>0.99890226000000004</v>
      </c>
      <c r="BM71">
        <v>0.99926899000000002</v>
      </c>
      <c r="BN71">
        <v>0.99890226000000004</v>
      </c>
      <c r="BO71">
        <v>0.99926899000000002</v>
      </c>
      <c r="BP71">
        <v>0.99890226000000004</v>
      </c>
      <c r="BQ71">
        <v>0.99890226000000004</v>
      </c>
      <c r="BR71">
        <v>0.99890226000000004</v>
      </c>
      <c r="BS71">
        <v>0.99926899000000002</v>
      </c>
      <c r="BT71">
        <v>0.99926899000000002</v>
      </c>
      <c r="BU71">
        <v>0.99926899000000002</v>
      </c>
      <c r="BV71">
        <v>0.99890226000000004</v>
      </c>
      <c r="BW71">
        <v>0.99926899000000002</v>
      </c>
      <c r="BX71">
        <v>0.99890226000000004</v>
      </c>
      <c r="BY71">
        <v>0.99890226000000004</v>
      </c>
      <c r="BZ71">
        <v>0.99890226000000004</v>
      </c>
      <c r="CA71">
        <v>0.99890226000000004</v>
      </c>
      <c r="CB71">
        <v>0.99890226000000004</v>
      </c>
      <c r="CC71">
        <v>0.99926899000000002</v>
      </c>
      <c r="CD71">
        <v>0.99926899000000002</v>
      </c>
      <c r="CE71">
        <v>0.99890226000000004</v>
      </c>
      <c r="CF71">
        <v>0.99890226000000004</v>
      </c>
      <c r="CG71">
        <v>0.99890226000000004</v>
      </c>
      <c r="CH71">
        <v>0.99816632000000005</v>
      </c>
      <c r="CI71">
        <v>0.99926899000000002</v>
      </c>
      <c r="CJ71">
        <v>0.99890226000000004</v>
      </c>
      <c r="CK71">
        <v>0.99890226000000004</v>
      </c>
      <c r="CL71">
        <v>0.99890226000000004</v>
      </c>
      <c r="CM71">
        <v>0.99926899000000002</v>
      </c>
      <c r="CN71">
        <v>0.99890226000000004</v>
      </c>
      <c r="CO71">
        <v>0.9985347</v>
      </c>
      <c r="CP71">
        <v>0.99890226000000004</v>
      </c>
      <c r="CQ71">
        <v>0.99890226000000004</v>
      </c>
      <c r="CR71">
        <v>0.99926899000000002</v>
      </c>
      <c r="CS71">
        <v>0.99890226000000004</v>
      </c>
      <c r="CT71">
        <v>0.99890226000000004</v>
      </c>
      <c r="CU71">
        <v>0.99890226000000004</v>
      </c>
      <c r="CV71">
        <v>0.99890226000000004</v>
      </c>
      <c r="CW71">
        <v>0.99926899000000002</v>
      </c>
      <c r="CX71">
        <v>0.99890226000000004</v>
      </c>
      <c r="CY71">
        <v>0.99926899000000002</v>
      </c>
      <c r="CZ71">
        <v>0.99926899000000002</v>
      </c>
      <c r="DA71">
        <v>0.99926899000000002</v>
      </c>
      <c r="DB71">
        <v>0.9985347</v>
      </c>
      <c r="DC71">
        <v>0.99926899000000002</v>
      </c>
      <c r="DD71">
        <v>0.99668445000000006</v>
      </c>
      <c r="DE71">
        <v>0.99890226000000004</v>
      </c>
      <c r="DF71">
        <v>0.9985347</v>
      </c>
      <c r="DG71">
        <v>0.99890226000000004</v>
      </c>
      <c r="DH71">
        <v>0.99890226000000004</v>
      </c>
      <c r="DI71">
        <v>0.99926899000000002</v>
      </c>
      <c r="DJ71">
        <v>0.99890226000000004</v>
      </c>
      <c r="DK71">
        <v>0.99926899000000002</v>
      </c>
      <c r="DL71">
        <v>0.99926899000000002</v>
      </c>
      <c r="DM71">
        <v>0.99926899000000002</v>
      </c>
      <c r="DN71">
        <v>0.99926899000000002</v>
      </c>
      <c r="DO71">
        <v>0.99890226000000004</v>
      </c>
      <c r="DP71">
        <v>0.99890226000000004</v>
      </c>
      <c r="DQ71">
        <v>0.99816632000000005</v>
      </c>
      <c r="DR71">
        <v>0.99890226000000004</v>
      </c>
      <c r="DS71">
        <v>0.99926899000000002</v>
      </c>
      <c r="DT71">
        <v>0.99926899000000002</v>
      </c>
      <c r="DU71">
        <v>0.99890226000000004</v>
      </c>
      <c r="DV71">
        <v>0.99890226000000004</v>
      </c>
      <c r="DW71">
        <v>0.99890226000000004</v>
      </c>
      <c r="DX71">
        <v>0.99926899000000002</v>
      </c>
      <c r="DY71">
        <v>0.99890226000000004</v>
      </c>
      <c r="DZ71">
        <v>0.99926899000000002</v>
      </c>
      <c r="EA71">
        <v>0.99926899000000002</v>
      </c>
      <c r="EB71">
        <v>0.99890226000000004</v>
      </c>
      <c r="EC71">
        <v>0.99926899000000002</v>
      </c>
      <c r="ED71">
        <v>0.99926899000000002</v>
      </c>
      <c r="EE71">
        <v>0.99890226000000004</v>
      </c>
      <c r="EF71">
        <v>0.99926899000000002</v>
      </c>
      <c r="EG71">
        <v>0.99890226000000004</v>
      </c>
      <c r="EH71">
        <v>0.99926899000000002</v>
      </c>
      <c r="EI71">
        <v>0.99890226000000004</v>
      </c>
      <c r="EJ71">
        <v>0.9985347</v>
      </c>
      <c r="EK71">
        <v>0.99890226000000004</v>
      </c>
      <c r="EL71">
        <v>0.99890226000000004</v>
      </c>
      <c r="EM71">
        <v>0.9985347</v>
      </c>
      <c r="EN71">
        <v>0.99890226000000004</v>
      </c>
      <c r="EO71">
        <v>0.99890226000000004</v>
      </c>
      <c r="EP71">
        <v>0.99890226000000004</v>
      </c>
      <c r="EQ71">
        <v>0.99890226000000004</v>
      </c>
    </row>
    <row r="72" spans="1:147" x14ac:dyDescent="0.35">
      <c r="A72" s="3">
        <v>34851</v>
      </c>
      <c r="B72">
        <v>0.99856093999999995</v>
      </c>
      <c r="C72">
        <v>0.99267446000000004</v>
      </c>
      <c r="D72">
        <v>0.99527593999999997</v>
      </c>
      <c r="E72">
        <v>0.99892190000000003</v>
      </c>
      <c r="F72">
        <v>0.99819919000000001</v>
      </c>
      <c r="G72">
        <v>0.99892190000000003</v>
      </c>
      <c r="H72">
        <v>0.99892190000000003</v>
      </c>
      <c r="I72">
        <v>0.99379446000000005</v>
      </c>
      <c r="J72">
        <v>0.99856093999999995</v>
      </c>
      <c r="K72">
        <v>0.99856093999999995</v>
      </c>
      <c r="L72">
        <v>0.99856093999999995</v>
      </c>
      <c r="M72">
        <v>0.99856093999999995</v>
      </c>
      <c r="N72">
        <v>0.99564421999999997</v>
      </c>
      <c r="O72">
        <v>0.99601167000000002</v>
      </c>
      <c r="P72">
        <v>0.99928205999999997</v>
      </c>
      <c r="Q72">
        <v>1</v>
      </c>
      <c r="R72">
        <v>0.99892190000000003</v>
      </c>
      <c r="S72">
        <v>0.99928205999999997</v>
      </c>
      <c r="T72">
        <v>0.99856093999999995</v>
      </c>
      <c r="U72">
        <v>0.99856093999999995</v>
      </c>
      <c r="V72">
        <v>0.99856093999999995</v>
      </c>
      <c r="W72">
        <v>0.99856093999999995</v>
      </c>
      <c r="X72">
        <v>0.99856093999999995</v>
      </c>
      <c r="Y72">
        <v>0.99892190000000003</v>
      </c>
      <c r="Z72">
        <v>0.99527593999999997</v>
      </c>
      <c r="AA72">
        <v>0.99928205999999997</v>
      </c>
      <c r="AB72">
        <v>0.99783663</v>
      </c>
      <c r="AC72">
        <v>0.99856093999999995</v>
      </c>
      <c r="AD72">
        <v>0.99856093999999995</v>
      </c>
      <c r="AE72">
        <v>0.99783663</v>
      </c>
      <c r="AF72">
        <v>0.99928205999999997</v>
      </c>
      <c r="AG72">
        <v>0.99601167000000002</v>
      </c>
      <c r="AH72">
        <v>0.99819919000000001</v>
      </c>
      <c r="AI72">
        <v>0.99856093999999995</v>
      </c>
      <c r="AJ72">
        <v>0.99856093999999995</v>
      </c>
      <c r="AK72">
        <v>0.99416609</v>
      </c>
      <c r="AL72">
        <v>0.99453687999999996</v>
      </c>
      <c r="AM72">
        <v>0.99928205999999997</v>
      </c>
      <c r="AN72">
        <v>0.99856093999999995</v>
      </c>
      <c r="AO72">
        <v>0.99674410000000002</v>
      </c>
      <c r="AP72">
        <v>0.99856093999999995</v>
      </c>
      <c r="AQ72">
        <v>0.99819919000000001</v>
      </c>
      <c r="AR72">
        <v>0.99892190000000003</v>
      </c>
      <c r="AS72">
        <v>0.99564421999999997</v>
      </c>
      <c r="AT72">
        <v>0.99856093999999995</v>
      </c>
      <c r="AU72">
        <v>0.99892190000000003</v>
      </c>
      <c r="AV72">
        <v>0.99892190000000003</v>
      </c>
      <c r="AW72">
        <v>0.99819919000000001</v>
      </c>
      <c r="AX72">
        <v>0.99856093999999995</v>
      </c>
      <c r="AY72">
        <v>0.99856093999999995</v>
      </c>
      <c r="AZ72">
        <v>0.99856093999999995</v>
      </c>
      <c r="BA72">
        <v>0.99856093999999995</v>
      </c>
      <c r="BB72">
        <v>0.99892190000000003</v>
      </c>
      <c r="BC72">
        <v>0.99819919000000001</v>
      </c>
      <c r="BD72">
        <v>0.99856093999999995</v>
      </c>
      <c r="BE72">
        <v>0.99747326000000003</v>
      </c>
      <c r="BF72">
        <v>0.99928205999999997</v>
      </c>
      <c r="BG72">
        <v>0.99819919000000001</v>
      </c>
      <c r="BH72">
        <v>0.99856093999999995</v>
      </c>
      <c r="BI72">
        <v>0.99856093999999995</v>
      </c>
      <c r="BJ72">
        <v>0.99892190000000003</v>
      </c>
      <c r="BK72">
        <v>0.99856093999999995</v>
      </c>
      <c r="BL72">
        <v>0.99928205999999997</v>
      </c>
      <c r="BM72">
        <v>0.99892190000000003</v>
      </c>
      <c r="BN72">
        <v>0.99856093999999995</v>
      </c>
      <c r="BO72">
        <v>0.99856093999999995</v>
      </c>
      <c r="BP72">
        <v>0.99856093999999995</v>
      </c>
      <c r="BQ72">
        <v>0.99856093999999995</v>
      </c>
      <c r="BR72">
        <v>0.99856093999999995</v>
      </c>
      <c r="BS72">
        <v>0.99856093999999995</v>
      </c>
      <c r="BT72">
        <v>0.99892190000000003</v>
      </c>
      <c r="BU72">
        <v>0.99892190000000003</v>
      </c>
      <c r="BV72">
        <v>0.99856093999999995</v>
      </c>
      <c r="BW72">
        <v>0.99892190000000003</v>
      </c>
      <c r="BX72">
        <v>0.99856093999999995</v>
      </c>
      <c r="BY72">
        <v>0.99856093999999995</v>
      </c>
      <c r="BZ72">
        <v>0.99892190000000003</v>
      </c>
      <c r="CA72">
        <v>0.99856093999999995</v>
      </c>
      <c r="CB72">
        <v>0.99928205999999997</v>
      </c>
      <c r="CC72">
        <v>0.99928205999999997</v>
      </c>
      <c r="CD72">
        <v>0.99928205999999997</v>
      </c>
      <c r="CE72">
        <v>0.99856093999999995</v>
      </c>
      <c r="CF72">
        <v>0.99856093999999995</v>
      </c>
      <c r="CG72">
        <v>0.99856093999999995</v>
      </c>
      <c r="CH72">
        <v>0.99819919000000001</v>
      </c>
      <c r="CI72">
        <v>0.99856093999999995</v>
      </c>
      <c r="CJ72">
        <v>0.99856093999999995</v>
      </c>
      <c r="CK72">
        <v>0.99856093999999995</v>
      </c>
      <c r="CL72">
        <v>0.99856093999999995</v>
      </c>
      <c r="CM72">
        <v>0.99928205999999997</v>
      </c>
      <c r="CN72">
        <v>0.99892190000000003</v>
      </c>
      <c r="CO72">
        <v>0.99856093999999995</v>
      </c>
      <c r="CP72">
        <v>0.99856093999999995</v>
      </c>
      <c r="CQ72">
        <v>0.99892190000000003</v>
      </c>
      <c r="CR72">
        <v>0.99928205999999997</v>
      </c>
      <c r="CS72">
        <v>0.99856093999999995</v>
      </c>
      <c r="CT72">
        <v>0.99892190000000003</v>
      </c>
      <c r="CU72">
        <v>0.99856093999999995</v>
      </c>
      <c r="CV72">
        <v>0.99856093999999995</v>
      </c>
      <c r="CW72">
        <v>0.99892190000000003</v>
      </c>
      <c r="CX72">
        <v>0.99892190000000003</v>
      </c>
      <c r="CY72">
        <v>0.99928205999999997</v>
      </c>
      <c r="CZ72">
        <v>0.99892190000000003</v>
      </c>
      <c r="DA72">
        <v>0.99892190000000003</v>
      </c>
      <c r="DB72">
        <v>0.99856093999999995</v>
      </c>
      <c r="DC72">
        <v>0.99892190000000003</v>
      </c>
      <c r="DD72">
        <v>0.99490681999999997</v>
      </c>
      <c r="DE72">
        <v>0.99856093999999995</v>
      </c>
      <c r="DF72">
        <v>0.99819919000000001</v>
      </c>
      <c r="DG72">
        <v>0.99892190000000003</v>
      </c>
      <c r="DH72">
        <v>0.99856093999999995</v>
      </c>
      <c r="DI72">
        <v>0.99928205999999997</v>
      </c>
      <c r="DJ72">
        <v>0.99892190000000003</v>
      </c>
      <c r="DK72">
        <v>0.99892190000000003</v>
      </c>
      <c r="DL72">
        <v>0.99892190000000003</v>
      </c>
      <c r="DM72">
        <v>0.99928205999999997</v>
      </c>
      <c r="DN72">
        <v>0.99928205999999997</v>
      </c>
      <c r="DO72">
        <v>0.99892190000000003</v>
      </c>
      <c r="DP72">
        <v>0.99856093999999995</v>
      </c>
      <c r="DQ72">
        <v>0.99783663</v>
      </c>
      <c r="DR72">
        <v>0.99856093999999995</v>
      </c>
      <c r="DS72">
        <v>0.99892190000000003</v>
      </c>
      <c r="DT72">
        <v>0.99856093999999995</v>
      </c>
      <c r="DU72">
        <v>0.99856093999999995</v>
      </c>
      <c r="DV72">
        <v>0.99856093999999995</v>
      </c>
      <c r="DW72">
        <v>0.99856093999999995</v>
      </c>
      <c r="DX72">
        <v>0.99928205999999997</v>
      </c>
      <c r="DY72">
        <v>0.99856093999999995</v>
      </c>
      <c r="DZ72">
        <v>0.99892190000000003</v>
      </c>
      <c r="EA72">
        <v>0.99856093999999995</v>
      </c>
      <c r="EB72">
        <v>0.99892190000000003</v>
      </c>
      <c r="EC72">
        <v>0.99928205999999997</v>
      </c>
      <c r="ED72">
        <v>0.99928205999999997</v>
      </c>
      <c r="EE72">
        <v>0.99856093999999995</v>
      </c>
      <c r="EF72">
        <v>0.99892190000000003</v>
      </c>
      <c r="EG72">
        <v>0.99892190000000003</v>
      </c>
      <c r="EH72">
        <v>0.99928205999999997</v>
      </c>
      <c r="EI72">
        <v>0.99856093999999995</v>
      </c>
      <c r="EJ72">
        <v>0.99783663</v>
      </c>
      <c r="EK72">
        <v>0.99856093999999995</v>
      </c>
      <c r="EL72">
        <v>0.99856093999999995</v>
      </c>
      <c r="EM72">
        <v>0.99819919000000001</v>
      </c>
      <c r="EN72">
        <v>0.99856093999999995</v>
      </c>
      <c r="EO72">
        <v>0.99856093999999995</v>
      </c>
      <c r="EP72">
        <v>0.99892190000000003</v>
      </c>
      <c r="EQ72">
        <v>0.99892190000000003</v>
      </c>
    </row>
    <row r="73" spans="1:147" x14ac:dyDescent="0.35">
      <c r="A73" s="3">
        <v>34881</v>
      </c>
      <c r="B73">
        <v>0.99892190000000003</v>
      </c>
      <c r="C73">
        <v>0.99379446000000005</v>
      </c>
      <c r="D73">
        <v>0.99601167000000002</v>
      </c>
      <c r="E73">
        <v>0.99928205999999997</v>
      </c>
      <c r="F73">
        <v>0.99856093999999995</v>
      </c>
      <c r="G73">
        <v>0.99892190000000003</v>
      </c>
      <c r="H73">
        <v>0.99892190000000003</v>
      </c>
      <c r="I73">
        <v>0.99490681999999997</v>
      </c>
      <c r="J73">
        <v>0.99856093999999995</v>
      </c>
      <c r="K73">
        <v>0.99856093999999995</v>
      </c>
      <c r="L73">
        <v>0.99892190000000003</v>
      </c>
      <c r="M73">
        <v>0.99856093999999995</v>
      </c>
      <c r="N73">
        <v>0.99601167000000002</v>
      </c>
      <c r="O73">
        <v>0.99637830000000005</v>
      </c>
      <c r="P73">
        <v>0.99928205999999997</v>
      </c>
      <c r="Q73">
        <v>0.99964142</v>
      </c>
      <c r="R73">
        <v>0.99928205999999997</v>
      </c>
      <c r="S73">
        <v>0.99928205999999997</v>
      </c>
      <c r="T73">
        <v>0.99856093999999995</v>
      </c>
      <c r="U73">
        <v>0.99856093999999995</v>
      </c>
      <c r="V73">
        <v>0.99856093999999995</v>
      </c>
      <c r="W73">
        <v>0.99892190000000003</v>
      </c>
      <c r="X73">
        <v>0.99856093999999995</v>
      </c>
      <c r="Y73">
        <v>0.99928205999999997</v>
      </c>
      <c r="Z73">
        <v>0.99601167000000002</v>
      </c>
      <c r="AA73">
        <v>0.99892190000000003</v>
      </c>
      <c r="AB73">
        <v>0.99783663</v>
      </c>
      <c r="AC73">
        <v>0.99892190000000003</v>
      </c>
      <c r="AD73">
        <v>0.99856093999999995</v>
      </c>
      <c r="AE73">
        <v>0.99783663</v>
      </c>
      <c r="AF73">
        <v>0.99928205999999997</v>
      </c>
      <c r="AG73">
        <v>0.99637830000000005</v>
      </c>
      <c r="AH73">
        <v>0.99819919000000001</v>
      </c>
      <c r="AI73">
        <v>0.99856093999999995</v>
      </c>
      <c r="AJ73">
        <v>0.99856093999999995</v>
      </c>
      <c r="AK73">
        <v>0.99527593999999997</v>
      </c>
      <c r="AL73">
        <v>0.99564421999999997</v>
      </c>
      <c r="AM73">
        <v>0.99928205999999997</v>
      </c>
      <c r="AN73">
        <v>0.99856093999999995</v>
      </c>
      <c r="AO73">
        <v>0.99710909000000003</v>
      </c>
      <c r="AP73">
        <v>0.99892190000000003</v>
      </c>
      <c r="AQ73">
        <v>0.99819919000000001</v>
      </c>
      <c r="AR73">
        <v>0.99892190000000003</v>
      </c>
      <c r="AS73">
        <v>0.99637830000000005</v>
      </c>
      <c r="AT73">
        <v>0.99892190000000003</v>
      </c>
      <c r="AU73">
        <v>0.99892190000000003</v>
      </c>
      <c r="AV73">
        <v>0.99892190000000003</v>
      </c>
      <c r="AW73">
        <v>0.99856093999999995</v>
      </c>
      <c r="AX73">
        <v>0.99856093999999995</v>
      </c>
      <c r="AY73">
        <v>0.99856093999999995</v>
      </c>
      <c r="AZ73">
        <v>0.99856093999999995</v>
      </c>
      <c r="BA73">
        <v>0.99856093999999995</v>
      </c>
      <c r="BB73">
        <v>0.99892190000000003</v>
      </c>
      <c r="BC73">
        <v>0.99819919000000001</v>
      </c>
      <c r="BD73">
        <v>0.99856093999999995</v>
      </c>
      <c r="BE73">
        <v>0.99747326000000003</v>
      </c>
      <c r="BF73">
        <v>0.99928205999999997</v>
      </c>
      <c r="BG73">
        <v>0.99856093999999995</v>
      </c>
      <c r="BH73">
        <v>0.99819919000000001</v>
      </c>
      <c r="BI73">
        <v>0.99856093999999995</v>
      </c>
      <c r="BJ73">
        <v>0.99892190000000003</v>
      </c>
      <c r="BK73">
        <v>0.99856093999999995</v>
      </c>
      <c r="BL73">
        <v>0.99928205999999997</v>
      </c>
      <c r="BM73">
        <v>0.99892190000000003</v>
      </c>
      <c r="BN73">
        <v>0.99856093999999995</v>
      </c>
      <c r="BO73">
        <v>0.99892190000000003</v>
      </c>
      <c r="BP73">
        <v>0.99856093999999995</v>
      </c>
      <c r="BQ73">
        <v>0.99856093999999995</v>
      </c>
      <c r="BR73">
        <v>0.99856093999999995</v>
      </c>
      <c r="BS73">
        <v>0.99892190000000003</v>
      </c>
      <c r="BT73">
        <v>0.99928205999999997</v>
      </c>
      <c r="BU73">
        <v>0.99892190000000003</v>
      </c>
      <c r="BV73">
        <v>0.99856093999999995</v>
      </c>
      <c r="BW73">
        <v>0.99892190000000003</v>
      </c>
      <c r="BX73">
        <v>0.99892190000000003</v>
      </c>
      <c r="BY73">
        <v>0.99892190000000003</v>
      </c>
      <c r="BZ73">
        <v>1</v>
      </c>
      <c r="CA73">
        <v>0.99856093999999995</v>
      </c>
      <c r="CB73">
        <v>0.99928205999999997</v>
      </c>
      <c r="CC73">
        <v>0.99892190000000003</v>
      </c>
      <c r="CD73">
        <v>0.99928205999999997</v>
      </c>
      <c r="CE73">
        <v>0.99856093999999995</v>
      </c>
      <c r="CF73">
        <v>0.99856093999999995</v>
      </c>
      <c r="CG73">
        <v>0.99892190000000003</v>
      </c>
      <c r="CH73">
        <v>0.99856093999999995</v>
      </c>
      <c r="CI73">
        <v>0.99892190000000003</v>
      </c>
      <c r="CJ73">
        <v>0.99856093999999995</v>
      </c>
      <c r="CK73">
        <v>0.99892190000000003</v>
      </c>
      <c r="CL73">
        <v>0.99856093999999995</v>
      </c>
      <c r="CM73">
        <v>1</v>
      </c>
      <c r="CN73">
        <v>0.99892190000000003</v>
      </c>
      <c r="CO73">
        <v>0.99856093999999995</v>
      </c>
      <c r="CP73">
        <v>0.99856093999999995</v>
      </c>
      <c r="CQ73">
        <v>0.99892190000000003</v>
      </c>
      <c r="CR73">
        <v>0.99964142</v>
      </c>
      <c r="CS73">
        <v>0.99856093999999995</v>
      </c>
      <c r="CT73">
        <v>0.99928205999999997</v>
      </c>
      <c r="CU73">
        <v>0.99856093999999995</v>
      </c>
      <c r="CV73">
        <v>0.99856093999999995</v>
      </c>
      <c r="CW73">
        <v>0.99892190000000003</v>
      </c>
      <c r="CX73">
        <v>0.99892190000000003</v>
      </c>
      <c r="CY73">
        <v>0.99928205999999997</v>
      </c>
      <c r="CZ73">
        <v>0.99928205999999997</v>
      </c>
      <c r="DA73">
        <v>0.99928205999999997</v>
      </c>
      <c r="DB73">
        <v>0.99856093999999995</v>
      </c>
      <c r="DC73">
        <v>0.99892190000000003</v>
      </c>
      <c r="DD73">
        <v>0.99564421999999997</v>
      </c>
      <c r="DE73">
        <v>0.99856093999999995</v>
      </c>
      <c r="DF73">
        <v>0.99819919000000001</v>
      </c>
      <c r="DG73">
        <v>0.99892190000000003</v>
      </c>
      <c r="DH73">
        <v>0.99856093999999995</v>
      </c>
      <c r="DI73">
        <v>0.99928205999999997</v>
      </c>
      <c r="DJ73">
        <v>0.99928205999999997</v>
      </c>
      <c r="DK73">
        <v>0.99892190000000003</v>
      </c>
      <c r="DL73">
        <v>0.99928205999999997</v>
      </c>
      <c r="DM73">
        <v>0.99892190000000003</v>
      </c>
      <c r="DN73">
        <v>0.99928205999999997</v>
      </c>
      <c r="DO73">
        <v>0.99892190000000003</v>
      </c>
      <c r="DP73">
        <v>0.99856093999999995</v>
      </c>
      <c r="DQ73">
        <v>0.99783663</v>
      </c>
      <c r="DR73">
        <v>0.99892190000000003</v>
      </c>
      <c r="DS73">
        <v>0.99892190000000003</v>
      </c>
      <c r="DT73">
        <v>0.99892190000000003</v>
      </c>
      <c r="DU73">
        <v>0.99856093999999995</v>
      </c>
      <c r="DV73">
        <v>0.99856093999999995</v>
      </c>
      <c r="DW73">
        <v>0.99856093999999995</v>
      </c>
      <c r="DX73">
        <v>0.99928205999999997</v>
      </c>
      <c r="DY73">
        <v>0.99856093999999995</v>
      </c>
      <c r="DZ73">
        <v>0.99892190000000003</v>
      </c>
      <c r="EA73">
        <v>0.99892190000000003</v>
      </c>
      <c r="EB73">
        <v>0.99892190000000003</v>
      </c>
      <c r="EC73">
        <v>0.99928205999999997</v>
      </c>
      <c r="ED73">
        <v>0.99928205999999997</v>
      </c>
      <c r="EE73">
        <v>0.99892190000000003</v>
      </c>
      <c r="EF73">
        <v>0.99892190000000003</v>
      </c>
      <c r="EG73">
        <v>0.99928205999999997</v>
      </c>
      <c r="EH73">
        <v>0.99928205999999997</v>
      </c>
      <c r="EI73">
        <v>0.99856093999999995</v>
      </c>
      <c r="EJ73">
        <v>0.99783663</v>
      </c>
      <c r="EK73">
        <v>0.99856093999999995</v>
      </c>
      <c r="EL73">
        <v>0.99856093999999995</v>
      </c>
      <c r="EM73">
        <v>0.99819919000000001</v>
      </c>
      <c r="EN73">
        <v>0.99856093999999995</v>
      </c>
      <c r="EO73">
        <v>0.99892190000000003</v>
      </c>
      <c r="EP73">
        <v>0.99928205999999997</v>
      </c>
      <c r="EQ73">
        <v>0.99928205999999997</v>
      </c>
    </row>
    <row r="74" spans="1:147" x14ac:dyDescent="0.35">
      <c r="A74" s="3">
        <v>34912</v>
      </c>
      <c r="B74">
        <v>0.99891355999999998</v>
      </c>
      <c r="C74">
        <v>0.99412040999999995</v>
      </c>
      <c r="D74">
        <v>0.99635010999999996</v>
      </c>
      <c r="E74">
        <v>0.99927650999999995</v>
      </c>
      <c r="F74">
        <v>0.99854980000000004</v>
      </c>
      <c r="G74">
        <v>0.99927650999999995</v>
      </c>
      <c r="H74">
        <v>0.99891355999999998</v>
      </c>
      <c r="I74">
        <v>0.99523905999999995</v>
      </c>
      <c r="J74">
        <v>0.99854980000000004</v>
      </c>
      <c r="K74">
        <v>0.99854980000000004</v>
      </c>
      <c r="L74">
        <v>0.99891355999999998</v>
      </c>
      <c r="M74">
        <v>0.99854980000000004</v>
      </c>
      <c r="N74">
        <v>0.99561025000000003</v>
      </c>
      <c r="O74">
        <v>0.99635010999999996</v>
      </c>
      <c r="P74">
        <v>0.99927650999999995</v>
      </c>
      <c r="Q74">
        <v>1</v>
      </c>
      <c r="R74">
        <v>0.99927650999999995</v>
      </c>
      <c r="S74">
        <v>0.99927650999999995</v>
      </c>
      <c r="T74">
        <v>0.99854980000000004</v>
      </c>
      <c r="U74">
        <v>0.99854980000000004</v>
      </c>
      <c r="V74">
        <v>0.99854980000000004</v>
      </c>
      <c r="W74">
        <v>0.99891355999999998</v>
      </c>
      <c r="X74">
        <v>0.99854980000000004</v>
      </c>
      <c r="Y74">
        <v>0.99927650999999995</v>
      </c>
      <c r="Z74">
        <v>0.99635010999999996</v>
      </c>
      <c r="AA74">
        <v>0.99927650999999995</v>
      </c>
      <c r="AB74">
        <v>0.99818523999999997</v>
      </c>
      <c r="AC74">
        <v>0.99891355999999998</v>
      </c>
      <c r="AD74">
        <v>0.99854980000000004</v>
      </c>
      <c r="AE74">
        <v>0.99781986</v>
      </c>
      <c r="AF74">
        <v>0.99927650999999995</v>
      </c>
      <c r="AG74">
        <v>0.99635010999999996</v>
      </c>
      <c r="AH74">
        <v>0.99818523999999997</v>
      </c>
      <c r="AI74">
        <v>0.99854980000000004</v>
      </c>
      <c r="AJ74">
        <v>0.99854980000000004</v>
      </c>
      <c r="AK74">
        <v>0.99561025000000003</v>
      </c>
      <c r="AL74">
        <v>0.99598059999999999</v>
      </c>
      <c r="AM74">
        <v>0.99927650999999995</v>
      </c>
      <c r="AN74">
        <v>0.99854980000000004</v>
      </c>
      <c r="AO74">
        <v>0.99708662999999997</v>
      </c>
      <c r="AP74">
        <v>0.99891355999999998</v>
      </c>
      <c r="AQ74">
        <v>0.99818523999999997</v>
      </c>
      <c r="AR74">
        <v>0.99891355999999998</v>
      </c>
      <c r="AS74">
        <v>0.99671878000000003</v>
      </c>
      <c r="AT74">
        <v>0.99891355999999998</v>
      </c>
      <c r="AU74">
        <v>0.99891355999999998</v>
      </c>
      <c r="AV74">
        <v>0.99891355999999998</v>
      </c>
      <c r="AW74">
        <v>0.99854980000000004</v>
      </c>
      <c r="AX74">
        <v>0.99891355999999998</v>
      </c>
      <c r="AY74">
        <v>0.99854980000000004</v>
      </c>
      <c r="AZ74">
        <v>0.99854980000000004</v>
      </c>
      <c r="BA74">
        <v>0.99854980000000004</v>
      </c>
      <c r="BB74">
        <v>0.99891355999999998</v>
      </c>
      <c r="BC74">
        <v>0.99818523999999997</v>
      </c>
      <c r="BD74">
        <v>0.99854980000000004</v>
      </c>
      <c r="BE74">
        <v>0.99745364999999997</v>
      </c>
      <c r="BF74">
        <v>0.99927650999999995</v>
      </c>
      <c r="BG74">
        <v>0.99854980000000004</v>
      </c>
      <c r="BH74">
        <v>0.99818523999999997</v>
      </c>
      <c r="BI74">
        <v>0.99854980000000004</v>
      </c>
      <c r="BJ74">
        <v>0.99891355999999998</v>
      </c>
      <c r="BK74">
        <v>0.99854980000000004</v>
      </c>
      <c r="BL74">
        <v>0.99927650999999995</v>
      </c>
      <c r="BM74">
        <v>0.99891355999999998</v>
      </c>
      <c r="BN74">
        <v>0.99854980000000004</v>
      </c>
      <c r="BO74">
        <v>0.99891355999999998</v>
      </c>
      <c r="BP74">
        <v>0.99854980000000004</v>
      </c>
      <c r="BQ74">
        <v>0.99854980000000004</v>
      </c>
      <c r="BR74">
        <v>0.99854980000000004</v>
      </c>
      <c r="BS74">
        <v>0.99891355999999998</v>
      </c>
      <c r="BT74">
        <v>0.99927650999999995</v>
      </c>
      <c r="BU74">
        <v>0.99891355999999998</v>
      </c>
      <c r="BV74">
        <v>0.99854980000000004</v>
      </c>
      <c r="BW74">
        <v>0.99891355999999998</v>
      </c>
      <c r="BX74">
        <v>0.99891355999999998</v>
      </c>
      <c r="BY74">
        <v>0.99891355999999998</v>
      </c>
      <c r="BZ74">
        <v>1</v>
      </c>
      <c r="CA74">
        <v>0.99854980000000004</v>
      </c>
      <c r="CB74">
        <v>0.99927650999999995</v>
      </c>
      <c r="CC74">
        <v>0.99927650999999995</v>
      </c>
      <c r="CD74">
        <v>0.99927650999999995</v>
      </c>
      <c r="CE74">
        <v>0.99854980000000004</v>
      </c>
      <c r="CF74">
        <v>0.99854980000000004</v>
      </c>
      <c r="CG74">
        <v>0.99891355999999998</v>
      </c>
      <c r="CH74">
        <v>0.99854980000000004</v>
      </c>
      <c r="CI74">
        <v>0.99891355999999998</v>
      </c>
      <c r="CJ74">
        <v>0.99854980000000004</v>
      </c>
      <c r="CK74">
        <v>0.99891355999999998</v>
      </c>
      <c r="CL74">
        <v>0.99854980000000004</v>
      </c>
      <c r="CM74">
        <v>1</v>
      </c>
      <c r="CN74">
        <v>0.99891355999999998</v>
      </c>
      <c r="CO74">
        <v>0.99854980000000004</v>
      </c>
      <c r="CP74">
        <v>0.99854980000000004</v>
      </c>
      <c r="CQ74">
        <v>0.99891355999999998</v>
      </c>
      <c r="CR74">
        <v>0.99963866000000001</v>
      </c>
      <c r="CS74">
        <v>0.99854980000000004</v>
      </c>
      <c r="CT74">
        <v>0.99891355999999998</v>
      </c>
      <c r="CU74">
        <v>0.99854980000000004</v>
      </c>
      <c r="CV74">
        <v>0.99854980000000004</v>
      </c>
      <c r="CW74">
        <v>0.99891355999999998</v>
      </c>
      <c r="CX74">
        <v>0.99891355999999998</v>
      </c>
      <c r="CY74">
        <v>0.99927650999999995</v>
      </c>
      <c r="CZ74">
        <v>0.99927650999999995</v>
      </c>
      <c r="DA74">
        <v>0.99927650999999995</v>
      </c>
      <c r="DB74">
        <v>0.99854980000000004</v>
      </c>
      <c r="DC74">
        <v>0.99891355999999998</v>
      </c>
      <c r="DD74">
        <v>0.99561025000000003</v>
      </c>
      <c r="DE74">
        <v>0.99854980000000004</v>
      </c>
      <c r="DF74">
        <v>0.99818523999999997</v>
      </c>
      <c r="DG74">
        <v>0.99891355999999998</v>
      </c>
      <c r="DH74">
        <v>0.99854980000000004</v>
      </c>
      <c r="DI74">
        <v>0.99927650999999995</v>
      </c>
      <c r="DJ74">
        <v>0.99927650999999995</v>
      </c>
      <c r="DK74">
        <v>0.99891355999999998</v>
      </c>
      <c r="DL74">
        <v>0.99927650999999995</v>
      </c>
      <c r="DM74">
        <v>0.99891355999999998</v>
      </c>
      <c r="DN74">
        <v>0.99927650999999995</v>
      </c>
      <c r="DO74">
        <v>0.99891355999999998</v>
      </c>
      <c r="DP74">
        <v>0.99854980000000004</v>
      </c>
      <c r="DQ74">
        <v>0.99781986</v>
      </c>
      <c r="DR74">
        <v>0.99891355999999998</v>
      </c>
      <c r="DS74">
        <v>0.99891355999999998</v>
      </c>
      <c r="DT74">
        <v>0.99891355999999998</v>
      </c>
      <c r="DU74">
        <v>0.99854980000000004</v>
      </c>
      <c r="DV74">
        <v>0.99854980000000004</v>
      </c>
      <c r="DW74">
        <v>0.99854980000000004</v>
      </c>
      <c r="DX74">
        <v>0.99927650999999995</v>
      </c>
      <c r="DY74">
        <v>0.99854980000000004</v>
      </c>
      <c r="DZ74">
        <v>0.99891355999999998</v>
      </c>
      <c r="EA74">
        <v>0.99891355999999998</v>
      </c>
      <c r="EB74">
        <v>0.99927650999999995</v>
      </c>
      <c r="EC74">
        <v>0.99927650999999995</v>
      </c>
      <c r="ED74">
        <v>0.99927650999999995</v>
      </c>
      <c r="EE74">
        <v>0.99891355999999998</v>
      </c>
      <c r="EF74">
        <v>0.99891355999999998</v>
      </c>
      <c r="EG74">
        <v>0.99927650999999995</v>
      </c>
      <c r="EH74">
        <v>0.99927650999999995</v>
      </c>
      <c r="EI74">
        <v>0.99854980000000004</v>
      </c>
      <c r="EJ74">
        <v>0.99781986</v>
      </c>
      <c r="EK74">
        <v>0.99854980000000004</v>
      </c>
      <c r="EL74">
        <v>0.99854980000000004</v>
      </c>
      <c r="EM74">
        <v>0.99818523999999997</v>
      </c>
      <c r="EN74">
        <v>0.99854980000000004</v>
      </c>
      <c r="EO74">
        <v>0.99891355999999998</v>
      </c>
      <c r="EP74">
        <v>0.99927650999999995</v>
      </c>
      <c r="EQ74">
        <v>0.99927650999999995</v>
      </c>
    </row>
    <row r="75" spans="1:147" x14ac:dyDescent="0.35">
      <c r="A75" s="3">
        <v>34943</v>
      </c>
      <c r="B75">
        <v>0.99890794000000005</v>
      </c>
      <c r="C75">
        <v>0.99371299999999996</v>
      </c>
      <c r="D75">
        <v>0.99633108000000004</v>
      </c>
      <c r="E75">
        <v>0.99927277000000003</v>
      </c>
      <c r="F75">
        <v>0.99854229000000005</v>
      </c>
      <c r="G75">
        <v>0.99927277000000003</v>
      </c>
      <c r="H75">
        <v>0.99890794000000005</v>
      </c>
      <c r="I75">
        <v>0.99521417000000001</v>
      </c>
      <c r="J75">
        <v>0.99854229000000005</v>
      </c>
      <c r="K75">
        <v>0.99854229000000005</v>
      </c>
      <c r="L75">
        <v>0.99854229000000005</v>
      </c>
      <c r="M75">
        <v>0.99817582000000005</v>
      </c>
      <c r="N75">
        <v>0.99633108000000004</v>
      </c>
      <c r="O75">
        <v>0.99633108000000004</v>
      </c>
      <c r="P75">
        <v>0.99927277000000003</v>
      </c>
      <c r="Q75">
        <v>0.99963679000000005</v>
      </c>
      <c r="R75">
        <v>0.99927277000000003</v>
      </c>
      <c r="S75">
        <v>0.99927277000000003</v>
      </c>
      <c r="T75">
        <v>0.99854229000000005</v>
      </c>
      <c r="U75">
        <v>0.99854229000000005</v>
      </c>
      <c r="V75">
        <v>0.99854229000000005</v>
      </c>
      <c r="W75">
        <v>0.99890794000000005</v>
      </c>
      <c r="X75">
        <v>0.99854229000000005</v>
      </c>
      <c r="Y75">
        <v>0.99927277000000003</v>
      </c>
      <c r="Z75">
        <v>0.99595962999999998</v>
      </c>
      <c r="AA75">
        <v>0.99927277000000003</v>
      </c>
      <c r="AB75">
        <v>0.99817582000000005</v>
      </c>
      <c r="AC75">
        <v>0.99890794000000005</v>
      </c>
      <c r="AD75">
        <v>0.99854229000000005</v>
      </c>
      <c r="AE75">
        <v>0.99817582000000005</v>
      </c>
      <c r="AF75">
        <v>0.99927277000000003</v>
      </c>
      <c r="AG75">
        <v>0.99670170000000002</v>
      </c>
      <c r="AH75">
        <v>0.99817582000000005</v>
      </c>
      <c r="AI75">
        <v>0.99854229000000005</v>
      </c>
      <c r="AJ75">
        <v>0.99854229000000005</v>
      </c>
      <c r="AK75">
        <v>0.99558732000000005</v>
      </c>
      <c r="AL75">
        <v>0.99670170000000002</v>
      </c>
      <c r="AM75">
        <v>0.99927277000000003</v>
      </c>
      <c r="AN75">
        <v>0.99854229000000005</v>
      </c>
      <c r="AO75">
        <v>0.99744041999999999</v>
      </c>
      <c r="AP75">
        <v>0.99854229000000005</v>
      </c>
      <c r="AQ75">
        <v>0.99780853999999997</v>
      </c>
      <c r="AR75">
        <v>0.99890794000000005</v>
      </c>
      <c r="AS75">
        <v>0.99633108000000004</v>
      </c>
      <c r="AT75">
        <v>0.99890794000000005</v>
      </c>
      <c r="AU75">
        <v>0.99927277000000003</v>
      </c>
      <c r="AV75">
        <v>0.99890794000000005</v>
      </c>
      <c r="AW75">
        <v>0.99854229000000005</v>
      </c>
      <c r="AX75">
        <v>0.99854229000000005</v>
      </c>
      <c r="AY75">
        <v>0.99854229000000005</v>
      </c>
      <c r="AZ75">
        <v>0.99854229000000005</v>
      </c>
      <c r="BA75">
        <v>0.99854229000000005</v>
      </c>
      <c r="BB75">
        <v>0.99890794000000005</v>
      </c>
      <c r="BC75">
        <v>0.99817582000000005</v>
      </c>
      <c r="BD75">
        <v>0.99854229000000005</v>
      </c>
      <c r="BE75">
        <v>0.99670170000000002</v>
      </c>
      <c r="BF75">
        <v>0.99927277000000003</v>
      </c>
      <c r="BG75">
        <v>0.99890794000000005</v>
      </c>
      <c r="BH75">
        <v>0.99854229000000005</v>
      </c>
      <c r="BI75">
        <v>0.99854229000000005</v>
      </c>
      <c r="BJ75">
        <v>0.99890794000000005</v>
      </c>
      <c r="BK75">
        <v>0.99854229000000005</v>
      </c>
      <c r="BL75">
        <v>0.99890794000000005</v>
      </c>
      <c r="BM75">
        <v>0.99890794000000005</v>
      </c>
      <c r="BN75">
        <v>0.99854229000000005</v>
      </c>
      <c r="BO75">
        <v>0.99890794000000005</v>
      </c>
      <c r="BP75">
        <v>0.99854229000000005</v>
      </c>
      <c r="BQ75">
        <v>0.99854229000000005</v>
      </c>
      <c r="BR75">
        <v>0.99854229000000005</v>
      </c>
      <c r="BS75">
        <v>0.99890794000000005</v>
      </c>
      <c r="BT75">
        <v>0.99927277000000003</v>
      </c>
      <c r="BU75">
        <v>0.99890794000000005</v>
      </c>
      <c r="BV75">
        <v>0.99854229000000005</v>
      </c>
      <c r="BW75">
        <v>0.99890794000000005</v>
      </c>
      <c r="BX75">
        <v>0.99890794000000005</v>
      </c>
      <c r="BY75">
        <v>0.99890794000000005</v>
      </c>
      <c r="BZ75">
        <v>0.99963679000000005</v>
      </c>
      <c r="CA75">
        <v>0.99817582000000005</v>
      </c>
      <c r="CB75">
        <v>0.99927277000000003</v>
      </c>
      <c r="CC75">
        <v>0.99927277000000003</v>
      </c>
      <c r="CD75">
        <v>0.99927277000000003</v>
      </c>
      <c r="CE75">
        <v>0.99854229000000005</v>
      </c>
      <c r="CF75">
        <v>0.99854229000000005</v>
      </c>
      <c r="CG75">
        <v>0.99890794000000005</v>
      </c>
      <c r="CH75">
        <v>0.99817582000000005</v>
      </c>
      <c r="CI75">
        <v>0.99890794000000005</v>
      </c>
      <c r="CJ75">
        <v>0.99854229000000005</v>
      </c>
      <c r="CK75">
        <v>0.99890794000000005</v>
      </c>
      <c r="CL75">
        <v>0.99854229000000005</v>
      </c>
      <c r="CM75">
        <v>1</v>
      </c>
      <c r="CN75">
        <v>0.99890794000000005</v>
      </c>
      <c r="CO75">
        <v>0.99854229000000005</v>
      </c>
      <c r="CP75">
        <v>0.99854229000000005</v>
      </c>
      <c r="CQ75">
        <v>0.99890794000000005</v>
      </c>
      <c r="CR75">
        <v>0.99927277000000003</v>
      </c>
      <c r="CS75">
        <v>0.99854229000000005</v>
      </c>
      <c r="CT75">
        <v>0.99890794000000005</v>
      </c>
      <c r="CU75">
        <v>0.99854229000000005</v>
      </c>
      <c r="CV75">
        <v>0.99854229000000005</v>
      </c>
      <c r="CW75">
        <v>0.99890794000000005</v>
      </c>
      <c r="CX75">
        <v>0.99890794000000005</v>
      </c>
      <c r="CY75">
        <v>0.99927277000000003</v>
      </c>
      <c r="CZ75">
        <v>0.99927277000000003</v>
      </c>
      <c r="DA75">
        <v>0.99927277000000003</v>
      </c>
      <c r="DB75">
        <v>0.99854229000000005</v>
      </c>
      <c r="DC75">
        <v>0.99927277000000003</v>
      </c>
      <c r="DD75">
        <v>0.99595962999999998</v>
      </c>
      <c r="DE75">
        <v>0.99854229000000005</v>
      </c>
      <c r="DF75">
        <v>0.99854229000000005</v>
      </c>
      <c r="DG75">
        <v>0.99890794000000005</v>
      </c>
      <c r="DH75">
        <v>0.99854229000000005</v>
      </c>
      <c r="DI75">
        <v>0.99927277000000003</v>
      </c>
      <c r="DJ75">
        <v>0.99890794000000005</v>
      </c>
      <c r="DK75">
        <v>0.99890794000000005</v>
      </c>
      <c r="DL75">
        <v>0.99927277000000003</v>
      </c>
      <c r="DM75">
        <v>0.99927277000000003</v>
      </c>
      <c r="DN75">
        <v>0.99927277000000003</v>
      </c>
      <c r="DO75">
        <v>0.99890794000000005</v>
      </c>
      <c r="DP75">
        <v>0.99854229000000005</v>
      </c>
      <c r="DQ75">
        <v>0.99780853999999997</v>
      </c>
      <c r="DR75">
        <v>0.99890794000000005</v>
      </c>
      <c r="DS75">
        <v>0.99890794000000005</v>
      </c>
      <c r="DT75">
        <v>0.99890794000000005</v>
      </c>
      <c r="DU75">
        <v>0.99854229000000005</v>
      </c>
      <c r="DV75">
        <v>0.99854229000000005</v>
      </c>
      <c r="DW75">
        <v>0.99854229000000005</v>
      </c>
      <c r="DX75">
        <v>0.99927277000000003</v>
      </c>
      <c r="DY75">
        <v>0.99854229000000005</v>
      </c>
      <c r="DZ75">
        <v>0.99927277000000003</v>
      </c>
      <c r="EA75">
        <v>0.99890794000000005</v>
      </c>
      <c r="EB75">
        <v>0.99890794000000005</v>
      </c>
      <c r="EC75">
        <v>0.99927277000000003</v>
      </c>
      <c r="ED75">
        <v>0.99927277000000003</v>
      </c>
      <c r="EE75">
        <v>0.99890794000000005</v>
      </c>
      <c r="EF75">
        <v>0.99854229000000005</v>
      </c>
      <c r="EG75">
        <v>0.99927277000000003</v>
      </c>
      <c r="EH75">
        <v>0.99927277000000003</v>
      </c>
      <c r="EI75">
        <v>0.99854229000000005</v>
      </c>
      <c r="EJ75">
        <v>0.99817582000000005</v>
      </c>
      <c r="EK75">
        <v>0.99854229000000005</v>
      </c>
      <c r="EL75">
        <v>0.99854229000000005</v>
      </c>
      <c r="EM75">
        <v>0.99817582000000005</v>
      </c>
      <c r="EN75">
        <v>0.99854229000000005</v>
      </c>
      <c r="EO75">
        <v>0.99854229000000005</v>
      </c>
      <c r="EP75">
        <v>0.99890794000000005</v>
      </c>
      <c r="EQ75">
        <v>0.99927277000000003</v>
      </c>
    </row>
    <row r="76" spans="1:147" x14ac:dyDescent="0.35">
      <c r="A76" s="3">
        <v>34973</v>
      </c>
      <c r="B76">
        <v>0.99927650999999995</v>
      </c>
      <c r="C76">
        <v>0.99412040999999995</v>
      </c>
      <c r="D76">
        <v>0.99671878000000003</v>
      </c>
      <c r="E76">
        <v>0.99891355999999998</v>
      </c>
      <c r="F76">
        <v>0.99891355999999998</v>
      </c>
      <c r="G76">
        <v>0.99927650999999995</v>
      </c>
      <c r="H76">
        <v>0.99927650999999995</v>
      </c>
      <c r="I76">
        <v>0.99561025000000003</v>
      </c>
      <c r="J76">
        <v>0.99891355999999998</v>
      </c>
      <c r="K76">
        <v>0.99891355999999998</v>
      </c>
      <c r="L76">
        <v>0.99927650999999995</v>
      </c>
      <c r="M76">
        <v>0.99891355999999998</v>
      </c>
      <c r="N76">
        <v>0.99635010999999996</v>
      </c>
      <c r="O76">
        <v>0.99671878000000003</v>
      </c>
      <c r="P76">
        <v>0.99927650999999995</v>
      </c>
      <c r="Q76">
        <v>1</v>
      </c>
      <c r="R76">
        <v>0.99927650999999995</v>
      </c>
      <c r="S76">
        <v>0.99927650999999995</v>
      </c>
      <c r="T76">
        <v>0.99891355999999998</v>
      </c>
      <c r="U76">
        <v>0.99891355999999998</v>
      </c>
      <c r="V76">
        <v>0.99854980000000004</v>
      </c>
      <c r="W76">
        <v>0.99927650999999995</v>
      </c>
      <c r="X76">
        <v>0.99854980000000004</v>
      </c>
      <c r="Y76">
        <v>0.99927650999999995</v>
      </c>
      <c r="Z76">
        <v>0.99671878000000003</v>
      </c>
      <c r="AA76">
        <v>0.99927650999999995</v>
      </c>
      <c r="AB76">
        <v>0.99854980000000004</v>
      </c>
      <c r="AC76">
        <v>0.99927650999999995</v>
      </c>
      <c r="AD76">
        <v>0.99927650999999995</v>
      </c>
      <c r="AE76">
        <v>0.99854980000000004</v>
      </c>
      <c r="AF76">
        <v>0.99927650999999995</v>
      </c>
      <c r="AG76">
        <v>0.99745364999999997</v>
      </c>
      <c r="AH76">
        <v>0.99818523999999997</v>
      </c>
      <c r="AI76">
        <v>0.99891355999999998</v>
      </c>
      <c r="AJ76">
        <v>0.99891355999999998</v>
      </c>
      <c r="AK76">
        <v>0.99598059999999999</v>
      </c>
      <c r="AL76">
        <v>0.99671878000000003</v>
      </c>
      <c r="AM76">
        <v>0.99927650999999995</v>
      </c>
      <c r="AN76">
        <v>0.99891355999999998</v>
      </c>
      <c r="AO76">
        <v>0.99745364999999997</v>
      </c>
      <c r="AP76">
        <v>0.99927650999999995</v>
      </c>
      <c r="AQ76">
        <v>0.99745364999999997</v>
      </c>
      <c r="AR76">
        <v>0.99891355999999998</v>
      </c>
      <c r="AS76">
        <v>0.99671878000000003</v>
      </c>
      <c r="AT76">
        <v>0.99927650999999995</v>
      </c>
      <c r="AU76">
        <v>0.99927650999999995</v>
      </c>
      <c r="AV76">
        <v>0.99927650999999995</v>
      </c>
      <c r="AW76">
        <v>0.99891355999999998</v>
      </c>
      <c r="AX76">
        <v>0.99927650999999995</v>
      </c>
      <c r="AY76">
        <v>0.99927650999999995</v>
      </c>
      <c r="AZ76">
        <v>0.99891355999999998</v>
      </c>
      <c r="BA76">
        <v>0.99891355999999998</v>
      </c>
      <c r="BB76">
        <v>0.99927650999999995</v>
      </c>
      <c r="BC76">
        <v>0.99854980000000004</v>
      </c>
      <c r="BD76">
        <v>0.99891355999999998</v>
      </c>
      <c r="BE76">
        <v>0.99781986</v>
      </c>
      <c r="BF76">
        <v>0.99927650999999995</v>
      </c>
      <c r="BG76">
        <v>0.99963866000000001</v>
      </c>
      <c r="BH76">
        <v>0.99854980000000004</v>
      </c>
      <c r="BI76">
        <v>0.99891355999999998</v>
      </c>
      <c r="BJ76">
        <v>0.99927650999999995</v>
      </c>
      <c r="BK76">
        <v>0.99891355999999998</v>
      </c>
      <c r="BL76">
        <v>0.99927650999999995</v>
      </c>
      <c r="BM76">
        <v>0.99927650999999995</v>
      </c>
      <c r="BN76">
        <v>0.99891355999999998</v>
      </c>
      <c r="BO76">
        <v>0.99927650999999995</v>
      </c>
      <c r="BP76">
        <v>0.99891355999999998</v>
      </c>
      <c r="BQ76">
        <v>0.99891355999999998</v>
      </c>
      <c r="BR76">
        <v>0.99891355999999998</v>
      </c>
      <c r="BS76">
        <v>0.99927650999999995</v>
      </c>
      <c r="BT76">
        <v>0.99927650999999995</v>
      </c>
      <c r="BU76">
        <v>0.99927650999999995</v>
      </c>
      <c r="BV76">
        <v>0.99891355999999998</v>
      </c>
      <c r="BW76">
        <v>0.99927650999999995</v>
      </c>
      <c r="BX76">
        <v>0.99927650999999995</v>
      </c>
      <c r="BY76">
        <v>0.99927650999999995</v>
      </c>
      <c r="BZ76">
        <v>0.99963866000000001</v>
      </c>
      <c r="CA76">
        <v>0.99891355999999998</v>
      </c>
      <c r="CB76">
        <v>0.99927650999999995</v>
      </c>
      <c r="CC76">
        <v>0.99927650999999995</v>
      </c>
      <c r="CD76">
        <v>0.99927650999999995</v>
      </c>
      <c r="CE76">
        <v>0.99891355999999998</v>
      </c>
      <c r="CF76">
        <v>0.99891355999999998</v>
      </c>
      <c r="CG76">
        <v>0.99927650999999995</v>
      </c>
      <c r="CH76">
        <v>0.99891355999999998</v>
      </c>
      <c r="CI76">
        <v>0.99927650999999995</v>
      </c>
      <c r="CJ76">
        <v>0.99927650999999995</v>
      </c>
      <c r="CK76">
        <v>0.99927650999999995</v>
      </c>
      <c r="CL76">
        <v>0.99891355999999998</v>
      </c>
      <c r="CM76">
        <v>1</v>
      </c>
      <c r="CN76">
        <v>0.99891355999999998</v>
      </c>
      <c r="CO76">
        <v>0.99854980000000004</v>
      </c>
      <c r="CP76">
        <v>0.99891355999999998</v>
      </c>
      <c r="CQ76">
        <v>0.99891355999999998</v>
      </c>
      <c r="CR76">
        <v>0.99927650999999995</v>
      </c>
      <c r="CS76">
        <v>0.99891355999999998</v>
      </c>
      <c r="CT76">
        <v>0.99891355999999998</v>
      </c>
      <c r="CU76">
        <v>0.99891355999999998</v>
      </c>
      <c r="CV76">
        <v>0.99891355999999998</v>
      </c>
      <c r="CW76">
        <v>0.99927650999999995</v>
      </c>
      <c r="CX76">
        <v>0.99891355999999998</v>
      </c>
      <c r="CY76">
        <v>0.99927650999999995</v>
      </c>
      <c r="CZ76">
        <v>0.99927650999999995</v>
      </c>
      <c r="DA76">
        <v>0.99927650999999995</v>
      </c>
      <c r="DB76">
        <v>0.99854980000000004</v>
      </c>
      <c r="DC76">
        <v>0.99927650999999995</v>
      </c>
      <c r="DD76">
        <v>0.99708662999999997</v>
      </c>
      <c r="DE76">
        <v>0.99891355999999998</v>
      </c>
      <c r="DF76">
        <v>0.99891355999999998</v>
      </c>
      <c r="DG76">
        <v>0.99891355999999998</v>
      </c>
      <c r="DH76">
        <v>0.99891355999999998</v>
      </c>
      <c r="DI76">
        <v>0.99927650999999995</v>
      </c>
      <c r="DJ76">
        <v>0.99927650999999995</v>
      </c>
      <c r="DK76">
        <v>0.99927650999999995</v>
      </c>
      <c r="DL76">
        <v>0.99927650999999995</v>
      </c>
      <c r="DM76">
        <v>0.99927650999999995</v>
      </c>
      <c r="DN76">
        <v>0.99927650999999995</v>
      </c>
      <c r="DO76">
        <v>0.99891355999999998</v>
      </c>
      <c r="DP76">
        <v>0.99891355999999998</v>
      </c>
      <c r="DQ76">
        <v>0.99818523999999997</v>
      </c>
      <c r="DR76">
        <v>0.99927650999999995</v>
      </c>
      <c r="DS76">
        <v>0.99927650999999995</v>
      </c>
      <c r="DT76">
        <v>0.99927650999999995</v>
      </c>
      <c r="DU76">
        <v>0.99891355999999998</v>
      </c>
      <c r="DV76">
        <v>0.99891355999999998</v>
      </c>
      <c r="DW76">
        <v>0.99891355999999998</v>
      </c>
      <c r="DX76">
        <v>0.99927650999999995</v>
      </c>
      <c r="DY76">
        <v>0.99891355999999998</v>
      </c>
      <c r="DZ76">
        <v>0.99927650999999995</v>
      </c>
      <c r="EA76">
        <v>0.99927650999999995</v>
      </c>
      <c r="EB76">
        <v>0.99927650999999995</v>
      </c>
      <c r="EC76">
        <v>0.99927650999999995</v>
      </c>
      <c r="ED76">
        <v>0.99927650999999995</v>
      </c>
      <c r="EE76">
        <v>0.99927650999999995</v>
      </c>
      <c r="EF76">
        <v>0.99891355999999998</v>
      </c>
      <c r="EG76">
        <v>0.99927650999999995</v>
      </c>
      <c r="EH76">
        <v>0.99927650999999995</v>
      </c>
      <c r="EI76">
        <v>0.99891355999999998</v>
      </c>
      <c r="EJ76">
        <v>0.99818523999999997</v>
      </c>
      <c r="EK76">
        <v>0.99891355999999998</v>
      </c>
      <c r="EL76">
        <v>0.99891355999999998</v>
      </c>
      <c r="EM76">
        <v>0.99854980000000004</v>
      </c>
      <c r="EN76">
        <v>0.99891355999999998</v>
      </c>
      <c r="EO76">
        <v>0.99927650999999995</v>
      </c>
      <c r="EP76">
        <v>0.99891355999999998</v>
      </c>
      <c r="EQ76">
        <v>0.99927650999999995</v>
      </c>
    </row>
    <row r="77" spans="1:147" x14ac:dyDescent="0.35">
      <c r="A77" s="3">
        <v>35004</v>
      </c>
      <c r="B77">
        <v>0.99890509999999999</v>
      </c>
      <c r="C77">
        <v>0.99445077999999998</v>
      </c>
      <c r="D77">
        <v>0.99669308999999995</v>
      </c>
      <c r="E77">
        <v>0.99890509999999999</v>
      </c>
      <c r="F77">
        <v>0.99853851000000005</v>
      </c>
      <c r="G77">
        <v>0.99890509999999999</v>
      </c>
      <c r="H77">
        <v>0.99890509999999999</v>
      </c>
      <c r="I77">
        <v>0.99520164</v>
      </c>
      <c r="J77">
        <v>0.99853851000000005</v>
      </c>
      <c r="K77">
        <v>0.99927087999999997</v>
      </c>
      <c r="L77">
        <v>0.99853851000000005</v>
      </c>
      <c r="M77">
        <v>0.99817107999999999</v>
      </c>
      <c r="N77">
        <v>0.99594906000000005</v>
      </c>
      <c r="O77">
        <v>0.99632149999999997</v>
      </c>
      <c r="P77">
        <v>0.99927087999999997</v>
      </c>
      <c r="Q77">
        <v>1</v>
      </c>
      <c r="R77">
        <v>0.99963584999999999</v>
      </c>
      <c r="S77">
        <v>0.99927087999999997</v>
      </c>
      <c r="T77">
        <v>0.99853851000000005</v>
      </c>
      <c r="U77">
        <v>0.99890509999999999</v>
      </c>
      <c r="V77">
        <v>0.99853851000000005</v>
      </c>
      <c r="W77">
        <v>0.99890509999999999</v>
      </c>
      <c r="X77">
        <v>0.99890509999999999</v>
      </c>
      <c r="Y77">
        <v>0.99927087999999997</v>
      </c>
      <c r="Z77">
        <v>0.99594906000000005</v>
      </c>
      <c r="AA77">
        <v>0.99927087999999997</v>
      </c>
      <c r="AB77">
        <v>0.99853851000000005</v>
      </c>
      <c r="AC77">
        <v>0.99890509999999999</v>
      </c>
      <c r="AD77">
        <v>0.99890509999999999</v>
      </c>
      <c r="AE77">
        <v>0.99853851000000005</v>
      </c>
      <c r="AF77">
        <v>0.99927087999999997</v>
      </c>
      <c r="AG77">
        <v>0.99669308999999995</v>
      </c>
      <c r="AH77">
        <v>0.99853851000000005</v>
      </c>
      <c r="AI77">
        <v>0.99853851000000005</v>
      </c>
      <c r="AJ77">
        <v>0.99853851000000005</v>
      </c>
      <c r="AK77">
        <v>0.99557578000000002</v>
      </c>
      <c r="AL77">
        <v>0.99632149999999997</v>
      </c>
      <c r="AM77">
        <v>0.99890509999999999</v>
      </c>
      <c r="AN77">
        <v>0.99890509999999999</v>
      </c>
      <c r="AO77">
        <v>0.99706384000000003</v>
      </c>
      <c r="AP77">
        <v>0.99853851000000005</v>
      </c>
      <c r="AQ77">
        <v>0.99743375999999995</v>
      </c>
      <c r="AR77">
        <v>0.99817107999999999</v>
      </c>
      <c r="AS77">
        <v>0.99669308999999995</v>
      </c>
      <c r="AT77">
        <v>0.99890509999999999</v>
      </c>
      <c r="AU77">
        <v>0.99927087999999997</v>
      </c>
      <c r="AV77">
        <v>0.99890509999999999</v>
      </c>
      <c r="AW77">
        <v>0.99890509999999999</v>
      </c>
      <c r="AX77">
        <v>0.99890509999999999</v>
      </c>
      <c r="AY77">
        <v>0.99890509999999999</v>
      </c>
      <c r="AZ77">
        <v>0.99853851000000005</v>
      </c>
      <c r="BA77">
        <v>0.99853851000000005</v>
      </c>
      <c r="BB77">
        <v>0.99927087999999997</v>
      </c>
      <c r="BC77">
        <v>0.99853851000000005</v>
      </c>
      <c r="BD77">
        <v>0.99853851000000005</v>
      </c>
      <c r="BE77">
        <v>0.99780283999999997</v>
      </c>
      <c r="BF77">
        <v>0.99927087999999997</v>
      </c>
      <c r="BG77">
        <v>0.99963584999999999</v>
      </c>
      <c r="BH77">
        <v>0.99817107999999999</v>
      </c>
      <c r="BI77">
        <v>0.99890509999999999</v>
      </c>
      <c r="BJ77">
        <v>0.99890509999999999</v>
      </c>
      <c r="BK77">
        <v>0.99890509999999999</v>
      </c>
      <c r="BL77">
        <v>0.99927087999999997</v>
      </c>
      <c r="BM77">
        <v>0.99890509999999999</v>
      </c>
      <c r="BN77">
        <v>0.99890509999999999</v>
      </c>
      <c r="BO77">
        <v>0.99890509999999999</v>
      </c>
      <c r="BP77">
        <v>0.99890509999999999</v>
      </c>
      <c r="BQ77">
        <v>0.99890509999999999</v>
      </c>
      <c r="BR77">
        <v>0.99890509999999999</v>
      </c>
      <c r="BS77">
        <v>0.99890509999999999</v>
      </c>
      <c r="BT77">
        <v>0.99927087999999997</v>
      </c>
      <c r="BU77">
        <v>0.99890509999999999</v>
      </c>
      <c r="BV77">
        <v>0.99853851000000005</v>
      </c>
      <c r="BW77">
        <v>0.99927087999999997</v>
      </c>
      <c r="BX77">
        <v>0.99890509999999999</v>
      </c>
      <c r="BY77">
        <v>0.99927087999999997</v>
      </c>
      <c r="BZ77">
        <v>1</v>
      </c>
      <c r="CA77">
        <v>0.99890509999999999</v>
      </c>
      <c r="CB77">
        <v>0.99890509999999999</v>
      </c>
      <c r="CC77">
        <v>0.99890509999999999</v>
      </c>
      <c r="CD77">
        <v>0.99927087999999997</v>
      </c>
      <c r="CE77">
        <v>0.99853851000000005</v>
      </c>
      <c r="CF77">
        <v>0.99890509999999999</v>
      </c>
      <c r="CG77">
        <v>0.99890509999999999</v>
      </c>
      <c r="CH77">
        <v>0.99853851000000005</v>
      </c>
      <c r="CI77">
        <v>0.99890509999999999</v>
      </c>
      <c r="CJ77">
        <v>0.99890509999999999</v>
      </c>
      <c r="CK77">
        <v>0.99890509999999999</v>
      </c>
      <c r="CL77">
        <v>0.99890509999999999</v>
      </c>
      <c r="CM77">
        <v>1</v>
      </c>
      <c r="CN77">
        <v>0.99927087999999997</v>
      </c>
      <c r="CO77">
        <v>0.99853851000000005</v>
      </c>
      <c r="CP77">
        <v>0.99890509999999999</v>
      </c>
      <c r="CQ77">
        <v>0.99890509999999999</v>
      </c>
      <c r="CR77">
        <v>0.99963584999999999</v>
      </c>
      <c r="CS77">
        <v>0.99853851000000005</v>
      </c>
      <c r="CT77">
        <v>0.99890509999999999</v>
      </c>
      <c r="CU77">
        <v>0.99890509999999999</v>
      </c>
      <c r="CV77">
        <v>0.99890509999999999</v>
      </c>
      <c r="CW77">
        <v>0.99890509999999999</v>
      </c>
      <c r="CX77">
        <v>0.99890509999999999</v>
      </c>
      <c r="CY77">
        <v>0.99963584999999999</v>
      </c>
      <c r="CZ77">
        <v>0.99927087999999997</v>
      </c>
      <c r="DA77">
        <v>0.99927087999999997</v>
      </c>
      <c r="DB77">
        <v>0.99853851000000005</v>
      </c>
      <c r="DC77">
        <v>0.99890509999999999</v>
      </c>
      <c r="DD77">
        <v>0.99594906000000005</v>
      </c>
      <c r="DE77">
        <v>0.99890509999999999</v>
      </c>
      <c r="DF77">
        <v>0.99853851000000005</v>
      </c>
      <c r="DG77">
        <v>0.99890509999999999</v>
      </c>
      <c r="DH77">
        <v>0.99853851000000005</v>
      </c>
      <c r="DI77">
        <v>0.99927087999999997</v>
      </c>
      <c r="DJ77">
        <v>0.99927087999999997</v>
      </c>
      <c r="DK77">
        <v>0.99927087999999997</v>
      </c>
      <c r="DL77">
        <v>0.99927087999999997</v>
      </c>
      <c r="DM77">
        <v>0.99890509999999999</v>
      </c>
      <c r="DN77">
        <v>0.99927087999999997</v>
      </c>
      <c r="DO77">
        <v>0.99853851000000005</v>
      </c>
      <c r="DP77">
        <v>0.99890509999999999</v>
      </c>
      <c r="DQ77">
        <v>0.99780283999999997</v>
      </c>
      <c r="DR77">
        <v>0.99890509999999999</v>
      </c>
      <c r="DS77">
        <v>0.99890509999999999</v>
      </c>
      <c r="DT77">
        <v>0.99890509999999999</v>
      </c>
      <c r="DU77">
        <v>0.99890509999999999</v>
      </c>
      <c r="DV77">
        <v>0.99853851000000005</v>
      </c>
      <c r="DW77">
        <v>0.99853851000000005</v>
      </c>
      <c r="DX77">
        <v>0.99927087999999997</v>
      </c>
      <c r="DY77">
        <v>0.99853851000000005</v>
      </c>
      <c r="DZ77">
        <v>0.99890509999999999</v>
      </c>
      <c r="EA77">
        <v>0.99890509999999999</v>
      </c>
      <c r="EB77">
        <v>0.99853851000000005</v>
      </c>
      <c r="EC77">
        <v>0.99927087999999997</v>
      </c>
      <c r="ED77">
        <v>0.99927087999999997</v>
      </c>
      <c r="EE77">
        <v>0.99927087999999997</v>
      </c>
      <c r="EF77">
        <v>0.99927087999999997</v>
      </c>
      <c r="EG77">
        <v>0.99927087999999997</v>
      </c>
      <c r="EH77">
        <v>0.99927087999999997</v>
      </c>
      <c r="EI77">
        <v>0.99853851000000005</v>
      </c>
      <c r="EJ77">
        <v>0.99780283999999997</v>
      </c>
      <c r="EK77">
        <v>0.99890509999999999</v>
      </c>
      <c r="EL77">
        <v>0.99853851000000005</v>
      </c>
      <c r="EM77">
        <v>0.99780283999999997</v>
      </c>
      <c r="EN77">
        <v>0.99853851000000005</v>
      </c>
      <c r="EO77">
        <v>0.99890509999999999</v>
      </c>
      <c r="EP77">
        <v>0.99927087999999997</v>
      </c>
      <c r="EQ77">
        <v>0.99890509999999999</v>
      </c>
    </row>
    <row r="78" spans="1:147" x14ac:dyDescent="0.35">
      <c r="A78" s="3">
        <v>35034</v>
      </c>
      <c r="B78">
        <v>0.99890509999999999</v>
      </c>
      <c r="C78">
        <v>0.99445077999999998</v>
      </c>
      <c r="D78">
        <v>0.99669308999999995</v>
      </c>
      <c r="E78">
        <v>0.99890509999999999</v>
      </c>
      <c r="F78">
        <v>0.99853851000000005</v>
      </c>
      <c r="G78">
        <v>0.99890509999999999</v>
      </c>
      <c r="H78">
        <v>0.99890509999999999</v>
      </c>
      <c r="I78">
        <v>0.99594906000000005</v>
      </c>
      <c r="J78">
        <v>0.99853851000000005</v>
      </c>
      <c r="K78">
        <v>0.99853851000000005</v>
      </c>
      <c r="L78">
        <v>0.99817107999999999</v>
      </c>
      <c r="M78">
        <v>0.99817107999999999</v>
      </c>
      <c r="N78">
        <v>0.99632149999999997</v>
      </c>
      <c r="O78">
        <v>0.99632149999999997</v>
      </c>
      <c r="P78">
        <v>0.99927087999999997</v>
      </c>
      <c r="Q78">
        <v>1</v>
      </c>
      <c r="R78">
        <v>0.99927087999999997</v>
      </c>
      <c r="S78">
        <v>0.99927087999999997</v>
      </c>
      <c r="T78">
        <v>0.99853851000000005</v>
      </c>
      <c r="U78">
        <v>0.99890509999999999</v>
      </c>
      <c r="V78">
        <v>0.99853851000000005</v>
      </c>
      <c r="W78">
        <v>0.99890509999999999</v>
      </c>
      <c r="X78">
        <v>0.99890509999999999</v>
      </c>
      <c r="Y78">
        <v>0.99927087999999997</v>
      </c>
      <c r="Z78">
        <v>0.99594906000000005</v>
      </c>
      <c r="AA78">
        <v>0.99927087999999997</v>
      </c>
      <c r="AB78">
        <v>0.99780283999999997</v>
      </c>
      <c r="AC78">
        <v>0.99890509999999999</v>
      </c>
      <c r="AD78">
        <v>0.99890509999999999</v>
      </c>
      <c r="AE78">
        <v>0.99853851000000005</v>
      </c>
      <c r="AF78">
        <v>0.99927087999999997</v>
      </c>
      <c r="AG78">
        <v>0.99669308999999995</v>
      </c>
      <c r="AH78">
        <v>0.99853851000000005</v>
      </c>
      <c r="AI78">
        <v>0.99853851000000005</v>
      </c>
      <c r="AJ78">
        <v>0.99853851000000005</v>
      </c>
      <c r="AK78">
        <v>0.99520164</v>
      </c>
      <c r="AL78">
        <v>0.99632149999999997</v>
      </c>
      <c r="AM78">
        <v>0.99890509999999999</v>
      </c>
      <c r="AN78">
        <v>0.99890509999999999</v>
      </c>
      <c r="AO78">
        <v>0.99669308999999995</v>
      </c>
      <c r="AP78">
        <v>0.99817107999999999</v>
      </c>
      <c r="AQ78">
        <v>0.99743375999999995</v>
      </c>
      <c r="AR78">
        <v>0.99817107999999999</v>
      </c>
      <c r="AS78">
        <v>0.99632149999999997</v>
      </c>
      <c r="AT78">
        <v>0.99890509999999999</v>
      </c>
      <c r="AU78">
        <v>0.99927087999999997</v>
      </c>
      <c r="AV78">
        <v>0.99890509999999999</v>
      </c>
      <c r="AW78">
        <v>0.99890509999999999</v>
      </c>
      <c r="AX78">
        <v>0.99890509999999999</v>
      </c>
      <c r="AY78">
        <v>0.99890509999999999</v>
      </c>
      <c r="AZ78">
        <v>0.99853851000000005</v>
      </c>
      <c r="BA78">
        <v>0.99853851000000005</v>
      </c>
      <c r="BB78">
        <v>0.99927087999999997</v>
      </c>
      <c r="BC78">
        <v>0.99853851000000005</v>
      </c>
      <c r="BD78">
        <v>0.99853851000000005</v>
      </c>
      <c r="BE78">
        <v>0.99780283999999997</v>
      </c>
      <c r="BF78">
        <v>0.99927087999999997</v>
      </c>
      <c r="BG78">
        <v>0.99927087999999997</v>
      </c>
      <c r="BH78">
        <v>0.99817107999999999</v>
      </c>
      <c r="BI78">
        <v>0.99890509999999999</v>
      </c>
      <c r="BJ78">
        <v>0.99890509999999999</v>
      </c>
      <c r="BK78">
        <v>0.99890509999999999</v>
      </c>
      <c r="BL78">
        <v>0.99927087999999997</v>
      </c>
      <c r="BM78">
        <v>0.99890509999999999</v>
      </c>
      <c r="BN78">
        <v>0.99853851000000005</v>
      </c>
      <c r="BO78">
        <v>0.99890509999999999</v>
      </c>
      <c r="BP78">
        <v>0.99890509999999999</v>
      </c>
      <c r="BQ78">
        <v>0.99890509999999999</v>
      </c>
      <c r="BR78">
        <v>0.99890509999999999</v>
      </c>
      <c r="BS78">
        <v>0.99890509999999999</v>
      </c>
      <c r="BT78">
        <v>0.99927087999999997</v>
      </c>
      <c r="BU78">
        <v>0.99890509999999999</v>
      </c>
      <c r="BV78">
        <v>0.99853851000000005</v>
      </c>
      <c r="BW78">
        <v>0.99927087999999997</v>
      </c>
      <c r="BX78">
        <v>0.99890509999999999</v>
      </c>
      <c r="BY78">
        <v>0.99927087999999997</v>
      </c>
      <c r="BZ78">
        <v>1</v>
      </c>
      <c r="CA78">
        <v>0.99890509999999999</v>
      </c>
      <c r="CB78">
        <v>0.99890509999999999</v>
      </c>
      <c r="CC78">
        <v>0.99890509999999999</v>
      </c>
      <c r="CD78">
        <v>0.99927087999999997</v>
      </c>
      <c r="CE78">
        <v>0.99853851000000005</v>
      </c>
      <c r="CF78">
        <v>0.99890509999999999</v>
      </c>
      <c r="CG78">
        <v>0.99890509999999999</v>
      </c>
      <c r="CH78">
        <v>0.99853851000000005</v>
      </c>
      <c r="CI78">
        <v>0.99890509999999999</v>
      </c>
      <c r="CJ78">
        <v>0.99890509999999999</v>
      </c>
      <c r="CK78">
        <v>0.99890509999999999</v>
      </c>
      <c r="CL78">
        <v>0.99890509999999999</v>
      </c>
      <c r="CM78">
        <v>0.99963584999999999</v>
      </c>
      <c r="CN78">
        <v>0.99927087999999997</v>
      </c>
      <c r="CO78">
        <v>0.99890509999999999</v>
      </c>
      <c r="CP78">
        <v>0.99890509999999999</v>
      </c>
      <c r="CQ78">
        <v>0.99890509999999999</v>
      </c>
      <c r="CR78">
        <v>0.99927087999999997</v>
      </c>
      <c r="CS78">
        <v>0.99853851000000005</v>
      </c>
      <c r="CT78">
        <v>0.99890509999999999</v>
      </c>
      <c r="CU78">
        <v>0.99890509999999999</v>
      </c>
      <c r="CV78">
        <v>0.99890509999999999</v>
      </c>
      <c r="CW78">
        <v>0.99890509999999999</v>
      </c>
      <c r="CX78">
        <v>0.99890509999999999</v>
      </c>
      <c r="CY78">
        <v>0.99927087999999997</v>
      </c>
      <c r="CZ78">
        <v>0.99927087999999997</v>
      </c>
      <c r="DA78">
        <v>0.99927087999999997</v>
      </c>
      <c r="DB78">
        <v>0.99853851000000005</v>
      </c>
      <c r="DC78">
        <v>0.99890509999999999</v>
      </c>
      <c r="DD78">
        <v>0.99594906000000005</v>
      </c>
      <c r="DE78">
        <v>0.99890509999999999</v>
      </c>
      <c r="DF78">
        <v>0.99853851000000005</v>
      </c>
      <c r="DG78">
        <v>0.99890509999999999</v>
      </c>
      <c r="DH78">
        <v>0.99853851000000005</v>
      </c>
      <c r="DI78">
        <v>0.99927087999999997</v>
      </c>
      <c r="DJ78">
        <v>0.99927087999999997</v>
      </c>
      <c r="DK78">
        <v>0.99927087999999997</v>
      </c>
      <c r="DL78">
        <v>0.99927087999999997</v>
      </c>
      <c r="DM78">
        <v>0.99890509999999999</v>
      </c>
      <c r="DN78">
        <v>0.99927087999999997</v>
      </c>
      <c r="DO78">
        <v>0.99853851000000005</v>
      </c>
      <c r="DP78">
        <v>0.99853851000000005</v>
      </c>
      <c r="DQ78">
        <v>0.99780283999999997</v>
      </c>
      <c r="DR78">
        <v>0.99890509999999999</v>
      </c>
      <c r="DS78">
        <v>0.99890509999999999</v>
      </c>
      <c r="DT78">
        <v>0.99890509999999999</v>
      </c>
      <c r="DU78">
        <v>0.99890509999999999</v>
      </c>
      <c r="DV78">
        <v>0.99853851000000005</v>
      </c>
      <c r="DW78">
        <v>0.99853851000000005</v>
      </c>
      <c r="DX78">
        <v>0.99927087999999997</v>
      </c>
      <c r="DY78">
        <v>0.99853851000000005</v>
      </c>
      <c r="DZ78">
        <v>0.99890509999999999</v>
      </c>
      <c r="EA78">
        <v>0.99890509999999999</v>
      </c>
      <c r="EB78">
        <v>0.99853851000000005</v>
      </c>
      <c r="EC78">
        <v>0.99927087999999997</v>
      </c>
      <c r="ED78">
        <v>0.99927087999999997</v>
      </c>
      <c r="EE78">
        <v>0.99927087999999997</v>
      </c>
      <c r="EF78">
        <v>0.99927087999999997</v>
      </c>
      <c r="EG78">
        <v>0.99890509999999999</v>
      </c>
      <c r="EH78">
        <v>0.99927087999999997</v>
      </c>
      <c r="EI78">
        <v>0.99853851000000005</v>
      </c>
      <c r="EJ78">
        <v>0.99780283999999997</v>
      </c>
      <c r="EK78">
        <v>0.99890509999999999</v>
      </c>
      <c r="EL78">
        <v>0.99853851000000005</v>
      </c>
      <c r="EM78">
        <v>0.99780283999999997</v>
      </c>
      <c r="EN78">
        <v>0.99853851000000005</v>
      </c>
      <c r="EO78">
        <v>0.99890509999999999</v>
      </c>
      <c r="EP78">
        <v>0.99890509999999999</v>
      </c>
      <c r="EQ78">
        <v>0.99890509999999999</v>
      </c>
    </row>
    <row r="79" spans="1:147" x14ac:dyDescent="0.35">
      <c r="A79" s="3">
        <v>35065</v>
      </c>
      <c r="B79">
        <v>0.99890226000000004</v>
      </c>
      <c r="C79">
        <v>0.99367985000000003</v>
      </c>
      <c r="D79">
        <v>0.99593845000000003</v>
      </c>
      <c r="E79">
        <v>0.99890226000000004</v>
      </c>
      <c r="F79">
        <v>0.9985347</v>
      </c>
      <c r="G79">
        <v>0.99890226000000004</v>
      </c>
      <c r="H79">
        <v>0.99890226000000004</v>
      </c>
      <c r="I79">
        <v>0.99556416999999997</v>
      </c>
      <c r="J79">
        <v>0.9985347</v>
      </c>
      <c r="K79">
        <v>0.99926899000000002</v>
      </c>
      <c r="L79">
        <v>0.99816632000000005</v>
      </c>
      <c r="M79">
        <v>0.99816632000000005</v>
      </c>
      <c r="N79">
        <v>0.99631186999999999</v>
      </c>
      <c r="O79">
        <v>0.99593845000000003</v>
      </c>
      <c r="P79">
        <v>0.99926899000000002</v>
      </c>
      <c r="Q79">
        <v>1</v>
      </c>
      <c r="R79">
        <v>1</v>
      </c>
      <c r="S79">
        <v>0.99926899000000002</v>
      </c>
      <c r="T79">
        <v>0.9985347</v>
      </c>
      <c r="U79">
        <v>0.99890226000000004</v>
      </c>
      <c r="V79">
        <v>0.99816632000000005</v>
      </c>
      <c r="W79">
        <v>0.99890226000000004</v>
      </c>
      <c r="X79">
        <v>0.99890226000000004</v>
      </c>
      <c r="Y79">
        <v>0.99926899000000002</v>
      </c>
      <c r="Z79">
        <v>0.99593845000000003</v>
      </c>
      <c r="AA79">
        <v>0.99926899000000002</v>
      </c>
      <c r="AB79">
        <v>0.99779711000000004</v>
      </c>
      <c r="AC79">
        <v>0.99890226000000004</v>
      </c>
      <c r="AD79">
        <v>0.99890226000000004</v>
      </c>
      <c r="AE79">
        <v>0.9985347</v>
      </c>
      <c r="AF79">
        <v>0.99890226000000004</v>
      </c>
      <c r="AG79">
        <v>0.99631186999999999</v>
      </c>
      <c r="AH79">
        <v>0.9985347</v>
      </c>
      <c r="AI79">
        <v>0.9985347</v>
      </c>
      <c r="AJ79">
        <v>0.9985347</v>
      </c>
      <c r="AK79">
        <v>0.99481304000000004</v>
      </c>
      <c r="AL79">
        <v>0.99556416999999997</v>
      </c>
      <c r="AM79">
        <v>0.99890226000000004</v>
      </c>
      <c r="AN79">
        <v>0.99890226000000004</v>
      </c>
      <c r="AO79">
        <v>0.99631186999999999</v>
      </c>
      <c r="AP79">
        <v>0.99816632000000005</v>
      </c>
      <c r="AQ79">
        <v>0.99742706000000003</v>
      </c>
      <c r="AR79">
        <v>0.99816632000000005</v>
      </c>
      <c r="AS79">
        <v>0.99593845000000003</v>
      </c>
      <c r="AT79">
        <v>0.99890226000000004</v>
      </c>
      <c r="AU79">
        <v>0.99926899000000002</v>
      </c>
      <c r="AV79">
        <v>0.99890226000000004</v>
      </c>
      <c r="AW79">
        <v>0.99890226000000004</v>
      </c>
      <c r="AX79">
        <v>0.99890226000000004</v>
      </c>
      <c r="AY79">
        <v>0.99890226000000004</v>
      </c>
      <c r="AZ79">
        <v>0.9985347</v>
      </c>
      <c r="BA79">
        <v>0.9985347</v>
      </c>
      <c r="BB79">
        <v>0.99926899000000002</v>
      </c>
      <c r="BC79">
        <v>0.99816632000000005</v>
      </c>
      <c r="BD79">
        <v>0.9985347</v>
      </c>
      <c r="BE79">
        <v>0.99742706000000003</v>
      </c>
      <c r="BF79">
        <v>0.99926899000000002</v>
      </c>
      <c r="BG79">
        <v>0.99963489999999999</v>
      </c>
      <c r="BH79">
        <v>0.99816632000000005</v>
      </c>
      <c r="BI79">
        <v>0.99890226000000004</v>
      </c>
      <c r="BJ79">
        <v>0.99890226000000004</v>
      </c>
      <c r="BK79">
        <v>0.99890226000000004</v>
      </c>
      <c r="BL79">
        <v>0.99926899000000002</v>
      </c>
      <c r="BM79">
        <v>0.99890226000000004</v>
      </c>
      <c r="BN79">
        <v>0.99890226000000004</v>
      </c>
      <c r="BO79">
        <v>0.99890226000000004</v>
      </c>
      <c r="BP79">
        <v>0.99890226000000004</v>
      </c>
      <c r="BQ79">
        <v>0.99890226000000004</v>
      </c>
      <c r="BR79">
        <v>0.99890226000000004</v>
      </c>
      <c r="BS79">
        <v>0.99890226000000004</v>
      </c>
      <c r="BT79">
        <v>0.99926899000000002</v>
      </c>
      <c r="BU79">
        <v>0.99890226000000004</v>
      </c>
      <c r="BV79">
        <v>0.9985347</v>
      </c>
      <c r="BW79">
        <v>0.99890226000000004</v>
      </c>
      <c r="BX79">
        <v>0.99890226000000004</v>
      </c>
      <c r="BY79">
        <v>0.99926899000000002</v>
      </c>
      <c r="BZ79">
        <v>1</v>
      </c>
      <c r="CA79">
        <v>0.99890226000000004</v>
      </c>
      <c r="CB79">
        <v>0.99890226000000004</v>
      </c>
      <c r="CC79">
        <v>0.99890226000000004</v>
      </c>
      <c r="CD79">
        <v>0.99926899000000002</v>
      </c>
      <c r="CE79">
        <v>0.9985347</v>
      </c>
      <c r="CF79">
        <v>0.99890226000000004</v>
      </c>
      <c r="CG79">
        <v>0.99890226000000004</v>
      </c>
      <c r="CH79">
        <v>0.9985347</v>
      </c>
      <c r="CI79">
        <v>0.99890226000000004</v>
      </c>
      <c r="CJ79">
        <v>0.99890226000000004</v>
      </c>
      <c r="CK79">
        <v>0.99890226000000004</v>
      </c>
      <c r="CL79">
        <v>0.99890226000000004</v>
      </c>
      <c r="CM79">
        <v>1</v>
      </c>
      <c r="CN79">
        <v>0.99926899000000002</v>
      </c>
      <c r="CO79">
        <v>0.9985347</v>
      </c>
      <c r="CP79">
        <v>0.99890226000000004</v>
      </c>
      <c r="CQ79">
        <v>0.99890226000000004</v>
      </c>
      <c r="CR79">
        <v>0.99963489999999999</v>
      </c>
      <c r="CS79">
        <v>0.9985347</v>
      </c>
      <c r="CT79">
        <v>0.99890226000000004</v>
      </c>
      <c r="CU79">
        <v>0.99890226000000004</v>
      </c>
      <c r="CV79">
        <v>0.99890226000000004</v>
      </c>
      <c r="CW79">
        <v>0.99890226000000004</v>
      </c>
      <c r="CX79">
        <v>0.99890226000000004</v>
      </c>
      <c r="CY79">
        <v>0.99963489999999999</v>
      </c>
      <c r="CZ79">
        <v>0.99926899000000002</v>
      </c>
      <c r="DA79">
        <v>0.99926899000000002</v>
      </c>
      <c r="DB79">
        <v>0.9985347</v>
      </c>
      <c r="DC79">
        <v>0.99890226000000004</v>
      </c>
      <c r="DD79">
        <v>0.99556416999999997</v>
      </c>
      <c r="DE79">
        <v>0.99890226000000004</v>
      </c>
      <c r="DF79">
        <v>0.99816632000000005</v>
      </c>
      <c r="DG79">
        <v>0.99890226000000004</v>
      </c>
      <c r="DH79">
        <v>0.9985347</v>
      </c>
      <c r="DI79">
        <v>0.99926899000000002</v>
      </c>
      <c r="DJ79">
        <v>0.99890226000000004</v>
      </c>
      <c r="DK79">
        <v>0.99926899000000002</v>
      </c>
      <c r="DL79">
        <v>0.99926899000000002</v>
      </c>
      <c r="DM79">
        <v>0.99890226000000004</v>
      </c>
      <c r="DN79">
        <v>0.99926899000000002</v>
      </c>
      <c r="DO79">
        <v>0.9985347</v>
      </c>
      <c r="DP79">
        <v>0.9985347</v>
      </c>
      <c r="DQ79">
        <v>0.99779711000000004</v>
      </c>
      <c r="DR79">
        <v>0.99890226000000004</v>
      </c>
      <c r="DS79">
        <v>0.99890226000000004</v>
      </c>
      <c r="DT79">
        <v>0.99890226000000004</v>
      </c>
      <c r="DU79">
        <v>0.99890226000000004</v>
      </c>
      <c r="DV79">
        <v>0.9985347</v>
      </c>
      <c r="DW79">
        <v>0.9985347</v>
      </c>
      <c r="DX79">
        <v>0.99926899000000002</v>
      </c>
      <c r="DY79">
        <v>0.9985347</v>
      </c>
      <c r="DZ79">
        <v>0.99890226000000004</v>
      </c>
      <c r="EA79">
        <v>0.99890226000000004</v>
      </c>
      <c r="EB79">
        <v>0.99890226000000004</v>
      </c>
      <c r="EC79">
        <v>0.99926899000000002</v>
      </c>
      <c r="ED79">
        <v>0.99926899000000002</v>
      </c>
      <c r="EE79">
        <v>0.99926899000000002</v>
      </c>
      <c r="EF79">
        <v>0.99926899000000002</v>
      </c>
      <c r="EG79">
        <v>0.99963489999999999</v>
      </c>
      <c r="EH79">
        <v>0.99926899000000002</v>
      </c>
      <c r="EI79">
        <v>0.9985347</v>
      </c>
      <c r="EJ79">
        <v>0.99779711000000004</v>
      </c>
      <c r="EK79">
        <v>0.99890226000000004</v>
      </c>
      <c r="EL79">
        <v>0.9985347</v>
      </c>
      <c r="EM79">
        <v>0.99779711000000004</v>
      </c>
      <c r="EN79">
        <v>0.9985347</v>
      </c>
      <c r="EO79">
        <v>0.99890226000000004</v>
      </c>
      <c r="EP79">
        <v>0.99926899000000002</v>
      </c>
      <c r="EQ79">
        <v>0.99890226000000004</v>
      </c>
    </row>
    <row r="80" spans="1:147" x14ac:dyDescent="0.35">
      <c r="A80" s="3">
        <v>35096</v>
      </c>
      <c r="B80">
        <v>0.99926325000000005</v>
      </c>
      <c r="C80">
        <v>0.99477185000000001</v>
      </c>
      <c r="D80">
        <v>0.99628269999999997</v>
      </c>
      <c r="E80">
        <v>0.99926325000000005</v>
      </c>
      <c r="F80">
        <v>0.99889362999999998</v>
      </c>
      <c r="G80">
        <v>0.99926325000000005</v>
      </c>
      <c r="H80">
        <v>0.99926325000000005</v>
      </c>
      <c r="I80">
        <v>0.99515087000000002</v>
      </c>
      <c r="J80">
        <v>0.99889362999999998</v>
      </c>
      <c r="K80">
        <v>0.99926325000000005</v>
      </c>
      <c r="L80">
        <v>0.99889362999999998</v>
      </c>
      <c r="M80">
        <v>0.99852317999999995</v>
      </c>
      <c r="N80">
        <v>0.99665824999999997</v>
      </c>
      <c r="O80">
        <v>0.99665824999999997</v>
      </c>
      <c r="P80">
        <v>0.99926325000000005</v>
      </c>
      <c r="Q80">
        <v>1</v>
      </c>
      <c r="R80">
        <v>1</v>
      </c>
      <c r="S80">
        <v>0.99926325000000005</v>
      </c>
      <c r="T80">
        <v>0.99889362999999998</v>
      </c>
      <c r="U80">
        <v>0.99889362999999998</v>
      </c>
      <c r="V80">
        <v>0.99852317999999995</v>
      </c>
      <c r="W80">
        <v>0.99926325000000005</v>
      </c>
      <c r="X80">
        <v>0.99889362999999998</v>
      </c>
      <c r="Y80">
        <v>0.99926325000000005</v>
      </c>
      <c r="Z80">
        <v>0.99515087000000002</v>
      </c>
      <c r="AA80">
        <v>0.99926325000000005</v>
      </c>
      <c r="AB80">
        <v>0.99740677</v>
      </c>
      <c r="AC80">
        <v>0.99926325000000005</v>
      </c>
      <c r="AD80">
        <v>0.99926325000000005</v>
      </c>
      <c r="AE80">
        <v>0.99889362999999998</v>
      </c>
      <c r="AF80">
        <v>0.99926325000000005</v>
      </c>
      <c r="AG80">
        <v>0.99665824999999997</v>
      </c>
      <c r="AH80">
        <v>0.99889362999999998</v>
      </c>
      <c r="AI80">
        <v>0.99852317999999995</v>
      </c>
      <c r="AJ80">
        <v>0.99852317999999995</v>
      </c>
      <c r="AK80">
        <v>0.99477185000000001</v>
      </c>
      <c r="AL80">
        <v>0.99515087000000002</v>
      </c>
      <c r="AM80">
        <v>0.99926325000000005</v>
      </c>
      <c r="AN80">
        <v>0.99889362999999998</v>
      </c>
      <c r="AO80">
        <v>0.99665824999999997</v>
      </c>
      <c r="AP80">
        <v>0.99889362999999998</v>
      </c>
      <c r="AQ80">
        <v>0.99740677</v>
      </c>
      <c r="AR80">
        <v>0.99852317999999995</v>
      </c>
      <c r="AS80">
        <v>0.99665824999999997</v>
      </c>
      <c r="AT80">
        <v>0.99926325000000005</v>
      </c>
      <c r="AU80">
        <v>0.99926325000000005</v>
      </c>
      <c r="AV80">
        <v>0.99926325000000005</v>
      </c>
      <c r="AW80">
        <v>0.99852317999999995</v>
      </c>
      <c r="AX80">
        <v>0.99926325000000005</v>
      </c>
      <c r="AY80">
        <v>0.99926325000000005</v>
      </c>
      <c r="AZ80">
        <v>0.99889362999999998</v>
      </c>
      <c r="BA80">
        <v>0.99926325000000005</v>
      </c>
      <c r="BB80">
        <v>0.99926325000000005</v>
      </c>
      <c r="BC80">
        <v>0.99815189000000004</v>
      </c>
      <c r="BD80">
        <v>0.99889362999999998</v>
      </c>
      <c r="BE80">
        <v>0.99777974999999997</v>
      </c>
      <c r="BF80">
        <v>0.99926325000000005</v>
      </c>
      <c r="BG80">
        <v>0.99926325000000005</v>
      </c>
      <c r="BH80">
        <v>0.99852317999999995</v>
      </c>
      <c r="BI80">
        <v>0.99926325000000005</v>
      </c>
      <c r="BJ80">
        <v>0.99926325000000005</v>
      </c>
      <c r="BK80">
        <v>0.99889362999999998</v>
      </c>
      <c r="BL80">
        <v>0.99926325000000005</v>
      </c>
      <c r="BM80">
        <v>0.99926325000000005</v>
      </c>
      <c r="BN80">
        <v>0.99889362999999998</v>
      </c>
      <c r="BO80">
        <v>0.99926325000000005</v>
      </c>
      <c r="BP80">
        <v>0.99889362999999998</v>
      </c>
      <c r="BQ80">
        <v>0.99926325000000005</v>
      </c>
      <c r="BR80">
        <v>0.99926325000000005</v>
      </c>
      <c r="BS80">
        <v>0.99926325000000005</v>
      </c>
      <c r="BT80">
        <v>0.99926325000000005</v>
      </c>
      <c r="BU80">
        <v>0.99926325000000005</v>
      </c>
      <c r="BV80">
        <v>0.99926325000000005</v>
      </c>
      <c r="BW80">
        <v>0.99926325000000005</v>
      </c>
      <c r="BX80">
        <v>0.99926325000000005</v>
      </c>
      <c r="BY80">
        <v>0.99926325000000005</v>
      </c>
      <c r="BZ80">
        <v>1</v>
      </c>
      <c r="CA80">
        <v>0.99926325000000005</v>
      </c>
      <c r="CB80">
        <v>0.99926325000000005</v>
      </c>
      <c r="CC80">
        <v>0.99926325000000005</v>
      </c>
      <c r="CD80">
        <v>0.99963204000000006</v>
      </c>
      <c r="CE80">
        <v>0.99889362999999998</v>
      </c>
      <c r="CF80">
        <v>0.99889362999999998</v>
      </c>
      <c r="CG80">
        <v>0.99926325000000005</v>
      </c>
      <c r="CH80">
        <v>0.99852317999999995</v>
      </c>
      <c r="CI80">
        <v>0.99926325000000005</v>
      </c>
      <c r="CJ80">
        <v>0.99926325000000005</v>
      </c>
      <c r="CK80">
        <v>0.99926325000000005</v>
      </c>
      <c r="CL80">
        <v>0.99889362999999998</v>
      </c>
      <c r="CM80">
        <v>1</v>
      </c>
      <c r="CN80">
        <v>1</v>
      </c>
      <c r="CO80">
        <v>0.99926325000000005</v>
      </c>
      <c r="CP80">
        <v>0.99889362999999998</v>
      </c>
      <c r="CQ80">
        <v>0.99926325000000005</v>
      </c>
      <c r="CR80">
        <v>1</v>
      </c>
      <c r="CS80">
        <v>0.99852317999999995</v>
      </c>
      <c r="CT80">
        <v>0.99926325000000005</v>
      </c>
      <c r="CU80">
        <v>0.99889362999999998</v>
      </c>
      <c r="CV80">
        <v>0.99889362999999998</v>
      </c>
      <c r="CW80">
        <v>0.99926325000000005</v>
      </c>
      <c r="CX80">
        <v>0.99889362999999998</v>
      </c>
      <c r="CY80">
        <v>1</v>
      </c>
      <c r="CZ80">
        <v>0.99926325000000005</v>
      </c>
      <c r="DA80">
        <v>0.99926325000000005</v>
      </c>
      <c r="DB80">
        <v>0.99852317999999995</v>
      </c>
      <c r="DC80">
        <v>0.99926325000000005</v>
      </c>
      <c r="DD80">
        <v>0.99552901999999999</v>
      </c>
      <c r="DE80">
        <v>0.99926325000000005</v>
      </c>
      <c r="DF80">
        <v>0.99852317999999995</v>
      </c>
      <c r="DG80">
        <v>0.99963204000000006</v>
      </c>
      <c r="DH80">
        <v>0.99889362999999998</v>
      </c>
      <c r="DI80">
        <v>0.99926325000000005</v>
      </c>
      <c r="DJ80">
        <v>0.99926325000000005</v>
      </c>
      <c r="DK80">
        <v>0.99926325000000005</v>
      </c>
      <c r="DL80">
        <v>0.99926325000000005</v>
      </c>
      <c r="DM80">
        <v>0.99926325000000005</v>
      </c>
      <c r="DN80">
        <v>0.99926325000000005</v>
      </c>
      <c r="DO80">
        <v>0.99889362999999998</v>
      </c>
      <c r="DP80">
        <v>0.99889362999999998</v>
      </c>
      <c r="DQ80">
        <v>0.99815189000000004</v>
      </c>
      <c r="DR80">
        <v>0.99926325000000005</v>
      </c>
      <c r="DS80">
        <v>0.99926325000000005</v>
      </c>
      <c r="DT80">
        <v>0.99926325000000005</v>
      </c>
      <c r="DU80">
        <v>0.99889362999999998</v>
      </c>
      <c r="DV80">
        <v>0.99852317999999995</v>
      </c>
      <c r="DW80">
        <v>0.99852317999999995</v>
      </c>
      <c r="DX80">
        <v>0.99926325000000005</v>
      </c>
      <c r="DY80">
        <v>0.99852317999999995</v>
      </c>
      <c r="DZ80">
        <v>0.99926325000000005</v>
      </c>
      <c r="EA80">
        <v>0.99926325000000005</v>
      </c>
      <c r="EB80">
        <v>0.99926325000000005</v>
      </c>
      <c r="EC80">
        <v>0.99926325000000005</v>
      </c>
      <c r="ED80">
        <v>0.99963204000000006</v>
      </c>
      <c r="EE80">
        <v>0.99926325000000005</v>
      </c>
      <c r="EF80">
        <v>0.99926325000000005</v>
      </c>
      <c r="EG80">
        <v>0.99963204000000006</v>
      </c>
      <c r="EH80">
        <v>0.99926325000000005</v>
      </c>
      <c r="EI80">
        <v>0.99852317999999995</v>
      </c>
      <c r="EJ80">
        <v>0.99777974999999997</v>
      </c>
      <c r="EK80">
        <v>0.99926325000000005</v>
      </c>
      <c r="EL80">
        <v>0.99852317999999995</v>
      </c>
      <c r="EM80">
        <v>0.99815189000000004</v>
      </c>
      <c r="EN80">
        <v>0.99889362999999998</v>
      </c>
      <c r="EO80">
        <v>0.99926325000000005</v>
      </c>
      <c r="EP80">
        <v>0.99963204000000006</v>
      </c>
      <c r="EQ80">
        <v>0.99926325000000005</v>
      </c>
    </row>
    <row r="81" spans="1:147" x14ac:dyDescent="0.35">
      <c r="A81" s="3">
        <v>35125</v>
      </c>
      <c r="B81">
        <v>0.99927277000000003</v>
      </c>
      <c r="C81">
        <v>0.99295721000000003</v>
      </c>
      <c r="D81">
        <v>0.99558732000000005</v>
      </c>
      <c r="E81">
        <v>0.99927277000000003</v>
      </c>
      <c r="F81">
        <v>0.99890794000000005</v>
      </c>
      <c r="G81">
        <v>0.99927277000000003</v>
      </c>
      <c r="H81">
        <v>0.99927277000000003</v>
      </c>
      <c r="I81">
        <v>0.99484017000000002</v>
      </c>
      <c r="J81">
        <v>0.99890794000000005</v>
      </c>
      <c r="K81">
        <v>0.99927277000000003</v>
      </c>
      <c r="L81">
        <v>0.99890794000000005</v>
      </c>
      <c r="M81">
        <v>0.99854229000000005</v>
      </c>
      <c r="N81">
        <v>0.99595962999999998</v>
      </c>
      <c r="O81">
        <v>0.99595962999999998</v>
      </c>
      <c r="P81">
        <v>0.99927277000000003</v>
      </c>
      <c r="Q81">
        <v>1</v>
      </c>
      <c r="R81">
        <v>1</v>
      </c>
      <c r="S81">
        <v>0.99927277000000003</v>
      </c>
      <c r="T81">
        <v>0.99890794000000005</v>
      </c>
      <c r="U81">
        <v>0.99890794000000005</v>
      </c>
      <c r="V81">
        <v>0.99817582000000005</v>
      </c>
      <c r="W81">
        <v>0.99927277000000003</v>
      </c>
      <c r="X81">
        <v>0.99890794000000005</v>
      </c>
      <c r="Y81">
        <v>0.99927277000000003</v>
      </c>
      <c r="Z81">
        <v>0.99484017000000002</v>
      </c>
      <c r="AA81">
        <v>0.99927277000000003</v>
      </c>
      <c r="AB81">
        <v>0.99707148000000001</v>
      </c>
      <c r="AC81">
        <v>0.99927277000000003</v>
      </c>
      <c r="AD81">
        <v>0.99927277000000003</v>
      </c>
      <c r="AE81">
        <v>0.99890794000000005</v>
      </c>
      <c r="AF81">
        <v>0.99927277000000003</v>
      </c>
      <c r="AG81">
        <v>0.99633108000000004</v>
      </c>
      <c r="AH81">
        <v>0.99890794000000005</v>
      </c>
      <c r="AI81">
        <v>0.99854229000000005</v>
      </c>
      <c r="AJ81">
        <v>0.99854229000000005</v>
      </c>
      <c r="AK81">
        <v>0.99446531000000005</v>
      </c>
      <c r="AL81">
        <v>0.99521417000000001</v>
      </c>
      <c r="AM81">
        <v>0.99854229000000005</v>
      </c>
      <c r="AN81">
        <v>0.99890794000000005</v>
      </c>
      <c r="AO81">
        <v>0.99633108000000004</v>
      </c>
      <c r="AP81">
        <v>0.99890794000000005</v>
      </c>
      <c r="AQ81">
        <v>0.99707148000000001</v>
      </c>
      <c r="AR81">
        <v>0.99817582000000005</v>
      </c>
      <c r="AS81">
        <v>0.99633108000000004</v>
      </c>
      <c r="AT81">
        <v>0.99927277000000003</v>
      </c>
      <c r="AU81">
        <v>0.99927277000000003</v>
      </c>
      <c r="AV81">
        <v>0.99927277000000003</v>
      </c>
      <c r="AW81">
        <v>0.99817582000000005</v>
      </c>
      <c r="AX81">
        <v>0.99927277000000003</v>
      </c>
      <c r="AY81">
        <v>0.99927277000000003</v>
      </c>
      <c r="AZ81">
        <v>0.99890794000000005</v>
      </c>
      <c r="BA81">
        <v>0.99890794000000005</v>
      </c>
      <c r="BB81">
        <v>0.99890794000000005</v>
      </c>
      <c r="BC81">
        <v>0.99780853999999997</v>
      </c>
      <c r="BD81">
        <v>0.99890794000000005</v>
      </c>
      <c r="BE81">
        <v>0.99707148000000001</v>
      </c>
      <c r="BF81">
        <v>0.99927277000000003</v>
      </c>
      <c r="BG81">
        <v>0.99890794000000005</v>
      </c>
      <c r="BH81">
        <v>0.99817582000000005</v>
      </c>
      <c r="BI81">
        <v>0.99927277000000003</v>
      </c>
      <c r="BJ81">
        <v>0.99927277000000003</v>
      </c>
      <c r="BK81">
        <v>0.99890794000000005</v>
      </c>
      <c r="BL81">
        <v>0.99890794000000005</v>
      </c>
      <c r="BM81">
        <v>0.99927277000000003</v>
      </c>
      <c r="BN81">
        <v>0.99890794000000005</v>
      </c>
      <c r="BO81">
        <v>0.99927277000000003</v>
      </c>
      <c r="BP81">
        <v>0.99890794000000005</v>
      </c>
      <c r="BQ81">
        <v>0.99927277000000003</v>
      </c>
      <c r="BR81">
        <v>0.99927277000000003</v>
      </c>
      <c r="BS81">
        <v>0.99927277000000003</v>
      </c>
      <c r="BT81">
        <v>0.99927277000000003</v>
      </c>
      <c r="BU81">
        <v>0.99927277000000003</v>
      </c>
      <c r="BV81">
        <v>0.99890794000000005</v>
      </c>
      <c r="BW81">
        <v>0.99927277000000003</v>
      </c>
      <c r="BX81">
        <v>0.99927277000000003</v>
      </c>
      <c r="BY81">
        <v>0.99927277000000003</v>
      </c>
      <c r="BZ81">
        <v>1</v>
      </c>
      <c r="CA81">
        <v>0.99890794000000005</v>
      </c>
      <c r="CB81">
        <v>0.99927277000000003</v>
      </c>
      <c r="CC81">
        <v>0.99927277000000003</v>
      </c>
      <c r="CD81">
        <v>0.99963679000000005</v>
      </c>
      <c r="CE81">
        <v>0.99854229000000005</v>
      </c>
      <c r="CF81">
        <v>0.99890794000000005</v>
      </c>
      <c r="CG81">
        <v>0.99927277000000003</v>
      </c>
      <c r="CH81">
        <v>0.99817582000000005</v>
      </c>
      <c r="CI81">
        <v>0.99927277000000003</v>
      </c>
      <c r="CJ81">
        <v>0.99927277000000003</v>
      </c>
      <c r="CK81">
        <v>0.99927277000000003</v>
      </c>
      <c r="CL81">
        <v>0.99890794000000005</v>
      </c>
      <c r="CM81">
        <v>0.99963679000000005</v>
      </c>
      <c r="CN81">
        <v>1</v>
      </c>
      <c r="CO81">
        <v>0.99890794000000005</v>
      </c>
      <c r="CP81">
        <v>0.99854229000000005</v>
      </c>
      <c r="CQ81">
        <v>0.99890794000000005</v>
      </c>
      <c r="CR81">
        <v>1</v>
      </c>
      <c r="CS81">
        <v>0.99854229000000005</v>
      </c>
      <c r="CT81">
        <v>0.99890794000000005</v>
      </c>
      <c r="CU81">
        <v>0.99890794000000005</v>
      </c>
      <c r="CV81">
        <v>0.99890794000000005</v>
      </c>
      <c r="CW81">
        <v>0.99927277000000003</v>
      </c>
      <c r="CX81">
        <v>0.99890794000000005</v>
      </c>
      <c r="CY81">
        <v>0.99963679000000005</v>
      </c>
      <c r="CZ81">
        <v>0.99927277000000003</v>
      </c>
      <c r="DA81">
        <v>0.99927277000000003</v>
      </c>
      <c r="DB81">
        <v>0.99817582000000005</v>
      </c>
      <c r="DC81">
        <v>0.99927277000000003</v>
      </c>
      <c r="DD81">
        <v>0.99521417000000001</v>
      </c>
      <c r="DE81">
        <v>0.99890794000000005</v>
      </c>
      <c r="DF81">
        <v>0.99854229000000005</v>
      </c>
      <c r="DG81">
        <v>0.99890794000000005</v>
      </c>
      <c r="DH81">
        <v>0.99890794000000005</v>
      </c>
      <c r="DI81">
        <v>0.99927277000000003</v>
      </c>
      <c r="DJ81">
        <v>0.99927277000000003</v>
      </c>
      <c r="DK81">
        <v>0.99927277000000003</v>
      </c>
      <c r="DL81">
        <v>0.99927277000000003</v>
      </c>
      <c r="DM81">
        <v>0.99927277000000003</v>
      </c>
      <c r="DN81">
        <v>0.99927277000000003</v>
      </c>
      <c r="DO81">
        <v>0.99854229000000005</v>
      </c>
      <c r="DP81">
        <v>0.99890794000000005</v>
      </c>
      <c r="DQ81">
        <v>0.99817582000000005</v>
      </c>
      <c r="DR81">
        <v>0.99927277000000003</v>
      </c>
      <c r="DS81">
        <v>0.99927277000000003</v>
      </c>
      <c r="DT81">
        <v>0.99927277000000003</v>
      </c>
      <c r="DU81">
        <v>0.99854229000000005</v>
      </c>
      <c r="DV81">
        <v>0.99854229000000005</v>
      </c>
      <c r="DW81">
        <v>0.99854229000000005</v>
      </c>
      <c r="DX81">
        <v>0.99927277000000003</v>
      </c>
      <c r="DY81">
        <v>0.99854229000000005</v>
      </c>
      <c r="DZ81">
        <v>0.99927277000000003</v>
      </c>
      <c r="EA81">
        <v>0.99927277000000003</v>
      </c>
      <c r="EB81">
        <v>0.99890794000000005</v>
      </c>
      <c r="EC81">
        <v>0.99927277000000003</v>
      </c>
      <c r="ED81">
        <v>0.99963679000000005</v>
      </c>
      <c r="EE81">
        <v>0.99927277000000003</v>
      </c>
      <c r="EF81">
        <v>0.99890794000000005</v>
      </c>
      <c r="EG81">
        <v>0.99927277000000003</v>
      </c>
      <c r="EH81">
        <v>0.99890794000000005</v>
      </c>
      <c r="EI81">
        <v>0.99854229000000005</v>
      </c>
      <c r="EJ81">
        <v>0.99780853999999997</v>
      </c>
      <c r="EK81">
        <v>0.99927277000000003</v>
      </c>
      <c r="EL81">
        <v>0.99854229000000005</v>
      </c>
      <c r="EM81">
        <v>0.99817582000000005</v>
      </c>
      <c r="EN81">
        <v>0.99854229000000005</v>
      </c>
      <c r="EO81">
        <v>0.99927277000000003</v>
      </c>
      <c r="EP81">
        <v>0.99963679000000005</v>
      </c>
      <c r="EQ81">
        <v>0.99927277000000003</v>
      </c>
    </row>
    <row r="82" spans="1:147" x14ac:dyDescent="0.35">
      <c r="A82" s="3">
        <v>35156</v>
      </c>
      <c r="B82">
        <v>0.99927087999999997</v>
      </c>
      <c r="C82">
        <v>0.99179532999999998</v>
      </c>
      <c r="D82">
        <v>0.99520164</v>
      </c>
      <c r="E82">
        <v>0.99927087999999997</v>
      </c>
      <c r="F82">
        <v>0.99890509999999999</v>
      </c>
      <c r="G82">
        <v>0.99890509999999999</v>
      </c>
      <c r="H82">
        <v>0.99927087999999997</v>
      </c>
      <c r="I82">
        <v>0.99520164</v>
      </c>
      <c r="J82">
        <v>0.99890509999999999</v>
      </c>
      <c r="K82">
        <v>0.99927087999999997</v>
      </c>
      <c r="L82">
        <v>0.99890509999999999</v>
      </c>
      <c r="M82">
        <v>0.99817107999999999</v>
      </c>
      <c r="N82">
        <v>0.99520164</v>
      </c>
      <c r="O82">
        <v>0.99557578000000002</v>
      </c>
      <c r="P82">
        <v>0.99927087999999997</v>
      </c>
      <c r="Q82">
        <v>1</v>
      </c>
      <c r="R82">
        <v>1</v>
      </c>
      <c r="S82">
        <v>0.99927087999999997</v>
      </c>
      <c r="T82">
        <v>0.99890509999999999</v>
      </c>
      <c r="U82">
        <v>0.99890509999999999</v>
      </c>
      <c r="V82">
        <v>0.99780283999999997</v>
      </c>
      <c r="W82">
        <v>0.99927087999999997</v>
      </c>
      <c r="X82">
        <v>0.99890509999999999</v>
      </c>
      <c r="Y82">
        <v>0.99927087999999997</v>
      </c>
      <c r="Z82">
        <v>0.99594906000000005</v>
      </c>
      <c r="AA82">
        <v>0.99890509999999999</v>
      </c>
      <c r="AB82">
        <v>0.99743375999999995</v>
      </c>
      <c r="AC82">
        <v>0.99927087999999997</v>
      </c>
      <c r="AD82">
        <v>0.99927087999999997</v>
      </c>
      <c r="AE82">
        <v>0.99853851000000005</v>
      </c>
      <c r="AF82">
        <v>0.99927087999999997</v>
      </c>
      <c r="AG82">
        <v>0.99557578000000002</v>
      </c>
      <c r="AH82">
        <v>0.99890509999999999</v>
      </c>
      <c r="AI82">
        <v>0.99890509999999999</v>
      </c>
      <c r="AJ82">
        <v>0.99890509999999999</v>
      </c>
      <c r="AK82">
        <v>0.99407405999999998</v>
      </c>
      <c r="AL82">
        <v>0.99557578000000002</v>
      </c>
      <c r="AM82">
        <v>0.99853851000000005</v>
      </c>
      <c r="AN82">
        <v>0.99890509999999999</v>
      </c>
      <c r="AO82">
        <v>0.99594906000000005</v>
      </c>
      <c r="AP82">
        <v>0.99817107999999999</v>
      </c>
      <c r="AQ82">
        <v>0.99743375999999995</v>
      </c>
      <c r="AR82">
        <v>0.99780283999999997</v>
      </c>
      <c r="AS82">
        <v>0.99557578000000002</v>
      </c>
      <c r="AT82">
        <v>0.99927087999999997</v>
      </c>
      <c r="AU82">
        <v>0.99927087999999997</v>
      </c>
      <c r="AV82">
        <v>0.99927087999999997</v>
      </c>
      <c r="AW82">
        <v>0.99780283999999997</v>
      </c>
      <c r="AX82">
        <v>0.99927087999999997</v>
      </c>
      <c r="AY82">
        <v>0.99890509999999999</v>
      </c>
      <c r="AZ82">
        <v>0.99890509999999999</v>
      </c>
      <c r="BA82">
        <v>0.99853851000000005</v>
      </c>
      <c r="BB82">
        <v>0.99890509999999999</v>
      </c>
      <c r="BC82">
        <v>0.99743375999999995</v>
      </c>
      <c r="BD82">
        <v>0.99853851000000005</v>
      </c>
      <c r="BE82">
        <v>0.99706384000000003</v>
      </c>
      <c r="BF82">
        <v>0.99927087999999997</v>
      </c>
      <c r="BG82">
        <v>0.99927087999999997</v>
      </c>
      <c r="BH82">
        <v>0.99780283999999997</v>
      </c>
      <c r="BI82">
        <v>0.99890509999999999</v>
      </c>
      <c r="BJ82">
        <v>0.99927087999999997</v>
      </c>
      <c r="BK82">
        <v>0.99890509999999999</v>
      </c>
      <c r="BL82">
        <v>0.99890509999999999</v>
      </c>
      <c r="BM82">
        <v>0.99927087999999997</v>
      </c>
      <c r="BN82">
        <v>0.99890509999999999</v>
      </c>
      <c r="BO82">
        <v>0.99927087999999997</v>
      </c>
      <c r="BP82">
        <v>0.99890509999999999</v>
      </c>
      <c r="BQ82">
        <v>0.99890509999999999</v>
      </c>
      <c r="BR82">
        <v>0.99927087999999997</v>
      </c>
      <c r="BS82">
        <v>0.99927087999999997</v>
      </c>
      <c r="BT82">
        <v>0.99927087999999997</v>
      </c>
      <c r="BU82">
        <v>0.99927087999999997</v>
      </c>
      <c r="BV82">
        <v>0.99890509999999999</v>
      </c>
      <c r="BW82">
        <v>0.99927087999999997</v>
      </c>
      <c r="BX82">
        <v>0.99927087999999997</v>
      </c>
      <c r="BY82">
        <v>0.99927087999999997</v>
      </c>
      <c r="BZ82">
        <v>1</v>
      </c>
      <c r="CA82">
        <v>0.99890509999999999</v>
      </c>
      <c r="CB82">
        <v>0.99927087999999997</v>
      </c>
      <c r="CC82">
        <v>0.99927087999999997</v>
      </c>
      <c r="CD82">
        <v>0.99963584999999999</v>
      </c>
      <c r="CE82">
        <v>0.99890509999999999</v>
      </c>
      <c r="CF82">
        <v>0.99890509999999999</v>
      </c>
      <c r="CG82">
        <v>0.99927087999999997</v>
      </c>
      <c r="CH82">
        <v>0.99780283999999997</v>
      </c>
      <c r="CI82">
        <v>0.99927087999999997</v>
      </c>
      <c r="CJ82">
        <v>0.99927087999999997</v>
      </c>
      <c r="CK82">
        <v>0.99890509999999999</v>
      </c>
      <c r="CL82">
        <v>0.99890509999999999</v>
      </c>
      <c r="CM82">
        <v>0.99963584999999999</v>
      </c>
      <c r="CN82">
        <v>1</v>
      </c>
      <c r="CO82">
        <v>0.99890509999999999</v>
      </c>
      <c r="CP82">
        <v>0.99817107999999999</v>
      </c>
      <c r="CQ82">
        <v>0.99890509999999999</v>
      </c>
      <c r="CR82">
        <v>1</v>
      </c>
      <c r="CS82">
        <v>0.99890509999999999</v>
      </c>
      <c r="CT82">
        <v>0.99890509999999999</v>
      </c>
      <c r="CU82">
        <v>0.99890509999999999</v>
      </c>
      <c r="CV82">
        <v>0.99890509999999999</v>
      </c>
      <c r="CW82">
        <v>0.99927087999999997</v>
      </c>
      <c r="CX82">
        <v>0.99890509999999999</v>
      </c>
      <c r="CY82">
        <v>0.99963584999999999</v>
      </c>
      <c r="CZ82">
        <v>0.99927087999999997</v>
      </c>
      <c r="DA82">
        <v>0.99927087999999997</v>
      </c>
      <c r="DB82">
        <v>0.99817107999999999</v>
      </c>
      <c r="DC82">
        <v>0.99927087999999997</v>
      </c>
      <c r="DD82">
        <v>0.99520164</v>
      </c>
      <c r="DE82">
        <v>0.99890509999999999</v>
      </c>
      <c r="DF82">
        <v>0.99817107999999999</v>
      </c>
      <c r="DG82">
        <v>0.99927087999999997</v>
      </c>
      <c r="DH82">
        <v>0.99890509999999999</v>
      </c>
      <c r="DI82">
        <v>0.99927087999999997</v>
      </c>
      <c r="DJ82">
        <v>0.99927087999999997</v>
      </c>
      <c r="DK82">
        <v>0.99927087999999997</v>
      </c>
      <c r="DL82">
        <v>0.99890509999999999</v>
      </c>
      <c r="DM82">
        <v>0.99890509999999999</v>
      </c>
      <c r="DN82">
        <v>0.99927087999999997</v>
      </c>
      <c r="DO82">
        <v>0.99890509999999999</v>
      </c>
      <c r="DP82">
        <v>0.99890509999999999</v>
      </c>
      <c r="DQ82">
        <v>0.99853851000000005</v>
      </c>
      <c r="DR82">
        <v>0.99890509999999999</v>
      </c>
      <c r="DS82">
        <v>0.99927087999999997</v>
      </c>
      <c r="DT82">
        <v>0.99927087999999997</v>
      </c>
      <c r="DU82">
        <v>0.99853851000000005</v>
      </c>
      <c r="DV82">
        <v>0.99890509999999999</v>
      </c>
      <c r="DW82">
        <v>0.99890509999999999</v>
      </c>
      <c r="DX82">
        <v>0.99927087999999997</v>
      </c>
      <c r="DY82">
        <v>0.99890509999999999</v>
      </c>
      <c r="DZ82">
        <v>0.99927087999999997</v>
      </c>
      <c r="EA82">
        <v>0.99927087999999997</v>
      </c>
      <c r="EB82">
        <v>0.99890509999999999</v>
      </c>
      <c r="EC82">
        <v>0.99927087999999997</v>
      </c>
      <c r="ED82">
        <v>0.99963584999999999</v>
      </c>
      <c r="EE82">
        <v>0.99927087999999997</v>
      </c>
      <c r="EF82">
        <v>0.99853851000000005</v>
      </c>
      <c r="EG82">
        <v>0.99963584999999999</v>
      </c>
      <c r="EH82">
        <v>0.99890509999999999</v>
      </c>
      <c r="EI82">
        <v>0.99890509999999999</v>
      </c>
      <c r="EJ82">
        <v>0.99780283999999997</v>
      </c>
      <c r="EK82">
        <v>0.99927087999999997</v>
      </c>
      <c r="EL82">
        <v>0.99890509999999999</v>
      </c>
      <c r="EM82">
        <v>0.99853851000000005</v>
      </c>
      <c r="EN82">
        <v>0.99890509999999999</v>
      </c>
      <c r="EO82">
        <v>0.99927087999999997</v>
      </c>
      <c r="EP82">
        <v>0.99963584999999999</v>
      </c>
      <c r="EQ82">
        <v>0.99927087999999997</v>
      </c>
    </row>
    <row r="83" spans="1:147" x14ac:dyDescent="0.35">
      <c r="A83" s="3">
        <v>35186</v>
      </c>
      <c r="B83">
        <v>0.99888781000000004</v>
      </c>
      <c r="C83">
        <v>0.99088394999999996</v>
      </c>
      <c r="D83">
        <v>0.99474404999999999</v>
      </c>
      <c r="E83">
        <v>0.99925938000000003</v>
      </c>
      <c r="F83">
        <v>0.99888781000000004</v>
      </c>
      <c r="G83">
        <v>0.99888781000000004</v>
      </c>
      <c r="H83">
        <v>0.99925938000000003</v>
      </c>
      <c r="I83">
        <v>0.99512511000000003</v>
      </c>
      <c r="J83">
        <v>0.99888781000000004</v>
      </c>
      <c r="K83">
        <v>0.99925938000000003</v>
      </c>
      <c r="L83">
        <v>0.99888781000000004</v>
      </c>
      <c r="M83">
        <v>0.99814214999999995</v>
      </c>
      <c r="N83">
        <v>0.99512511000000003</v>
      </c>
      <c r="O83">
        <v>0.99512511000000003</v>
      </c>
      <c r="P83">
        <v>0.99925938000000003</v>
      </c>
      <c r="Q83">
        <v>0.99963011000000002</v>
      </c>
      <c r="R83">
        <v>0.99963011000000002</v>
      </c>
      <c r="S83">
        <v>0.99925938000000003</v>
      </c>
      <c r="T83">
        <v>0.99888781000000004</v>
      </c>
      <c r="U83">
        <v>0.99888781000000004</v>
      </c>
      <c r="V83">
        <v>0.99776803999999997</v>
      </c>
      <c r="W83">
        <v>0.99925938000000003</v>
      </c>
      <c r="X83">
        <v>0.99888781000000004</v>
      </c>
      <c r="Y83">
        <v>0.99925938000000003</v>
      </c>
      <c r="Z83">
        <v>0.99550528999999999</v>
      </c>
      <c r="AA83">
        <v>0.99888781000000004</v>
      </c>
      <c r="AB83">
        <v>0.99701724999999997</v>
      </c>
      <c r="AC83">
        <v>0.99888781000000004</v>
      </c>
      <c r="AD83">
        <v>0.99888781000000004</v>
      </c>
      <c r="AE83">
        <v>0.99814214999999995</v>
      </c>
      <c r="AF83">
        <v>0.99925938000000003</v>
      </c>
      <c r="AG83">
        <v>0.99550528999999999</v>
      </c>
      <c r="AH83">
        <v>0.99888781000000004</v>
      </c>
      <c r="AI83">
        <v>0.99888781000000004</v>
      </c>
      <c r="AJ83">
        <v>0.99851540000000005</v>
      </c>
      <c r="AK83">
        <v>0.99397926000000003</v>
      </c>
      <c r="AL83">
        <v>0.99512511000000003</v>
      </c>
      <c r="AM83">
        <v>0.99851540000000005</v>
      </c>
      <c r="AN83">
        <v>0.99888781000000004</v>
      </c>
      <c r="AO83">
        <v>0.99588458999999996</v>
      </c>
      <c r="AP83">
        <v>0.99814214999999995</v>
      </c>
      <c r="AQ83">
        <v>0.99739306999999999</v>
      </c>
      <c r="AR83">
        <v>0.99739306999999999</v>
      </c>
      <c r="AS83">
        <v>0.99550528999999999</v>
      </c>
      <c r="AT83">
        <v>0.99888781000000004</v>
      </c>
      <c r="AU83">
        <v>0.99925938000000003</v>
      </c>
      <c r="AV83">
        <v>0.99925938000000003</v>
      </c>
      <c r="AW83">
        <v>0.99776803999999997</v>
      </c>
      <c r="AX83">
        <v>0.99888781000000004</v>
      </c>
      <c r="AY83">
        <v>0.99888781000000004</v>
      </c>
      <c r="AZ83">
        <v>0.99888781000000004</v>
      </c>
      <c r="BA83">
        <v>0.99851540000000005</v>
      </c>
      <c r="BB83">
        <v>0.99888781000000004</v>
      </c>
      <c r="BC83">
        <v>0.99701724999999997</v>
      </c>
      <c r="BD83">
        <v>0.99776803999999997</v>
      </c>
      <c r="BE83">
        <v>0.99664056000000001</v>
      </c>
      <c r="BF83">
        <v>0.99925938000000003</v>
      </c>
      <c r="BG83">
        <v>0.99925938000000003</v>
      </c>
      <c r="BH83">
        <v>0.99776803999999997</v>
      </c>
      <c r="BI83">
        <v>0.99888781000000004</v>
      </c>
      <c r="BJ83">
        <v>0.99925938000000003</v>
      </c>
      <c r="BK83">
        <v>0.99888781000000004</v>
      </c>
      <c r="BL83">
        <v>0.99888781000000004</v>
      </c>
      <c r="BM83">
        <v>0.99925938000000003</v>
      </c>
      <c r="BN83">
        <v>0.99888781000000004</v>
      </c>
      <c r="BO83">
        <v>0.99925938000000003</v>
      </c>
      <c r="BP83">
        <v>0.99888781000000004</v>
      </c>
      <c r="BQ83">
        <v>0.99888781000000004</v>
      </c>
      <c r="BR83">
        <v>0.99925938000000003</v>
      </c>
      <c r="BS83">
        <v>0.99888781000000004</v>
      </c>
      <c r="BT83">
        <v>0.99925938000000003</v>
      </c>
      <c r="BU83">
        <v>0.99925938000000003</v>
      </c>
      <c r="BV83">
        <v>0.99888781000000004</v>
      </c>
      <c r="BW83">
        <v>0.99925938000000003</v>
      </c>
      <c r="BX83">
        <v>0.99925938000000003</v>
      </c>
      <c r="BY83">
        <v>0.99888781000000004</v>
      </c>
      <c r="BZ83">
        <v>1</v>
      </c>
      <c r="CA83">
        <v>0.99888781000000004</v>
      </c>
      <c r="CB83">
        <v>0.99888781000000004</v>
      </c>
      <c r="CC83">
        <v>0.99925938000000003</v>
      </c>
      <c r="CD83">
        <v>0.99963011000000002</v>
      </c>
      <c r="CE83">
        <v>0.99888781000000004</v>
      </c>
      <c r="CF83">
        <v>0.99888781000000004</v>
      </c>
      <c r="CG83">
        <v>0.99888781000000004</v>
      </c>
      <c r="CH83">
        <v>0.99776803999999997</v>
      </c>
      <c r="CI83">
        <v>0.99925938000000003</v>
      </c>
      <c r="CJ83">
        <v>0.99888781000000004</v>
      </c>
      <c r="CK83">
        <v>0.99888781000000004</v>
      </c>
      <c r="CL83">
        <v>0.99888781000000004</v>
      </c>
      <c r="CM83">
        <v>0.99963011000000002</v>
      </c>
      <c r="CN83">
        <v>1</v>
      </c>
      <c r="CO83">
        <v>0.99888781000000004</v>
      </c>
      <c r="CP83">
        <v>0.99814214999999995</v>
      </c>
      <c r="CQ83">
        <v>0.99888781000000004</v>
      </c>
      <c r="CR83">
        <v>1</v>
      </c>
      <c r="CS83">
        <v>0.99851540000000005</v>
      </c>
      <c r="CT83">
        <v>0.99888781000000004</v>
      </c>
      <c r="CU83">
        <v>0.99888781000000004</v>
      </c>
      <c r="CV83">
        <v>0.99888781000000004</v>
      </c>
      <c r="CW83">
        <v>0.99888781000000004</v>
      </c>
      <c r="CX83">
        <v>0.99888781000000004</v>
      </c>
      <c r="CY83">
        <v>0.99963011000000002</v>
      </c>
      <c r="CZ83">
        <v>0.99925938000000003</v>
      </c>
      <c r="DA83">
        <v>0.99925938000000003</v>
      </c>
      <c r="DB83">
        <v>0.99814214999999995</v>
      </c>
      <c r="DC83">
        <v>0.99888781000000004</v>
      </c>
      <c r="DD83">
        <v>0.99474404999999999</v>
      </c>
      <c r="DE83">
        <v>0.99888781000000004</v>
      </c>
      <c r="DF83">
        <v>0.99814214999999995</v>
      </c>
      <c r="DG83">
        <v>0.99925938000000003</v>
      </c>
      <c r="DH83">
        <v>0.99851540000000005</v>
      </c>
      <c r="DI83">
        <v>0.99925938000000003</v>
      </c>
      <c r="DJ83">
        <v>0.99888781000000004</v>
      </c>
      <c r="DK83">
        <v>0.99925938000000003</v>
      </c>
      <c r="DL83">
        <v>0.99888781000000004</v>
      </c>
      <c r="DM83">
        <v>0.99888781000000004</v>
      </c>
      <c r="DN83">
        <v>0.99925938000000003</v>
      </c>
      <c r="DO83">
        <v>0.99888781000000004</v>
      </c>
      <c r="DP83">
        <v>0.99888781000000004</v>
      </c>
      <c r="DQ83">
        <v>0.99776803999999997</v>
      </c>
      <c r="DR83">
        <v>0.99888781000000004</v>
      </c>
      <c r="DS83">
        <v>0.99925938000000003</v>
      </c>
      <c r="DT83">
        <v>0.99925938000000003</v>
      </c>
      <c r="DU83">
        <v>0.99776803999999997</v>
      </c>
      <c r="DV83">
        <v>0.99888781000000004</v>
      </c>
      <c r="DW83">
        <v>0.99888781000000004</v>
      </c>
      <c r="DX83">
        <v>0.99925938000000003</v>
      </c>
      <c r="DY83">
        <v>0.99851540000000005</v>
      </c>
      <c r="DZ83">
        <v>0.99925938000000003</v>
      </c>
      <c r="EA83">
        <v>0.99925938000000003</v>
      </c>
      <c r="EB83">
        <v>0.99888781000000004</v>
      </c>
      <c r="EC83">
        <v>0.99888781000000004</v>
      </c>
      <c r="ED83">
        <v>0.99963011000000002</v>
      </c>
      <c r="EE83">
        <v>0.99925938000000003</v>
      </c>
      <c r="EF83">
        <v>0.99851540000000005</v>
      </c>
      <c r="EG83">
        <v>0.99963011000000002</v>
      </c>
      <c r="EH83">
        <v>0.99888781000000004</v>
      </c>
      <c r="EI83">
        <v>0.99851540000000005</v>
      </c>
      <c r="EJ83">
        <v>0.99739306999999999</v>
      </c>
      <c r="EK83">
        <v>0.99888781000000004</v>
      </c>
      <c r="EL83">
        <v>0.99888781000000004</v>
      </c>
      <c r="EM83">
        <v>0.99851540000000005</v>
      </c>
      <c r="EN83">
        <v>0.99888781000000004</v>
      </c>
      <c r="EO83">
        <v>0.99888781000000004</v>
      </c>
      <c r="EP83">
        <v>0.99925938000000003</v>
      </c>
      <c r="EQ83">
        <v>0.99925938000000003</v>
      </c>
    </row>
    <row r="84" spans="1:147" x14ac:dyDescent="0.35">
      <c r="A84" s="3">
        <v>35217</v>
      </c>
      <c r="B84">
        <v>0.99889939999999999</v>
      </c>
      <c r="C84">
        <v>0.99136676999999995</v>
      </c>
      <c r="D84">
        <v>0.99555251</v>
      </c>
      <c r="E84">
        <v>0.99889939999999999</v>
      </c>
      <c r="F84">
        <v>0.99889939999999999</v>
      </c>
      <c r="G84">
        <v>0.99889939999999999</v>
      </c>
      <c r="H84">
        <v>0.99889939999999999</v>
      </c>
      <c r="I84">
        <v>0.99630220000000003</v>
      </c>
      <c r="J84">
        <v>0.99889939999999999</v>
      </c>
      <c r="K84">
        <v>0.99926709000000002</v>
      </c>
      <c r="L84">
        <v>0.99889939999999999</v>
      </c>
      <c r="M84">
        <v>0.99816152999999996</v>
      </c>
      <c r="N84">
        <v>0.99592778000000004</v>
      </c>
      <c r="O84">
        <v>0.99630220000000003</v>
      </c>
      <c r="P84">
        <v>0.99926709000000002</v>
      </c>
      <c r="Q84">
        <v>0.99963394999999999</v>
      </c>
      <c r="R84">
        <v>1</v>
      </c>
      <c r="S84">
        <v>0.99926709000000002</v>
      </c>
      <c r="T84">
        <v>0.99889939999999999</v>
      </c>
      <c r="U84">
        <v>0.99889939999999999</v>
      </c>
      <c r="V84">
        <v>0.99779134999999997</v>
      </c>
      <c r="W84">
        <v>0.99926709000000002</v>
      </c>
      <c r="X84">
        <v>0.99889939999999999</v>
      </c>
      <c r="Y84">
        <v>0.99926709000000002</v>
      </c>
      <c r="Z84">
        <v>0.99555251</v>
      </c>
      <c r="AA84">
        <v>0.99889939999999999</v>
      </c>
      <c r="AB84">
        <v>0.99704846999999996</v>
      </c>
      <c r="AC84">
        <v>0.99889939999999999</v>
      </c>
      <c r="AD84">
        <v>0.99889939999999999</v>
      </c>
      <c r="AE84">
        <v>0.99816152999999996</v>
      </c>
      <c r="AF84">
        <v>0.99926709000000002</v>
      </c>
      <c r="AG84">
        <v>0.99630220000000003</v>
      </c>
      <c r="AH84">
        <v>0.99889939999999999</v>
      </c>
      <c r="AI84">
        <v>0.99889939999999999</v>
      </c>
      <c r="AJ84">
        <v>0.99853088000000001</v>
      </c>
      <c r="AK84">
        <v>0.99479938000000001</v>
      </c>
      <c r="AL84">
        <v>0.99592778000000004</v>
      </c>
      <c r="AM84">
        <v>0.99853088000000001</v>
      </c>
      <c r="AN84">
        <v>0.99853088000000001</v>
      </c>
      <c r="AO84">
        <v>0.99667576000000002</v>
      </c>
      <c r="AP84">
        <v>0.99816152999999996</v>
      </c>
      <c r="AQ84">
        <v>0.99779134999999997</v>
      </c>
      <c r="AR84">
        <v>0.99779134999999997</v>
      </c>
      <c r="AS84">
        <v>0.99592778000000004</v>
      </c>
      <c r="AT84">
        <v>0.99889939999999999</v>
      </c>
      <c r="AU84">
        <v>0.99926709000000002</v>
      </c>
      <c r="AV84">
        <v>0.99889939999999999</v>
      </c>
      <c r="AW84">
        <v>0.99816152999999996</v>
      </c>
      <c r="AX84">
        <v>0.99889939999999999</v>
      </c>
      <c r="AY84">
        <v>0.99889939999999999</v>
      </c>
      <c r="AZ84">
        <v>0.99889939999999999</v>
      </c>
      <c r="BA84">
        <v>0.99853088000000001</v>
      </c>
      <c r="BB84">
        <v>0.99889939999999999</v>
      </c>
      <c r="BC84">
        <v>0.99779134999999997</v>
      </c>
      <c r="BD84">
        <v>0.99816152999999996</v>
      </c>
      <c r="BE84">
        <v>0.99704846999999996</v>
      </c>
      <c r="BF84">
        <v>0.99926709000000002</v>
      </c>
      <c r="BG84">
        <v>0.99926709000000002</v>
      </c>
      <c r="BH84">
        <v>0.99779134999999997</v>
      </c>
      <c r="BI84">
        <v>0.99889939999999999</v>
      </c>
      <c r="BJ84">
        <v>0.99926709000000002</v>
      </c>
      <c r="BK84">
        <v>0.99889939999999999</v>
      </c>
      <c r="BL84">
        <v>0.99889939999999999</v>
      </c>
      <c r="BM84">
        <v>0.99889939999999999</v>
      </c>
      <c r="BN84">
        <v>0.99889939999999999</v>
      </c>
      <c r="BO84">
        <v>0.99889939999999999</v>
      </c>
      <c r="BP84">
        <v>0.99889939999999999</v>
      </c>
      <c r="BQ84">
        <v>0.99889939999999999</v>
      </c>
      <c r="BR84">
        <v>0.99889939999999999</v>
      </c>
      <c r="BS84">
        <v>0.99889939999999999</v>
      </c>
      <c r="BT84">
        <v>0.99926709000000002</v>
      </c>
      <c r="BU84">
        <v>0.99926709000000002</v>
      </c>
      <c r="BV84">
        <v>0.99889939999999999</v>
      </c>
      <c r="BW84">
        <v>0.99926709000000002</v>
      </c>
      <c r="BX84">
        <v>0.99926709000000002</v>
      </c>
      <c r="BY84">
        <v>0.99889939999999999</v>
      </c>
      <c r="BZ84">
        <v>1</v>
      </c>
      <c r="CA84">
        <v>0.99889939999999999</v>
      </c>
      <c r="CB84">
        <v>0.99889939999999999</v>
      </c>
      <c r="CC84">
        <v>0.99889939999999999</v>
      </c>
      <c r="CD84">
        <v>0.99963394999999999</v>
      </c>
      <c r="CE84">
        <v>0.99889939999999999</v>
      </c>
      <c r="CF84">
        <v>0.99889939999999999</v>
      </c>
      <c r="CG84">
        <v>0.99889939999999999</v>
      </c>
      <c r="CH84">
        <v>0.99779134999999997</v>
      </c>
      <c r="CI84">
        <v>0.99926709000000002</v>
      </c>
      <c r="CJ84">
        <v>0.99889939999999999</v>
      </c>
      <c r="CK84">
        <v>0.99889939999999999</v>
      </c>
      <c r="CL84">
        <v>0.99889939999999999</v>
      </c>
      <c r="CM84">
        <v>0.99963394999999999</v>
      </c>
      <c r="CN84">
        <v>1</v>
      </c>
      <c r="CO84">
        <v>0.99853088000000001</v>
      </c>
      <c r="CP84">
        <v>0.99816152999999996</v>
      </c>
      <c r="CQ84">
        <v>0.99889939999999999</v>
      </c>
      <c r="CR84">
        <v>1</v>
      </c>
      <c r="CS84">
        <v>0.99853088000000001</v>
      </c>
      <c r="CT84">
        <v>0.99889939999999999</v>
      </c>
      <c r="CU84">
        <v>0.99889939999999999</v>
      </c>
      <c r="CV84">
        <v>0.99889939999999999</v>
      </c>
      <c r="CW84">
        <v>0.99889939999999999</v>
      </c>
      <c r="CX84">
        <v>0.99889939999999999</v>
      </c>
      <c r="CY84">
        <v>0.99963394999999999</v>
      </c>
      <c r="CZ84">
        <v>0.99926709000000002</v>
      </c>
      <c r="DA84">
        <v>0.99926709000000002</v>
      </c>
      <c r="DB84">
        <v>0.99816152999999996</v>
      </c>
      <c r="DC84">
        <v>0.99889939999999999</v>
      </c>
      <c r="DD84">
        <v>0.99517637999999997</v>
      </c>
      <c r="DE84">
        <v>0.99889939999999999</v>
      </c>
      <c r="DF84">
        <v>0.99853088000000001</v>
      </c>
      <c r="DG84">
        <v>0.99889939999999999</v>
      </c>
      <c r="DH84">
        <v>0.99889939999999999</v>
      </c>
      <c r="DI84">
        <v>0.99926709000000002</v>
      </c>
      <c r="DJ84">
        <v>0.99926709000000002</v>
      </c>
      <c r="DK84">
        <v>0.99926709000000002</v>
      </c>
      <c r="DL84">
        <v>0.99926709000000002</v>
      </c>
      <c r="DM84">
        <v>0.99889939999999999</v>
      </c>
      <c r="DN84">
        <v>0.99926709000000002</v>
      </c>
      <c r="DO84">
        <v>0.99926709000000002</v>
      </c>
      <c r="DP84">
        <v>0.99889939999999999</v>
      </c>
      <c r="DQ84">
        <v>0.99779134999999997</v>
      </c>
      <c r="DR84">
        <v>0.99889939999999999</v>
      </c>
      <c r="DS84">
        <v>0.99926709000000002</v>
      </c>
      <c r="DT84">
        <v>0.99926709000000002</v>
      </c>
      <c r="DU84">
        <v>0.99779134999999997</v>
      </c>
      <c r="DV84">
        <v>0.99889939999999999</v>
      </c>
      <c r="DW84">
        <v>0.99853088000000001</v>
      </c>
      <c r="DX84">
        <v>0.99926709000000002</v>
      </c>
      <c r="DY84">
        <v>0.99853088000000001</v>
      </c>
      <c r="DZ84">
        <v>0.99926709000000002</v>
      </c>
      <c r="EA84">
        <v>0.99926709000000002</v>
      </c>
      <c r="EB84">
        <v>0.99889939999999999</v>
      </c>
      <c r="EC84">
        <v>0.99926709000000002</v>
      </c>
      <c r="ED84">
        <v>0.99963394999999999</v>
      </c>
      <c r="EE84">
        <v>0.99926709000000002</v>
      </c>
      <c r="EF84">
        <v>0.99853088000000001</v>
      </c>
      <c r="EG84">
        <v>0.99963394999999999</v>
      </c>
      <c r="EH84">
        <v>0.99889939999999999</v>
      </c>
      <c r="EI84">
        <v>0.99816152999999996</v>
      </c>
      <c r="EJ84">
        <v>0.99704846999999996</v>
      </c>
      <c r="EK84">
        <v>0.99889939999999999</v>
      </c>
      <c r="EL84">
        <v>0.99889939999999999</v>
      </c>
      <c r="EM84">
        <v>0.99853088000000001</v>
      </c>
      <c r="EN84">
        <v>0.99889939999999999</v>
      </c>
      <c r="EO84">
        <v>0.99889939999999999</v>
      </c>
      <c r="EP84">
        <v>1</v>
      </c>
      <c r="EQ84">
        <v>0.99889939999999999</v>
      </c>
    </row>
    <row r="85" spans="1:147" x14ac:dyDescent="0.35">
      <c r="A85" s="3">
        <v>35247</v>
      </c>
      <c r="B85">
        <v>0.99853851000000005</v>
      </c>
      <c r="C85">
        <v>0.99064395000000005</v>
      </c>
      <c r="D85">
        <v>0.99520164</v>
      </c>
      <c r="E85">
        <v>0.99890509999999999</v>
      </c>
      <c r="F85">
        <v>0.99780283999999997</v>
      </c>
      <c r="G85">
        <v>0.99853851000000005</v>
      </c>
      <c r="H85">
        <v>0.99853851000000005</v>
      </c>
      <c r="I85">
        <v>0.99482663999999998</v>
      </c>
      <c r="J85">
        <v>0.99853851000000005</v>
      </c>
      <c r="K85">
        <v>0.99927087999999997</v>
      </c>
      <c r="L85">
        <v>0.99780283999999997</v>
      </c>
      <c r="M85">
        <v>0.99743375999999995</v>
      </c>
      <c r="N85">
        <v>0.99520164</v>
      </c>
      <c r="O85">
        <v>0.99557578000000002</v>
      </c>
      <c r="P85">
        <v>0.99890509999999999</v>
      </c>
      <c r="Q85">
        <v>0.99963584999999999</v>
      </c>
      <c r="R85">
        <v>0.99963584999999999</v>
      </c>
      <c r="S85">
        <v>0.99890509999999999</v>
      </c>
      <c r="T85">
        <v>0.99853851000000005</v>
      </c>
      <c r="U85">
        <v>0.99853851000000005</v>
      </c>
      <c r="V85">
        <v>0.99780283999999997</v>
      </c>
      <c r="W85">
        <v>0.99853851000000005</v>
      </c>
      <c r="X85">
        <v>0.99927087999999997</v>
      </c>
      <c r="Y85">
        <v>0.99927087999999997</v>
      </c>
      <c r="Z85">
        <v>0.99482663999999998</v>
      </c>
      <c r="AA85">
        <v>0.99817107999999999</v>
      </c>
      <c r="AB85">
        <v>0.99706384000000003</v>
      </c>
      <c r="AC85">
        <v>0.99817107999999999</v>
      </c>
      <c r="AD85">
        <v>0.99780283999999997</v>
      </c>
      <c r="AE85">
        <v>0.99853851000000005</v>
      </c>
      <c r="AF85">
        <v>0.99853851000000005</v>
      </c>
      <c r="AG85">
        <v>0.99557578000000002</v>
      </c>
      <c r="AH85">
        <v>0.99817107999999999</v>
      </c>
      <c r="AI85">
        <v>0.99853851000000005</v>
      </c>
      <c r="AJ85">
        <v>0.99780283999999997</v>
      </c>
      <c r="AK85">
        <v>0.99369647000000005</v>
      </c>
      <c r="AL85">
        <v>0.99482663999999998</v>
      </c>
      <c r="AM85">
        <v>0.99817107999999999</v>
      </c>
      <c r="AN85">
        <v>0.99890509999999999</v>
      </c>
      <c r="AO85">
        <v>0.99594906000000005</v>
      </c>
      <c r="AP85">
        <v>0.99743375999999995</v>
      </c>
      <c r="AQ85">
        <v>0.99706384000000003</v>
      </c>
      <c r="AR85">
        <v>0.99743375999999995</v>
      </c>
      <c r="AS85">
        <v>0.99445077999999998</v>
      </c>
      <c r="AT85">
        <v>0.99853851000000005</v>
      </c>
      <c r="AU85">
        <v>0.99927087999999997</v>
      </c>
      <c r="AV85">
        <v>0.99853851000000005</v>
      </c>
      <c r="AW85">
        <v>0.99706384000000003</v>
      </c>
      <c r="AX85">
        <v>0.99853851000000005</v>
      </c>
      <c r="AY85">
        <v>0.99853851000000005</v>
      </c>
      <c r="AZ85">
        <v>0.99817107999999999</v>
      </c>
      <c r="BA85">
        <v>0.99780283999999997</v>
      </c>
      <c r="BB85">
        <v>0.99853851000000005</v>
      </c>
      <c r="BC85">
        <v>0.99669308999999995</v>
      </c>
      <c r="BD85">
        <v>0.99743375999999995</v>
      </c>
      <c r="BE85">
        <v>0.99557578000000002</v>
      </c>
      <c r="BF85">
        <v>0.99890509999999999</v>
      </c>
      <c r="BG85">
        <v>0.99853851000000005</v>
      </c>
      <c r="BH85">
        <v>0.99706384000000003</v>
      </c>
      <c r="BI85">
        <v>0.99853851000000005</v>
      </c>
      <c r="BJ85">
        <v>0.99890509999999999</v>
      </c>
      <c r="BK85">
        <v>0.99853851000000005</v>
      </c>
      <c r="BL85">
        <v>0.99853851000000005</v>
      </c>
      <c r="BM85">
        <v>0.99853851000000005</v>
      </c>
      <c r="BN85">
        <v>0.99853851000000005</v>
      </c>
      <c r="BO85">
        <v>0.99853851000000005</v>
      </c>
      <c r="BP85">
        <v>0.99853851000000005</v>
      </c>
      <c r="BQ85">
        <v>0.99853851000000005</v>
      </c>
      <c r="BR85">
        <v>0.99853851000000005</v>
      </c>
      <c r="BS85">
        <v>0.99853851000000005</v>
      </c>
      <c r="BT85">
        <v>0.99927087999999997</v>
      </c>
      <c r="BU85">
        <v>0.99890509999999999</v>
      </c>
      <c r="BV85">
        <v>0.99853851000000005</v>
      </c>
      <c r="BW85">
        <v>0.99853851000000005</v>
      </c>
      <c r="BX85">
        <v>0.99817107999999999</v>
      </c>
      <c r="BY85">
        <v>0.99853851000000005</v>
      </c>
      <c r="BZ85">
        <v>1</v>
      </c>
      <c r="CA85">
        <v>0.99817107999999999</v>
      </c>
      <c r="CB85">
        <v>0.99890509999999999</v>
      </c>
      <c r="CC85">
        <v>0.99853851000000005</v>
      </c>
      <c r="CD85">
        <v>0.99963584999999999</v>
      </c>
      <c r="CE85">
        <v>0.99853851000000005</v>
      </c>
      <c r="CF85">
        <v>0.99853851000000005</v>
      </c>
      <c r="CG85">
        <v>0.99853851000000005</v>
      </c>
      <c r="CH85">
        <v>0.99743375999999995</v>
      </c>
      <c r="CI85">
        <v>0.99853851000000005</v>
      </c>
      <c r="CJ85">
        <v>0.99853851000000005</v>
      </c>
      <c r="CK85">
        <v>0.99853851000000005</v>
      </c>
      <c r="CL85">
        <v>0.99853851000000005</v>
      </c>
      <c r="CM85">
        <v>0.99963584999999999</v>
      </c>
      <c r="CN85">
        <v>1</v>
      </c>
      <c r="CO85">
        <v>0.99853851000000005</v>
      </c>
      <c r="CP85">
        <v>0.99853851000000005</v>
      </c>
      <c r="CQ85">
        <v>0.99853851000000005</v>
      </c>
      <c r="CR85">
        <v>1</v>
      </c>
      <c r="CS85">
        <v>0.99853851000000005</v>
      </c>
      <c r="CT85">
        <v>0.99890509999999999</v>
      </c>
      <c r="CU85">
        <v>0.99853851000000005</v>
      </c>
      <c r="CV85">
        <v>0.99853851000000005</v>
      </c>
      <c r="CW85">
        <v>0.99853851000000005</v>
      </c>
      <c r="CX85">
        <v>0.99853851000000005</v>
      </c>
      <c r="CY85">
        <v>0.99963584999999999</v>
      </c>
      <c r="CZ85">
        <v>0.99853851000000005</v>
      </c>
      <c r="DA85">
        <v>0.99853851000000005</v>
      </c>
      <c r="DB85">
        <v>0.99853851000000005</v>
      </c>
      <c r="DC85">
        <v>0.99853851000000005</v>
      </c>
      <c r="DD85">
        <v>0.99445077999999998</v>
      </c>
      <c r="DE85">
        <v>0.99853851000000005</v>
      </c>
      <c r="DF85">
        <v>0.99780283999999997</v>
      </c>
      <c r="DG85">
        <v>0.99963584999999999</v>
      </c>
      <c r="DH85">
        <v>0.99817107999999999</v>
      </c>
      <c r="DI85">
        <v>0.99853851000000005</v>
      </c>
      <c r="DJ85">
        <v>0.99853851000000005</v>
      </c>
      <c r="DK85">
        <v>0.99853851000000005</v>
      </c>
      <c r="DL85">
        <v>0.99927087999999997</v>
      </c>
      <c r="DM85">
        <v>0.99853851000000005</v>
      </c>
      <c r="DN85">
        <v>0.99927087999999997</v>
      </c>
      <c r="DO85">
        <v>0.99817107999999999</v>
      </c>
      <c r="DP85">
        <v>0.99853851000000005</v>
      </c>
      <c r="DQ85">
        <v>0.99743375999999995</v>
      </c>
      <c r="DR85">
        <v>0.99853851000000005</v>
      </c>
      <c r="DS85">
        <v>0.99853851000000005</v>
      </c>
      <c r="DT85">
        <v>0.99817107999999999</v>
      </c>
      <c r="DU85">
        <v>0.99743375999999995</v>
      </c>
      <c r="DV85">
        <v>0.99853851000000005</v>
      </c>
      <c r="DW85">
        <v>0.99780283999999997</v>
      </c>
      <c r="DX85">
        <v>0.99927087999999997</v>
      </c>
      <c r="DY85">
        <v>0.99817107999999999</v>
      </c>
      <c r="DZ85">
        <v>0.99853851000000005</v>
      </c>
      <c r="EA85">
        <v>0.99853851000000005</v>
      </c>
      <c r="EB85">
        <v>0.99817107999999999</v>
      </c>
      <c r="EC85">
        <v>0.99927087999999997</v>
      </c>
      <c r="ED85">
        <v>1</v>
      </c>
      <c r="EE85">
        <v>0.99853851000000005</v>
      </c>
      <c r="EF85">
        <v>0.99817107999999999</v>
      </c>
      <c r="EG85">
        <v>0.99927087999999997</v>
      </c>
      <c r="EH85">
        <v>0.99890509999999999</v>
      </c>
      <c r="EI85">
        <v>0.99743375999999995</v>
      </c>
      <c r="EJ85">
        <v>0.99669308999999995</v>
      </c>
      <c r="EK85">
        <v>0.99853851000000005</v>
      </c>
      <c r="EL85">
        <v>0.99853851000000005</v>
      </c>
      <c r="EM85">
        <v>0.99780283999999997</v>
      </c>
      <c r="EN85">
        <v>0.99817107999999999</v>
      </c>
      <c r="EO85">
        <v>0.99853851000000005</v>
      </c>
      <c r="EP85">
        <v>0.99963584999999999</v>
      </c>
      <c r="EQ85">
        <v>0.99890509999999999</v>
      </c>
    </row>
    <row r="86" spans="1:147" x14ac:dyDescent="0.35">
      <c r="A86" s="3">
        <v>35278</v>
      </c>
      <c r="B86">
        <v>0.9985193</v>
      </c>
      <c r="C86">
        <v>0.99051838999999997</v>
      </c>
      <c r="D86">
        <v>0.99513801999999996</v>
      </c>
      <c r="E86">
        <v>0.9985193</v>
      </c>
      <c r="F86">
        <v>0.99777391000000004</v>
      </c>
      <c r="G86">
        <v>0.9985193</v>
      </c>
      <c r="H86">
        <v>0.9985193</v>
      </c>
      <c r="I86">
        <v>0.99399526000000005</v>
      </c>
      <c r="J86">
        <v>0.9985193</v>
      </c>
      <c r="K86">
        <v>0.99889072999999995</v>
      </c>
      <c r="L86">
        <v>0.99777391000000004</v>
      </c>
      <c r="M86">
        <v>0.99739993999999998</v>
      </c>
      <c r="N86">
        <v>0.99322896999999999</v>
      </c>
      <c r="O86">
        <v>0.99475798999999998</v>
      </c>
      <c r="P86">
        <v>0.99889072999999995</v>
      </c>
      <c r="Q86">
        <v>0.99963108000000001</v>
      </c>
      <c r="R86">
        <v>0.99963108000000001</v>
      </c>
      <c r="S86">
        <v>0.99889072999999995</v>
      </c>
      <c r="T86">
        <v>0.9985193</v>
      </c>
      <c r="U86">
        <v>0.9985193</v>
      </c>
      <c r="V86">
        <v>0.99777391000000004</v>
      </c>
      <c r="W86">
        <v>0.9985193</v>
      </c>
      <c r="X86">
        <v>0.9985193</v>
      </c>
      <c r="Y86">
        <v>0.99926132000000001</v>
      </c>
      <c r="Z86">
        <v>0.99551718</v>
      </c>
      <c r="AA86">
        <v>0.99814703000000005</v>
      </c>
      <c r="AB86">
        <v>0.99664942999999995</v>
      </c>
      <c r="AC86">
        <v>0.9985193</v>
      </c>
      <c r="AD86">
        <v>0.99814703000000005</v>
      </c>
      <c r="AE86">
        <v>0.99814703000000005</v>
      </c>
      <c r="AF86">
        <v>0.99889072999999995</v>
      </c>
      <c r="AG86">
        <v>0.99513801999999996</v>
      </c>
      <c r="AH86">
        <v>0.99814703000000005</v>
      </c>
      <c r="AI86">
        <v>0.99814703000000005</v>
      </c>
      <c r="AJ86">
        <v>0.99814703000000005</v>
      </c>
      <c r="AK86">
        <v>0.99437706999999997</v>
      </c>
      <c r="AL86">
        <v>0.99437706999999997</v>
      </c>
      <c r="AM86">
        <v>0.99739993999999998</v>
      </c>
      <c r="AN86">
        <v>0.99814703000000005</v>
      </c>
      <c r="AO86">
        <v>0.99551718</v>
      </c>
      <c r="AP86">
        <v>0.99739993999999998</v>
      </c>
      <c r="AQ86">
        <v>0.99627288000000003</v>
      </c>
      <c r="AR86">
        <v>0.99739993999999998</v>
      </c>
      <c r="AS86">
        <v>0.99361255999999998</v>
      </c>
      <c r="AT86">
        <v>0.9985193</v>
      </c>
      <c r="AU86">
        <v>0.99889072999999995</v>
      </c>
      <c r="AV86">
        <v>0.9985193</v>
      </c>
      <c r="AW86">
        <v>0.99702511000000005</v>
      </c>
      <c r="AX86">
        <v>0.9985193</v>
      </c>
      <c r="AY86">
        <v>0.9985193</v>
      </c>
      <c r="AZ86">
        <v>0.9985193</v>
      </c>
      <c r="BA86">
        <v>0.99777391000000004</v>
      </c>
      <c r="BB86">
        <v>0.9985193</v>
      </c>
      <c r="BC86">
        <v>0.99627288000000003</v>
      </c>
      <c r="BD86">
        <v>0.99739993999999998</v>
      </c>
      <c r="BE86">
        <v>0.99589547</v>
      </c>
      <c r="BF86">
        <v>0.99889072999999995</v>
      </c>
      <c r="BG86">
        <v>0.99889072999999995</v>
      </c>
      <c r="BH86">
        <v>0.99739993999999998</v>
      </c>
      <c r="BI86">
        <v>0.9985193</v>
      </c>
      <c r="BJ86">
        <v>0.99889072999999995</v>
      </c>
      <c r="BK86">
        <v>0.9985193</v>
      </c>
      <c r="BL86">
        <v>0.9985193</v>
      </c>
      <c r="BM86">
        <v>0.9985193</v>
      </c>
      <c r="BN86">
        <v>0.9985193</v>
      </c>
      <c r="BO86">
        <v>0.9985193</v>
      </c>
      <c r="BP86">
        <v>0.9985193</v>
      </c>
      <c r="BQ86">
        <v>0.9985193</v>
      </c>
      <c r="BR86">
        <v>0.9985193</v>
      </c>
      <c r="BS86">
        <v>0.9985193</v>
      </c>
      <c r="BT86">
        <v>0.99926132000000001</v>
      </c>
      <c r="BU86">
        <v>0.99889072999999995</v>
      </c>
      <c r="BV86">
        <v>0.9985193</v>
      </c>
      <c r="BW86">
        <v>0.9985193</v>
      </c>
      <c r="BX86">
        <v>0.9985193</v>
      </c>
      <c r="BY86">
        <v>0.9985193</v>
      </c>
      <c r="BZ86">
        <v>1</v>
      </c>
      <c r="CA86">
        <v>0.9985193</v>
      </c>
      <c r="CB86">
        <v>0.99889072999999995</v>
      </c>
      <c r="CC86">
        <v>0.9985193</v>
      </c>
      <c r="CD86">
        <v>0.99963108000000001</v>
      </c>
      <c r="CE86">
        <v>0.99814703000000005</v>
      </c>
      <c r="CF86">
        <v>0.9985193</v>
      </c>
      <c r="CG86">
        <v>0.9985193</v>
      </c>
      <c r="CH86">
        <v>0.99702511000000005</v>
      </c>
      <c r="CI86">
        <v>0.9985193</v>
      </c>
      <c r="CJ86">
        <v>0.9985193</v>
      </c>
      <c r="CK86">
        <v>0.9985193</v>
      </c>
      <c r="CL86">
        <v>0.9985193</v>
      </c>
      <c r="CM86">
        <v>0.99963108000000001</v>
      </c>
      <c r="CN86">
        <v>1</v>
      </c>
      <c r="CO86">
        <v>0.99814703000000005</v>
      </c>
      <c r="CP86">
        <v>0.9985193</v>
      </c>
      <c r="CQ86">
        <v>0.9985193</v>
      </c>
      <c r="CR86">
        <v>1</v>
      </c>
      <c r="CS86">
        <v>0.99814703000000005</v>
      </c>
      <c r="CT86">
        <v>0.9985193</v>
      </c>
      <c r="CU86">
        <v>0.9985193</v>
      </c>
      <c r="CV86">
        <v>0.9985193</v>
      </c>
      <c r="CW86">
        <v>0.9985193</v>
      </c>
      <c r="CX86">
        <v>0.9985193</v>
      </c>
      <c r="CY86">
        <v>1</v>
      </c>
      <c r="CZ86">
        <v>0.99889072999999995</v>
      </c>
      <c r="DA86">
        <v>0.9985193</v>
      </c>
      <c r="DB86">
        <v>0.99777391000000004</v>
      </c>
      <c r="DC86">
        <v>0.9985193</v>
      </c>
      <c r="DD86">
        <v>0.99475798999999998</v>
      </c>
      <c r="DE86">
        <v>0.9985193</v>
      </c>
      <c r="DF86">
        <v>0.99739993999999998</v>
      </c>
      <c r="DG86">
        <v>0.99926132000000001</v>
      </c>
      <c r="DH86">
        <v>0.9985193</v>
      </c>
      <c r="DI86">
        <v>0.99889072999999995</v>
      </c>
      <c r="DJ86">
        <v>0.9985193</v>
      </c>
      <c r="DK86">
        <v>0.99889072999999995</v>
      </c>
      <c r="DL86">
        <v>0.99926132000000001</v>
      </c>
      <c r="DM86">
        <v>0.9985193</v>
      </c>
      <c r="DN86">
        <v>0.99889072999999995</v>
      </c>
      <c r="DO86">
        <v>0.99814703000000005</v>
      </c>
      <c r="DP86">
        <v>0.9985193</v>
      </c>
      <c r="DQ86">
        <v>0.99739993999999998</v>
      </c>
      <c r="DR86">
        <v>0.9985193</v>
      </c>
      <c r="DS86">
        <v>0.9985193</v>
      </c>
      <c r="DT86">
        <v>0.9985193</v>
      </c>
      <c r="DU86">
        <v>0.99702511000000005</v>
      </c>
      <c r="DV86">
        <v>0.99814703000000005</v>
      </c>
      <c r="DW86">
        <v>0.99777391000000004</v>
      </c>
      <c r="DX86">
        <v>0.99889072999999995</v>
      </c>
      <c r="DY86">
        <v>0.99777391000000004</v>
      </c>
      <c r="DZ86">
        <v>0.9985193</v>
      </c>
      <c r="EA86">
        <v>0.9985193</v>
      </c>
      <c r="EB86">
        <v>0.9985193</v>
      </c>
      <c r="EC86">
        <v>0.99889072999999995</v>
      </c>
      <c r="ED86">
        <v>0.99963108000000001</v>
      </c>
      <c r="EE86">
        <v>0.9985193</v>
      </c>
      <c r="EF86">
        <v>0.99777391000000004</v>
      </c>
      <c r="EG86">
        <v>0.99814703000000005</v>
      </c>
      <c r="EH86">
        <v>0.9985193</v>
      </c>
      <c r="EI86">
        <v>0.99777391000000004</v>
      </c>
      <c r="EJ86">
        <v>0.99702511000000005</v>
      </c>
      <c r="EK86">
        <v>0.9985193</v>
      </c>
      <c r="EL86">
        <v>0.9985193</v>
      </c>
      <c r="EM86">
        <v>0.99739993999999998</v>
      </c>
      <c r="EN86">
        <v>0.9985193</v>
      </c>
      <c r="EO86">
        <v>0.9985193</v>
      </c>
      <c r="EP86">
        <v>0.99963108000000001</v>
      </c>
      <c r="EQ86">
        <v>0.9985193</v>
      </c>
    </row>
    <row r="87" spans="1:147" x14ac:dyDescent="0.35">
      <c r="A87" s="3">
        <v>35309</v>
      </c>
      <c r="B87">
        <v>0.99889939999999999</v>
      </c>
      <c r="C87">
        <v>0.99020640000000004</v>
      </c>
      <c r="D87">
        <v>0.99442151000000001</v>
      </c>
      <c r="E87">
        <v>0.99889939999999999</v>
      </c>
      <c r="F87">
        <v>0.99816152999999996</v>
      </c>
      <c r="G87">
        <v>0.99889939999999999</v>
      </c>
      <c r="H87">
        <v>0.99926709000000002</v>
      </c>
      <c r="I87">
        <v>0.99328265000000004</v>
      </c>
      <c r="J87">
        <v>0.99853088000000001</v>
      </c>
      <c r="K87">
        <v>0.99889939999999999</v>
      </c>
      <c r="L87">
        <v>0.99816152999999996</v>
      </c>
      <c r="M87">
        <v>0.99779134999999997</v>
      </c>
      <c r="N87">
        <v>0.99442151000000001</v>
      </c>
      <c r="O87">
        <v>0.99517637999999997</v>
      </c>
      <c r="P87">
        <v>0.99889939999999999</v>
      </c>
      <c r="Q87">
        <v>0.99963394999999999</v>
      </c>
      <c r="R87">
        <v>0.99963394999999999</v>
      </c>
      <c r="S87">
        <v>0.99889939999999999</v>
      </c>
      <c r="T87">
        <v>0.99853088000000001</v>
      </c>
      <c r="U87">
        <v>0.99853088000000001</v>
      </c>
      <c r="V87">
        <v>0.99742032999999997</v>
      </c>
      <c r="W87">
        <v>0.99889939999999999</v>
      </c>
      <c r="X87">
        <v>0.99853088000000001</v>
      </c>
      <c r="Y87">
        <v>0.99926709000000002</v>
      </c>
      <c r="Z87">
        <v>0.99404276999999996</v>
      </c>
      <c r="AA87">
        <v>0.99779134999999997</v>
      </c>
      <c r="AB87">
        <v>0.99704846999999996</v>
      </c>
      <c r="AC87">
        <v>0.99889939999999999</v>
      </c>
      <c r="AD87">
        <v>0.99853088000000001</v>
      </c>
      <c r="AE87">
        <v>0.99889939999999999</v>
      </c>
      <c r="AF87">
        <v>0.99889939999999999</v>
      </c>
      <c r="AG87">
        <v>0.99517637999999997</v>
      </c>
      <c r="AH87">
        <v>0.99816152999999996</v>
      </c>
      <c r="AI87">
        <v>0.99853088000000001</v>
      </c>
      <c r="AJ87">
        <v>0.99816152999999996</v>
      </c>
      <c r="AK87">
        <v>0.99328265000000004</v>
      </c>
      <c r="AL87">
        <v>0.99442151000000001</v>
      </c>
      <c r="AM87">
        <v>0.99889939999999999</v>
      </c>
      <c r="AN87">
        <v>0.99853088000000001</v>
      </c>
      <c r="AO87">
        <v>0.99630220000000003</v>
      </c>
      <c r="AP87">
        <v>0.99779134999999997</v>
      </c>
      <c r="AQ87">
        <v>0.99592778000000004</v>
      </c>
      <c r="AR87">
        <v>0.99667576000000002</v>
      </c>
      <c r="AS87">
        <v>0.99290126000000001</v>
      </c>
      <c r="AT87">
        <v>0.99889939999999999</v>
      </c>
      <c r="AU87">
        <v>0.99926709000000002</v>
      </c>
      <c r="AV87">
        <v>0.99889939999999999</v>
      </c>
      <c r="AW87">
        <v>0.99742032999999997</v>
      </c>
      <c r="AX87">
        <v>0.99889939999999999</v>
      </c>
      <c r="AY87">
        <v>0.99889939999999999</v>
      </c>
      <c r="AZ87">
        <v>0.99889939999999999</v>
      </c>
      <c r="BA87">
        <v>0.99779134999999997</v>
      </c>
      <c r="BB87">
        <v>0.99853088000000001</v>
      </c>
      <c r="BC87">
        <v>0.99630220000000003</v>
      </c>
      <c r="BD87">
        <v>0.99779134999999997</v>
      </c>
      <c r="BE87">
        <v>0.99517637999999997</v>
      </c>
      <c r="BF87">
        <v>0.99889939999999999</v>
      </c>
      <c r="BG87">
        <v>0.99889939999999999</v>
      </c>
      <c r="BH87">
        <v>0.99742032999999997</v>
      </c>
      <c r="BI87">
        <v>0.99889939999999999</v>
      </c>
      <c r="BJ87">
        <v>0.99889939999999999</v>
      </c>
      <c r="BK87">
        <v>0.99889939999999999</v>
      </c>
      <c r="BL87">
        <v>0.99853088000000001</v>
      </c>
      <c r="BM87">
        <v>0.99889939999999999</v>
      </c>
      <c r="BN87">
        <v>0.99889939999999999</v>
      </c>
      <c r="BO87">
        <v>0.99889939999999999</v>
      </c>
      <c r="BP87">
        <v>0.99889939999999999</v>
      </c>
      <c r="BQ87">
        <v>0.99889939999999999</v>
      </c>
      <c r="BR87">
        <v>0.99889939999999999</v>
      </c>
      <c r="BS87">
        <v>0.99889939999999999</v>
      </c>
      <c r="BT87">
        <v>0.99926709000000002</v>
      </c>
      <c r="BU87">
        <v>0.99889939999999999</v>
      </c>
      <c r="BV87">
        <v>0.99889939999999999</v>
      </c>
      <c r="BW87">
        <v>0.99889939999999999</v>
      </c>
      <c r="BX87">
        <v>0.99889939999999999</v>
      </c>
      <c r="BY87">
        <v>0.99853088000000001</v>
      </c>
      <c r="BZ87">
        <v>1</v>
      </c>
      <c r="CA87">
        <v>0.99889939999999999</v>
      </c>
      <c r="CB87">
        <v>0.99926709000000002</v>
      </c>
      <c r="CC87">
        <v>0.99889939999999999</v>
      </c>
      <c r="CD87">
        <v>0.99963394999999999</v>
      </c>
      <c r="CE87">
        <v>0.99853088000000001</v>
      </c>
      <c r="CF87">
        <v>0.99889939999999999</v>
      </c>
      <c r="CG87">
        <v>0.99889939999999999</v>
      </c>
      <c r="CH87">
        <v>0.99630220000000003</v>
      </c>
      <c r="CI87">
        <v>0.99889939999999999</v>
      </c>
      <c r="CJ87">
        <v>0.99889939999999999</v>
      </c>
      <c r="CK87">
        <v>0.99889939999999999</v>
      </c>
      <c r="CL87">
        <v>0.99853088000000001</v>
      </c>
      <c r="CM87">
        <v>1</v>
      </c>
      <c r="CN87">
        <v>1</v>
      </c>
      <c r="CO87">
        <v>0.99926709000000002</v>
      </c>
      <c r="CP87">
        <v>0.99853088000000001</v>
      </c>
      <c r="CQ87">
        <v>0.99853088000000001</v>
      </c>
      <c r="CR87">
        <v>1</v>
      </c>
      <c r="CS87">
        <v>0.99816152999999996</v>
      </c>
      <c r="CT87">
        <v>0.99889939999999999</v>
      </c>
      <c r="CU87">
        <v>0.99889939999999999</v>
      </c>
      <c r="CV87">
        <v>0.99853088000000001</v>
      </c>
      <c r="CW87">
        <v>0.99889939999999999</v>
      </c>
      <c r="CX87">
        <v>0.99853088000000001</v>
      </c>
      <c r="CY87">
        <v>1</v>
      </c>
      <c r="CZ87">
        <v>0.99889939999999999</v>
      </c>
      <c r="DA87">
        <v>0.99889939999999999</v>
      </c>
      <c r="DB87">
        <v>0.99779134999999997</v>
      </c>
      <c r="DC87">
        <v>0.99889939999999999</v>
      </c>
      <c r="DD87">
        <v>0.99479938000000001</v>
      </c>
      <c r="DE87">
        <v>0.99889939999999999</v>
      </c>
      <c r="DF87">
        <v>0.99742032999999997</v>
      </c>
      <c r="DG87">
        <v>0.99963394999999999</v>
      </c>
      <c r="DH87">
        <v>0.99816152999999996</v>
      </c>
      <c r="DI87">
        <v>0.99889939999999999</v>
      </c>
      <c r="DJ87">
        <v>0.99889939999999999</v>
      </c>
      <c r="DK87">
        <v>0.99889939999999999</v>
      </c>
      <c r="DL87">
        <v>0.99926709000000002</v>
      </c>
      <c r="DM87">
        <v>0.99889939999999999</v>
      </c>
      <c r="DN87">
        <v>0.99926709000000002</v>
      </c>
      <c r="DO87">
        <v>0.99853088000000001</v>
      </c>
      <c r="DP87">
        <v>0.99889939999999999</v>
      </c>
      <c r="DQ87">
        <v>0.99742032999999997</v>
      </c>
      <c r="DR87">
        <v>0.99889939999999999</v>
      </c>
      <c r="DS87">
        <v>0.99889939999999999</v>
      </c>
      <c r="DT87">
        <v>0.99889939999999999</v>
      </c>
      <c r="DU87">
        <v>0.99779134999999997</v>
      </c>
      <c r="DV87">
        <v>0.99853088000000001</v>
      </c>
      <c r="DW87">
        <v>0.99779134999999997</v>
      </c>
      <c r="DX87">
        <v>0.99926709000000002</v>
      </c>
      <c r="DY87">
        <v>0.99779134999999997</v>
      </c>
      <c r="DZ87">
        <v>0.99889939999999999</v>
      </c>
      <c r="EA87">
        <v>0.99963394999999999</v>
      </c>
      <c r="EB87">
        <v>0.99889939999999999</v>
      </c>
      <c r="EC87">
        <v>0.99889939999999999</v>
      </c>
      <c r="ED87">
        <v>0.99963394999999999</v>
      </c>
      <c r="EE87">
        <v>0.99889939999999999</v>
      </c>
      <c r="EF87">
        <v>0.99742032999999997</v>
      </c>
      <c r="EG87">
        <v>0.99853088000000001</v>
      </c>
      <c r="EH87">
        <v>0.99889939999999999</v>
      </c>
      <c r="EI87">
        <v>0.99742032999999997</v>
      </c>
      <c r="EJ87">
        <v>0.99667576000000002</v>
      </c>
      <c r="EK87">
        <v>0.99889939999999999</v>
      </c>
      <c r="EL87">
        <v>0.99853088000000001</v>
      </c>
      <c r="EM87">
        <v>0.99779134999999997</v>
      </c>
      <c r="EN87">
        <v>0.99889939999999999</v>
      </c>
      <c r="EO87">
        <v>0.99889939999999999</v>
      </c>
      <c r="EP87">
        <v>0.99963394999999999</v>
      </c>
      <c r="EQ87">
        <v>0.99889939999999999</v>
      </c>
    </row>
    <row r="88" spans="1:147" x14ac:dyDescent="0.35">
      <c r="A88" s="3">
        <v>35339</v>
      </c>
      <c r="B88">
        <v>0.99889362999999998</v>
      </c>
      <c r="C88">
        <v>0.98937145000000004</v>
      </c>
      <c r="D88">
        <v>0.99515087000000002</v>
      </c>
      <c r="E88">
        <v>0.99889362999999998</v>
      </c>
      <c r="F88">
        <v>0.99815189000000004</v>
      </c>
      <c r="G88">
        <v>0.99852317999999995</v>
      </c>
      <c r="H88">
        <v>0.99852317999999995</v>
      </c>
      <c r="I88">
        <v>0.99477185000000001</v>
      </c>
      <c r="J88">
        <v>0.99852317999999995</v>
      </c>
      <c r="K88">
        <v>0.99889362999999998</v>
      </c>
      <c r="L88">
        <v>0.99815189000000004</v>
      </c>
      <c r="M88">
        <v>0.99777974999999997</v>
      </c>
      <c r="N88">
        <v>0.99515087000000002</v>
      </c>
      <c r="O88">
        <v>0.99515087000000002</v>
      </c>
      <c r="P88">
        <v>0.99889362999999998</v>
      </c>
      <c r="Q88">
        <v>0.99963204000000006</v>
      </c>
      <c r="R88">
        <v>0.99963204000000006</v>
      </c>
      <c r="S88">
        <v>0.99889362999999998</v>
      </c>
      <c r="T88">
        <v>0.99852317999999995</v>
      </c>
      <c r="U88">
        <v>0.99852317999999995</v>
      </c>
      <c r="V88">
        <v>0.99703293999999998</v>
      </c>
      <c r="W88">
        <v>0.99889362999999998</v>
      </c>
      <c r="X88">
        <v>0.99852317999999995</v>
      </c>
      <c r="Y88">
        <v>0.99926325000000005</v>
      </c>
      <c r="Z88">
        <v>0.99439195999999996</v>
      </c>
      <c r="AA88">
        <v>0.99777974999999997</v>
      </c>
      <c r="AB88">
        <v>0.99703293999999998</v>
      </c>
      <c r="AC88">
        <v>0.99889362999999998</v>
      </c>
      <c r="AD88">
        <v>0.99815189000000004</v>
      </c>
      <c r="AE88">
        <v>0.99852317999999995</v>
      </c>
      <c r="AF88">
        <v>0.99889362999999998</v>
      </c>
      <c r="AG88">
        <v>0.99515087000000002</v>
      </c>
      <c r="AH88">
        <v>0.99815189000000004</v>
      </c>
      <c r="AI88">
        <v>0.99852317999999995</v>
      </c>
      <c r="AJ88">
        <v>0.99777974999999997</v>
      </c>
      <c r="AK88">
        <v>0.99439195999999996</v>
      </c>
      <c r="AL88">
        <v>0.99477185000000001</v>
      </c>
      <c r="AM88">
        <v>0.99852317999999995</v>
      </c>
      <c r="AN88">
        <v>0.99815189000000004</v>
      </c>
      <c r="AO88">
        <v>0.99628269999999997</v>
      </c>
      <c r="AP88">
        <v>0.99777974999999997</v>
      </c>
      <c r="AQ88">
        <v>0.99628269999999997</v>
      </c>
      <c r="AR88">
        <v>0.99703293999999998</v>
      </c>
      <c r="AS88">
        <v>0.99324694999999996</v>
      </c>
      <c r="AT88">
        <v>0.99889362999999998</v>
      </c>
      <c r="AU88">
        <v>0.99926325000000005</v>
      </c>
      <c r="AV88">
        <v>0.99889362999999998</v>
      </c>
      <c r="AW88">
        <v>0.99740677</v>
      </c>
      <c r="AX88">
        <v>0.99852317999999995</v>
      </c>
      <c r="AY88">
        <v>0.99852317999999995</v>
      </c>
      <c r="AZ88">
        <v>0.99852317999999995</v>
      </c>
      <c r="BA88">
        <v>0.99777974999999997</v>
      </c>
      <c r="BB88">
        <v>0.99852317999999995</v>
      </c>
      <c r="BC88">
        <v>0.99703293999999998</v>
      </c>
      <c r="BD88">
        <v>0.99703293999999998</v>
      </c>
      <c r="BE88">
        <v>0.99552901999999999</v>
      </c>
      <c r="BF88">
        <v>0.99889362999999998</v>
      </c>
      <c r="BG88">
        <v>0.99889362999999998</v>
      </c>
      <c r="BH88">
        <v>0.99740677</v>
      </c>
      <c r="BI88">
        <v>0.99852317999999995</v>
      </c>
      <c r="BJ88">
        <v>0.99889362999999998</v>
      </c>
      <c r="BK88">
        <v>0.99852317999999995</v>
      </c>
      <c r="BL88">
        <v>0.99889362999999998</v>
      </c>
      <c r="BM88">
        <v>0.99889362999999998</v>
      </c>
      <c r="BN88">
        <v>0.99852317999999995</v>
      </c>
      <c r="BO88">
        <v>0.99889362999999998</v>
      </c>
      <c r="BP88">
        <v>0.99852317999999995</v>
      </c>
      <c r="BQ88">
        <v>0.99852317999999995</v>
      </c>
      <c r="BR88">
        <v>0.99889362999999998</v>
      </c>
      <c r="BS88">
        <v>0.99852317999999995</v>
      </c>
      <c r="BT88">
        <v>0.99926325000000005</v>
      </c>
      <c r="BU88">
        <v>0.99889362999999998</v>
      </c>
      <c r="BV88">
        <v>0.99889362999999998</v>
      </c>
      <c r="BW88">
        <v>0.99889362999999998</v>
      </c>
      <c r="BX88">
        <v>0.99852317999999995</v>
      </c>
      <c r="BY88">
        <v>0.99852317999999995</v>
      </c>
      <c r="BZ88">
        <v>1</v>
      </c>
      <c r="CA88">
        <v>0.99815189000000004</v>
      </c>
      <c r="CB88">
        <v>0.99889362999999998</v>
      </c>
      <c r="CC88">
        <v>0.99889362999999998</v>
      </c>
      <c r="CD88">
        <v>0.99963204000000006</v>
      </c>
      <c r="CE88">
        <v>0.99889362999999998</v>
      </c>
      <c r="CF88">
        <v>0.99852317999999995</v>
      </c>
      <c r="CG88">
        <v>0.99852317999999995</v>
      </c>
      <c r="CH88">
        <v>0.99628269999999997</v>
      </c>
      <c r="CI88">
        <v>0.99889362999999998</v>
      </c>
      <c r="CJ88">
        <v>0.99852317999999995</v>
      </c>
      <c r="CK88">
        <v>0.99852317999999995</v>
      </c>
      <c r="CL88">
        <v>0.99852317999999995</v>
      </c>
      <c r="CM88">
        <v>0.99963204000000006</v>
      </c>
      <c r="CN88">
        <v>1</v>
      </c>
      <c r="CO88">
        <v>0.99889362999999998</v>
      </c>
      <c r="CP88">
        <v>0.99852317999999995</v>
      </c>
      <c r="CQ88">
        <v>0.99852317999999995</v>
      </c>
      <c r="CR88">
        <v>1</v>
      </c>
      <c r="CS88">
        <v>0.99815189000000004</v>
      </c>
      <c r="CT88">
        <v>0.99852317999999995</v>
      </c>
      <c r="CU88">
        <v>0.99852317999999995</v>
      </c>
      <c r="CV88">
        <v>0.99852317999999995</v>
      </c>
      <c r="CW88">
        <v>0.99889362999999998</v>
      </c>
      <c r="CX88">
        <v>0.99852317999999995</v>
      </c>
      <c r="CY88">
        <v>0.99963204000000006</v>
      </c>
      <c r="CZ88">
        <v>0.99889362999999998</v>
      </c>
      <c r="DA88">
        <v>0.99889362999999998</v>
      </c>
      <c r="DB88">
        <v>0.99777974999999997</v>
      </c>
      <c r="DC88">
        <v>0.99889362999999998</v>
      </c>
      <c r="DD88">
        <v>0.99515087000000002</v>
      </c>
      <c r="DE88">
        <v>0.99852317999999995</v>
      </c>
      <c r="DF88">
        <v>0.99777974999999997</v>
      </c>
      <c r="DG88">
        <v>0.99963204000000006</v>
      </c>
      <c r="DH88">
        <v>0.99777974999999997</v>
      </c>
      <c r="DI88">
        <v>0.99889362999999998</v>
      </c>
      <c r="DJ88">
        <v>0.99889362999999998</v>
      </c>
      <c r="DK88">
        <v>0.99889362999999998</v>
      </c>
      <c r="DL88">
        <v>0.99926325000000005</v>
      </c>
      <c r="DM88">
        <v>0.99926325000000005</v>
      </c>
      <c r="DN88">
        <v>0.99926325000000005</v>
      </c>
      <c r="DO88">
        <v>0.99815189000000004</v>
      </c>
      <c r="DP88">
        <v>0.99852317999999995</v>
      </c>
      <c r="DQ88">
        <v>0.99703293999999998</v>
      </c>
      <c r="DR88">
        <v>0.99889362999999998</v>
      </c>
      <c r="DS88">
        <v>0.99889362999999998</v>
      </c>
      <c r="DT88">
        <v>0.99889362999999998</v>
      </c>
      <c r="DU88">
        <v>0.99777974999999997</v>
      </c>
      <c r="DV88">
        <v>0.99815189000000004</v>
      </c>
      <c r="DW88">
        <v>0.99777974999999997</v>
      </c>
      <c r="DX88">
        <v>0.99926325000000005</v>
      </c>
      <c r="DY88">
        <v>0.99777974999999997</v>
      </c>
      <c r="DZ88">
        <v>0.99889362999999998</v>
      </c>
      <c r="EA88">
        <v>0.99963204000000006</v>
      </c>
      <c r="EB88">
        <v>0.99889362999999998</v>
      </c>
      <c r="EC88">
        <v>0.99926325000000005</v>
      </c>
      <c r="ED88">
        <v>0.99963204000000006</v>
      </c>
      <c r="EE88">
        <v>0.99889362999999998</v>
      </c>
      <c r="EF88">
        <v>0.99740677</v>
      </c>
      <c r="EG88">
        <v>0.99889362999999998</v>
      </c>
      <c r="EH88">
        <v>0.99852317999999995</v>
      </c>
      <c r="EI88">
        <v>0.99740677</v>
      </c>
      <c r="EJ88">
        <v>0.99628269999999997</v>
      </c>
      <c r="EK88">
        <v>0.99889362999999998</v>
      </c>
      <c r="EL88">
        <v>0.99815189000000004</v>
      </c>
      <c r="EM88">
        <v>0.99777974999999997</v>
      </c>
      <c r="EN88">
        <v>0.99852317999999995</v>
      </c>
      <c r="EO88">
        <v>0.99889362999999998</v>
      </c>
      <c r="EP88">
        <v>0.99963204000000006</v>
      </c>
      <c r="EQ88">
        <v>0.99889362999999998</v>
      </c>
    </row>
    <row r="89" spans="1:147" x14ac:dyDescent="0.35">
      <c r="A89" s="3">
        <v>35370</v>
      </c>
      <c r="B89">
        <v>0.99889072999999995</v>
      </c>
      <c r="C89">
        <v>0.99012747999999995</v>
      </c>
      <c r="D89">
        <v>0.99589547</v>
      </c>
      <c r="E89">
        <v>0.99889072999999995</v>
      </c>
      <c r="F89">
        <v>0.99814703000000005</v>
      </c>
      <c r="G89">
        <v>0.9985193</v>
      </c>
      <c r="H89">
        <v>0.99889072999999995</v>
      </c>
      <c r="I89">
        <v>0.99513801999999996</v>
      </c>
      <c r="J89">
        <v>0.9985193</v>
      </c>
      <c r="K89">
        <v>0.99889072999999995</v>
      </c>
      <c r="L89">
        <v>0.9985193</v>
      </c>
      <c r="M89">
        <v>0.99777391000000004</v>
      </c>
      <c r="N89">
        <v>0.99513801999999996</v>
      </c>
      <c r="O89">
        <v>0.99513801999999996</v>
      </c>
      <c r="P89">
        <v>0.99889072999999995</v>
      </c>
      <c r="Q89">
        <v>0.99926132000000001</v>
      </c>
      <c r="R89">
        <v>0.99963108000000001</v>
      </c>
      <c r="S89">
        <v>0.99889072999999995</v>
      </c>
      <c r="T89">
        <v>0.9985193</v>
      </c>
      <c r="U89">
        <v>0.9985193</v>
      </c>
      <c r="V89">
        <v>0.99739993999999998</v>
      </c>
      <c r="W89">
        <v>0.99889072999999995</v>
      </c>
      <c r="X89">
        <v>0.9985193</v>
      </c>
      <c r="Y89">
        <v>0.99926132000000001</v>
      </c>
      <c r="Z89">
        <v>0.99475798999999998</v>
      </c>
      <c r="AA89">
        <v>0.99814703000000005</v>
      </c>
      <c r="AB89">
        <v>0.99739993999999998</v>
      </c>
      <c r="AC89">
        <v>0.99889072999999995</v>
      </c>
      <c r="AD89">
        <v>0.99889072999999995</v>
      </c>
      <c r="AE89">
        <v>0.9985193</v>
      </c>
      <c r="AF89">
        <v>0.99889072999999995</v>
      </c>
      <c r="AG89">
        <v>0.99589547</v>
      </c>
      <c r="AH89">
        <v>0.99814703000000005</v>
      </c>
      <c r="AI89">
        <v>0.9985193</v>
      </c>
      <c r="AJ89">
        <v>0.99777391000000004</v>
      </c>
      <c r="AK89">
        <v>0.99437706999999997</v>
      </c>
      <c r="AL89">
        <v>0.99437706999999997</v>
      </c>
      <c r="AM89">
        <v>0.99889072999999995</v>
      </c>
      <c r="AN89">
        <v>0.99889072999999995</v>
      </c>
      <c r="AO89">
        <v>0.99627288000000003</v>
      </c>
      <c r="AP89">
        <v>0.99777391000000004</v>
      </c>
      <c r="AQ89">
        <v>0.99627288000000003</v>
      </c>
      <c r="AR89">
        <v>0.99664942999999995</v>
      </c>
      <c r="AS89">
        <v>0.99475798999999998</v>
      </c>
      <c r="AT89">
        <v>0.99889072999999995</v>
      </c>
      <c r="AU89">
        <v>0.99926132000000001</v>
      </c>
      <c r="AV89">
        <v>0.99889072999999995</v>
      </c>
      <c r="AW89">
        <v>0.99739993999999998</v>
      </c>
      <c r="AX89">
        <v>0.99889072999999995</v>
      </c>
      <c r="AY89">
        <v>0.99889072999999995</v>
      </c>
      <c r="AZ89">
        <v>0.99889072999999995</v>
      </c>
      <c r="BA89">
        <v>0.99777391000000004</v>
      </c>
      <c r="BB89">
        <v>0.9985193</v>
      </c>
      <c r="BC89">
        <v>0.99702511000000005</v>
      </c>
      <c r="BD89">
        <v>0.99702511000000005</v>
      </c>
      <c r="BE89">
        <v>0.99627288000000003</v>
      </c>
      <c r="BF89">
        <v>0.99889072999999995</v>
      </c>
      <c r="BG89">
        <v>0.99889072999999995</v>
      </c>
      <c r="BH89">
        <v>0.99777391000000004</v>
      </c>
      <c r="BI89">
        <v>0.99889072999999995</v>
      </c>
      <c r="BJ89">
        <v>0.99889072999999995</v>
      </c>
      <c r="BK89">
        <v>0.99889072999999995</v>
      </c>
      <c r="BL89">
        <v>0.9985193</v>
      </c>
      <c r="BM89">
        <v>0.99889072999999995</v>
      </c>
      <c r="BN89">
        <v>0.99889072999999995</v>
      </c>
      <c r="BO89">
        <v>0.99889072999999995</v>
      </c>
      <c r="BP89">
        <v>0.9985193</v>
      </c>
      <c r="BQ89">
        <v>0.99889072999999995</v>
      </c>
      <c r="BR89">
        <v>0.99889072999999995</v>
      </c>
      <c r="BS89">
        <v>0.99889072999999995</v>
      </c>
      <c r="BT89">
        <v>0.99926132000000001</v>
      </c>
      <c r="BU89">
        <v>0.99889072999999995</v>
      </c>
      <c r="BV89">
        <v>0.99889072999999995</v>
      </c>
      <c r="BW89">
        <v>0.99889072999999995</v>
      </c>
      <c r="BX89">
        <v>0.9985193</v>
      </c>
      <c r="BY89">
        <v>0.9985193</v>
      </c>
      <c r="BZ89">
        <v>0.99963108000000001</v>
      </c>
      <c r="CA89">
        <v>0.99814703000000005</v>
      </c>
      <c r="CB89">
        <v>0.99926132000000001</v>
      </c>
      <c r="CC89">
        <v>0.99889072999999995</v>
      </c>
      <c r="CD89">
        <v>0.99926132000000001</v>
      </c>
      <c r="CE89">
        <v>0.99889072999999995</v>
      </c>
      <c r="CF89">
        <v>0.9985193</v>
      </c>
      <c r="CG89">
        <v>0.99889072999999995</v>
      </c>
      <c r="CH89">
        <v>0.99664942999999995</v>
      </c>
      <c r="CI89">
        <v>0.99889072999999995</v>
      </c>
      <c r="CJ89">
        <v>0.99889072999999995</v>
      </c>
      <c r="CK89">
        <v>0.99889072999999995</v>
      </c>
      <c r="CL89">
        <v>0.9985193</v>
      </c>
      <c r="CM89">
        <v>0.99963108000000001</v>
      </c>
      <c r="CN89">
        <v>0.99926132000000001</v>
      </c>
      <c r="CO89">
        <v>0.99889072999999995</v>
      </c>
      <c r="CP89">
        <v>0.9985193</v>
      </c>
      <c r="CQ89">
        <v>0.9985193</v>
      </c>
      <c r="CR89">
        <v>1</v>
      </c>
      <c r="CS89">
        <v>0.9985193</v>
      </c>
      <c r="CT89">
        <v>0.9985193</v>
      </c>
      <c r="CU89">
        <v>0.99889072999999995</v>
      </c>
      <c r="CV89">
        <v>0.9985193</v>
      </c>
      <c r="CW89">
        <v>0.99889072999999995</v>
      </c>
      <c r="CX89">
        <v>0.99889072999999995</v>
      </c>
      <c r="CY89">
        <v>0.99926132000000001</v>
      </c>
      <c r="CZ89">
        <v>0.99889072999999995</v>
      </c>
      <c r="DA89">
        <v>0.99889072999999995</v>
      </c>
      <c r="DB89">
        <v>0.99777391000000004</v>
      </c>
      <c r="DC89">
        <v>0.99889072999999995</v>
      </c>
      <c r="DD89">
        <v>0.99513801999999996</v>
      </c>
      <c r="DE89">
        <v>0.99889072999999995</v>
      </c>
      <c r="DF89">
        <v>0.99814703000000005</v>
      </c>
      <c r="DG89">
        <v>0.99926132000000001</v>
      </c>
      <c r="DH89">
        <v>0.99777391000000004</v>
      </c>
      <c r="DI89">
        <v>0.99889072999999995</v>
      </c>
      <c r="DJ89">
        <v>0.99889072999999995</v>
      </c>
      <c r="DK89">
        <v>0.99814703000000005</v>
      </c>
      <c r="DL89">
        <v>0.9985193</v>
      </c>
      <c r="DM89">
        <v>0.99926132000000001</v>
      </c>
      <c r="DN89">
        <v>0.99926132000000001</v>
      </c>
      <c r="DO89">
        <v>0.99814703000000005</v>
      </c>
      <c r="DP89">
        <v>0.99889072999999995</v>
      </c>
      <c r="DQ89">
        <v>0.99777391000000004</v>
      </c>
      <c r="DR89">
        <v>0.99889072999999995</v>
      </c>
      <c r="DS89">
        <v>0.99889072999999995</v>
      </c>
      <c r="DT89">
        <v>0.99889072999999995</v>
      </c>
      <c r="DU89">
        <v>0.99777391000000004</v>
      </c>
      <c r="DV89">
        <v>0.99889072999999995</v>
      </c>
      <c r="DW89">
        <v>0.99777391000000004</v>
      </c>
      <c r="DX89">
        <v>0.99926132000000001</v>
      </c>
      <c r="DY89">
        <v>0.99814703000000005</v>
      </c>
      <c r="DZ89">
        <v>0.99889072999999995</v>
      </c>
      <c r="EA89">
        <v>0.99926132000000001</v>
      </c>
      <c r="EB89">
        <v>0.99889072999999995</v>
      </c>
      <c r="EC89">
        <v>0.9985193</v>
      </c>
      <c r="ED89">
        <v>0.99963108000000001</v>
      </c>
      <c r="EE89">
        <v>0.99889072999999995</v>
      </c>
      <c r="EF89">
        <v>0.99702511000000005</v>
      </c>
      <c r="EG89">
        <v>0.99889072999999995</v>
      </c>
      <c r="EH89">
        <v>0.9985193</v>
      </c>
      <c r="EI89">
        <v>0.99739993999999998</v>
      </c>
      <c r="EJ89">
        <v>0.99627288000000003</v>
      </c>
      <c r="EK89">
        <v>0.99889072999999995</v>
      </c>
      <c r="EL89">
        <v>0.99889072999999995</v>
      </c>
      <c r="EM89">
        <v>0.99814703000000005</v>
      </c>
      <c r="EN89">
        <v>0.99889072999999995</v>
      </c>
      <c r="EO89">
        <v>0.99889072999999995</v>
      </c>
      <c r="EP89">
        <v>0.99926132000000001</v>
      </c>
      <c r="EQ89">
        <v>0.99889072999999995</v>
      </c>
    </row>
    <row r="90" spans="1:147" x14ac:dyDescent="0.35">
      <c r="A90" s="3">
        <v>35400</v>
      </c>
      <c r="B90">
        <v>0.99888487999999998</v>
      </c>
      <c r="C90">
        <v>0.99007420000000002</v>
      </c>
      <c r="D90">
        <v>0.99587365000000005</v>
      </c>
      <c r="E90">
        <v>0.99888487999999998</v>
      </c>
      <c r="F90">
        <v>0.99813724000000004</v>
      </c>
      <c r="G90">
        <v>0.99851148999999995</v>
      </c>
      <c r="H90">
        <v>0.99888487999999998</v>
      </c>
      <c r="I90">
        <v>0.99511212999999998</v>
      </c>
      <c r="J90">
        <v>0.99851148999999995</v>
      </c>
      <c r="K90">
        <v>0.99888487999999998</v>
      </c>
      <c r="L90">
        <v>0.99813724000000004</v>
      </c>
      <c r="M90">
        <v>0.99776213999999996</v>
      </c>
      <c r="N90">
        <v>0.99511212999999998</v>
      </c>
      <c r="O90">
        <v>0.99473003999999998</v>
      </c>
      <c r="P90">
        <v>0.99888487999999998</v>
      </c>
      <c r="Q90">
        <v>0.99925743</v>
      </c>
      <c r="R90">
        <v>0.99962914000000003</v>
      </c>
      <c r="S90">
        <v>0.99888487999999998</v>
      </c>
      <c r="T90">
        <v>0.99851148999999995</v>
      </c>
      <c r="U90">
        <v>0.99851148999999995</v>
      </c>
      <c r="V90">
        <v>0.99738616999999996</v>
      </c>
      <c r="W90">
        <v>0.99888487999999998</v>
      </c>
      <c r="X90">
        <v>0.99851148999999995</v>
      </c>
      <c r="Y90">
        <v>0.99925743</v>
      </c>
      <c r="Z90">
        <v>0.99434705999999995</v>
      </c>
      <c r="AA90">
        <v>0.99851148999999995</v>
      </c>
      <c r="AB90">
        <v>0.99776213999999996</v>
      </c>
      <c r="AC90">
        <v>0.99888487999999998</v>
      </c>
      <c r="AD90">
        <v>0.99888487999999998</v>
      </c>
      <c r="AE90">
        <v>0.99851148999999995</v>
      </c>
      <c r="AF90">
        <v>0.99888487999999998</v>
      </c>
      <c r="AG90">
        <v>0.99587365000000005</v>
      </c>
      <c r="AH90">
        <v>0.99813724000000004</v>
      </c>
      <c r="AI90">
        <v>0.99851148999999995</v>
      </c>
      <c r="AJ90">
        <v>0.99776213999999996</v>
      </c>
      <c r="AK90">
        <v>0.99511212999999998</v>
      </c>
      <c r="AL90">
        <v>0.99511212999999998</v>
      </c>
      <c r="AM90">
        <v>0.99888487999999998</v>
      </c>
      <c r="AN90">
        <v>0.99813724000000004</v>
      </c>
      <c r="AO90">
        <v>0.99587365000000005</v>
      </c>
      <c r="AP90">
        <v>0.99776213999999996</v>
      </c>
      <c r="AQ90">
        <v>0.99625308999999995</v>
      </c>
      <c r="AR90">
        <v>0.99700935000000002</v>
      </c>
      <c r="AS90">
        <v>0.99396317999999995</v>
      </c>
      <c r="AT90">
        <v>0.99888487999999998</v>
      </c>
      <c r="AU90">
        <v>0.99925743</v>
      </c>
      <c r="AV90">
        <v>0.99888487999999998</v>
      </c>
      <c r="AW90">
        <v>0.99776213999999996</v>
      </c>
      <c r="AX90">
        <v>0.99888487999999998</v>
      </c>
      <c r="AY90">
        <v>0.99851148999999995</v>
      </c>
      <c r="AZ90">
        <v>0.99888487999999998</v>
      </c>
      <c r="BA90">
        <v>0.99776213999999996</v>
      </c>
      <c r="BB90">
        <v>0.99851148999999995</v>
      </c>
      <c r="BC90">
        <v>0.99700935000000002</v>
      </c>
      <c r="BD90">
        <v>0.99738616999999996</v>
      </c>
      <c r="BE90">
        <v>0.99587365000000005</v>
      </c>
      <c r="BF90">
        <v>0.99888487999999998</v>
      </c>
      <c r="BG90">
        <v>0.99888487999999998</v>
      </c>
      <c r="BH90">
        <v>0.99776213999999996</v>
      </c>
      <c r="BI90">
        <v>0.99851148999999995</v>
      </c>
      <c r="BJ90">
        <v>0.99888487999999998</v>
      </c>
      <c r="BK90">
        <v>0.99888487999999998</v>
      </c>
      <c r="BL90">
        <v>0.99851148999999995</v>
      </c>
      <c r="BM90">
        <v>0.99888487999999998</v>
      </c>
      <c r="BN90">
        <v>0.99888487999999998</v>
      </c>
      <c r="BO90">
        <v>0.99888487999999998</v>
      </c>
      <c r="BP90">
        <v>0.99851148999999995</v>
      </c>
      <c r="BQ90">
        <v>0.99888487999999998</v>
      </c>
      <c r="BR90">
        <v>0.99888487999999998</v>
      </c>
      <c r="BS90">
        <v>0.99888487999999998</v>
      </c>
      <c r="BT90">
        <v>0.99925743</v>
      </c>
      <c r="BU90">
        <v>0.99888487999999998</v>
      </c>
      <c r="BV90">
        <v>0.99888487999999998</v>
      </c>
      <c r="BW90">
        <v>0.99888487999999998</v>
      </c>
      <c r="BX90">
        <v>0.99851148999999995</v>
      </c>
      <c r="BY90">
        <v>0.99851148999999995</v>
      </c>
      <c r="BZ90">
        <v>0.99962914000000003</v>
      </c>
      <c r="CA90">
        <v>0.99776213999999996</v>
      </c>
      <c r="CB90">
        <v>0.99888487999999998</v>
      </c>
      <c r="CC90">
        <v>0.99888487999999998</v>
      </c>
      <c r="CD90">
        <v>0.99925743</v>
      </c>
      <c r="CE90">
        <v>0.99888487999999998</v>
      </c>
      <c r="CF90">
        <v>0.99851148999999995</v>
      </c>
      <c r="CG90">
        <v>0.99888487999999998</v>
      </c>
      <c r="CH90">
        <v>0.99700935000000002</v>
      </c>
      <c r="CI90">
        <v>0.99888487999999998</v>
      </c>
      <c r="CJ90">
        <v>0.99888487999999998</v>
      </c>
      <c r="CK90">
        <v>0.99888487999999998</v>
      </c>
      <c r="CL90">
        <v>0.99851148999999995</v>
      </c>
      <c r="CM90">
        <v>0.99962914000000003</v>
      </c>
      <c r="CN90">
        <v>0.99962914000000003</v>
      </c>
      <c r="CO90">
        <v>0.99888487999999998</v>
      </c>
      <c r="CP90">
        <v>0.99851148999999995</v>
      </c>
      <c r="CQ90">
        <v>0.99851148999999995</v>
      </c>
      <c r="CR90">
        <v>0.99962914000000003</v>
      </c>
      <c r="CS90">
        <v>0.99851148999999995</v>
      </c>
      <c r="CT90">
        <v>0.99813724000000004</v>
      </c>
      <c r="CU90">
        <v>0.99888487999999998</v>
      </c>
      <c r="CV90">
        <v>0.99851148999999995</v>
      </c>
      <c r="CW90">
        <v>0.99888487999999998</v>
      </c>
      <c r="CX90">
        <v>0.99851148999999995</v>
      </c>
      <c r="CY90">
        <v>0.99925743</v>
      </c>
      <c r="CZ90">
        <v>0.99888487999999998</v>
      </c>
      <c r="DA90">
        <v>0.99888487999999998</v>
      </c>
      <c r="DB90">
        <v>0.99776213999999996</v>
      </c>
      <c r="DC90">
        <v>0.99888487999999998</v>
      </c>
      <c r="DD90">
        <v>0.99549332999999995</v>
      </c>
      <c r="DE90">
        <v>0.99888487999999998</v>
      </c>
      <c r="DF90">
        <v>0.99813724000000004</v>
      </c>
      <c r="DG90">
        <v>0.99888487999999998</v>
      </c>
      <c r="DH90">
        <v>0.99776213999999996</v>
      </c>
      <c r="DI90">
        <v>0.99888487999999998</v>
      </c>
      <c r="DJ90">
        <v>0.99888487999999998</v>
      </c>
      <c r="DK90">
        <v>0.99851148999999995</v>
      </c>
      <c r="DL90">
        <v>0.99925743</v>
      </c>
      <c r="DM90">
        <v>0.99925743</v>
      </c>
      <c r="DN90">
        <v>0.99925743</v>
      </c>
      <c r="DO90">
        <v>0.99813724000000004</v>
      </c>
      <c r="DP90">
        <v>0.99851148999999995</v>
      </c>
      <c r="DQ90">
        <v>0.99776213999999996</v>
      </c>
      <c r="DR90">
        <v>0.99888487999999998</v>
      </c>
      <c r="DS90">
        <v>0.99888487999999998</v>
      </c>
      <c r="DT90">
        <v>0.99888487999999998</v>
      </c>
      <c r="DU90">
        <v>0.99776213999999996</v>
      </c>
      <c r="DV90">
        <v>0.99888487999999998</v>
      </c>
      <c r="DW90">
        <v>0.99813724000000004</v>
      </c>
      <c r="DX90">
        <v>0.99925743</v>
      </c>
      <c r="DY90">
        <v>0.99851148999999995</v>
      </c>
      <c r="DZ90">
        <v>0.99888487999999998</v>
      </c>
      <c r="EA90">
        <v>0.99925743</v>
      </c>
      <c r="EB90">
        <v>0.99888487999999998</v>
      </c>
      <c r="EC90">
        <v>0.99888487999999998</v>
      </c>
      <c r="ED90">
        <v>0.99962914000000003</v>
      </c>
      <c r="EE90">
        <v>0.99888487999999998</v>
      </c>
      <c r="EF90">
        <v>0.99700935000000002</v>
      </c>
      <c r="EG90">
        <v>0.99851148999999995</v>
      </c>
      <c r="EH90">
        <v>0.99851148999999995</v>
      </c>
      <c r="EI90">
        <v>0.99738616999999996</v>
      </c>
      <c r="EJ90">
        <v>0.99625308999999995</v>
      </c>
      <c r="EK90">
        <v>0.99888487999999998</v>
      </c>
      <c r="EL90">
        <v>0.99851148999999995</v>
      </c>
      <c r="EM90">
        <v>0.99776213999999996</v>
      </c>
      <c r="EN90">
        <v>0.99851148999999995</v>
      </c>
      <c r="EO90">
        <v>0.99888487999999998</v>
      </c>
      <c r="EP90">
        <v>0.99925743</v>
      </c>
      <c r="EQ90">
        <v>0.99888487999999998</v>
      </c>
    </row>
    <row r="91" spans="1:147" x14ac:dyDescent="0.35">
      <c r="A91" s="3">
        <v>35431</v>
      </c>
      <c r="B91">
        <v>0.99851148999999995</v>
      </c>
      <c r="C91">
        <v>0.98729602000000005</v>
      </c>
      <c r="D91">
        <v>0.99203021000000002</v>
      </c>
      <c r="E91">
        <v>0.99851148999999995</v>
      </c>
      <c r="F91">
        <v>0.99738616999999996</v>
      </c>
      <c r="G91">
        <v>0.99813724000000004</v>
      </c>
      <c r="H91">
        <v>0.99813724000000004</v>
      </c>
      <c r="I91">
        <v>0.99007420000000002</v>
      </c>
      <c r="J91">
        <v>0.99776213999999996</v>
      </c>
      <c r="K91">
        <v>0.99851148999999995</v>
      </c>
      <c r="L91">
        <v>0.99663166000000003</v>
      </c>
      <c r="M91">
        <v>0.99738616999999996</v>
      </c>
      <c r="N91">
        <v>0.99319272999999997</v>
      </c>
      <c r="O91">
        <v>0.99319272999999997</v>
      </c>
      <c r="P91">
        <v>0.99851148999999995</v>
      </c>
      <c r="Q91">
        <v>0.99925743</v>
      </c>
      <c r="R91">
        <v>0.99925743</v>
      </c>
      <c r="S91">
        <v>0.99851148999999995</v>
      </c>
      <c r="T91">
        <v>0.99813724000000004</v>
      </c>
      <c r="U91">
        <v>0.99851148999999995</v>
      </c>
      <c r="V91">
        <v>0.99700935000000002</v>
      </c>
      <c r="W91">
        <v>0.99888487999999998</v>
      </c>
      <c r="X91">
        <v>0.99851148999999995</v>
      </c>
      <c r="Y91">
        <v>0.99851148999999995</v>
      </c>
      <c r="Z91">
        <v>0.99164087000000001</v>
      </c>
      <c r="AA91">
        <v>0.99738616999999996</v>
      </c>
      <c r="AB91">
        <v>0.99738616999999996</v>
      </c>
      <c r="AC91">
        <v>0.99851148999999995</v>
      </c>
      <c r="AD91">
        <v>0.99813724000000004</v>
      </c>
      <c r="AE91">
        <v>0.99738616999999996</v>
      </c>
      <c r="AF91">
        <v>0.99851148999999995</v>
      </c>
      <c r="AG91">
        <v>0.99203021000000002</v>
      </c>
      <c r="AH91">
        <v>0.99738616999999996</v>
      </c>
      <c r="AI91">
        <v>0.99776213999999996</v>
      </c>
      <c r="AJ91">
        <v>0.99776213999999996</v>
      </c>
      <c r="AK91">
        <v>0.99241862999999997</v>
      </c>
      <c r="AL91">
        <v>0.99164087000000001</v>
      </c>
      <c r="AM91">
        <v>0.99776213999999996</v>
      </c>
      <c r="AN91">
        <v>0.99625308999999995</v>
      </c>
      <c r="AO91">
        <v>0.99357841000000002</v>
      </c>
      <c r="AP91">
        <v>0.99738616999999996</v>
      </c>
      <c r="AQ91">
        <v>0.99511212999999998</v>
      </c>
      <c r="AR91">
        <v>0.99549332999999995</v>
      </c>
      <c r="AS91">
        <v>0.99125059999999998</v>
      </c>
      <c r="AT91">
        <v>0.99851148999999995</v>
      </c>
      <c r="AU91">
        <v>0.99888487999999998</v>
      </c>
      <c r="AV91">
        <v>0.99851148999999995</v>
      </c>
      <c r="AW91">
        <v>0.99700935000000002</v>
      </c>
      <c r="AX91">
        <v>0.99813724000000004</v>
      </c>
      <c r="AY91">
        <v>0.99851148999999995</v>
      </c>
      <c r="AZ91">
        <v>0.99776213999999996</v>
      </c>
      <c r="BA91">
        <v>0.99738616999999996</v>
      </c>
      <c r="BB91">
        <v>0.99851148999999995</v>
      </c>
      <c r="BC91">
        <v>0.99587365000000005</v>
      </c>
      <c r="BD91">
        <v>0.99738616999999996</v>
      </c>
      <c r="BE91">
        <v>0.99125059999999998</v>
      </c>
      <c r="BF91">
        <v>0.99813724000000004</v>
      </c>
      <c r="BG91">
        <v>0.99738616999999996</v>
      </c>
      <c r="BH91">
        <v>0.99700935000000002</v>
      </c>
      <c r="BI91">
        <v>0.99851148999999995</v>
      </c>
      <c r="BJ91">
        <v>0.99888487999999998</v>
      </c>
      <c r="BK91">
        <v>0.99813724000000004</v>
      </c>
      <c r="BL91">
        <v>0.99813724000000004</v>
      </c>
      <c r="BM91">
        <v>0.99888487999999998</v>
      </c>
      <c r="BN91">
        <v>0.99776213999999996</v>
      </c>
      <c r="BO91">
        <v>0.99851148999999995</v>
      </c>
      <c r="BP91">
        <v>0.99776213999999996</v>
      </c>
      <c r="BQ91">
        <v>0.99813724000000004</v>
      </c>
      <c r="BR91">
        <v>0.99851148999999995</v>
      </c>
      <c r="BS91">
        <v>0.99776213999999996</v>
      </c>
      <c r="BT91">
        <v>0.99888487999999998</v>
      </c>
      <c r="BU91">
        <v>0.99888487999999998</v>
      </c>
      <c r="BV91">
        <v>0.99888487999999998</v>
      </c>
      <c r="BW91">
        <v>0.99888487999999998</v>
      </c>
      <c r="BX91">
        <v>0.99813724000000004</v>
      </c>
      <c r="BY91">
        <v>0.99851148999999995</v>
      </c>
      <c r="BZ91">
        <v>0.99888487999999998</v>
      </c>
      <c r="CA91">
        <v>0.99700935000000002</v>
      </c>
      <c r="CB91">
        <v>0.99851148999999995</v>
      </c>
      <c r="CC91">
        <v>0.99851148999999995</v>
      </c>
      <c r="CD91">
        <v>0.99851148999999995</v>
      </c>
      <c r="CE91">
        <v>0.99813724000000004</v>
      </c>
      <c r="CF91">
        <v>0.99813724000000004</v>
      </c>
      <c r="CG91">
        <v>0.99888487999999998</v>
      </c>
      <c r="CH91">
        <v>0.99549332999999995</v>
      </c>
      <c r="CI91">
        <v>0.99851148999999995</v>
      </c>
      <c r="CJ91">
        <v>0.99851148999999995</v>
      </c>
      <c r="CK91">
        <v>0.99851148999999995</v>
      </c>
      <c r="CL91">
        <v>0.99776213999999996</v>
      </c>
      <c r="CM91">
        <v>0.99925743</v>
      </c>
      <c r="CN91">
        <v>0.99925743</v>
      </c>
      <c r="CO91">
        <v>0.99738616999999996</v>
      </c>
      <c r="CP91">
        <v>0.99700935000000002</v>
      </c>
      <c r="CQ91">
        <v>0.99813724000000004</v>
      </c>
      <c r="CR91">
        <v>0.99962914000000003</v>
      </c>
      <c r="CS91">
        <v>0.99813724000000004</v>
      </c>
      <c r="CT91">
        <v>0.99813724000000004</v>
      </c>
      <c r="CU91">
        <v>0.99851148999999995</v>
      </c>
      <c r="CV91">
        <v>0.99851148999999995</v>
      </c>
      <c r="CW91">
        <v>0.99851148999999995</v>
      </c>
      <c r="CX91">
        <v>0.99851148999999995</v>
      </c>
      <c r="CY91">
        <v>0.99925743</v>
      </c>
      <c r="CZ91">
        <v>0.99851148999999995</v>
      </c>
      <c r="DA91">
        <v>0.99888487999999998</v>
      </c>
      <c r="DB91">
        <v>0.99776213999999996</v>
      </c>
      <c r="DC91">
        <v>0.99851148999999995</v>
      </c>
      <c r="DD91">
        <v>0.99434705999999995</v>
      </c>
      <c r="DE91">
        <v>0.99851148999999995</v>
      </c>
      <c r="DF91">
        <v>0.99776213999999996</v>
      </c>
      <c r="DG91">
        <v>0.99851148999999995</v>
      </c>
      <c r="DH91">
        <v>0.99700935000000002</v>
      </c>
      <c r="DI91">
        <v>0.99851148999999995</v>
      </c>
      <c r="DJ91">
        <v>0.99851148999999995</v>
      </c>
      <c r="DK91">
        <v>0.99776213999999996</v>
      </c>
      <c r="DL91">
        <v>0.99851148999999995</v>
      </c>
      <c r="DM91">
        <v>0.99813724000000004</v>
      </c>
      <c r="DN91">
        <v>0.99888487999999998</v>
      </c>
      <c r="DO91">
        <v>0.99776213999999996</v>
      </c>
      <c r="DP91">
        <v>0.99813724000000004</v>
      </c>
      <c r="DQ91">
        <v>0.99738616999999996</v>
      </c>
      <c r="DR91">
        <v>0.99851148999999995</v>
      </c>
      <c r="DS91">
        <v>0.99888487999999998</v>
      </c>
      <c r="DT91">
        <v>0.99813724000000004</v>
      </c>
      <c r="DU91">
        <v>0.99776213999999996</v>
      </c>
      <c r="DV91">
        <v>0.99851148999999995</v>
      </c>
      <c r="DW91">
        <v>0.99738616999999996</v>
      </c>
      <c r="DX91">
        <v>0.99888487999999998</v>
      </c>
      <c r="DY91">
        <v>0.99813724000000004</v>
      </c>
      <c r="DZ91">
        <v>0.99813724000000004</v>
      </c>
      <c r="EA91">
        <v>0.99888487999999998</v>
      </c>
      <c r="EB91">
        <v>0.99851148999999995</v>
      </c>
      <c r="EC91">
        <v>0.99851148999999995</v>
      </c>
      <c r="ED91">
        <v>0.99888487999999998</v>
      </c>
      <c r="EE91">
        <v>0.99888487999999998</v>
      </c>
      <c r="EF91">
        <v>0.99700935000000002</v>
      </c>
      <c r="EG91">
        <v>0.99738616999999996</v>
      </c>
      <c r="EH91">
        <v>0.99813724000000004</v>
      </c>
      <c r="EI91">
        <v>0.99738616999999996</v>
      </c>
      <c r="EJ91">
        <v>0.99625308999999995</v>
      </c>
      <c r="EK91">
        <v>0.99813724000000004</v>
      </c>
      <c r="EL91">
        <v>0.99813724000000004</v>
      </c>
      <c r="EM91">
        <v>0.99738616999999996</v>
      </c>
      <c r="EN91">
        <v>0.99813724000000004</v>
      </c>
      <c r="EO91">
        <v>0.99851148999999995</v>
      </c>
      <c r="EP91">
        <v>0.99851148999999995</v>
      </c>
      <c r="EQ91">
        <v>0.99851148999999995</v>
      </c>
    </row>
    <row r="92" spans="1:147" x14ac:dyDescent="0.35">
      <c r="A92" s="3">
        <v>35462</v>
      </c>
      <c r="B92">
        <v>0.99850755000000002</v>
      </c>
      <c r="C92">
        <v>0.98846118000000005</v>
      </c>
      <c r="D92">
        <v>0.99239825999999998</v>
      </c>
      <c r="E92">
        <v>0.99850755000000002</v>
      </c>
      <c r="F92">
        <v>0.99737924</v>
      </c>
      <c r="G92">
        <v>0.99813231000000002</v>
      </c>
      <c r="H92">
        <v>0.99813231000000002</v>
      </c>
      <c r="I92">
        <v>0.99083474000000005</v>
      </c>
      <c r="J92">
        <v>0.99775621000000003</v>
      </c>
      <c r="K92">
        <v>0.99888193999999997</v>
      </c>
      <c r="L92">
        <v>0.99700140999999998</v>
      </c>
      <c r="M92">
        <v>0.99700140999999998</v>
      </c>
      <c r="N92">
        <v>0.99317447000000003</v>
      </c>
      <c r="O92">
        <v>0.99278681999999996</v>
      </c>
      <c r="P92">
        <v>0.99850755000000002</v>
      </c>
      <c r="Q92">
        <v>0.99925547000000003</v>
      </c>
      <c r="R92">
        <v>0.99888193999999997</v>
      </c>
      <c r="S92">
        <v>0.99850755000000002</v>
      </c>
      <c r="T92">
        <v>0.99813231000000002</v>
      </c>
      <c r="U92">
        <v>0.99813231000000002</v>
      </c>
      <c r="V92">
        <v>0.99700140999999998</v>
      </c>
      <c r="W92">
        <v>0.99888193999999997</v>
      </c>
      <c r="X92">
        <v>0.99850755000000002</v>
      </c>
      <c r="Y92">
        <v>0.99888193999999997</v>
      </c>
      <c r="Z92">
        <v>0.99200876999999998</v>
      </c>
      <c r="AA92">
        <v>0.99813231000000002</v>
      </c>
      <c r="AB92">
        <v>0.99737924</v>
      </c>
      <c r="AC92">
        <v>0.99888193999999997</v>
      </c>
      <c r="AD92">
        <v>0.99850755000000002</v>
      </c>
      <c r="AE92">
        <v>0.99737924</v>
      </c>
      <c r="AF92">
        <v>0.99888193999999997</v>
      </c>
      <c r="AG92">
        <v>0.99239825999999998</v>
      </c>
      <c r="AH92">
        <v>0.99737924</v>
      </c>
      <c r="AI92">
        <v>0.99813231000000002</v>
      </c>
      <c r="AJ92">
        <v>0.99775621000000003</v>
      </c>
      <c r="AK92">
        <v>0.99239825999999998</v>
      </c>
      <c r="AL92">
        <v>0.99161836000000003</v>
      </c>
      <c r="AM92">
        <v>0.99737924</v>
      </c>
      <c r="AN92">
        <v>0.99737924</v>
      </c>
      <c r="AO92">
        <v>0.99356120000000003</v>
      </c>
      <c r="AP92">
        <v>0.99737924</v>
      </c>
      <c r="AQ92">
        <v>0.99509908999999996</v>
      </c>
      <c r="AR92">
        <v>0.99624312000000004</v>
      </c>
      <c r="AS92">
        <v>0.99161836000000003</v>
      </c>
      <c r="AT92">
        <v>0.99813231000000002</v>
      </c>
      <c r="AU92">
        <v>0.99888193999999997</v>
      </c>
      <c r="AV92">
        <v>0.99813231000000002</v>
      </c>
      <c r="AW92">
        <v>0.99737924</v>
      </c>
      <c r="AX92">
        <v>0.99813231000000002</v>
      </c>
      <c r="AY92">
        <v>0.99813231000000002</v>
      </c>
      <c r="AZ92">
        <v>0.99775621000000003</v>
      </c>
      <c r="BA92">
        <v>0.99775621000000003</v>
      </c>
      <c r="BB92">
        <v>0.99850755000000002</v>
      </c>
      <c r="BC92">
        <v>0.99586266000000001</v>
      </c>
      <c r="BD92">
        <v>0.99737924</v>
      </c>
      <c r="BE92">
        <v>0.99161836000000003</v>
      </c>
      <c r="BF92">
        <v>0.99850755000000002</v>
      </c>
      <c r="BG92">
        <v>0.99624312000000004</v>
      </c>
      <c r="BH92">
        <v>0.99737924</v>
      </c>
      <c r="BI92">
        <v>0.99813231000000002</v>
      </c>
      <c r="BJ92">
        <v>0.99850755000000002</v>
      </c>
      <c r="BK92">
        <v>0.99813231000000002</v>
      </c>
      <c r="BL92">
        <v>0.99813231000000002</v>
      </c>
      <c r="BM92">
        <v>0.99850755000000002</v>
      </c>
      <c r="BN92">
        <v>0.99813231000000002</v>
      </c>
      <c r="BO92">
        <v>0.99850755000000002</v>
      </c>
      <c r="BP92">
        <v>0.99775621000000003</v>
      </c>
      <c r="BQ92">
        <v>0.99813231000000002</v>
      </c>
      <c r="BR92">
        <v>0.99850755000000002</v>
      </c>
      <c r="BS92">
        <v>0.99813231000000002</v>
      </c>
      <c r="BT92">
        <v>0.99888193999999997</v>
      </c>
      <c r="BU92">
        <v>0.99888193999999997</v>
      </c>
      <c r="BV92">
        <v>0.99850755000000002</v>
      </c>
      <c r="BW92">
        <v>0.99888193999999997</v>
      </c>
      <c r="BX92">
        <v>0.99813231000000002</v>
      </c>
      <c r="BY92">
        <v>0.99850755000000002</v>
      </c>
      <c r="BZ92">
        <v>0.99888193999999997</v>
      </c>
      <c r="CA92">
        <v>0.99700140999999998</v>
      </c>
      <c r="CB92">
        <v>0.99850755000000002</v>
      </c>
      <c r="CC92">
        <v>0.99850755000000002</v>
      </c>
      <c r="CD92">
        <v>0.99850755000000002</v>
      </c>
      <c r="CE92">
        <v>0.99775621000000003</v>
      </c>
      <c r="CF92">
        <v>0.99813231000000002</v>
      </c>
      <c r="CG92">
        <v>0.99850755000000002</v>
      </c>
      <c r="CH92">
        <v>0.99548132</v>
      </c>
      <c r="CI92">
        <v>0.99888193999999997</v>
      </c>
      <c r="CJ92">
        <v>0.99850755000000002</v>
      </c>
      <c r="CK92">
        <v>0.99813231000000002</v>
      </c>
      <c r="CL92">
        <v>0.99737924</v>
      </c>
      <c r="CM92">
        <v>0.99925547000000003</v>
      </c>
      <c r="CN92">
        <v>0.99925547000000003</v>
      </c>
      <c r="CO92">
        <v>0.99775621000000003</v>
      </c>
      <c r="CP92">
        <v>0.99737924</v>
      </c>
      <c r="CQ92">
        <v>0.99850755000000002</v>
      </c>
      <c r="CR92">
        <v>0.99925547000000003</v>
      </c>
      <c r="CS92">
        <v>0.99775621000000003</v>
      </c>
      <c r="CT92">
        <v>0.99813231000000002</v>
      </c>
      <c r="CU92">
        <v>0.99850755000000002</v>
      </c>
      <c r="CV92">
        <v>0.99813231000000002</v>
      </c>
      <c r="CW92">
        <v>0.99813231000000002</v>
      </c>
      <c r="CX92">
        <v>0.99850755000000002</v>
      </c>
      <c r="CY92">
        <v>0.99925547000000003</v>
      </c>
      <c r="CZ92">
        <v>0.99888193999999997</v>
      </c>
      <c r="DA92">
        <v>0.99888193999999997</v>
      </c>
      <c r="DB92">
        <v>0.99775621000000003</v>
      </c>
      <c r="DC92">
        <v>0.99888193999999997</v>
      </c>
      <c r="DD92">
        <v>0.99433194999999996</v>
      </c>
      <c r="DE92">
        <v>0.99850755000000002</v>
      </c>
      <c r="DF92">
        <v>0.99775621000000003</v>
      </c>
      <c r="DG92">
        <v>0.99813231000000002</v>
      </c>
      <c r="DH92">
        <v>0.99700140999999998</v>
      </c>
      <c r="DI92">
        <v>0.99888193999999997</v>
      </c>
      <c r="DJ92">
        <v>0.99850755000000002</v>
      </c>
      <c r="DK92">
        <v>0.99813231000000002</v>
      </c>
      <c r="DL92">
        <v>0.99850755000000002</v>
      </c>
      <c r="DM92">
        <v>0.99813231000000002</v>
      </c>
      <c r="DN92">
        <v>0.99888193999999997</v>
      </c>
      <c r="DO92">
        <v>0.99775621000000003</v>
      </c>
      <c r="DP92">
        <v>0.99813231000000002</v>
      </c>
      <c r="DQ92">
        <v>0.99737924</v>
      </c>
      <c r="DR92">
        <v>0.99813231000000002</v>
      </c>
      <c r="DS92">
        <v>0.99850755000000002</v>
      </c>
      <c r="DT92">
        <v>0.99813231000000002</v>
      </c>
      <c r="DU92">
        <v>0.99775621000000003</v>
      </c>
      <c r="DV92">
        <v>0.99813231000000002</v>
      </c>
      <c r="DW92">
        <v>0.99737924</v>
      </c>
      <c r="DX92">
        <v>0.99888193999999997</v>
      </c>
      <c r="DY92">
        <v>0.99775621000000003</v>
      </c>
      <c r="DZ92">
        <v>0.99850755000000002</v>
      </c>
      <c r="EA92">
        <v>0.99888193999999997</v>
      </c>
      <c r="EB92">
        <v>0.99850755000000002</v>
      </c>
      <c r="EC92">
        <v>0.99850755000000002</v>
      </c>
      <c r="ED92">
        <v>0.99888193999999997</v>
      </c>
      <c r="EE92">
        <v>0.99888193999999997</v>
      </c>
      <c r="EF92">
        <v>0.99700140999999998</v>
      </c>
      <c r="EG92">
        <v>0.99775621000000003</v>
      </c>
      <c r="EH92">
        <v>0.99813231000000002</v>
      </c>
      <c r="EI92">
        <v>0.99737924</v>
      </c>
      <c r="EJ92">
        <v>0.99624312000000004</v>
      </c>
      <c r="EK92">
        <v>0.99888193999999997</v>
      </c>
      <c r="EL92">
        <v>0.99813231000000002</v>
      </c>
      <c r="EM92">
        <v>0.99737924</v>
      </c>
      <c r="EN92">
        <v>0.99813231000000002</v>
      </c>
      <c r="EO92">
        <v>0.99813231000000002</v>
      </c>
      <c r="EP92">
        <v>0.99813231000000002</v>
      </c>
      <c r="EQ92">
        <v>0.99888193999999997</v>
      </c>
    </row>
    <row r="93" spans="1:147" x14ac:dyDescent="0.35">
      <c r="A93" s="3">
        <v>35490</v>
      </c>
      <c r="B93">
        <v>0.99888487999999998</v>
      </c>
      <c r="C93">
        <v>0.98888929999999997</v>
      </c>
      <c r="D93">
        <v>0.99280614</v>
      </c>
      <c r="E93">
        <v>0.99851148999999995</v>
      </c>
      <c r="F93">
        <v>0.99738616999999996</v>
      </c>
      <c r="G93">
        <v>0.99813724000000004</v>
      </c>
      <c r="H93">
        <v>0.99851148999999995</v>
      </c>
      <c r="I93">
        <v>0.99007420000000002</v>
      </c>
      <c r="J93">
        <v>0.99776213999999996</v>
      </c>
      <c r="K93">
        <v>0.99888487999999998</v>
      </c>
      <c r="L93">
        <v>0.99738616999999996</v>
      </c>
      <c r="M93">
        <v>0.99776213999999996</v>
      </c>
      <c r="N93">
        <v>0.99319272999999997</v>
      </c>
      <c r="O93">
        <v>0.99280614</v>
      </c>
      <c r="P93">
        <v>0.99888487999999998</v>
      </c>
      <c r="Q93">
        <v>0.99888487999999998</v>
      </c>
      <c r="R93">
        <v>0.99851148999999995</v>
      </c>
      <c r="S93">
        <v>0.99851148999999995</v>
      </c>
      <c r="T93">
        <v>0.99888487999999998</v>
      </c>
      <c r="U93">
        <v>0.99851148999999995</v>
      </c>
      <c r="V93">
        <v>0.99700935000000002</v>
      </c>
      <c r="W93">
        <v>0.99888487999999998</v>
      </c>
      <c r="X93">
        <v>0.99851148999999995</v>
      </c>
      <c r="Y93">
        <v>0.99888487999999998</v>
      </c>
      <c r="Z93">
        <v>0.99280614</v>
      </c>
      <c r="AA93">
        <v>0.99813724000000004</v>
      </c>
      <c r="AB93">
        <v>0.99738616999999996</v>
      </c>
      <c r="AC93">
        <v>0.99851148999999995</v>
      </c>
      <c r="AD93">
        <v>0.99813724000000004</v>
      </c>
      <c r="AE93">
        <v>0.99776213999999996</v>
      </c>
      <c r="AF93">
        <v>0.99888487999999998</v>
      </c>
      <c r="AG93">
        <v>0.99280614</v>
      </c>
      <c r="AH93">
        <v>0.99776213999999996</v>
      </c>
      <c r="AI93">
        <v>0.99813724000000004</v>
      </c>
      <c r="AJ93">
        <v>0.99776213999999996</v>
      </c>
      <c r="AK93">
        <v>0.99241862999999997</v>
      </c>
      <c r="AL93">
        <v>0.99046727000000001</v>
      </c>
      <c r="AM93">
        <v>0.99700935000000002</v>
      </c>
      <c r="AN93">
        <v>0.99738616999999996</v>
      </c>
      <c r="AO93">
        <v>0.99357841000000002</v>
      </c>
      <c r="AP93">
        <v>0.99776213999999996</v>
      </c>
      <c r="AQ93">
        <v>0.99434705999999995</v>
      </c>
      <c r="AR93">
        <v>0.99663166000000003</v>
      </c>
      <c r="AS93">
        <v>0.99125059999999998</v>
      </c>
      <c r="AT93">
        <v>0.99888487999999998</v>
      </c>
      <c r="AU93">
        <v>0.99888487999999998</v>
      </c>
      <c r="AV93">
        <v>0.99888487999999998</v>
      </c>
      <c r="AW93">
        <v>0.99700935000000002</v>
      </c>
      <c r="AX93">
        <v>0.99888487999999998</v>
      </c>
      <c r="AY93">
        <v>0.99851148999999995</v>
      </c>
      <c r="AZ93">
        <v>0.99776213999999996</v>
      </c>
      <c r="BA93">
        <v>0.99738616999999996</v>
      </c>
      <c r="BB93">
        <v>0.99851148999999995</v>
      </c>
      <c r="BC93">
        <v>0.99625308999999995</v>
      </c>
      <c r="BD93">
        <v>0.99700935000000002</v>
      </c>
      <c r="BE93">
        <v>0.99164087000000001</v>
      </c>
      <c r="BF93">
        <v>0.99851148999999995</v>
      </c>
      <c r="BG93">
        <v>0.99663166000000003</v>
      </c>
      <c r="BH93">
        <v>0.99700935000000002</v>
      </c>
      <c r="BI93">
        <v>0.99813724000000004</v>
      </c>
      <c r="BJ93">
        <v>0.99888487999999998</v>
      </c>
      <c r="BK93">
        <v>0.99888487999999998</v>
      </c>
      <c r="BL93">
        <v>0.99813724000000004</v>
      </c>
      <c r="BM93">
        <v>0.99888487999999998</v>
      </c>
      <c r="BN93">
        <v>0.99888487999999998</v>
      </c>
      <c r="BO93">
        <v>0.99888487999999998</v>
      </c>
      <c r="BP93">
        <v>0.99851148999999995</v>
      </c>
      <c r="BQ93">
        <v>0.99813724000000004</v>
      </c>
      <c r="BR93">
        <v>0.99888487999999998</v>
      </c>
      <c r="BS93">
        <v>0.99888487999999998</v>
      </c>
      <c r="BT93">
        <v>0.99888487999999998</v>
      </c>
      <c r="BU93">
        <v>0.99888487999999998</v>
      </c>
      <c r="BV93">
        <v>0.99888487999999998</v>
      </c>
      <c r="BW93">
        <v>0.99888487999999998</v>
      </c>
      <c r="BX93">
        <v>0.99813724000000004</v>
      </c>
      <c r="BY93">
        <v>0.99813724000000004</v>
      </c>
      <c r="BZ93">
        <v>0.99925743</v>
      </c>
      <c r="CA93">
        <v>0.99700935000000002</v>
      </c>
      <c r="CB93">
        <v>0.99851148999999995</v>
      </c>
      <c r="CC93">
        <v>0.99888487999999998</v>
      </c>
      <c r="CD93">
        <v>0.99888487999999998</v>
      </c>
      <c r="CE93">
        <v>0.99851148999999995</v>
      </c>
      <c r="CF93">
        <v>0.99813724000000004</v>
      </c>
      <c r="CG93">
        <v>0.99888487999999998</v>
      </c>
      <c r="CH93">
        <v>0.99549332999999995</v>
      </c>
      <c r="CI93">
        <v>0.99888487999999998</v>
      </c>
      <c r="CJ93">
        <v>0.99888487999999998</v>
      </c>
      <c r="CK93">
        <v>0.99851148999999995</v>
      </c>
      <c r="CL93">
        <v>0.99813724000000004</v>
      </c>
      <c r="CM93">
        <v>0.99925743</v>
      </c>
      <c r="CN93">
        <v>0.99925743</v>
      </c>
      <c r="CO93">
        <v>0.99776213999999996</v>
      </c>
      <c r="CP93">
        <v>0.99738616999999996</v>
      </c>
      <c r="CQ93">
        <v>0.99851148999999995</v>
      </c>
      <c r="CR93">
        <v>0.99925743</v>
      </c>
      <c r="CS93">
        <v>0.99776213999999996</v>
      </c>
      <c r="CT93">
        <v>0.99813724000000004</v>
      </c>
      <c r="CU93">
        <v>0.99888487999999998</v>
      </c>
      <c r="CV93">
        <v>0.99851148999999995</v>
      </c>
      <c r="CW93">
        <v>0.99888487999999998</v>
      </c>
      <c r="CX93">
        <v>0.99888487999999998</v>
      </c>
      <c r="CY93">
        <v>0.99888487999999998</v>
      </c>
      <c r="CZ93">
        <v>0.99888487999999998</v>
      </c>
      <c r="DA93">
        <v>0.99888487999999998</v>
      </c>
      <c r="DB93">
        <v>0.99813724000000004</v>
      </c>
      <c r="DC93">
        <v>0.99851148999999995</v>
      </c>
      <c r="DD93">
        <v>0.99434705999999995</v>
      </c>
      <c r="DE93">
        <v>0.99888487999999998</v>
      </c>
      <c r="DF93">
        <v>0.99776213999999996</v>
      </c>
      <c r="DG93">
        <v>0.99851148999999995</v>
      </c>
      <c r="DH93">
        <v>0.99738616999999996</v>
      </c>
      <c r="DI93">
        <v>0.99888487999999998</v>
      </c>
      <c r="DJ93">
        <v>0.99851148999999995</v>
      </c>
      <c r="DK93">
        <v>0.99776213999999996</v>
      </c>
      <c r="DL93">
        <v>0.99851148999999995</v>
      </c>
      <c r="DM93">
        <v>0.99813724000000004</v>
      </c>
      <c r="DN93">
        <v>0.99888487999999998</v>
      </c>
      <c r="DO93">
        <v>0.99813724000000004</v>
      </c>
      <c r="DP93">
        <v>0.99888487999999998</v>
      </c>
      <c r="DQ93">
        <v>0.99776213999999996</v>
      </c>
      <c r="DR93">
        <v>0.99888487999999998</v>
      </c>
      <c r="DS93">
        <v>0.99888487999999998</v>
      </c>
      <c r="DT93">
        <v>0.99851148999999995</v>
      </c>
      <c r="DU93">
        <v>0.99776213999999996</v>
      </c>
      <c r="DV93">
        <v>0.99851148999999995</v>
      </c>
      <c r="DW93">
        <v>0.99776213999999996</v>
      </c>
      <c r="DX93">
        <v>0.99888487999999998</v>
      </c>
      <c r="DY93">
        <v>0.99776213999999996</v>
      </c>
      <c r="DZ93">
        <v>0.99851148999999995</v>
      </c>
      <c r="EA93">
        <v>0.99888487999999998</v>
      </c>
      <c r="EB93">
        <v>0.99851148999999995</v>
      </c>
      <c r="EC93">
        <v>0.99888487999999998</v>
      </c>
      <c r="ED93">
        <v>0.99925743</v>
      </c>
      <c r="EE93">
        <v>0.99888487999999998</v>
      </c>
      <c r="EF93">
        <v>0.99700935000000002</v>
      </c>
      <c r="EG93">
        <v>0.99776213999999996</v>
      </c>
      <c r="EH93">
        <v>0.99851148999999995</v>
      </c>
      <c r="EI93">
        <v>0.99738616999999996</v>
      </c>
      <c r="EJ93">
        <v>0.99625308999999995</v>
      </c>
      <c r="EK93">
        <v>0.99888487999999998</v>
      </c>
      <c r="EL93">
        <v>0.99851148999999995</v>
      </c>
      <c r="EM93">
        <v>0.99738616999999996</v>
      </c>
      <c r="EN93">
        <v>0.99888487999999998</v>
      </c>
      <c r="EO93">
        <v>0.99888487999999998</v>
      </c>
      <c r="EP93">
        <v>0.99813724000000004</v>
      </c>
      <c r="EQ93">
        <v>0.99888487999999998</v>
      </c>
    </row>
    <row r="94" spans="1:147" x14ac:dyDescent="0.35">
      <c r="A94" s="3">
        <v>35521</v>
      </c>
      <c r="B94">
        <v>0.99888487999999998</v>
      </c>
      <c r="C94">
        <v>0.98888929999999997</v>
      </c>
      <c r="D94">
        <v>0.99280614</v>
      </c>
      <c r="E94">
        <v>0.99851148999999995</v>
      </c>
      <c r="F94">
        <v>0.99700935000000002</v>
      </c>
      <c r="G94">
        <v>0.99813724000000004</v>
      </c>
      <c r="H94">
        <v>0.99851148999999995</v>
      </c>
      <c r="I94">
        <v>0.98968018999999996</v>
      </c>
      <c r="J94">
        <v>0.99813724000000004</v>
      </c>
      <c r="K94">
        <v>0.99888487999999998</v>
      </c>
      <c r="L94">
        <v>0.99738616999999996</v>
      </c>
      <c r="M94">
        <v>0.99776213999999996</v>
      </c>
      <c r="N94">
        <v>0.99203021000000002</v>
      </c>
      <c r="O94">
        <v>0.99241862999999997</v>
      </c>
      <c r="P94">
        <v>0.99851148999999995</v>
      </c>
      <c r="Q94">
        <v>0.99925743</v>
      </c>
      <c r="R94">
        <v>0.99851148999999995</v>
      </c>
      <c r="S94">
        <v>0.99851148999999995</v>
      </c>
      <c r="T94">
        <v>0.99813724000000004</v>
      </c>
      <c r="U94">
        <v>0.99851148999999995</v>
      </c>
      <c r="V94">
        <v>0.99700935000000002</v>
      </c>
      <c r="W94">
        <v>0.99888487999999998</v>
      </c>
      <c r="X94">
        <v>0.99851148999999995</v>
      </c>
      <c r="Y94">
        <v>0.99888487999999998</v>
      </c>
      <c r="Z94">
        <v>0.99241862999999997</v>
      </c>
      <c r="AA94">
        <v>0.99813724000000004</v>
      </c>
      <c r="AB94">
        <v>0.99738616999999996</v>
      </c>
      <c r="AC94">
        <v>0.99888487999999998</v>
      </c>
      <c r="AD94">
        <v>0.99851148999999995</v>
      </c>
      <c r="AE94">
        <v>0.99776213999999996</v>
      </c>
      <c r="AF94">
        <v>0.99888487999999998</v>
      </c>
      <c r="AG94">
        <v>0.99319272999999997</v>
      </c>
      <c r="AH94">
        <v>0.99776213999999996</v>
      </c>
      <c r="AI94">
        <v>0.99813724000000004</v>
      </c>
      <c r="AJ94">
        <v>0.99776213999999996</v>
      </c>
      <c r="AK94">
        <v>0.99280614</v>
      </c>
      <c r="AL94">
        <v>0.99046727000000001</v>
      </c>
      <c r="AM94">
        <v>0.99813724000000004</v>
      </c>
      <c r="AN94">
        <v>0.99700935000000002</v>
      </c>
      <c r="AO94">
        <v>0.99319272999999997</v>
      </c>
      <c r="AP94">
        <v>0.99738616999999996</v>
      </c>
      <c r="AQ94">
        <v>0.99473003999999998</v>
      </c>
      <c r="AR94">
        <v>0.99663166000000003</v>
      </c>
      <c r="AS94">
        <v>0.99085941</v>
      </c>
      <c r="AT94">
        <v>0.99888487999999998</v>
      </c>
      <c r="AU94">
        <v>0.99888487999999998</v>
      </c>
      <c r="AV94">
        <v>0.99888487999999998</v>
      </c>
      <c r="AW94">
        <v>0.99776213999999996</v>
      </c>
      <c r="AX94">
        <v>0.99851148999999995</v>
      </c>
      <c r="AY94">
        <v>0.99851148999999995</v>
      </c>
      <c r="AZ94">
        <v>0.99738616999999996</v>
      </c>
      <c r="BA94">
        <v>0.99738616999999996</v>
      </c>
      <c r="BB94">
        <v>0.99851148999999995</v>
      </c>
      <c r="BC94">
        <v>0.99587365000000005</v>
      </c>
      <c r="BD94">
        <v>0.99738616999999996</v>
      </c>
      <c r="BE94">
        <v>0.99085941</v>
      </c>
      <c r="BF94">
        <v>0.99851148999999995</v>
      </c>
      <c r="BG94">
        <v>0.99663166000000003</v>
      </c>
      <c r="BH94">
        <v>0.99738616999999996</v>
      </c>
      <c r="BI94">
        <v>0.99813724000000004</v>
      </c>
      <c r="BJ94">
        <v>0.99888487999999998</v>
      </c>
      <c r="BK94">
        <v>0.99851148999999995</v>
      </c>
      <c r="BL94">
        <v>0.99813724000000004</v>
      </c>
      <c r="BM94">
        <v>0.99888487999999998</v>
      </c>
      <c r="BN94">
        <v>0.99776213999999996</v>
      </c>
      <c r="BO94">
        <v>0.99888487999999998</v>
      </c>
      <c r="BP94">
        <v>0.99813724000000004</v>
      </c>
      <c r="BQ94">
        <v>0.99813724000000004</v>
      </c>
      <c r="BR94">
        <v>0.99851148999999995</v>
      </c>
      <c r="BS94">
        <v>0.99851148999999995</v>
      </c>
      <c r="BT94">
        <v>0.99888487999999998</v>
      </c>
      <c r="BU94">
        <v>0.99888487999999998</v>
      </c>
      <c r="BV94">
        <v>0.99851148999999995</v>
      </c>
      <c r="BW94">
        <v>0.99888487999999998</v>
      </c>
      <c r="BX94">
        <v>0.99813724000000004</v>
      </c>
      <c r="BY94">
        <v>0.99813724000000004</v>
      </c>
      <c r="BZ94">
        <v>0.99925743</v>
      </c>
      <c r="CA94">
        <v>0.99700935000000002</v>
      </c>
      <c r="CB94">
        <v>0.99851148999999995</v>
      </c>
      <c r="CC94">
        <v>0.99888487999999998</v>
      </c>
      <c r="CD94">
        <v>0.99888487999999998</v>
      </c>
      <c r="CE94">
        <v>0.99851148999999995</v>
      </c>
      <c r="CF94">
        <v>0.99813724000000004</v>
      </c>
      <c r="CG94">
        <v>0.99888487999999998</v>
      </c>
      <c r="CH94">
        <v>0.99625308999999995</v>
      </c>
      <c r="CI94">
        <v>0.99888487999999998</v>
      </c>
      <c r="CJ94">
        <v>0.99888487999999998</v>
      </c>
      <c r="CK94">
        <v>0.99813724000000004</v>
      </c>
      <c r="CL94">
        <v>0.99738616999999996</v>
      </c>
      <c r="CM94">
        <v>0.99925743</v>
      </c>
      <c r="CN94">
        <v>0.99925743</v>
      </c>
      <c r="CO94">
        <v>0.99813724000000004</v>
      </c>
      <c r="CP94">
        <v>0.99776213999999996</v>
      </c>
      <c r="CQ94">
        <v>0.99851148999999995</v>
      </c>
      <c r="CR94">
        <v>0.99925743</v>
      </c>
      <c r="CS94">
        <v>0.99813724000000004</v>
      </c>
      <c r="CT94">
        <v>0.99813724000000004</v>
      </c>
      <c r="CU94">
        <v>0.99888487999999998</v>
      </c>
      <c r="CV94">
        <v>0.99813724000000004</v>
      </c>
      <c r="CW94">
        <v>0.99888487999999998</v>
      </c>
      <c r="CX94">
        <v>0.99888487999999998</v>
      </c>
      <c r="CY94">
        <v>0.99888487999999998</v>
      </c>
      <c r="CZ94">
        <v>0.99888487999999998</v>
      </c>
      <c r="DA94">
        <v>0.99888487999999998</v>
      </c>
      <c r="DB94">
        <v>0.99813724000000004</v>
      </c>
      <c r="DC94">
        <v>0.99851148999999995</v>
      </c>
      <c r="DD94">
        <v>0.99473003999999998</v>
      </c>
      <c r="DE94">
        <v>0.99888487999999998</v>
      </c>
      <c r="DF94">
        <v>0.99776213999999996</v>
      </c>
      <c r="DG94">
        <v>0.99851148999999995</v>
      </c>
      <c r="DH94">
        <v>0.99700935000000002</v>
      </c>
      <c r="DI94">
        <v>0.99888487999999998</v>
      </c>
      <c r="DJ94">
        <v>0.99851148999999995</v>
      </c>
      <c r="DK94">
        <v>0.99851148999999995</v>
      </c>
      <c r="DL94">
        <v>0.99888487999999998</v>
      </c>
      <c r="DM94">
        <v>0.99776213999999996</v>
      </c>
      <c r="DN94">
        <v>0.99888487999999998</v>
      </c>
      <c r="DO94">
        <v>0.99813724000000004</v>
      </c>
      <c r="DP94">
        <v>0.99813724000000004</v>
      </c>
      <c r="DQ94">
        <v>0.99776213999999996</v>
      </c>
      <c r="DR94">
        <v>0.99813724000000004</v>
      </c>
      <c r="DS94">
        <v>0.99851148999999995</v>
      </c>
      <c r="DT94">
        <v>0.99888487999999998</v>
      </c>
      <c r="DU94">
        <v>0.99776213999999996</v>
      </c>
      <c r="DV94">
        <v>0.99813724000000004</v>
      </c>
      <c r="DW94">
        <v>0.99738616999999996</v>
      </c>
      <c r="DX94">
        <v>0.99888487999999998</v>
      </c>
      <c r="DY94">
        <v>0.99813724000000004</v>
      </c>
      <c r="DZ94">
        <v>0.99851148999999995</v>
      </c>
      <c r="EA94">
        <v>0.99925743</v>
      </c>
      <c r="EB94">
        <v>0.99851148999999995</v>
      </c>
      <c r="EC94">
        <v>0.99888487999999998</v>
      </c>
      <c r="ED94">
        <v>0.99925743</v>
      </c>
      <c r="EE94">
        <v>0.99888487999999998</v>
      </c>
      <c r="EF94">
        <v>0.99700935000000002</v>
      </c>
      <c r="EG94">
        <v>0.99813724000000004</v>
      </c>
      <c r="EH94">
        <v>0.99851148999999995</v>
      </c>
      <c r="EI94">
        <v>0.99738616999999996</v>
      </c>
      <c r="EJ94">
        <v>0.99663166000000003</v>
      </c>
      <c r="EK94">
        <v>0.99888487999999998</v>
      </c>
      <c r="EL94">
        <v>0.99813724000000004</v>
      </c>
      <c r="EM94">
        <v>0.99738616999999996</v>
      </c>
      <c r="EN94">
        <v>0.99851148999999995</v>
      </c>
      <c r="EO94">
        <v>0.99888487999999998</v>
      </c>
      <c r="EP94">
        <v>0.99813724000000004</v>
      </c>
      <c r="EQ94">
        <v>0.99888487999999998</v>
      </c>
    </row>
    <row r="95" spans="1:147" x14ac:dyDescent="0.35">
      <c r="A95" s="3">
        <v>35551</v>
      </c>
      <c r="B95">
        <v>0.99889939999999999</v>
      </c>
      <c r="C95">
        <v>0.98864633000000002</v>
      </c>
      <c r="D95">
        <v>0.99251898999999999</v>
      </c>
      <c r="E95">
        <v>0.99853088000000001</v>
      </c>
      <c r="F95">
        <v>0.99742032999999997</v>
      </c>
      <c r="G95">
        <v>0.99853088000000001</v>
      </c>
      <c r="H95">
        <v>0.99889939999999999</v>
      </c>
      <c r="I95">
        <v>0.98981777000000004</v>
      </c>
      <c r="J95">
        <v>0.99816152999999996</v>
      </c>
      <c r="K95">
        <v>0.99889939999999999</v>
      </c>
      <c r="L95">
        <v>0.99779134999999997</v>
      </c>
      <c r="M95">
        <v>0.99779134999999997</v>
      </c>
      <c r="N95">
        <v>0.99175175000000004</v>
      </c>
      <c r="O95">
        <v>0.99213582</v>
      </c>
      <c r="P95">
        <v>0.99853088000000001</v>
      </c>
      <c r="Q95">
        <v>0.99926709000000002</v>
      </c>
      <c r="R95">
        <v>0.99889939999999999</v>
      </c>
      <c r="S95">
        <v>0.99853088000000001</v>
      </c>
      <c r="T95">
        <v>0.99889939999999999</v>
      </c>
      <c r="U95">
        <v>0.99889939999999999</v>
      </c>
      <c r="V95">
        <v>0.99704846999999996</v>
      </c>
      <c r="W95">
        <v>0.99889939999999999</v>
      </c>
      <c r="X95">
        <v>0.99853088000000001</v>
      </c>
      <c r="Y95">
        <v>0.99889939999999999</v>
      </c>
      <c r="Z95">
        <v>0.99213582</v>
      </c>
      <c r="AA95">
        <v>0.99816152999999996</v>
      </c>
      <c r="AB95">
        <v>0.99779134999999997</v>
      </c>
      <c r="AC95">
        <v>0.99889939999999999</v>
      </c>
      <c r="AD95">
        <v>0.99889939999999999</v>
      </c>
      <c r="AE95">
        <v>0.99816152999999996</v>
      </c>
      <c r="AF95">
        <v>0.99889939999999999</v>
      </c>
      <c r="AG95">
        <v>0.99290126000000001</v>
      </c>
      <c r="AH95">
        <v>0.99779134999999997</v>
      </c>
      <c r="AI95">
        <v>0.99853088000000001</v>
      </c>
      <c r="AJ95">
        <v>0.99816152999999996</v>
      </c>
      <c r="AK95">
        <v>0.99290126000000001</v>
      </c>
      <c r="AL95">
        <v>0.99020640000000004</v>
      </c>
      <c r="AM95">
        <v>0.99816152999999996</v>
      </c>
      <c r="AN95">
        <v>0.99742032999999997</v>
      </c>
      <c r="AO95">
        <v>0.99328265000000004</v>
      </c>
      <c r="AP95">
        <v>0.99779134999999997</v>
      </c>
      <c r="AQ95">
        <v>0.99404276999999996</v>
      </c>
      <c r="AR95">
        <v>0.99779134999999997</v>
      </c>
      <c r="AS95">
        <v>0.99098089</v>
      </c>
      <c r="AT95">
        <v>0.99889939999999999</v>
      </c>
      <c r="AU95">
        <v>0.99889939999999999</v>
      </c>
      <c r="AV95">
        <v>0.99889939999999999</v>
      </c>
      <c r="AW95">
        <v>0.99742032999999997</v>
      </c>
      <c r="AX95">
        <v>0.99889939999999999</v>
      </c>
      <c r="AY95">
        <v>0.99889939999999999</v>
      </c>
      <c r="AZ95">
        <v>0.99889939999999999</v>
      </c>
      <c r="BA95">
        <v>0.99742032999999997</v>
      </c>
      <c r="BB95">
        <v>0.99853088000000001</v>
      </c>
      <c r="BC95">
        <v>0.99592778000000004</v>
      </c>
      <c r="BD95">
        <v>0.99742032999999997</v>
      </c>
      <c r="BE95">
        <v>0.99136676999999995</v>
      </c>
      <c r="BF95">
        <v>0.99853088000000001</v>
      </c>
      <c r="BG95">
        <v>0.99630220000000003</v>
      </c>
      <c r="BH95">
        <v>0.99742032999999997</v>
      </c>
      <c r="BI95">
        <v>0.99816152999999996</v>
      </c>
      <c r="BJ95">
        <v>0.99889939999999999</v>
      </c>
      <c r="BK95">
        <v>0.99889939999999999</v>
      </c>
      <c r="BL95">
        <v>0.99816152999999996</v>
      </c>
      <c r="BM95">
        <v>0.99889939999999999</v>
      </c>
      <c r="BN95">
        <v>0.99889939999999999</v>
      </c>
      <c r="BO95">
        <v>0.99889939999999999</v>
      </c>
      <c r="BP95">
        <v>0.99853088000000001</v>
      </c>
      <c r="BQ95">
        <v>0.99853088000000001</v>
      </c>
      <c r="BR95">
        <v>0.99889939999999999</v>
      </c>
      <c r="BS95">
        <v>0.99889939999999999</v>
      </c>
      <c r="BT95">
        <v>0.99889939999999999</v>
      </c>
      <c r="BU95">
        <v>0.99889939999999999</v>
      </c>
      <c r="BV95">
        <v>0.99889939999999999</v>
      </c>
      <c r="BW95">
        <v>0.99889939999999999</v>
      </c>
      <c r="BX95">
        <v>0.99816152999999996</v>
      </c>
      <c r="BY95">
        <v>0.99816152999999996</v>
      </c>
      <c r="BZ95">
        <v>0.99926709000000002</v>
      </c>
      <c r="CA95">
        <v>0.99704846999999996</v>
      </c>
      <c r="CB95">
        <v>0.99889939999999999</v>
      </c>
      <c r="CC95">
        <v>0.99889939999999999</v>
      </c>
      <c r="CD95">
        <v>0.99889939999999999</v>
      </c>
      <c r="CE95">
        <v>0.99816152999999996</v>
      </c>
      <c r="CF95">
        <v>0.99816152999999996</v>
      </c>
      <c r="CG95">
        <v>0.99889939999999999</v>
      </c>
      <c r="CH95">
        <v>0.99592778000000004</v>
      </c>
      <c r="CI95">
        <v>0.99889939999999999</v>
      </c>
      <c r="CJ95">
        <v>0.99889939999999999</v>
      </c>
      <c r="CK95">
        <v>0.99889939999999999</v>
      </c>
      <c r="CL95">
        <v>0.99816152999999996</v>
      </c>
      <c r="CM95">
        <v>0.99926709000000002</v>
      </c>
      <c r="CN95">
        <v>0.99963394999999999</v>
      </c>
      <c r="CO95">
        <v>0.99779134999999997</v>
      </c>
      <c r="CP95">
        <v>0.99779134999999997</v>
      </c>
      <c r="CQ95">
        <v>0.99853088000000001</v>
      </c>
      <c r="CR95">
        <v>0.99926709000000002</v>
      </c>
      <c r="CS95">
        <v>0.99853088000000001</v>
      </c>
      <c r="CT95">
        <v>0.99853088000000001</v>
      </c>
      <c r="CU95">
        <v>0.99889939999999999</v>
      </c>
      <c r="CV95">
        <v>0.99889939999999999</v>
      </c>
      <c r="CW95">
        <v>0.99889939999999999</v>
      </c>
      <c r="CX95">
        <v>0.99889939999999999</v>
      </c>
      <c r="CY95">
        <v>0.99889939999999999</v>
      </c>
      <c r="CZ95">
        <v>0.99889939999999999</v>
      </c>
      <c r="DA95">
        <v>0.99889939999999999</v>
      </c>
      <c r="DB95">
        <v>0.99816152999999996</v>
      </c>
      <c r="DC95">
        <v>0.99853088000000001</v>
      </c>
      <c r="DD95">
        <v>0.99442151000000001</v>
      </c>
      <c r="DE95">
        <v>0.99889939999999999</v>
      </c>
      <c r="DF95">
        <v>0.99779134999999997</v>
      </c>
      <c r="DG95">
        <v>0.99853088000000001</v>
      </c>
      <c r="DH95">
        <v>0.99704846999999996</v>
      </c>
      <c r="DI95">
        <v>0.99889939999999999</v>
      </c>
      <c r="DJ95">
        <v>0.99889939999999999</v>
      </c>
      <c r="DK95">
        <v>0.99853088000000001</v>
      </c>
      <c r="DL95">
        <v>0.99853088000000001</v>
      </c>
      <c r="DM95">
        <v>0.99779134999999997</v>
      </c>
      <c r="DN95">
        <v>0.99889939999999999</v>
      </c>
      <c r="DO95">
        <v>0.99816152999999996</v>
      </c>
      <c r="DP95">
        <v>0.99889939999999999</v>
      </c>
      <c r="DQ95">
        <v>0.99779134999999997</v>
      </c>
      <c r="DR95">
        <v>0.99889939999999999</v>
      </c>
      <c r="DS95">
        <v>0.99889939999999999</v>
      </c>
      <c r="DT95">
        <v>0.99889939999999999</v>
      </c>
      <c r="DU95">
        <v>0.99779134999999997</v>
      </c>
      <c r="DV95">
        <v>0.99853088000000001</v>
      </c>
      <c r="DW95">
        <v>0.99742032999999997</v>
      </c>
      <c r="DX95">
        <v>0.99889939999999999</v>
      </c>
      <c r="DY95">
        <v>0.99816152999999996</v>
      </c>
      <c r="DZ95">
        <v>0.99853088000000001</v>
      </c>
      <c r="EA95">
        <v>0.99926709000000002</v>
      </c>
      <c r="EB95">
        <v>0.99853088000000001</v>
      </c>
      <c r="EC95">
        <v>0.99889939999999999</v>
      </c>
      <c r="ED95">
        <v>0.99926709000000002</v>
      </c>
      <c r="EE95">
        <v>0.99889939999999999</v>
      </c>
      <c r="EF95">
        <v>0.99704846999999996</v>
      </c>
      <c r="EG95">
        <v>0.99816152999999996</v>
      </c>
      <c r="EH95">
        <v>0.99853088000000001</v>
      </c>
      <c r="EI95">
        <v>0.99742032999999997</v>
      </c>
      <c r="EJ95">
        <v>0.99592778000000004</v>
      </c>
      <c r="EK95">
        <v>0.99889939999999999</v>
      </c>
      <c r="EL95">
        <v>0.99853088000000001</v>
      </c>
      <c r="EM95">
        <v>0.99742032999999997</v>
      </c>
      <c r="EN95">
        <v>0.99889939999999999</v>
      </c>
      <c r="EO95">
        <v>0.99889939999999999</v>
      </c>
      <c r="EP95">
        <v>0.99816152999999996</v>
      </c>
      <c r="EQ95">
        <v>0.99889939999999999</v>
      </c>
    </row>
    <row r="96" spans="1:147" x14ac:dyDescent="0.35">
      <c r="A96" s="3">
        <v>35582</v>
      </c>
      <c r="B96">
        <v>0.99889651999999995</v>
      </c>
      <c r="C96">
        <v>0.98900834999999998</v>
      </c>
      <c r="D96">
        <v>0.99326484999999998</v>
      </c>
      <c r="E96">
        <v>0.99889651999999995</v>
      </c>
      <c r="F96">
        <v>0.99778557000000001</v>
      </c>
      <c r="G96">
        <v>0.99889651999999995</v>
      </c>
      <c r="H96">
        <v>0.99889651999999995</v>
      </c>
      <c r="I96">
        <v>0.99095683999999995</v>
      </c>
      <c r="J96">
        <v>0.99852704000000003</v>
      </c>
      <c r="K96">
        <v>0.99889651999999995</v>
      </c>
      <c r="L96">
        <v>0.99778557000000001</v>
      </c>
      <c r="M96">
        <v>0.99778557000000001</v>
      </c>
      <c r="N96">
        <v>0.99288242999999998</v>
      </c>
      <c r="O96">
        <v>0.99402701000000004</v>
      </c>
      <c r="P96">
        <v>0.99889651999999995</v>
      </c>
      <c r="Q96">
        <v>0.99926517999999998</v>
      </c>
      <c r="R96">
        <v>0.99926517999999998</v>
      </c>
      <c r="S96">
        <v>0.99852704000000003</v>
      </c>
      <c r="T96">
        <v>0.99889651999999995</v>
      </c>
      <c r="U96">
        <v>0.99889651999999995</v>
      </c>
      <c r="V96">
        <v>0.99741356999999997</v>
      </c>
      <c r="W96">
        <v>0.99889651999999995</v>
      </c>
      <c r="X96">
        <v>0.99889651999999995</v>
      </c>
      <c r="Y96">
        <v>0.99889651999999995</v>
      </c>
      <c r="Z96">
        <v>0.99249911999999996</v>
      </c>
      <c r="AA96">
        <v>0.99815672</v>
      </c>
      <c r="AB96">
        <v>0.99778557000000001</v>
      </c>
      <c r="AC96">
        <v>0.99889651999999995</v>
      </c>
      <c r="AD96">
        <v>0.99852704000000003</v>
      </c>
      <c r="AE96">
        <v>0.99778557000000001</v>
      </c>
      <c r="AF96">
        <v>0.99889651999999995</v>
      </c>
      <c r="AG96">
        <v>0.99326484999999998</v>
      </c>
      <c r="AH96">
        <v>0.99815672</v>
      </c>
      <c r="AI96">
        <v>0.99852704000000003</v>
      </c>
      <c r="AJ96">
        <v>0.99815672</v>
      </c>
      <c r="AK96">
        <v>0.99288242999999998</v>
      </c>
      <c r="AL96">
        <v>0.98979052999999995</v>
      </c>
      <c r="AM96">
        <v>0.99778557000000001</v>
      </c>
      <c r="AN96">
        <v>0.99778557000000001</v>
      </c>
      <c r="AO96">
        <v>0.99364637</v>
      </c>
      <c r="AP96">
        <v>0.99778557000000001</v>
      </c>
      <c r="AQ96">
        <v>0.99440677</v>
      </c>
      <c r="AR96">
        <v>0.99778557000000001</v>
      </c>
      <c r="AS96">
        <v>0.99249911999999996</v>
      </c>
      <c r="AT96">
        <v>0.99889651999999995</v>
      </c>
      <c r="AU96">
        <v>0.99889651999999995</v>
      </c>
      <c r="AV96">
        <v>0.99889651999999995</v>
      </c>
      <c r="AW96">
        <v>0.99666701999999996</v>
      </c>
      <c r="AX96">
        <v>0.99889651999999995</v>
      </c>
      <c r="AY96">
        <v>0.99889651999999995</v>
      </c>
      <c r="AZ96">
        <v>0.99852704000000003</v>
      </c>
      <c r="BA96">
        <v>0.99741356999999997</v>
      </c>
      <c r="BB96">
        <v>0.99852704000000003</v>
      </c>
      <c r="BC96">
        <v>0.99704071999999999</v>
      </c>
      <c r="BD96">
        <v>0.99741356999999997</v>
      </c>
      <c r="BE96">
        <v>0.99172979000000006</v>
      </c>
      <c r="BF96">
        <v>0.99889651999999995</v>
      </c>
      <c r="BG96">
        <v>0.99666701999999996</v>
      </c>
      <c r="BH96">
        <v>0.99741356999999997</v>
      </c>
      <c r="BI96">
        <v>0.99852704000000003</v>
      </c>
      <c r="BJ96">
        <v>0.99889651999999995</v>
      </c>
      <c r="BK96">
        <v>0.99889651999999995</v>
      </c>
      <c r="BL96">
        <v>0.99815672</v>
      </c>
      <c r="BM96">
        <v>0.99889651999999995</v>
      </c>
      <c r="BN96">
        <v>0.99889651999999995</v>
      </c>
      <c r="BO96">
        <v>0.99889651999999995</v>
      </c>
      <c r="BP96">
        <v>0.99889651999999995</v>
      </c>
      <c r="BQ96">
        <v>0.99852704000000003</v>
      </c>
      <c r="BR96">
        <v>0.99889651999999995</v>
      </c>
      <c r="BS96">
        <v>0.99889651999999995</v>
      </c>
      <c r="BT96">
        <v>0.99889651999999995</v>
      </c>
      <c r="BU96">
        <v>0.99889651999999995</v>
      </c>
      <c r="BV96">
        <v>0.99889651999999995</v>
      </c>
      <c r="BW96">
        <v>0.99889651999999995</v>
      </c>
      <c r="BX96">
        <v>0.99815672</v>
      </c>
      <c r="BY96">
        <v>0.99778557000000001</v>
      </c>
      <c r="BZ96">
        <v>0.99926517999999998</v>
      </c>
      <c r="CA96">
        <v>0.99778557000000001</v>
      </c>
      <c r="CB96">
        <v>0.99889651999999995</v>
      </c>
      <c r="CC96">
        <v>0.99889651999999995</v>
      </c>
      <c r="CD96">
        <v>0.99889651999999995</v>
      </c>
      <c r="CE96">
        <v>0.99815672</v>
      </c>
      <c r="CF96">
        <v>0.99852704000000003</v>
      </c>
      <c r="CG96">
        <v>0.99889651999999995</v>
      </c>
      <c r="CH96">
        <v>0.99516366000000001</v>
      </c>
      <c r="CI96">
        <v>0.99889651999999995</v>
      </c>
      <c r="CJ96">
        <v>0.99889651999999995</v>
      </c>
      <c r="CK96">
        <v>0.99852704000000003</v>
      </c>
      <c r="CL96">
        <v>0.99852704000000003</v>
      </c>
      <c r="CM96">
        <v>0.99963299999999999</v>
      </c>
      <c r="CN96">
        <v>0.99963299999999999</v>
      </c>
      <c r="CO96">
        <v>0.99852704000000003</v>
      </c>
      <c r="CP96">
        <v>0.99778557000000001</v>
      </c>
      <c r="CQ96">
        <v>0.99889651999999995</v>
      </c>
      <c r="CR96">
        <v>0.99963299999999999</v>
      </c>
      <c r="CS96">
        <v>0.99852704000000003</v>
      </c>
      <c r="CT96">
        <v>0.99852704000000003</v>
      </c>
      <c r="CU96">
        <v>0.99889651999999995</v>
      </c>
      <c r="CV96">
        <v>0.99889651999999995</v>
      </c>
      <c r="CW96">
        <v>0.99889651999999995</v>
      </c>
      <c r="CX96">
        <v>0.99889651999999995</v>
      </c>
      <c r="CY96">
        <v>0.99963299999999999</v>
      </c>
      <c r="CZ96">
        <v>0.99889651999999995</v>
      </c>
      <c r="DA96">
        <v>0.99889651999999995</v>
      </c>
      <c r="DB96">
        <v>0.99852704000000003</v>
      </c>
      <c r="DC96">
        <v>0.99889651999999995</v>
      </c>
      <c r="DD96">
        <v>0.99478564999999997</v>
      </c>
      <c r="DE96">
        <v>0.99889651999999995</v>
      </c>
      <c r="DF96">
        <v>0.99741356999999997</v>
      </c>
      <c r="DG96">
        <v>0.99815672</v>
      </c>
      <c r="DH96">
        <v>0.99778557000000001</v>
      </c>
      <c r="DI96">
        <v>0.99889651999999995</v>
      </c>
      <c r="DJ96">
        <v>0.99889651999999995</v>
      </c>
      <c r="DK96">
        <v>0.99852704000000003</v>
      </c>
      <c r="DL96">
        <v>0.99852704000000003</v>
      </c>
      <c r="DM96">
        <v>0.99852704000000003</v>
      </c>
      <c r="DN96">
        <v>0.99889651999999995</v>
      </c>
      <c r="DO96">
        <v>0.99852704000000003</v>
      </c>
      <c r="DP96">
        <v>0.99889651999999995</v>
      </c>
      <c r="DQ96">
        <v>0.99778557000000001</v>
      </c>
      <c r="DR96">
        <v>0.99889651999999995</v>
      </c>
      <c r="DS96">
        <v>0.99889651999999995</v>
      </c>
      <c r="DT96">
        <v>0.99889651999999995</v>
      </c>
      <c r="DU96">
        <v>0.99778557000000001</v>
      </c>
      <c r="DV96">
        <v>0.99852704000000003</v>
      </c>
      <c r="DW96">
        <v>0.99778557000000001</v>
      </c>
      <c r="DX96">
        <v>0.99889651999999995</v>
      </c>
      <c r="DY96">
        <v>0.99815672</v>
      </c>
      <c r="DZ96">
        <v>0.99889651999999995</v>
      </c>
      <c r="EA96">
        <v>0.99926517999999998</v>
      </c>
      <c r="EB96">
        <v>0.99889651999999995</v>
      </c>
      <c r="EC96">
        <v>0.99889651999999995</v>
      </c>
      <c r="ED96">
        <v>0.99926517999999998</v>
      </c>
      <c r="EE96">
        <v>0.99889651999999995</v>
      </c>
      <c r="EF96">
        <v>0.99704071999999999</v>
      </c>
      <c r="EG96">
        <v>0.99815672</v>
      </c>
      <c r="EH96">
        <v>0.99852704000000003</v>
      </c>
      <c r="EI96">
        <v>0.99741356999999997</v>
      </c>
      <c r="EJ96">
        <v>0.99591706000000002</v>
      </c>
      <c r="EK96">
        <v>0.99889651999999995</v>
      </c>
      <c r="EL96">
        <v>0.99852704000000003</v>
      </c>
      <c r="EM96">
        <v>0.99741356999999997</v>
      </c>
      <c r="EN96">
        <v>0.99889651999999995</v>
      </c>
      <c r="EO96">
        <v>0.99889651999999995</v>
      </c>
      <c r="EP96">
        <v>0.99852704000000003</v>
      </c>
      <c r="EQ96">
        <v>0.99889651999999995</v>
      </c>
    </row>
    <row r="97" spans="1:147" x14ac:dyDescent="0.35">
      <c r="A97" s="3">
        <v>35612</v>
      </c>
      <c r="B97">
        <v>0.99890226000000004</v>
      </c>
      <c r="C97">
        <v>0.98984488000000004</v>
      </c>
      <c r="D97">
        <v>0.99367985000000003</v>
      </c>
      <c r="E97">
        <v>0.99890226000000004</v>
      </c>
      <c r="F97">
        <v>0.99816632000000005</v>
      </c>
      <c r="G97">
        <v>0.9985347</v>
      </c>
      <c r="H97">
        <v>0.99890226000000004</v>
      </c>
      <c r="I97">
        <v>0.99138965999999995</v>
      </c>
      <c r="J97">
        <v>0.9985347</v>
      </c>
      <c r="K97">
        <v>0.99890226000000004</v>
      </c>
      <c r="L97">
        <v>0.99779711000000004</v>
      </c>
      <c r="M97">
        <v>0.99742706000000003</v>
      </c>
      <c r="N97">
        <v>0.99367985000000003</v>
      </c>
      <c r="O97">
        <v>0.99443618</v>
      </c>
      <c r="P97">
        <v>0.99890226000000004</v>
      </c>
      <c r="Q97">
        <v>0.99926899000000002</v>
      </c>
      <c r="R97">
        <v>0.99890226000000004</v>
      </c>
      <c r="S97">
        <v>0.99890226000000004</v>
      </c>
      <c r="T97">
        <v>0.99890226000000004</v>
      </c>
      <c r="U97">
        <v>0.99890226000000004</v>
      </c>
      <c r="V97">
        <v>0.99742706000000003</v>
      </c>
      <c r="W97">
        <v>0.99890226000000004</v>
      </c>
      <c r="X97">
        <v>0.99890226000000004</v>
      </c>
      <c r="Y97">
        <v>0.9985347</v>
      </c>
      <c r="Z97">
        <v>0.99215662000000004</v>
      </c>
      <c r="AA97">
        <v>0.9985347</v>
      </c>
      <c r="AB97">
        <v>0.99816632000000005</v>
      </c>
      <c r="AC97">
        <v>0.99890226000000004</v>
      </c>
      <c r="AD97">
        <v>0.99890226000000004</v>
      </c>
      <c r="AE97">
        <v>0.99779711000000004</v>
      </c>
      <c r="AF97">
        <v>0.99890226000000004</v>
      </c>
      <c r="AG97">
        <v>0.99367985000000003</v>
      </c>
      <c r="AH97">
        <v>0.99779711000000004</v>
      </c>
      <c r="AI97">
        <v>0.9985347</v>
      </c>
      <c r="AJ97">
        <v>0.9985347</v>
      </c>
      <c r="AK97">
        <v>0.99367985000000003</v>
      </c>
      <c r="AL97">
        <v>0.99023243999999999</v>
      </c>
      <c r="AM97">
        <v>0.99816632000000005</v>
      </c>
      <c r="AN97">
        <v>0.99816632000000005</v>
      </c>
      <c r="AO97">
        <v>0.99405845000000004</v>
      </c>
      <c r="AP97">
        <v>0.99779711000000004</v>
      </c>
      <c r="AQ97">
        <v>0.99481304000000004</v>
      </c>
      <c r="AR97">
        <v>0.99779711000000004</v>
      </c>
      <c r="AS97">
        <v>0.99292000999999996</v>
      </c>
      <c r="AT97">
        <v>0.9985347</v>
      </c>
      <c r="AU97">
        <v>0.99890226000000004</v>
      </c>
      <c r="AV97">
        <v>0.99890226000000004</v>
      </c>
      <c r="AW97">
        <v>0.99668445000000006</v>
      </c>
      <c r="AX97">
        <v>0.99890226000000004</v>
      </c>
      <c r="AY97">
        <v>0.99890226000000004</v>
      </c>
      <c r="AZ97">
        <v>0.9985347</v>
      </c>
      <c r="BA97">
        <v>0.99742706000000003</v>
      </c>
      <c r="BB97">
        <v>0.9985347</v>
      </c>
      <c r="BC97">
        <v>0.99705617000000002</v>
      </c>
      <c r="BD97">
        <v>0.99742706000000003</v>
      </c>
      <c r="BE97">
        <v>0.99253875999999996</v>
      </c>
      <c r="BF97">
        <v>0.99890226000000004</v>
      </c>
      <c r="BG97">
        <v>0.99779711000000004</v>
      </c>
      <c r="BH97">
        <v>0.99779711000000004</v>
      </c>
      <c r="BI97">
        <v>0.9985347</v>
      </c>
      <c r="BJ97">
        <v>0.99890226000000004</v>
      </c>
      <c r="BK97">
        <v>0.99890226000000004</v>
      </c>
      <c r="BL97">
        <v>0.99816632000000005</v>
      </c>
      <c r="BM97">
        <v>0.99890226000000004</v>
      </c>
      <c r="BN97">
        <v>0.9985347</v>
      </c>
      <c r="BO97">
        <v>0.99890226000000004</v>
      </c>
      <c r="BP97">
        <v>0.9985347</v>
      </c>
      <c r="BQ97">
        <v>0.9985347</v>
      </c>
      <c r="BR97">
        <v>0.99890226000000004</v>
      </c>
      <c r="BS97">
        <v>0.99890226000000004</v>
      </c>
      <c r="BT97">
        <v>0.99890226000000004</v>
      </c>
      <c r="BU97">
        <v>0.99890226000000004</v>
      </c>
      <c r="BV97">
        <v>0.9985347</v>
      </c>
      <c r="BW97">
        <v>0.99890226000000004</v>
      </c>
      <c r="BX97">
        <v>0.99816632000000005</v>
      </c>
      <c r="BY97">
        <v>0.99779711000000004</v>
      </c>
      <c r="BZ97">
        <v>0.99926899000000002</v>
      </c>
      <c r="CA97">
        <v>0.99816632000000005</v>
      </c>
      <c r="CB97">
        <v>0.99890226000000004</v>
      </c>
      <c r="CC97">
        <v>0.9985347</v>
      </c>
      <c r="CD97">
        <v>0.9985347</v>
      </c>
      <c r="CE97">
        <v>0.99816632000000005</v>
      </c>
      <c r="CF97">
        <v>0.9985347</v>
      </c>
      <c r="CG97">
        <v>0.99890226000000004</v>
      </c>
      <c r="CH97">
        <v>0.99631186999999999</v>
      </c>
      <c r="CI97">
        <v>0.99890226000000004</v>
      </c>
      <c r="CJ97">
        <v>0.99890226000000004</v>
      </c>
      <c r="CK97">
        <v>0.9985347</v>
      </c>
      <c r="CL97">
        <v>0.9985347</v>
      </c>
      <c r="CM97">
        <v>0.99926899000000002</v>
      </c>
      <c r="CN97">
        <v>0.99890226000000004</v>
      </c>
      <c r="CO97">
        <v>0.9985347</v>
      </c>
      <c r="CP97">
        <v>0.99816632000000005</v>
      </c>
      <c r="CQ97">
        <v>0.99890226000000004</v>
      </c>
      <c r="CR97">
        <v>0.99926899000000002</v>
      </c>
      <c r="CS97">
        <v>0.9985347</v>
      </c>
      <c r="CT97">
        <v>0.9985347</v>
      </c>
      <c r="CU97">
        <v>0.99890226000000004</v>
      </c>
      <c r="CV97">
        <v>0.99890226000000004</v>
      </c>
      <c r="CW97">
        <v>0.99890226000000004</v>
      </c>
      <c r="CX97">
        <v>0.99890226000000004</v>
      </c>
      <c r="CY97">
        <v>0.99926899000000002</v>
      </c>
      <c r="CZ97">
        <v>0.99890226000000004</v>
      </c>
      <c r="DA97">
        <v>0.9985347</v>
      </c>
      <c r="DB97">
        <v>0.9985347</v>
      </c>
      <c r="DC97">
        <v>0.99890226000000004</v>
      </c>
      <c r="DD97">
        <v>0.99518903999999997</v>
      </c>
      <c r="DE97">
        <v>0.99890226000000004</v>
      </c>
      <c r="DF97">
        <v>0.99779711000000004</v>
      </c>
      <c r="DG97">
        <v>0.99890226000000004</v>
      </c>
      <c r="DH97">
        <v>0.9985347</v>
      </c>
      <c r="DI97">
        <v>0.99890226000000004</v>
      </c>
      <c r="DJ97">
        <v>0.99890226000000004</v>
      </c>
      <c r="DK97">
        <v>0.9985347</v>
      </c>
      <c r="DL97">
        <v>0.9985347</v>
      </c>
      <c r="DM97">
        <v>0.9985347</v>
      </c>
      <c r="DN97">
        <v>0.99890226000000004</v>
      </c>
      <c r="DO97">
        <v>0.9985347</v>
      </c>
      <c r="DP97">
        <v>0.9985347</v>
      </c>
      <c r="DQ97">
        <v>0.99816632000000005</v>
      </c>
      <c r="DR97">
        <v>0.9985347</v>
      </c>
      <c r="DS97">
        <v>0.9985347</v>
      </c>
      <c r="DT97">
        <v>0.99890226000000004</v>
      </c>
      <c r="DU97">
        <v>0.99816632000000005</v>
      </c>
      <c r="DV97">
        <v>0.9985347</v>
      </c>
      <c r="DW97">
        <v>0.99779711000000004</v>
      </c>
      <c r="DX97">
        <v>0.99890226000000004</v>
      </c>
      <c r="DY97">
        <v>0.99816632000000005</v>
      </c>
      <c r="DZ97">
        <v>0.99890226000000004</v>
      </c>
      <c r="EA97">
        <v>0.99926899000000002</v>
      </c>
      <c r="EB97">
        <v>0.99890226000000004</v>
      </c>
      <c r="EC97">
        <v>0.9985347</v>
      </c>
      <c r="ED97">
        <v>0.99890226000000004</v>
      </c>
      <c r="EE97">
        <v>0.99890226000000004</v>
      </c>
      <c r="EF97">
        <v>0.99705617000000002</v>
      </c>
      <c r="EG97">
        <v>0.99816632000000005</v>
      </c>
      <c r="EH97">
        <v>0.9985347</v>
      </c>
      <c r="EI97">
        <v>0.99779711000000004</v>
      </c>
      <c r="EJ97">
        <v>0.99705617000000002</v>
      </c>
      <c r="EK97">
        <v>0.99890226000000004</v>
      </c>
      <c r="EL97">
        <v>0.9985347</v>
      </c>
      <c r="EM97">
        <v>0.99779711000000004</v>
      </c>
      <c r="EN97">
        <v>0.9985347</v>
      </c>
      <c r="EO97">
        <v>0.99890226000000004</v>
      </c>
      <c r="EP97">
        <v>0.9985347</v>
      </c>
      <c r="EQ97">
        <v>0.99890226000000004</v>
      </c>
    </row>
    <row r="98" spans="1:147" x14ac:dyDescent="0.35">
      <c r="A98" s="3">
        <v>35643</v>
      </c>
      <c r="B98">
        <v>0.99852704000000003</v>
      </c>
      <c r="C98">
        <v>0.98900834999999998</v>
      </c>
      <c r="D98">
        <v>0.99288242999999998</v>
      </c>
      <c r="E98">
        <v>0.99889651999999995</v>
      </c>
      <c r="F98">
        <v>0.99741356999999997</v>
      </c>
      <c r="G98">
        <v>0.99852704000000003</v>
      </c>
      <c r="H98">
        <v>0.99889651999999995</v>
      </c>
      <c r="I98">
        <v>0.99095683999999995</v>
      </c>
      <c r="J98">
        <v>0.99815672</v>
      </c>
      <c r="K98">
        <v>0.99889651999999995</v>
      </c>
      <c r="L98">
        <v>0.99741356999999997</v>
      </c>
      <c r="M98">
        <v>0.99741356999999997</v>
      </c>
      <c r="N98">
        <v>0.99326484999999998</v>
      </c>
      <c r="O98">
        <v>0.99364637</v>
      </c>
      <c r="P98">
        <v>0.99889651999999995</v>
      </c>
      <c r="Q98">
        <v>0.99926517999999998</v>
      </c>
      <c r="R98">
        <v>0.99889651999999995</v>
      </c>
      <c r="S98">
        <v>0.99889651999999995</v>
      </c>
      <c r="T98">
        <v>0.99852704000000003</v>
      </c>
      <c r="U98">
        <v>0.99852704000000003</v>
      </c>
      <c r="V98">
        <v>0.99741356999999997</v>
      </c>
      <c r="W98">
        <v>0.99889651999999995</v>
      </c>
      <c r="X98">
        <v>0.99889651999999995</v>
      </c>
      <c r="Y98">
        <v>0.99889651999999995</v>
      </c>
      <c r="Z98">
        <v>0.99288242999999998</v>
      </c>
      <c r="AA98">
        <v>0.99852704000000003</v>
      </c>
      <c r="AB98">
        <v>0.99778557000000001</v>
      </c>
      <c r="AC98">
        <v>0.99852704000000003</v>
      </c>
      <c r="AD98">
        <v>0.99889651999999995</v>
      </c>
      <c r="AE98">
        <v>0.99815672</v>
      </c>
      <c r="AF98">
        <v>0.99889651999999995</v>
      </c>
      <c r="AG98">
        <v>0.99326484999999998</v>
      </c>
      <c r="AH98">
        <v>0.99778557000000001</v>
      </c>
      <c r="AI98">
        <v>0.99815672</v>
      </c>
      <c r="AJ98">
        <v>0.99815672</v>
      </c>
      <c r="AK98">
        <v>0.99288242999999998</v>
      </c>
      <c r="AL98">
        <v>0.99056898999999998</v>
      </c>
      <c r="AM98">
        <v>0.99815672</v>
      </c>
      <c r="AN98">
        <v>0.99815672</v>
      </c>
      <c r="AO98">
        <v>0.99288242999999998</v>
      </c>
      <c r="AP98">
        <v>0.99741356999999997</v>
      </c>
      <c r="AQ98">
        <v>0.99326484999999998</v>
      </c>
      <c r="AR98">
        <v>0.99741356999999997</v>
      </c>
      <c r="AS98">
        <v>0.99211490999999996</v>
      </c>
      <c r="AT98">
        <v>0.99815672</v>
      </c>
      <c r="AU98">
        <v>0.99889651999999995</v>
      </c>
      <c r="AV98">
        <v>0.99852704000000003</v>
      </c>
      <c r="AW98">
        <v>0.99591706000000002</v>
      </c>
      <c r="AX98">
        <v>0.99852704000000003</v>
      </c>
      <c r="AY98">
        <v>0.99852704000000003</v>
      </c>
      <c r="AZ98">
        <v>0.99815672</v>
      </c>
      <c r="BA98">
        <v>0.99704071999999999</v>
      </c>
      <c r="BB98">
        <v>0.99815672</v>
      </c>
      <c r="BC98">
        <v>0.99629246999999999</v>
      </c>
      <c r="BD98">
        <v>0.99704071999999999</v>
      </c>
      <c r="BE98">
        <v>0.99134376999999996</v>
      </c>
      <c r="BF98">
        <v>0.99889651999999995</v>
      </c>
      <c r="BG98">
        <v>0.99741356999999997</v>
      </c>
      <c r="BH98">
        <v>0.99741356999999997</v>
      </c>
      <c r="BI98">
        <v>0.99815672</v>
      </c>
      <c r="BJ98">
        <v>0.99889651999999995</v>
      </c>
      <c r="BK98">
        <v>0.99852704000000003</v>
      </c>
      <c r="BL98">
        <v>0.99815672</v>
      </c>
      <c r="BM98">
        <v>0.99852704000000003</v>
      </c>
      <c r="BN98">
        <v>0.99815672</v>
      </c>
      <c r="BO98">
        <v>0.99852704000000003</v>
      </c>
      <c r="BP98">
        <v>0.99815672</v>
      </c>
      <c r="BQ98">
        <v>0.99815672</v>
      </c>
      <c r="BR98">
        <v>0.99852704000000003</v>
      </c>
      <c r="BS98">
        <v>0.99852704000000003</v>
      </c>
      <c r="BT98">
        <v>0.99889651999999995</v>
      </c>
      <c r="BU98">
        <v>0.99889651999999995</v>
      </c>
      <c r="BV98">
        <v>0.99815672</v>
      </c>
      <c r="BW98">
        <v>0.99889651999999995</v>
      </c>
      <c r="BX98">
        <v>0.99778557000000001</v>
      </c>
      <c r="BY98">
        <v>0.99778557000000001</v>
      </c>
      <c r="BZ98">
        <v>0.99926517999999998</v>
      </c>
      <c r="CA98">
        <v>0.99815672</v>
      </c>
      <c r="CB98">
        <v>0.99889651999999995</v>
      </c>
      <c r="CC98">
        <v>0.99852704000000003</v>
      </c>
      <c r="CD98">
        <v>0.99889651999999995</v>
      </c>
      <c r="CE98">
        <v>0.99778557000000001</v>
      </c>
      <c r="CF98">
        <v>0.99815672</v>
      </c>
      <c r="CG98">
        <v>0.99852704000000003</v>
      </c>
      <c r="CH98">
        <v>0.99666701999999996</v>
      </c>
      <c r="CI98">
        <v>0.99852704000000003</v>
      </c>
      <c r="CJ98">
        <v>0.99852704000000003</v>
      </c>
      <c r="CK98">
        <v>0.99815672</v>
      </c>
      <c r="CL98">
        <v>0.99815672</v>
      </c>
      <c r="CM98">
        <v>0.99926517999999998</v>
      </c>
      <c r="CN98">
        <v>0.99926517999999998</v>
      </c>
      <c r="CO98">
        <v>0.99815672</v>
      </c>
      <c r="CP98">
        <v>0.99815672</v>
      </c>
      <c r="CQ98">
        <v>0.99852704000000003</v>
      </c>
      <c r="CR98">
        <v>0.99926517999999998</v>
      </c>
      <c r="CS98">
        <v>0.99815672</v>
      </c>
      <c r="CT98">
        <v>0.99852704000000003</v>
      </c>
      <c r="CU98">
        <v>0.99852704000000003</v>
      </c>
      <c r="CV98">
        <v>0.99852704000000003</v>
      </c>
      <c r="CW98">
        <v>0.99852704000000003</v>
      </c>
      <c r="CX98">
        <v>0.99889651999999995</v>
      </c>
      <c r="CY98">
        <v>0.99889651999999995</v>
      </c>
      <c r="CZ98">
        <v>0.99889651999999995</v>
      </c>
      <c r="DA98">
        <v>0.99852704000000003</v>
      </c>
      <c r="DB98">
        <v>0.99815672</v>
      </c>
      <c r="DC98">
        <v>0.99889651999999995</v>
      </c>
      <c r="DD98">
        <v>0.99478564999999997</v>
      </c>
      <c r="DE98">
        <v>0.99852704000000003</v>
      </c>
      <c r="DF98">
        <v>0.99778557000000001</v>
      </c>
      <c r="DG98">
        <v>0.99889651999999995</v>
      </c>
      <c r="DH98">
        <v>0.99815672</v>
      </c>
      <c r="DI98">
        <v>0.99889651999999995</v>
      </c>
      <c r="DJ98">
        <v>0.99889651999999995</v>
      </c>
      <c r="DK98">
        <v>0.99815672</v>
      </c>
      <c r="DL98">
        <v>0.99852704000000003</v>
      </c>
      <c r="DM98">
        <v>0.99815672</v>
      </c>
      <c r="DN98">
        <v>0.99889651999999995</v>
      </c>
      <c r="DO98">
        <v>0.99852704000000003</v>
      </c>
      <c r="DP98">
        <v>0.99815672</v>
      </c>
      <c r="DQ98">
        <v>0.99741356999999997</v>
      </c>
      <c r="DR98">
        <v>0.99815672</v>
      </c>
      <c r="DS98">
        <v>0.99815672</v>
      </c>
      <c r="DT98">
        <v>0.99852704000000003</v>
      </c>
      <c r="DU98">
        <v>0.99815672</v>
      </c>
      <c r="DV98">
        <v>0.99815672</v>
      </c>
      <c r="DW98">
        <v>0.99778557000000001</v>
      </c>
      <c r="DX98">
        <v>0.99889651999999995</v>
      </c>
      <c r="DY98">
        <v>0.99815672</v>
      </c>
      <c r="DZ98">
        <v>0.99889651999999995</v>
      </c>
      <c r="EA98">
        <v>0.99889651999999995</v>
      </c>
      <c r="EB98">
        <v>0.99852704000000003</v>
      </c>
      <c r="EC98">
        <v>0.99889651999999995</v>
      </c>
      <c r="ED98">
        <v>0.99889651999999995</v>
      </c>
      <c r="EE98">
        <v>0.99889651999999995</v>
      </c>
      <c r="EF98">
        <v>0.99666701999999996</v>
      </c>
      <c r="EG98">
        <v>0.99815672</v>
      </c>
      <c r="EH98">
        <v>0.99852704000000003</v>
      </c>
      <c r="EI98">
        <v>0.99704071999999999</v>
      </c>
      <c r="EJ98">
        <v>0.99666701999999996</v>
      </c>
      <c r="EK98">
        <v>0.99852704000000003</v>
      </c>
      <c r="EL98">
        <v>0.99815672</v>
      </c>
      <c r="EM98">
        <v>0.99741356999999997</v>
      </c>
      <c r="EN98">
        <v>0.99852704000000003</v>
      </c>
      <c r="EO98">
        <v>0.99852704000000003</v>
      </c>
      <c r="EP98">
        <v>0.99815672</v>
      </c>
      <c r="EQ98">
        <v>0.99889651999999995</v>
      </c>
    </row>
    <row r="99" spans="1:147" x14ac:dyDescent="0.35">
      <c r="A99" s="3">
        <v>35674</v>
      </c>
      <c r="B99">
        <v>0.99890794000000005</v>
      </c>
      <c r="C99">
        <v>0.98873683000000001</v>
      </c>
      <c r="D99">
        <v>0.99295721000000003</v>
      </c>
      <c r="E99">
        <v>0.99890794000000005</v>
      </c>
      <c r="F99">
        <v>0.99780853999999997</v>
      </c>
      <c r="G99">
        <v>0.99890794000000005</v>
      </c>
      <c r="H99">
        <v>0.99890794000000005</v>
      </c>
      <c r="I99">
        <v>0.99143508999999996</v>
      </c>
      <c r="J99">
        <v>0.99854229000000005</v>
      </c>
      <c r="K99">
        <v>0.99854229000000005</v>
      </c>
      <c r="L99">
        <v>0.99744041999999999</v>
      </c>
      <c r="M99">
        <v>0.99780853999999997</v>
      </c>
      <c r="N99">
        <v>0.99371299999999996</v>
      </c>
      <c r="O99">
        <v>0.99333554000000002</v>
      </c>
      <c r="P99">
        <v>0.99890794000000005</v>
      </c>
      <c r="Q99">
        <v>0.99927277000000003</v>
      </c>
      <c r="R99">
        <v>0.99927277000000003</v>
      </c>
      <c r="S99">
        <v>0.99890794000000005</v>
      </c>
      <c r="T99">
        <v>0.99854229000000005</v>
      </c>
      <c r="U99">
        <v>0.99854229000000005</v>
      </c>
      <c r="V99">
        <v>0.99744041999999999</v>
      </c>
      <c r="W99">
        <v>0.99890794000000005</v>
      </c>
      <c r="X99">
        <v>0.99890794000000005</v>
      </c>
      <c r="Y99">
        <v>0.99854229000000005</v>
      </c>
      <c r="Z99">
        <v>0.99181695000000003</v>
      </c>
      <c r="AA99">
        <v>0.99854229000000005</v>
      </c>
      <c r="AB99">
        <v>0.99744041999999999</v>
      </c>
      <c r="AC99">
        <v>0.99854229000000005</v>
      </c>
      <c r="AD99">
        <v>0.99890794000000005</v>
      </c>
      <c r="AE99">
        <v>0.99707148000000001</v>
      </c>
      <c r="AF99">
        <v>0.99890794000000005</v>
      </c>
      <c r="AG99">
        <v>0.99446531000000005</v>
      </c>
      <c r="AH99">
        <v>0.99780853999999997</v>
      </c>
      <c r="AI99">
        <v>0.99854229000000005</v>
      </c>
      <c r="AJ99">
        <v>0.99817582000000005</v>
      </c>
      <c r="AK99">
        <v>0.99219791999999996</v>
      </c>
      <c r="AL99">
        <v>0.99066869000000002</v>
      </c>
      <c r="AM99">
        <v>0.99890794000000005</v>
      </c>
      <c r="AN99">
        <v>0.99817582000000005</v>
      </c>
      <c r="AO99">
        <v>0.99371299999999996</v>
      </c>
      <c r="AP99">
        <v>0.99744041999999999</v>
      </c>
      <c r="AQ99">
        <v>0.99446531000000005</v>
      </c>
      <c r="AR99">
        <v>0.99744041999999999</v>
      </c>
      <c r="AS99">
        <v>0.99066869000000002</v>
      </c>
      <c r="AT99">
        <v>0.99854229000000005</v>
      </c>
      <c r="AU99">
        <v>0.99854229000000005</v>
      </c>
      <c r="AV99">
        <v>0.99890794000000005</v>
      </c>
      <c r="AW99">
        <v>0.99670170000000002</v>
      </c>
      <c r="AX99">
        <v>0.99854229000000005</v>
      </c>
      <c r="AY99">
        <v>0.99854229000000005</v>
      </c>
      <c r="AZ99">
        <v>0.99854229000000005</v>
      </c>
      <c r="BA99">
        <v>0.99744041999999999</v>
      </c>
      <c r="BB99">
        <v>0.99817582000000005</v>
      </c>
      <c r="BC99">
        <v>0.99633108000000004</v>
      </c>
      <c r="BD99">
        <v>0.99707148000000001</v>
      </c>
      <c r="BE99">
        <v>0.99181695000000003</v>
      </c>
      <c r="BF99">
        <v>0.99890794000000005</v>
      </c>
      <c r="BG99">
        <v>0.99744041999999999</v>
      </c>
      <c r="BH99">
        <v>0.99780853999999997</v>
      </c>
      <c r="BI99">
        <v>0.99854229000000005</v>
      </c>
      <c r="BJ99">
        <v>0.99890794000000005</v>
      </c>
      <c r="BK99">
        <v>0.99854229000000005</v>
      </c>
      <c r="BL99">
        <v>0.99780853999999997</v>
      </c>
      <c r="BM99">
        <v>0.99890794000000005</v>
      </c>
      <c r="BN99">
        <v>0.99854229000000005</v>
      </c>
      <c r="BO99">
        <v>0.99890794000000005</v>
      </c>
      <c r="BP99">
        <v>0.99854229000000005</v>
      </c>
      <c r="BQ99">
        <v>0.99854229000000005</v>
      </c>
      <c r="BR99">
        <v>0.99854229000000005</v>
      </c>
      <c r="BS99">
        <v>0.99854229000000005</v>
      </c>
      <c r="BT99">
        <v>0.99854229000000005</v>
      </c>
      <c r="BU99">
        <v>0.99890794000000005</v>
      </c>
      <c r="BV99">
        <v>0.99854229000000005</v>
      </c>
      <c r="BW99">
        <v>0.99890794000000005</v>
      </c>
      <c r="BX99">
        <v>0.99817582000000005</v>
      </c>
      <c r="BY99">
        <v>0.99780853999999997</v>
      </c>
      <c r="BZ99">
        <v>0.99854229000000005</v>
      </c>
      <c r="CA99">
        <v>0.99854229000000005</v>
      </c>
      <c r="CB99">
        <v>0.99890794000000005</v>
      </c>
      <c r="CC99">
        <v>0.99854229000000005</v>
      </c>
      <c r="CD99">
        <v>0.99854229000000005</v>
      </c>
      <c r="CE99">
        <v>0.99854229000000005</v>
      </c>
      <c r="CF99">
        <v>0.99854229000000005</v>
      </c>
      <c r="CG99">
        <v>0.99854229000000005</v>
      </c>
      <c r="CH99">
        <v>0.99633108000000004</v>
      </c>
      <c r="CI99">
        <v>0.99854229000000005</v>
      </c>
      <c r="CJ99">
        <v>0.99890794000000005</v>
      </c>
      <c r="CK99">
        <v>0.99854229000000005</v>
      </c>
      <c r="CL99">
        <v>0.99817582000000005</v>
      </c>
      <c r="CM99">
        <v>0.99927277000000003</v>
      </c>
      <c r="CN99">
        <v>0.99927277000000003</v>
      </c>
      <c r="CO99">
        <v>0.99854229000000005</v>
      </c>
      <c r="CP99">
        <v>0.99817582000000005</v>
      </c>
      <c r="CQ99">
        <v>0.99854229000000005</v>
      </c>
      <c r="CR99">
        <v>0.99963679000000005</v>
      </c>
      <c r="CS99">
        <v>0.99854229000000005</v>
      </c>
      <c r="CT99">
        <v>0.99854229000000005</v>
      </c>
      <c r="CU99">
        <v>0.99890794000000005</v>
      </c>
      <c r="CV99">
        <v>0.99890794000000005</v>
      </c>
      <c r="CW99">
        <v>0.99890794000000005</v>
      </c>
      <c r="CX99">
        <v>0.99890794000000005</v>
      </c>
      <c r="CY99">
        <v>0.99927277000000003</v>
      </c>
      <c r="CZ99">
        <v>0.99890794000000005</v>
      </c>
      <c r="DA99">
        <v>0.99890794000000005</v>
      </c>
      <c r="DB99">
        <v>0.99854229000000005</v>
      </c>
      <c r="DC99">
        <v>0.99890794000000005</v>
      </c>
      <c r="DD99">
        <v>0.99408958000000003</v>
      </c>
      <c r="DE99">
        <v>0.99890794000000005</v>
      </c>
      <c r="DF99">
        <v>0.99817582000000005</v>
      </c>
      <c r="DG99">
        <v>0.99927277000000003</v>
      </c>
      <c r="DH99">
        <v>0.99854229000000005</v>
      </c>
      <c r="DI99">
        <v>0.99890794000000005</v>
      </c>
      <c r="DJ99">
        <v>0.99890794000000005</v>
      </c>
      <c r="DK99">
        <v>0.99854229000000005</v>
      </c>
      <c r="DL99">
        <v>0.99854229000000005</v>
      </c>
      <c r="DM99">
        <v>0.99780853999999997</v>
      </c>
      <c r="DN99">
        <v>0.99890794000000005</v>
      </c>
      <c r="DO99">
        <v>0.99854229000000005</v>
      </c>
      <c r="DP99">
        <v>0.99854229000000005</v>
      </c>
      <c r="DQ99">
        <v>0.99744041999999999</v>
      </c>
      <c r="DR99">
        <v>0.99854229000000005</v>
      </c>
      <c r="DS99">
        <v>0.99854229000000005</v>
      </c>
      <c r="DT99">
        <v>0.99854229000000005</v>
      </c>
      <c r="DU99">
        <v>0.99817582000000005</v>
      </c>
      <c r="DV99">
        <v>0.99817582000000005</v>
      </c>
      <c r="DW99">
        <v>0.99780853999999997</v>
      </c>
      <c r="DX99">
        <v>0.99890794000000005</v>
      </c>
      <c r="DY99">
        <v>0.99817582000000005</v>
      </c>
      <c r="DZ99">
        <v>0.99890794000000005</v>
      </c>
      <c r="EA99">
        <v>0.99927277000000003</v>
      </c>
      <c r="EB99">
        <v>0.99854229000000005</v>
      </c>
      <c r="EC99">
        <v>0.99854229000000005</v>
      </c>
      <c r="ED99">
        <v>0.99890794000000005</v>
      </c>
      <c r="EE99">
        <v>0.99890794000000005</v>
      </c>
      <c r="EF99">
        <v>0.99670170000000002</v>
      </c>
      <c r="EG99">
        <v>0.99780853999999997</v>
      </c>
      <c r="EH99">
        <v>0.99817582000000005</v>
      </c>
      <c r="EI99">
        <v>0.99707148000000001</v>
      </c>
      <c r="EJ99">
        <v>0.99633108000000004</v>
      </c>
      <c r="EK99">
        <v>0.99890794000000005</v>
      </c>
      <c r="EL99">
        <v>0.99854229000000005</v>
      </c>
      <c r="EM99">
        <v>0.99744041999999999</v>
      </c>
      <c r="EN99">
        <v>0.99854229000000005</v>
      </c>
      <c r="EO99">
        <v>0.99854229000000005</v>
      </c>
      <c r="EP99">
        <v>0.99817582000000005</v>
      </c>
      <c r="EQ99">
        <v>0.99890794000000005</v>
      </c>
    </row>
    <row r="100" spans="1:147" x14ac:dyDescent="0.35">
      <c r="A100" s="3">
        <v>35704</v>
      </c>
      <c r="B100">
        <v>0.99632149999999997</v>
      </c>
      <c r="C100">
        <v>0.98234927000000005</v>
      </c>
      <c r="D100">
        <v>0.98792548999999996</v>
      </c>
      <c r="E100">
        <v>0.99669308999999995</v>
      </c>
      <c r="F100">
        <v>0.99520164</v>
      </c>
      <c r="G100">
        <v>0.99594906000000005</v>
      </c>
      <c r="H100">
        <v>0.99632149999999997</v>
      </c>
      <c r="I100">
        <v>0.98315759000000003</v>
      </c>
      <c r="J100">
        <v>0.99632149999999997</v>
      </c>
      <c r="K100">
        <v>0.99594906000000005</v>
      </c>
      <c r="L100">
        <v>0.99557578000000002</v>
      </c>
      <c r="M100">
        <v>0.99482663999999998</v>
      </c>
      <c r="N100">
        <v>0.99255842999999999</v>
      </c>
      <c r="O100">
        <v>0.99255842999999999</v>
      </c>
      <c r="P100">
        <v>0.99632149999999997</v>
      </c>
      <c r="Q100">
        <v>0.99369647000000005</v>
      </c>
      <c r="R100">
        <v>0.99482663999999998</v>
      </c>
      <c r="S100">
        <v>0.99557578000000002</v>
      </c>
      <c r="T100">
        <v>0.99669308999999995</v>
      </c>
      <c r="U100">
        <v>0.99632149999999997</v>
      </c>
      <c r="V100">
        <v>0.99369647000000005</v>
      </c>
      <c r="W100">
        <v>0.99669308999999995</v>
      </c>
      <c r="X100">
        <v>0.99632149999999997</v>
      </c>
      <c r="Y100">
        <v>0.99594906000000005</v>
      </c>
      <c r="Z100">
        <v>0.98948442000000003</v>
      </c>
      <c r="AA100">
        <v>0.99445077999999998</v>
      </c>
      <c r="AB100">
        <v>0.99594906000000005</v>
      </c>
      <c r="AC100">
        <v>0.99632149999999997</v>
      </c>
      <c r="AD100">
        <v>0.99594906000000005</v>
      </c>
      <c r="AE100">
        <v>0.99445077999999998</v>
      </c>
      <c r="AF100">
        <v>0.99632149999999997</v>
      </c>
      <c r="AG100">
        <v>0.99102864000000002</v>
      </c>
      <c r="AH100">
        <v>0.99594906000000005</v>
      </c>
      <c r="AI100">
        <v>0.99632149999999997</v>
      </c>
      <c r="AJ100">
        <v>0.99557578000000002</v>
      </c>
      <c r="AK100">
        <v>0.98792548999999996</v>
      </c>
      <c r="AL100">
        <v>0.98476238000000005</v>
      </c>
      <c r="AM100">
        <v>0.99141243000000001</v>
      </c>
      <c r="AN100">
        <v>0.99632149999999997</v>
      </c>
      <c r="AO100">
        <v>0.98870681000000005</v>
      </c>
      <c r="AP100">
        <v>0.99594906000000005</v>
      </c>
      <c r="AQ100">
        <v>0.99293865999999997</v>
      </c>
      <c r="AR100">
        <v>0.99331800000000003</v>
      </c>
      <c r="AS100">
        <v>0.98948442000000003</v>
      </c>
      <c r="AT100">
        <v>0.99520164</v>
      </c>
      <c r="AU100">
        <v>0.99632149999999997</v>
      </c>
      <c r="AV100">
        <v>0.99632149999999997</v>
      </c>
      <c r="AW100">
        <v>0.99331800000000003</v>
      </c>
      <c r="AX100">
        <v>0.99632149999999997</v>
      </c>
      <c r="AY100">
        <v>0.99594906000000005</v>
      </c>
      <c r="AZ100">
        <v>0.99520164</v>
      </c>
      <c r="BA100">
        <v>0.99482663999999998</v>
      </c>
      <c r="BB100">
        <v>0.99482663999999998</v>
      </c>
      <c r="BC100">
        <v>0.99520164</v>
      </c>
      <c r="BD100">
        <v>0.99520164</v>
      </c>
      <c r="BE100">
        <v>0.98909608000000004</v>
      </c>
      <c r="BF100">
        <v>0.99594906000000005</v>
      </c>
      <c r="BG100">
        <v>0.98987185</v>
      </c>
      <c r="BH100">
        <v>0.99520164</v>
      </c>
      <c r="BI100">
        <v>0.99632149999999997</v>
      </c>
      <c r="BJ100">
        <v>0.99669308999999995</v>
      </c>
      <c r="BK100">
        <v>0.99557578000000002</v>
      </c>
      <c r="BL100">
        <v>0.99557578000000002</v>
      </c>
      <c r="BM100">
        <v>0.99557578000000002</v>
      </c>
      <c r="BN100">
        <v>0.99557578000000002</v>
      </c>
      <c r="BO100">
        <v>0.99594906000000005</v>
      </c>
      <c r="BP100">
        <v>0.99594906000000005</v>
      </c>
      <c r="BQ100">
        <v>0.99594906000000005</v>
      </c>
      <c r="BR100">
        <v>0.99557578000000002</v>
      </c>
      <c r="BS100">
        <v>0.99632149999999997</v>
      </c>
      <c r="BT100">
        <v>0.99594906000000005</v>
      </c>
      <c r="BU100">
        <v>0.99632149999999997</v>
      </c>
      <c r="BV100">
        <v>0.99632149999999997</v>
      </c>
      <c r="BW100">
        <v>0.99632149999999997</v>
      </c>
      <c r="BX100">
        <v>0.99557578000000002</v>
      </c>
      <c r="BY100">
        <v>0.99520164</v>
      </c>
      <c r="BZ100">
        <v>0.99557578000000002</v>
      </c>
      <c r="CA100">
        <v>0.99445077999999998</v>
      </c>
      <c r="CB100">
        <v>0.99557578000000002</v>
      </c>
      <c r="CC100">
        <v>0.99594906000000005</v>
      </c>
      <c r="CD100">
        <v>0.99557578000000002</v>
      </c>
      <c r="CE100">
        <v>0.99669308999999995</v>
      </c>
      <c r="CF100">
        <v>0.99557578000000002</v>
      </c>
      <c r="CG100">
        <v>0.99632149999999997</v>
      </c>
      <c r="CH100">
        <v>0.99407405999999998</v>
      </c>
      <c r="CI100">
        <v>0.99594906000000005</v>
      </c>
      <c r="CJ100">
        <v>0.99632149999999997</v>
      </c>
      <c r="CK100">
        <v>0.99594906000000005</v>
      </c>
      <c r="CL100">
        <v>0.99557578000000002</v>
      </c>
      <c r="CM100">
        <v>0.99482663999999998</v>
      </c>
      <c r="CN100">
        <v>0.99557578000000002</v>
      </c>
      <c r="CO100">
        <v>0.99445077999999998</v>
      </c>
      <c r="CP100">
        <v>0.99445077999999998</v>
      </c>
      <c r="CQ100">
        <v>0.99669308999999995</v>
      </c>
      <c r="CR100">
        <v>0.99632149999999997</v>
      </c>
      <c r="CS100">
        <v>0.99632149999999997</v>
      </c>
      <c r="CT100">
        <v>0.99520164</v>
      </c>
      <c r="CU100">
        <v>0.99594906000000005</v>
      </c>
      <c r="CV100">
        <v>0.99632149999999997</v>
      </c>
      <c r="CW100">
        <v>0.99632149999999997</v>
      </c>
      <c r="CX100">
        <v>0.99632149999999997</v>
      </c>
      <c r="CY100">
        <v>0.99557578000000002</v>
      </c>
      <c r="CZ100">
        <v>0.99632149999999997</v>
      </c>
      <c r="DA100">
        <v>0.99594906000000005</v>
      </c>
      <c r="DB100">
        <v>0.99520164</v>
      </c>
      <c r="DC100">
        <v>0.99520164</v>
      </c>
      <c r="DD100">
        <v>0.99369647000000005</v>
      </c>
      <c r="DE100">
        <v>0.99632149999999997</v>
      </c>
      <c r="DF100">
        <v>0.99594906000000005</v>
      </c>
      <c r="DG100">
        <v>0.99482663999999998</v>
      </c>
      <c r="DH100">
        <v>0.99557578000000002</v>
      </c>
      <c r="DI100">
        <v>0.99632149999999997</v>
      </c>
      <c r="DJ100">
        <v>0.99520164</v>
      </c>
      <c r="DK100">
        <v>0.99594906000000005</v>
      </c>
      <c r="DL100">
        <v>0.99557578000000002</v>
      </c>
      <c r="DM100">
        <v>0.99331800000000003</v>
      </c>
      <c r="DN100">
        <v>0.99669308999999995</v>
      </c>
      <c r="DO100">
        <v>0.99557578000000002</v>
      </c>
      <c r="DP100">
        <v>0.99632149999999997</v>
      </c>
      <c r="DQ100">
        <v>0.99632149999999997</v>
      </c>
      <c r="DR100">
        <v>0.99632149999999997</v>
      </c>
      <c r="DS100">
        <v>0.99632149999999997</v>
      </c>
      <c r="DT100">
        <v>0.99594906000000005</v>
      </c>
      <c r="DU100">
        <v>0.99594906000000005</v>
      </c>
      <c r="DV100">
        <v>0.99520164</v>
      </c>
      <c r="DW100">
        <v>0.99520164</v>
      </c>
      <c r="DX100">
        <v>0.99632149999999997</v>
      </c>
      <c r="DY100">
        <v>0.99520164</v>
      </c>
      <c r="DZ100">
        <v>0.99632149999999997</v>
      </c>
      <c r="EA100">
        <v>0.99669308999999995</v>
      </c>
      <c r="EB100">
        <v>0.99669308999999995</v>
      </c>
      <c r="EC100">
        <v>0.99557578000000002</v>
      </c>
      <c r="ED100">
        <v>0.99669308999999995</v>
      </c>
      <c r="EE100">
        <v>0.99557578000000002</v>
      </c>
      <c r="EF100">
        <v>0.99293865999999997</v>
      </c>
      <c r="EG100">
        <v>0.99407405999999998</v>
      </c>
      <c r="EH100">
        <v>0.99594906000000005</v>
      </c>
      <c r="EI100">
        <v>0.99632149999999997</v>
      </c>
      <c r="EJ100">
        <v>0.99520164</v>
      </c>
      <c r="EK100">
        <v>0.99632149999999997</v>
      </c>
      <c r="EL100">
        <v>0.99632149999999997</v>
      </c>
      <c r="EM100">
        <v>0.99594906000000005</v>
      </c>
      <c r="EN100">
        <v>0.99594906000000005</v>
      </c>
      <c r="EO100">
        <v>0.99632149999999997</v>
      </c>
      <c r="EP100">
        <v>0.99369647000000005</v>
      </c>
      <c r="EQ100">
        <v>0.99632149999999997</v>
      </c>
    </row>
    <row r="101" spans="1:147" x14ac:dyDescent="0.35">
      <c r="A101" s="3">
        <v>35735</v>
      </c>
      <c r="B101">
        <v>0.99631186999999999</v>
      </c>
      <c r="C101">
        <v>0.98351573999999997</v>
      </c>
      <c r="D101">
        <v>0.99023243999999999</v>
      </c>
      <c r="E101">
        <v>0.99593845000000003</v>
      </c>
      <c r="F101">
        <v>0.99556416999999997</v>
      </c>
      <c r="G101">
        <v>0.99556416999999997</v>
      </c>
      <c r="H101">
        <v>0.99668445000000006</v>
      </c>
      <c r="I101">
        <v>0.98631489000000006</v>
      </c>
      <c r="J101">
        <v>0.99668445000000006</v>
      </c>
      <c r="K101">
        <v>0.99668445000000006</v>
      </c>
      <c r="L101">
        <v>0.99593845000000003</v>
      </c>
      <c r="M101">
        <v>0.99518903999999997</v>
      </c>
      <c r="N101">
        <v>0.99215662000000004</v>
      </c>
      <c r="O101">
        <v>0.99215662000000004</v>
      </c>
      <c r="P101">
        <v>0.99631186999999999</v>
      </c>
      <c r="Q101">
        <v>0.99253875999999996</v>
      </c>
      <c r="R101">
        <v>0.99443618</v>
      </c>
      <c r="S101">
        <v>0.99593845000000003</v>
      </c>
      <c r="T101">
        <v>0.99668445000000006</v>
      </c>
      <c r="U101">
        <v>0.99668445000000006</v>
      </c>
      <c r="V101">
        <v>0.99330037000000004</v>
      </c>
      <c r="W101">
        <v>0.99668445000000006</v>
      </c>
      <c r="X101">
        <v>0.99668445000000006</v>
      </c>
      <c r="Y101">
        <v>0.99593845000000003</v>
      </c>
      <c r="Z101">
        <v>0.99061909000000004</v>
      </c>
      <c r="AA101">
        <v>0.99518903999999997</v>
      </c>
      <c r="AB101">
        <v>0.99631186999999999</v>
      </c>
      <c r="AC101">
        <v>0.99668445000000006</v>
      </c>
      <c r="AD101">
        <v>0.99593845000000003</v>
      </c>
      <c r="AE101">
        <v>0.99443618</v>
      </c>
      <c r="AF101">
        <v>0.99631186999999999</v>
      </c>
      <c r="AG101">
        <v>0.99138965999999995</v>
      </c>
      <c r="AH101">
        <v>0.99593845000000003</v>
      </c>
      <c r="AI101">
        <v>0.99668445000000006</v>
      </c>
      <c r="AJ101">
        <v>0.99593845000000003</v>
      </c>
      <c r="AK101">
        <v>0.98828537999999999</v>
      </c>
      <c r="AL101">
        <v>0.98671089000000001</v>
      </c>
      <c r="AM101">
        <v>0.99100482999999995</v>
      </c>
      <c r="AN101">
        <v>0.99593845000000003</v>
      </c>
      <c r="AO101">
        <v>0.98945638999999996</v>
      </c>
      <c r="AP101">
        <v>0.99593845000000003</v>
      </c>
      <c r="AQ101">
        <v>0.99292000999999996</v>
      </c>
      <c r="AR101">
        <v>0.99405845000000004</v>
      </c>
      <c r="AS101">
        <v>0.98945638999999996</v>
      </c>
      <c r="AT101">
        <v>0.99556416999999997</v>
      </c>
      <c r="AU101">
        <v>0.99668445000000006</v>
      </c>
      <c r="AV101">
        <v>0.99631186999999999</v>
      </c>
      <c r="AW101">
        <v>0.99292000999999996</v>
      </c>
      <c r="AX101">
        <v>0.99631186999999999</v>
      </c>
      <c r="AY101">
        <v>0.99593845000000003</v>
      </c>
      <c r="AZ101">
        <v>0.99556416999999997</v>
      </c>
      <c r="BA101">
        <v>0.99443618</v>
      </c>
      <c r="BB101">
        <v>0.99556416999999997</v>
      </c>
      <c r="BC101">
        <v>0.99518903999999997</v>
      </c>
      <c r="BD101">
        <v>0.99556416999999997</v>
      </c>
      <c r="BE101">
        <v>0.98906698000000004</v>
      </c>
      <c r="BF101">
        <v>0.99593845000000003</v>
      </c>
      <c r="BG101">
        <v>0.99100482999999995</v>
      </c>
      <c r="BH101">
        <v>0.99556416999999997</v>
      </c>
      <c r="BI101">
        <v>0.99631186999999999</v>
      </c>
      <c r="BJ101">
        <v>0.99705617000000002</v>
      </c>
      <c r="BK101">
        <v>0.99631186999999999</v>
      </c>
      <c r="BL101">
        <v>0.99518903999999997</v>
      </c>
      <c r="BM101">
        <v>0.99593845000000003</v>
      </c>
      <c r="BN101">
        <v>0.99556416999999997</v>
      </c>
      <c r="BO101">
        <v>0.99631186999999999</v>
      </c>
      <c r="BP101">
        <v>0.99631186999999999</v>
      </c>
      <c r="BQ101">
        <v>0.99631186999999999</v>
      </c>
      <c r="BR101">
        <v>0.99556416999999997</v>
      </c>
      <c r="BS101">
        <v>0.99631186999999999</v>
      </c>
      <c r="BT101">
        <v>0.99631186999999999</v>
      </c>
      <c r="BU101">
        <v>0.99668445000000006</v>
      </c>
      <c r="BV101">
        <v>0.99668445000000006</v>
      </c>
      <c r="BW101">
        <v>0.99593845000000003</v>
      </c>
      <c r="BX101">
        <v>0.99593845000000003</v>
      </c>
      <c r="BY101">
        <v>0.99556416999999997</v>
      </c>
      <c r="BZ101">
        <v>0.99593845000000003</v>
      </c>
      <c r="CA101">
        <v>0.99518903999999997</v>
      </c>
      <c r="CB101">
        <v>0.99593845000000003</v>
      </c>
      <c r="CC101">
        <v>0.99593845000000003</v>
      </c>
      <c r="CD101">
        <v>0.99668445000000006</v>
      </c>
      <c r="CE101">
        <v>0.99631186999999999</v>
      </c>
      <c r="CF101">
        <v>0.99631186999999999</v>
      </c>
      <c r="CG101">
        <v>0.99668445000000006</v>
      </c>
      <c r="CH101">
        <v>0.99443618</v>
      </c>
      <c r="CI101">
        <v>0.99593845000000003</v>
      </c>
      <c r="CJ101">
        <v>0.99631186999999999</v>
      </c>
      <c r="CK101">
        <v>0.99631186999999999</v>
      </c>
      <c r="CL101">
        <v>0.99593845000000003</v>
      </c>
      <c r="CM101">
        <v>0.99443618</v>
      </c>
      <c r="CN101">
        <v>0.99556416999999997</v>
      </c>
      <c r="CO101">
        <v>0.99443618</v>
      </c>
      <c r="CP101">
        <v>0.99556416999999997</v>
      </c>
      <c r="CQ101">
        <v>0.99593845000000003</v>
      </c>
      <c r="CR101">
        <v>0.99631186999999999</v>
      </c>
      <c r="CS101">
        <v>0.99631186999999999</v>
      </c>
      <c r="CT101">
        <v>0.99556416999999997</v>
      </c>
      <c r="CU101">
        <v>0.99631186999999999</v>
      </c>
      <c r="CV101">
        <v>0.99668445000000006</v>
      </c>
      <c r="CW101">
        <v>0.99631186999999999</v>
      </c>
      <c r="CX101">
        <v>0.99631186999999999</v>
      </c>
      <c r="CY101">
        <v>0.99556416999999997</v>
      </c>
      <c r="CZ101">
        <v>0.99631186999999999</v>
      </c>
      <c r="DA101">
        <v>0.99593845000000003</v>
      </c>
      <c r="DB101">
        <v>0.99443618</v>
      </c>
      <c r="DC101">
        <v>0.99556416999999997</v>
      </c>
      <c r="DD101">
        <v>0.99330037000000004</v>
      </c>
      <c r="DE101">
        <v>0.99631186999999999</v>
      </c>
      <c r="DF101">
        <v>0.99518903999999997</v>
      </c>
      <c r="DG101">
        <v>0.99405845000000004</v>
      </c>
      <c r="DH101">
        <v>0.99631186999999999</v>
      </c>
      <c r="DI101">
        <v>0.99631186999999999</v>
      </c>
      <c r="DJ101">
        <v>0.99593845000000003</v>
      </c>
      <c r="DK101">
        <v>0.99631186999999999</v>
      </c>
      <c r="DL101">
        <v>0.99556416999999997</v>
      </c>
      <c r="DM101">
        <v>0.99481304000000004</v>
      </c>
      <c r="DN101">
        <v>0.99668445000000006</v>
      </c>
      <c r="DO101">
        <v>0.99593845000000003</v>
      </c>
      <c r="DP101">
        <v>0.99631186999999999</v>
      </c>
      <c r="DQ101">
        <v>0.99668445000000006</v>
      </c>
      <c r="DR101">
        <v>0.99631186999999999</v>
      </c>
      <c r="DS101">
        <v>0.99668445000000006</v>
      </c>
      <c r="DT101">
        <v>0.99593845000000003</v>
      </c>
      <c r="DU101">
        <v>0.99556416999999997</v>
      </c>
      <c r="DV101">
        <v>0.99593845000000003</v>
      </c>
      <c r="DW101">
        <v>0.99556416999999997</v>
      </c>
      <c r="DX101">
        <v>0.99668445000000006</v>
      </c>
      <c r="DY101">
        <v>0.99556416999999997</v>
      </c>
      <c r="DZ101">
        <v>0.99631186999999999</v>
      </c>
      <c r="EA101">
        <v>0.99705617000000002</v>
      </c>
      <c r="EB101">
        <v>0.99668445000000006</v>
      </c>
      <c r="EC101">
        <v>0.99518903999999997</v>
      </c>
      <c r="ED101">
        <v>0.99593845000000003</v>
      </c>
      <c r="EE101">
        <v>0.99631186999999999</v>
      </c>
      <c r="EF101">
        <v>0.99330037000000004</v>
      </c>
      <c r="EG101">
        <v>0.99405845000000004</v>
      </c>
      <c r="EH101">
        <v>0.99631186999999999</v>
      </c>
      <c r="EI101">
        <v>0.99593845000000003</v>
      </c>
      <c r="EJ101">
        <v>0.99518903999999997</v>
      </c>
      <c r="EK101">
        <v>0.99668445000000006</v>
      </c>
      <c r="EL101">
        <v>0.99631186999999999</v>
      </c>
      <c r="EM101">
        <v>0.99556416999999997</v>
      </c>
      <c r="EN101">
        <v>0.99593845000000003</v>
      </c>
      <c r="EO101">
        <v>0.99631186999999999</v>
      </c>
      <c r="EP101">
        <v>0.99330037000000004</v>
      </c>
      <c r="EQ101">
        <v>0.99631186999999999</v>
      </c>
    </row>
    <row r="102" spans="1:147" x14ac:dyDescent="0.35">
      <c r="A102" s="3">
        <v>35765</v>
      </c>
      <c r="B102">
        <v>0.99664942999999995</v>
      </c>
      <c r="C102">
        <v>0.98495900000000003</v>
      </c>
      <c r="D102">
        <v>0.99012747999999995</v>
      </c>
      <c r="E102">
        <v>0.99664942999999995</v>
      </c>
      <c r="F102">
        <v>0.99589547</v>
      </c>
      <c r="G102">
        <v>0.99627288000000003</v>
      </c>
      <c r="H102">
        <v>0.99664942999999995</v>
      </c>
      <c r="I102">
        <v>0.98616627000000001</v>
      </c>
      <c r="J102">
        <v>0.99664942999999995</v>
      </c>
      <c r="K102">
        <v>0.99627288000000003</v>
      </c>
      <c r="L102">
        <v>0.99664942999999995</v>
      </c>
      <c r="M102">
        <v>0.99551718</v>
      </c>
      <c r="N102">
        <v>0.99322896999999999</v>
      </c>
      <c r="O102">
        <v>0.99284446999999998</v>
      </c>
      <c r="P102">
        <v>0.99664942999999995</v>
      </c>
      <c r="Q102">
        <v>0.99322896999999999</v>
      </c>
      <c r="R102">
        <v>0.99399526000000005</v>
      </c>
      <c r="S102">
        <v>0.99664942999999995</v>
      </c>
      <c r="T102">
        <v>0.99664942999999995</v>
      </c>
      <c r="U102">
        <v>0.99664942999999995</v>
      </c>
      <c r="V102">
        <v>0.99361255999999998</v>
      </c>
      <c r="W102">
        <v>0.99702511000000005</v>
      </c>
      <c r="X102">
        <v>0.99627288000000003</v>
      </c>
      <c r="Y102">
        <v>0.99627288000000003</v>
      </c>
      <c r="Z102">
        <v>0.99168555999999997</v>
      </c>
      <c r="AA102">
        <v>0.99551718</v>
      </c>
      <c r="AB102">
        <v>0.99627288000000003</v>
      </c>
      <c r="AC102">
        <v>0.99627288000000003</v>
      </c>
      <c r="AD102">
        <v>0.99664942999999995</v>
      </c>
      <c r="AE102">
        <v>0.99475798999999998</v>
      </c>
      <c r="AF102">
        <v>0.99664942999999995</v>
      </c>
      <c r="AG102">
        <v>0.99207277000000005</v>
      </c>
      <c r="AH102">
        <v>0.99664942999999995</v>
      </c>
      <c r="AI102">
        <v>0.99702511000000005</v>
      </c>
      <c r="AJ102">
        <v>0.99589547</v>
      </c>
      <c r="AK102">
        <v>0.99012747999999995</v>
      </c>
      <c r="AL102">
        <v>0.98616627000000001</v>
      </c>
      <c r="AM102">
        <v>0.99207277000000005</v>
      </c>
      <c r="AN102">
        <v>0.99589547</v>
      </c>
      <c r="AO102">
        <v>0.98973564000000003</v>
      </c>
      <c r="AP102">
        <v>0.99664942999999995</v>
      </c>
      <c r="AQ102">
        <v>0.99399526000000005</v>
      </c>
      <c r="AR102">
        <v>0.99475798999999998</v>
      </c>
      <c r="AS102">
        <v>0.99012747999999995</v>
      </c>
      <c r="AT102">
        <v>0.99664942999999995</v>
      </c>
      <c r="AU102">
        <v>0.99664942999999995</v>
      </c>
      <c r="AV102">
        <v>0.99664942999999995</v>
      </c>
      <c r="AW102">
        <v>0.99399526000000005</v>
      </c>
      <c r="AX102">
        <v>0.99664942999999995</v>
      </c>
      <c r="AY102">
        <v>0.99664942999999995</v>
      </c>
      <c r="AZ102">
        <v>0.99627288000000003</v>
      </c>
      <c r="BA102">
        <v>0.99513801999999996</v>
      </c>
      <c r="BB102">
        <v>0.99551718</v>
      </c>
      <c r="BC102">
        <v>0.99437706999999997</v>
      </c>
      <c r="BD102">
        <v>0.99589547</v>
      </c>
      <c r="BE102">
        <v>0.99012747999999995</v>
      </c>
      <c r="BF102">
        <v>0.99664942999999995</v>
      </c>
      <c r="BG102">
        <v>0.99129741999999998</v>
      </c>
      <c r="BH102">
        <v>0.99551718</v>
      </c>
      <c r="BI102">
        <v>0.99589547</v>
      </c>
      <c r="BJ102">
        <v>0.99702511000000005</v>
      </c>
      <c r="BK102">
        <v>0.99664942999999995</v>
      </c>
      <c r="BL102">
        <v>0.99551718</v>
      </c>
      <c r="BM102">
        <v>0.99664942999999995</v>
      </c>
      <c r="BN102">
        <v>0.99627288000000003</v>
      </c>
      <c r="BO102">
        <v>0.99664942999999995</v>
      </c>
      <c r="BP102">
        <v>0.99627288000000003</v>
      </c>
      <c r="BQ102">
        <v>0.99664942999999995</v>
      </c>
      <c r="BR102">
        <v>0.99627288000000003</v>
      </c>
      <c r="BS102">
        <v>0.99664942999999995</v>
      </c>
      <c r="BT102">
        <v>0.99627288000000003</v>
      </c>
      <c r="BU102">
        <v>0.99664942999999995</v>
      </c>
      <c r="BV102">
        <v>0.99664942999999995</v>
      </c>
      <c r="BW102">
        <v>0.99627288000000003</v>
      </c>
      <c r="BX102">
        <v>0.99627288000000003</v>
      </c>
      <c r="BY102">
        <v>0.99627288000000003</v>
      </c>
      <c r="BZ102">
        <v>0.99475798999999998</v>
      </c>
      <c r="CA102">
        <v>0.99551718</v>
      </c>
      <c r="CB102">
        <v>0.99664942999999995</v>
      </c>
      <c r="CC102">
        <v>0.99627288000000003</v>
      </c>
      <c r="CD102">
        <v>0.99627288000000003</v>
      </c>
      <c r="CE102">
        <v>0.99627288000000003</v>
      </c>
      <c r="CF102">
        <v>0.99627288000000003</v>
      </c>
      <c r="CG102">
        <v>0.99702511000000005</v>
      </c>
      <c r="CH102">
        <v>0.99475798999999998</v>
      </c>
      <c r="CI102">
        <v>0.99589547</v>
      </c>
      <c r="CJ102">
        <v>0.99664942999999995</v>
      </c>
      <c r="CK102">
        <v>0.99664942999999995</v>
      </c>
      <c r="CL102">
        <v>0.99627288000000003</v>
      </c>
      <c r="CM102">
        <v>0.99513801999999996</v>
      </c>
      <c r="CN102">
        <v>0.99627288000000003</v>
      </c>
      <c r="CO102">
        <v>0.99361255999999998</v>
      </c>
      <c r="CP102">
        <v>0.99513801999999996</v>
      </c>
      <c r="CQ102">
        <v>0.99627288000000003</v>
      </c>
      <c r="CR102">
        <v>0.99664942999999995</v>
      </c>
      <c r="CS102">
        <v>0.99664942999999995</v>
      </c>
      <c r="CT102">
        <v>0.99475798999999998</v>
      </c>
      <c r="CU102">
        <v>0.99664942999999995</v>
      </c>
      <c r="CV102">
        <v>0.99664942999999995</v>
      </c>
      <c r="CW102">
        <v>0.99664942999999995</v>
      </c>
      <c r="CX102">
        <v>0.99702511000000005</v>
      </c>
      <c r="CY102">
        <v>0.99589547</v>
      </c>
      <c r="CZ102">
        <v>0.99664942999999995</v>
      </c>
      <c r="DA102">
        <v>0.99664942999999995</v>
      </c>
      <c r="DB102">
        <v>0.99513801999999996</v>
      </c>
      <c r="DC102">
        <v>0.99627288000000003</v>
      </c>
      <c r="DD102">
        <v>0.99437706999999997</v>
      </c>
      <c r="DE102">
        <v>0.99664942999999995</v>
      </c>
      <c r="DF102">
        <v>0.99551718</v>
      </c>
      <c r="DG102">
        <v>0.99437706999999997</v>
      </c>
      <c r="DH102">
        <v>0.99627288000000003</v>
      </c>
      <c r="DI102">
        <v>0.99702511000000005</v>
      </c>
      <c r="DJ102">
        <v>0.99627288000000003</v>
      </c>
      <c r="DK102">
        <v>0.99664942999999995</v>
      </c>
      <c r="DL102">
        <v>0.99589547</v>
      </c>
      <c r="DM102">
        <v>0.99513801999999996</v>
      </c>
      <c r="DN102">
        <v>0.99627288000000003</v>
      </c>
      <c r="DO102">
        <v>0.99589547</v>
      </c>
      <c r="DP102">
        <v>0.99664942999999995</v>
      </c>
      <c r="DQ102">
        <v>0.99664942999999995</v>
      </c>
      <c r="DR102">
        <v>0.99627288000000003</v>
      </c>
      <c r="DS102">
        <v>0.99664942999999995</v>
      </c>
      <c r="DT102">
        <v>0.99664942999999995</v>
      </c>
      <c r="DU102">
        <v>0.99551718</v>
      </c>
      <c r="DV102">
        <v>0.99627288000000003</v>
      </c>
      <c r="DW102">
        <v>0.99589547</v>
      </c>
      <c r="DX102">
        <v>0.99627288000000003</v>
      </c>
      <c r="DY102">
        <v>0.99627288000000003</v>
      </c>
      <c r="DZ102">
        <v>0.99664942999999995</v>
      </c>
      <c r="EA102">
        <v>0.99702511000000005</v>
      </c>
      <c r="EB102">
        <v>0.99702511000000005</v>
      </c>
      <c r="EC102">
        <v>0.99475798999999998</v>
      </c>
      <c r="ED102">
        <v>0.99589547</v>
      </c>
      <c r="EE102">
        <v>0.99664942999999995</v>
      </c>
      <c r="EF102">
        <v>0.99399526000000005</v>
      </c>
      <c r="EG102">
        <v>0.99437706999999997</v>
      </c>
      <c r="EH102">
        <v>0.99627288000000003</v>
      </c>
      <c r="EI102">
        <v>0.99589547</v>
      </c>
      <c r="EJ102">
        <v>0.99551718</v>
      </c>
      <c r="EK102">
        <v>0.99739993999999998</v>
      </c>
      <c r="EL102">
        <v>0.99627288000000003</v>
      </c>
      <c r="EM102">
        <v>0.99627288000000003</v>
      </c>
      <c r="EN102">
        <v>0.99627288000000003</v>
      </c>
      <c r="EO102">
        <v>0.99664942999999995</v>
      </c>
      <c r="EP102">
        <v>0.99322896999999999</v>
      </c>
      <c r="EQ102">
        <v>0.99664942999999995</v>
      </c>
    </row>
    <row r="103" spans="1:147" x14ac:dyDescent="0.35">
      <c r="A103" s="3">
        <v>35796</v>
      </c>
      <c r="B103">
        <v>0.99666701999999996</v>
      </c>
      <c r="C103">
        <v>0.98544160999999997</v>
      </c>
      <c r="D103">
        <v>0.98939991000000005</v>
      </c>
      <c r="E103">
        <v>0.99704071999999999</v>
      </c>
      <c r="F103">
        <v>0.99629246999999999</v>
      </c>
      <c r="G103">
        <v>0.99591706000000002</v>
      </c>
      <c r="H103">
        <v>0.99704071999999999</v>
      </c>
      <c r="I103">
        <v>0.98624095000000001</v>
      </c>
      <c r="J103">
        <v>0.99741356999999997</v>
      </c>
      <c r="K103">
        <v>0.99666701999999996</v>
      </c>
      <c r="L103">
        <v>0.99666701999999996</v>
      </c>
      <c r="M103">
        <v>0.99591706000000002</v>
      </c>
      <c r="N103">
        <v>0.99326484999999998</v>
      </c>
      <c r="O103">
        <v>0.99364637</v>
      </c>
      <c r="P103">
        <v>0.99741356999999997</v>
      </c>
      <c r="Q103">
        <v>0.99516366000000001</v>
      </c>
      <c r="R103">
        <v>0.99629246999999999</v>
      </c>
      <c r="S103">
        <v>0.99666701999999996</v>
      </c>
      <c r="T103">
        <v>0.99704071999999999</v>
      </c>
      <c r="U103">
        <v>0.99704071999999999</v>
      </c>
      <c r="V103">
        <v>0.99402701000000004</v>
      </c>
      <c r="W103">
        <v>0.99741356999999997</v>
      </c>
      <c r="X103">
        <v>0.99629246999999999</v>
      </c>
      <c r="Y103">
        <v>0.99704071999999999</v>
      </c>
      <c r="Z103">
        <v>0.99056898999999998</v>
      </c>
      <c r="AA103">
        <v>0.99554078999999995</v>
      </c>
      <c r="AB103">
        <v>0.99704071999999999</v>
      </c>
      <c r="AC103">
        <v>0.99741356999999997</v>
      </c>
      <c r="AD103">
        <v>0.99704071999999999</v>
      </c>
      <c r="AE103">
        <v>0.99554078999999995</v>
      </c>
      <c r="AF103">
        <v>0.99741356999999997</v>
      </c>
      <c r="AG103">
        <v>0.99172979000000006</v>
      </c>
      <c r="AH103">
        <v>0.99666701999999996</v>
      </c>
      <c r="AI103">
        <v>0.99741356999999997</v>
      </c>
      <c r="AJ103">
        <v>0.99666701999999996</v>
      </c>
      <c r="AK103">
        <v>0.98861586000000001</v>
      </c>
      <c r="AL103">
        <v>0.98624095000000001</v>
      </c>
      <c r="AM103">
        <v>0.99326484999999998</v>
      </c>
      <c r="AN103">
        <v>0.99591706000000002</v>
      </c>
      <c r="AO103">
        <v>0.98979052999999995</v>
      </c>
      <c r="AP103">
        <v>0.99704071999999999</v>
      </c>
      <c r="AQ103">
        <v>0.99440677</v>
      </c>
      <c r="AR103">
        <v>0.99516366000000001</v>
      </c>
      <c r="AS103">
        <v>0.98900834999999998</v>
      </c>
      <c r="AT103">
        <v>0.99666701999999996</v>
      </c>
      <c r="AU103">
        <v>0.99704071999999999</v>
      </c>
      <c r="AV103">
        <v>0.99704071999999999</v>
      </c>
      <c r="AW103">
        <v>0.99402701000000004</v>
      </c>
      <c r="AX103">
        <v>0.99666701999999996</v>
      </c>
      <c r="AY103">
        <v>0.99666701999999996</v>
      </c>
      <c r="AZ103">
        <v>0.99666701999999996</v>
      </c>
      <c r="BA103">
        <v>0.99516366000000001</v>
      </c>
      <c r="BB103">
        <v>0.99516366000000001</v>
      </c>
      <c r="BC103">
        <v>0.99591706000000002</v>
      </c>
      <c r="BD103">
        <v>0.99554078999999995</v>
      </c>
      <c r="BE103">
        <v>0.99018022000000006</v>
      </c>
      <c r="BF103">
        <v>0.99704071999999999</v>
      </c>
      <c r="BG103">
        <v>0.99249911999999996</v>
      </c>
      <c r="BH103">
        <v>0.99629246999999999</v>
      </c>
      <c r="BI103">
        <v>0.99704071999999999</v>
      </c>
      <c r="BJ103">
        <v>0.99778557000000001</v>
      </c>
      <c r="BK103">
        <v>0.99666701999999996</v>
      </c>
      <c r="BL103">
        <v>0.99666701999999996</v>
      </c>
      <c r="BM103">
        <v>0.99666701999999996</v>
      </c>
      <c r="BN103">
        <v>0.99666701999999996</v>
      </c>
      <c r="BO103">
        <v>0.99741356999999997</v>
      </c>
      <c r="BP103">
        <v>0.99666701999999996</v>
      </c>
      <c r="BQ103">
        <v>0.99704071999999999</v>
      </c>
      <c r="BR103">
        <v>0.99591706000000002</v>
      </c>
      <c r="BS103">
        <v>0.99704071999999999</v>
      </c>
      <c r="BT103">
        <v>0.99629246999999999</v>
      </c>
      <c r="BU103">
        <v>0.99704071999999999</v>
      </c>
      <c r="BV103">
        <v>0.99704071999999999</v>
      </c>
      <c r="BW103">
        <v>0.99666701999999996</v>
      </c>
      <c r="BX103">
        <v>0.99704071999999999</v>
      </c>
      <c r="BY103">
        <v>0.99591706000000002</v>
      </c>
      <c r="BZ103">
        <v>0.99591706000000002</v>
      </c>
      <c r="CA103">
        <v>0.99554078999999995</v>
      </c>
      <c r="CB103">
        <v>0.99704071999999999</v>
      </c>
      <c r="CC103">
        <v>0.99666701999999996</v>
      </c>
      <c r="CD103">
        <v>0.99741356999999997</v>
      </c>
      <c r="CE103">
        <v>0.99704071999999999</v>
      </c>
      <c r="CF103">
        <v>0.99666701999999996</v>
      </c>
      <c r="CG103">
        <v>0.99704071999999999</v>
      </c>
      <c r="CH103">
        <v>0.99591706000000002</v>
      </c>
      <c r="CI103">
        <v>0.99666701999999996</v>
      </c>
      <c r="CJ103">
        <v>0.99666701999999996</v>
      </c>
      <c r="CK103">
        <v>0.99666701999999996</v>
      </c>
      <c r="CL103">
        <v>0.99666701999999996</v>
      </c>
      <c r="CM103">
        <v>0.99741356999999997</v>
      </c>
      <c r="CN103">
        <v>0.99704071999999999</v>
      </c>
      <c r="CO103">
        <v>0.99440677</v>
      </c>
      <c r="CP103">
        <v>0.99629246999999999</v>
      </c>
      <c r="CQ103">
        <v>0.99704071999999999</v>
      </c>
      <c r="CR103">
        <v>0.99741356999999997</v>
      </c>
      <c r="CS103">
        <v>0.99704071999999999</v>
      </c>
      <c r="CT103">
        <v>0.99554078999999995</v>
      </c>
      <c r="CU103">
        <v>0.99666701999999996</v>
      </c>
      <c r="CV103">
        <v>0.99666701999999996</v>
      </c>
      <c r="CW103">
        <v>0.99704071999999999</v>
      </c>
      <c r="CX103">
        <v>0.99741356999999997</v>
      </c>
      <c r="CY103">
        <v>0.99666701999999996</v>
      </c>
      <c r="CZ103">
        <v>0.99704071999999999</v>
      </c>
      <c r="DA103">
        <v>0.99666701999999996</v>
      </c>
      <c r="DB103">
        <v>0.99704071999999999</v>
      </c>
      <c r="DC103">
        <v>0.99629246999999999</v>
      </c>
      <c r="DD103">
        <v>0.99402701000000004</v>
      </c>
      <c r="DE103">
        <v>0.99741356999999997</v>
      </c>
      <c r="DF103">
        <v>0.99554078999999995</v>
      </c>
      <c r="DG103">
        <v>0.99516366000000001</v>
      </c>
      <c r="DH103">
        <v>0.99704071999999999</v>
      </c>
      <c r="DI103">
        <v>0.99778557000000001</v>
      </c>
      <c r="DJ103">
        <v>0.99629246999999999</v>
      </c>
      <c r="DK103">
        <v>0.99704071999999999</v>
      </c>
      <c r="DL103">
        <v>0.99629246999999999</v>
      </c>
      <c r="DM103">
        <v>0.99516366000000001</v>
      </c>
      <c r="DN103">
        <v>0.99704071999999999</v>
      </c>
      <c r="DO103">
        <v>0.99704071999999999</v>
      </c>
      <c r="DP103">
        <v>0.99666701999999996</v>
      </c>
      <c r="DQ103">
        <v>0.99741356999999997</v>
      </c>
      <c r="DR103">
        <v>0.99704071999999999</v>
      </c>
      <c r="DS103">
        <v>0.99741356999999997</v>
      </c>
      <c r="DT103">
        <v>0.99704071999999999</v>
      </c>
      <c r="DU103">
        <v>0.99666701999999996</v>
      </c>
      <c r="DV103">
        <v>0.99666701999999996</v>
      </c>
      <c r="DW103">
        <v>0.99629246999999999</v>
      </c>
      <c r="DX103">
        <v>0.99704071999999999</v>
      </c>
      <c r="DY103">
        <v>0.99666701999999996</v>
      </c>
      <c r="DZ103">
        <v>0.99741356999999997</v>
      </c>
      <c r="EA103">
        <v>0.99741356999999997</v>
      </c>
      <c r="EB103">
        <v>0.99741356999999997</v>
      </c>
      <c r="EC103">
        <v>0.99591706000000002</v>
      </c>
      <c r="ED103">
        <v>0.99629246999999999</v>
      </c>
      <c r="EE103">
        <v>0.99704071999999999</v>
      </c>
      <c r="EF103">
        <v>0.99478564999999997</v>
      </c>
      <c r="EG103">
        <v>0.99704071999999999</v>
      </c>
      <c r="EH103">
        <v>0.99741356999999997</v>
      </c>
      <c r="EI103">
        <v>0.99666701999999996</v>
      </c>
      <c r="EJ103">
        <v>0.99554078999999995</v>
      </c>
      <c r="EK103">
        <v>0.99778557000000001</v>
      </c>
      <c r="EL103">
        <v>0.99666701999999996</v>
      </c>
      <c r="EM103">
        <v>0.99629246999999999</v>
      </c>
      <c r="EN103">
        <v>0.99666701999999996</v>
      </c>
      <c r="EO103">
        <v>0.99666701999999996</v>
      </c>
      <c r="EP103">
        <v>0.99478564999999997</v>
      </c>
      <c r="EQ103">
        <v>0.99704071999999999</v>
      </c>
    </row>
    <row r="104" spans="1:147" x14ac:dyDescent="0.35">
      <c r="A104" s="3">
        <v>35827</v>
      </c>
      <c r="B104">
        <v>0.99743375999999995</v>
      </c>
      <c r="C104">
        <v>0.98476238000000005</v>
      </c>
      <c r="D104">
        <v>0.98948442000000003</v>
      </c>
      <c r="E104">
        <v>0.99743375999999995</v>
      </c>
      <c r="F104">
        <v>0.99669308999999995</v>
      </c>
      <c r="G104">
        <v>0.99632149999999997</v>
      </c>
      <c r="H104">
        <v>0.99743375999999995</v>
      </c>
      <c r="I104">
        <v>0.98555890000000002</v>
      </c>
      <c r="J104">
        <v>0.99743375999999995</v>
      </c>
      <c r="K104">
        <v>0.99706384000000003</v>
      </c>
      <c r="L104">
        <v>0.99743375999999995</v>
      </c>
      <c r="M104">
        <v>0.99594906000000005</v>
      </c>
      <c r="N104">
        <v>0.99369647000000005</v>
      </c>
      <c r="O104">
        <v>0.99255842999999999</v>
      </c>
      <c r="P104">
        <v>0.99743375999999995</v>
      </c>
      <c r="Q104">
        <v>0.99520164</v>
      </c>
      <c r="R104">
        <v>0.99594906000000005</v>
      </c>
      <c r="S104">
        <v>0.99706384000000003</v>
      </c>
      <c r="T104">
        <v>0.99743375999999995</v>
      </c>
      <c r="U104">
        <v>0.99743375999999995</v>
      </c>
      <c r="V104">
        <v>0.99445077999999998</v>
      </c>
      <c r="W104">
        <v>0.99743375999999995</v>
      </c>
      <c r="X104">
        <v>0.99706384000000003</v>
      </c>
      <c r="Y104">
        <v>0.99706384000000003</v>
      </c>
      <c r="Z104">
        <v>0.99064395000000005</v>
      </c>
      <c r="AA104">
        <v>0.99557578000000002</v>
      </c>
      <c r="AB104">
        <v>0.99743375999999995</v>
      </c>
      <c r="AC104">
        <v>0.99743375999999995</v>
      </c>
      <c r="AD104">
        <v>0.99743375999999995</v>
      </c>
      <c r="AE104">
        <v>0.99557578000000002</v>
      </c>
      <c r="AF104">
        <v>0.99743375999999995</v>
      </c>
      <c r="AG104">
        <v>0.99179532999999998</v>
      </c>
      <c r="AH104">
        <v>0.99669308999999995</v>
      </c>
      <c r="AI104">
        <v>0.99743375999999995</v>
      </c>
      <c r="AJ104">
        <v>0.99706384000000003</v>
      </c>
      <c r="AK104">
        <v>0.98714042999999996</v>
      </c>
      <c r="AL104">
        <v>0.98555890000000002</v>
      </c>
      <c r="AM104">
        <v>0.99293865999999997</v>
      </c>
      <c r="AN104">
        <v>0.99632149999999997</v>
      </c>
      <c r="AO104">
        <v>0.98948442000000003</v>
      </c>
      <c r="AP104">
        <v>0.99706384000000003</v>
      </c>
      <c r="AQ104">
        <v>0.99445077999999998</v>
      </c>
      <c r="AR104">
        <v>0.99482663999999998</v>
      </c>
      <c r="AS104">
        <v>0.98948442000000003</v>
      </c>
      <c r="AT104">
        <v>0.99743375999999995</v>
      </c>
      <c r="AU104">
        <v>0.99706384000000003</v>
      </c>
      <c r="AV104">
        <v>0.99743375999999995</v>
      </c>
      <c r="AW104">
        <v>0.99407405999999998</v>
      </c>
      <c r="AX104">
        <v>0.99743375999999995</v>
      </c>
      <c r="AY104">
        <v>0.99743375999999995</v>
      </c>
      <c r="AZ104">
        <v>0.99743375999999995</v>
      </c>
      <c r="BA104">
        <v>0.99557578000000002</v>
      </c>
      <c r="BB104">
        <v>0.99520164</v>
      </c>
      <c r="BC104">
        <v>0.99594906000000005</v>
      </c>
      <c r="BD104">
        <v>0.99557578000000002</v>
      </c>
      <c r="BE104">
        <v>0.99025834999999995</v>
      </c>
      <c r="BF104">
        <v>0.99743375999999995</v>
      </c>
      <c r="BG104">
        <v>0.99179532999999998</v>
      </c>
      <c r="BH104">
        <v>0.99632149999999997</v>
      </c>
      <c r="BI104">
        <v>0.99669308999999995</v>
      </c>
      <c r="BJ104">
        <v>0.99780283999999997</v>
      </c>
      <c r="BK104">
        <v>0.99743375999999995</v>
      </c>
      <c r="BL104">
        <v>0.99632149999999997</v>
      </c>
      <c r="BM104">
        <v>0.99743375999999995</v>
      </c>
      <c r="BN104">
        <v>0.99743375999999995</v>
      </c>
      <c r="BO104">
        <v>0.99743375999999995</v>
      </c>
      <c r="BP104">
        <v>0.99669308999999995</v>
      </c>
      <c r="BQ104">
        <v>0.99743375999999995</v>
      </c>
      <c r="BR104">
        <v>0.99632149999999997</v>
      </c>
      <c r="BS104">
        <v>0.99743375999999995</v>
      </c>
      <c r="BT104">
        <v>0.99706384000000003</v>
      </c>
      <c r="BU104">
        <v>0.99706384000000003</v>
      </c>
      <c r="BV104">
        <v>0.99706384000000003</v>
      </c>
      <c r="BW104">
        <v>0.99706384000000003</v>
      </c>
      <c r="BX104">
        <v>0.99706384000000003</v>
      </c>
      <c r="BY104">
        <v>0.99632149999999997</v>
      </c>
      <c r="BZ104">
        <v>0.99594906000000005</v>
      </c>
      <c r="CA104">
        <v>0.99594906000000005</v>
      </c>
      <c r="CB104">
        <v>0.99743375999999995</v>
      </c>
      <c r="CC104">
        <v>0.99743375999999995</v>
      </c>
      <c r="CD104">
        <v>0.99706384000000003</v>
      </c>
      <c r="CE104">
        <v>0.99743375999999995</v>
      </c>
      <c r="CF104">
        <v>0.99743375999999995</v>
      </c>
      <c r="CG104">
        <v>0.99706384000000003</v>
      </c>
      <c r="CH104">
        <v>0.99557578000000002</v>
      </c>
      <c r="CI104">
        <v>0.99743375999999995</v>
      </c>
      <c r="CJ104">
        <v>0.99743375999999995</v>
      </c>
      <c r="CK104">
        <v>0.99743375999999995</v>
      </c>
      <c r="CL104">
        <v>0.99706384000000003</v>
      </c>
      <c r="CM104">
        <v>0.99594906000000005</v>
      </c>
      <c r="CN104">
        <v>0.99669308999999995</v>
      </c>
      <c r="CO104">
        <v>0.99520164</v>
      </c>
      <c r="CP104">
        <v>0.99669308999999995</v>
      </c>
      <c r="CQ104">
        <v>0.99669308999999995</v>
      </c>
      <c r="CR104">
        <v>0.99706384000000003</v>
      </c>
      <c r="CS104">
        <v>0.99743375999999995</v>
      </c>
      <c r="CT104">
        <v>0.99520164</v>
      </c>
      <c r="CU104">
        <v>0.99743375999999995</v>
      </c>
      <c r="CV104">
        <v>0.99743375999999995</v>
      </c>
      <c r="CW104">
        <v>0.99743375999999995</v>
      </c>
      <c r="CX104">
        <v>0.99743375999999995</v>
      </c>
      <c r="CY104">
        <v>0.99632149999999997</v>
      </c>
      <c r="CZ104">
        <v>0.99743375999999995</v>
      </c>
      <c r="DA104">
        <v>0.99743375999999995</v>
      </c>
      <c r="DB104">
        <v>0.99669308999999995</v>
      </c>
      <c r="DC104">
        <v>0.99669308999999995</v>
      </c>
      <c r="DD104">
        <v>0.99407405999999998</v>
      </c>
      <c r="DE104">
        <v>0.99743375999999995</v>
      </c>
      <c r="DF104">
        <v>0.99594906000000005</v>
      </c>
      <c r="DG104">
        <v>0.99594906000000005</v>
      </c>
      <c r="DH104">
        <v>0.99706384000000003</v>
      </c>
      <c r="DI104">
        <v>0.99743375999999995</v>
      </c>
      <c r="DJ104">
        <v>0.99632149999999997</v>
      </c>
      <c r="DK104">
        <v>0.99743375999999995</v>
      </c>
      <c r="DL104">
        <v>0.99669308999999995</v>
      </c>
      <c r="DM104">
        <v>0.99482663999999998</v>
      </c>
      <c r="DN104">
        <v>0.99706384000000003</v>
      </c>
      <c r="DO104">
        <v>0.99669308999999995</v>
      </c>
      <c r="DP104">
        <v>0.99743375999999995</v>
      </c>
      <c r="DQ104">
        <v>0.99743375999999995</v>
      </c>
      <c r="DR104">
        <v>0.99743375999999995</v>
      </c>
      <c r="DS104">
        <v>0.99743375999999995</v>
      </c>
      <c r="DT104">
        <v>0.99743375999999995</v>
      </c>
      <c r="DU104">
        <v>0.99706384000000003</v>
      </c>
      <c r="DV104">
        <v>0.99706384000000003</v>
      </c>
      <c r="DW104">
        <v>0.99669308999999995</v>
      </c>
      <c r="DX104">
        <v>0.99706384000000003</v>
      </c>
      <c r="DY104">
        <v>0.99669308999999995</v>
      </c>
      <c r="DZ104">
        <v>0.99743375999999995</v>
      </c>
      <c r="EA104">
        <v>0.99743375999999995</v>
      </c>
      <c r="EB104">
        <v>0.99780283999999997</v>
      </c>
      <c r="EC104">
        <v>0.99632149999999997</v>
      </c>
      <c r="ED104">
        <v>0.99632149999999997</v>
      </c>
      <c r="EE104">
        <v>0.99706384000000003</v>
      </c>
      <c r="EF104">
        <v>0.99445077999999998</v>
      </c>
      <c r="EG104">
        <v>0.99706384000000003</v>
      </c>
      <c r="EH104">
        <v>0.99743375999999995</v>
      </c>
      <c r="EI104">
        <v>0.99706384000000003</v>
      </c>
      <c r="EJ104">
        <v>0.99632149999999997</v>
      </c>
      <c r="EK104">
        <v>0.99780283999999997</v>
      </c>
      <c r="EL104">
        <v>0.99743375999999995</v>
      </c>
      <c r="EM104">
        <v>0.99706384000000003</v>
      </c>
      <c r="EN104">
        <v>0.99743375999999995</v>
      </c>
      <c r="EO104">
        <v>0.99743375999999995</v>
      </c>
      <c r="EP104">
        <v>0.99407405999999998</v>
      </c>
      <c r="EQ104">
        <v>0.99743375999999995</v>
      </c>
    </row>
    <row r="105" spans="1:147" x14ac:dyDescent="0.35">
      <c r="A105" s="3">
        <v>35855</v>
      </c>
      <c r="B105">
        <v>0.99742706000000003</v>
      </c>
      <c r="C105">
        <v>0.98432039000000005</v>
      </c>
      <c r="D105">
        <v>0.99023243999999999</v>
      </c>
      <c r="E105">
        <v>0.99742706000000003</v>
      </c>
      <c r="F105">
        <v>0.99668445000000006</v>
      </c>
      <c r="G105">
        <v>0.99668445000000006</v>
      </c>
      <c r="H105">
        <v>0.99742706000000003</v>
      </c>
      <c r="I105">
        <v>0.98789316999999999</v>
      </c>
      <c r="J105">
        <v>0.99742706000000003</v>
      </c>
      <c r="K105">
        <v>0.99705617000000002</v>
      </c>
      <c r="L105">
        <v>0.99742706000000003</v>
      </c>
      <c r="M105">
        <v>0.99631186999999999</v>
      </c>
      <c r="N105">
        <v>0.99330037000000004</v>
      </c>
      <c r="O105">
        <v>0.99215662000000004</v>
      </c>
      <c r="P105">
        <v>0.99742706000000003</v>
      </c>
      <c r="Q105">
        <v>0.99481304000000004</v>
      </c>
      <c r="R105">
        <v>0.99593845000000003</v>
      </c>
      <c r="S105">
        <v>0.99705617000000002</v>
      </c>
      <c r="T105">
        <v>0.99742706000000003</v>
      </c>
      <c r="U105">
        <v>0.99742706000000003</v>
      </c>
      <c r="V105">
        <v>0.99367985000000003</v>
      </c>
      <c r="W105">
        <v>0.99742706000000003</v>
      </c>
      <c r="X105">
        <v>0.99705617000000002</v>
      </c>
      <c r="Y105">
        <v>0.99705617000000002</v>
      </c>
      <c r="Z105">
        <v>0.99138965999999995</v>
      </c>
      <c r="AA105">
        <v>0.99556416999999997</v>
      </c>
      <c r="AB105">
        <v>0.99742706000000003</v>
      </c>
      <c r="AC105">
        <v>0.99742706000000003</v>
      </c>
      <c r="AD105">
        <v>0.99668445000000006</v>
      </c>
      <c r="AE105">
        <v>0.99593845000000003</v>
      </c>
      <c r="AF105">
        <v>0.99742706000000003</v>
      </c>
      <c r="AG105">
        <v>0.99215662000000004</v>
      </c>
      <c r="AH105">
        <v>0.99668445000000006</v>
      </c>
      <c r="AI105">
        <v>0.99742706000000003</v>
      </c>
      <c r="AJ105">
        <v>0.99668445000000006</v>
      </c>
      <c r="AK105">
        <v>0.98828537999999999</v>
      </c>
      <c r="AL105">
        <v>0.98710593000000002</v>
      </c>
      <c r="AM105">
        <v>0.99330037000000004</v>
      </c>
      <c r="AN105">
        <v>0.99631186999999999</v>
      </c>
      <c r="AO105">
        <v>0.99061909000000004</v>
      </c>
      <c r="AP105">
        <v>0.99705617000000002</v>
      </c>
      <c r="AQ105">
        <v>0.99405845000000004</v>
      </c>
      <c r="AR105">
        <v>0.99518903999999997</v>
      </c>
      <c r="AS105">
        <v>0.98828537999999999</v>
      </c>
      <c r="AT105">
        <v>0.99742706000000003</v>
      </c>
      <c r="AU105">
        <v>0.99742706000000003</v>
      </c>
      <c r="AV105">
        <v>0.99742706000000003</v>
      </c>
      <c r="AW105">
        <v>0.99481304000000004</v>
      </c>
      <c r="AX105">
        <v>0.99742706000000003</v>
      </c>
      <c r="AY105">
        <v>0.99742706000000003</v>
      </c>
      <c r="AZ105">
        <v>0.99742706000000003</v>
      </c>
      <c r="BA105">
        <v>0.99556416999999997</v>
      </c>
      <c r="BB105">
        <v>0.99518903999999997</v>
      </c>
      <c r="BC105">
        <v>0.99631186999999999</v>
      </c>
      <c r="BD105">
        <v>0.99518903999999997</v>
      </c>
      <c r="BE105">
        <v>0.99138965999999995</v>
      </c>
      <c r="BF105">
        <v>0.99742706000000003</v>
      </c>
      <c r="BG105">
        <v>0.99177358999999998</v>
      </c>
      <c r="BH105">
        <v>0.99593845000000003</v>
      </c>
      <c r="BI105">
        <v>0.99705617000000002</v>
      </c>
      <c r="BJ105">
        <v>0.99779711000000004</v>
      </c>
      <c r="BK105">
        <v>0.99742706000000003</v>
      </c>
      <c r="BL105">
        <v>0.99668445000000006</v>
      </c>
      <c r="BM105">
        <v>0.99705617000000002</v>
      </c>
      <c r="BN105">
        <v>0.99742706000000003</v>
      </c>
      <c r="BO105">
        <v>0.99742706000000003</v>
      </c>
      <c r="BP105">
        <v>0.99668445000000006</v>
      </c>
      <c r="BQ105">
        <v>0.99742706000000003</v>
      </c>
      <c r="BR105">
        <v>0.99631186999999999</v>
      </c>
      <c r="BS105">
        <v>0.99742706000000003</v>
      </c>
      <c r="BT105">
        <v>0.99705617000000002</v>
      </c>
      <c r="BU105">
        <v>0.99705617000000002</v>
      </c>
      <c r="BV105">
        <v>0.99705617000000002</v>
      </c>
      <c r="BW105">
        <v>0.99705617000000002</v>
      </c>
      <c r="BX105">
        <v>0.99705617000000002</v>
      </c>
      <c r="BY105">
        <v>0.99668445000000006</v>
      </c>
      <c r="BZ105">
        <v>0.99631186999999999</v>
      </c>
      <c r="CA105">
        <v>0.99631186999999999</v>
      </c>
      <c r="CB105">
        <v>0.99742706000000003</v>
      </c>
      <c r="CC105">
        <v>0.99742706000000003</v>
      </c>
      <c r="CD105">
        <v>0.99668445000000006</v>
      </c>
      <c r="CE105">
        <v>0.99705617000000002</v>
      </c>
      <c r="CF105">
        <v>0.99742706000000003</v>
      </c>
      <c r="CG105">
        <v>0.99705617000000002</v>
      </c>
      <c r="CH105">
        <v>0.99518903999999997</v>
      </c>
      <c r="CI105">
        <v>0.99742706000000003</v>
      </c>
      <c r="CJ105">
        <v>0.99742706000000003</v>
      </c>
      <c r="CK105">
        <v>0.99742706000000003</v>
      </c>
      <c r="CL105">
        <v>0.99705617000000002</v>
      </c>
      <c r="CM105">
        <v>0.99668445000000006</v>
      </c>
      <c r="CN105">
        <v>0.99668445000000006</v>
      </c>
      <c r="CO105">
        <v>0.99481304000000004</v>
      </c>
      <c r="CP105">
        <v>0.99631186999999999</v>
      </c>
      <c r="CQ105">
        <v>0.99668445000000006</v>
      </c>
      <c r="CR105">
        <v>0.99705617000000002</v>
      </c>
      <c r="CS105">
        <v>0.99742706000000003</v>
      </c>
      <c r="CT105">
        <v>0.99556416999999997</v>
      </c>
      <c r="CU105">
        <v>0.99742706000000003</v>
      </c>
      <c r="CV105">
        <v>0.99742706000000003</v>
      </c>
      <c r="CW105">
        <v>0.99742706000000003</v>
      </c>
      <c r="CX105">
        <v>0.99742706000000003</v>
      </c>
      <c r="CY105">
        <v>0.99631186999999999</v>
      </c>
      <c r="CZ105">
        <v>0.99742706000000003</v>
      </c>
      <c r="DA105">
        <v>0.99742706000000003</v>
      </c>
      <c r="DB105">
        <v>0.99593845000000003</v>
      </c>
      <c r="DC105">
        <v>0.99705617000000002</v>
      </c>
      <c r="DD105">
        <v>0.99330037000000004</v>
      </c>
      <c r="DE105">
        <v>0.99742706000000003</v>
      </c>
      <c r="DF105">
        <v>0.99593845000000003</v>
      </c>
      <c r="DG105">
        <v>0.99668445000000006</v>
      </c>
      <c r="DH105">
        <v>0.99705617000000002</v>
      </c>
      <c r="DI105">
        <v>0.99742706000000003</v>
      </c>
      <c r="DJ105">
        <v>0.99668445000000006</v>
      </c>
      <c r="DK105">
        <v>0.99705617000000002</v>
      </c>
      <c r="DL105">
        <v>0.99668445000000006</v>
      </c>
      <c r="DM105">
        <v>0.99556416999999997</v>
      </c>
      <c r="DN105">
        <v>0.99705617000000002</v>
      </c>
      <c r="DO105">
        <v>0.99668445000000006</v>
      </c>
      <c r="DP105">
        <v>0.99742706000000003</v>
      </c>
      <c r="DQ105">
        <v>0.99742706000000003</v>
      </c>
      <c r="DR105">
        <v>0.99742706000000003</v>
      </c>
      <c r="DS105">
        <v>0.99742706000000003</v>
      </c>
      <c r="DT105">
        <v>0.99742706000000003</v>
      </c>
      <c r="DU105">
        <v>0.99705617000000002</v>
      </c>
      <c r="DV105">
        <v>0.99668445000000006</v>
      </c>
      <c r="DW105">
        <v>0.99705617000000002</v>
      </c>
      <c r="DX105">
        <v>0.99705617000000002</v>
      </c>
      <c r="DY105">
        <v>0.99668445000000006</v>
      </c>
      <c r="DZ105">
        <v>0.99742706000000003</v>
      </c>
      <c r="EA105">
        <v>0.99742706000000003</v>
      </c>
      <c r="EB105">
        <v>0.99742706000000003</v>
      </c>
      <c r="EC105">
        <v>0.99556416999999997</v>
      </c>
      <c r="ED105">
        <v>0.99705617000000002</v>
      </c>
      <c r="EE105">
        <v>0.99705617000000002</v>
      </c>
      <c r="EF105">
        <v>0.99405845000000004</v>
      </c>
      <c r="EG105">
        <v>0.99705617000000002</v>
      </c>
      <c r="EH105">
        <v>0.99742706000000003</v>
      </c>
      <c r="EI105">
        <v>0.99705617000000002</v>
      </c>
      <c r="EJ105">
        <v>0.99631186999999999</v>
      </c>
      <c r="EK105">
        <v>0.99779711000000004</v>
      </c>
      <c r="EL105">
        <v>0.99742706000000003</v>
      </c>
      <c r="EM105">
        <v>0.99668445000000006</v>
      </c>
      <c r="EN105">
        <v>0.99742706000000003</v>
      </c>
      <c r="EO105">
        <v>0.99742706000000003</v>
      </c>
      <c r="EP105">
        <v>0.99292000999999996</v>
      </c>
      <c r="EQ105">
        <v>0.99742706000000003</v>
      </c>
    </row>
    <row r="106" spans="1:147" x14ac:dyDescent="0.35">
      <c r="A106" s="3">
        <v>35886</v>
      </c>
      <c r="B106">
        <v>0.99739306999999999</v>
      </c>
      <c r="C106">
        <v>0.98532251000000004</v>
      </c>
      <c r="D106">
        <v>0.99088394999999996</v>
      </c>
      <c r="E106">
        <v>0.99739306999999999</v>
      </c>
      <c r="F106">
        <v>0.99664056000000001</v>
      </c>
      <c r="G106">
        <v>0.99664056000000001</v>
      </c>
      <c r="H106">
        <v>0.99739306999999999</v>
      </c>
      <c r="I106">
        <v>0.98812679999999997</v>
      </c>
      <c r="J106">
        <v>0.99739306999999999</v>
      </c>
      <c r="K106">
        <v>0.99701724999999997</v>
      </c>
      <c r="L106">
        <v>0.99739306999999999</v>
      </c>
      <c r="M106">
        <v>0.99626300999999995</v>
      </c>
      <c r="N106">
        <v>0.99359553</v>
      </c>
      <c r="O106">
        <v>0.99282535000000005</v>
      </c>
      <c r="P106">
        <v>0.99739306999999999</v>
      </c>
      <c r="Q106">
        <v>0.99436210000000003</v>
      </c>
      <c r="R106">
        <v>0.99550528999999999</v>
      </c>
      <c r="S106">
        <v>0.99739306999999999</v>
      </c>
      <c r="T106">
        <v>0.99739306999999999</v>
      </c>
      <c r="U106">
        <v>0.99739306999999999</v>
      </c>
      <c r="V106">
        <v>0.99321088999999996</v>
      </c>
      <c r="W106">
        <v>0.99739306999999999</v>
      </c>
      <c r="X106">
        <v>0.99739306999999999</v>
      </c>
      <c r="Y106">
        <v>0.99701724999999997</v>
      </c>
      <c r="Z106">
        <v>0.99166326999999999</v>
      </c>
      <c r="AA106">
        <v>0.99588458999999996</v>
      </c>
      <c r="AB106">
        <v>0.99739306999999999</v>
      </c>
      <c r="AC106">
        <v>0.99739306999999999</v>
      </c>
      <c r="AD106">
        <v>0.99701724999999997</v>
      </c>
      <c r="AE106">
        <v>0.99550528999999999</v>
      </c>
      <c r="AF106">
        <v>0.99739306999999999</v>
      </c>
      <c r="AG106">
        <v>0.99243890999999995</v>
      </c>
      <c r="AH106">
        <v>0.99701724999999997</v>
      </c>
      <c r="AI106">
        <v>0.99739306999999999</v>
      </c>
      <c r="AJ106">
        <v>0.99664056000000001</v>
      </c>
      <c r="AK106">
        <v>0.98931411000000002</v>
      </c>
      <c r="AL106">
        <v>0.98772910999999997</v>
      </c>
      <c r="AM106">
        <v>0.99282535000000005</v>
      </c>
      <c r="AN106">
        <v>0.99626300999999995</v>
      </c>
      <c r="AO106">
        <v>0.99088394999999996</v>
      </c>
      <c r="AP106">
        <v>0.99701724999999997</v>
      </c>
      <c r="AQ106">
        <v>0.99436210000000003</v>
      </c>
      <c r="AR106">
        <v>0.99512511000000003</v>
      </c>
      <c r="AS106">
        <v>0.98812679999999997</v>
      </c>
      <c r="AT106">
        <v>0.99739306999999999</v>
      </c>
      <c r="AU106">
        <v>0.99739306999999999</v>
      </c>
      <c r="AV106">
        <v>0.99739306999999999</v>
      </c>
      <c r="AW106">
        <v>0.99512511000000003</v>
      </c>
      <c r="AX106">
        <v>0.99739306999999999</v>
      </c>
      <c r="AY106">
        <v>0.99739306999999999</v>
      </c>
      <c r="AZ106">
        <v>0.99739306999999999</v>
      </c>
      <c r="BA106">
        <v>0.99550528999999999</v>
      </c>
      <c r="BB106">
        <v>0.99512511000000003</v>
      </c>
      <c r="BC106">
        <v>0.99664056000000001</v>
      </c>
      <c r="BD106">
        <v>0.99512511000000003</v>
      </c>
      <c r="BE106">
        <v>0.99127407000000001</v>
      </c>
      <c r="BF106">
        <v>0.99739306999999999</v>
      </c>
      <c r="BG106">
        <v>0.99088394999999996</v>
      </c>
      <c r="BH106">
        <v>0.99588458999999996</v>
      </c>
      <c r="BI106">
        <v>0.99701724999999997</v>
      </c>
      <c r="BJ106">
        <v>0.99776803999999997</v>
      </c>
      <c r="BK106">
        <v>0.99739306999999999</v>
      </c>
      <c r="BL106">
        <v>0.99701724999999997</v>
      </c>
      <c r="BM106">
        <v>0.99739306999999999</v>
      </c>
      <c r="BN106">
        <v>0.99739306999999999</v>
      </c>
      <c r="BO106">
        <v>0.99739306999999999</v>
      </c>
      <c r="BP106">
        <v>0.99664056000000001</v>
      </c>
      <c r="BQ106">
        <v>0.99739306999999999</v>
      </c>
      <c r="BR106">
        <v>0.99626300999999995</v>
      </c>
      <c r="BS106">
        <v>0.99739306999999999</v>
      </c>
      <c r="BT106">
        <v>0.99739306999999999</v>
      </c>
      <c r="BU106">
        <v>0.99739306999999999</v>
      </c>
      <c r="BV106">
        <v>0.99739306999999999</v>
      </c>
      <c r="BW106">
        <v>0.99739306999999999</v>
      </c>
      <c r="BX106">
        <v>0.99701724999999997</v>
      </c>
      <c r="BY106">
        <v>0.99664056000000001</v>
      </c>
      <c r="BZ106">
        <v>0.99664056000000001</v>
      </c>
      <c r="CA106">
        <v>0.99664056000000001</v>
      </c>
      <c r="CB106">
        <v>0.99739306999999999</v>
      </c>
      <c r="CC106">
        <v>0.99739306999999999</v>
      </c>
      <c r="CD106">
        <v>0.99701724999999997</v>
      </c>
      <c r="CE106">
        <v>0.99701724999999997</v>
      </c>
      <c r="CF106">
        <v>0.99739306999999999</v>
      </c>
      <c r="CG106">
        <v>0.99739306999999999</v>
      </c>
      <c r="CH106">
        <v>0.99588458999999996</v>
      </c>
      <c r="CI106">
        <v>0.99739306999999999</v>
      </c>
      <c r="CJ106">
        <v>0.99739306999999999</v>
      </c>
      <c r="CK106">
        <v>0.99739306999999999</v>
      </c>
      <c r="CL106">
        <v>0.99701724999999997</v>
      </c>
      <c r="CM106">
        <v>0.99626300999999995</v>
      </c>
      <c r="CN106">
        <v>0.99701724999999997</v>
      </c>
      <c r="CO106">
        <v>0.99512511000000003</v>
      </c>
      <c r="CP106">
        <v>0.99626300999999995</v>
      </c>
      <c r="CQ106">
        <v>0.99664056000000001</v>
      </c>
      <c r="CR106">
        <v>0.99739306999999999</v>
      </c>
      <c r="CS106">
        <v>0.99739306999999999</v>
      </c>
      <c r="CT106">
        <v>0.99626300999999995</v>
      </c>
      <c r="CU106">
        <v>0.99739306999999999</v>
      </c>
      <c r="CV106">
        <v>0.99739306999999999</v>
      </c>
      <c r="CW106">
        <v>0.99739306999999999</v>
      </c>
      <c r="CX106">
        <v>0.99739306999999999</v>
      </c>
      <c r="CY106">
        <v>0.99701724999999997</v>
      </c>
      <c r="CZ106">
        <v>0.99739306999999999</v>
      </c>
      <c r="DA106">
        <v>0.99739306999999999</v>
      </c>
      <c r="DB106">
        <v>0.99588458999999996</v>
      </c>
      <c r="DC106">
        <v>0.99701724999999997</v>
      </c>
      <c r="DD106">
        <v>0.99359553</v>
      </c>
      <c r="DE106">
        <v>0.99739306999999999</v>
      </c>
      <c r="DF106">
        <v>0.99626300999999995</v>
      </c>
      <c r="DG106">
        <v>0.99739306999999999</v>
      </c>
      <c r="DH106">
        <v>0.99701724999999997</v>
      </c>
      <c r="DI106">
        <v>0.99739306999999999</v>
      </c>
      <c r="DJ106">
        <v>0.99664056000000001</v>
      </c>
      <c r="DK106">
        <v>0.99701724999999997</v>
      </c>
      <c r="DL106">
        <v>0.99701724999999997</v>
      </c>
      <c r="DM106">
        <v>0.99626300999999995</v>
      </c>
      <c r="DN106">
        <v>0.99701724999999997</v>
      </c>
      <c r="DO106">
        <v>0.99664056000000001</v>
      </c>
      <c r="DP106">
        <v>0.99739306999999999</v>
      </c>
      <c r="DQ106">
        <v>0.99739306999999999</v>
      </c>
      <c r="DR106">
        <v>0.99739306999999999</v>
      </c>
      <c r="DS106">
        <v>0.99739306999999999</v>
      </c>
      <c r="DT106">
        <v>0.99739306999999999</v>
      </c>
      <c r="DU106">
        <v>0.99701724999999997</v>
      </c>
      <c r="DV106">
        <v>0.99664056000000001</v>
      </c>
      <c r="DW106">
        <v>0.99701724999999997</v>
      </c>
      <c r="DX106">
        <v>0.99701724999999997</v>
      </c>
      <c r="DY106">
        <v>0.99664056000000001</v>
      </c>
      <c r="DZ106">
        <v>0.99739306999999999</v>
      </c>
      <c r="EA106">
        <v>0.99739306999999999</v>
      </c>
      <c r="EB106">
        <v>0.99739306999999999</v>
      </c>
      <c r="EC106">
        <v>0.99588458999999996</v>
      </c>
      <c r="ED106">
        <v>0.99701724999999997</v>
      </c>
      <c r="EE106">
        <v>0.99739306999999999</v>
      </c>
      <c r="EF106">
        <v>0.99397926000000003</v>
      </c>
      <c r="EG106">
        <v>0.99776803999999997</v>
      </c>
      <c r="EH106">
        <v>0.99739306999999999</v>
      </c>
      <c r="EI106">
        <v>0.99664056000000001</v>
      </c>
      <c r="EJ106">
        <v>0.99626300999999995</v>
      </c>
      <c r="EK106">
        <v>0.99776803999999997</v>
      </c>
      <c r="EL106">
        <v>0.99739306999999999</v>
      </c>
      <c r="EM106">
        <v>0.99664056000000001</v>
      </c>
      <c r="EN106">
        <v>0.99739306999999999</v>
      </c>
      <c r="EO106">
        <v>0.99739306999999999</v>
      </c>
      <c r="EP106">
        <v>0.99321088999999996</v>
      </c>
      <c r="EQ106">
        <v>0.99739306999999999</v>
      </c>
    </row>
    <row r="107" spans="1:147" x14ac:dyDescent="0.35">
      <c r="A107" s="3">
        <v>35916</v>
      </c>
      <c r="B107">
        <v>0.99740677</v>
      </c>
      <c r="C107">
        <v>0.98419232000000001</v>
      </c>
      <c r="D107">
        <v>0.99054374999999995</v>
      </c>
      <c r="E107">
        <v>0.99740677</v>
      </c>
      <c r="F107">
        <v>0.99665824999999997</v>
      </c>
      <c r="G107">
        <v>0.99665824999999997</v>
      </c>
      <c r="H107">
        <v>0.99740677</v>
      </c>
      <c r="I107">
        <v>0.98779523000000002</v>
      </c>
      <c r="J107">
        <v>0.99740677</v>
      </c>
      <c r="K107">
        <v>0.99703293999999998</v>
      </c>
      <c r="L107">
        <v>0.99740677</v>
      </c>
      <c r="M107">
        <v>0.99628269999999997</v>
      </c>
      <c r="N107">
        <v>0.99324694999999996</v>
      </c>
      <c r="O107">
        <v>0.99209389000000003</v>
      </c>
      <c r="P107">
        <v>0.99740677</v>
      </c>
      <c r="Q107">
        <v>0.99477185000000001</v>
      </c>
      <c r="R107">
        <v>0.99590628999999997</v>
      </c>
      <c r="S107">
        <v>0.99740677</v>
      </c>
      <c r="T107">
        <v>0.99740677</v>
      </c>
      <c r="U107">
        <v>0.99740677</v>
      </c>
      <c r="V107">
        <v>0.99324694999999996</v>
      </c>
      <c r="W107">
        <v>0.99740677</v>
      </c>
      <c r="X107">
        <v>0.99740677</v>
      </c>
      <c r="Y107">
        <v>0.99703293999999998</v>
      </c>
      <c r="Z107">
        <v>0.99170773000000001</v>
      </c>
      <c r="AA107">
        <v>0.99590628999999997</v>
      </c>
      <c r="AB107">
        <v>0.99740677</v>
      </c>
      <c r="AC107">
        <v>0.99740677</v>
      </c>
      <c r="AD107">
        <v>0.99703293999999998</v>
      </c>
      <c r="AE107">
        <v>0.99590628999999997</v>
      </c>
      <c r="AF107">
        <v>0.99740677</v>
      </c>
      <c r="AG107">
        <v>0.99247914999999998</v>
      </c>
      <c r="AH107">
        <v>0.99703293999999998</v>
      </c>
      <c r="AI107">
        <v>0.99740677</v>
      </c>
      <c r="AJ107">
        <v>0.99703293999999998</v>
      </c>
      <c r="AK107">
        <v>0.98858524000000003</v>
      </c>
      <c r="AL107">
        <v>0.98700140000000003</v>
      </c>
      <c r="AM107">
        <v>0.99324694999999996</v>
      </c>
      <c r="AN107">
        <v>0.99628269999999997</v>
      </c>
      <c r="AO107">
        <v>0.99054374999999995</v>
      </c>
      <c r="AP107">
        <v>0.99703293999999998</v>
      </c>
      <c r="AQ107">
        <v>0.99439195999999996</v>
      </c>
      <c r="AR107">
        <v>0.99552901999999999</v>
      </c>
      <c r="AS107">
        <v>0.98819071000000003</v>
      </c>
      <c r="AT107">
        <v>0.99740677</v>
      </c>
      <c r="AU107">
        <v>0.99740677</v>
      </c>
      <c r="AV107">
        <v>0.99740677</v>
      </c>
      <c r="AW107">
        <v>0.99477185000000001</v>
      </c>
      <c r="AX107">
        <v>0.99740677</v>
      </c>
      <c r="AY107">
        <v>0.99740677</v>
      </c>
      <c r="AZ107">
        <v>0.99703293999999998</v>
      </c>
      <c r="BA107">
        <v>0.99552901999999999</v>
      </c>
      <c r="BB107">
        <v>0.99515087000000002</v>
      </c>
      <c r="BC107">
        <v>0.99590628999999997</v>
      </c>
      <c r="BD107">
        <v>0.99515087000000002</v>
      </c>
      <c r="BE107">
        <v>0.99132065000000003</v>
      </c>
      <c r="BF107">
        <v>0.99740677</v>
      </c>
      <c r="BG107">
        <v>0.99093266000000002</v>
      </c>
      <c r="BH107">
        <v>0.99590628999999997</v>
      </c>
      <c r="BI107">
        <v>0.99665824999999997</v>
      </c>
      <c r="BJ107">
        <v>0.99740677</v>
      </c>
      <c r="BK107">
        <v>0.99740677</v>
      </c>
      <c r="BL107">
        <v>0.99703293999999998</v>
      </c>
      <c r="BM107">
        <v>0.99740677</v>
      </c>
      <c r="BN107">
        <v>0.99740677</v>
      </c>
      <c r="BO107">
        <v>0.99740677</v>
      </c>
      <c r="BP107">
        <v>0.99703293999999998</v>
      </c>
      <c r="BQ107">
        <v>0.99740677</v>
      </c>
      <c r="BR107">
        <v>0.99628269999999997</v>
      </c>
      <c r="BS107">
        <v>0.99740677</v>
      </c>
      <c r="BT107">
        <v>0.99740677</v>
      </c>
      <c r="BU107">
        <v>0.99740677</v>
      </c>
      <c r="BV107">
        <v>0.99740677</v>
      </c>
      <c r="BW107">
        <v>0.99740677</v>
      </c>
      <c r="BX107">
        <v>0.99703293999999998</v>
      </c>
      <c r="BY107">
        <v>0.99665824999999997</v>
      </c>
      <c r="BZ107">
        <v>0.99665824999999997</v>
      </c>
      <c r="CA107">
        <v>0.99628269999999997</v>
      </c>
      <c r="CB107">
        <v>0.99740677</v>
      </c>
      <c r="CC107">
        <v>0.99740677</v>
      </c>
      <c r="CD107">
        <v>0.99703293999999998</v>
      </c>
      <c r="CE107">
        <v>0.99665824999999997</v>
      </c>
      <c r="CF107">
        <v>0.99740677</v>
      </c>
      <c r="CG107">
        <v>0.99703293999999998</v>
      </c>
      <c r="CH107">
        <v>0.99590628999999997</v>
      </c>
      <c r="CI107">
        <v>0.99740677</v>
      </c>
      <c r="CJ107">
        <v>0.99740677</v>
      </c>
      <c r="CK107">
        <v>0.99740677</v>
      </c>
      <c r="CL107">
        <v>0.99703293999999998</v>
      </c>
      <c r="CM107">
        <v>0.99665824999999997</v>
      </c>
      <c r="CN107">
        <v>0.99740677</v>
      </c>
      <c r="CO107">
        <v>0.99590628999999997</v>
      </c>
      <c r="CP107">
        <v>0.99590628999999997</v>
      </c>
      <c r="CQ107">
        <v>0.99665824999999997</v>
      </c>
      <c r="CR107">
        <v>0.99740677</v>
      </c>
      <c r="CS107">
        <v>0.99740677</v>
      </c>
      <c r="CT107">
        <v>0.99590628999999997</v>
      </c>
      <c r="CU107">
        <v>0.99740677</v>
      </c>
      <c r="CV107">
        <v>0.99740677</v>
      </c>
      <c r="CW107">
        <v>0.99740677</v>
      </c>
      <c r="CX107">
        <v>0.99740677</v>
      </c>
      <c r="CY107">
        <v>0.99703293999999998</v>
      </c>
      <c r="CZ107">
        <v>0.99740677</v>
      </c>
      <c r="DA107">
        <v>0.99740677</v>
      </c>
      <c r="DB107">
        <v>0.99590628999999997</v>
      </c>
      <c r="DC107">
        <v>0.99703293999999998</v>
      </c>
      <c r="DD107">
        <v>0.99362950999999999</v>
      </c>
      <c r="DE107">
        <v>0.99740677</v>
      </c>
      <c r="DF107">
        <v>0.99628269999999997</v>
      </c>
      <c r="DG107">
        <v>0.99740677</v>
      </c>
      <c r="DH107">
        <v>0.99703293999999998</v>
      </c>
      <c r="DI107">
        <v>0.99740677</v>
      </c>
      <c r="DJ107">
        <v>0.99703293999999998</v>
      </c>
      <c r="DK107">
        <v>0.99703293999999998</v>
      </c>
      <c r="DL107">
        <v>0.99703293999999998</v>
      </c>
      <c r="DM107">
        <v>0.99590628999999997</v>
      </c>
      <c r="DN107">
        <v>0.99703293999999998</v>
      </c>
      <c r="DO107">
        <v>0.99665824999999997</v>
      </c>
      <c r="DP107">
        <v>0.99740677</v>
      </c>
      <c r="DQ107">
        <v>0.99740677</v>
      </c>
      <c r="DR107">
        <v>0.99740677</v>
      </c>
      <c r="DS107">
        <v>0.99740677</v>
      </c>
      <c r="DT107">
        <v>0.99740677</v>
      </c>
      <c r="DU107">
        <v>0.99665824999999997</v>
      </c>
      <c r="DV107">
        <v>0.99665824999999997</v>
      </c>
      <c r="DW107">
        <v>0.99703293999999998</v>
      </c>
      <c r="DX107">
        <v>0.99703293999999998</v>
      </c>
      <c r="DY107">
        <v>0.99665824999999997</v>
      </c>
      <c r="DZ107">
        <v>0.99740677</v>
      </c>
      <c r="EA107">
        <v>0.99703293999999998</v>
      </c>
      <c r="EB107">
        <v>0.99777974999999997</v>
      </c>
      <c r="EC107">
        <v>0.99628269999999997</v>
      </c>
      <c r="ED107">
        <v>0.99703293999999998</v>
      </c>
      <c r="EE107">
        <v>0.99740677</v>
      </c>
      <c r="EF107">
        <v>0.99401117000000005</v>
      </c>
      <c r="EG107">
        <v>0.99777974999999997</v>
      </c>
      <c r="EH107">
        <v>0.99777974999999997</v>
      </c>
      <c r="EI107">
        <v>0.99665824999999997</v>
      </c>
      <c r="EJ107">
        <v>0.99628269999999997</v>
      </c>
      <c r="EK107">
        <v>0.99777974999999997</v>
      </c>
      <c r="EL107">
        <v>0.99740677</v>
      </c>
      <c r="EM107">
        <v>0.99665824999999997</v>
      </c>
      <c r="EN107">
        <v>0.99740677</v>
      </c>
      <c r="EO107">
        <v>0.99740677</v>
      </c>
      <c r="EP107">
        <v>0.99324694999999996</v>
      </c>
      <c r="EQ107">
        <v>0.99740677</v>
      </c>
    </row>
    <row r="108" spans="1:147" x14ac:dyDescent="0.35">
      <c r="A108" s="3">
        <v>35947</v>
      </c>
      <c r="B108">
        <v>0.99739306999999999</v>
      </c>
      <c r="C108">
        <v>0.98205779000000004</v>
      </c>
      <c r="D108">
        <v>0.98812679999999997</v>
      </c>
      <c r="E108">
        <v>0.99739306999999999</v>
      </c>
      <c r="F108">
        <v>0.99626300999999995</v>
      </c>
      <c r="G108">
        <v>0.99664056000000001</v>
      </c>
      <c r="H108">
        <v>0.99739306999999999</v>
      </c>
      <c r="I108">
        <v>0.98612864</v>
      </c>
      <c r="J108">
        <v>0.99739306999999999</v>
      </c>
      <c r="K108">
        <v>0.99739306999999999</v>
      </c>
      <c r="L108">
        <v>0.99739306999999999</v>
      </c>
      <c r="M108">
        <v>0.99588458999999996</v>
      </c>
      <c r="N108">
        <v>0.99359553</v>
      </c>
      <c r="O108">
        <v>0.99397926000000003</v>
      </c>
      <c r="P108">
        <v>0.99739306999999999</v>
      </c>
      <c r="Q108">
        <v>0.99550528999999999</v>
      </c>
      <c r="R108">
        <v>0.99550528999999999</v>
      </c>
      <c r="S108">
        <v>0.99739306999999999</v>
      </c>
      <c r="T108">
        <v>0.99739306999999999</v>
      </c>
      <c r="U108">
        <v>0.99739306999999999</v>
      </c>
      <c r="V108">
        <v>0.99282535000000005</v>
      </c>
      <c r="W108">
        <v>0.99739306999999999</v>
      </c>
      <c r="X108">
        <v>0.99739306999999999</v>
      </c>
      <c r="Y108">
        <v>0.99739306999999999</v>
      </c>
      <c r="Z108">
        <v>0.99049290000000001</v>
      </c>
      <c r="AA108">
        <v>0.99588458999999996</v>
      </c>
      <c r="AB108">
        <v>0.99739306999999999</v>
      </c>
      <c r="AC108">
        <v>0.99739306999999999</v>
      </c>
      <c r="AD108">
        <v>0.99701724999999997</v>
      </c>
      <c r="AE108">
        <v>0.99588458999999996</v>
      </c>
      <c r="AF108">
        <v>0.99739306999999999</v>
      </c>
      <c r="AG108">
        <v>0.99282535000000005</v>
      </c>
      <c r="AH108">
        <v>0.99739306999999999</v>
      </c>
      <c r="AI108">
        <v>0.99739306999999999</v>
      </c>
      <c r="AJ108">
        <v>0.99739306999999999</v>
      </c>
      <c r="AK108">
        <v>0.98812679999999997</v>
      </c>
      <c r="AL108">
        <v>0.98612864</v>
      </c>
      <c r="AM108">
        <v>0.99282535000000005</v>
      </c>
      <c r="AN108">
        <v>0.99550528999999999</v>
      </c>
      <c r="AO108">
        <v>0.99010091</v>
      </c>
      <c r="AP108">
        <v>0.99701724999999997</v>
      </c>
      <c r="AQ108">
        <v>0.99397926000000003</v>
      </c>
      <c r="AR108">
        <v>0.99474404999999999</v>
      </c>
      <c r="AS108">
        <v>0.98812679999999997</v>
      </c>
      <c r="AT108">
        <v>0.99739306999999999</v>
      </c>
      <c r="AU108">
        <v>0.99739306999999999</v>
      </c>
      <c r="AV108">
        <v>0.99739306999999999</v>
      </c>
      <c r="AW108">
        <v>0.99474404999999999</v>
      </c>
      <c r="AX108">
        <v>0.99739306999999999</v>
      </c>
      <c r="AY108">
        <v>0.99739306999999999</v>
      </c>
      <c r="AZ108">
        <v>0.99739306999999999</v>
      </c>
      <c r="BA108">
        <v>0.99588458999999996</v>
      </c>
      <c r="BB108">
        <v>0.99474404999999999</v>
      </c>
      <c r="BC108">
        <v>0.99701724999999997</v>
      </c>
      <c r="BD108">
        <v>0.99626300999999995</v>
      </c>
      <c r="BE108">
        <v>0.99127407000000001</v>
      </c>
      <c r="BF108">
        <v>0.99739306999999999</v>
      </c>
      <c r="BG108">
        <v>0.99088394999999996</v>
      </c>
      <c r="BH108">
        <v>0.99588458999999996</v>
      </c>
      <c r="BI108">
        <v>0.99701724999999997</v>
      </c>
      <c r="BJ108">
        <v>0.99739306999999999</v>
      </c>
      <c r="BK108">
        <v>0.99739306999999999</v>
      </c>
      <c r="BL108">
        <v>0.99739306999999999</v>
      </c>
      <c r="BM108">
        <v>0.99739306999999999</v>
      </c>
      <c r="BN108">
        <v>0.99739306999999999</v>
      </c>
      <c r="BO108">
        <v>0.99739306999999999</v>
      </c>
      <c r="BP108">
        <v>0.99701724999999997</v>
      </c>
      <c r="BQ108">
        <v>0.99739306999999999</v>
      </c>
      <c r="BR108">
        <v>0.99626300999999995</v>
      </c>
      <c r="BS108">
        <v>0.99739306999999999</v>
      </c>
      <c r="BT108">
        <v>0.99739306999999999</v>
      </c>
      <c r="BU108">
        <v>0.99739306999999999</v>
      </c>
      <c r="BV108">
        <v>0.99739306999999999</v>
      </c>
      <c r="BW108">
        <v>0.99739306999999999</v>
      </c>
      <c r="BX108">
        <v>0.99701724999999997</v>
      </c>
      <c r="BY108">
        <v>0.99701724999999997</v>
      </c>
      <c r="BZ108">
        <v>0.99664056000000001</v>
      </c>
      <c r="CA108">
        <v>0.99664056000000001</v>
      </c>
      <c r="CB108">
        <v>0.99739306999999999</v>
      </c>
      <c r="CC108">
        <v>0.99739306999999999</v>
      </c>
      <c r="CD108">
        <v>0.99701724999999997</v>
      </c>
      <c r="CE108">
        <v>0.99664056000000001</v>
      </c>
      <c r="CF108">
        <v>0.99739306999999999</v>
      </c>
      <c r="CG108">
        <v>0.99701724999999997</v>
      </c>
      <c r="CH108">
        <v>0.99626300999999995</v>
      </c>
      <c r="CI108">
        <v>0.99739306999999999</v>
      </c>
      <c r="CJ108">
        <v>0.99739306999999999</v>
      </c>
      <c r="CK108">
        <v>0.99739306999999999</v>
      </c>
      <c r="CL108">
        <v>0.99701724999999997</v>
      </c>
      <c r="CM108">
        <v>0.99701724999999997</v>
      </c>
      <c r="CN108">
        <v>0.99739306999999999</v>
      </c>
      <c r="CO108">
        <v>0.99550528999999999</v>
      </c>
      <c r="CP108">
        <v>0.99626300999999995</v>
      </c>
      <c r="CQ108">
        <v>0.99701724999999997</v>
      </c>
      <c r="CR108">
        <v>0.99701724999999997</v>
      </c>
      <c r="CS108">
        <v>0.99739306999999999</v>
      </c>
      <c r="CT108">
        <v>0.99664056000000001</v>
      </c>
      <c r="CU108">
        <v>0.99739306999999999</v>
      </c>
      <c r="CV108">
        <v>0.99739306999999999</v>
      </c>
      <c r="CW108">
        <v>0.99739306999999999</v>
      </c>
      <c r="CX108">
        <v>0.99739306999999999</v>
      </c>
      <c r="CY108">
        <v>0.99701724999999997</v>
      </c>
      <c r="CZ108">
        <v>0.99739306999999999</v>
      </c>
      <c r="DA108">
        <v>0.99739306999999999</v>
      </c>
      <c r="DB108">
        <v>0.99626300999999995</v>
      </c>
      <c r="DC108">
        <v>0.99701724999999997</v>
      </c>
      <c r="DD108">
        <v>0.99397926000000003</v>
      </c>
      <c r="DE108">
        <v>0.99739306999999999</v>
      </c>
      <c r="DF108">
        <v>0.99664056000000001</v>
      </c>
      <c r="DG108">
        <v>0.99739306999999999</v>
      </c>
      <c r="DH108">
        <v>0.99701724999999997</v>
      </c>
      <c r="DI108">
        <v>0.99739306999999999</v>
      </c>
      <c r="DJ108">
        <v>0.99664056000000001</v>
      </c>
      <c r="DK108">
        <v>0.99739306999999999</v>
      </c>
      <c r="DL108">
        <v>0.99701724999999997</v>
      </c>
      <c r="DM108">
        <v>0.99550528999999999</v>
      </c>
      <c r="DN108">
        <v>0.99701724999999997</v>
      </c>
      <c r="DO108">
        <v>0.99664056000000001</v>
      </c>
      <c r="DP108">
        <v>0.99739306999999999</v>
      </c>
      <c r="DQ108">
        <v>0.99739306999999999</v>
      </c>
      <c r="DR108">
        <v>0.99739306999999999</v>
      </c>
      <c r="DS108">
        <v>0.99739306999999999</v>
      </c>
      <c r="DT108">
        <v>0.99739306999999999</v>
      </c>
      <c r="DU108">
        <v>0.99664056000000001</v>
      </c>
      <c r="DV108">
        <v>0.99701724999999997</v>
      </c>
      <c r="DW108">
        <v>0.99739306999999999</v>
      </c>
      <c r="DX108">
        <v>0.99701724999999997</v>
      </c>
      <c r="DY108">
        <v>0.99664056000000001</v>
      </c>
      <c r="DZ108">
        <v>0.99739306999999999</v>
      </c>
      <c r="EA108">
        <v>0.99701724999999997</v>
      </c>
      <c r="EB108">
        <v>0.99776803999999997</v>
      </c>
      <c r="EC108">
        <v>0.99626300999999995</v>
      </c>
      <c r="ED108">
        <v>0.99701724999999997</v>
      </c>
      <c r="EE108">
        <v>0.99739306999999999</v>
      </c>
      <c r="EF108">
        <v>0.99436210000000003</v>
      </c>
      <c r="EG108">
        <v>0.99814214999999995</v>
      </c>
      <c r="EH108">
        <v>0.99739306999999999</v>
      </c>
      <c r="EI108">
        <v>0.99701724999999997</v>
      </c>
      <c r="EJ108">
        <v>0.99588458999999996</v>
      </c>
      <c r="EK108">
        <v>0.99739306999999999</v>
      </c>
      <c r="EL108">
        <v>0.99739306999999999</v>
      </c>
      <c r="EM108">
        <v>0.99664056000000001</v>
      </c>
      <c r="EN108">
        <v>0.99739306999999999</v>
      </c>
      <c r="EO108">
        <v>0.99739306999999999</v>
      </c>
      <c r="EP108">
        <v>0.99397926000000003</v>
      </c>
      <c r="EQ108">
        <v>0.99739306999999999</v>
      </c>
    </row>
    <row r="109" spans="1:147" x14ac:dyDescent="0.35">
      <c r="A109" s="3">
        <v>35977</v>
      </c>
      <c r="B109">
        <v>0.99703293999999998</v>
      </c>
      <c r="C109">
        <v>0.98297354000000003</v>
      </c>
      <c r="D109">
        <v>0.98779523000000002</v>
      </c>
      <c r="E109">
        <v>0.99703293999999998</v>
      </c>
      <c r="F109">
        <v>0.99628269999999997</v>
      </c>
      <c r="G109">
        <v>0.99628269999999997</v>
      </c>
      <c r="H109">
        <v>0.99703293999999998</v>
      </c>
      <c r="I109">
        <v>0.9858034</v>
      </c>
      <c r="J109">
        <v>0.99703293999999998</v>
      </c>
      <c r="K109">
        <v>0.99665824999999997</v>
      </c>
      <c r="L109">
        <v>0.99703293999999998</v>
      </c>
      <c r="M109">
        <v>0.99590628999999997</v>
      </c>
      <c r="N109">
        <v>0.99209389000000003</v>
      </c>
      <c r="O109">
        <v>0.99170773000000001</v>
      </c>
      <c r="P109">
        <v>0.99703293999999998</v>
      </c>
      <c r="Q109">
        <v>0.99477185000000001</v>
      </c>
      <c r="R109">
        <v>0.99477185000000001</v>
      </c>
      <c r="S109">
        <v>0.99703293999999998</v>
      </c>
      <c r="T109">
        <v>0.99703293999999998</v>
      </c>
      <c r="U109">
        <v>0.99703293999999998</v>
      </c>
      <c r="V109">
        <v>0.99362950999999999</v>
      </c>
      <c r="W109">
        <v>0.99703293999999998</v>
      </c>
      <c r="X109">
        <v>0.99703293999999998</v>
      </c>
      <c r="Y109">
        <v>0.99665824999999997</v>
      </c>
      <c r="Z109">
        <v>0.99015392000000002</v>
      </c>
      <c r="AA109">
        <v>0.99552901999999999</v>
      </c>
      <c r="AB109">
        <v>0.99703293999999998</v>
      </c>
      <c r="AC109">
        <v>0.99703293999999998</v>
      </c>
      <c r="AD109">
        <v>0.99703293999999998</v>
      </c>
      <c r="AE109">
        <v>0.99590628999999997</v>
      </c>
      <c r="AF109">
        <v>0.99703293999999998</v>
      </c>
      <c r="AG109">
        <v>0.99209389000000003</v>
      </c>
      <c r="AH109">
        <v>0.99665824999999997</v>
      </c>
      <c r="AI109">
        <v>0.99703293999999998</v>
      </c>
      <c r="AJ109">
        <v>0.99628269999999997</v>
      </c>
      <c r="AK109">
        <v>0.98660303999999999</v>
      </c>
      <c r="AL109">
        <v>0.98620370999999996</v>
      </c>
      <c r="AM109">
        <v>0.99209389000000003</v>
      </c>
      <c r="AN109">
        <v>0.99552901999999999</v>
      </c>
      <c r="AO109">
        <v>0.98976315000000004</v>
      </c>
      <c r="AP109">
        <v>0.99665824999999997</v>
      </c>
      <c r="AQ109">
        <v>0.99362950999999999</v>
      </c>
      <c r="AR109">
        <v>0.99439195999999996</v>
      </c>
      <c r="AS109">
        <v>0.98739880000000002</v>
      </c>
      <c r="AT109">
        <v>0.99703293999999998</v>
      </c>
      <c r="AU109">
        <v>0.99703293999999998</v>
      </c>
      <c r="AV109">
        <v>0.99703293999999998</v>
      </c>
      <c r="AW109">
        <v>0.99362950999999999</v>
      </c>
      <c r="AX109">
        <v>0.99703293999999998</v>
      </c>
      <c r="AY109">
        <v>0.99703293999999998</v>
      </c>
      <c r="AZ109">
        <v>0.99703293999999998</v>
      </c>
      <c r="BA109">
        <v>0.99515087000000002</v>
      </c>
      <c r="BB109">
        <v>0.99401117000000005</v>
      </c>
      <c r="BC109">
        <v>0.99628269999999997</v>
      </c>
      <c r="BD109">
        <v>0.99552901999999999</v>
      </c>
      <c r="BE109">
        <v>0.99093266000000002</v>
      </c>
      <c r="BF109">
        <v>0.99703293999999998</v>
      </c>
      <c r="BG109">
        <v>0.99093266000000002</v>
      </c>
      <c r="BH109">
        <v>0.99552901999999999</v>
      </c>
      <c r="BI109">
        <v>0.99665824999999997</v>
      </c>
      <c r="BJ109">
        <v>0.99703293999999998</v>
      </c>
      <c r="BK109">
        <v>0.99703293999999998</v>
      </c>
      <c r="BL109">
        <v>0.99665824999999997</v>
      </c>
      <c r="BM109">
        <v>0.99703293999999998</v>
      </c>
      <c r="BN109">
        <v>0.99703293999999998</v>
      </c>
      <c r="BO109">
        <v>0.99703293999999998</v>
      </c>
      <c r="BP109">
        <v>0.99703293999999998</v>
      </c>
      <c r="BQ109">
        <v>0.99703293999999998</v>
      </c>
      <c r="BR109">
        <v>0.99590628999999997</v>
      </c>
      <c r="BS109">
        <v>0.99703293999999998</v>
      </c>
      <c r="BT109">
        <v>0.99703293999999998</v>
      </c>
      <c r="BU109">
        <v>0.99703293999999998</v>
      </c>
      <c r="BV109">
        <v>0.99703293999999998</v>
      </c>
      <c r="BW109">
        <v>0.99703293999999998</v>
      </c>
      <c r="BX109">
        <v>0.99665824999999997</v>
      </c>
      <c r="BY109">
        <v>0.99628269999999997</v>
      </c>
      <c r="BZ109">
        <v>0.99590628999999997</v>
      </c>
      <c r="CA109">
        <v>0.99703293999999998</v>
      </c>
      <c r="CB109">
        <v>0.99703293999999998</v>
      </c>
      <c r="CC109">
        <v>0.99703293999999998</v>
      </c>
      <c r="CD109">
        <v>0.99665824999999997</v>
      </c>
      <c r="CE109">
        <v>0.99590628999999997</v>
      </c>
      <c r="CF109">
        <v>0.99703293999999998</v>
      </c>
      <c r="CG109">
        <v>0.99665824999999997</v>
      </c>
      <c r="CH109">
        <v>0.99590628999999997</v>
      </c>
      <c r="CI109">
        <v>0.99703293999999998</v>
      </c>
      <c r="CJ109">
        <v>0.99703293999999998</v>
      </c>
      <c r="CK109">
        <v>0.99703293999999998</v>
      </c>
      <c r="CL109">
        <v>0.99665824999999997</v>
      </c>
      <c r="CM109">
        <v>0.99665824999999997</v>
      </c>
      <c r="CN109">
        <v>0.99703293999999998</v>
      </c>
      <c r="CO109">
        <v>0.99515087000000002</v>
      </c>
      <c r="CP109">
        <v>0.99590628999999997</v>
      </c>
      <c r="CQ109">
        <v>0.99665824999999997</v>
      </c>
      <c r="CR109">
        <v>0.99703293999999998</v>
      </c>
      <c r="CS109">
        <v>0.99703293999999998</v>
      </c>
      <c r="CT109">
        <v>0.99590628999999997</v>
      </c>
      <c r="CU109">
        <v>0.99703293999999998</v>
      </c>
      <c r="CV109">
        <v>0.99703293999999998</v>
      </c>
      <c r="CW109">
        <v>0.99703293999999998</v>
      </c>
      <c r="CX109">
        <v>0.99703293999999998</v>
      </c>
      <c r="CY109">
        <v>0.99665824999999997</v>
      </c>
      <c r="CZ109">
        <v>0.99703293999999998</v>
      </c>
      <c r="DA109">
        <v>0.99703293999999998</v>
      </c>
      <c r="DB109">
        <v>0.99628269999999997</v>
      </c>
      <c r="DC109">
        <v>0.99665824999999997</v>
      </c>
      <c r="DD109">
        <v>0.99324694999999996</v>
      </c>
      <c r="DE109">
        <v>0.99703293999999998</v>
      </c>
      <c r="DF109">
        <v>0.99590628999999997</v>
      </c>
      <c r="DG109">
        <v>0.99665824999999997</v>
      </c>
      <c r="DH109">
        <v>0.99665824999999997</v>
      </c>
      <c r="DI109">
        <v>0.99703293999999998</v>
      </c>
      <c r="DJ109">
        <v>0.99590628999999997</v>
      </c>
      <c r="DK109">
        <v>0.99665824999999997</v>
      </c>
      <c r="DL109">
        <v>0.99628269999999997</v>
      </c>
      <c r="DM109">
        <v>0.99552901999999999</v>
      </c>
      <c r="DN109">
        <v>0.99665824999999997</v>
      </c>
      <c r="DO109">
        <v>0.99628269999999997</v>
      </c>
      <c r="DP109">
        <v>0.99703293999999998</v>
      </c>
      <c r="DQ109">
        <v>0.99703293999999998</v>
      </c>
      <c r="DR109">
        <v>0.99703293999999998</v>
      </c>
      <c r="DS109">
        <v>0.99703293999999998</v>
      </c>
      <c r="DT109">
        <v>0.99703293999999998</v>
      </c>
      <c r="DU109">
        <v>0.99590628999999997</v>
      </c>
      <c r="DV109">
        <v>0.99628269999999997</v>
      </c>
      <c r="DW109">
        <v>0.99703293999999998</v>
      </c>
      <c r="DX109">
        <v>0.99665824999999997</v>
      </c>
      <c r="DY109">
        <v>0.99590628999999997</v>
      </c>
      <c r="DZ109">
        <v>0.99703293999999998</v>
      </c>
      <c r="EA109">
        <v>0.99665824999999997</v>
      </c>
      <c r="EB109">
        <v>0.99740677</v>
      </c>
      <c r="EC109">
        <v>0.99628269999999997</v>
      </c>
      <c r="ED109">
        <v>0.99665824999999997</v>
      </c>
      <c r="EE109">
        <v>0.99703293999999998</v>
      </c>
      <c r="EF109">
        <v>0.99324694999999996</v>
      </c>
      <c r="EG109">
        <v>0.99740677</v>
      </c>
      <c r="EH109">
        <v>0.99777974999999997</v>
      </c>
      <c r="EI109">
        <v>0.99590628999999997</v>
      </c>
      <c r="EJ109">
        <v>0.99515087000000002</v>
      </c>
      <c r="EK109">
        <v>0.99740677</v>
      </c>
      <c r="EL109">
        <v>0.99703293999999998</v>
      </c>
      <c r="EM109">
        <v>0.99665824999999997</v>
      </c>
      <c r="EN109">
        <v>0.99703293999999998</v>
      </c>
      <c r="EO109">
        <v>0.99703293999999998</v>
      </c>
      <c r="EP109">
        <v>0.99247914999999998</v>
      </c>
      <c r="EQ109">
        <v>0.99703293999999998</v>
      </c>
    </row>
    <row r="110" spans="1:147" x14ac:dyDescent="0.35">
      <c r="A110" s="3">
        <v>36008</v>
      </c>
      <c r="B110">
        <v>0.99701724999999997</v>
      </c>
      <c r="C110">
        <v>0.98572607000000001</v>
      </c>
      <c r="D110">
        <v>0.98733044999999997</v>
      </c>
      <c r="E110">
        <v>0.99851540000000005</v>
      </c>
      <c r="F110">
        <v>0.99588458999999996</v>
      </c>
      <c r="G110">
        <v>0.99739306999999999</v>
      </c>
      <c r="H110">
        <v>0.99776803999999997</v>
      </c>
      <c r="I110">
        <v>0.98572607000000001</v>
      </c>
      <c r="J110">
        <v>0.99739306999999999</v>
      </c>
      <c r="K110">
        <v>0.99739306999999999</v>
      </c>
      <c r="L110">
        <v>0.99701724999999997</v>
      </c>
      <c r="M110">
        <v>0.99626300999999995</v>
      </c>
      <c r="N110">
        <v>0.99205155</v>
      </c>
      <c r="O110">
        <v>0.99166326999999999</v>
      </c>
      <c r="P110">
        <v>0.99701724999999997</v>
      </c>
      <c r="Q110">
        <v>0.99474404999999999</v>
      </c>
      <c r="R110">
        <v>0.99550528999999999</v>
      </c>
      <c r="S110">
        <v>0.99701724999999997</v>
      </c>
      <c r="T110">
        <v>0.99701724999999997</v>
      </c>
      <c r="U110">
        <v>0.99701724999999997</v>
      </c>
      <c r="V110">
        <v>0.99436210000000003</v>
      </c>
      <c r="W110">
        <v>0.99739306999999999</v>
      </c>
      <c r="X110">
        <v>0.99664056000000001</v>
      </c>
      <c r="Y110">
        <v>0.99814214999999995</v>
      </c>
      <c r="Z110">
        <v>0.99049290000000001</v>
      </c>
      <c r="AA110">
        <v>0.99626300999999995</v>
      </c>
      <c r="AB110">
        <v>0.99739306999999999</v>
      </c>
      <c r="AC110">
        <v>0.99626300999999995</v>
      </c>
      <c r="AD110">
        <v>0.99701724999999997</v>
      </c>
      <c r="AE110">
        <v>0.99739306999999999</v>
      </c>
      <c r="AF110">
        <v>0.99776803999999997</v>
      </c>
      <c r="AG110">
        <v>0.99166326999999999</v>
      </c>
      <c r="AH110">
        <v>0.99814214999999995</v>
      </c>
      <c r="AI110">
        <v>0.99776803999999997</v>
      </c>
      <c r="AJ110">
        <v>0.99664056000000001</v>
      </c>
      <c r="AK110">
        <v>0.98733044999999997</v>
      </c>
      <c r="AL110">
        <v>0.98612864</v>
      </c>
      <c r="AM110">
        <v>0.99049290000000001</v>
      </c>
      <c r="AN110">
        <v>0.99588458999999996</v>
      </c>
      <c r="AO110">
        <v>0.98891929000000001</v>
      </c>
      <c r="AP110">
        <v>0.99664056000000001</v>
      </c>
      <c r="AQ110">
        <v>0.99512511000000003</v>
      </c>
      <c r="AR110">
        <v>0.99436210000000003</v>
      </c>
      <c r="AS110">
        <v>0.98812679999999997</v>
      </c>
      <c r="AT110">
        <v>0.99701724999999997</v>
      </c>
      <c r="AU110">
        <v>0.99851540000000005</v>
      </c>
      <c r="AV110">
        <v>0.99701724999999997</v>
      </c>
      <c r="AW110">
        <v>0.99436210000000003</v>
      </c>
      <c r="AX110">
        <v>0.99701724999999997</v>
      </c>
      <c r="AY110">
        <v>0.99701724999999997</v>
      </c>
      <c r="AZ110">
        <v>0.99701724999999997</v>
      </c>
      <c r="BA110">
        <v>0.99397926000000003</v>
      </c>
      <c r="BB110">
        <v>0.99474404999999999</v>
      </c>
      <c r="BC110">
        <v>0.99626300999999995</v>
      </c>
      <c r="BD110">
        <v>0.99664056000000001</v>
      </c>
      <c r="BE110">
        <v>0.99166326999999999</v>
      </c>
      <c r="BF110">
        <v>0.99739306999999999</v>
      </c>
      <c r="BG110">
        <v>0.99359553</v>
      </c>
      <c r="BH110">
        <v>0.99588458999999996</v>
      </c>
      <c r="BI110">
        <v>0.99626300999999995</v>
      </c>
      <c r="BJ110">
        <v>0.99776803999999997</v>
      </c>
      <c r="BK110">
        <v>0.99664056000000001</v>
      </c>
      <c r="BL110">
        <v>0.99814214999999995</v>
      </c>
      <c r="BM110">
        <v>0.99739306999999999</v>
      </c>
      <c r="BN110">
        <v>0.99701724999999997</v>
      </c>
      <c r="BO110">
        <v>0.99739306999999999</v>
      </c>
      <c r="BP110">
        <v>0.99776803999999997</v>
      </c>
      <c r="BQ110">
        <v>0.99701724999999997</v>
      </c>
      <c r="BR110">
        <v>0.99739306999999999</v>
      </c>
      <c r="BS110">
        <v>0.99626300999999995</v>
      </c>
      <c r="BT110">
        <v>0.99814214999999995</v>
      </c>
      <c r="BU110">
        <v>0.99776803999999997</v>
      </c>
      <c r="BV110">
        <v>0.99664056000000001</v>
      </c>
      <c r="BW110">
        <v>0.99739306999999999</v>
      </c>
      <c r="BX110">
        <v>0.99664056000000001</v>
      </c>
      <c r="BY110">
        <v>0.99626300999999995</v>
      </c>
      <c r="BZ110">
        <v>0.99814214999999995</v>
      </c>
      <c r="CA110">
        <v>0.99776803999999997</v>
      </c>
      <c r="CB110">
        <v>0.99814214999999995</v>
      </c>
      <c r="CC110">
        <v>0.99664056000000001</v>
      </c>
      <c r="CD110">
        <v>0.99776803999999997</v>
      </c>
      <c r="CE110">
        <v>0.99588458999999996</v>
      </c>
      <c r="CF110">
        <v>0.99739306999999999</v>
      </c>
      <c r="CG110">
        <v>0.99588458999999996</v>
      </c>
      <c r="CH110">
        <v>0.99474404999999999</v>
      </c>
      <c r="CI110">
        <v>0.99701724999999997</v>
      </c>
      <c r="CJ110">
        <v>0.99701724999999997</v>
      </c>
      <c r="CK110">
        <v>0.99701724999999997</v>
      </c>
      <c r="CL110">
        <v>0.99550528999999999</v>
      </c>
      <c r="CM110">
        <v>0.99739306999999999</v>
      </c>
      <c r="CN110">
        <v>0.99739306999999999</v>
      </c>
      <c r="CO110">
        <v>0.99626300999999995</v>
      </c>
      <c r="CP110">
        <v>0.99739306999999999</v>
      </c>
      <c r="CQ110">
        <v>0.99550528999999999</v>
      </c>
      <c r="CR110">
        <v>0.99776803999999997</v>
      </c>
      <c r="CS110">
        <v>0.99739306999999999</v>
      </c>
      <c r="CT110">
        <v>0.99550528999999999</v>
      </c>
      <c r="CU110">
        <v>0.99701724999999997</v>
      </c>
      <c r="CV110">
        <v>0.99701724999999997</v>
      </c>
      <c r="CW110">
        <v>0.99701724999999997</v>
      </c>
      <c r="CX110">
        <v>0.99739306999999999</v>
      </c>
      <c r="CY110">
        <v>0.99814214999999995</v>
      </c>
      <c r="CZ110">
        <v>0.99701724999999997</v>
      </c>
      <c r="DA110">
        <v>0.99664056000000001</v>
      </c>
      <c r="DB110">
        <v>0.99701724999999997</v>
      </c>
      <c r="DC110">
        <v>0.99626300999999995</v>
      </c>
      <c r="DD110">
        <v>0.99321088999999996</v>
      </c>
      <c r="DE110">
        <v>0.99739306999999999</v>
      </c>
      <c r="DF110">
        <v>0.99550528999999999</v>
      </c>
      <c r="DG110">
        <v>0.99701724999999997</v>
      </c>
      <c r="DH110">
        <v>0.99739306999999999</v>
      </c>
      <c r="DI110">
        <v>0.99776803999999997</v>
      </c>
      <c r="DJ110">
        <v>0.99664056000000001</v>
      </c>
      <c r="DK110">
        <v>0.99664056000000001</v>
      </c>
      <c r="DL110">
        <v>0.99814214999999995</v>
      </c>
      <c r="DM110">
        <v>0.99550528999999999</v>
      </c>
      <c r="DN110">
        <v>0.99776803999999997</v>
      </c>
      <c r="DO110">
        <v>0.99664056000000001</v>
      </c>
      <c r="DP110">
        <v>0.99739306999999999</v>
      </c>
      <c r="DQ110">
        <v>0.99664056000000001</v>
      </c>
      <c r="DR110">
        <v>0.99701724999999997</v>
      </c>
      <c r="DS110">
        <v>0.99701724999999997</v>
      </c>
      <c r="DT110">
        <v>0.99701724999999997</v>
      </c>
      <c r="DU110">
        <v>0.99701724999999997</v>
      </c>
      <c r="DV110">
        <v>0.99588458999999996</v>
      </c>
      <c r="DW110">
        <v>0.99664056000000001</v>
      </c>
      <c r="DX110">
        <v>0.99776803999999997</v>
      </c>
      <c r="DY110">
        <v>0.99626300999999995</v>
      </c>
      <c r="DZ110">
        <v>0.99701724999999997</v>
      </c>
      <c r="EA110">
        <v>0.99814214999999995</v>
      </c>
      <c r="EB110">
        <v>0.99814214999999995</v>
      </c>
      <c r="EC110">
        <v>0.99776803999999997</v>
      </c>
      <c r="ED110">
        <v>0.99701724999999997</v>
      </c>
      <c r="EE110">
        <v>0.99776803999999997</v>
      </c>
      <c r="EF110">
        <v>0.99397926000000003</v>
      </c>
      <c r="EG110">
        <v>0.99776803999999997</v>
      </c>
      <c r="EH110">
        <v>0.99814214999999995</v>
      </c>
      <c r="EI110">
        <v>0.99626300999999995</v>
      </c>
      <c r="EJ110">
        <v>0.99512511000000003</v>
      </c>
      <c r="EK110">
        <v>0.99664056000000001</v>
      </c>
      <c r="EL110">
        <v>0.99701724999999997</v>
      </c>
      <c r="EM110">
        <v>0.99626300999999995</v>
      </c>
      <c r="EN110">
        <v>0.99776803999999997</v>
      </c>
      <c r="EO110">
        <v>0.99701724999999997</v>
      </c>
      <c r="EP110">
        <v>0.99474404999999999</v>
      </c>
      <c r="EQ110">
        <v>0.99739306999999999</v>
      </c>
    </row>
    <row r="111" spans="1:147" x14ac:dyDescent="0.35">
      <c r="A111" s="3">
        <v>36039</v>
      </c>
      <c r="B111">
        <v>0.99735116000000001</v>
      </c>
      <c r="C111">
        <v>0.98466719000000003</v>
      </c>
      <c r="D111">
        <v>0.98752662999999996</v>
      </c>
      <c r="E111">
        <v>0.99696925000000003</v>
      </c>
      <c r="F111">
        <v>0.99658643999999996</v>
      </c>
      <c r="G111">
        <v>0.99696925000000003</v>
      </c>
      <c r="H111">
        <v>0.99735116000000001</v>
      </c>
      <c r="I111">
        <v>0.98507873999999995</v>
      </c>
      <c r="J111">
        <v>0.99849160999999997</v>
      </c>
      <c r="K111">
        <v>0.99811234000000004</v>
      </c>
      <c r="L111">
        <v>0.99735116000000001</v>
      </c>
      <c r="M111">
        <v>0.99735116000000001</v>
      </c>
      <c r="N111">
        <v>0.99310050999999999</v>
      </c>
      <c r="O111">
        <v>0.99310050999999999</v>
      </c>
      <c r="P111">
        <v>0.99811234000000004</v>
      </c>
      <c r="Q111">
        <v>0.99465895000000004</v>
      </c>
      <c r="R111">
        <v>0.99465895000000004</v>
      </c>
      <c r="S111">
        <v>0.99735116000000001</v>
      </c>
      <c r="T111">
        <v>0.99811234000000004</v>
      </c>
      <c r="U111">
        <v>0.99735116000000001</v>
      </c>
      <c r="V111">
        <v>0.99465895000000004</v>
      </c>
      <c r="W111">
        <v>0.99773219000000002</v>
      </c>
      <c r="X111">
        <v>0.99849160999999997</v>
      </c>
      <c r="Y111">
        <v>0.99849160999999997</v>
      </c>
      <c r="Z111">
        <v>0.98873705000000001</v>
      </c>
      <c r="AA111">
        <v>0.99581814999999996</v>
      </c>
      <c r="AB111">
        <v>0.99773219000000002</v>
      </c>
      <c r="AC111">
        <v>0.99735116000000001</v>
      </c>
      <c r="AD111">
        <v>0.99735116000000001</v>
      </c>
      <c r="AE111">
        <v>0.99849160999999997</v>
      </c>
      <c r="AF111">
        <v>0.99735116000000001</v>
      </c>
      <c r="AG111">
        <v>0.99113145999999996</v>
      </c>
      <c r="AH111">
        <v>0.99773219000000002</v>
      </c>
      <c r="AI111">
        <v>0.99735116000000001</v>
      </c>
      <c r="AJ111">
        <v>0.99696925000000003</v>
      </c>
      <c r="AK111">
        <v>0.98752662999999996</v>
      </c>
      <c r="AL111">
        <v>0.98589875999999999</v>
      </c>
      <c r="AM111">
        <v>0.99073480999999997</v>
      </c>
      <c r="AN111">
        <v>0.99696925000000003</v>
      </c>
      <c r="AO111">
        <v>0.98873705000000001</v>
      </c>
      <c r="AP111">
        <v>0.99773219000000002</v>
      </c>
      <c r="AQ111">
        <v>0.99658643999999996</v>
      </c>
      <c r="AR111">
        <v>0.99543265999999997</v>
      </c>
      <c r="AS111">
        <v>0.98833455999999997</v>
      </c>
      <c r="AT111">
        <v>0.99735116000000001</v>
      </c>
      <c r="AU111">
        <v>0.99849160999999997</v>
      </c>
      <c r="AV111">
        <v>0.99735116000000001</v>
      </c>
      <c r="AW111">
        <v>0.99543265999999997</v>
      </c>
      <c r="AX111">
        <v>0.99735116000000001</v>
      </c>
      <c r="AY111">
        <v>0.99735116000000001</v>
      </c>
      <c r="AZ111">
        <v>0.99735116000000001</v>
      </c>
      <c r="BA111">
        <v>0.99427072000000005</v>
      </c>
      <c r="BB111">
        <v>0.99427072000000005</v>
      </c>
      <c r="BC111">
        <v>0.99773219000000002</v>
      </c>
      <c r="BD111">
        <v>0.99658643999999996</v>
      </c>
      <c r="BE111">
        <v>0.99231572000000001</v>
      </c>
      <c r="BF111">
        <v>0.99735116000000001</v>
      </c>
      <c r="BG111">
        <v>0.99270857999999995</v>
      </c>
      <c r="BH111">
        <v>0.99696925000000003</v>
      </c>
      <c r="BI111">
        <v>0.99658643999999996</v>
      </c>
      <c r="BJ111">
        <v>0.99887000000000004</v>
      </c>
      <c r="BK111">
        <v>0.99735116000000001</v>
      </c>
      <c r="BL111">
        <v>0.99811234000000004</v>
      </c>
      <c r="BM111">
        <v>0.99735116000000001</v>
      </c>
      <c r="BN111">
        <v>0.99735116000000001</v>
      </c>
      <c r="BO111">
        <v>0.99735116000000001</v>
      </c>
      <c r="BP111">
        <v>0.99811234000000004</v>
      </c>
      <c r="BQ111">
        <v>0.99735116000000001</v>
      </c>
      <c r="BR111">
        <v>0.99735116000000001</v>
      </c>
      <c r="BS111">
        <v>0.99658643999999996</v>
      </c>
      <c r="BT111">
        <v>0.99887000000000004</v>
      </c>
      <c r="BU111">
        <v>0.99773219000000002</v>
      </c>
      <c r="BV111">
        <v>0.99620275000000003</v>
      </c>
      <c r="BW111">
        <v>0.99658643999999996</v>
      </c>
      <c r="BX111">
        <v>0.99735116000000001</v>
      </c>
      <c r="BY111">
        <v>0.99581814999999996</v>
      </c>
      <c r="BZ111">
        <v>0.99811234000000004</v>
      </c>
      <c r="CA111">
        <v>0.99773219000000002</v>
      </c>
      <c r="CB111">
        <v>0.99849160999999997</v>
      </c>
      <c r="CC111">
        <v>0.99735116000000001</v>
      </c>
      <c r="CD111">
        <v>0.99696925000000003</v>
      </c>
      <c r="CE111">
        <v>0.99658643999999996</v>
      </c>
      <c r="CF111">
        <v>0.99849160999999997</v>
      </c>
      <c r="CG111">
        <v>0.99773219000000002</v>
      </c>
      <c r="CH111">
        <v>0.99427072000000005</v>
      </c>
      <c r="CI111">
        <v>0.99735116000000001</v>
      </c>
      <c r="CJ111">
        <v>0.99735116000000001</v>
      </c>
      <c r="CK111">
        <v>0.99735116000000001</v>
      </c>
      <c r="CL111">
        <v>0.99543265999999997</v>
      </c>
      <c r="CM111">
        <v>0.99773219000000002</v>
      </c>
      <c r="CN111">
        <v>0.99620275000000003</v>
      </c>
      <c r="CO111">
        <v>0.99620275000000003</v>
      </c>
      <c r="CP111">
        <v>0.99735116000000001</v>
      </c>
      <c r="CQ111">
        <v>0.99849160999999997</v>
      </c>
      <c r="CR111">
        <v>0.99735116000000001</v>
      </c>
      <c r="CS111">
        <v>0.99735116000000001</v>
      </c>
      <c r="CT111">
        <v>0.99581814999999996</v>
      </c>
      <c r="CU111">
        <v>0.99735116000000001</v>
      </c>
      <c r="CV111">
        <v>0.99735116000000001</v>
      </c>
      <c r="CW111">
        <v>0.99696925000000003</v>
      </c>
      <c r="CX111">
        <v>0.99773219000000002</v>
      </c>
      <c r="CY111">
        <v>0.99811234000000004</v>
      </c>
      <c r="CZ111">
        <v>0.99735116000000001</v>
      </c>
      <c r="DA111">
        <v>0.99658643999999996</v>
      </c>
      <c r="DB111">
        <v>0.99543265999999997</v>
      </c>
      <c r="DC111">
        <v>0.99696925000000003</v>
      </c>
      <c r="DD111">
        <v>0.99388158000000004</v>
      </c>
      <c r="DE111">
        <v>0.99811234000000004</v>
      </c>
      <c r="DF111">
        <v>0.99543265999999997</v>
      </c>
      <c r="DG111">
        <v>0.99773219000000002</v>
      </c>
      <c r="DH111">
        <v>0.99849160999999997</v>
      </c>
      <c r="DI111">
        <v>0.99773219000000002</v>
      </c>
      <c r="DJ111">
        <v>0.99658643999999996</v>
      </c>
      <c r="DK111">
        <v>0.99696925000000003</v>
      </c>
      <c r="DL111">
        <v>0.99849160999999997</v>
      </c>
      <c r="DM111">
        <v>0.99543265999999997</v>
      </c>
      <c r="DN111">
        <v>0.99696925000000003</v>
      </c>
      <c r="DO111">
        <v>0.99811234000000004</v>
      </c>
      <c r="DP111">
        <v>0.99849160999999997</v>
      </c>
      <c r="DQ111">
        <v>0.99773219000000002</v>
      </c>
      <c r="DR111">
        <v>0.99773219000000002</v>
      </c>
      <c r="DS111">
        <v>0.99773219000000002</v>
      </c>
      <c r="DT111">
        <v>0.99735116000000001</v>
      </c>
      <c r="DU111">
        <v>0.99735116000000001</v>
      </c>
      <c r="DV111">
        <v>0.99620275000000003</v>
      </c>
      <c r="DW111">
        <v>0.99773219000000002</v>
      </c>
      <c r="DX111">
        <v>0.99696925000000003</v>
      </c>
      <c r="DY111">
        <v>0.99620275000000003</v>
      </c>
      <c r="DZ111">
        <v>0.99735116000000001</v>
      </c>
      <c r="EA111">
        <v>0.99849160999999997</v>
      </c>
      <c r="EB111">
        <v>0.99887000000000004</v>
      </c>
      <c r="EC111">
        <v>0.99811234000000004</v>
      </c>
      <c r="ED111">
        <v>0.99811234000000004</v>
      </c>
      <c r="EE111">
        <v>0.99849160999999997</v>
      </c>
      <c r="EF111">
        <v>0.99427072000000005</v>
      </c>
      <c r="EG111">
        <v>0.99849160999999997</v>
      </c>
      <c r="EH111">
        <v>0.99849160999999997</v>
      </c>
      <c r="EI111">
        <v>0.99658643999999996</v>
      </c>
      <c r="EJ111">
        <v>0.99504625999999996</v>
      </c>
      <c r="EK111">
        <v>0.99696925000000003</v>
      </c>
      <c r="EL111">
        <v>0.99773219000000002</v>
      </c>
      <c r="EM111">
        <v>0.99658643999999996</v>
      </c>
      <c r="EN111">
        <v>0.99773219000000002</v>
      </c>
      <c r="EO111">
        <v>0.99773219000000002</v>
      </c>
      <c r="EP111">
        <v>0.99504625999999996</v>
      </c>
      <c r="EQ111">
        <v>0.99735116000000001</v>
      </c>
    </row>
    <row r="112" spans="1:147" x14ac:dyDescent="0.35">
      <c r="A112" s="3">
        <v>36069</v>
      </c>
      <c r="B112">
        <v>0.99810728000000004</v>
      </c>
      <c r="C112">
        <v>0.98544907999999998</v>
      </c>
      <c r="D112">
        <v>0.98951040999999995</v>
      </c>
      <c r="E112">
        <v>0.99696110999999998</v>
      </c>
      <c r="F112">
        <v>0.99696110999999998</v>
      </c>
      <c r="G112">
        <v>0.99772611</v>
      </c>
      <c r="H112">
        <v>0.99772611</v>
      </c>
      <c r="I112">
        <v>0.98708565999999998</v>
      </c>
      <c r="J112">
        <v>0.99848756999999999</v>
      </c>
      <c r="K112">
        <v>0.99734405000000004</v>
      </c>
      <c r="L112">
        <v>0.99810728000000004</v>
      </c>
      <c r="M112">
        <v>0.99772611</v>
      </c>
      <c r="N112">
        <v>0.99425522</v>
      </c>
      <c r="O112">
        <v>0.99347386000000004</v>
      </c>
      <c r="P112">
        <v>0.99810728000000004</v>
      </c>
      <c r="Q112">
        <v>0.99542034000000001</v>
      </c>
      <c r="R112">
        <v>0.99580689</v>
      </c>
      <c r="S112">
        <v>0.99772611</v>
      </c>
      <c r="T112">
        <v>0.99772611</v>
      </c>
      <c r="U112">
        <v>0.99772611</v>
      </c>
      <c r="V112">
        <v>0.99425522</v>
      </c>
      <c r="W112">
        <v>0.99810728000000004</v>
      </c>
      <c r="X112">
        <v>0.99848756999999999</v>
      </c>
      <c r="Y112">
        <v>0.99886697999999996</v>
      </c>
      <c r="Z112">
        <v>0.98991108000000005</v>
      </c>
      <c r="AA112">
        <v>0.99696110999999998</v>
      </c>
      <c r="AB112">
        <v>0.99810728000000004</v>
      </c>
      <c r="AC112">
        <v>0.99734405000000004</v>
      </c>
      <c r="AD112">
        <v>0.99734405000000004</v>
      </c>
      <c r="AE112">
        <v>0.99810728000000004</v>
      </c>
      <c r="AF112">
        <v>0.99810728000000004</v>
      </c>
      <c r="AG112">
        <v>0.99189992000000005</v>
      </c>
      <c r="AH112">
        <v>0.99772611</v>
      </c>
      <c r="AI112">
        <v>0.99810728000000004</v>
      </c>
      <c r="AJ112">
        <v>0.99734405000000004</v>
      </c>
      <c r="AK112">
        <v>0.98789788999999995</v>
      </c>
      <c r="AL112">
        <v>0.98667804000000003</v>
      </c>
      <c r="AM112">
        <v>0.99070950000000002</v>
      </c>
      <c r="AN112">
        <v>0.99696110999999998</v>
      </c>
      <c r="AO112">
        <v>0.98991108000000005</v>
      </c>
      <c r="AP112">
        <v>0.99848756999999999</v>
      </c>
      <c r="AQ112">
        <v>0.99696110999999998</v>
      </c>
      <c r="AR112">
        <v>0.99657726999999996</v>
      </c>
      <c r="AS112">
        <v>0.98910876000000003</v>
      </c>
      <c r="AT112">
        <v>0.99810728000000004</v>
      </c>
      <c r="AU112">
        <v>0.99810728000000004</v>
      </c>
      <c r="AV112">
        <v>0.99772611</v>
      </c>
      <c r="AW112">
        <v>0.99657726999999996</v>
      </c>
      <c r="AX112">
        <v>0.99772611</v>
      </c>
      <c r="AY112">
        <v>0.99810728000000004</v>
      </c>
      <c r="AZ112">
        <v>0.99734405000000004</v>
      </c>
      <c r="BA112">
        <v>0.99542034000000001</v>
      </c>
      <c r="BB112">
        <v>0.99542034000000001</v>
      </c>
      <c r="BC112">
        <v>0.99772611</v>
      </c>
      <c r="BD112">
        <v>0.99696110999999998</v>
      </c>
      <c r="BE112">
        <v>0.99308178999999996</v>
      </c>
      <c r="BF112">
        <v>0.99810728000000004</v>
      </c>
      <c r="BG112">
        <v>0.99464450999999998</v>
      </c>
      <c r="BH112">
        <v>0.99696110999999998</v>
      </c>
      <c r="BI112">
        <v>0.99734405000000004</v>
      </c>
      <c r="BJ112">
        <v>0.99924552</v>
      </c>
      <c r="BK112">
        <v>0.99696110999999998</v>
      </c>
      <c r="BL112">
        <v>0.99810728000000004</v>
      </c>
      <c r="BM112">
        <v>0.99810728000000004</v>
      </c>
      <c r="BN112">
        <v>0.99734405000000004</v>
      </c>
      <c r="BO112">
        <v>0.99772611</v>
      </c>
      <c r="BP112">
        <v>0.99810728000000004</v>
      </c>
      <c r="BQ112">
        <v>0.99810728000000004</v>
      </c>
      <c r="BR112">
        <v>0.99734405000000004</v>
      </c>
      <c r="BS112">
        <v>0.99772611</v>
      </c>
      <c r="BT112">
        <v>0.99772611</v>
      </c>
      <c r="BU112">
        <v>0.99810728000000004</v>
      </c>
      <c r="BV112">
        <v>0.99734405000000004</v>
      </c>
      <c r="BW112">
        <v>0.99734405000000004</v>
      </c>
      <c r="BX112">
        <v>0.99734405000000004</v>
      </c>
      <c r="BY112">
        <v>0.99657726999999996</v>
      </c>
      <c r="BZ112">
        <v>0.99848756999999999</v>
      </c>
      <c r="CA112">
        <v>0.99810728000000004</v>
      </c>
      <c r="CB112">
        <v>0.99810728000000004</v>
      </c>
      <c r="CC112">
        <v>0.99772611</v>
      </c>
      <c r="CD112">
        <v>0.99772611</v>
      </c>
      <c r="CE112">
        <v>0.99696110999999998</v>
      </c>
      <c r="CF112">
        <v>0.99848756999999999</v>
      </c>
      <c r="CG112">
        <v>0.99810728000000004</v>
      </c>
      <c r="CH112">
        <v>0.99619252999999997</v>
      </c>
      <c r="CI112">
        <v>0.99810728000000004</v>
      </c>
      <c r="CJ112">
        <v>0.99772611</v>
      </c>
      <c r="CK112">
        <v>0.99772611</v>
      </c>
      <c r="CL112">
        <v>0.99696110999999998</v>
      </c>
      <c r="CM112">
        <v>0.99772611</v>
      </c>
      <c r="CN112">
        <v>0.99696110999999998</v>
      </c>
      <c r="CO112">
        <v>0.99657726999999996</v>
      </c>
      <c r="CP112">
        <v>0.99734405000000004</v>
      </c>
      <c r="CQ112">
        <v>0.99886697999999996</v>
      </c>
      <c r="CR112">
        <v>0.99772611</v>
      </c>
      <c r="CS112">
        <v>0.99772611</v>
      </c>
      <c r="CT112">
        <v>0.99619252999999997</v>
      </c>
      <c r="CU112">
        <v>0.99772611</v>
      </c>
      <c r="CV112">
        <v>0.99772611</v>
      </c>
      <c r="CW112">
        <v>0.99734405000000004</v>
      </c>
      <c r="CX112">
        <v>0.99810728000000004</v>
      </c>
      <c r="CY112">
        <v>0.99810728000000004</v>
      </c>
      <c r="CZ112">
        <v>0.99734405000000004</v>
      </c>
      <c r="DA112">
        <v>0.99696110999999998</v>
      </c>
      <c r="DB112">
        <v>0.99619252999999997</v>
      </c>
      <c r="DC112">
        <v>0.99696110999999998</v>
      </c>
      <c r="DD112">
        <v>0.993865</v>
      </c>
      <c r="DE112">
        <v>0.99810728000000004</v>
      </c>
      <c r="DF112">
        <v>0.99619252999999997</v>
      </c>
      <c r="DG112">
        <v>0.99696110999999998</v>
      </c>
      <c r="DH112">
        <v>0.99848756999999999</v>
      </c>
      <c r="DI112">
        <v>0.99772611</v>
      </c>
      <c r="DJ112">
        <v>0.99734405000000004</v>
      </c>
      <c r="DK112">
        <v>0.99734405000000004</v>
      </c>
      <c r="DL112">
        <v>0.99810728000000004</v>
      </c>
      <c r="DM112">
        <v>0.99542034000000001</v>
      </c>
      <c r="DN112">
        <v>0.99734405000000004</v>
      </c>
      <c r="DO112">
        <v>0.99848756999999999</v>
      </c>
      <c r="DP112">
        <v>0.99810728000000004</v>
      </c>
      <c r="DQ112">
        <v>0.99810728000000004</v>
      </c>
      <c r="DR112">
        <v>0.99772611</v>
      </c>
      <c r="DS112">
        <v>0.99772611</v>
      </c>
      <c r="DT112">
        <v>0.99810728000000004</v>
      </c>
      <c r="DU112">
        <v>0.99734405000000004</v>
      </c>
      <c r="DV112">
        <v>0.99619252999999997</v>
      </c>
      <c r="DW112">
        <v>0.99810728000000004</v>
      </c>
      <c r="DX112">
        <v>0.99734405000000004</v>
      </c>
      <c r="DY112">
        <v>0.99619252999999997</v>
      </c>
      <c r="DZ112">
        <v>0.99810728000000004</v>
      </c>
      <c r="EA112">
        <v>0.99886697999999996</v>
      </c>
      <c r="EB112">
        <v>0.99924552</v>
      </c>
      <c r="EC112">
        <v>0.99810728000000004</v>
      </c>
      <c r="ED112">
        <v>0.99848756999999999</v>
      </c>
      <c r="EE112">
        <v>0.99772611</v>
      </c>
      <c r="EF112">
        <v>0.99503288000000001</v>
      </c>
      <c r="EG112">
        <v>0.99810728000000004</v>
      </c>
      <c r="EH112">
        <v>0.99848756999999999</v>
      </c>
      <c r="EI112">
        <v>0.99696110999999998</v>
      </c>
      <c r="EJ112">
        <v>0.99580689</v>
      </c>
      <c r="EK112">
        <v>0.99734405000000004</v>
      </c>
      <c r="EL112">
        <v>0.99810728000000004</v>
      </c>
      <c r="EM112">
        <v>0.99696110999999998</v>
      </c>
      <c r="EN112">
        <v>0.99772611</v>
      </c>
      <c r="EO112">
        <v>0.99810728000000004</v>
      </c>
      <c r="EP112">
        <v>0.99619252999999997</v>
      </c>
      <c r="EQ112">
        <v>0.99810728000000004</v>
      </c>
    </row>
    <row r="113" spans="1:147" x14ac:dyDescent="0.35">
      <c r="A113" s="3">
        <v>36100</v>
      </c>
      <c r="B113">
        <v>0.99772611</v>
      </c>
      <c r="C113">
        <v>0.98379603999999998</v>
      </c>
      <c r="D113">
        <v>0.98910876000000003</v>
      </c>
      <c r="E113">
        <v>0.99619252999999997</v>
      </c>
      <c r="F113">
        <v>0.99657726999999996</v>
      </c>
      <c r="G113">
        <v>0.99734405000000004</v>
      </c>
      <c r="H113">
        <v>0.99734405000000004</v>
      </c>
      <c r="I113">
        <v>0.98667804000000003</v>
      </c>
      <c r="J113">
        <v>0.99810728000000004</v>
      </c>
      <c r="K113">
        <v>0.99734405000000004</v>
      </c>
      <c r="L113">
        <v>0.99772611</v>
      </c>
      <c r="M113">
        <v>0.99734405000000004</v>
      </c>
      <c r="N113">
        <v>0.993865</v>
      </c>
      <c r="O113">
        <v>0.99347386000000004</v>
      </c>
      <c r="P113">
        <v>0.99734405000000004</v>
      </c>
      <c r="Q113">
        <v>0.99503288000000001</v>
      </c>
      <c r="R113">
        <v>0.99542034000000001</v>
      </c>
      <c r="S113">
        <v>0.99696110999999998</v>
      </c>
      <c r="T113">
        <v>0.99734405000000004</v>
      </c>
      <c r="U113">
        <v>0.99734405000000004</v>
      </c>
      <c r="V113">
        <v>0.993865</v>
      </c>
      <c r="W113">
        <v>0.99734405000000004</v>
      </c>
      <c r="X113">
        <v>0.99734405000000004</v>
      </c>
      <c r="Y113">
        <v>0.99848756999999999</v>
      </c>
      <c r="Z113">
        <v>0.98951040999999995</v>
      </c>
      <c r="AA113">
        <v>0.99503288000000001</v>
      </c>
      <c r="AB113">
        <v>0.99772611</v>
      </c>
      <c r="AC113">
        <v>0.99619252999999997</v>
      </c>
      <c r="AD113">
        <v>0.99619252999999997</v>
      </c>
      <c r="AE113">
        <v>0.99734405000000004</v>
      </c>
      <c r="AF113">
        <v>0.99772611</v>
      </c>
      <c r="AG113">
        <v>0.99070950000000002</v>
      </c>
      <c r="AH113">
        <v>0.99734405000000004</v>
      </c>
      <c r="AI113">
        <v>0.99772611</v>
      </c>
      <c r="AJ113">
        <v>0.99696110999999998</v>
      </c>
      <c r="AK113">
        <v>0.98830249999999997</v>
      </c>
      <c r="AL113">
        <v>0.98585975000000003</v>
      </c>
      <c r="AM113">
        <v>0.98870612000000002</v>
      </c>
      <c r="AN113">
        <v>0.99619252999999997</v>
      </c>
      <c r="AO113">
        <v>0.98830249999999997</v>
      </c>
      <c r="AP113">
        <v>0.99772611</v>
      </c>
      <c r="AQ113">
        <v>0.99619252999999997</v>
      </c>
      <c r="AR113">
        <v>0.99580689</v>
      </c>
      <c r="AS113">
        <v>0.98910876000000003</v>
      </c>
      <c r="AT113">
        <v>0.99734405000000004</v>
      </c>
      <c r="AU113">
        <v>0.99696110999999998</v>
      </c>
      <c r="AV113">
        <v>0.99657726999999996</v>
      </c>
      <c r="AW113">
        <v>0.99580689</v>
      </c>
      <c r="AX113">
        <v>0.99734405000000004</v>
      </c>
      <c r="AY113">
        <v>0.99734405000000004</v>
      </c>
      <c r="AZ113">
        <v>0.99657726999999996</v>
      </c>
      <c r="BA113">
        <v>0.99464450999999998</v>
      </c>
      <c r="BB113">
        <v>0.99425522</v>
      </c>
      <c r="BC113">
        <v>0.99734405000000004</v>
      </c>
      <c r="BD113">
        <v>0.99580689</v>
      </c>
      <c r="BE113">
        <v>0.99150406999999996</v>
      </c>
      <c r="BF113">
        <v>0.99772611</v>
      </c>
      <c r="BG113">
        <v>0.99347386000000004</v>
      </c>
      <c r="BH113">
        <v>0.99580689</v>
      </c>
      <c r="BI113">
        <v>0.99580689</v>
      </c>
      <c r="BJ113">
        <v>0.99848756999999999</v>
      </c>
      <c r="BK113">
        <v>0.99657726999999996</v>
      </c>
      <c r="BL113">
        <v>0.99772611</v>
      </c>
      <c r="BM113">
        <v>0.99772611</v>
      </c>
      <c r="BN113">
        <v>0.99657726999999996</v>
      </c>
      <c r="BO113">
        <v>0.99657726999999996</v>
      </c>
      <c r="BP113">
        <v>0.99772611</v>
      </c>
      <c r="BQ113">
        <v>0.99734405000000004</v>
      </c>
      <c r="BR113">
        <v>0.99696110999999998</v>
      </c>
      <c r="BS113">
        <v>0.99696110999999998</v>
      </c>
      <c r="BT113">
        <v>0.99772611</v>
      </c>
      <c r="BU113">
        <v>0.99772611</v>
      </c>
      <c r="BV113">
        <v>0.99619252999999997</v>
      </c>
      <c r="BW113">
        <v>0.99657726999999996</v>
      </c>
      <c r="BX113">
        <v>0.99580689</v>
      </c>
      <c r="BY113">
        <v>0.99503288000000001</v>
      </c>
      <c r="BZ113">
        <v>0.99810728000000004</v>
      </c>
      <c r="CA113">
        <v>0.99772611</v>
      </c>
      <c r="CB113">
        <v>0.99734405000000004</v>
      </c>
      <c r="CC113">
        <v>0.99734405000000004</v>
      </c>
      <c r="CD113">
        <v>0.99696110999999998</v>
      </c>
      <c r="CE113">
        <v>0.99619252999999997</v>
      </c>
      <c r="CF113">
        <v>0.99734405000000004</v>
      </c>
      <c r="CG113">
        <v>0.99696110999999998</v>
      </c>
      <c r="CH113">
        <v>0.99542034000000001</v>
      </c>
      <c r="CI113">
        <v>0.99772611</v>
      </c>
      <c r="CJ113">
        <v>0.99772611</v>
      </c>
      <c r="CK113">
        <v>0.99696110999999998</v>
      </c>
      <c r="CL113">
        <v>0.99580689</v>
      </c>
      <c r="CM113">
        <v>0.99772611</v>
      </c>
      <c r="CN113">
        <v>0.99580689</v>
      </c>
      <c r="CO113">
        <v>0.99619252999999997</v>
      </c>
      <c r="CP113">
        <v>0.99657726999999996</v>
      </c>
      <c r="CQ113">
        <v>0.99848756999999999</v>
      </c>
      <c r="CR113">
        <v>0.99734405000000004</v>
      </c>
      <c r="CS113">
        <v>0.99657726999999996</v>
      </c>
      <c r="CT113">
        <v>0.99542034000000001</v>
      </c>
      <c r="CU113">
        <v>0.99734405000000004</v>
      </c>
      <c r="CV113">
        <v>0.99696110999999998</v>
      </c>
      <c r="CW113">
        <v>0.99619252999999997</v>
      </c>
      <c r="CX113">
        <v>0.99696110999999998</v>
      </c>
      <c r="CY113">
        <v>0.99772611</v>
      </c>
      <c r="CZ113">
        <v>0.99696110999999998</v>
      </c>
      <c r="DA113">
        <v>0.99619252999999997</v>
      </c>
      <c r="DB113">
        <v>0.99580689</v>
      </c>
      <c r="DC113">
        <v>0.99619252999999997</v>
      </c>
      <c r="DD113">
        <v>0.99308178999999996</v>
      </c>
      <c r="DE113">
        <v>0.99734405000000004</v>
      </c>
      <c r="DF113">
        <v>0.99542034000000001</v>
      </c>
      <c r="DG113">
        <v>0.99696110999999998</v>
      </c>
      <c r="DH113">
        <v>0.99810728000000004</v>
      </c>
      <c r="DI113">
        <v>0.99734405000000004</v>
      </c>
      <c r="DJ113">
        <v>0.99657726999999996</v>
      </c>
      <c r="DK113">
        <v>0.99657726999999996</v>
      </c>
      <c r="DL113">
        <v>0.99810728000000004</v>
      </c>
      <c r="DM113">
        <v>0.99464450999999998</v>
      </c>
      <c r="DN113">
        <v>0.99657726999999996</v>
      </c>
      <c r="DO113">
        <v>0.99810728000000004</v>
      </c>
      <c r="DP113">
        <v>0.99734405000000004</v>
      </c>
      <c r="DQ113">
        <v>0.99772611</v>
      </c>
      <c r="DR113">
        <v>0.99657726999999996</v>
      </c>
      <c r="DS113">
        <v>0.99772611</v>
      </c>
      <c r="DT113">
        <v>0.99772611</v>
      </c>
      <c r="DU113">
        <v>0.99696110999999998</v>
      </c>
      <c r="DV113">
        <v>0.99580689</v>
      </c>
      <c r="DW113">
        <v>0.99696110999999998</v>
      </c>
      <c r="DX113">
        <v>0.99657726999999996</v>
      </c>
      <c r="DY113">
        <v>0.99580689</v>
      </c>
      <c r="DZ113">
        <v>0.99772611</v>
      </c>
      <c r="EA113">
        <v>0.99810728000000004</v>
      </c>
      <c r="EB113">
        <v>0.99848756999999999</v>
      </c>
      <c r="EC113">
        <v>0.99810728000000004</v>
      </c>
      <c r="ED113">
        <v>0.99772611</v>
      </c>
      <c r="EE113">
        <v>0.99696110999999998</v>
      </c>
      <c r="EF113">
        <v>0.993865</v>
      </c>
      <c r="EG113">
        <v>0.99772611</v>
      </c>
      <c r="EH113">
        <v>0.99810728000000004</v>
      </c>
      <c r="EI113">
        <v>0.99657726999999996</v>
      </c>
      <c r="EJ113">
        <v>0.99464450999999998</v>
      </c>
      <c r="EK113">
        <v>0.99657726999999996</v>
      </c>
      <c r="EL113">
        <v>0.99734405000000004</v>
      </c>
      <c r="EM113">
        <v>0.99657726999999996</v>
      </c>
      <c r="EN113">
        <v>0.99734405000000004</v>
      </c>
      <c r="EO113">
        <v>0.99734405000000004</v>
      </c>
      <c r="EP113">
        <v>0.99580689</v>
      </c>
      <c r="EQ113">
        <v>0.99734405000000004</v>
      </c>
    </row>
    <row r="114" spans="1:147" x14ac:dyDescent="0.35">
      <c r="A114" s="3">
        <v>36130</v>
      </c>
      <c r="B114">
        <v>0.99735823000000001</v>
      </c>
      <c r="C114">
        <v>0.98429812999999999</v>
      </c>
      <c r="D114">
        <v>0.98956758</v>
      </c>
      <c r="E114">
        <v>0.99621291999999995</v>
      </c>
      <c r="F114">
        <v>0.99659558000000004</v>
      </c>
      <c r="G114">
        <v>0.99697734999999998</v>
      </c>
      <c r="H114">
        <v>0.99773824</v>
      </c>
      <c r="I114">
        <v>0.98552923999999997</v>
      </c>
      <c r="J114">
        <v>0.99735823000000001</v>
      </c>
      <c r="K114">
        <v>0.99697734999999998</v>
      </c>
      <c r="L114">
        <v>0.99735823000000001</v>
      </c>
      <c r="M114">
        <v>0.99735823000000001</v>
      </c>
      <c r="N114">
        <v>0.99428614000000004</v>
      </c>
      <c r="O114">
        <v>0.99389806000000003</v>
      </c>
      <c r="P114">
        <v>0.99697734999999998</v>
      </c>
      <c r="Q114">
        <v>0.99505957</v>
      </c>
      <c r="R114">
        <v>0.99544491999999996</v>
      </c>
      <c r="S114">
        <v>0.99697734999999998</v>
      </c>
      <c r="T114">
        <v>0.99735823000000001</v>
      </c>
      <c r="U114">
        <v>0.99735823000000001</v>
      </c>
      <c r="V114">
        <v>0.99505957</v>
      </c>
      <c r="W114">
        <v>0.99735823000000001</v>
      </c>
      <c r="X114">
        <v>0.99735823000000001</v>
      </c>
      <c r="Y114">
        <v>0.99849562000000003</v>
      </c>
      <c r="Z114">
        <v>0.98996600999999995</v>
      </c>
      <c r="AA114">
        <v>0.99505957</v>
      </c>
      <c r="AB114">
        <v>0.99773824</v>
      </c>
      <c r="AC114">
        <v>0.99621291999999995</v>
      </c>
      <c r="AD114">
        <v>0.99621291999999995</v>
      </c>
      <c r="AE114">
        <v>0.99735823000000001</v>
      </c>
      <c r="AF114">
        <v>0.99773824</v>
      </c>
      <c r="AG114">
        <v>0.99115553000000001</v>
      </c>
      <c r="AH114">
        <v>0.99735823000000001</v>
      </c>
      <c r="AI114">
        <v>0.99811737</v>
      </c>
      <c r="AJ114">
        <v>0.99697734999999998</v>
      </c>
      <c r="AK114">
        <v>0.98836645999999995</v>
      </c>
      <c r="AL114">
        <v>0.98593757000000004</v>
      </c>
      <c r="AM114">
        <v>0.98876781000000002</v>
      </c>
      <c r="AN114">
        <v>0.99621291999999995</v>
      </c>
      <c r="AO114">
        <v>0.98876781000000002</v>
      </c>
      <c r="AP114">
        <v>0.99735823000000001</v>
      </c>
      <c r="AQ114">
        <v>0.99621291999999995</v>
      </c>
      <c r="AR114">
        <v>0.99621291999999995</v>
      </c>
      <c r="AS114">
        <v>0.98916817999999995</v>
      </c>
      <c r="AT114">
        <v>0.99697734999999998</v>
      </c>
      <c r="AU114">
        <v>0.99659558000000004</v>
      </c>
      <c r="AV114">
        <v>0.99697734999999998</v>
      </c>
      <c r="AW114">
        <v>0.99505957</v>
      </c>
      <c r="AX114">
        <v>0.99735823000000001</v>
      </c>
      <c r="AY114">
        <v>0.99735823000000001</v>
      </c>
      <c r="AZ114">
        <v>0.99659558000000004</v>
      </c>
      <c r="BA114">
        <v>0.99467331000000003</v>
      </c>
      <c r="BB114">
        <v>0.99428614000000004</v>
      </c>
      <c r="BC114">
        <v>0.99735823000000001</v>
      </c>
      <c r="BD114">
        <v>0.99582937000000005</v>
      </c>
      <c r="BE114">
        <v>0.99194378999999999</v>
      </c>
      <c r="BF114">
        <v>0.99735823000000001</v>
      </c>
      <c r="BG114">
        <v>0.99428614000000004</v>
      </c>
      <c r="BH114">
        <v>0.99544491999999996</v>
      </c>
      <c r="BI114">
        <v>0.99621291999999995</v>
      </c>
      <c r="BJ114">
        <v>0.99811737</v>
      </c>
      <c r="BK114">
        <v>0.99582937000000005</v>
      </c>
      <c r="BL114">
        <v>0.99735823000000001</v>
      </c>
      <c r="BM114">
        <v>0.99773824</v>
      </c>
      <c r="BN114">
        <v>0.99659558000000004</v>
      </c>
      <c r="BO114">
        <v>0.99697734999999998</v>
      </c>
      <c r="BP114">
        <v>0.99773824</v>
      </c>
      <c r="BQ114">
        <v>0.99735823000000001</v>
      </c>
      <c r="BR114">
        <v>0.99697734999999998</v>
      </c>
      <c r="BS114">
        <v>0.99659558000000004</v>
      </c>
      <c r="BT114">
        <v>0.99735823000000001</v>
      </c>
      <c r="BU114">
        <v>0.99773824</v>
      </c>
      <c r="BV114">
        <v>0.99621291999999995</v>
      </c>
      <c r="BW114">
        <v>0.99659558000000004</v>
      </c>
      <c r="BX114">
        <v>0.99659558000000004</v>
      </c>
      <c r="BY114">
        <v>0.99544491999999996</v>
      </c>
      <c r="BZ114">
        <v>0.99735823000000001</v>
      </c>
      <c r="CA114">
        <v>0.99773824</v>
      </c>
      <c r="CB114">
        <v>0.99735823000000001</v>
      </c>
      <c r="CC114">
        <v>0.99659558000000004</v>
      </c>
      <c r="CD114">
        <v>0.99659558000000004</v>
      </c>
      <c r="CE114">
        <v>0.99544491999999996</v>
      </c>
      <c r="CF114">
        <v>0.99735823000000001</v>
      </c>
      <c r="CG114">
        <v>0.99697734999999998</v>
      </c>
      <c r="CH114">
        <v>0.99544491999999996</v>
      </c>
      <c r="CI114">
        <v>0.99773824</v>
      </c>
      <c r="CJ114">
        <v>0.99735823000000001</v>
      </c>
      <c r="CK114">
        <v>0.99697734999999998</v>
      </c>
      <c r="CL114">
        <v>0.99621291999999995</v>
      </c>
      <c r="CM114">
        <v>0.99773824</v>
      </c>
      <c r="CN114">
        <v>0.99582937000000005</v>
      </c>
      <c r="CO114">
        <v>0.99621291999999995</v>
      </c>
      <c r="CP114">
        <v>0.99697734999999998</v>
      </c>
      <c r="CQ114">
        <v>0.99849562000000003</v>
      </c>
      <c r="CR114">
        <v>0.99735823000000001</v>
      </c>
      <c r="CS114">
        <v>0.99697734999999998</v>
      </c>
      <c r="CT114">
        <v>0.99544491999999996</v>
      </c>
      <c r="CU114">
        <v>0.99735823000000001</v>
      </c>
      <c r="CV114">
        <v>0.99735823000000001</v>
      </c>
      <c r="CW114">
        <v>0.99621291999999995</v>
      </c>
      <c r="CX114">
        <v>0.99735823000000001</v>
      </c>
      <c r="CY114">
        <v>0.99773824</v>
      </c>
      <c r="CZ114">
        <v>0.99735823000000001</v>
      </c>
      <c r="DA114">
        <v>0.99659558000000004</v>
      </c>
      <c r="DB114">
        <v>0.99544491999999996</v>
      </c>
      <c r="DC114">
        <v>0.99621291999999995</v>
      </c>
      <c r="DD114">
        <v>0.99311914000000001</v>
      </c>
      <c r="DE114">
        <v>0.99735823000000001</v>
      </c>
      <c r="DF114">
        <v>0.99544491999999996</v>
      </c>
      <c r="DG114">
        <v>0.99697734999999998</v>
      </c>
      <c r="DH114">
        <v>0.99773824</v>
      </c>
      <c r="DI114">
        <v>0.99773824</v>
      </c>
      <c r="DJ114">
        <v>0.99659558000000004</v>
      </c>
      <c r="DK114">
        <v>0.99659558000000004</v>
      </c>
      <c r="DL114">
        <v>0.99811737</v>
      </c>
      <c r="DM114">
        <v>0.99505957</v>
      </c>
      <c r="DN114">
        <v>0.99659558000000004</v>
      </c>
      <c r="DO114">
        <v>0.99773824</v>
      </c>
      <c r="DP114">
        <v>0.99735823000000001</v>
      </c>
      <c r="DQ114">
        <v>0.99735823000000001</v>
      </c>
      <c r="DR114">
        <v>0.99735823000000001</v>
      </c>
      <c r="DS114">
        <v>0.99735823000000001</v>
      </c>
      <c r="DT114">
        <v>0.99735823000000001</v>
      </c>
      <c r="DU114">
        <v>0.99659558000000004</v>
      </c>
      <c r="DV114">
        <v>0.99582937000000005</v>
      </c>
      <c r="DW114">
        <v>0.99697734999999998</v>
      </c>
      <c r="DX114">
        <v>0.99659558000000004</v>
      </c>
      <c r="DY114">
        <v>0.99582937000000005</v>
      </c>
      <c r="DZ114">
        <v>0.99735823000000001</v>
      </c>
      <c r="EA114">
        <v>0.99773824</v>
      </c>
      <c r="EB114">
        <v>0.99887300999999995</v>
      </c>
      <c r="EC114">
        <v>0.99811737</v>
      </c>
      <c r="ED114">
        <v>0.99773824</v>
      </c>
      <c r="EE114">
        <v>0.99735823000000001</v>
      </c>
      <c r="EF114">
        <v>0.99428614000000004</v>
      </c>
      <c r="EG114">
        <v>0.99697734999999998</v>
      </c>
      <c r="EH114">
        <v>0.99773824</v>
      </c>
      <c r="EI114">
        <v>0.99697734999999998</v>
      </c>
      <c r="EJ114">
        <v>0.99467331000000003</v>
      </c>
      <c r="EK114">
        <v>0.99697734999999998</v>
      </c>
      <c r="EL114">
        <v>0.99735823000000001</v>
      </c>
      <c r="EM114">
        <v>0.99621291999999995</v>
      </c>
      <c r="EN114">
        <v>0.99697734999999998</v>
      </c>
      <c r="EO114">
        <v>0.99735823000000001</v>
      </c>
      <c r="EP114">
        <v>0.99582937000000005</v>
      </c>
      <c r="EQ114">
        <v>0.99735823000000001</v>
      </c>
    </row>
    <row r="115" spans="1:147" x14ac:dyDescent="0.35">
      <c r="A115" s="3">
        <v>36161</v>
      </c>
      <c r="B115">
        <v>0.99693642999999998</v>
      </c>
      <c r="C115">
        <v>0.98491196000000003</v>
      </c>
      <c r="D115">
        <v>0.98820531</v>
      </c>
      <c r="E115">
        <v>0.99616154999999995</v>
      </c>
      <c r="F115">
        <v>0.99577274000000005</v>
      </c>
      <c r="G115">
        <v>0.99654944999999995</v>
      </c>
      <c r="H115">
        <v>0.99654944999999995</v>
      </c>
      <c r="I115">
        <v>0.98656686999999998</v>
      </c>
      <c r="J115">
        <v>0.99732251000000005</v>
      </c>
      <c r="K115">
        <v>0.99732251000000005</v>
      </c>
      <c r="L115">
        <v>0.99693642999999998</v>
      </c>
      <c r="M115">
        <v>0.99693642999999998</v>
      </c>
      <c r="N115">
        <v>0.99381478000000001</v>
      </c>
      <c r="O115">
        <v>0.99302502999999998</v>
      </c>
      <c r="P115">
        <v>0.99654944999999995</v>
      </c>
      <c r="Q115">
        <v>0.99577274000000005</v>
      </c>
      <c r="R115">
        <v>0.99577274000000005</v>
      </c>
      <c r="S115">
        <v>0.99616154999999995</v>
      </c>
      <c r="T115">
        <v>0.99732251000000005</v>
      </c>
      <c r="U115">
        <v>0.99693642999999998</v>
      </c>
      <c r="V115">
        <v>0.99381478000000001</v>
      </c>
      <c r="W115">
        <v>0.99654944999999995</v>
      </c>
      <c r="X115">
        <v>0.99616154999999995</v>
      </c>
      <c r="Y115">
        <v>0.99847534000000004</v>
      </c>
      <c r="Z115">
        <v>0.98820531</v>
      </c>
      <c r="AA115">
        <v>0.99499234999999997</v>
      </c>
      <c r="AB115">
        <v>0.99654944999999995</v>
      </c>
      <c r="AC115">
        <v>0.99616154999999995</v>
      </c>
      <c r="AD115">
        <v>0.99577274000000005</v>
      </c>
      <c r="AE115">
        <v>0.99732251000000005</v>
      </c>
      <c r="AF115">
        <v>0.99732251000000005</v>
      </c>
      <c r="AG115">
        <v>0.99143408</v>
      </c>
      <c r="AH115">
        <v>0.99732251000000005</v>
      </c>
      <c r="AI115">
        <v>0.99809196</v>
      </c>
      <c r="AJ115">
        <v>0.99693642999999998</v>
      </c>
      <c r="AK115">
        <v>0.98779722999999997</v>
      </c>
      <c r="AL115">
        <v>0.98615470000000005</v>
      </c>
      <c r="AM115">
        <v>0.98982760999999997</v>
      </c>
      <c r="AN115">
        <v>0.99616154999999995</v>
      </c>
      <c r="AO115">
        <v>0.98820531</v>
      </c>
      <c r="AP115">
        <v>0.99770767999999999</v>
      </c>
      <c r="AQ115">
        <v>0.99616154999999995</v>
      </c>
      <c r="AR115">
        <v>0.99499234999999997</v>
      </c>
      <c r="AS115">
        <v>0.98982760999999997</v>
      </c>
      <c r="AT115">
        <v>0.99654944999999995</v>
      </c>
      <c r="AU115">
        <v>0.99693642999999998</v>
      </c>
      <c r="AV115">
        <v>0.99616154999999995</v>
      </c>
      <c r="AW115">
        <v>0.99460075999999997</v>
      </c>
      <c r="AX115">
        <v>0.99654944999999995</v>
      </c>
      <c r="AY115">
        <v>0.99693642999999998</v>
      </c>
      <c r="AZ115">
        <v>0.99499234999999997</v>
      </c>
      <c r="BA115">
        <v>0.99460075999999997</v>
      </c>
      <c r="BB115">
        <v>0.99420823999999997</v>
      </c>
      <c r="BC115">
        <v>0.99732251000000005</v>
      </c>
      <c r="BD115">
        <v>0.99538300000000002</v>
      </c>
      <c r="BE115">
        <v>0.99262874000000001</v>
      </c>
      <c r="BF115">
        <v>0.99616154999999995</v>
      </c>
      <c r="BG115">
        <v>0.99420823999999997</v>
      </c>
      <c r="BH115">
        <v>0.99538300000000002</v>
      </c>
      <c r="BI115">
        <v>0.99616154999999995</v>
      </c>
      <c r="BJ115">
        <v>0.99770767999999999</v>
      </c>
      <c r="BK115">
        <v>0.99420823999999997</v>
      </c>
      <c r="BL115">
        <v>0.99732251000000005</v>
      </c>
      <c r="BM115">
        <v>0.99770767999999999</v>
      </c>
      <c r="BN115">
        <v>0.99499234999999997</v>
      </c>
      <c r="BO115">
        <v>0.99577274000000005</v>
      </c>
      <c r="BP115">
        <v>0.99693642999999998</v>
      </c>
      <c r="BQ115">
        <v>0.99770767999999999</v>
      </c>
      <c r="BR115">
        <v>0.99693642999999998</v>
      </c>
      <c r="BS115">
        <v>0.99577274000000005</v>
      </c>
      <c r="BT115">
        <v>0.99770767999999999</v>
      </c>
      <c r="BU115">
        <v>0.99770767999999999</v>
      </c>
      <c r="BV115">
        <v>0.99693642999999998</v>
      </c>
      <c r="BW115">
        <v>0.99654944999999995</v>
      </c>
      <c r="BX115">
        <v>0.99616154999999995</v>
      </c>
      <c r="BY115">
        <v>0.99538300000000002</v>
      </c>
      <c r="BZ115">
        <v>0.99732251000000005</v>
      </c>
      <c r="CA115">
        <v>0.99770767999999999</v>
      </c>
      <c r="CB115">
        <v>0.99693642999999998</v>
      </c>
      <c r="CC115">
        <v>0.99616154999999995</v>
      </c>
      <c r="CD115">
        <v>0.99654944999999995</v>
      </c>
      <c r="CE115">
        <v>0.99577274000000005</v>
      </c>
      <c r="CF115">
        <v>0.99693642999999998</v>
      </c>
      <c r="CG115">
        <v>0.99732251000000005</v>
      </c>
      <c r="CH115">
        <v>0.99499234999999997</v>
      </c>
      <c r="CI115">
        <v>0.99732251000000005</v>
      </c>
      <c r="CJ115">
        <v>0.99693642999999998</v>
      </c>
      <c r="CK115">
        <v>0.99693642999999998</v>
      </c>
      <c r="CL115">
        <v>0.99616154999999995</v>
      </c>
      <c r="CM115">
        <v>0.99732251000000005</v>
      </c>
      <c r="CN115">
        <v>0.99577274000000005</v>
      </c>
      <c r="CO115">
        <v>0.99654944999999995</v>
      </c>
      <c r="CP115">
        <v>0.99693642999999998</v>
      </c>
      <c r="CQ115">
        <v>0.99770767999999999</v>
      </c>
      <c r="CR115">
        <v>0.99732251000000005</v>
      </c>
      <c r="CS115">
        <v>0.99654944999999995</v>
      </c>
      <c r="CT115">
        <v>0.99577274000000005</v>
      </c>
      <c r="CU115">
        <v>0.99693642999999998</v>
      </c>
      <c r="CV115">
        <v>0.99693642999999998</v>
      </c>
      <c r="CW115">
        <v>0.99616154999999995</v>
      </c>
      <c r="CX115">
        <v>0.99693642999999998</v>
      </c>
      <c r="CY115">
        <v>0.99770767999999999</v>
      </c>
      <c r="CZ115">
        <v>0.99654944999999995</v>
      </c>
      <c r="DA115">
        <v>0.99616154999999995</v>
      </c>
      <c r="DB115">
        <v>0.99499234999999997</v>
      </c>
      <c r="DC115">
        <v>0.99538300000000002</v>
      </c>
      <c r="DD115">
        <v>0.99342037999999999</v>
      </c>
      <c r="DE115">
        <v>0.99732251000000005</v>
      </c>
      <c r="DF115">
        <v>0.99577274000000005</v>
      </c>
      <c r="DG115">
        <v>0.99693642999999998</v>
      </c>
      <c r="DH115">
        <v>0.99770767999999999</v>
      </c>
      <c r="DI115">
        <v>0.99654944999999995</v>
      </c>
      <c r="DJ115">
        <v>0.99616154999999995</v>
      </c>
      <c r="DK115">
        <v>0.99693642999999998</v>
      </c>
      <c r="DL115">
        <v>0.99770767999999999</v>
      </c>
      <c r="DM115">
        <v>0.99499234999999997</v>
      </c>
      <c r="DN115">
        <v>0.99616154999999995</v>
      </c>
      <c r="DO115">
        <v>0.99809196</v>
      </c>
      <c r="DP115">
        <v>0.99693642999999998</v>
      </c>
      <c r="DQ115">
        <v>0.99654944999999995</v>
      </c>
      <c r="DR115">
        <v>0.99654944999999995</v>
      </c>
      <c r="DS115">
        <v>0.99732251000000005</v>
      </c>
      <c r="DT115">
        <v>0.99693642999999998</v>
      </c>
      <c r="DU115">
        <v>0.99654944999999995</v>
      </c>
      <c r="DV115">
        <v>0.99577274000000005</v>
      </c>
      <c r="DW115">
        <v>0.99693642999999998</v>
      </c>
      <c r="DX115">
        <v>0.99616154999999995</v>
      </c>
      <c r="DY115">
        <v>0.99577274000000005</v>
      </c>
      <c r="DZ115">
        <v>0.99732251000000005</v>
      </c>
      <c r="EA115">
        <v>0.99732251000000005</v>
      </c>
      <c r="EB115">
        <v>0.99847534000000004</v>
      </c>
      <c r="EC115">
        <v>0.99770767999999999</v>
      </c>
      <c r="ED115">
        <v>0.99732251000000005</v>
      </c>
      <c r="EE115">
        <v>0.99732251000000005</v>
      </c>
      <c r="EF115">
        <v>0.99381478000000001</v>
      </c>
      <c r="EG115">
        <v>0.99693642999999998</v>
      </c>
      <c r="EH115">
        <v>0.99770767999999999</v>
      </c>
      <c r="EI115">
        <v>0.99654944999999995</v>
      </c>
      <c r="EJ115">
        <v>0.99538300000000002</v>
      </c>
      <c r="EK115">
        <v>0.99693642999999998</v>
      </c>
      <c r="EL115">
        <v>0.99654944999999995</v>
      </c>
      <c r="EM115">
        <v>0.99499234999999997</v>
      </c>
      <c r="EN115">
        <v>0.99693642999999998</v>
      </c>
      <c r="EO115">
        <v>0.99693642999999998</v>
      </c>
      <c r="EP115">
        <v>0.99616154999999995</v>
      </c>
      <c r="EQ115">
        <v>0.99693642999999998</v>
      </c>
    </row>
    <row r="116" spans="1:147" x14ac:dyDescent="0.35">
      <c r="A116" s="3">
        <v>36192</v>
      </c>
      <c r="B116">
        <v>0.99771385999999995</v>
      </c>
      <c r="C116">
        <v>0.98328713999999995</v>
      </c>
      <c r="D116">
        <v>0.98823788000000001</v>
      </c>
      <c r="E116">
        <v>0.99617193000000004</v>
      </c>
      <c r="F116">
        <v>0.99578418000000002</v>
      </c>
      <c r="G116">
        <v>0.99694470000000002</v>
      </c>
      <c r="H116">
        <v>0.99732973000000003</v>
      </c>
      <c r="I116">
        <v>0.98578111999999996</v>
      </c>
      <c r="J116">
        <v>0.99771385999999995</v>
      </c>
      <c r="K116">
        <v>0.99771385999999995</v>
      </c>
      <c r="L116">
        <v>0.99732973000000003</v>
      </c>
      <c r="M116">
        <v>0.99694470000000002</v>
      </c>
      <c r="N116">
        <v>0.9934383</v>
      </c>
      <c r="O116">
        <v>0.99304404999999996</v>
      </c>
      <c r="P116">
        <v>0.99732973000000003</v>
      </c>
      <c r="Q116">
        <v>0.99500593000000004</v>
      </c>
      <c r="R116">
        <v>0.99578418000000002</v>
      </c>
      <c r="S116">
        <v>0.99617193000000004</v>
      </c>
      <c r="T116">
        <v>0.99771385999999995</v>
      </c>
      <c r="U116">
        <v>0.99732973000000003</v>
      </c>
      <c r="V116">
        <v>0.99422398000000001</v>
      </c>
      <c r="W116">
        <v>0.99771385999999995</v>
      </c>
      <c r="X116">
        <v>0.99771385999999995</v>
      </c>
      <c r="Y116">
        <v>0.99809709000000002</v>
      </c>
      <c r="Z116">
        <v>0.98823788000000001</v>
      </c>
      <c r="AA116">
        <v>0.99500593000000004</v>
      </c>
      <c r="AB116">
        <v>0.99771385999999995</v>
      </c>
      <c r="AC116">
        <v>0.99655877000000004</v>
      </c>
      <c r="AD116">
        <v>0.99694470000000002</v>
      </c>
      <c r="AE116">
        <v>0.99732973000000003</v>
      </c>
      <c r="AF116">
        <v>0.99771385999999995</v>
      </c>
      <c r="AG116">
        <v>0.99264885000000003</v>
      </c>
      <c r="AH116">
        <v>0.99694470000000002</v>
      </c>
      <c r="AI116">
        <v>0.99809709000000002</v>
      </c>
      <c r="AJ116">
        <v>0.99694470000000002</v>
      </c>
      <c r="AK116">
        <v>0.98783096000000004</v>
      </c>
      <c r="AL116">
        <v>0.98578111999999996</v>
      </c>
      <c r="AM116">
        <v>0.98945263999999999</v>
      </c>
      <c r="AN116">
        <v>0.99617193000000004</v>
      </c>
      <c r="AO116">
        <v>0.98742302999999998</v>
      </c>
      <c r="AP116">
        <v>0.99771385999999995</v>
      </c>
      <c r="AQ116">
        <v>0.99617193000000004</v>
      </c>
      <c r="AR116">
        <v>0.99461542000000003</v>
      </c>
      <c r="AS116">
        <v>0.98904871999999999</v>
      </c>
      <c r="AT116">
        <v>0.99771385999999995</v>
      </c>
      <c r="AU116">
        <v>0.99732973000000003</v>
      </c>
      <c r="AV116">
        <v>0.99732973000000003</v>
      </c>
      <c r="AW116">
        <v>0.99461542000000003</v>
      </c>
      <c r="AX116">
        <v>0.99732973000000003</v>
      </c>
      <c r="AY116">
        <v>0.99732973000000003</v>
      </c>
      <c r="AZ116">
        <v>0.99694470000000002</v>
      </c>
      <c r="BA116">
        <v>0.99461542000000003</v>
      </c>
      <c r="BB116">
        <v>0.99383160999999998</v>
      </c>
      <c r="BC116">
        <v>0.99694470000000002</v>
      </c>
      <c r="BD116">
        <v>0.99539551000000004</v>
      </c>
      <c r="BE116">
        <v>0.99304404999999996</v>
      </c>
      <c r="BF116">
        <v>0.99694470000000002</v>
      </c>
      <c r="BG116">
        <v>0.99422398000000001</v>
      </c>
      <c r="BH116">
        <v>0.99578418000000002</v>
      </c>
      <c r="BI116">
        <v>0.99617193000000004</v>
      </c>
      <c r="BJ116">
        <v>0.99732973000000003</v>
      </c>
      <c r="BK116">
        <v>0.99461542000000003</v>
      </c>
      <c r="BL116">
        <v>0.99732973000000003</v>
      </c>
      <c r="BM116">
        <v>0.99771385999999995</v>
      </c>
      <c r="BN116">
        <v>0.99694470000000002</v>
      </c>
      <c r="BO116">
        <v>0.99617193000000004</v>
      </c>
      <c r="BP116">
        <v>0.99694470000000002</v>
      </c>
      <c r="BQ116">
        <v>0.99732973000000003</v>
      </c>
      <c r="BR116">
        <v>0.99732973000000003</v>
      </c>
      <c r="BS116">
        <v>0.99617193000000004</v>
      </c>
      <c r="BT116">
        <v>0.99771385999999995</v>
      </c>
      <c r="BU116">
        <v>0.99732973000000003</v>
      </c>
      <c r="BV116">
        <v>0.99694470000000002</v>
      </c>
      <c r="BW116">
        <v>0.99655877000000004</v>
      </c>
      <c r="BX116">
        <v>0.99578418000000002</v>
      </c>
      <c r="BY116">
        <v>0.99539551000000004</v>
      </c>
      <c r="BZ116">
        <v>0.99771385999999995</v>
      </c>
      <c r="CA116">
        <v>0.99771385999999995</v>
      </c>
      <c r="CB116">
        <v>0.99694470000000002</v>
      </c>
      <c r="CC116">
        <v>0.99694470000000002</v>
      </c>
      <c r="CD116">
        <v>0.99655877000000004</v>
      </c>
      <c r="CE116">
        <v>0.99578418000000002</v>
      </c>
      <c r="CF116">
        <v>0.99694470000000002</v>
      </c>
      <c r="CG116">
        <v>0.99732973000000003</v>
      </c>
      <c r="CH116">
        <v>0.99500593000000004</v>
      </c>
      <c r="CI116">
        <v>0.99732973000000003</v>
      </c>
      <c r="CJ116">
        <v>0.99809709000000002</v>
      </c>
      <c r="CK116">
        <v>0.99732973000000003</v>
      </c>
      <c r="CL116">
        <v>0.99617193000000004</v>
      </c>
      <c r="CM116">
        <v>0.99694470000000002</v>
      </c>
      <c r="CN116">
        <v>0.99617193000000004</v>
      </c>
      <c r="CO116">
        <v>0.99655877000000004</v>
      </c>
      <c r="CP116">
        <v>0.99617193000000004</v>
      </c>
      <c r="CQ116">
        <v>0.99732973000000003</v>
      </c>
      <c r="CR116">
        <v>0.99732973000000003</v>
      </c>
      <c r="CS116">
        <v>0.99694470000000002</v>
      </c>
      <c r="CT116">
        <v>0.99500593000000004</v>
      </c>
      <c r="CU116">
        <v>0.99771385999999995</v>
      </c>
      <c r="CV116">
        <v>0.99694470000000002</v>
      </c>
      <c r="CW116">
        <v>0.99655877000000004</v>
      </c>
      <c r="CX116">
        <v>0.99732973000000003</v>
      </c>
      <c r="CY116">
        <v>0.99732973000000003</v>
      </c>
      <c r="CZ116">
        <v>0.99655877000000004</v>
      </c>
      <c r="DA116">
        <v>0.99617193000000004</v>
      </c>
      <c r="DB116">
        <v>0.99461542000000003</v>
      </c>
      <c r="DC116">
        <v>0.99578418000000002</v>
      </c>
      <c r="DD116">
        <v>0.99264885000000003</v>
      </c>
      <c r="DE116">
        <v>0.99771385999999995</v>
      </c>
      <c r="DF116">
        <v>0.99578418000000002</v>
      </c>
      <c r="DG116">
        <v>0.99732973000000003</v>
      </c>
      <c r="DH116">
        <v>0.99809709000000002</v>
      </c>
      <c r="DI116">
        <v>0.99771385999999995</v>
      </c>
      <c r="DJ116">
        <v>0.99655877000000004</v>
      </c>
      <c r="DK116">
        <v>0.99655877000000004</v>
      </c>
      <c r="DL116">
        <v>0.99732973000000003</v>
      </c>
      <c r="DM116">
        <v>0.99461542000000003</v>
      </c>
      <c r="DN116">
        <v>0.99655877000000004</v>
      </c>
      <c r="DO116">
        <v>0.99809709000000002</v>
      </c>
      <c r="DP116">
        <v>0.99694470000000002</v>
      </c>
      <c r="DQ116">
        <v>0.99694470000000002</v>
      </c>
      <c r="DR116">
        <v>0.99694470000000002</v>
      </c>
      <c r="DS116">
        <v>0.99771385999999995</v>
      </c>
      <c r="DT116">
        <v>0.99771385999999995</v>
      </c>
      <c r="DU116">
        <v>0.99694470000000002</v>
      </c>
      <c r="DV116">
        <v>0.99578418000000002</v>
      </c>
      <c r="DW116">
        <v>0.99694470000000002</v>
      </c>
      <c r="DX116">
        <v>0.99617193000000004</v>
      </c>
      <c r="DY116">
        <v>0.99578418000000002</v>
      </c>
      <c r="DZ116">
        <v>0.99771385999999995</v>
      </c>
      <c r="EA116">
        <v>0.99694470000000002</v>
      </c>
      <c r="EB116">
        <v>0.99847944</v>
      </c>
      <c r="EC116">
        <v>0.99771385999999995</v>
      </c>
      <c r="ED116">
        <v>0.99732973000000003</v>
      </c>
      <c r="EE116">
        <v>0.99694470000000002</v>
      </c>
      <c r="EF116">
        <v>0.9934383</v>
      </c>
      <c r="EG116">
        <v>0.99694470000000002</v>
      </c>
      <c r="EH116">
        <v>0.99771385999999995</v>
      </c>
      <c r="EI116">
        <v>0.99655877000000004</v>
      </c>
      <c r="EJ116">
        <v>0.99461542000000003</v>
      </c>
      <c r="EK116">
        <v>0.99655877000000004</v>
      </c>
      <c r="EL116">
        <v>0.99694470000000002</v>
      </c>
      <c r="EM116">
        <v>0.99539551000000004</v>
      </c>
      <c r="EN116">
        <v>0.99732973000000003</v>
      </c>
      <c r="EO116">
        <v>0.99771385999999995</v>
      </c>
      <c r="EP116">
        <v>0.99578418000000002</v>
      </c>
      <c r="EQ116">
        <v>0.99732973000000003</v>
      </c>
    </row>
    <row r="117" spans="1:147" x14ac:dyDescent="0.35">
      <c r="A117" s="3">
        <v>36220</v>
      </c>
      <c r="B117">
        <v>0.99732251000000005</v>
      </c>
      <c r="C117">
        <v>0.98324025000000004</v>
      </c>
      <c r="D117">
        <v>0.98861239000000001</v>
      </c>
      <c r="E117">
        <v>0.99616154999999995</v>
      </c>
      <c r="F117">
        <v>0.99538300000000002</v>
      </c>
      <c r="G117">
        <v>0.99732251000000005</v>
      </c>
      <c r="H117">
        <v>0.99693642999999998</v>
      </c>
      <c r="I117">
        <v>0.98656686999999998</v>
      </c>
      <c r="J117">
        <v>0.99770767999999999</v>
      </c>
      <c r="K117">
        <v>0.99809196</v>
      </c>
      <c r="L117">
        <v>0.99732251000000005</v>
      </c>
      <c r="M117">
        <v>0.99693642999999998</v>
      </c>
      <c r="N117">
        <v>0.99381478000000001</v>
      </c>
      <c r="O117">
        <v>0.99342037999999999</v>
      </c>
      <c r="P117">
        <v>0.99732251000000005</v>
      </c>
      <c r="Q117">
        <v>0.99538300000000002</v>
      </c>
      <c r="R117">
        <v>0.99616154999999995</v>
      </c>
      <c r="S117">
        <v>0.99654944999999995</v>
      </c>
      <c r="T117">
        <v>0.99770767999999999</v>
      </c>
      <c r="U117">
        <v>0.99732251000000005</v>
      </c>
      <c r="V117">
        <v>0.99381478000000001</v>
      </c>
      <c r="W117">
        <v>0.99770767999999999</v>
      </c>
      <c r="X117">
        <v>0.99732251000000005</v>
      </c>
      <c r="Y117">
        <v>0.99809196</v>
      </c>
      <c r="Z117">
        <v>0.98861239000000001</v>
      </c>
      <c r="AA117">
        <v>0.99577274000000005</v>
      </c>
      <c r="AB117">
        <v>0.99732251000000005</v>
      </c>
      <c r="AC117">
        <v>0.99654944999999995</v>
      </c>
      <c r="AD117">
        <v>0.99577274000000005</v>
      </c>
      <c r="AE117">
        <v>0.99732251000000005</v>
      </c>
      <c r="AF117">
        <v>0.99770767999999999</v>
      </c>
      <c r="AG117">
        <v>0.99262874000000001</v>
      </c>
      <c r="AH117">
        <v>0.99693642999999998</v>
      </c>
      <c r="AI117">
        <v>0.99809196</v>
      </c>
      <c r="AJ117">
        <v>0.99654944999999995</v>
      </c>
      <c r="AK117">
        <v>0.98820531</v>
      </c>
      <c r="AL117">
        <v>0.98574150000000005</v>
      </c>
      <c r="AM117">
        <v>0.98901846000000004</v>
      </c>
      <c r="AN117">
        <v>0.99616154999999995</v>
      </c>
      <c r="AO117">
        <v>0.98697800999999996</v>
      </c>
      <c r="AP117">
        <v>0.99770767999999999</v>
      </c>
      <c r="AQ117">
        <v>0.99654944999999995</v>
      </c>
      <c r="AR117">
        <v>0.99499234999999997</v>
      </c>
      <c r="AS117">
        <v>0.98942353000000005</v>
      </c>
      <c r="AT117">
        <v>0.99732251000000005</v>
      </c>
      <c r="AU117">
        <v>0.99732251000000005</v>
      </c>
      <c r="AV117">
        <v>0.99693642999999998</v>
      </c>
      <c r="AW117">
        <v>0.99538300000000002</v>
      </c>
      <c r="AX117">
        <v>0.99693642999999998</v>
      </c>
      <c r="AY117">
        <v>0.99732251000000005</v>
      </c>
      <c r="AZ117">
        <v>0.99732251000000005</v>
      </c>
      <c r="BA117">
        <v>0.99538300000000002</v>
      </c>
      <c r="BB117">
        <v>0.99460075999999997</v>
      </c>
      <c r="BC117">
        <v>0.99616154999999995</v>
      </c>
      <c r="BD117">
        <v>0.99616154999999995</v>
      </c>
      <c r="BE117">
        <v>0.99420823999999997</v>
      </c>
      <c r="BF117">
        <v>0.99654944999999995</v>
      </c>
      <c r="BG117">
        <v>0.99460075999999997</v>
      </c>
      <c r="BH117">
        <v>0.99654944999999995</v>
      </c>
      <c r="BI117">
        <v>0.99654944999999995</v>
      </c>
      <c r="BJ117">
        <v>0.99693642999999998</v>
      </c>
      <c r="BK117">
        <v>0.99420823999999997</v>
      </c>
      <c r="BL117">
        <v>0.99732251000000005</v>
      </c>
      <c r="BM117">
        <v>0.99732251000000005</v>
      </c>
      <c r="BN117">
        <v>0.99732251000000005</v>
      </c>
      <c r="BO117">
        <v>0.99616154999999995</v>
      </c>
      <c r="BP117">
        <v>0.99693642999999998</v>
      </c>
      <c r="BQ117">
        <v>0.99732251000000005</v>
      </c>
      <c r="BR117">
        <v>0.99732251000000005</v>
      </c>
      <c r="BS117">
        <v>0.99577274000000005</v>
      </c>
      <c r="BT117">
        <v>0.99809196</v>
      </c>
      <c r="BU117">
        <v>0.99732251000000005</v>
      </c>
      <c r="BV117">
        <v>0.99693642999999998</v>
      </c>
      <c r="BW117">
        <v>0.99616154999999995</v>
      </c>
      <c r="BX117">
        <v>0.99577274000000005</v>
      </c>
      <c r="BY117">
        <v>0.99577274000000005</v>
      </c>
      <c r="BZ117">
        <v>0.99693642999999998</v>
      </c>
      <c r="CA117">
        <v>0.99770767999999999</v>
      </c>
      <c r="CB117">
        <v>0.99693642999999998</v>
      </c>
      <c r="CC117">
        <v>0.99693642999999998</v>
      </c>
      <c r="CD117">
        <v>0.99693642999999998</v>
      </c>
      <c r="CE117">
        <v>0.99577274000000005</v>
      </c>
      <c r="CF117">
        <v>0.99732251000000005</v>
      </c>
      <c r="CG117">
        <v>0.99732251000000005</v>
      </c>
      <c r="CH117">
        <v>0.99538300000000002</v>
      </c>
      <c r="CI117">
        <v>0.99770767999999999</v>
      </c>
      <c r="CJ117">
        <v>0.99770767999999999</v>
      </c>
      <c r="CK117">
        <v>0.99732251000000005</v>
      </c>
      <c r="CL117">
        <v>0.99616154999999995</v>
      </c>
      <c r="CM117">
        <v>0.99654944999999995</v>
      </c>
      <c r="CN117">
        <v>0.99654944999999995</v>
      </c>
      <c r="CO117">
        <v>0.99654944999999995</v>
      </c>
      <c r="CP117">
        <v>0.99654944999999995</v>
      </c>
      <c r="CQ117">
        <v>0.99693642999999998</v>
      </c>
      <c r="CR117">
        <v>0.99732251000000005</v>
      </c>
      <c r="CS117">
        <v>0.99693642999999998</v>
      </c>
      <c r="CT117">
        <v>0.99538300000000002</v>
      </c>
      <c r="CU117">
        <v>0.99732251000000005</v>
      </c>
      <c r="CV117">
        <v>0.99732251000000005</v>
      </c>
      <c r="CW117">
        <v>0.99616154999999995</v>
      </c>
      <c r="CX117">
        <v>0.99732251000000005</v>
      </c>
      <c r="CY117">
        <v>0.99770767999999999</v>
      </c>
      <c r="CZ117">
        <v>0.99693642999999998</v>
      </c>
      <c r="DA117">
        <v>0.99577274000000005</v>
      </c>
      <c r="DB117">
        <v>0.99538300000000002</v>
      </c>
      <c r="DC117">
        <v>0.99460075999999997</v>
      </c>
      <c r="DD117">
        <v>0.99302502999999998</v>
      </c>
      <c r="DE117">
        <v>0.99770767999999999</v>
      </c>
      <c r="DF117">
        <v>0.99616154999999995</v>
      </c>
      <c r="DG117">
        <v>0.99732251000000005</v>
      </c>
      <c r="DH117">
        <v>0.99809196</v>
      </c>
      <c r="DI117">
        <v>0.99732251000000005</v>
      </c>
      <c r="DJ117">
        <v>0.99693642999999998</v>
      </c>
      <c r="DK117">
        <v>0.99654944999999995</v>
      </c>
      <c r="DL117">
        <v>0.99732251000000005</v>
      </c>
      <c r="DM117">
        <v>0.99499234999999997</v>
      </c>
      <c r="DN117">
        <v>0.99654944999999995</v>
      </c>
      <c r="DO117">
        <v>0.99809196</v>
      </c>
      <c r="DP117">
        <v>0.99693642999999998</v>
      </c>
      <c r="DQ117">
        <v>0.99732251000000005</v>
      </c>
      <c r="DR117">
        <v>0.99693642999999998</v>
      </c>
      <c r="DS117">
        <v>0.99770767999999999</v>
      </c>
      <c r="DT117">
        <v>0.99732251000000005</v>
      </c>
      <c r="DU117">
        <v>0.99654944999999995</v>
      </c>
      <c r="DV117">
        <v>0.99538300000000002</v>
      </c>
      <c r="DW117">
        <v>0.99693642999999998</v>
      </c>
      <c r="DX117">
        <v>0.99654944999999995</v>
      </c>
      <c r="DY117">
        <v>0.99577274000000005</v>
      </c>
      <c r="DZ117">
        <v>0.99770767999999999</v>
      </c>
      <c r="EA117">
        <v>0.99693642999999998</v>
      </c>
      <c r="EB117">
        <v>0.99847534000000004</v>
      </c>
      <c r="EC117">
        <v>0.99770767999999999</v>
      </c>
      <c r="ED117">
        <v>0.99654944999999995</v>
      </c>
      <c r="EE117">
        <v>0.99654944999999995</v>
      </c>
      <c r="EF117">
        <v>0.99381478000000001</v>
      </c>
      <c r="EG117">
        <v>0.99654944999999995</v>
      </c>
      <c r="EH117">
        <v>0.99732251000000005</v>
      </c>
      <c r="EI117">
        <v>0.99654944999999995</v>
      </c>
      <c r="EJ117">
        <v>0.99499234999999997</v>
      </c>
      <c r="EK117">
        <v>0.99654944999999995</v>
      </c>
      <c r="EL117">
        <v>0.99654944999999995</v>
      </c>
      <c r="EM117">
        <v>0.99538300000000002</v>
      </c>
      <c r="EN117">
        <v>0.99693642999999998</v>
      </c>
      <c r="EO117">
        <v>0.99732251000000005</v>
      </c>
      <c r="EP117">
        <v>0.99616154999999995</v>
      </c>
      <c r="EQ117">
        <v>0.99732251000000005</v>
      </c>
    </row>
    <row r="118" spans="1:147" x14ac:dyDescent="0.35">
      <c r="A118" s="3">
        <v>36251</v>
      </c>
      <c r="B118">
        <v>0.99770148000000003</v>
      </c>
      <c r="C118">
        <v>0.98611607000000001</v>
      </c>
      <c r="D118">
        <v>0.99141051000000002</v>
      </c>
      <c r="E118">
        <v>0.99615111999999995</v>
      </c>
      <c r="F118">
        <v>0.99615111999999995</v>
      </c>
      <c r="G118">
        <v>0.99654008000000005</v>
      </c>
      <c r="H118">
        <v>0.99770148000000003</v>
      </c>
      <c r="I118">
        <v>0.98735304999999995</v>
      </c>
      <c r="J118">
        <v>0.99770148000000003</v>
      </c>
      <c r="K118">
        <v>0.99770148000000003</v>
      </c>
      <c r="L118">
        <v>0.99770148000000003</v>
      </c>
      <c r="M118">
        <v>0.99731526000000004</v>
      </c>
      <c r="N118">
        <v>0.99458603000000001</v>
      </c>
      <c r="O118">
        <v>0.99419241999999997</v>
      </c>
      <c r="P118">
        <v>0.99770148000000003</v>
      </c>
      <c r="Q118">
        <v>0.99537043000000003</v>
      </c>
      <c r="R118">
        <v>0.99576123999999999</v>
      </c>
      <c r="S118">
        <v>0.99654008000000005</v>
      </c>
      <c r="T118">
        <v>0.99731526000000004</v>
      </c>
      <c r="U118">
        <v>0.99731526000000004</v>
      </c>
      <c r="V118">
        <v>0.99300591999999999</v>
      </c>
      <c r="W118">
        <v>0.99731526000000004</v>
      </c>
      <c r="X118">
        <v>0.99692811999999997</v>
      </c>
      <c r="Y118">
        <v>0.99770148000000003</v>
      </c>
      <c r="Z118">
        <v>0.98939427999999996</v>
      </c>
      <c r="AA118">
        <v>0.99497869999999999</v>
      </c>
      <c r="AB118">
        <v>0.99770148000000003</v>
      </c>
      <c r="AC118">
        <v>0.99692811999999997</v>
      </c>
      <c r="AD118">
        <v>0.99576123999999999</v>
      </c>
      <c r="AE118">
        <v>0.99770148000000003</v>
      </c>
      <c r="AF118">
        <v>0.99770148000000003</v>
      </c>
      <c r="AG118">
        <v>0.99300591999999999</v>
      </c>
      <c r="AH118">
        <v>0.99692811999999997</v>
      </c>
      <c r="AI118">
        <v>0.99808680000000005</v>
      </c>
      <c r="AJ118">
        <v>0.99615111999999995</v>
      </c>
      <c r="AK118">
        <v>0.98898805000000001</v>
      </c>
      <c r="AL118">
        <v>0.98776333000000005</v>
      </c>
      <c r="AM118">
        <v>0.98979950000000005</v>
      </c>
      <c r="AN118">
        <v>0.99576123999999999</v>
      </c>
      <c r="AO118">
        <v>0.98939427999999996</v>
      </c>
      <c r="AP118">
        <v>0.99731526000000004</v>
      </c>
      <c r="AQ118">
        <v>0.99615111999999995</v>
      </c>
      <c r="AR118">
        <v>0.99615111999999995</v>
      </c>
      <c r="AS118">
        <v>0.99181081999999998</v>
      </c>
      <c r="AT118">
        <v>0.99731526000000004</v>
      </c>
      <c r="AU118">
        <v>0.99731526000000004</v>
      </c>
      <c r="AV118">
        <v>0.99654008000000005</v>
      </c>
      <c r="AW118">
        <v>0.99537043000000003</v>
      </c>
      <c r="AX118">
        <v>0.99692811999999997</v>
      </c>
      <c r="AY118">
        <v>0.99692811999999997</v>
      </c>
      <c r="AZ118">
        <v>0.99654008000000005</v>
      </c>
      <c r="BA118">
        <v>0.99419241999999997</v>
      </c>
      <c r="BB118">
        <v>0.99419241999999997</v>
      </c>
      <c r="BC118">
        <v>0.99654008000000005</v>
      </c>
      <c r="BD118">
        <v>0.99537043000000003</v>
      </c>
      <c r="BE118">
        <v>0.99458603000000001</v>
      </c>
      <c r="BF118">
        <v>0.99692811999999997</v>
      </c>
      <c r="BG118">
        <v>0.99379786999999997</v>
      </c>
      <c r="BH118">
        <v>0.99615111999999995</v>
      </c>
      <c r="BI118">
        <v>0.99692811999999997</v>
      </c>
      <c r="BJ118">
        <v>0.99692811999999997</v>
      </c>
      <c r="BK118">
        <v>0.99615111999999995</v>
      </c>
      <c r="BL118">
        <v>0.99731526000000004</v>
      </c>
      <c r="BM118">
        <v>0.99731526000000004</v>
      </c>
      <c r="BN118">
        <v>0.99692811999999997</v>
      </c>
      <c r="BO118">
        <v>0.99692811999999997</v>
      </c>
      <c r="BP118">
        <v>0.99692811999999997</v>
      </c>
      <c r="BQ118">
        <v>0.99692811999999997</v>
      </c>
      <c r="BR118">
        <v>0.99770148000000003</v>
      </c>
      <c r="BS118">
        <v>0.99576123999999999</v>
      </c>
      <c r="BT118">
        <v>0.99770148000000003</v>
      </c>
      <c r="BU118">
        <v>0.99731526000000004</v>
      </c>
      <c r="BV118">
        <v>0.99692811999999997</v>
      </c>
      <c r="BW118">
        <v>0.99692811999999997</v>
      </c>
      <c r="BX118">
        <v>0.99615111999999995</v>
      </c>
      <c r="BY118">
        <v>0.99537043000000003</v>
      </c>
      <c r="BZ118">
        <v>0.99770148000000003</v>
      </c>
      <c r="CA118">
        <v>0.99692811999999997</v>
      </c>
      <c r="CB118">
        <v>0.99731526000000004</v>
      </c>
      <c r="CC118">
        <v>0.99692811999999997</v>
      </c>
      <c r="CD118">
        <v>0.99615111999999995</v>
      </c>
      <c r="CE118">
        <v>0.99692811999999997</v>
      </c>
      <c r="CF118">
        <v>0.99770148000000003</v>
      </c>
      <c r="CG118">
        <v>0.99615111999999995</v>
      </c>
      <c r="CH118">
        <v>0.99458603000000001</v>
      </c>
      <c r="CI118">
        <v>0.99770148000000003</v>
      </c>
      <c r="CJ118">
        <v>0.99731526000000004</v>
      </c>
      <c r="CK118">
        <v>0.99731526000000004</v>
      </c>
      <c r="CL118">
        <v>0.99576123999999999</v>
      </c>
      <c r="CM118">
        <v>0.99615111999999995</v>
      </c>
      <c r="CN118">
        <v>0.99576123999999999</v>
      </c>
      <c r="CO118">
        <v>0.99654008000000005</v>
      </c>
      <c r="CP118">
        <v>0.99615111999999995</v>
      </c>
      <c r="CQ118">
        <v>0.99654008000000005</v>
      </c>
      <c r="CR118">
        <v>0.99731526000000004</v>
      </c>
      <c r="CS118">
        <v>0.99692811999999997</v>
      </c>
      <c r="CT118">
        <v>0.99497869999999999</v>
      </c>
      <c r="CU118">
        <v>0.99731526000000004</v>
      </c>
      <c r="CV118">
        <v>0.99731526000000004</v>
      </c>
      <c r="CW118">
        <v>0.99654008000000005</v>
      </c>
      <c r="CX118">
        <v>0.99692811999999997</v>
      </c>
      <c r="CY118">
        <v>0.99692811999999997</v>
      </c>
      <c r="CZ118">
        <v>0.99692811999999997</v>
      </c>
      <c r="DA118">
        <v>0.99576123999999999</v>
      </c>
      <c r="DB118">
        <v>0.99497869999999999</v>
      </c>
      <c r="DC118">
        <v>0.99537043000000003</v>
      </c>
      <c r="DD118">
        <v>0.99419241999999997</v>
      </c>
      <c r="DE118">
        <v>0.99770148000000003</v>
      </c>
      <c r="DF118">
        <v>0.99576123999999999</v>
      </c>
      <c r="DG118">
        <v>0.99654008000000005</v>
      </c>
      <c r="DH118">
        <v>0.99808680000000005</v>
      </c>
      <c r="DI118">
        <v>0.99731526000000004</v>
      </c>
      <c r="DJ118">
        <v>0.99654008000000005</v>
      </c>
      <c r="DK118">
        <v>0.99731526000000004</v>
      </c>
      <c r="DL118">
        <v>0.99770148000000003</v>
      </c>
      <c r="DM118">
        <v>0.99419241999999997</v>
      </c>
      <c r="DN118">
        <v>0.99692811999999997</v>
      </c>
      <c r="DO118">
        <v>0.99731526000000004</v>
      </c>
      <c r="DP118">
        <v>0.99770148000000003</v>
      </c>
      <c r="DQ118">
        <v>0.99731526000000004</v>
      </c>
      <c r="DR118">
        <v>0.99692811999999997</v>
      </c>
      <c r="DS118">
        <v>0.99770148000000003</v>
      </c>
      <c r="DT118">
        <v>0.99770148000000003</v>
      </c>
      <c r="DU118">
        <v>0.99692811999999997</v>
      </c>
      <c r="DV118">
        <v>0.99537043000000003</v>
      </c>
      <c r="DW118">
        <v>0.99770148000000003</v>
      </c>
      <c r="DX118">
        <v>0.99692811999999997</v>
      </c>
      <c r="DY118">
        <v>0.99537043000000003</v>
      </c>
      <c r="DZ118">
        <v>0.99731526000000004</v>
      </c>
      <c r="EA118">
        <v>0.99731526000000004</v>
      </c>
      <c r="EB118">
        <v>0.99770148000000003</v>
      </c>
      <c r="EC118">
        <v>0.99731526000000004</v>
      </c>
      <c r="ED118">
        <v>0.99692811999999997</v>
      </c>
      <c r="EE118">
        <v>0.99692811999999997</v>
      </c>
      <c r="EF118">
        <v>0.99340236999999998</v>
      </c>
      <c r="EG118">
        <v>0.99770148000000003</v>
      </c>
      <c r="EH118">
        <v>0.99770148000000003</v>
      </c>
      <c r="EI118">
        <v>0.99654008000000005</v>
      </c>
      <c r="EJ118">
        <v>0.99576123999999999</v>
      </c>
      <c r="EK118">
        <v>0.99692811999999997</v>
      </c>
      <c r="EL118">
        <v>0.99692811999999997</v>
      </c>
      <c r="EM118">
        <v>0.99615111999999995</v>
      </c>
      <c r="EN118">
        <v>0.99731526000000004</v>
      </c>
      <c r="EO118">
        <v>0.99731526000000004</v>
      </c>
      <c r="EP118">
        <v>0.99497869999999999</v>
      </c>
      <c r="EQ118">
        <v>0.99770148000000003</v>
      </c>
    </row>
    <row r="119" spans="1:147" x14ac:dyDescent="0.35">
      <c r="A119" s="3">
        <v>36281</v>
      </c>
      <c r="B119">
        <v>0.99694470000000002</v>
      </c>
      <c r="C119">
        <v>0.98536807000000004</v>
      </c>
      <c r="D119">
        <v>0.99105849999999995</v>
      </c>
      <c r="E119">
        <v>0.99617193000000004</v>
      </c>
      <c r="F119">
        <v>0.99617193000000004</v>
      </c>
      <c r="G119">
        <v>0.99578418000000002</v>
      </c>
      <c r="H119">
        <v>0.99694470000000002</v>
      </c>
      <c r="I119">
        <v>0.98578111999999996</v>
      </c>
      <c r="J119">
        <v>0.99694470000000002</v>
      </c>
      <c r="K119">
        <v>0.99694470000000002</v>
      </c>
      <c r="L119">
        <v>0.99694470000000002</v>
      </c>
      <c r="M119">
        <v>0.99732973000000003</v>
      </c>
      <c r="N119">
        <v>0.99422398000000001</v>
      </c>
      <c r="O119">
        <v>0.9934383</v>
      </c>
      <c r="P119">
        <v>0.99694470000000002</v>
      </c>
      <c r="Q119">
        <v>0.99500593000000004</v>
      </c>
      <c r="R119">
        <v>0.99461542000000003</v>
      </c>
      <c r="S119">
        <v>0.99617193000000004</v>
      </c>
      <c r="T119">
        <v>0.99732973000000003</v>
      </c>
      <c r="U119">
        <v>0.99732973000000003</v>
      </c>
      <c r="V119">
        <v>0.99304404999999996</v>
      </c>
      <c r="W119">
        <v>0.99694470000000002</v>
      </c>
      <c r="X119">
        <v>0.99694470000000002</v>
      </c>
      <c r="Y119">
        <v>0.99732973000000003</v>
      </c>
      <c r="Z119">
        <v>0.98904871999999999</v>
      </c>
      <c r="AA119">
        <v>0.99461542000000003</v>
      </c>
      <c r="AB119">
        <v>0.99655877000000004</v>
      </c>
      <c r="AC119">
        <v>0.99694470000000002</v>
      </c>
      <c r="AD119">
        <v>0.99578418000000002</v>
      </c>
      <c r="AE119">
        <v>0.99771385999999995</v>
      </c>
      <c r="AF119">
        <v>0.99694470000000002</v>
      </c>
      <c r="AG119">
        <v>0.99264885000000003</v>
      </c>
      <c r="AH119">
        <v>0.99694470000000002</v>
      </c>
      <c r="AI119">
        <v>0.99732973000000003</v>
      </c>
      <c r="AJ119">
        <v>0.99578418000000002</v>
      </c>
      <c r="AK119">
        <v>0.98783096000000004</v>
      </c>
      <c r="AL119">
        <v>0.98578111999999996</v>
      </c>
      <c r="AM119">
        <v>0.98985557999999996</v>
      </c>
      <c r="AN119">
        <v>0.99617193000000004</v>
      </c>
      <c r="AO119">
        <v>0.98823788000000001</v>
      </c>
      <c r="AP119">
        <v>0.99655877000000004</v>
      </c>
      <c r="AQ119">
        <v>0.99617193000000004</v>
      </c>
      <c r="AR119">
        <v>0.99617193000000004</v>
      </c>
      <c r="AS119">
        <v>0.9906585</v>
      </c>
      <c r="AT119">
        <v>0.99694470000000002</v>
      </c>
      <c r="AU119">
        <v>0.99771385999999995</v>
      </c>
      <c r="AV119">
        <v>0.99578418000000002</v>
      </c>
      <c r="AW119">
        <v>0.99422398000000001</v>
      </c>
      <c r="AX119">
        <v>0.99655877000000004</v>
      </c>
      <c r="AY119">
        <v>0.99655877000000004</v>
      </c>
      <c r="AZ119">
        <v>0.99500593000000004</v>
      </c>
      <c r="BA119">
        <v>0.99422398000000001</v>
      </c>
      <c r="BB119">
        <v>0.99304404999999996</v>
      </c>
      <c r="BC119">
        <v>0.99578418000000002</v>
      </c>
      <c r="BD119">
        <v>0.99539551000000004</v>
      </c>
      <c r="BE119">
        <v>0.99422398000000001</v>
      </c>
      <c r="BF119">
        <v>0.99655877000000004</v>
      </c>
      <c r="BG119">
        <v>0.99383160999999998</v>
      </c>
      <c r="BH119">
        <v>0.99539551000000004</v>
      </c>
      <c r="BI119">
        <v>0.99694470000000002</v>
      </c>
      <c r="BJ119">
        <v>0.99655877000000004</v>
      </c>
      <c r="BK119">
        <v>0.99461542000000003</v>
      </c>
      <c r="BL119">
        <v>0.99771385999999995</v>
      </c>
      <c r="BM119">
        <v>0.99655877000000004</v>
      </c>
      <c r="BN119">
        <v>0.99539551000000004</v>
      </c>
      <c r="BO119">
        <v>0.99617193000000004</v>
      </c>
      <c r="BP119">
        <v>0.99617193000000004</v>
      </c>
      <c r="BQ119">
        <v>0.99694470000000002</v>
      </c>
      <c r="BR119">
        <v>0.99694470000000002</v>
      </c>
      <c r="BS119">
        <v>0.99578418000000002</v>
      </c>
      <c r="BT119">
        <v>0.99771385999999995</v>
      </c>
      <c r="BU119">
        <v>0.99732973000000003</v>
      </c>
      <c r="BV119">
        <v>0.99655877000000004</v>
      </c>
      <c r="BW119">
        <v>0.99694470000000002</v>
      </c>
      <c r="BX119">
        <v>0.99694470000000002</v>
      </c>
      <c r="BY119">
        <v>0.99578418000000002</v>
      </c>
      <c r="BZ119">
        <v>0.99694470000000002</v>
      </c>
      <c r="CA119">
        <v>0.99655877000000004</v>
      </c>
      <c r="CB119">
        <v>0.99732973000000003</v>
      </c>
      <c r="CC119">
        <v>0.99655877000000004</v>
      </c>
      <c r="CD119">
        <v>0.99655877000000004</v>
      </c>
      <c r="CE119">
        <v>0.99655877000000004</v>
      </c>
      <c r="CF119">
        <v>0.99694470000000002</v>
      </c>
      <c r="CG119">
        <v>0.99578418000000002</v>
      </c>
      <c r="CH119">
        <v>0.99422398000000001</v>
      </c>
      <c r="CI119">
        <v>0.99655877000000004</v>
      </c>
      <c r="CJ119">
        <v>0.99694470000000002</v>
      </c>
      <c r="CK119">
        <v>0.99694470000000002</v>
      </c>
      <c r="CL119">
        <v>0.99539551000000004</v>
      </c>
      <c r="CM119">
        <v>0.99617193000000004</v>
      </c>
      <c r="CN119">
        <v>0.99578418000000002</v>
      </c>
      <c r="CO119">
        <v>0.99539551000000004</v>
      </c>
      <c r="CP119">
        <v>0.99578418000000002</v>
      </c>
      <c r="CQ119">
        <v>0.99617193000000004</v>
      </c>
      <c r="CR119">
        <v>0.99694470000000002</v>
      </c>
      <c r="CS119">
        <v>0.99655877000000004</v>
      </c>
      <c r="CT119">
        <v>0.99500593000000004</v>
      </c>
      <c r="CU119">
        <v>0.99694470000000002</v>
      </c>
      <c r="CV119">
        <v>0.99655877000000004</v>
      </c>
      <c r="CW119">
        <v>0.99655877000000004</v>
      </c>
      <c r="CX119">
        <v>0.99694470000000002</v>
      </c>
      <c r="CY119">
        <v>0.99694470000000002</v>
      </c>
      <c r="CZ119">
        <v>0.99617193000000004</v>
      </c>
      <c r="DA119">
        <v>0.99578418000000002</v>
      </c>
      <c r="DB119">
        <v>0.99461542000000003</v>
      </c>
      <c r="DC119">
        <v>0.99539551000000004</v>
      </c>
      <c r="DD119">
        <v>0.99304404999999996</v>
      </c>
      <c r="DE119">
        <v>0.99732973000000003</v>
      </c>
      <c r="DF119">
        <v>0.99539551000000004</v>
      </c>
      <c r="DG119">
        <v>0.99655877000000004</v>
      </c>
      <c r="DH119">
        <v>0.99771385999999995</v>
      </c>
      <c r="DI119">
        <v>0.99694470000000002</v>
      </c>
      <c r="DJ119">
        <v>0.99694470000000002</v>
      </c>
      <c r="DK119">
        <v>0.99732973000000003</v>
      </c>
      <c r="DL119">
        <v>0.99732973000000003</v>
      </c>
      <c r="DM119">
        <v>0.99383160999999998</v>
      </c>
      <c r="DN119">
        <v>0.99694470000000002</v>
      </c>
      <c r="DO119">
        <v>0.99732973000000003</v>
      </c>
      <c r="DP119">
        <v>0.99732973000000003</v>
      </c>
      <c r="DQ119">
        <v>0.99732973000000003</v>
      </c>
      <c r="DR119">
        <v>0.99694470000000002</v>
      </c>
      <c r="DS119">
        <v>0.99732973000000003</v>
      </c>
      <c r="DT119">
        <v>0.99694470000000002</v>
      </c>
      <c r="DU119">
        <v>0.99578418000000002</v>
      </c>
      <c r="DV119">
        <v>0.99500593000000004</v>
      </c>
      <c r="DW119">
        <v>0.99694470000000002</v>
      </c>
      <c r="DX119">
        <v>0.99694470000000002</v>
      </c>
      <c r="DY119">
        <v>0.99500593000000004</v>
      </c>
      <c r="DZ119">
        <v>0.99655877000000004</v>
      </c>
      <c r="EA119">
        <v>0.99655877000000004</v>
      </c>
      <c r="EB119">
        <v>0.99694470000000002</v>
      </c>
      <c r="EC119">
        <v>0.99732973000000003</v>
      </c>
      <c r="ED119">
        <v>0.99655877000000004</v>
      </c>
      <c r="EE119">
        <v>0.99694470000000002</v>
      </c>
      <c r="EF119">
        <v>0.99264885000000003</v>
      </c>
      <c r="EG119">
        <v>0.99655877000000004</v>
      </c>
      <c r="EH119">
        <v>0.99694470000000002</v>
      </c>
      <c r="EI119">
        <v>0.99500593000000004</v>
      </c>
      <c r="EJ119">
        <v>0.99578418000000002</v>
      </c>
      <c r="EK119">
        <v>0.99578418000000002</v>
      </c>
      <c r="EL119">
        <v>0.99694470000000002</v>
      </c>
      <c r="EM119">
        <v>0.99617193000000004</v>
      </c>
      <c r="EN119">
        <v>0.99694470000000002</v>
      </c>
      <c r="EO119">
        <v>0.99694470000000002</v>
      </c>
      <c r="EP119">
        <v>0.99461542000000003</v>
      </c>
      <c r="EQ119">
        <v>0.99771385999999995</v>
      </c>
    </row>
    <row r="120" spans="1:147" x14ac:dyDescent="0.35">
      <c r="A120" s="3">
        <v>36312</v>
      </c>
      <c r="B120">
        <v>0.99503288000000001</v>
      </c>
      <c r="C120">
        <v>0.98544907999999998</v>
      </c>
      <c r="D120">
        <v>0.99070950000000002</v>
      </c>
      <c r="E120">
        <v>0.99657726999999996</v>
      </c>
      <c r="F120">
        <v>0.99503288000000001</v>
      </c>
      <c r="G120">
        <v>0.99580689</v>
      </c>
      <c r="H120">
        <v>0.99503288000000001</v>
      </c>
      <c r="I120">
        <v>0.98667804000000003</v>
      </c>
      <c r="J120">
        <v>0.99696110999999998</v>
      </c>
      <c r="K120">
        <v>0.99696110999999998</v>
      </c>
      <c r="L120">
        <v>0.99503288000000001</v>
      </c>
      <c r="M120">
        <v>0.99810728000000004</v>
      </c>
      <c r="N120">
        <v>0.99464450999999998</v>
      </c>
      <c r="O120">
        <v>0.99308178999999996</v>
      </c>
      <c r="P120">
        <v>0.99580689</v>
      </c>
      <c r="Q120">
        <v>0.99542034000000001</v>
      </c>
      <c r="R120">
        <v>0.99542034000000001</v>
      </c>
      <c r="S120">
        <v>0.99503288000000001</v>
      </c>
      <c r="T120">
        <v>0.99657726999999996</v>
      </c>
      <c r="U120">
        <v>0.99734405000000004</v>
      </c>
      <c r="V120">
        <v>0.99308178999999996</v>
      </c>
      <c r="W120">
        <v>0.99657726999999996</v>
      </c>
      <c r="X120">
        <v>0.99696110999999998</v>
      </c>
      <c r="Y120">
        <v>0.99696110999999998</v>
      </c>
      <c r="Z120">
        <v>0.98910876000000003</v>
      </c>
      <c r="AA120">
        <v>0.99542034000000001</v>
      </c>
      <c r="AB120">
        <v>0.99503288000000001</v>
      </c>
      <c r="AC120">
        <v>0.99734405000000004</v>
      </c>
      <c r="AD120">
        <v>0.99464450999999998</v>
      </c>
      <c r="AE120">
        <v>0.99734405000000004</v>
      </c>
      <c r="AF120">
        <v>0.99503288000000001</v>
      </c>
      <c r="AG120">
        <v>0.99308178999999996</v>
      </c>
      <c r="AH120">
        <v>0.99619252999999997</v>
      </c>
      <c r="AI120">
        <v>0.99619252999999997</v>
      </c>
      <c r="AJ120">
        <v>0.99580689</v>
      </c>
      <c r="AK120">
        <v>0.98870612000000002</v>
      </c>
      <c r="AL120">
        <v>0.98667804000000003</v>
      </c>
      <c r="AM120">
        <v>0.98991108000000005</v>
      </c>
      <c r="AN120">
        <v>0.99619252999999997</v>
      </c>
      <c r="AO120">
        <v>0.98910876000000003</v>
      </c>
      <c r="AP120">
        <v>0.99696110999999998</v>
      </c>
      <c r="AQ120">
        <v>0.99619252999999997</v>
      </c>
      <c r="AR120">
        <v>0.99657726999999996</v>
      </c>
      <c r="AS120">
        <v>0.99031077000000001</v>
      </c>
      <c r="AT120">
        <v>0.99503288000000001</v>
      </c>
      <c r="AU120">
        <v>0.99810728000000004</v>
      </c>
      <c r="AV120">
        <v>0.99503288000000001</v>
      </c>
      <c r="AW120">
        <v>0.99503288000000001</v>
      </c>
      <c r="AX120">
        <v>0.99503288000000001</v>
      </c>
      <c r="AY120">
        <v>0.99503288000000001</v>
      </c>
      <c r="AZ120">
        <v>0.99464450999999998</v>
      </c>
      <c r="BA120">
        <v>0.99542034000000001</v>
      </c>
      <c r="BB120">
        <v>0.993865</v>
      </c>
      <c r="BC120">
        <v>0.99619252999999997</v>
      </c>
      <c r="BD120">
        <v>0.99580689</v>
      </c>
      <c r="BE120">
        <v>0.99503288000000001</v>
      </c>
      <c r="BF120">
        <v>0.99542034000000001</v>
      </c>
      <c r="BG120">
        <v>0.993865</v>
      </c>
      <c r="BH120">
        <v>0.99580689</v>
      </c>
      <c r="BI120">
        <v>0.99734405000000004</v>
      </c>
      <c r="BJ120">
        <v>0.99542034000000001</v>
      </c>
      <c r="BK120">
        <v>0.99464450999999998</v>
      </c>
      <c r="BL120">
        <v>0.99772611</v>
      </c>
      <c r="BM120">
        <v>0.99580689</v>
      </c>
      <c r="BN120">
        <v>0.99464450999999998</v>
      </c>
      <c r="BO120">
        <v>0.99503288000000001</v>
      </c>
      <c r="BP120">
        <v>0.99619252999999997</v>
      </c>
      <c r="BQ120">
        <v>0.99619252999999997</v>
      </c>
      <c r="BR120">
        <v>0.99772611</v>
      </c>
      <c r="BS120">
        <v>0.99503288000000001</v>
      </c>
      <c r="BT120">
        <v>0.99772611</v>
      </c>
      <c r="BU120">
        <v>0.99657726999999996</v>
      </c>
      <c r="BV120">
        <v>0.99734405000000004</v>
      </c>
      <c r="BW120">
        <v>0.99657726999999996</v>
      </c>
      <c r="BX120">
        <v>0.99734405000000004</v>
      </c>
      <c r="BY120">
        <v>0.99619252999999997</v>
      </c>
      <c r="BZ120">
        <v>0.99657726999999996</v>
      </c>
      <c r="CA120">
        <v>0.99696110999999998</v>
      </c>
      <c r="CB120">
        <v>0.99657726999999996</v>
      </c>
      <c r="CC120">
        <v>0.99619252999999997</v>
      </c>
      <c r="CD120">
        <v>0.99734405000000004</v>
      </c>
      <c r="CE120">
        <v>0.99619252999999997</v>
      </c>
      <c r="CF120">
        <v>0.99657726999999996</v>
      </c>
      <c r="CG120">
        <v>0.99503288000000001</v>
      </c>
      <c r="CH120">
        <v>0.99503288000000001</v>
      </c>
      <c r="CI120">
        <v>0.99619252999999997</v>
      </c>
      <c r="CJ120">
        <v>0.99542034000000001</v>
      </c>
      <c r="CK120">
        <v>0.99657726999999996</v>
      </c>
      <c r="CL120">
        <v>0.99580689</v>
      </c>
      <c r="CM120">
        <v>0.99657726999999996</v>
      </c>
      <c r="CN120">
        <v>0.99657726999999996</v>
      </c>
      <c r="CO120">
        <v>0.99580689</v>
      </c>
      <c r="CP120">
        <v>0.99619252999999997</v>
      </c>
      <c r="CQ120">
        <v>0.99542034000000001</v>
      </c>
      <c r="CR120">
        <v>0.99772611</v>
      </c>
      <c r="CS120">
        <v>0.99542034000000001</v>
      </c>
      <c r="CT120">
        <v>0.99542034000000001</v>
      </c>
      <c r="CU120">
        <v>0.99503288000000001</v>
      </c>
      <c r="CV120">
        <v>0.99503288000000001</v>
      </c>
      <c r="CW120">
        <v>0.99425522</v>
      </c>
      <c r="CX120">
        <v>0.99772611</v>
      </c>
      <c r="CY120">
        <v>0.99734405000000004</v>
      </c>
      <c r="CZ120">
        <v>0.99580689</v>
      </c>
      <c r="DA120">
        <v>0.99580689</v>
      </c>
      <c r="DB120">
        <v>0.99542034000000001</v>
      </c>
      <c r="DC120">
        <v>0.993865</v>
      </c>
      <c r="DD120">
        <v>0.993865</v>
      </c>
      <c r="DE120">
        <v>0.99619252999999997</v>
      </c>
      <c r="DF120">
        <v>0.99657726999999996</v>
      </c>
      <c r="DG120">
        <v>0.99580689</v>
      </c>
      <c r="DH120">
        <v>0.99772611</v>
      </c>
      <c r="DI120">
        <v>0.99503288000000001</v>
      </c>
      <c r="DJ120">
        <v>0.99734405000000004</v>
      </c>
      <c r="DK120">
        <v>0.99810728000000004</v>
      </c>
      <c r="DL120">
        <v>0.99696110999999998</v>
      </c>
      <c r="DM120">
        <v>0.99464450999999998</v>
      </c>
      <c r="DN120">
        <v>0.99772611</v>
      </c>
      <c r="DO120">
        <v>0.99772611</v>
      </c>
      <c r="DP120">
        <v>0.99619252999999997</v>
      </c>
      <c r="DQ120">
        <v>0.99772611</v>
      </c>
      <c r="DR120">
        <v>0.99657726999999996</v>
      </c>
      <c r="DS120">
        <v>0.99696110999999998</v>
      </c>
      <c r="DT120">
        <v>0.99503288000000001</v>
      </c>
      <c r="DU120">
        <v>0.99619252999999997</v>
      </c>
      <c r="DV120">
        <v>0.99580689</v>
      </c>
      <c r="DW120">
        <v>0.99696110999999998</v>
      </c>
      <c r="DX120">
        <v>0.99772611</v>
      </c>
      <c r="DY120">
        <v>0.99580689</v>
      </c>
      <c r="DZ120">
        <v>0.99619252999999997</v>
      </c>
      <c r="EA120">
        <v>0.99696110999999998</v>
      </c>
      <c r="EB120">
        <v>0.99657726999999996</v>
      </c>
      <c r="EC120">
        <v>0.99734405000000004</v>
      </c>
      <c r="ED120">
        <v>0.99657726999999996</v>
      </c>
      <c r="EE120">
        <v>0.99657726999999996</v>
      </c>
      <c r="EF120">
        <v>0.99347386000000004</v>
      </c>
      <c r="EG120">
        <v>0.99657726999999996</v>
      </c>
      <c r="EH120">
        <v>0.99734405000000004</v>
      </c>
      <c r="EI120">
        <v>0.99580689</v>
      </c>
      <c r="EJ120">
        <v>0.99657726999999996</v>
      </c>
      <c r="EK120">
        <v>0.99657726999999996</v>
      </c>
      <c r="EL120">
        <v>0.99580689</v>
      </c>
      <c r="EM120">
        <v>0.99464450999999998</v>
      </c>
      <c r="EN120">
        <v>0.99542034000000001</v>
      </c>
      <c r="EO120">
        <v>0.99580689</v>
      </c>
      <c r="EP120">
        <v>0.99503288000000001</v>
      </c>
      <c r="EQ120">
        <v>0.99734405000000004</v>
      </c>
    </row>
    <row r="121" spans="1:147" x14ac:dyDescent="0.35">
      <c r="A121" s="3">
        <v>36342</v>
      </c>
      <c r="B121">
        <v>0.99503288000000001</v>
      </c>
      <c r="C121">
        <v>0.98462464000000005</v>
      </c>
      <c r="D121">
        <v>0.98991108000000005</v>
      </c>
      <c r="E121">
        <v>0.99503288000000001</v>
      </c>
      <c r="F121">
        <v>0.99464450999999998</v>
      </c>
      <c r="G121">
        <v>0.99503288000000001</v>
      </c>
      <c r="H121">
        <v>0.99464450999999998</v>
      </c>
      <c r="I121">
        <v>0.98626939999999996</v>
      </c>
      <c r="J121">
        <v>0.99542034000000001</v>
      </c>
      <c r="K121">
        <v>0.99657726999999996</v>
      </c>
      <c r="L121">
        <v>0.99464450999999998</v>
      </c>
      <c r="M121">
        <v>0.99580689</v>
      </c>
      <c r="N121">
        <v>0.99347386000000004</v>
      </c>
      <c r="O121">
        <v>0.993865</v>
      </c>
      <c r="P121">
        <v>0.993865</v>
      </c>
      <c r="Q121">
        <v>0.99464450999999998</v>
      </c>
      <c r="R121">
        <v>0.99503288000000001</v>
      </c>
      <c r="S121">
        <v>0.993865</v>
      </c>
      <c r="T121">
        <v>0.99464450999999998</v>
      </c>
      <c r="U121">
        <v>0.99503288000000001</v>
      </c>
      <c r="V121">
        <v>0.99308178999999996</v>
      </c>
      <c r="W121">
        <v>0.99619252999999997</v>
      </c>
      <c r="X121">
        <v>0.99580689</v>
      </c>
      <c r="Y121">
        <v>0.99696110999999998</v>
      </c>
      <c r="Z121">
        <v>0.98870612000000002</v>
      </c>
      <c r="AA121">
        <v>0.99503288000000001</v>
      </c>
      <c r="AB121">
        <v>0.99464450999999998</v>
      </c>
      <c r="AC121">
        <v>0.99580689</v>
      </c>
      <c r="AD121">
        <v>0.993865</v>
      </c>
      <c r="AE121">
        <v>0.99657726999999996</v>
      </c>
      <c r="AF121">
        <v>0.99503288000000001</v>
      </c>
      <c r="AG121">
        <v>0.99308178999999996</v>
      </c>
      <c r="AH121">
        <v>0.99580689</v>
      </c>
      <c r="AI121">
        <v>0.99580689</v>
      </c>
      <c r="AJ121">
        <v>0.993865</v>
      </c>
      <c r="AK121">
        <v>0.98789788999999995</v>
      </c>
      <c r="AL121">
        <v>0.98544907999999998</v>
      </c>
      <c r="AM121">
        <v>0.98870612000000002</v>
      </c>
      <c r="AN121">
        <v>0.99580689</v>
      </c>
      <c r="AO121">
        <v>0.98789788999999995</v>
      </c>
      <c r="AP121">
        <v>0.99619252999999997</v>
      </c>
      <c r="AQ121">
        <v>0.99580689</v>
      </c>
      <c r="AR121">
        <v>0.99657726999999996</v>
      </c>
      <c r="AS121">
        <v>0.98951040999999995</v>
      </c>
      <c r="AT121">
        <v>0.99464450999999998</v>
      </c>
      <c r="AU121">
        <v>0.99734405000000004</v>
      </c>
      <c r="AV121">
        <v>0.99425522</v>
      </c>
      <c r="AW121">
        <v>0.99503288000000001</v>
      </c>
      <c r="AX121">
        <v>0.99464450999999998</v>
      </c>
      <c r="AY121">
        <v>0.99464450999999998</v>
      </c>
      <c r="AZ121">
        <v>0.99308178999999996</v>
      </c>
      <c r="BA121">
        <v>0.99425522</v>
      </c>
      <c r="BB121">
        <v>0.993865</v>
      </c>
      <c r="BC121">
        <v>0.99542034000000001</v>
      </c>
      <c r="BD121">
        <v>0.99425522</v>
      </c>
      <c r="BE121">
        <v>0.99503288000000001</v>
      </c>
      <c r="BF121">
        <v>0.99425522</v>
      </c>
      <c r="BG121">
        <v>0.99347386000000004</v>
      </c>
      <c r="BH121">
        <v>0.99464450999999998</v>
      </c>
      <c r="BI121">
        <v>0.99619252999999997</v>
      </c>
      <c r="BJ121">
        <v>0.99464450999999998</v>
      </c>
      <c r="BK121">
        <v>0.99308178999999996</v>
      </c>
      <c r="BL121">
        <v>0.99696110999999998</v>
      </c>
      <c r="BM121">
        <v>0.99464450999999998</v>
      </c>
      <c r="BN121">
        <v>0.99308178999999996</v>
      </c>
      <c r="BO121">
        <v>0.993865</v>
      </c>
      <c r="BP121">
        <v>0.99425522</v>
      </c>
      <c r="BQ121">
        <v>0.99503288000000001</v>
      </c>
      <c r="BR121">
        <v>0.99657726999999996</v>
      </c>
      <c r="BS121">
        <v>0.99268877</v>
      </c>
      <c r="BT121">
        <v>0.99734405000000004</v>
      </c>
      <c r="BU121">
        <v>0.99580689</v>
      </c>
      <c r="BV121">
        <v>0.99619252999999997</v>
      </c>
      <c r="BW121">
        <v>0.99619252999999997</v>
      </c>
      <c r="BX121">
        <v>0.99696110999999998</v>
      </c>
      <c r="BY121">
        <v>0.99580689</v>
      </c>
      <c r="BZ121">
        <v>0.99619252999999997</v>
      </c>
      <c r="CA121">
        <v>0.99619252999999997</v>
      </c>
      <c r="CB121">
        <v>0.99464450999999998</v>
      </c>
      <c r="CC121">
        <v>0.99464450999999998</v>
      </c>
      <c r="CD121">
        <v>0.99657726999999996</v>
      </c>
      <c r="CE121">
        <v>0.99619252999999997</v>
      </c>
      <c r="CF121">
        <v>0.99542034000000001</v>
      </c>
      <c r="CG121">
        <v>0.99347386000000004</v>
      </c>
      <c r="CH121">
        <v>0.99464450999999998</v>
      </c>
      <c r="CI121">
        <v>0.99503288000000001</v>
      </c>
      <c r="CJ121">
        <v>0.99503288000000001</v>
      </c>
      <c r="CK121">
        <v>0.99580689</v>
      </c>
      <c r="CL121">
        <v>0.99425522</v>
      </c>
      <c r="CM121">
        <v>0.99657726999999996</v>
      </c>
      <c r="CN121">
        <v>0.99542034000000001</v>
      </c>
      <c r="CO121">
        <v>0.99619252999999997</v>
      </c>
      <c r="CP121">
        <v>0.99542034000000001</v>
      </c>
      <c r="CQ121">
        <v>0.99464450999999998</v>
      </c>
      <c r="CR121">
        <v>0.99696110999999998</v>
      </c>
      <c r="CS121">
        <v>0.99347386000000004</v>
      </c>
      <c r="CT121">
        <v>0.99347386000000004</v>
      </c>
      <c r="CU121">
        <v>0.99464450999999998</v>
      </c>
      <c r="CV121">
        <v>0.99425522</v>
      </c>
      <c r="CW121">
        <v>0.99308178999999996</v>
      </c>
      <c r="CX121">
        <v>0.99619252999999997</v>
      </c>
      <c r="CY121">
        <v>0.99696110999999998</v>
      </c>
      <c r="CZ121">
        <v>0.99308178999999996</v>
      </c>
      <c r="DA121">
        <v>0.99464450999999998</v>
      </c>
      <c r="DB121">
        <v>0.99425522</v>
      </c>
      <c r="DC121">
        <v>0.99308178999999996</v>
      </c>
      <c r="DD121">
        <v>0.993865</v>
      </c>
      <c r="DE121">
        <v>0.99503288000000001</v>
      </c>
      <c r="DF121">
        <v>0.99542034000000001</v>
      </c>
      <c r="DG121">
        <v>0.99580689</v>
      </c>
      <c r="DH121">
        <v>0.99734405000000004</v>
      </c>
      <c r="DI121">
        <v>0.99464450999999998</v>
      </c>
      <c r="DJ121">
        <v>0.99657726999999996</v>
      </c>
      <c r="DK121">
        <v>0.99657726999999996</v>
      </c>
      <c r="DL121">
        <v>0.99734405000000004</v>
      </c>
      <c r="DM121">
        <v>0.99229482000000002</v>
      </c>
      <c r="DN121">
        <v>0.99696110999999998</v>
      </c>
      <c r="DO121">
        <v>0.99734405000000004</v>
      </c>
      <c r="DP121">
        <v>0.99503288000000001</v>
      </c>
      <c r="DQ121">
        <v>0.99696110999999998</v>
      </c>
      <c r="DR121">
        <v>0.99503288000000001</v>
      </c>
      <c r="DS121">
        <v>0.99580689</v>
      </c>
      <c r="DT121">
        <v>0.99464450999999998</v>
      </c>
      <c r="DU121">
        <v>0.99580689</v>
      </c>
      <c r="DV121">
        <v>0.99464450999999998</v>
      </c>
      <c r="DW121">
        <v>0.99542034000000001</v>
      </c>
      <c r="DX121">
        <v>0.99696110999999998</v>
      </c>
      <c r="DY121">
        <v>0.99464450999999998</v>
      </c>
      <c r="DZ121">
        <v>0.99503288000000001</v>
      </c>
      <c r="EA121">
        <v>0.99619252999999997</v>
      </c>
      <c r="EB121">
        <v>0.99696110999999998</v>
      </c>
      <c r="EC121">
        <v>0.99696110999999998</v>
      </c>
      <c r="ED121">
        <v>0.99580689</v>
      </c>
      <c r="EE121">
        <v>0.99580689</v>
      </c>
      <c r="EF121">
        <v>0.993865</v>
      </c>
      <c r="EG121">
        <v>0.99696110999999998</v>
      </c>
      <c r="EH121">
        <v>0.99696110999999998</v>
      </c>
      <c r="EI121">
        <v>0.99503288000000001</v>
      </c>
      <c r="EJ121">
        <v>0.99580689</v>
      </c>
      <c r="EK121">
        <v>0.99542034000000001</v>
      </c>
      <c r="EL121">
        <v>0.99503288000000001</v>
      </c>
      <c r="EM121">
        <v>0.99425522</v>
      </c>
      <c r="EN121">
        <v>0.99464450999999998</v>
      </c>
      <c r="EO121">
        <v>0.99503288000000001</v>
      </c>
      <c r="EP121">
        <v>0.99542034000000001</v>
      </c>
      <c r="EQ121">
        <v>0.99619252999999997</v>
      </c>
    </row>
    <row r="122" spans="1:147" x14ac:dyDescent="0.35">
      <c r="A122" s="3">
        <v>36373</v>
      </c>
      <c r="B122">
        <v>0.99460075999999997</v>
      </c>
      <c r="C122">
        <v>0.98532724999999999</v>
      </c>
      <c r="D122">
        <v>0.99023070000000002</v>
      </c>
      <c r="E122">
        <v>0.99460075999999997</v>
      </c>
      <c r="F122">
        <v>0.99381478000000001</v>
      </c>
      <c r="G122">
        <v>0.99381478000000001</v>
      </c>
      <c r="H122">
        <v>0.99460075999999997</v>
      </c>
      <c r="I122">
        <v>0.98697800999999996</v>
      </c>
      <c r="J122">
        <v>0.99577274000000005</v>
      </c>
      <c r="K122">
        <v>0.99538300000000002</v>
      </c>
      <c r="L122">
        <v>0.99460075999999997</v>
      </c>
      <c r="M122">
        <v>0.99577274000000005</v>
      </c>
      <c r="N122">
        <v>0.99381478000000001</v>
      </c>
      <c r="O122">
        <v>0.99381478000000001</v>
      </c>
      <c r="P122">
        <v>0.99460075999999997</v>
      </c>
      <c r="Q122">
        <v>0.99499234999999997</v>
      </c>
      <c r="R122">
        <v>0.99538300000000002</v>
      </c>
      <c r="S122">
        <v>0.99420823999999997</v>
      </c>
      <c r="T122">
        <v>0.99538300000000002</v>
      </c>
      <c r="U122">
        <v>0.99499234999999997</v>
      </c>
      <c r="V122">
        <v>0.99302502999999998</v>
      </c>
      <c r="W122">
        <v>0.99616154999999995</v>
      </c>
      <c r="X122">
        <v>0.99538300000000002</v>
      </c>
      <c r="Y122">
        <v>0.99654944999999995</v>
      </c>
      <c r="Z122">
        <v>0.98861239000000001</v>
      </c>
      <c r="AA122">
        <v>0.99538300000000002</v>
      </c>
      <c r="AB122">
        <v>0.99460075999999997</v>
      </c>
      <c r="AC122">
        <v>0.99616154999999995</v>
      </c>
      <c r="AD122">
        <v>0.99342037999999999</v>
      </c>
      <c r="AE122">
        <v>0.99654944999999995</v>
      </c>
      <c r="AF122">
        <v>0.99460075999999997</v>
      </c>
      <c r="AG122">
        <v>0.99223148000000005</v>
      </c>
      <c r="AH122">
        <v>0.99654944999999995</v>
      </c>
      <c r="AI122">
        <v>0.99577274000000005</v>
      </c>
      <c r="AJ122">
        <v>0.99460075999999997</v>
      </c>
      <c r="AK122">
        <v>0.98820531</v>
      </c>
      <c r="AL122">
        <v>0.98738813000000003</v>
      </c>
      <c r="AM122">
        <v>0.98901846000000004</v>
      </c>
      <c r="AN122">
        <v>0.99577274000000005</v>
      </c>
      <c r="AO122">
        <v>0.98861239000000001</v>
      </c>
      <c r="AP122">
        <v>0.99616154999999995</v>
      </c>
      <c r="AQ122">
        <v>0.99577274000000005</v>
      </c>
      <c r="AR122">
        <v>0.99577274000000005</v>
      </c>
      <c r="AS122">
        <v>0.98982760999999997</v>
      </c>
      <c r="AT122">
        <v>0.99460075999999997</v>
      </c>
      <c r="AU122">
        <v>0.99693642999999998</v>
      </c>
      <c r="AV122">
        <v>0.99381478000000001</v>
      </c>
      <c r="AW122">
        <v>0.99499234999999997</v>
      </c>
      <c r="AX122">
        <v>0.99420823999999997</v>
      </c>
      <c r="AY122">
        <v>0.99460075999999997</v>
      </c>
      <c r="AZ122">
        <v>0.99342037999999999</v>
      </c>
      <c r="BA122">
        <v>0.99420823999999997</v>
      </c>
      <c r="BB122">
        <v>0.99381478000000001</v>
      </c>
      <c r="BC122">
        <v>0.99538300000000002</v>
      </c>
      <c r="BD122">
        <v>0.99420823999999997</v>
      </c>
      <c r="BE122">
        <v>0.99538300000000002</v>
      </c>
      <c r="BF122">
        <v>0.99499234999999997</v>
      </c>
      <c r="BG122">
        <v>0.99381478000000001</v>
      </c>
      <c r="BH122">
        <v>0.99538300000000002</v>
      </c>
      <c r="BI122">
        <v>0.99538300000000002</v>
      </c>
      <c r="BJ122">
        <v>0.99420823999999997</v>
      </c>
      <c r="BK122">
        <v>0.99302502999999998</v>
      </c>
      <c r="BL122">
        <v>0.99693642999999998</v>
      </c>
      <c r="BM122">
        <v>0.99420823999999997</v>
      </c>
      <c r="BN122">
        <v>0.99342037999999999</v>
      </c>
      <c r="BO122">
        <v>0.99420823999999997</v>
      </c>
      <c r="BP122">
        <v>0.99381478000000001</v>
      </c>
      <c r="BQ122">
        <v>0.99499234999999997</v>
      </c>
      <c r="BR122">
        <v>0.99616154999999995</v>
      </c>
      <c r="BS122">
        <v>0.99262874000000001</v>
      </c>
      <c r="BT122">
        <v>0.99654944999999995</v>
      </c>
      <c r="BU122">
        <v>0.99616154999999995</v>
      </c>
      <c r="BV122">
        <v>0.99616154999999995</v>
      </c>
      <c r="BW122">
        <v>0.99616154999999995</v>
      </c>
      <c r="BX122">
        <v>0.99616154999999995</v>
      </c>
      <c r="BY122">
        <v>0.99420823999999997</v>
      </c>
      <c r="BZ122">
        <v>0.99616154999999995</v>
      </c>
      <c r="CA122">
        <v>0.99654944999999995</v>
      </c>
      <c r="CB122">
        <v>0.99499234999999997</v>
      </c>
      <c r="CC122">
        <v>0.99420823999999997</v>
      </c>
      <c r="CD122">
        <v>0.99654944999999995</v>
      </c>
      <c r="CE122">
        <v>0.99577274000000005</v>
      </c>
      <c r="CF122">
        <v>0.99499234999999997</v>
      </c>
      <c r="CG122">
        <v>0.99302502999999998</v>
      </c>
      <c r="CH122">
        <v>0.99460075999999997</v>
      </c>
      <c r="CI122">
        <v>0.99460075999999997</v>
      </c>
      <c r="CJ122">
        <v>0.99460075999999997</v>
      </c>
      <c r="CK122">
        <v>0.99577274000000005</v>
      </c>
      <c r="CL122">
        <v>0.99381478000000001</v>
      </c>
      <c r="CM122">
        <v>0.99577274000000005</v>
      </c>
      <c r="CN122">
        <v>0.99460075999999997</v>
      </c>
      <c r="CO122">
        <v>0.99616154999999995</v>
      </c>
      <c r="CP122">
        <v>0.99538300000000002</v>
      </c>
      <c r="CQ122">
        <v>0.99420823999999997</v>
      </c>
      <c r="CR122">
        <v>0.99654944999999995</v>
      </c>
      <c r="CS122">
        <v>0.99381478000000001</v>
      </c>
      <c r="CT122">
        <v>0.99420823999999997</v>
      </c>
      <c r="CU122">
        <v>0.99460075999999997</v>
      </c>
      <c r="CV122">
        <v>0.99420823999999997</v>
      </c>
      <c r="CW122">
        <v>0.99302502999999998</v>
      </c>
      <c r="CX122">
        <v>0.99654944999999995</v>
      </c>
      <c r="CY122">
        <v>0.99693642999999998</v>
      </c>
      <c r="CZ122">
        <v>0.99302502999999998</v>
      </c>
      <c r="DA122">
        <v>0.99499234999999997</v>
      </c>
      <c r="DB122">
        <v>0.99460075999999997</v>
      </c>
      <c r="DC122">
        <v>0.99302502999999998</v>
      </c>
      <c r="DD122">
        <v>0.99342037999999999</v>
      </c>
      <c r="DE122">
        <v>0.99460075999999997</v>
      </c>
      <c r="DF122">
        <v>0.99577274000000005</v>
      </c>
      <c r="DG122">
        <v>0.99577274000000005</v>
      </c>
      <c r="DH122">
        <v>0.99732251000000005</v>
      </c>
      <c r="DI122">
        <v>0.99460075999999997</v>
      </c>
      <c r="DJ122">
        <v>0.99654944999999995</v>
      </c>
      <c r="DK122">
        <v>0.99693642999999998</v>
      </c>
      <c r="DL122">
        <v>0.99693642999999998</v>
      </c>
      <c r="DM122">
        <v>0.99223148000000005</v>
      </c>
      <c r="DN122">
        <v>0.99732251000000005</v>
      </c>
      <c r="DO122">
        <v>0.99732251000000005</v>
      </c>
      <c r="DP122">
        <v>0.99538300000000002</v>
      </c>
      <c r="DQ122">
        <v>0.99732251000000005</v>
      </c>
      <c r="DR122">
        <v>0.99577274000000005</v>
      </c>
      <c r="DS122">
        <v>0.99616154999999995</v>
      </c>
      <c r="DT122">
        <v>0.99460075999999997</v>
      </c>
      <c r="DU122">
        <v>0.99538300000000002</v>
      </c>
      <c r="DV122">
        <v>0.99342037999999999</v>
      </c>
      <c r="DW122">
        <v>0.99499234999999997</v>
      </c>
      <c r="DX122">
        <v>0.99732251000000005</v>
      </c>
      <c r="DY122">
        <v>0.99460075999999997</v>
      </c>
      <c r="DZ122">
        <v>0.99460075999999997</v>
      </c>
      <c r="EA122">
        <v>0.99616154999999995</v>
      </c>
      <c r="EB122">
        <v>0.99693642999999998</v>
      </c>
      <c r="EC122">
        <v>0.99732251000000005</v>
      </c>
      <c r="ED122">
        <v>0.99577274000000005</v>
      </c>
      <c r="EE122">
        <v>0.99577274000000005</v>
      </c>
      <c r="EF122">
        <v>0.99381478000000001</v>
      </c>
      <c r="EG122">
        <v>0.99693642999999998</v>
      </c>
      <c r="EH122">
        <v>0.99693642999999998</v>
      </c>
      <c r="EI122">
        <v>0.99460075999999997</v>
      </c>
      <c r="EJ122">
        <v>0.99577274000000005</v>
      </c>
      <c r="EK122">
        <v>0.99538300000000002</v>
      </c>
      <c r="EL122">
        <v>0.99460075999999997</v>
      </c>
      <c r="EM122">
        <v>0.99420823999999997</v>
      </c>
      <c r="EN122">
        <v>0.99420823999999997</v>
      </c>
      <c r="EO122">
        <v>0.99499234999999997</v>
      </c>
      <c r="EP122">
        <v>0.99499234999999997</v>
      </c>
      <c r="EQ122">
        <v>0.99616154999999995</v>
      </c>
    </row>
    <row r="123" spans="1:147" x14ac:dyDescent="0.35">
      <c r="A123" s="3">
        <v>36404</v>
      </c>
      <c r="B123">
        <v>0.99457121999999998</v>
      </c>
      <c r="C123">
        <v>0.98731778999999997</v>
      </c>
      <c r="D123">
        <v>0.98977124999999999</v>
      </c>
      <c r="E123">
        <v>0.99417652000000001</v>
      </c>
      <c r="F123">
        <v>0.99535779000000002</v>
      </c>
      <c r="G123">
        <v>0.99338426999999996</v>
      </c>
      <c r="H123">
        <v>0.99457121999999998</v>
      </c>
      <c r="I123">
        <v>0.98690531000000004</v>
      </c>
      <c r="J123">
        <v>0.99614062999999997</v>
      </c>
      <c r="K123">
        <v>0.99574967999999997</v>
      </c>
      <c r="L123">
        <v>0.99496498</v>
      </c>
      <c r="M123">
        <v>0.99535779000000002</v>
      </c>
      <c r="N123">
        <v>0.99378087000000004</v>
      </c>
      <c r="O123">
        <v>0.99258818999999998</v>
      </c>
      <c r="P123">
        <v>0.99378087000000004</v>
      </c>
      <c r="Q123">
        <v>0.99417652000000001</v>
      </c>
      <c r="R123">
        <v>0.99535779000000002</v>
      </c>
      <c r="S123">
        <v>0.99457121999999998</v>
      </c>
      <c r="T123">
        <v>0.99574967999999997</v>
      </c>
      <c r="U123">
        <v>0.99535779000000002</v>
      </c>
      <c r="V123">
        <v>0.99496498</v>
      </c>
      <c r="W123">
        <v>0.99574967999999997</v>
      </c>
      <c r="X123">
        <v>0.99574967999999997</v>
      </c>
      <c r="Y123">
        <v>0.99614062999999997</v>
      </c>
      <c r="Z123">
        <v>0.98936486999999995</v>
      </c>
      <c r="AA123">
        <v>0.99457121999999998</v>
      </c>
      <c r="AB123">
        <v>0.99457121999999998</v>
      </c>
      <c r="AC123">
        <v>0.99574967999999997</v>
      </c>
      <c r="AD123">
        <v>0.99457121999999998</v>
      </c>
      <c r="AE123">
        <v>0.99653066000000001</v>
      </c>
      <c r="AF123">
        <v>0.99496498</v>
      </c>
      <c r="AG123">
        <v>0.99338426999999996</v>
      </c>
      <c r="AH123">
        <v>0.99614062999999997</v>
      </c>
      <c r="AI123">
        <v>0.99614062999999997</v>
      </c>
      <c r="AJ123">
        <v>0.99496498</v>
      </c>
      <c r="AK123">
        <v>0.98936486999999995</v>
      </c>
      <c r="AL123">
        <v>0.98731778999999997</v>
      </c>
      <c r="AM123">
        <v>0.98936486999999995</v>
      </c>
      <c r="AN123">
        <v>0.99574967999999997</v>
      </c>
      <c r="AO123">
        <v>0.98854907999999997</v>
      </c>
      <c r="AP123">
        <v>0.99614062999999997</v>
      </c>
      <c r="AQ123">
        <v>0.99614062999999997</v>
      </c>
      <c r="AR123">
        <v>0.99574967999999997</v>
      </c>
      <c r="AS123">
        <v>0.99138682</v>
      </c>
      <c r="AT123">
        <v>0.99457121999999998</v>
      </c>
      <c r="AU123">
        <v>0.99653066000000001</v>
      </c>
      <c r="AV123">
        <v>0.99417652000000001</v>
      </c>
      <c r="AW123">
        <v>0.99496498</v>
      </c>
      <c r="AX123">
        <v>0.99457121999999998</v>
      </c>
      <c r="AY123">
        <v>0.99457121999999998</v>
      </c>
      <c r="AZ123">
        <v>0.99378087000000004</v>
      </c>
      <c r="BA123">
        <v>0.99457121999999998</v>
      </c>
      <c r="BB123">
        <v>0.99457121999999998</v>
      </c>
      <c r="BC123">
        <v>0.99574967999999997</v>
      </c>
      <c r="BD123">
        <v>0.99417652000000001</v>
      </c>
      <c r="BE123">
        <v>0.99457121999999998</v>
      </c>
      <c r="BF123">
        <v>0.99535779000000002</v>
      </c>
      <c r="BG123">
        <v>0.99338426999999996</v>
      </c>
      <c r="BH123">
        <v>0.99535779000000002</v>
      </c>
      <c r="BI123">
        <v>0.99496498</v>
      </c>
      <c r="BJ123">
        <v>0.99535779000000002</v>
      </c>
      <c r="BK123">
        <v>0.99338426999999996</v>
      </c>
      <c r="BL123">
        <v>0.99730795999999999</v>
      </c>
      <c r="BM123">
        <v>0.99535779000000002</v>
      </c>
      <c r="BN123">
        <v>0.99338426999999996</v>
      </c>
      <c r="BO123">
        <v>0.99457121999999998</v>
      </c>
      <c r="BP123">
        <v>0.99457121999999998</v>
      </c>
      <c r="BQ123">
        <v>0.99535779000000002</v>
      </c>
      <c r="BR123">
        <v>0.99574967999999997</v>
      </c>
      <c r="BS123">
        <v>0.99258818999999998</v>
      </c>
      <c r="BT123">
        <v>0.99614062999999997</v>
      </c>
      <c r="BU123">
        <v>0.99614062999999997</v>
      </c>
      <c r="BV123">
        <v>0.99614062999999997</v>
      </c>
      <c r="BW123">
        <v>0.99614062999999997</v>
      </c>
      <c r="BX123">
        <v>0.99574967999999997</v>
      </c>
      <c r="BY123">
        <v>0.99417652000000001</v>
      </c>
      <c r="BZ123">
        <v>0.99614062999999997</v>
      </c>
      <c r="CA123">
        <v>0.99653066000000001</v>
      </c>
      <c r="CB123">
        <v>0.99457121999999998</v>
      </c>
      <c r="CC123">
        <v>0.99417652000000001</v>
      </c>
      <c r="CD123">
        <v>0.99653066000000001</v>
      </c>
      <c r="CE123">
        <v>0.99574967999999997</v>
      </c>
      <c r="CF123">
        <v>0.99535779000000002</v>
      </c>
      <c r="CG123">
        <v>0.99298671000000005</v>
      </c>
      <c r="CH123">
        <v>0.99457121999999998</v>
      </c>
      <c r="CI123">
        <v>0.99574967999999997</v>
      </c>
      <c r="CJ123">
        <v>0.99496498</v>
      </c>
      <c r="CK123">
        <v>0.99574967999999997</v>
      </c>
      <c r="CL123">
        <v>0.99378087000000004</v>
      </c>
      <c r="CM123">
        <v>0.99574967999999997</v>
      </c>
      <c r="CN123">
        <v>0.99457121999999998</v>
      </c>
      <c r="CO123">
        <v>0.99535779000000002</v>
      </c>
      <c r="CP123">
        <v>0.99535779000000002</v>
      </c>
      <c r="CQ123">
        <v>0.99457121999999998</v>
      </c>
      <c r="CR123">
        <v>0.99691976999999998</v>
      </c>
      <c r="CS123">
        <v>0.99496498</v>
      </c>
      <c r="CT123">
        <v>0.99417652000000001</v>
      </c>
      <c r="CU123">
        <v>0.99457121999999998</v>
      </c>
      <c r="CV123">
        <v>0.99457121999999998</v>
      </c>
      <c r="CW123">
        <v>0.99338426999999996</v>
      </c>
      <c r="CX123">
        <v>0.99653066000000001</v>
      </c>
      <c r="CY123">
        <v>0.99691976999999998</v>
      </c>
      <c r="CZ123">
        <v>0.99338426999999996</v>
      </c>
      <c r="DA123">
        <v>0.99535779000000002</v>
      </c>
      <c r="DB123">
        <v>0.99496498</v>
      </c>
      <c r="DC123">
        <v>0.99338426999999996</v>
      </c>
      <c r="DD123">
        <v>0.99258818999999998</v>
      </c>
      <c r="DE123">
        <v>0.99457121999999998</v>
      </c>
      <c r="DF123">
        <v>0.99535779000000002</v>
      </c>
      <c r="DG123">
        <v>0.99574967999999997</v>
      </c>
      <c r="DH123">
        <v>0.99730795999999999</v>
      </c>
      <c r="DI123">
        <v>0.99457121999999998</v>
      </c>
      <c r="DJ123">
        <v>0.99574967999999997</v>
      </c>
      <c r="DK123">
        <v>0.99653066000000001</v>
      </c>
      <c r="DL123">
        <v>0.99614062999999997</v>
      </c>
      <c r="DM123">
        <v>0.99338426999999996</v>
      </c>
      <c r="DN123">
        <v>0.99653066000000001</v>
      </c>
      <c r="DO123">
        <v>0.99730795999999999</v>
      </c>
      <c r="DP123">
        <v>0.99496498</v>
      </c>
      <c r="DQ123">
        <v>0.99614062999999997</v>
      </c>
      <c r="DR123">
        <v>0.99496498</v>
      </c>
      <c r="DS123">
        <v>0.99614062999999997</v>
      </c>
      <c r="DT123">
        <v>0.99457121999999998</v>
      </c>
      <c r="DU123">
        <v>0.99574967999999997</v>
      </c>
      <c r="DV123">
        <v>0.99338426999999996</v>
      </c>
      <c r="DW123">
        <v>0.99496498</v>
      </c>
      <c r="DX123">
        <v>0.99614062999999997</v>
      </c>
      <c r="DY123">
        <v>0.99417652000000001</v>
      </c>
      <c r="DZ123">
        <v>0.99496498</v>
      </c>
      <c r="EA123">
        <v>0.99574967999999997</v>
      </c>
      <c r="EB123">
        <v>0.99653066000000001</v>
      </c>
      <c r="EC123">
        <v>0.99730795999999999</v>
      </c>
      <c r="ED123">
        <v>0.99574967999999997</v>
      </c>
      <c r="EE123">
        <v>0.99691976999999998</v>
      </c>
      <c r="EF123">
        <v>0.99338426999999996</v>
      </c>
      <c r="EG123">
        <v>0.99691976999999998</v>
      </c>
      <c r="EH123">
        <v>0.99691976999999998</v>
      </c>
      <c r="EI123">
        <v>0.99496498</v>
      </c>
      <c r="EJ123">
        <v>0.99535779000000002</v>
      </c>
      <c r="EK123">
        <v>0.99496498</v>
      </c>
      <c r="EL123">
        <v>0.99535779000000002</v>
      </c>
      <c r="EM123">
        <v>0.99496498</v>
      </c>
      <c r="EN123">
        <v>0.99417652000000001</v>
      </c>
      <c r="EO123">
        <v>0.99496498</v>
      </c>
      <c r="EP123">
        <v>0.99457121999999998</v>
      </c>
      <c r="EQ123">
        <v>0.99614062999999997</v>
      </c>
    </row>
    <row r="124" spans="1:147" x14ac:dyDescent="0.35">
      <c r="A124" s="3">
        <v>36434</v>
      </c>
      <c r="B124">
        <v>0.99411207999999995</v>
      </c>
      <c r="C124">
        <v>0.98423141000000003</v>
      </c>
      <c r="D124">
        <v>0.98924568000000002</v>
      </c>
      <c r="E124">
        <v>0.99411207999999995</v>
      </c>
      <c r="F124">
        <v>0.99451122000000003</v>
      </c>
      <c r="G124">
        <v>0.99210182000000002</v>
      </c>
      <c r="H124">
        <v>0.99411207999999995</v>
      </c>
      <c r="I124">
        <v>0.98549933000000001</v>
      </c>
      <c r="J124">
        <v>0.99530658999999999</v>
      </c>
      <c r="K124">
        <v>0.99649251999999999</v>
      </c>
      <c r="L124">
        <v>0.99411207999999995</v>
      </c>
      <c r="M124">
        <v>0.99530658999999999</v>
      </c>
      <c r="N124">
        <v>0.99331091999999999</v>
      </c>
      <c r="O124">
        <v>0.99210182000000002</v>
      </c>
      <c r="P124">
        <v>0.99411207999999995</v>
      </c>
      <c r="Q124">
        <v>0.99490937999999995</v>
      </c>
      <c r="R124">
        <v>0.99530658999999999</v>
      </c>
      <c r="S124">
        <v>0.99490937999999995</v>
      </c>
      <c r="T124">
        <v>0.99530658999999999</v>
      </c>
      <c r="U124">
        <v>0.99490937999999995</v>
      </c>
      <c r="V124">
        <v>0.99411207999999995</v>
      </c>
      <c r="W124">
        <v>0.99609815000000002</v>
      </c>
      <c r="X124">
        <v>0.99490937999999995</v>
      </c>
      <c r="Y124">
        <v>0.99609815000000002</v>
      </c>
      <c r="Z124">
        <v>0.98800631999999999</v>
      </c>
      <c r="AA124">
        <v>0.99451122000000003</v>
      </c>
      <c r="AB124">
        <v>0.99411207999999995</v>
      </c>
      <c r="AC124">
        <v>0.99451122000000003</v>
      </c>
      <c r="AD124">
        <v>0.99371198999999999</v>
      </c>
      <c r="AE124">
        <v>0.99609815000000002</v>
      </c>
      <c r="AF124">
        <v>0.99530658999999999</v>
      </c>
      <c r="AG124">
        <v>0.99210182000000002</v>
      </c>
      <c r="AH124">
        <v>0.99570285000000003</v>
      </c>
      <c r="AI124">
        <v>0.99570285000000003</v>
      </c>
      <c r="AJ124">
        <v>0.99451122000000003</v>
      </c>
      <c r="AK124">
        <v>0.98675758000000002</v>
      </c>
      <c r="AL124">
        <v>0.98507776999999996</v>
      </c>
      <c r="AM124">
        <v>0.98759112000000004</v>
      </c>
      <c r="AN124">
        <v>0.99371198999999999</v>
      </c>
      <c r="AO124">
        <v>0.98759112000000004</v>
      </c>
      <c r="AP124">
        <v>0.99570285000000003</v>
      </c>
      <c r="AQ124">
        <v>0.99331091999999999</v>
      </c>
      <c r="AR124">
        <v>0.99411207999999995</v>
      </c>
      <c r="AS124">
        <v>0.98965674000000003</v>
      </c>
      <c r="AT124">
        <v>0.99411207999999995</v>
      </c>
      <c r="AU124">
        <v>0.99727842</v>
      </c>
      <c r="AV124">
        <v>0.99411207999999995</v>
      </c>
      <c r="AW124">
        <v>0.99451122000000003</v>
      </c>
      <c r="AX124">
        <v>0.99451122000000003</v>
      </c>
      <c r="AY124">
        <v>0.99451122000000003</v>
      </c>
      <c r="AZ124">
        <v>0.99250583999999997</v>
      </c>
      <c r="BA124">
        <v>0.99490937999999995</v>
      </c>
      <c r="BB124">
        <v>0.99451122000000003</v>
      </c>
      <c r="BC124">
        <v>0.99530658999999999</v>
      </c>
      <c r="BD124">
        <v>0.99411207999999995</v>
      </c>
      <c r="BE124">
        <v>0.99371198999999999</v>
      </c>
      <c r="BF124">
        <v>0.99411207999999995</v>
      </c>
      <c r="BG124">
        <v>0.99371198999999999</v>
      </c>
      <c r="BH124">
        <v>0.99530658999999999</v>
      </c>
      <c r="BI124">
        <v>0.99451122000000003</v>
      </c>
      <c r="BJ124">
        <v>0.99490937999999995</v>
      </c>
      <c r="BK124">
        <v>0.99371198999999999</v>
      </c>
      <c r="BL124">
        <v>0.99727842</v>
      </c>
      <c r="BM124">
        <v>0.99570285000000003</v>
      </c>
      <c r="BN124">
        <v>0.99290887000000005</v>
      </c>
      <c r="BO124">
        <v>0.99490937999999995</v>
      </c>
      <c r="BP124">
        <v>0.99451122000000003</v>
      </c>
      <c r="BQ124">
        <v>0.99490937999999995</v>
      </c>
      <c r="BR124">
        <v>0.99530658999999999</v>
      </c>
      <c r="BS124">
        <v>0.99290887000000005</v>
      </c>
      <c r="BT124">
        <v>0.99649251999999999</v>
      </c>
      <c r="BU124">
        <v>0.99609815000000002</v>
      </c>
      <c r="BV124">
        <v>0.99530658999999999</v>
      </c>
      <c r="BW124">
        <v>0.99570285000000003</v>
      </c>
      <c r="BX124">
        <v>0.99490937999999995</v>
      </c>
      <c r="BY124">
        <v>0.99371198999999999</v>
      </c>
      <c r="BZ124">
        <v>0.99451122000000003</v>
      </c>
      <c r="CA124">
        <v>0.99570285000000003</v>
      </c>
      <c r="CB124">
        <v>0.99530658999999999</v>
      </c>
      <c r="CC124">
        <v>0.99451122000000003</v>
      </c>
      <c r="CD124">
        <v>0.99530658999999999</v>
      </c>
      <c r="CE124">
        <v>0.99609815000000002</v>
      </c>
      <c r="CF124">
        <v>0.99490937999999995</v>
      </c>
      <c r="CG124">
        <v>0.99331091999999999</v>
      </c>
      <c r="CH124">
        <v>0.99451122000000003</v>
      </c>
      <c r="CI124">
        <v>0.99570285000000003</v>
      </c>
      <c r="CJ124">
        <v>0.99411207999999995</v>
      </c>
      <c r="CK124">
        <v>0.99570285000000003</v>
      </c>
      <c r="CL124">
        <v>0.99411207999999995</v>
      </c>
      <c r="CM124">
        <v>0.99570285000000003</v>
      </c>
      <c r="CN124">
        <v>0.99490937999999995</v>
      </c>
      <c r="CO124">
        <v>0.99411207999999995</v>
      </c>
      <c r="CP124">
        <v>0.99490937999999995</v>
      </c>
      <c r="CQ124">
        <v>0.99331091999999999</v>
      </c>
      <c r="CR124">
        <v>0.99609815000000002</v>
      </c>
      <c r="CS124">
        <v>0.99530658999999999</v>
      </c>
      <c r="CT124">
        <v>0.99411207999999995</v>
      </c>
      <c r="CU124">
        <v>0.99411207999999995</v>
      </c>
      <c r="CV124">
        <v>0.99490937999999995</v>
      </c>
      <c r="CW124">
        <v>0.99331091999999999</v>
      </c>
      <c r="CX124">
        <v>0.99609815000000002</v>
      </c>
      <c r="CY124">
        <v>0.99609815000000002</v>
      </c>
      <c r="CZ124">
        <v>0.99411207999999995</v>
      </c>
      <c r="DA124">
        <v>0.99530658999999999</v>
      </c>
      <c r="DB124">
        <v>0.99530658999999999</v>
      </c>
      <c r="DC124">
        <v>0.99331091999999999</v>
      </c>
      <c r="DD124">
        <v>0.99250583999999997</v>
      </c>
      <c r="DE124">
        <v>0.99451122000000003</v>
      </c>
      <c r="DF124">
        <v>0.99490937999999995</v>
      </c>
      <c r="DG124">
        <v>0.99570285000000003</v>
      </c>
      <c r="DH124">
        <v>0.99688593999999997</v>
      </c>
      <c r="DI124">
        <v>0.99530658999999999</v>
      </c>
      <c r="DJ124">
        <v>0.99609815000000002</v>
      </c>
      <c r="DK124">
        <v>0.99649251999999999</v>
      </c>
      <c r="DL124">
        <v>0.99649251999999999</v>
      </c>
      <c r="DM124">
        <v>0.99250583999999997</v>
      </c>
      <c r="DN124">
        <v>0.99609815000000002</v>
      </c>
      <c r="DO124">
        <v>0.99649251999999999</v>
      </c>
      <c r="DP124">
        <v>0.99451122000000003</v>
      </c>
      <c r="DQ124">
        <v>0.99609815000000002</v>
      </c>
      <c r="DR124">
        <v>0.99411207999999995</v>
      </c>
      <c r="DS124">
        <v>0.99688593999999997</v>
      </c>
      <c r="DT124">
        <v>0.99411207999999995</v>
      </c>
      <c r="DU124">
        <v>0.99609815000000002</v>
      </c>
      <c r="DV124">
        <v>0.99371198999999999</v>
      </c>
      <c r="DW124">
        <v>0.99411207999999995</v>
      </c>
      <c r="DX124">
        <v>0.99609815000000002</v>
      </c>
      <c r="DY124">
        <v>0.99411207999999995</v>
      </c>
      <c r="DZ124">
        <v>0.99490937999999995</v>
      </c>
      <c r="EA124">
        <v>0.99530658999999999</v>
      </c>
      <c r="EB124">
        <v>0.99609815000000002</v>
      </c>
      <c r="EC124">
        <v>0.99688593999999997</v>
      </c>
      <c r="ED124">
        <v>0.99530658999999999</v>
      </c>
      <c r="EE124">
        <v>0.99649251999999999</v>
      </c>
      <c r="EF124">
        <v>0.99371198999999999</v>
      </c>
      <c r="EG124">
        <v>0.99727842</v>
      </c>
      <c r="EH124">
        <v>0.99688593999999997</v>
      </c>
      <c r="EI124">
        <v>0.99411207999999995</v>
      </c>
      <c r="EJ124">
        <v>0.99490937999999995</v>
      </c>
      <c r="EK124">
        <v>0.99371198999999999</v>
      </c>
      <c r="EL124">
        <v>0.99530658999999999</v>
      </c>
      <c r="EM124">
        <v>0.99451122000000003</v>
      </c>
      <c r="EN124">
        <v>0.99490937999999995</v>
      </c>
      <c r="EO124">
        <v>0.99451122000000003</v>
      </c>
      <c r="EP124">
        <v>0.99411207999999995</v>
      </c>
      <c r="EQ124">
        <v>0.99570285000000003</v>
      </c>
    </row>
    <row r="125" spans="1:147" x14ac:dyDescent="0.35">
      <c r="A125" s="3">
        <v>36465</v>
      </c>
      <c r="B125">
        <v>0.99409577000000005</v>
      </c>
      <c r="C125">
        <v>0.98672015999999996</v>
      </c>
      <c r="D125">
        <v>0.99044915</v>
      </c>
      <c r="E125">
        <v>0.99329234</v>
      </c>
      <c r="F125">
        <v>0.99369454000000002</v>
      </c>
      <c r="G125">
        <v>0.99288915</v>
      </c>
      <c r="H125">
        <v>0.99409577000000005</v>
      </c>
      <c r="I125">
        <v>0.98672015999999996</v>
      </c>
      <c r="J125">
        <v>0.99489530000000004</v>
      </c>
      <c r="K125">
        <v>0.99687736999999998</v>
      </c>
      <c r="L125">
        <v>0.99369454000000002</v>
      </c>
      <c r="M125">
        <v>0.99529363000000004</v>
      </c>
      <c r="N125">
        <v>0.99288915</v>
      </c>
      <c r="O125">
        <v>0.99207981999999995</v>
      </c>
      <c r="P125">
        <v>0.99409577000000005</v>
      </c>
      <c r="Q125">
        <v>0.99369454000000002</v>
      </c>
      <c r="R125">
        <v>0.99529363000000004</v>
      </c>
      <c r="S125">
        <v>0.99329234</v>
      </c>
      <c r="T125">
        <v>0.99369454000000002</v>
      </c>
      <c r="U125">
        <v>0.99449602000000004</v>
      </c>
      <c r="V125">
        <v>0.99409577000000005</v>
      </c>
      <c r="W125">
        <v>0.99648285999999997</v>
      </c>
      <c r="X125">
        <v>0.99489530000000004</v>
      </c>
      <c r="Y125">
        <v>0.99727094000000005</v>
      </c>
      <c r="Z125">
        <v>0.98838789999999999</v>
      </c>
      <c r="AA125">
        <v>0.99529363000000004</v>
      </c>
      <c r="AB125">
        <v>0.99369454000000002</v>
      </c>
      <c r="AC125">
        <v>0.99489530000000004</v>
      </c>
      <c r="AD125">
        <v>0.99288915</v>
      </c>
      <c r="AE125">
        <v>0.99608739999999996</v>
      </c>
      <c r="AF125">
        <v>0.99489530000000004</v>
      </c>
      <c r="AG125">
        <v>0.99248497999999996</v>
      </c>
      <c r="AH125">
        <v>0.99608739999999996</v>
      </c>
      <c r="AI125">
        <v>0.99608739999999996</v>
      </c>
      <c r="AJ125">
        <v>0.99449602000000004</v>
      </c>
      <c r="AK125">
        <v>0.99003894999999997</v>
      </c>
      <c r="AL125">
        <v>0.98630057999999998</v>
      </c>
      <c r="AM125">
        <v>0.98797254000000001</v>
      </c>
      <c r="AN125">
        <v>0.99288915</v>
      </c>
      <c r="AO125">
        <v>0.98921548999999998</v>
      </c>
      <c r="AP125">
        <v>0.99569099000000005</v>
      </c>
      <c r="AQ125">
        <v>0.99369454000000002</v>
      </c>
      <c r="AR125">
        <v>0.99409577000000005</v>
      </c>
      <c r="AS125">
        <v>0.99044915</v>
      </c>
      <c r="AT125">
        <v>0.99369454000000002</v>
      </c>
      <c r="AU125">
        <v>0.99727094000000005</v>
      </c>
      <c r="AV125">
        <v>0.99288915</v>
      </c>
      <c r="AW125">
        <v>0.99409577000000005</v>
      </c>
      <c r="AX125">
        <v>0.99329234</v>
      </c>
      <c r="AY125">
        <v>0.99409577000000005</v>
      </c>
      <c r="AZ125">
        <v>0.99248497999999996</v>
      </c>
      <c r="BA125">
        <v>0.99489530000000004</v>
      </c>
      <c r="BB125">
        <v>0.99529363000000004</v>
      </c>
      <c r="BC125">
        <v>0.99489530000000004</v>
      </c>
      <c r="BD125">
        <v>0.99489530000000004</v>
      </c>
      <c r="BE125">
        <v>0.99409577000000005</v>
      </c>
      <c r="BF125">
        <v>0.99409577000000005</v>
      </c>
      <c r="BG125">
        <v>0.99409577000000005</v>
      </c>
      <c r="BH125">
        <v>0.99569099000000005</v>
      </c>
      <c r="BI125">
        <v>0.99529363000000004</v>
      </c>
      <c r="BJ125">
        <v>0.99449602000000004</v>
      </c>
      <c r="BK125">
        <v>0.99288915</v>
      </c>
      <c r="BL125">
        <v>0.99727094000000005</v>
      </c>
      <c r="BM125">
        <v>0.99409577000000005</v>
      </c>
      <c r="BN125">
        <v>0.99248497999999996</v>
      </c>
      <c r="BO125">
        <v>0.99449602000000004</v>
      </c>
      <c r="BP125">
        <v>0.99409577000000005</v>
      </c>
      <c r="BQ125">
        <v>0.99489530000000004</v>
      </c>
      <c r="BR125">
        <v>0.99529363000000004</v>
      </c>
      <c r="BS125">
        <v>0.99207981999999995</v>
      </c>
      <c r="BT125">
        <v>0.99727094000000005</v>
      </c>
      <c r="BU125">
        <v>0.99648285999999997</v>
      </c>
      <c r="BV125">
        <v>0.99569099000000005</v>
      </c>
      <c r="BW125">
        <v>0.99569099000000005</v>
      </c>
      <c r="BX125">
        <v>0.99529363000000004</v>
      </c>
      <c r="BY125">
        <v>0.99449602000000004</v>
      </c>
      <c r="BZ125">
        <v>0.99409577000000005</v>
      </c>
      <c r="CA125">
        <v>0.99569099000000005</v>
      </c>
      <c r="CB125">
        <v>0.99369454000000002</v>
      </c>
      <c r="CC125">
        <v>0.99409577000000005</v>
      </c>
      <c r="CD125">
        <v>0.99529363000000004</v>
      </c>
      <c r="CE125">
        <v>0.99648285999999997</v>
      </c>
      <c r="CF125">
        <v>0.99449602000000004</v>
      </c>
      <c r="CG125">
        <v>0.99288915</v>
      </c>
      <c r="CH125">
        <v>0.99449602000000004</v>
      </c>
      <c r="CI125">
        <v>0.99409577000000005</v>
      </c>
      <c r="CJ125">
        <v>0.99409577000000005</v>
      </c>
      <c r="CK125">
        <v>0.99409577000000005</v>
      </c>
      <c r="CL125">
        <v>0.99329234</v>
      </c>
      <c r="CM125">
        <v>0.99608739999999996</v>
      </c>
      <c r="CN125">
        <v>0.99529363000000004</v>
      </c>
      <c r="CO125">
        <v>0.99449602000000004</v>
      </c>
      <c r="CP125">
        <v>0.99489530000000004</v>
      </c>
      <c r="CQ125">
        <v>0.99248497999999996</v>
      </c>
      <c r="CR125">
        <v>0.99608739999999996</v>
      </c>
      <c r="CS125">
        <v>0.99288915</v>
      </c>
      <c r="CT125">
        <v>0.99449602000000004</v>
      </c>
      <c r="CU125">
        <v>0.99369454000000002</v>
      </c>
      <c r="CV125">
        <v>0.99248497999999996</v>
      </c>
      <c r="CW125">
        <v>0.99207981999999995</v>
      </c>
      <c r="CX125">
        <v>0.99529363000000004</v>
      </c>
      <c r="CY125">
        <v>0.99608739999999996</v>
      </c>
      <c r="CZ125">
        <v>0.99288915</v>
      </c>
      <c r="DA125">
        <v>0.99449602000000004</v>
      </c>
      <c r="DB125">
        <v>0.99529363000000004</v>
      </c>
      <c r="DC125">
        <v>0.99329234</v>
      </c>
      <c r="DD125">
        <v>0.99248497999999996</v>
      </c>
      <c r="DE125">
        <v>0.99329234</v>
      </c>
      <c r="DF125">
        <v>0.99489530000000004</v>
      </c>
      <c r="DG125">
        <v>0.99569099000000005</v>
      </c>
      <c r="DH125">
        <v>0.99489530000000004</v>
      </c>
      <c r="DI125">
        <v>0.99449602000000004</v>
      </c>
      <c r="DJ125">
        <v>0.99608739999999996</v>
      </c>
      <c r="DK125">
        <v>0.99648285999999997</v>
      </c>
      <c r="DL125">
        <v>0.99648285999999997</v>
      </c>
      <c r="DM125">
        <v>0.99248497999999996</v>
      </c>
      <c r="DN125">
        <v>0.99569099000000005</v>
      </c>
      <c r="DO125">
        <v>0.99687736999999998</v>
      </c>
      <c r="DP125">
        <v>0.99529363000000004</v>
      </c>
      <c r="DQ125">
        <v>0.99569099000000005</v>
      </c>
      <c r="DR125">
        <v>0.99449602000000004</v>
      </c>
      <c r="DS125">
        <v>0.99569099000000005</v>
      </c>
      <c r="DT125">
        <v>0.99369454000000002</v>
      </c>
      <c r="DU125">
        <v>0.99727094000000005</v>
      </c>
      <c r="DV125">
        <v>0.99409577000000005</v>
      </c>
      <c r="DW125">
        <v>0.99449602000000004</v>
      </c>
      <c r="DX125">
        <v>0.99569099000000005</v>
      </c>
      <c r="DY125">
        <v>0.99449602000000004</v>
      </c>
      <c r="DZ125">
        <v>0.99449602000000004</v>
      </c>
      <c r="EA125">
        <v>0.99489530000000004</v>
      </c>
      <c r="EB125">
        <v>0.99648285999999997</v>
      </c>
      <c r="EC125">
        <v>0.99687736999999998</v>
      </c>
      <c r="ED125">
        <v>0.99648285999999997</v>
      </c>
      <c r="EE125">
        <v>0.99687736999999998</v>
      </c>
      <c r="EF125">
        <v>0.99529363000000004</v>
      </c>
      <c r="EG125">
        <v>0.99766357999999999</v>
      </c>
      <c r="EH125">
        <v>0.99687736999999998</v>
      </c>
      <c r="EI125">
        <v>0.99449602000000004</v>
      </c>
      <c r="EJ125">
        <v>0.99569099000000005</v>
      </c>
      <c r="EK125">
        <v>0.99329234</v>
      </c>
      <c r="EL125">
        <v>0.99248497999999996</v>
      </c>
      <c r="EM125">
        <v>0.99369454000000002</v>
      </c>
      <c r="EN125">
        <v>0.99288915</v>
      </c>
      <c r="EO125">
        <v>0.99449602000000004</v>
      </c>
      <c r="EP125">
        <v>0.99369454000000002</v>
      </c>
      <c r="EQ125">
        <v>0.99489530000000004</v>
      </c>
    </row>
    <row r="126" spans="1:147" x14ac:dyDescent="0.35">
      <c r="A126" s="3">
        <v>36495</v>
      </c>
      <c r="B126">
        <v>0.99367700999999997</v>
      </c>
      <c r="C126">
        <v>0.98835514999999996</v>
      </c>
      <c r="D126">
        <v>0.99083270999999995</v>
      </c>
      <c r="E126">
        <v>0.99367700999999997</v>
      </c>
      <c r="F126">
        <v>0.99367700999999997</v>
      </c>
      <c r="G126">
        <v>0.99327365999999995</v>
      </c>
      <c r="H126">
        <v>0.99367700999999997</v>
      </c>
      <c r="I126">
        <v>0.98710228</v>
      </c>
      <c r="J126">
        <v>0.99567907</v>
      </c>
      <c r="K126">
        <v>0.99686876000000002</v>
      </c>
      <c r="L126">
        <v>0.99205770000000004</v>
      </c>
      <c r="M126">
        <v>0.99567907</v>
      </c>
      <c r="N126">
        <v>0.99327365999999995</v>
      </c>
      <c r="O126">
        <v>0.99165038000000005</v>
      </c>
      <c r="P126">
        <v>0.99448073999999997</v>
      </c>
      <c r="Q126">
        <v>0.99246402</v>
      </c>
      <c r="R126">
        <v>0.99528059000000002</v>
      </c>
      <c r="S126">
        <v>0.99286934000000004</v>
      </c>
      <c r="T126">
        <v>0.99407935999999997</v>
      </c>
      <c r="U126">
        <v>0.99528059000000002</v>
      </c>
      <c r="V126">
        <v>0.99407935999999997</v>
      </c>
      <c r="W126">
        <v>0.99686876000000002</v>
      </c>
      <c r="X126">
        <v>0.99528059000000002</v>
      </c>
      <c r="Y126">
        <v>0.99726342999999995</v>
      </c>
      <c r="Z126">
        <v>0.98918514000000002</v>
      </c>
      <c r="AA126">
        <v>0.99567907</v>
      </c>
      <c r="AB126">
        <v>0.99448073999999997</v>
      </c>
      <c r="AC126">
        <v>0.99528059000000002</v>
      </c>
      <c r="AD126">
        <v>0.99246402</v>
      </c>
      <c r="AE126">
        <v>0.99607657999999999</v>
      </c>
      <c r="AF126">
        <v>0.99327365999999995</v>
      </c>
      <c r="AG126">
        <v>0.99327365999999995</v>
      </c>
      <c r="AH126">
        <v>0.99647315000000003</v>
      </c>
      <c r="AI126">
        <v>0.99726342999999995</v>
      </c>
      <c r="AJ126">
        <v>0.99448073999999997</v>
      </c>
      <c r="AK126">
        <v>0.99001097999999998</v>
      </c>
      <c r="AL126">
        <v>0.98752096</v>
      </c>
      <c r="AM126">
        <v>0.98752096</v>
      </c>
      <c r="AN126">
        <v>0.99124204999999999</v>
      </c>
      <c r="AO126">
        <v>0.98918514000000002</v>
      </c>
      <c r="AP126">
        <v>0.99448073999999997</v>
      </c>
      <c r="AQ126">
        <v>0.99327365999999995</v>
      </c>
      <c r="AR126">
        <v>0.99367700999999997</v>
      </c>
      <c r="AS126">
        <v>0.99042235999999995</v>
      </c>
      <c r="AT126">
        <v>0.99246402</v>
      </c>
      <c r="AU126">
        <v>0.99726342999999995</v>
      </c>
      <c r="AV126">
        <v>0.99246402</v>
      </c>
      <c r="AW126">
        <v>0.99367700999999997</v>
      </c>
      <c r="AX126">
        <v>0.99367700999999997</v>
      </c>
      <c r="AY126">
        <v>0.99327365999999995</v>
      </c>
      <c r="AZ126">
        <v>0.99246402</v>
      </c>
      <c r="BA126">
        <v>0.99567907</v>
      </c>
      <c r="BB126">
        <v>0.99528059000000002</v>
      </c>
      <c r="BC126">
        <v>0.99528059000000002</v>
      </c>
      <c r="BD126">
        <v>0.99488114999999999</v>
      </c>
      <c r="BE126">
        <v>0.99367700999999997</v>
      </c>
      <c r="BF126">
        <v>0.99407935999999997</v>
      </c>
      <c r="BG126">
        <v>0.99327365999999995</v>
      </c>
      <c r="BH126">
        <v>0.99607657999999999</v>
      </c>
      <c r="BI126">
        <v>0.99528059000000002</v>
      </c>
      <c r="BJ126">
        <v>0.99448073999999997</v>
      </c>
      <c r="BK126">
        <v>0.99246402</v>
      </c>
      <c r="BL126">
        <v>0.99647315000000003</v>
      </c>
      <c r="BM126">
        <v>0.99367700999999997</v>
      </c>
      <c r="BN126">
        <v>0.99124204999999999</v>
      </c>
      <c r="BO126">
        <v>0.99448073999999997</v>
      </c>
      <c r="BP126">
        <v>0.99327365999999995</v>
      </c>
      <c r="BQ126">
        <v>0.99488114999999999</v>
      </c>
      <c r="BR126">
        <v>0.99528059000000002</v>
      </c>
      <c r="BS126">
        <v>0.99124204999999999</v>
      </c>
      <c r="BT126">
        <v>0.99726342999999995</v>
      </c>
      <c r="BU126">
        <v>0.99647315000000003</v>
      </c>
      <c r="BV126">
        <v>0.99607657999999999</v>
      </c>
      <c r="BW126">
        <v>0.99607657999999999</v>
      </c>
      <c r="BX126">
        <v>0.99528059000000002</v>
      </c>
      <c r="BY126">
        <v>0.99448073999999997</v>
      </c>
      <c r="BZ126">
        <v>0.99488114999999999</v>
      </c>
      <c r="CA126">
        <v>0.99488114999999999</v>
      </c>
      <c r="CB126">
        <v>0.99327365999999995</v>
      </c>
      <c r="CC126">
        <v>0.99367700999999997</v>
      </c>
      <c r="CD126">
        <v>0.99567907</v>
      </c>
      <c r="CE126">
        <v>0.99647315000000003</v>
      </c>
      <c r="CF126">
        <v>0.99528059000000002</v>
      </c>
      <c r="CG126">
        <v>0.99327365999999995</v>
      </c>
      <c r="CH126">
        <v>0.99488114999999999</v>
      </c>
      <c r="CI126">
        <v>0.99448073999999997</v>
      </c>
      <c r="CJ126">
        <v>0.99448073999999997</v>
      </c>
      <c r="CK126">
        <v>0.99448073999999997</v>
      </c>
      <c r="CL126">
        <v>0.99327365999999995</v>
      </c>
      <c r="CM126">
        <v>0.99567907</v>
      </c>
      <c r="CN126">
        <v>0.99528059000000002</v>
      </c>
      <c r="CO126">
        <v>0.99448073999999997</v>
      </c>
      <c r="CP126">
        <v>0.99528059000000002</v>
      </c>
      <c r="CQ126">
        <v>0.99205770000000004</v>
      </c>
      <c r="CR126">
        <v>0.99647315000000003</v>
      </c>
      <c r="CS126">
        <v>0.99367700999999997</v>
      </c>
      <c r="CT126">
        <v>0.99448073999999997</v>
      </c>
      <c r="CU126">
        <v>0.99367700999999997</v>
      </c>
      <c r="CV126">
        <v>0.99205770000000004</v>
      </c>
      <c r="CW126">
        <v>0.99286934000000004</v>
      </c>
      <c r="CX126">
        <v>0.99448073999999997</v>
      </c>
      <c r="CY126">
        <v>0.99647315000000003</v>
      </c>
      <c r="CZ126">
        <v>0.99327365999999995</v>
      </c>
      <c r="DA126">
        <v>0.99607657999999999</v>
      </c>
      <c r="DB126">
        <v>0.99488114999999999</v>
      </c>
      <c r="DC126">
        <v>0.99286934000000004</v>
      </c>
      <c r="DD126">
        <v>0.99246402</v>
      </c>
      <c r="DE126">
        <v>0.99246402</v>
      </c>
      <c r="DF126">
        <v>0.99448073999999997</v>
      </c>
      <c r="DG126">
        <v>0.99528059000000002</v>
      </c>
      <c r="DH126">
        <v>0.99647315000000003</v>
      </c>
      <c r="DI126">
        <v>0.99367700999999997</v>
      </c>
      <c r="DJ126">
        <v>0.99607657999999999</v>
      </c>
      <c r="DK126">
        <v>0.99647315000000003</v>
      </c>
      <c r="DL126">
        <v>0.99647315000000003</v>
      </c>
      <c r="DM126">
        <v>0.99286934000000004</v>
      </c>
      <c r="DN126">
        <v>0.99607657999999999</v>
      </c>
      <c r="DO126">
        <v>0.99726342999999995</v>
      </c>
      <c r="DP126">
        <v>0.99528059000000002</v>
      </c>
      <c r="DQ126">
        <v>0.99647315000000003</v>
      </c>
      <c r="DR126">
        <v>0.99528059000000002</v>
      </c>
      <c r="DS126">
        <v>0.99448073999999997</v>
      </c>
      <c r="DT126">
        <v>0.99327365999999995</v>
      </c>
      <c r="DU126">
        <v>0.99726342999999995</v>
      </c>
      <c r="DV126">
        <v>0.99448073999999997</v>
      </c>
      <c r="DW126">
        <v>0.99488114999999999</v>
      </c>
      <c r="DX126">
        <v>0.99607657999999999</v>
      </c>
      <c r="DY126">
        <v>0.99448073999999997</v>
      </c>
      <c r="DZ126">
        <v>0.99567907</v>
      </c>
      <c r="EA126">
        <v>0.99448073999999997</v>
      </c>
      <c r="EB126">
        <v>0.99726342999999995</v>
      </c>
      <c r="EC126">
        <v>0.99567907</v>
      </c>
      <c r="ED126">
        <v>0.99528059000000002</v>
      </c>
      <c r="EE126">
        <v>0.99607657999999999</v>
      </c>
      <c r="EF126">
        <v>0.99567907</v>
      </c>
      <c r="EG126">
        <v>0.99686876000000002</v>
      </c>
      <c r="EH126">
        <v>0.99686876000000002</v>
      </c>
      <c r="EI126">
        <v>0.99488114999999999</v>
      </c>
      <c r="EJ126">
        <v>0.99567907</v>
      </c>
      <c r="EK126">
        <v>0.99205770000000004</v>
      </c>
      <c r="EL126">
        <v>0.99165038000000005</v>
      </c>
      <c r="EM126">
        <v>0.99448073999999997</v>
      </c>
      <c r="EN126">
        <v>0.99205770000000004</v>
      </c>
      <c r="EO126">
        <v>0.99488114999999999</v>
      </c>
      <c r="EP126">
        <v>0.99367700999999997</v>
      </c>
      <c r="EQ126">
        <v>0.99488114999999999</v>
      </c>
    </row>
    <row r="127" spans="1:147" x14ac:dyDescent="0.35">
      <c r="A127" s="3">
        <v>36526</v>
      </c>
      <c r="B127">
        <v>0.99165038000000005</v>
      </c>
      <c r="C127">
        <v>0.98541688000000005</v>
      </c>
      <c r="D127">
        <v>0.99042235999999995</v>
      </c>
      <c r="E127">
        <v>0.99367700999999997</v>
      </c>
      <c r="F127">
        <v>0.99286934000000004</v>
      </c>
      <c r="G127">
        <v>0.99205770000000004</v>
      </c>
      <c r="H127">
        <v>0.99124204999999999</v>
      </c>
      <c r="I127">
        <v>0.98414144999999997</v>
      </c>
      <c r="J127">
        <v>0.99327365999999995</v>
      </c>
      <c r="K127">
        <v>0.99647315000000003</v>
      </c>
      <c r="L127">
        <v>0.99205770000000004</v>
      </c>
      <c r="M127">
        <v>0.99367700999999997</v>
      </c>
      <c r="N127">
        <v>0.99286934000000004</v>
      </c>
      <c r="O127">
        <v>0.99165038000000005</v>
      </c>
      <c r="P127">
        <v>0.99124204999999999</v>
      </c>
      <c r="Q127">
        <v>0.99327365999999995</v>
      </c>
      <c r="R127">
        <v>0.99647315000000003</v>
      </c>
      <c r="S127">
        <v>0.99042235999999995</v>
      </c>
      <c r="T127">
        <v>0.99124204999999999</v>
      </c>
      <c r="U127">
        <v>0.99083270999999995</v>
      </c>
      <c r="V127">
        <v>0.99327365999999995</v>
      </c>
      <c r="W127">
        <v>0.99567907</v>
      </c>
      <c r="X127">
        <v>0.99407935999999997</v>
      </c>
      <c r="Y127">
        <v>0.99607657999999999</v>
      </c>
      <c r="Z127">
        <v>0.98835514999999996</v>
      </c>
      <c r="AA127">
        <v>0.99407935999999997</v>
      </c>
      <c r="AB127">
        <v>0.99205770000000004</v>
      </c>
      <c r="AC127">
        <v>0.99488114999999999</v>
      </c>
      <c r="AD127">
        <v>0.99165038000000005</v>
      </c>
      <c r="AE127">
        <v>0.99407935999999997</v>
      </c>
      <c r="AF127">
        <v>0.99205770000000004</v>
      </c>
      <c r="AG127">
        <v>0.99367700999999997</v>
      </c>
      <c r="AH127">
        <v>0.99686876000000002</v>
      </c>
      <c r="AI127">
        <v>0.99528059000000002</v>
      </c>
      <c r="AJ127">
        <v>0.99083270999999995</v>
      </c>
      <c r="AK127">
        <v>0.99042235999999995</v>
      </c>
      <c r="AL127">
        <v>0.98583984999999996</v>
      </c>
      <c r="AM127">
        <v>0.98710228</v>
      </c>
      <c r="AN127">
        <v>0.99083270999999995</v>
      </c>
      <c r="AO127">
        <v>0.98959856999999996</v>
      </c>
      <c r="AP127">
        <v>0.99205770000000004</v>
      </c>
      <c r="AQ127">
        <v>0.99407935999999997</v>
      </c>
      <c r="AR127">
        <v>0.99448073999999997</v>
      </c>
      <c r="AS127">
        <v>0.98918514000000002</v>
      </c>
      <c r="AT127">
        <v>0.99205770000000004</v>
      </c>
      <c r="AU127">
        <v>0.99647315000000003</v>
      </c>
      <c r="AV127">
        <v>0.99001097999999998</v>
      </c>
      <c r="AW127">
        <v>0.99528059000000002</v>
      </c>
      <c r="AX127">
        <v>0.99165038000000005</v>
      </c>
      <c r="AY127">
        <v>0.99205770000000004</v>
      </c>
      <c r="AZ127">
        <v>0.99083270999999995</v>
      </c>
      <c r="BA127">
        <v>0.99488114999999999</v>
      </c>
      <c r="BB127">
        <v>0.99488114999999999</v>
      </c>
      <c r="BC127">
        <v>0.99367700999999997</v>
      </c>
      <c r="BD127">
        <v>0.99205770000000004</v>
      </c>
      <c r="BE127">
        <v>0.99165038000000005</v>
      </c>
      <c r="BF127">
        <v>0.99124204999999999</v>
      </c>
      <c r="BG127">
        <v>0.99286934000000004</v>
      </c>
      <c r="BH127">
        <v>0.99607657999999999</v>
      </c>
      <c r="BI127">
        <v>0.99488114999999999</v>
      </c>
      <c r="BJ127">
        <v>0.99124204999999999</v>
      </c>
      <c r="BK127">
        <v>0.99165038000000005</v>
      </c>
      <c r="BL127">
        <v>0.99607657999999999</v>
      </c>
      <c r="BM127">
        <v>0.99205770000000004</v>
      </c>
      <c r="BN127">
        <v>0.99001097999999998</v>
      </c>
      <c r="BO127">
        <v>0.99165038000000005</v>
      </c>
      <c r="BP127">
        <v>0.99124204999999999</v>
      </c>
      <c r="BQ127">
        <v>0.99205770000000004</v>
      </c>
      <c r="BR127">
        <v>0.99407935999999997</v>
      </c>
      <c r="BS127">
        <v>0.98959856999999996</v>
      </c>
      <c r="BT127">
        <v>0.99647315000000003</v>
      </c>
      <c r="BU127">
        <v>0.99246402</v>
      </c>
      <c r="BV127">
        <v>0.99327365999999995</v>
      </c>
      <c r="BW127">
        <v>0.99165038000000005</v>
      </c>
      <c r="BX127">
        <v>0.99165038000000005</v>
      </c>
      <c r="BY127">
        <v>0.99205770000000004</v>
      </c>
      <c r="BZ127">
        <v>0.99367700999999997</v>
      </c>
      <c r="CA127">
        <v>0.99488114999999999</v>
      </c>
      <c r="CB127">
        <v>0.99124204999999999</v>
      </c>
      <c r="CC127">
        <v>0.99042235999999995</v>
      </c>
      <c r="CD127">
        <v>0.99528059000000002</v>
      </c>
      <c r="CE127">
        <v>0.99528059000000002</v>
      </c>
      <c r="CF127">
        <v>0.99205770000000004</v>
      </c>
      <c r="CG127">
        <v>0.99165038000000005</v>
      </c>
      <c r="CH127">
        <v>0.99407935999999997</v>
      </c>
      <c r="CI127">
        <v>0.99327365999999995</v>
      </c>
      <c r="CJ127">
        <v>0.99165038000000005</v>
      </c>
      <c r="CK127">
        <v>0.99205770000000004</v>
      </c>
      <c r="CL127">
        <v>0.99286934000000004</v>
      </c>
      <c r="CM127">
        <v>0.99488114999999999</v>
      </c>
      <c r="CN127">
        <v>0.99488114999999999</v>
      </c>
      <c r="CO127">
        <v>0.99367700999999997</v>
      </c>
      <c r="CP127">
        <v>0.99528059000000002</v>
      </c>
      <c r="CQ127">
        <v>0.99042235999999995</v>
      </c>
      <c r="CR127">
        <v>0.99647315000000003</v>
      </c>
      <c r="CS127">
        <v>0.99124204999999999</v>
      </c>
      <c r="CT127">
        <v>0.99407935999999997</v>
      </c>
      <c r="CU127">
        <v>0.99124204999999999</v>
      </c>
      <c r="CV127">
        <v>0.99042235999999995</v>
      </c>
      <c r="CW127">
        <v>0.99042235999999995</v>
      </c>
      <c r="CX127">
        <v>0.99205770000000004</v>
      </c>
      <c r="CY127">
        <v>0.99567907</v>
      </c>
      <c r="CZ127">
        <v>0.98959856999999996</v>
      </c>
      <c r="DA127">
        <v>0.99327365999999995</v>
      </c>
      <c r="DB127">
        <v>0.99488114999999999</v>
      </c>
      <c r="DC127">
        <v>0.99124204999999999</v>
      </c>
      <c r="DD127">
        <v>0.99286934000000004</v>
      </c>
      <c r="DE127">
        <v>0.99042235999999995</v>
      </c>
      <c r="DF127">
        <v>0.99367700999999997</v>
      </c>
      <c r="DG127">
        <v>0.99488114999999999</v>
      </c>
      <c r="DH127">
        <v>0.99407935999999997</v>
      </c>
      <c r="DI127">
        <v>0.99165038000000005</v>
      </c>
      <c r="DJ127">
        <v>0.99528059000000002</v>
      </c>
      <c r="DK127">
        <v>0.99528059000000002</v>
      </c>
      <c r="DL127">
        <v>0.99686876000000002</v>
      </c>
      <c r="DM127">
        <v>0.99083270999999995</v>
      </c>
      <c r="DN127">
        <v>0.99686876000000002</v>
      </c>
      <c r="DO127">
        <v>0.99607657999999999</v>
      </c>
      <c r="DP127">
        <v>0.99205770000000004</v>
      </c>
      <c r="DQ127">
        <v>0.99448073999999997</v>
      </c>
      <c r="DR127">
        <v>0.99367700999999997</v>
      </c>
      <c r="DS127">
        <v>0.99205770000000004</v>
      </c>
      <c r="DT127">
        <v>0.99205770000000004</v>
      </c>
      <c r="DU127">
        <v>0.99647315000000003</v>
      </c>
      <c r="DV127">
        <v>0.99286934000000004</v>
      </c>
      <c r="DW127">
        <v>0.99327365999999995</v>
      </c>
      <c r="DX127">
        <v>0.99647315000000003</v>
      </c>
      <c r="DY127">
        <v>0.99246402</v>
      </c>
      <c r="DZ127">
        <v>0.99205770000000004</v>
      </c>
      <c r="EA127">
        <v>0.99286934000000004</v>
      </c>
      <c r="EB127">
        <v>0.99607657999999999</v>
      </c>
      <c r="EC127">
        <v>0.99488114999999999</v>
      </c>
      <c r="ED127">
        <v>0.99407935999999997</v>
      </c>
      <c r="EE127">
        <v>0.99607657999999999</v>
      </c>
      <c r="EF127">
        <v>0.99488114999999999</v>
      </c>
      <c r="EG127">
        <v>0.99726342999999995</v>
      </c>
      <c r="EH127">
        <v>0.99686876000000002</v>
      </c>
      <c r="EI127">
        <v>0.99327365999999995</v>
      </c>
      <c r="EJ127">
        <v>0.99567907</v>
      </c>
      <c r="EK127">
        <v>0.98959856999999996</v>
      </c>
      <c r="EL127">
        <v>0.99124204999999999</v>
      </c>
      <c r="EM127">
        <v>0.99165038000000005</v>
      </c>
      <c r="EN127">
        <v>0.99124204999999999</v>
      </c>
      <c r="EO127">
        <v>0.99246402</v>
      </c>
      <c r="EP127">
        <v>0.99448073999999997</v>
      </c>
      <c r="EQ127">
        <v>0.99327365999999995</v>
      </c>
    </row>
    <row r="128" spans="1:147" x14ac:dyDescent="0.35">
      <c r="A128" s="3">
        <v>36557</v>
      </c>
      <c r="B128">
        <v>0.99012199000000001</v>
      </c>
      <c r="C128">
        <v>0.98930558000000002</v>
      </c>
      <c r="D128">
        <v>0.99214548999999996</v>
      </c>
      <c r="E128">
        <v>0.99334778000000001</v>
      </c>
      <c r="F128">
        <v>0.99254723</v>
      </c>
      <c r="G128">
        <v>0.98930558000000002</v>
      </c>
      <c r="H128">
        <v>0.99012199000000001</v>
      </c>
      <c r="I128">
        <v>0.98848511999999999</v>
      </c>
      <c r="J128">
        <v>0.99374660999999997</v>
      </c>
      <c r="K128">
        <v>0.99611950000000005</v>
      </c>
      <c r="L128">
        <v>0.99052868000000005</v>
      </c>
      <c r="M128">
        <v>0.99334778000000001</v>
      </c>
      <c r="N128">
        <v>0.99334778000000001</v>
      </c>
      <c r="O128">
        <v>0.99214548999999996</v>
      </c>
      <c r="P128">
        <v>0.99174277</v>
      </c>
      <c r="Q128">
        <v>0.99174277</v>
      </c>
      <c r="R128">
        <v>0.99414446999999995</v>
      </c>
      <c r="S128">
        <v>0.99012199000000001</v>
      </c>
      <c r="T128">
        <v>0.98971429</v>
      </c>
      <c r="U128">
        <v>0.99052868000000005</v>
      </c>
      <c r="V128">
        <v>0.99334778000000001</v>
      </c>
      <c r="W128">
        <v>0.99572638000000002</v>
      </c>
      <c r="X128">
        <v>0.99493732000000001</v>
      </c>
      <c r="Y128">
        <v>0.99651168999999995</v>
      </c>
      <c r="Z128">
        <v>0.98930558000000002</v>
      </c>
      <c r="AA128">
        <v>0.99611950000000005</v>
      </c>
      <c r="AB128">
        <v>0.99174277</v>
      </c>
      <c r="AC128">
        <v>0.99414446999999995</v>
      </c>
      <c r="AD128">
        <v>0.98971429</v>
      </c>
      <c r="AE128">
        <v>0.98724670999999997</v>
      </c>
      <c r="AF128">
        <v>0.99012199000000001</v>
      </c>
      <c r="AG128">
        <v>0.99294799</v>
      </c>
      <c r="AH128">
        <v>0.99611950000000005</v>
      </c>
      <c r="AI128">
        <v>0.99533232999999999</v>
      </c>
      <c r="AJ128">
        <v>0.99294799</v>
      </c>
      <c r="AK128">
        <v>0.99174277</v>
      </c>
      <c r="AL128">
        <v>0.98971429</v>
      </c>
      <c r="AM128">
        <v>0.98474165000000002</v>
      </c>
      <c r="AN128">
        <v>0.98766054999999997</v>
      </c>
      <c r="AO128">
        <v>0.99012199000000001</v>
      </c>
      <c r="AP128">
        <v>0.99214548999999996</v>
      </c>
      <c r="AQ128">
        <v>0.99374660999999997</v>
      </c>
      <c r="AR128">
        <v>0.99374660999999997</v>
      </c>
      <c r="AS128">
        <v>0.99174277</v>
      </c>
      <c r="AT128">
        <v>0.99052868000000005</v>
      </c>
      <c r="AU128">
        <v>0.99690294000000002</v>
      </c>
      <c r="AV128">
        <v>0.98971429</v>
      </c>
      <c r="AW128">
        <v>0.99454136999999998</v>
      </c>
      <c r="AX128">
        <v>0.99133906999999999</v>
      </c>
      <c r="AY128">
        <v>0.99133906999999999</v>
      </c>
      <c r="AZ128">
        <v>0.99012199000000001</v>
      </c>
      <c r="BA128">
        <v>0.99611950000000005</v>
      </c>
      <c r="BB128">
        <v>0.99454136999999998</v>
      </c>
      <c r="BC128">
        <v>0.99454136999999998</v>
      </c>
      <c r="BD128">
        <v>0.99414446999999995</v>
      </c>
      <c r="BE128">
        <v>0.99414446999999995</v>
      </c>
      <c r="BF128">
        <v>0.99052868000000005</v>
      </c>
      <c r="BG128">
        <v>0.99254723</v>
      </c>
      <c r="BH128">
        <v>0.99611950000000005</v>
      </c>
      <c r="BI128">
        <v>0.99493732000000001</v>
      </c>
      <c r="BJ128">
        <v>0.98971429</v>
      </c>
      <c r="BK128">
        <v>0.99174277</v>
      </c>
      <c r="BL128">
        <v>0.99334778000000001</v>
      </c>
      <c r="BM128">
        <v>0.98971429</v>
      </c>
      <c r="BN128">
        <v>0.98930558000000002</v>
      </c>
      <c r="BO128">
        <v>0.99052868000000005</v>
      </c>
      <c r="BP128">
        <v>0.98930558000000002</v>
      </c>
      <c r="BQ128">
        <v>0.99012199000000001</v>
      </c>
      <c r="BR128">
        <v>0.99294799</v>
      </c>
      <c r="BS128">
        <v>0.98930558000000002</v>
      </c>
      <c r="BT128">
        <v>0.99651168999999995</v>
      </c>
      <c r="BU128">
        <v>0.99334778000000001</v>
      </c>
      <c r="BV128">
        <v>0.99414446999999995</v>
      </c>
      <c r="BW128">
        <v>0.99334778000000001</v>
      </c>
      <c r="BX128">
        <v>0.99334778000000001</v>
      </c>
      <c r="BY128">
        <v>0.99294799</v>
      </c>
      <c r="BZ128">
        <v>0.99133906999999999</v>
      </c>
      <c r="CA128">
        <v>0.99454136999999998</v>
      </c>
      <c r="CB128">
        <v>0.98848511999999999</v>
      </c>
      <c r="CC128">
        <v>0.99012199000000001</v>
      </c>
      <c r="CD128">
        <v>0.99493732000000001</v>
      </c>
      <c r="CE128">
        <v>0.99611950000000005</v>
      </c>
      <c r="CF128">
        <v>0.99093436999999995</v>
      </c>
      <c r="CG128">
        <v>0.99214548999999996</v>
      </c>
      <c r="CH128">
        <v>0.99533232999999999</v>
      </c>
      <c r="CI128">
        <v>0.99174277</v>
      </c>
      <c r="CJ128">
        <v>0.99093436999999995</v>
      </c>
      <c r="CK128">
        <v>0.99052868000000005</v>
      </c>
      <c r="CL128">
        <v>0.99334778000000001</v>
      </c>
      <c r="CM128">
        <v>0.99414446999999995</v>
      </c>
      <c r="CN128">
        <v>0.99572638000000002</v>
      </c>
      <c r="CO128">
        <v>0.99214548999999996</v>
      </c>
      <c r="CP128">
        <v>0.99533232999999999</v>
      </c>
      <c r="CQ128">
        <v>0.99093436999999995</v>
      </c>
      <c r="CR128">
        <v>0.99572638000000002</v>
      </c>
      <c r="CS128">
        <v>0.98971429</v>
      </c>
      <c r="CT128">
        <v>0.99294799</v>
      </c>
      <c r="CU128">
        <v>0.98971429</v>
      </c>
      <c r="CV128">
        <v>0.98971429</v>
      </c>
      <c r="CW128">
        <v>0.99133906999999999</v>
      </c>
      <c r="CX128">
        <v>0.98848511999999999</v>
      </c>
      <c r="CY128">
        <v>0.99572638000000002</v>
      </c>
      <c r="CZ128">
        <v>0.98848511999999999</v>
      </c>
      <c r="DA128">
        <v>0.99334778000000001</v>
      </c>
      <c r="DB128">
        <v>0.99414446999999995</v>
      </c>
      <c r="DC128">
        <v>0.99133906999999999</v>
      </c>
      <c r="DD128">
        <v>0.99133906999999999</v>
      </c>
      <c r="DE128">
        <v>0.98930558000000002</v>
      </c>
      <c r="DF128">
        <v>0.99414446999999995</v>
      </c>
      <c r="DG128">
        <v>0.99012199000000001</v>
      </c>
      <c r="DH128">
        <v>0.98971429</v>
      </c>
      <c r="DI128">
        <v>0.99012199000000001</v>
      </c>
      <c r="DJ128">
        <v>0.99493732000000001</v>
      </c>
      <c r="DK128">
        <v>0.99572638000000002</v>
      </c>
      <c r="DL128">
        <v>0.99651168999999995</v>
      </c>
      <c r="DM128">
        <v>0.99454136999999998</v>
      </c>
      <c r="DN128">
        <v>0.99651168999999995</v>
      </c>
      <c r="DO128">
        <v>0.99611950000000005</v>
      </c>
      <c r="DP128">
        <v>0.99254723</v>
      </c>
      <c r="DQ128">
        <v>0.99414446999999995</v>
      </c>
      <c r="DR128">
        <v>0.99414446999999995</v>
      </c>
      <c r="DS128">
        <v>0.99052868000000005</v>
      </c>
      <c r="DT128">
        <v>0.99093436999999995</v>
      </c>
      <c r="DU128">
        <v>0.99611950000000005</v>
      </c>
      <c r="DV128">
        <v>0.99414446999999995</v>
      </c>
      <c r="DW128">
        <v>0.99254723</v>
      </c>
      <c r="DX128">
        <v>0.99611950000000005</v>
      </c>
      <c r="DY128">
        <v>0.99454136999999998</v>
      </c>
      <c r="DZ128">
        <v>0.99093436999999995</v>
      </c>
      <c r="EA128">
        <v>0.99214548999999996</v>
      </c>
      <c r="EB128">
        <v>0.99454136999999998</v>
      </c>
      <c r="EC128">
        <v>0.99374660999999997</v>
      </c>
      <c r="ED128">
        <v>0.99493732000000001</v>
      </c>
      <c r="EE128">
        <v>0.99374660999999997</v>
      </c>
      <c r="EF128">
        <v>0.99572638000000002</v>
      </c>
      <c r="EG128">
        <v>0.99493732000000001</v>
      </c>
      <c r="EH128">
        <v>0.99572638000000002</v>
      </c>
      <c r="EI128">
        <v>0.99254723</v>
      </c>
      <c r="EJ128">
        <v>0.99533232999999999</v>
      </c>
      <c r="EK128">
        <v>0.98848511999999999</v>
      </c>
      <c r="EL128">
        <v>0.99012199000000001</v>
      </c>
      <c r="EM128">
        <v>0.99133906999999999</v>
      </c>
      <c r="EN128">
        <v>0.99012199000000001</v>
      </c>
      <c r="EO128">
        <v>0.99254723</v>
      </c>
      <c r="EP128">
        <v>0.99334778000000001</v>
      </c>
      <c r="EQ128">
        <v>0.99374660999999997</v>
      </c>
    </row>
    <row r="129" spans="1:147" x14ac:dyDescent="0.35">
      <c r="A129" s="3">
        <v>36586</v>
      </c>
      <c r="B129">
        <v>0.98921548999999998</v>
      </c>
      <c r="C129">
        <v>0.98962773000000004</v>
      </c>
      <c r="D129">
        <v>0.99248497999999996</v>
      </c>
      <c r="E129">
        <v>0.99329234</v>
      </c>
      <c r="F129">
        <v>0.99248497999999996</v>
      </c>
      <c r="G129">
        <v>0.98880221000000001</v>
      </c>
      <c r="H129">
        <v>0.98962773000000004</v>
      </c>
      <c r="I129">
        <v>0.98962773000000004</v>
      </c>
      <c r="J129">
        <v>0.99167366000000001</v>
      </c>
      <c r="K129">
        <v>0.99569099000000005</v>
      </c>
      <c r="L129">
        <v>0.98921548999999998</v>
      </c>
      <c r="M129">
        <v>0.99409577000000005</v>
      </c>
      <c r="N129">
        <v>0.99449602000000004</v>
      </c>
      <c r="O129">
        <v>0.99207981999999995</v>
      </c>
      <c r="P129">
        <v>0.99126650000000005</v>
      </c>
      <c r="Q129">
        <v>0.99248497999999996</v>
      </c>
      <c r="R129">
        <v>0.99409577000000005</v>
      </c>
      <c r="S129">
        <v>0.98880221000000001</v>
      </c>
      <c r="T129">
        <v>0.98880221000000001</v>
      </c>
      <c r="U129">
        <v>0.99085833000000001</v>
      </c>
      <c r="V129">
        <v>0.99489530000000004</v>
      </c>
      <c r="W129">
        <v>0.99569099000000005</v>
      </c>
      <c r="X129">
        <v>0.99409577000000005</v>
      </c>
      <c r="Y129">
        <v>0.99529363000000004</v>
      </c>
      <c r="Z129">
        <v>0.99085833000000001</v>
      </c>
      <c r="AA129">
        <v>0.99529363000000004</v>
      </c>
      <c r="AB129">
        <v>0.99248497999999996</v>
      </c>
      <c r="AC129">
        <v>0.99409577000000005</v>
      </c>
      <c r="AD129">
        <v>0.98962773000000004</v>
      </c>
      <c r="AE129">
        <v>0.98755614000000003</v>
      </c>
      <c r="AF129">
        <v>0.98880221000000001</v>
      </c>
      <c r="AG129">
        <v>0.99369454000000002</v>
      </c>
      <c r="AH129">
        <v>0.99529363000000004</v>
      </c>
      <c r="AI129">
        <v>0.99489530000000004</v>
      </c>
      <c r="AJ129">
        <v>0.99207981999999995</v>
      </c>
      <c r="AK129">
        <v>0.99167366000000001</v>
      </c>
      <c r="AL129">
        <v>0.99085833000000001</v>
      </c>
      <c r="AM129">
        <v>0.98587994000000001</v>
      </c>
      <c r="AN129">
        <v>0.98713868000000005</v>
      </c>
      <c r="AO129">
        <v>0.99167366000000001</v>
      </c>
      <c r="AP129">
        <v>0.99207981999999995</v>
      </c>
      <c r="AQ129">
        <v>0.99409577000000005</v>
      </c>
      <c r="AR129">
        <v>0.99409577000000005</v>
      </c>
      <c r="AS129">
        <v>0.99248497999999996</v>
      </c>
      <c r="AT129">
        <v>0.99044915</v>
      </c>
      <c r="AU129">
        <v>0.99529363000000004</v>
      </c>
      <c r="AV129">
        <v>0.98962773000000004</v>
      </c>
      <c r="AW129">
        <v>0.99449602000000004</v>
      </c>
      <c r="AX129">
        <v>0.99126650000000005</v>
      </c>
      <c r="AY129">
        <v>0.98962773000000004</v>
      </c>
      <c r="AZ129">
        <v>0.99044915</v>
      </c>
      <c r="BA129">
        <v>0.99489530000000004</v>
      </c>
      <c r="BB129">
        <v>0.99409577000000005</v>
      </c>
      <c r="BC129">
        <v>0.99329234</v>
      </c>
      <c r="BD129">
        <v>0.99207981999999995</v>
      </c>
      <c r="BE129">
        <v>0.99489530000000004</v>
      </c>
      <c r="BF129">
        <v>0.99003894999999997</v>
      </c>
      <c r="BG129">
        <v>0.99207981999999995</v>
      </c>
      <c r="BH129">
        <v>0.99489530000000004</v>
      </c>
      <c r="BI129">
        <v>0.99369454000000002</v>
      </c>
      <c r="BJ129">
        <v>0.98880221000000001</v>
      </c>
      <c r="BK129">
        <v>0.99126650000000005</v>
      </c>
      <c r="BL129">
        <v>0.99329234</v>
      </c>
      <c r="BM129">
        <v>0.98921548999999998</v>
      </c>
      <c r="BN129">
        <v>0.98962773000000004</v>
      </c>
      <c r="BO129">
        <v>0.98962773000000004</v>
      </c>
      <c r="BP129">
        <v>0.98880221000000001</v>
      </c>
      <c r="BQ129">
        <v>0.99085833000000001</v>
      </c>
      <c r="BR129">
        <v>0.99329234</v>
      </c>
      <c r="BS129">
        <v>0.98921548999999998</v>
      </c>
      <c r="BT129">
        <v>0.99569099000000005</v>
      </c>
      <c r="BU129">
        <v>0.99207981999999995</v>
      </c>
      <c r="BV129">
        <v>0.99329234</v>
      </c>
      <c r="BW129">
        <v>0.99288915</v>
      </c>
      <c r="BX129">
        <v>0.99329234</v>
      </c>
      <c r="BY129">
        <v>0.99288915</v>
      </c>
      <c r="BZ129">
        <v>0.98962773000000004</v>
      </c>
      <c r="CA129">
        <v>0.99369454000000002</v>
      </c>
      <c r="CB129">
        <v>0.98880221000000001</v>
      </c>
      <c r="CC129">
        <v>0.99167366000000001</v>
      </c>
      <c r="CD129">
        <v>0.99369454000000002</v>
      </c>
      <c r="CE129">
        <v>0.99608739999999996</v>
      </c>
      <c r="CF129">
        <v>0.99085833000000001</v>
      </c>
      <c r="CG129">
        <v>0.99288915</v>
      </c>
      <c r="CH129">
        <v>0.99409577000000005</v>
      </c>
      <c r="CI129">
        <v>0.99288915</v>
      </c>
      <c r="CJ129">
        <v>0.98962773000000004</v>
      </c>
      <c r="CK129">
        <v>0.99044915</v>
      </c>
      <c r="CL129">
        <v>0.99207981999999995</v>
      </c>
      <c r="CM129">
        <v>0.99489530000000004</v>
      </c>
      <c r="CN129">
        <v>0.99489530000000004</v>
      </c>
      <c r="CO129">
        <v>0.99329234</v>
      </c>
      <c r="CP129">
        <v>0.99529363000000004</v>
      </c>
      <c r="CQ129">
        <v>0.99248497999999996</v>
      </c>
      <c r="CR129">
        <v>0.99608739999999996</v>
      </c>
      <c r="CS129">
        <v>0.98880221000000001</v>
      </c>
      <c r="CT129">
        <v>0.99409577000000005</v>
      </c>
      <c r="CU129">
        <v>0.98962773000000004</v>
      </c>
      <c r="CV129">
        <v>0.98962773000000004</v>
      </c>
      <c r="CW129">
        <v>0.99126650000000005</v>
      </c>
      <c r="CX129">
        <v>0.98838789999999999</v>
      </c>
      <c r="CY129">
        <v>0.99529363000000004</v>
      </c>
      <c r="CZ129">
        <v>0.98921548999999998</v>
      </c>
      <c r="DA129">
        <v>0.99369454000000002</v>
      </c>
      <c r="DB129">
        <v>0.99409577000000005</v>
      </c>
      <c r="DC129">
        <v>0.99126650000000005</v>
      </c>
      <c r="DD129">
        <v>0.99207981999999995</v>
      </c>
      <c r="DE129">
        <v>0.98838789999999999</v>
      </c>
      <c r="DF129">
        <v>0.99329234</v>
      </c>
      <c r="DG129">
        <v>0.99085833000000001</v>
      </c>
      <c r="DH129">
        <v>0.98962773000000004</v>
      </c>
      <c r="DI129">
        <v>0.98921548999999998</v>
      </c>
      <c r="DJ129">
        <v>0.99489530000000004</v>
      </c>
      <c r="DK129">
        <v>0.99529363000000004</v>
      </c>
      <c r="DL129">
        <v>0.99529363000000004</v>
      </c>
      <c r="DM129">
        <v>0.99329234</v>
      </c>
      <c r="DN129">
        <v>0.99569099000000005</v>
      </c>
      <c r="DO129">
        <v>0.99727094000000005</v>
      </c>
      <c r="DP129">
        <v>0.99329234</v>
      </c>
      <c r="DQ129">
        <v>0.99329234</v>
      </c>
      <c r="DR129">
        <v>0.99369454000000002</v>
      </c>
      <c r="DS129">
        <v>0.99003894999999997</v>
      </c>
      <c r="DT129">
        <v>0.98962773000000004</v>
      </c>
      <c r="DU129">
        <v>0.99529363000000004</v>
      </c>
      <c r="DV129">
        <v>0.99329234</v>
      </c>
      <c r="DW129">
        <v>0.99248497999999996</v>
      </c>
      <c r="DX129">
        <v>0.99569099000000005</v>
      </c>
      <c r="DY129">
        <v>0.99329234</v>
      </c>
      <c r="DZ129">
        <v>0.99085833000000001</v>
      </c>
      <c r="EA129">
        <v>0.99329234</v>
      </c>
      <c r="EB129">
        <v>0.99449602000000004</v>
      </c>
      <c r="EC129">
        <v>0.99449602000000004</v>
      </c>
      <c r="ED129">
        <v>0.99409577000000005</v>
      </c>
      <c r="EE129">
        <v>0.99369454000000002</v>
      </c>
      <c r="EF129">
        <v>0.99489530000000004</v>
      </c>
      <c r="EG129">
        <v>0.99569099000000005</v>
      </c>
      <c r="EH129">
        <v>0.99608739999999996</v>
      </c>
      <c r="EI129">
        <v>0.99207981999999995</v>
      </c>
      <c r="EJ129">
        <v>0.99369454000000002</v>
      </c>
      <c r="EK129">
        <v>0.98838789999999999</v>
      </c>
      <c r="EL129">
        <v>0.98921548999999998</v>
      </c>
      <c r="EM129">
        <v>0.99126650000000005</v>
      </c>
      <c r="EN129">
        <v>0.98880221000000001</v>
      </c>
      <c r="EO129">
        <v>0.99409577000000005</v>
      </c>
      <c r="EP129">
        <v>0.99409577000000005</v>
      </c>
      <c r="EQ129">
        <v>0.99288915</v>
      </c>
    </row>
    <row r="130" spans="1:147" x14ac:dyDescent="0.35">
      <c r="A130" s="3">
        <v>36617</v>
      </c>
      <c r="B130">
        <v>0.98672015999999996</v>
      </c>
      <c r="C130">
        <v>0.98921548999999998</v>
      </c>
      <c r="D130">
        <v>0.99085833000000001</v>
      </c>
      <c r="E130">
        <v>0.98962773000000004</v>
      </c>
      <c r="F130">
        <v>0.98962773000000004</v>
      </c>
      <c r="G130">
        <v>0.98545821</v>
      </c>
      <c r="H130">
        <v>0.98672015999999996</v>
      </c>
      <c r="I130">
        <v>0.98713868000000005</v>
      </c>
      <c r="J130">
        <v>0.98838789999999999</v>
      </c>
      <c r="K130">
        <v>0.99409577000000005</v>
      </c>
      <c r="L130">
        <v>0.98797254000000001</v>
      </c>
      <c r="M130">
        <v>0.99207981999999995</v>
      </c>
      <c r="N130">
        <v>0.99329234</v>
      </c>
      <c r="O130">
        <v>0.99126650000000005</v>
      </c>
      <c r="P130">
        <v>0.98880221000000001</v>
      </c>
      <c r="Q130">
        <v>0.99085833000000001</v>
      </c>
      <c r="R130">
        <v>0.99248497999999996</v>
      </c>
      <c r="S130">
        <v>0.98713868000000005</v>
      </c>
      <c r="T130">
        <v>0.98672015999999996</v>
      </c>
      <c r="U130">
        <v>0.98755614000000003</v>
      </c>
      <c r="V130">
        <v>0.99207981999999995</v>
      </c>
      <c r="W130">
        <v>0.99489530000000004</v>
      </c>
      <c r="X130">
        <v>0.99003894999999997</v>
      </c>
      <c r="Y130">
        <v>0.99409577000000005</v>
      </c>
      <c r="Z130">
        <v>0.98880221000000001</v>
      </c>
      <c r="AA130">
        <v>0.99409577000000005</v>
      </c>
      <c r="AB130">
        <v>0.98755614000000003</v>
      </c>
      <c r="AC130">
        <v>0.99248497999999996</v>
      </c>
      <c r="AD130">
        <v>0.98713868000000005</v>
      </c>
      <c r="AE130">
        <v>0.98333329000000003</v>
      </c>
      <c r="AF130">
        <v>0.98713868000000005</v>
      </c>
      <c r="AG130">
        <v>0.99369454000000002</v>
      </c>
      <c r="AH130">
        <v>0.99449602000000004</v>
      </c>
      <c r="AI130">
        <v>0.99207981999999995</v>
      </c>
      <c r="AJ130">
        <v>0.99003894999999997</v>
      </c>
      <c r="AK130">
        <v>0.99044915</v>
      </c>
      <c r="AL130">
        <v>0.98880221000000001</v>
      </c>
      <c r="AM130">
        <v>0.98376047</v>
      </c>
      <c r="AN130">
        <v>0.98545821</v>
      </c>
      <c r="AO130">
        <v>0.99085833000000001</v>
      </c>
      <c r="AP130">
        <v>0.98921548999999998</v>
      </c>
      <c r="AQ130">
        <v>0.99207981999999995</v>
      </c>
      <c r="AR130">
        <v>0.99126650000000005</v>
      </c>
      <c r="AS130">
        <v>0.99085833000000001</v>
      </c>
      <c r="AT130">
        <v>0.98755614000000003</v>
      </c>
      <c r="AU130">
        <v>0.99449602000000004</v>
      </c>
      <c r="AV130">
        <v>0.98672015999999996</v>
      </c>
      <c r="AW130">
        <v>0.99409577000000005</v>
      </c>
      <c r="AX130">
        <v>0.98838789999999999</v>
      </c>
      <c r="AY130">
        <v>0.98797254000000001</v>
      </c>
      <c r="AZ130">
        <v>0.98755614000000003</v>
      </c>
      <c r="BA130">
        <v>0.99369454000000002</v>
      </c>
      <c r="BB130">
        <v>0.99248497999999996</v>
      </c>
      <c r="BC130">
        <v>0.98880221000000001</v>
      </c>
      <c r="BD130">
        <v>0.98962773000000004</v>
      </c>
      <c r="BE130">
        <v>0.99369454000000002</v>
      </c>
      <c r="BF130">
        <v>0.98838789999999999</v>
      </c>
      <c r="BG130">
        <v>0.99044915</v>
      </c>
      <c r="BH130">
        <v>0.99489530000000004</v>
      </c>
      <c r="BI130">
        <v>0.99409577000000005</v>
      </c>
      <c r="BJ130">
        <v>0.98672015999999996</v>
      </c>
      <c r="BK130">
        <v>0.98962773000000004</v>
      </c>
      <c r="BL130">
        <v>0.98545821</v>
      </c>
      <c r="BM130">
        <v>0.98587994000000001</v>
      </c>
      <c r="BN130">
        <v>0.98672015999999996</v>
      </c>
      <c r="BO130">
        <v>0.98672015999999996</v>
      </c>
      <c r="BP130">
        <v>0.98630057999999998</v>
      </c>
      <c r="BQ130">
        <v>0.98838789999999999</v>
      </c>
      <c r="BR130">
        <v>0.98962773000000004</v>
      </c>
      <c r="BS130">
        <v>0.98713868000000005</v>
      </c>
      <c r="BT130">
        <v>0.99449602000000004</v>
      </c>
      <c r="BU130">
        <v>0.98880221000000001</v>
      </c>
      <c r="BV130">
        <v>0.99207981999999995</v>
      </c>
      <c r="BW130">
        <v>0.99044915</v>
      </c>
      <c r="BX130">
        <v>0.99085833000000001</v>
      </c>
      <c r="BY130">
        <v>0.99085833000000001</v>
      </c>
      <c r="BZ130">
        <v>0.98376047</v>
      </c>
      <c r="CA130">
        <v>0.99288915</v>
      </c>
      <c r="CB130">
        <v>0.98545821</v>
      </c>
      <c r="CC130">
        <v>0.98838789999999999</v>
      </c>
      <c r="CD130">
        <v>0.99085833000000001</v>
      </c>
      <c r="CE130">
        <v>0.99529363000000004</v>
      </c>
      <c r="CF130">
        <v>0.98797254000000001</v>
      </c>
      <c r="CG130">
        <v>0.98921548999999998</v>
      </c>
      <c r="CH130">
        <v>0.99369454000000002</v>
      </c>
      <c r="CI130">
        <v>0.99167366000000001</v>
      </c>
      <c r="CJ130">
        <v>0.98713868000000005</v>
      </c>
      <c r="CK130">
        <v>0.98713868000000005</v>
      </c>
      <c r="CL130">
        <v>0.99003894999999997</v>
      </c>
      <c r="CM130">
        <v>0.99167366000000001</v>
      </c>
      <c r="CN130">
        <v>0.99449602000000004</v>
      </c>
      <c r="CO130">
        <v>0.98921548999999998</v>
      </c>
      <c r="CP130">
        <v>0.99449602000000004</v>
      </c>
      <c r="CQ130">
        <v>0.98503540999999994</v>
      </c>
      <c r="CR130">
        <v>0.99489530000000004</v>
      </c>
      <c r="CS130">
        <v>0.98587994000000001</v>
      </c>
      <c r="CT130">
        <v>0.99329234</v>
      </c>
      <c r="CU130">
        <v>0.98713868000000005</v>
      </c>
      <c r="CV130">
        <v>0.98630057999999998</v>
      </c>
      <c r="CW130">
        <v>0.98880221000000001</v>
      </c>
      <c r="CX130">
        <v>0.98333329000000003</v>
      </c>
      <c r="CY130">
        <v>0.99369454000000002</v>
      </c>
      <c r="CZ130">
        <v>0.98630057999999998</v>
      </c>
      <c r="DA130">
        <v>0.99044915</v>
      </c>
      <c r="DB130">
        <v>0.99167366000000001</v>
      </c>
      <c r="DC130">
        <v>0.98962773000000004</v>
      </c>
      <c r="DD130">
        <v>0.99207981999999995</v>
      </c>
      <c r="DE130">
        <v>0.98587994000000001</v>
      </c>
      <c r="DF130">
        <v>0.99248497999999996</v>
      </c>
      <c r="DG130">
        <v>0.98755614000000003</v>
      </c>
      <c r="DH130">
        <v>0.98503540999999994</v>
      </c>
      <c r="DI130">
        <v>0.98672015999999996</v>
      </c>
      <c r="DJ130">
        <v>0.99369454000000002</v>
      </c>
      <c r="DK130">
        <v>0.99409577000000005</v>
      </c>
      <c r="DL130">
        <v>0.99529363000000004</v>
      </c>
      <c r="DM130">
        <v>0.99248497999999996</v>
      </c>
      <c r="DN130">
        <v>0.98921548999999998</v>
      </c>
      <c r="DO130">
        <v>0.99409577000000005</v>
      </c>
      <c r="DP130">
        <v>0.98921548999999998</v>
      </c>
      <c r="DQ130">
        <v>0.99207981999999995</v>
      </c>
      <c r="DR130">
        <v>0.99085833000000001</v>
      </c>
      <c r="DS130">
        <v>0.98755614000000003</v>
      </c>
      <c r="DT130">
        <v>0.98755614000000003</v>
      </c>
      <c r="DU130">
        <v>0.99569099000000005</v>
      </c>
      <c r="DV130">
        <v>0.99085833000000001</v>
      </c>
      <c r="DW130">
        <v>0.99085833000000001</v>
      </c>
      <c r="DX130">
        <v>0.98962773000000004</v>
      </c>
      <c r="DY130">
        <v>0.99207981999999995</v>
      </c>
      <c r="DZ130">
        <v>0.98797254000000001</v>
      </c>
      <c r="EA130">
        <v>0.98880221000000001</v>
      </c>
      <c r="EB130">
        <v>0.98755614000000003</v>
      </c>
      <c r="EC130">
        <v>0.98880221000000001</v>
      </c>
      <c r="ED130">
        <v>0.99288915</v>
      </c>
      <c r="EE130">
        <v>0.98755614000000003</v>
      </c>
      <c r="EF130">
        <v>0.99369454000000002</v>
      </c>
      <c r="EG130">
        <v>0.99207981999999995</v>
      </c>
      <c r="EH130">
        <v>0.99369454000000002</v>
      </c>
      <c r="EI130">
        <v>0.98797254000000001</v>
      </c>
      <c r="EJ130">
        <v>0.99409577000000005</v>
      </c>
      <c r="EK130">
        <v>0.98418654999999999</v>
      </c>
      <c r="EL130">
        <v>0.98672015999999996</v>
      </c>
      <c r="EM130">
        <v>0.98880221000000001</v>
      </c>
      <c r="EN130">
        <v>0.98672015999999996</v>
      </c>
      <c r="EO130">
        <v>0.99085833000000001</v>
      </c>
      <c r="EP130">
        <v>0.99248497999999996</v>
      </c>
      <c r="EQ130">
        <v>0.98962773000000004</v>
      </c>
    </row>
    <row r="131" spans="1:147" x14ac:dyDescent="0.35">
      <c r="A131" s="3">
        <v>36647</v>
      </c>
      <c r="B131">
        <v>0.98668254</v>
      </c>
      <c r="C131">
        <v>0.98877066000000002</v>
      </c>
      <c r="D131">
        <v>0.98959856999999996</v>
      </c>
      <c r="E131">
        <v>0.98541688000000005</v>
      </c>
      <c r="F131">
        <v>0.98793858000000001</v>
      </c>
      <c r="G131">
        <v>0.97981742999999999</v>
      </c>
      <c r="H131">
        <v>0.98668254</v>
      </c>
      <c r="I131">
        <v>0.98752096</v>
      </c>
      <c r="J131">
        <v>0.98626172999999995</v>
      </c>
      <c r="K131">
        <v>0.99367700999999997</v>
      </c>
      <c r="L131">
        <v>0.98668254</v>
      </c>
      <c r="M131">
        <v>0.98959856999999996</v>
      </c>
      <c r="N131">
        <v>0.99286934000000004</v>
      </c>
      <c r="O131">
        <v>0.99083270999999995</v>
      </c>
      <c r="P131">
        <v>0.98541688000000005</v>
      </c>
      <c r="Q131">
        <v>0.98710228</v>
      </c>
      <c r="R131">
        <v>0.98877066000000002</v>
      </c>
      <c r="S131">
        <v>0.98668254</v>
      </c>
      <c r="T131">
        <v>0.98626172999999995</v>
      </c>
      <c r="U131">
        <v>0.98541688000000005</v>
      </c>
      <c r="V131">
        <v>0.99042235999999995</v>
      </c>
      <c r="W131">
        <v>0.99327365999999995</v>
      </c>
      <c r="X131">
        <v>0.98835514999999996</v>
      </c>
      <c r="Y131">
        <v>0.99165038000000005</v>
      </c>
      <c r="Z131">
        <v>0.98793858000000001</v>
      </c>
      <c r="AA131">
        <v>0.99327365999999995</v>
      </c>
      <c r="AB131">
        <v>0.98710228</v>
      </c>
      <c r="AC131">
        <v>0.99042235999999995</v>
      </c>
      <c r="AD131">
        <v>0.98583984999999996</v>
      </c>
      <c r="AE131">
        <v>0.97937872999999998</v>
      </c>
      <c r="AF131">
        <v>0.98626172999999995</v>
      </c>
      <c r="AG131">
        <v>0.99246402</v>
      </c>
      <c r="AH131">
        <v>0.99367700999999997</v>
      </c>
      <c r="AI131">
        <v>0.99001097999999998</v>
      </c>
      <c r="AJ131">
        <v>0.98877066000000002</v>
      </c>
      <c r="AK131">
        <v>0.99001097999999998</v>
      </c>
      <c r="AL131">
        <v>0.98793858000000001</v>
      </c>
      <c r="AM131">
        <v>0.98328565000000001</v>
      </c>
      <c r="AN131">
        <v>0.98112655999999998</v>
      </c>
      <c r="AO131">
        <v>0.98793858000000001</v>
      </c>
      <c r="AP131">
        <v>0.98710228</v>
      </c>
      <c r="AQ131">
        <v>0.99165038000000005</v>
      </c>
      <c r="AR131">
        <v>0.98918514000000002</v>
      </c>
      <c r="AS131">
        <v>0.98918514000000002</v>
      </c>
      <c r="AT131">
        <v>0.98668254</v>
      </c>
      <c r="AU131">
        <v>0.99327365999999995</v>
      </c>
      <c r="AV131">
        <v>0.98583984999999996</v>
      </c>
      <c r="AW131">
        <v>0.99246402</v>
      </c>
      <c r="AX131">
        <v>0.98710228</v>
      </c>
      <c r="AY131">
        <v>0.98668254</v>
      </c>
      <c r="AZ131">
        <v>0.98626172999999995</v>
      </c>
      <c r="BA131">
        <v>0.99165038000000005</v>
      </c>
      <c r="BB131">
        <v>0.99124204999999999</v>
      </c>
      <c r="BC131">
        <v>0.98414144999999997</v>
      </c>
      <c r="BD131">
        <v>0.98835514999999996</v>
      </c>
      <c r="BE131">
        <v>0.99327365999999995</v>
      </c>
      <c r="BF131">
        <v>0.98626172999999995</v>
      </c>
      <c r="BG131">
        <v>0.98835514999999996</v>
      </c>
      <c r="BH131">
        <v>0.99448073999999997</v>
      </c>
      <c r="BI131">
        <v>0.99205770000000004</v>
      </c>
      <c r="BJ131">
        <v>0.98456769</v>
      </c>
      <c r="BK131">
        <v>0.98710228</v>
      </c>
      <c r="BL131">
        <v>0.97981742999999999</v>
      </c>
      <c r="BM131">
        <v>0.98285608000000002</v>
      </c>
      <c r="BN131">
        <v>0.98626172999999995</v>
      </c>
      <c r="BO131">
        <v>0.98668254</v>
      </c>
      <c r="BP131">
        <v>0.98414144999999997</v>
      </c>
      <c r="BQ131">
        <v>0.98626172999999995</v>
      </c>
      <c r="BR131">
        <v>0.98710228</v>
      </c>
      <c r="BS131">
        <v>0.98583984999999996</v>
      </c>
      <c r="BT131">
        <v>0.99286934000000004</v>
      </c>
      <c r="BU131">
        <v>0.98668254</v>
      </c>
      <c r="BV131">
        <v>0.99001097999999998</v>
      </c>
      <c r="BW131">
        <v>0.98668254</v>
      </c>
      <c r="BX131">
        <v>0.98710228</v>
      </c>
      <c r="BY131">
        <v>0.98877066000000002</v>
      </c>
      <c r="BZ131">
        <v>0.97893887000000002</v>
      </c>
      <c r="CA131">
        <v>0.98959856999999996</v>
      </c>
      <c r="CB131">
        <v>0.98456769</v>
      </c>
      <c r="CC131">
        <v>0.98541688000000005</v>
      </c>
      <c r="CD131">
        <v>0.98959856999999996</v>
      </c>
      <c r="CE131">
        <v>0.99448073999999997</v>
      </c>
      <c r="CF131">
        <v>0.98668254</v>
      </c>
      <c r="CG131">
        <v>0.98668254</v>
      </c>
      <c r="CH131">
        <v>0.99246402</v>
      </c>
      <c r="CI131">
        <v>0.98918514000000002</v>
      </c>
      <c r="CJ131">
        <v>0.98668254</v>
      </c>
      <c r="CK131">
        <v>0.98668254</v>
      </c>
      <c r="CL131">
        <v>0.98752096</v>
      </c>
      <c r="CM131">
        <v>0.98835514999999996</v>
      </c>
      <c r="CN131">
        <v>0.99246402</v>
      </c>
      <c r="CO131">
        <v>0.98583984999999996</v>
      </c>
      <c r="CP131">
        <v>0.99407935999999997</v>
      </c>
      <c r="CQ131">
        <v>0.98328565000000001</v>
      </c>
      <c r="CR131">
        <v>0.99042235999999995</v>
      </c>
      <c r="CS131">
        <v>0.98328565000000001</v>
      </c>
      <c r="CT131">
        <v>0.99165038000000005</v>
      </c>
      <c r="CU131">
        <v>0.98668254</v>
      </c>
      <c r="CV131">
        <v>0.98541688000000005</v>
      </c>
      <c r="CW131">
        <v>0.98710228</v>
      </c>
      <c r="CX131">
        <v>0.98112655999999998</v>
      </c>
      <c r="CY131">
        <v>0.99205770000000004</v>
      </c>
      <c r="CZ131">
        <v>0.98541688000000005</v>
      </c>
      <c r="DA131">
        <v>0.98877066000000002</v>
      </c>
      <c r="DB131">
        <v>0.99083270999999995</v>
      </c>
      <c r="DC131">
        <v>0.98668254</v>
      </c>
      <c r="DD131">
        <v>0.99042235999999995</v>
      </c>
      <c r="DE131">
        <v>0.98499283000000004</v>
      </c>
      <c r="DF131">
        <v>0.99165038000000005</v>
      </c>
      <c r="DG131">
        <v>0.98541688000000005</v>
      </c>
      <c r="DH131">
        <v>0.98328565000000001</v>
      </c>
      <c r="DI131">
        <v>0.98668254</v>
      </c>
      <c r="DJ131">
        <v>0.99083270999999995</v>
      </c>
      <c r="DK131">
        <v>0.99246402</v>
      </c>
      <c r="DL131">
        <v>0.99367700999999997</v>
      </c>
      <c r="DM131">
        <v>0.99083270999999995</v>
      </c>
      <c r="DN131">
        <v>0.98541688000000005</v>
      </c>
      <c r="DO131">
        <v>0.99205770000000004</v>
      </c>
      <c r="DP131">
        <v>0.98626172999999995</v>
      </c>
      <c r="DQ131">
        <v>0.98918514000000002</v>
      </c>
      <c r="DR131">
        <v>0.98793858000000001</v>
      </c>
      <c r="DS131">
        <v>0.98583984999999996</v>
      </c>
      <c r="DT131">
        <v>0.98668254</v>
      </c>
      <c r="DU131">
        <v>0.99367700999999997</v>
      </c>
      <c r="DV131">
        <v>0.98959856999999996</v>
      </c>
      <c r="DW131">
        <v>0.99001097999999998</v>
      </c>
      <c r="DX131">
        <v>0.98541688000000005</v>
      </c>
      <c r="DY131">
        <v>0.99001097999999998</v>
      </c>
      <c r="DZ131">
        <v>0.98583984999999996</v>
      </c>
      <c r="EA131">
        <v>0.98414144999999997</v>
      </c>
      <c r="EB131">
        <v>0.98499283000000004</v>
      </c>
      <c r="EC131">
        <v>0.98499283000000004</v>
      </c>
      <c r="ED131">
        <v>0.98668254</v>
      </c>
      <c r="EE131">
        <v>0.98456769</v>
      </c>
      <c r="EF131">
        <v>0.99286934000000004</v>
      </c>
      <c r="EG131">
        <v>0.98918514000000002</v>
      </c>
      <c r="EH131">
        <v>0.99165038000000005</v>
      </c>
      <c r="EI131">
        <v>0.98626172999999995</v>
      </c>
      <c r="EJ131">
        <v>0.99327365999999995</v>
      </c>
      <c r="EK131">
        <v>0.9824254</v>
      </c>
      <c r="EL131">
        <v>0.98499283000000004</v>
      </c>
      <c r="EM131">
        <v>0.98752096</v>
      </c>
      <c r="EN131">
        <v>0.98626172999999995</v>
      </c>
      <c r="EO131">
        <v>0.98877066000000002</v>
      </c>
      <c r="EP131">
        <v>0.99042235999999995</v>
      </c>
      <c r="EQ131">
        <v>0.98710228</v>
      </c>
    </row>
    <row r="132" spans="1:147" x14ac:dyDescent="0.35">
      <c r="A132" s="3">
        <v>36678</v>
      </c>
      <c r="B132">
        <v>0.98563615000000004</v>
      </c>
      <c r="C132">
        <v>0.98861038999999995</v>
      </c>
      <c r="D132">
        <v>0.98986887999999995</v>
      </c>
      <c r="E132">
        <v>0.98520686000000002</v>
      </c>
      <c r="F132">
        <v>0.98818876</v>
      </c>
      <c r="G132">
        <v>0.97728292000000005</v>
      </c>
      <c r="H132">
        <v>0.98563615000000004</v>
      </c>
      <c r="I132">
        <v>0.98776604999999995</v>
      </c>
      <c r="J132">
        <v>0.98649140000000002</v>
      </c>
      <c r="K132">
        <v>0.99317880999999997</v>
      </c>
      <c r="L132">
        <v>0.98606433000000004</v>
      </c>
      <c r="M132">
        <v>0.98903094999999996</v>
      </c>
      <c r="N132">
        <v>0.99317880999999997</v>
      </c>
      <c r="O132">
        <v>0.99194532999999996</v>
      </c>
      <c r="P132">
        <v>0.98606433000000004</v>
      </c>
      <c r="Q132">
        <v>0.98776604999999995</v>
      </c>
      <c r="R132">
        <v>0.98903094999999996</v>
      </c>
      <c r="S132">
        <v>0.98606433000000004</v>
      </c>
      <c r="T132">
        <v>0.98563615000000004</v>
      </c>
      <c r="U132">
        <v>0.98434493000000001</v>
      </c>
      <c r="V132">
        <v>0.99153212000000002</v>
      </c>
      <c r="W132">
        <v>0.99153212000000002</v>
      </c>
      <c r="X132">
        <v>0.98818876</v>
      </c>
      <c r="Y132">
        <v>0.99194532999999996</v>
      </c>
      <c r="Z132">
        <v>0.98818876</v>
      </c>
      <c r="AA132">
        <v>0.99317880999999997</v>
      </c>
      <c r="AB132">
        <v>0.98520686000000002</v>
      </c>
      <c r="AC132">
        <v>0.99070259000000005</v>
      </c>
      <c r="AD132">
        <v>0.98477645999999996</v>
      </c>
      <c r="AE132">
        <v>0.97818232999999999</v>
      </c>
      <c r="AF132">
        <v>0.98563615000000004</v>
      </c>
      <c r="AG132">
        <v>0.99235751000000005</v>
      </c>
      <c r="AH132">
        <v>0.99358793000000001</v>
      </c>
      <c r="AI132">
        <v>0.99070259000000005</v>
      </c>
      <c r="AJ132">
        <v>0.98861038999999995</v>
      </c>
      <c r="AK132">
        <v>0.99070259000000005</v>
      </c>
      <c r="AL132">
        <v>0.98776604999999995</v>
      </c>
      <c r="AM132">
        <v>0.98129230999999995</v>
      </c>
      <c r="AN132">
        <v>0.97952234000000005</v>
      </c>
      <c r="AO132">
        <v>0.98776604999999995</v>
      </c>
      <c r="AP132">
        <v>0.98691737999999996</v>
      </c>
      <c r="AQ132">
        <v>0.99194532999999996</v>
      </c>
      <c r="AR132">
        <v>0.98776604999999995</v>
      </c>
      <c r="AS132">
        <v>0.98986887999999995</v>
      </c>
      <c r="AT132">
        <v>0.98691737999999996</v>
      </c>
      <c r="AU132">
        <v>0.99276867000000002</v>
      </c>
      <c r="AV132">
        <v>0.98477645999999996</v>
      </c>
      <c r="AW132">
        <v>0.99194532999999996</v>
      </c>
      <c r="AX132">
        <v>0.98691737999999996</v>
      </c>
      <c r="AY132">
        <v>0.98649140000000002</v>
      </c>
      <c r="AZ132">
        <v>0.98691737999999996</v>
      </c>
      <c r="BA132">
        <v>0.99235751000000005</v>
      </c>
      <c r="BB132">
        <v>0.99153212000000002</v>
      </c>
      <c r="BC132">
        <v>0.98347848000000004</v>
      </c>
      <c r="BD132">
        <v>0.98861038999999995</v>
      </c>
      <c r="BE132">
        <v>0.99358793000000001</v>
      </c>
      <c r="BF132">
        <v>0.98649140000000002</v>
      </c>
      <c r="BG132">
        <v>0.98903094999999996</v>
      </c>
      <c r="BH132">
        <v>0.99358793000000001</v>
      </c>
      <c r="BI132">
        <v>0.99235751000000005</v>
      </c>
      <c r="BJ132">
        <v>0.98477645999999996</v>
      </c>
      <c r="BK132">
        <v>0.98734226000000003</v>
      </c>
      <c r="BL132">
        <v>0.97996660999999996</v>
      </c>
      <c r="BM132">
        <v>0.98347848000000004</v>
      </c>
      <c r="BN132">
        <v>0.98520686000000002</v>
      </c>
      <c r="BO132">
        <v>0.98563615000000004</v>
      </c>
      <c r="BP132">
        <v>0.98260747999999998</v>
      </c>
      <c r="BQ132">
        <v>0.98563615000000004</v>
      </c>
      <c r="BR132">
        <v>0.98734226000000003</v>
      </c>
      <c r="BS132">
        <v>0.98477645999999996</v>
      </c>
      <c r="BT132">
        <v>0.99276867000000002</v>
      </c>
      <c r="BU132">
        <v>0.98691737999999996</v>
      </c>
      <c r="BV132">
        <v>0.99028625999999997</v>
      </c>
      <c r="BW132">
        <v>0.98734226000000003</v>
      </c>
      <c r="BX132">
        <v>0.98734226000000003</v>
      </c>
      <c r="BY132">
        <v>0.98945044999999998</v>
      </c>
      <c r="BZ132">
        <v>0.97773323000000001</v>
      </c>
      <c r="CA132">
        <v>0.98861038999999995</v>
      </c>
      <c r="CB132">
        <v>0.98347848000000004</v>
      </c>
      <c r="CC132">
        <v>0.98520686000000002</v>
      </c>
      <c r="CD132">
        <v>0.98861038999999995</v>
      </c>
      <c r="CE132">
        <v>0.99399605000000002</v>
      </c>
      <c r="CF132">
        <v>0.98649140000000002</v>
      </c>
      <c r="CG132">
        <v>0.98606433000000004</v>
      </c>
      <c r="CH132">
        <v>0.99235751000000005</v>
      </c>
      <c r="CI132">
        <v>0.98903094999999996</v>
      </c>
      <c r="CJ132">
        <v>0.98649140000000002</v>
      </c>
      <c r="CK132">
        <v>0.98520686000000002</v>
      </c>
      <c r="CL132">
        <v>0.98691737999999996</v>
      </c>
      <c r="CM132">
        <v>0.98776604999999995</v>
      </c>
      <c r="CN132">
        <v>0.99194532999999996</v>
      </c>
      <c r="CO132">
        <v>0.98434493000000001</v>
      </c>
      <c r="CP132">
        <v>0.99358793000000001</v>
      </c>
      <c r="CQ132">
        <v>0.98260747999999998</v>
      </c>
      <c r="CR132">
        <v>0.98945044999999998</v>
      </c>
      <c r="CS132">
        <v>0.98347848000000004</v>
      </c>
      <c r="CT132">
        <v>0.99111788000000001</v>
      </c>
      <c r="CU132">
        <v>0.98734226000000003</v>
      </c>
      <c r="CV132">
        <v>0.98434493000000001</v>
      </c>
      <c r="CW132">
        <v>0.98734226000000003</v>
      </c>
      <c r="CX132">
        <v>0.97818232999999999</v>
      </c>
      <c r="CY132">
        <v>0.99153212000000002</v>
      </c>
      <c r="CZ132">
        <v>0.98434493000000001</v>
      </c>
      <c r="DA132">
        <v>0.98734226000000003</v>
      </c>
      <c r="DB132">
        <v>0.99070259000000005</v>
      </c>
      <c r="DC132">
        <v>0.98734226000000003</v>
      </c>
      <c r="DD132">
        <v>0.99235751000000005</v>
      </c>
      <c r="DE132">
        <v>0.98434493000000001</v>
      </c>
      <c r="DF132">
        <v>0.99153212000000002</v>
      </c>
      <c r="DG132">
        <v>0.98434493000000001</v>
      </c>
      <c r="DH132">
        <v>0.98304354999999999</v>
      </c>
      <c r="DI132">
        <v>0.98563615000000004</v>
      </c>
      <c r="DJ132">
        <v>0.99070259000000005</v>
      </c>
      <c r="DK132">
        <v>0.99235751000000005</v>
      </c>
      <c r="DL132">
        <v>0.99358793000000001</v>
      </c>
      <c r="DM132">
        <v>0.99028625999999997</v>
      </c>
      <c r="DN132">
        <v>0.98477645999999996</v>
      </c>
      <c r="DO132">
        <v>0.98986887999999995</v>
      </c>
      <c r="DP132">
        <v>0.98649140000000002</v>
      </c>
      <c r="DQ132">
        <v>0.98776604999999995</v>
      </c>
      <c r="DR132">
        <v>0.98861038999999995</v>
      </c>
      <c r="DS132">
        <v>0.98477645999999996</v>
      </c>
      <c r="DT132">
        <v>0.98649140000000002</v>
      </c>
      <c r="DU132">
        <v>0.99480926999999997</v>
      </c>
      <c r="DV132">
        <v>0.98986887999999995</v>
      </c>
      <c r="DW132">
        <v>0.98903094999999996</v>
      </c>
      <c r="DX132">
        <v>0.98434493000000001</v>
      </c>
      <c r="DY132">
        <v>0.99028625999999997</v>
      </c>
      <c r="DZ132">
        <v>0.98563615000000004</v>
      </c>
      <c r="EA132">
        <v>0.98477645999999996</v>
      </c>
      <c r="EB132">
        <v>0.98477645999999996</v>
      </c>
      <c r="EC132">
        <v>0.98391227000000003</v>
      </c>
      <c r="ED132">
        <v>0.98734226000000003</v>
      </c>
      <c r="EE132">
        <v>0.98391227000000003</v>
      </c>
      <c r="EF132">
        <v>0.99317880999999997</v>
      </c>
      <c r="EG132">
        <v>0.98861038999999995</v>
      </c>
      <c r="EH132">
        <v>0.99153212000000002</v>
      </c>
      <c r="EI132">
        <v>0.98606433000000004</v>
      </c>
      <c r="EJ132">
        <v>0.99358793000000001</v>
      </c>
      <c r="EK132">
        <v>0.98260747999999998</v>
      </c>
      <c r="EL132">
        <v>0.98434493000000001</v>
      </c>
      <c r="EM132">
        <v>0.98691737999999996</v>
      </c>
      <c r="EN132">
        <v>0.98563615000000004</v>
      </c>
      <c r="EO132">
        <v>0.98903094999999996</v>
      </c>
      <c r="EP132">
        <v>0.99028625999999997</v>
      </c>
      <c r="EQ132">
        <v>0.98691737999999996</v>
      </c>
    </row>
    <row r="133" spans="1:147" x14ac:dyDescent="0.35">
      <c r="A133" s="3">
        <v>36708</v>
      </c>
      <c r="B133">
        <v>0.98459909999999995</v>
      </c>
      <c r="C133">
        <v>0.98847905000000003</v>
      </c>
      <c r="D133">
        <v>0.99017474999999999</v>
      </c>
      <c r="E133">
        <v>0.98416232999999997</v>
      </c>
      <c r="F133">
        <v>0.98805240000000005</v>
      </c>
      <c r="G133">
        <v>0.97792358999999995</v>
      </c>
      <c r="H133">
        <v>0.98459909999999995</v>
      </c>
      <c r="I133">
        <v>0.98762464999999999</v>
      </c>
      <c r="J133">
        <v>0.98590253000000005</v>
      </c>
      <c r="K133">
        <v>0.99392780000000003</v>
      </c>
      <c r="L133">
        <v>0.98676582999999995</v>
      </c>
      <c r="M133">
        <v>0.98975245000000001</v>
      </c>
      <c r="N133">
        <v>0.99310109999999996</v>
      </c>
      <c r="O133">
        <v>0.99185327000000001</v>
      </c>
      <c r="P133">
        <v>0.98719579999999996</v>
      </c>
      <c r="Q133">
        <v>0.98975245000000001</v>
      </c>
      <c r="R133">
        <v>0.99017474999999999</v>
      </c>
      <c r="S133">
        <v>0.98503472000000003</v>
      </c>
      <c r="T133">
        <v>0.98503472000000003</v>
      </c>
      <c r="U133">
        <v>0.98416232999999997</v>
      </c>
      <c r="V133">
        <v>0.99101613</v>
      </c>
      <c r="W133">
        <v>0.99227025999999996</v>
      </c>
      <c r="X133">
        <v>0.98633473999999999</v>
      </c>
      <c r="Y133">
        <v>0.99227025999999996</v>
      </c>
      <c r="Z133">
        <v>0.98847905000000003</v>
      </c>
      <c r="AA133">
        <v>0.99310109999999996</v>
      </c>
      <c r="AB133">
        <v>0.98503472000000003</v>
      </c>
      <c r="AC133">
        <v>0.99101613</v>
      </c>
      <c r="AD133">
        <v>0.98546918999999999</v>
      </c>
      <c r="AE133">
        <v>0.97973018000000001</v>
      </c>
      <c r="AF133">
        <v>0.98503472000000003</v>
      </c>
      <c r="AG133">
        <v>0.99268619999999996</v>
      </c>
      <c r="AH133">
        <v>0.99351495999999995</v>
      </c>
      <c r="AI133">
        <v>0.99059596999999999</v>
      </c>
      <c r="AJ133">
        <v>0.98932907000000003</v>
      </c>
      <c r="AK133">
        <v>0.99017474999999999</v>
      </c>
      <c r="AL133">
        <v>0.98762464999999999</v>
      </c>
      <c r="AM133">
        <v>0.98107230999999995</v>
      </c>
      <c r="AN133">
        <v>0.98062614000000004</v>
      </c>
      <c r="AO133">
        <v>0.98805240000000005</v>
      </c>
      <c r="AP133">
        <v>0.98633473999999999</v>
      </c>
      <c r="AQ133">
        <v>0.99101613</v>
      </c>
      <c r="AR133">
        <v>0.98503472000000003</v>
      </c>
      <c r="AS133">
        <v>0.99017474999999999</v>
      </c>
      <c r="AT133">
        <v>0.98633473999999999</v>
      </c>
      <c r="AU133">
        <v>0.99268619999999996</v>
      </c>
      <c r="AV133">
        <v>0.98459909999999995</v>
      </c>
      <c r="AW133">
        <v>0.99185327000000001</v>
      </c>
      <c r="AX133">
        <v>0.98633473999999999</v>
      </c>
      <c r="AY133">
        <v>0.98590253000000005</v>
      </c>
      <c r="AZ133">
        <v>0.98633473999999999</v>
      </c>
      <c r="BA133">
        <v>0.99268619999999996</v>
      </c>
      <c r="BB133">
        <v>0.99185327000000001</v>
      </c>
      <c r="BC133">
        <v>0.98328532999999996</v>
      </c>
      <c r="BD133">
        <v>0.98890460000000002</v>
      </c>
      <c r="BE133">
        <v>0.99351495999999995</v>
      </c>
      <c r="BF133">
        <v>0.98590253000000005</v>
      </c>
      <c r="BG133">
        <v>0.99059596999999999</v>
      </c>
      <c r="BH133">
        <v>0.99392780000000003</v>
      </c>
      <c r="BI133">
        <v>0.99268619999999996</v>
      </c>
      <c r="BJ133">
        <v>0.98416232999999997</v>
      </c>
      <c r="BK133">
        <v>0.98762464999999999</v>
      </c>
      <c r="BL133">
        <v>0.97837708999999995</v>
      </c>
      <c r="BM133">
        <v>0.98416232999999997</v>
      </c>
      <c r="BN133">
        <v>0.98546918999999999</v>
      </c>
      <c r="BO133">
        <v>0.98459909999999995</v>
      </c>
      <c r="BP133">
        <v>0.98284508999999998</v>
      </c>
      <c r="BQ133">
        <v>0.98590253000000005</v>
      </c>
      <c r="BR133">
        <v>0.98633473999999999</v>
      </c>
      <c r="BS133">
        <v>0.98372440999999999</v>
      </c>
      <c r="BT133">
        <v>0.99268619999999996</v>
      </c>
      <c r="BU133">
        <v>0.98546918999999999</v>
      </c>
      <c r="BV133">
        <v>0.99017474999999999</v>
      </c>
      <c r="BW133">
        <v>0.98805240000000005</v>
      </c>
      <c r="BX133">
        <v>0.98719579999999996</v>
      </c>
      <c r="BY133">
        <v>0.98975245000000001</v>
      </c>
      <c r="BZ133">
        <v>0.97792358999999995</v>
      </c>
      <c r="CA133">
        <v>0.98847905000000003</v>
      </c>
      <c r="CB133">
        <v>0.98328532999999996</v>
      </c>
      <c r="CC133">
        <v>0.98503472000000003</v>
      </c>
      <c r="CD133">
        <v>0.98847905000000003</v>
      </c>
      <c r="CE133">
        <v>0.99433959999999999</v>
      </c>
      <c r="CF133">
        <v>0.98546918999999999</v>
      </c>
      <c r="CG133">
        <v>0.98503472000000003</v>
      </c>
      <c r="CH133">
        <v>0.99227025999999996</v>
      </c>
      <c r="CI133">
        <v>0.98932907000000003</v>
      </c>
      <c r="CJ133">
        <v>0.98546918999999999</v>
      </c>
      <c r="CK133">
        <v>0.98503472000000003</v>
      </c>
      <c r="CL133">
        <v>0.98633473999999999</v>
      </c>
      <c r="CM133">
        <v>0.98719579999999996</v>
      </c>
      <c r="CN133">
        <v>0.99310109999999996</v>
      </c>
      <c r="CO133">
        <v>0.98590253000000005</v>
      </c>
      <c r="CP133">
        <v>0.99433959999999999</v>
      </c>
      <c r="CQ133">
        <v>0.98240366999999995</v>
      </c>
      <c r="CR133">
        <v>0.99017474999999999</v>
      </c>
      <c r="CS133">
        <v>0.98328532999999996</v>
      </c>
      <c r="CT133">
        <v>0.99101613</v>
      </c>
      <c r="CU133">
        <v>0.98633473999999999</v>
      </c>
      <c r="CV133">
        <v>0.98459909999999995</v>
      </c>
      <c r="CW133">
        <v>0.98676582999999995</v>
      </c>
      <c r="CX133">
        <v>0.97973018000000001</v>
      </c>
      <c r="CY133">
        <v>0.99101613</v>
      </c>
      <c r="CZ133">
        <v>0.98328532999999996</v>
      </c>
      <c r="DA133">
        <v>0.98416232999999997</v>
      </c>
      <c r="DB133">
        <v>0.98932907000000003</v>
      </c>
      <c r="DC133">
        <v>0.98719579999999996</v>
      </c>
      <c r="DD133">
        <v>0.99268619999999996</v>
      </c>
      <c r="DE133">
        <v>0.98372440999999999</v>
      </c>
      <c r="DF133">
        <v>0.99101613</v>
      </c>
      <c r="DG133">
        <v>0.98328532999999996</v>
      </c>
      <c r="DH133">
        <v>0.98284508999999998</v>
      </c>
      <c r="DI133">
        <v>0.98503472000000003</v>
      </c>
      <c r="DJ133">
        <v>0.99143523</v>
      </c>
      <c r="DK133">
        <v>0.99227025999999996</v>
      </c>
      <c r="DL133">
        <v>0.99351495999999995</v>
      </c>
      <c r="DM133">
        <v>0.99059596999999999</v>
      </c>
      <c r="DN133">
        <v>0.98284508999999998</v>
      </c>
      <c r="DO133">
        <v>0.98975245000000001</v>
      </c>
      <c r="DP133">
        <v>0.98676582999999995</v>
      </c>
      <c r="DQ133">
        <v>0.98719579999999996</v>
      </c>
      <c r="DR133">
        <v>0.98847905000000003</v>
      </c>
      <c r="DS133">
        <v>0.98459909999999995</v>
      </c>
      <c r="DT133">
        <v>0.98546918999999999</v>
      </c>
      <c r="DU133">
        <v>0.99433959999999999</v>
      </c>
      <c r="DV133">
        <v>0.98932907000000003</v>
      </c>
      <c r="DW133">
        <v>0.98847905000000003</v>
      </c>
      <c r="DX133">
        <v>0.98416232999999997</v>
      </c>
      <c r="DY133">
        <v>0.99059596999999999</v>
      </c>
      <c r="DZ133">
        <v>0.98459909999999995</v>
      </c>
      <c r="EA133">
        <v>0.98459909999999995</v>
      </c>
      <c r="EB133">
        <v>0.98416232999999997</v>
      </c>
      <c r="EC133">
        <v>0.98284508999999998</v>
      </c>
      <c r="ED133">
        <v>0.98762464999999999</v>
      </c>
      <c r="EE133">
        <v>0.98372440999999999</v>
      </c>
      <c r="EF133">
        <v>0.99268619999999996</v>
      </c>
      <c r="EG133">
        <v>0.98719579999999996</v>
      </c>
      <c r="EH133">
        <v>0.99143523</v>
      </c>
      <c r="EI133">
        <v>0.98546918999999999</v>
      </c>
      <c r="EJ133">
        <v>0.99351495999999995</v>
      </c>
      <c r="EK133">
        <v>0.98284508999999998</v>
      </c>
      <c r="EL133">
        <v>0.98372440999999999</v>
      </c>
      <c r="EM133">
        <v>0.98633473999999999</v>
      </c>
      <c r="EN133">
        <v>0.98459909999999995</v>
      </c>
      <c r="EO133">
        <v>0.98975245000000001</v>
      </c>
      <c r="EP133">
        <v>0.99143523</v>
      </c>
      <c r="EQ133">
        <v>0.98633473999999999</v>
      </c>
    </row>
    <row r="134" spans="1:147" x14ac:dyDescent="0.35">
      <c r="A134" s="3">
        <v>36739</v>
      </c>
      <c r="B134">
        <v>0.98190805000000003</v>
      </c>
      <c r="C134">
        <v>0.98586152999999999</v>
      </c>
      <c r="D134">
        <v>0.98887259000000005</v>
      </c>
      <c r="E134">
        <v>0.98235201000000005</v>
      </c>
      <c r="F134">
        <v>0.98715869000000001</v>
      </c>
      <c r="G134">
        <v>0.97135448000000002</v>
      </c>
      <c r="H134">
        <v>0.98190805000000003</v>
      </c>
      <c r="I134">
        <v>0.98629504000000001</v>
      </c>
      <c r="J134">
        <v>0.98499108999999996</v>
      </c>
      <c r="K134">
        <v>0.99308141000000005</v>
      </c>
      <c r="L134">
        <v>0.98455415000000002</v>
      </c>
      <c r="M134">
        <v>0.98801784999999998</v>
      </c>
      <c r="N134">
        <v>0.99182994000000002</v>
      </c>
      <c r="O134">
        <v>0.98972294000000005</v>
      </c>
      <c r="P134">
        <v>0.98629504000000001</v>
      </c>
      <c r="Q134">
        <v>0.98455415000000002</v>
      </c>
      <c r="R134">
        <v>0.99056896000000005</v>
      </c>
      <c r="S134">
        <v>0.98279479000000003</v>
      </c>
      <c r="T134">
        <v>0.98323638000000002</v>
      </c>
      <c r="U134">
        <v>0.98146290000000003</v>
      </c>
      <c r="V134">
        <v>0.98972294000000005</v>
      </c>
      <c r="W134">
        <v>0.99182994000000002</v>
      </c>
      <c r="X134">
        <v>0.98629504000000001</v>
      </c>
      <c r="Y134">
        <v>0.99266529999999997</v>
      </c>
      <c r="Z134">
        <v>0.98715869000000001</v>
      </c>
      <c r="AA134">
        <v>0.99224815</v>
      </c>
      <c r="AB134">
        <v>0.98235201000000005</v>
      </c>
      <c r="AC134">
        <v>0.98972294000000005</v>
      </c>
      <c r="AD134">
        <v>0.98146290000000003</v>
      </c>
      <c r="AE134">
        <v>0.97556449000000001</v>
      </c>
      <c r="AF134">
        <v>0.98190805000000003</v>
      </c>
      <c r="AG134">
        <v>0.99141067999999999</v>
      </c>
      <c r="AH134">
        <v>0.99391050000000003</v>
      </c>
      <c r="AI134">
        <v>0.98972294000000005</v>
      </c>
      <c r="AJ134">
        <v>0.98801784999999998</v>
      </c>
      <c r="AK134">
        <v>0.99014648999999999</v>
      </c>
      <c r="AL134">
        <v>0.98629504000000001</v>
      </c>
      <c r="AM134">
        <v>0.97831292999999997</v>
      </c>
      <c r="AN134">
        <v>0.97831292999999997</v>
      </c>
      <c r="AO134">
        <v>0.98758882000000003</v>
      </c>
      <c r="AP134">
        <v>0.98455415000000002</v>
      </c>
      <c r="AQ134">
        <v>0.98929831000000001</v>
      </c>
      <c r="AR134">
        <v>0.98367680000000002</v>
      </c>
      <c r="AS134">
        <v>0.98972294000000005</v>
      </c>
      <c r="AT134">
        <v>0.98367680000000002</v>
      </c>
      <c r="AU134">
        <v>0.99266529999999997</v>
      </c>
      <c r="AV134">
        <v>0.98323638000000002</v>
      </c>
      <c r="AW134">
        <v>0.99224815</v>
      </c>
      <c r="AX134">
        <v>0.98542688000000001</v>
      </c>
      <c r="AY134">
        <v>0.98279479000000003</v>
      </c>
      <c r="AZ134">
        <v>0.98323638000000002</v>
      </c>
      <c r="BA134">
        <v>0.99141067999999999</v>
      </c>
      <c r="BB134">
        <v>0.99056896000000005</v>
      </c>
      <c r="BC134">
        <v>0.98190805000000003</v>
      </c>
      <c r="BD134">
        <v>0.98715869000000001</v>
      </c>
      <c r="BE134">
        <v>0.99141067999999999</v>
      </c>
      <c r="BF134">
        <v>0.98323638000000002</v>
      </c>
      <c r="BG134">
        <v>0.98887259000000005</v>
      </c>
      <c r="BH134">
        <v>0.99432350000000003</v>
      </c>
      <c r="BI134">
        <v>0.99141067999999999</v>
      </c>
      <c r="BJ134">
        <v>0.98146290000000003</v>
      </c>
      <c r="BK134">
        <v>0.98586152999999999</v>
      </c>
      <c r="BL134">
        <v>0.97785801000000006</v>
      </c>
      <c r="BM134">
        <v>0.97967024999999996</v>
      </c>
      <c r="BN134">
        <v>0.98190805000000003</v>
      </c>
      <c r="BO134">
        <v>0.98146290000000003</v>
      </c>
      <c r="BP134">
        <v>0.97967024999999996</v>
      </c>
      <c r="BQ134">
        <v>0.98235201000000005</v>
      </c>
      <c r="BR134">
        <v>0.98542688000000001</v>
      </c>
      <c r="BS134">
        <v>0.98279479000000003</v>
      </c>
      <c r="BT134">
        <v>0.99266529999999997</v>
      </c>
      <c r="BU134">
        <v>0.98542688000000001</v>
      </c>
      <c r="BV134">
        <v>0.98972294000000005</v>
      </c>
      <c r="BW134">
        <v>0.98801784999999998</v>
      </c>
      <c r="BX134">
        <v>0.98586152999999999</v>
      </c>
      <c r="BY134">
        <v>0.98672742999999996</v>
      </c>
      <c r="BZ134">
        <v>0.97602573999999998</v>
      </c>
      <c r="CA134">
        <v>0.98542688000000001</v>
      </c>
      <c r="CB134">
        <v>0.97967024999999996</v>
      </c>
      <c r="CC134">
        <v>0.98190805000000003</v>
      </c>
      <c r="CD134">
        <v>0.98758882000000003</v>
      </c>
      <c r="CE134">
        <v>0.99432350000000003</v>
      </c>
      <c r="CF134">
        <v>0.98455415000000002</v>
      </c>
      <c r="CG134">
        <v>0.98411605999999996</v>
      </c>
      <c r="CH134">
        <v>0.99308141000000005</v>
      </c>
      <c r="CI134">
        <v>0.98629504000000001</v>
      </c>
      <c r="CJ134">
        <v>0.98455415000000002</v>
      </c>
      <c r="CK134">
        <v>0.98146290000000003</v>
      </c>
      <c r="CL134">
        <v>0.98499108999999996</v>
      </c>
      <c r="CM134">
        <v>0.98455415000000002</v>
      </c>
      <c r="CN134">
        <v>0.99099035000000002</v>
      </c>
      <c r="CO134">
        <v>0.98235201000000005</v>
      </c>
      <c r="CP134">
        <v>0.99224815</v>
      </c>
      <c r="CQ134">
        <v>0.97876660000000004</v>
      </c>
      <c r="CR134">
        <v>0.98887259000000005</v>
      </c>
      <c r="CS134">
        <v>0.97876660000000004</v>
      </c>
      <c r="CT134">
        <v>0.99014648999999999</v>
      </c>
      <c r="CU134">
        <v>0.98367680000000002</v>
      </c>
      <c r="CV134">
        <v>0.98101654999999999</v>
      </c>
      <c r="CW134">
        <v>0.98542688000000001</v>
      </c>
      <c r="CX134">
        <v>0.97694440000000005</v>
      </c>
      <c r="CY134">
        <v>0.98929831000000001</v>
      </c>
      <c r="CZ134">
        <v>0.98101654999999999</v>
      </c>
      <c r="DA134">
        <v>0.98367680000000002</v>
      </c>
      <c r="DB134">
        <v>0.99014648999999999</v>
      </c>
      <c r="DC134">
        <v>0.98499108999999996</v>
      </c>
      <c r="DD134">
        <v>0.99014648999999999</v>
      </c>
      <c r="DE134">
        <v>0.98056900000000002</v>
      </c>
      <c r="DF134">
        <v>0.98972294000000005</v>
      </c>
      <c r="DG134">
        <v>0.97967024999999996</v>
      </c>
      <c r="DH134">
        <v>0.98012023000000004</v>
      </c>
      <c r="DI134">
        <v>0.98323638000000002</v>
      </c>
      <c r="DJ134">
        <v>0.98972294000000005</v>
      </c>
      <c r="DK134">
        <v>0.99224815</v>
      </c>
      <c r="DL134">
        <v>0.99432350000000003</v>
      </c>
      <c r="DM134">
        <v>0.99099035000000002</v>
      </c>
      <c r="DN134">
        <v>0.98146290000000003</v>
      </c>
      <c r="DO134">
        <v>0.98887259000000005</v>
      </c>
      <c r="DP134">
        <v>0.98629504000000001</v>
      </c>
      <c r="DQ134">
        <v>0.98672742999999996</v>
      </c>
      <c r="DR134">
        <v>0.98758882000000003</v>
      </c>
      <c r="DS134">
        <v>0.98101654999999999</v>
      </c>
      <c r="DT134">
        <v>0.98235201000000005</v>
      </c>
      <c r="DU134">
        <v>0.99308141000000005</v>
      </c>
      <c r="DV134">
        <v>0.98929831000000001</v>
      </c>
      <c r="DW134">
        <v>0.98758882000000003</v>
      </c>
      <c r="DX134">
        <v>0.98146290000000003</v>
      </c>
      <c r="DY134">
        <v>0.98972294000000005</v>
      </c>
      <c r="DZ134">
        <v>0.98323638000000002</v>
      </c>
      <c r="EA134">
        <v>0.98367680000000002</v>
      </c>
      <c r="EB134">
        <v>0.98190805000000003</v>
      </c>
      <c r="EC134">
        <v>0.98146290000000003</v>
      </c>
      <c r="ED134">
        <v>0.98586152999999999</v>
      </c>
      <c r="EE134">
        <v>0.98101654999999999</v>
      </c>
      <c r="EF134">
        <v>0.99349646999999996</v>
      </c>
      <c r="EG134">
        <v>0.98586152999999999</v>
      </c>
      <c r="EH134">
        <v>0.98972294000000005</v>
      </c>
      <c r="EI134">
        <v>0.98190805000000003</v>
      </c>
      <c r="EJ134">
        <v>0.99308141000000005</v>
      </c>
      <c r="EK134">
        <v>0.97921904000000004</v>
      </c>
      <c r="EL134">
        <v>0.97967024999999996</v>
      </c>
      <c r="EM134">
        <v>0.98542688000000001</v>
      </c>
      <c r="EN134">
        <v>0.98190805000000003</v>
      </c>
      <c r="EO134">
        <v>0.98758882000000003</v>
      </c>
      <c r="EP134">
        <v>0.99224815</v>
      </c>
      <c r="EQ134">
        <v>0.98455415000000002</v>
      </c>
    </row>
    <row r="135" spans="1:147" x14ac:dyDescent="0.35">
      <c r="A135" s="3">
        <v>36770</v>
      </c>
      <c r="B135">
        <v>0.98206623000000004</v>
      </c>
      <c r="C135">
        <v>0.98641350000000005</v>
      </c>
      <c r="D135">
        <v>0.98769572999999999</v>
      </c>
      <c r="E135">
        <v>0.98162516</v>
      </c>
      <c r="F135">
        <v>0.98684201000000005</v>
      </c>
      <c r="G135">
        <v>0.97019847000000004</v>
      </c>
      <c r="H135">
        <v>0.98162516</v>
      </c>
      <c r="I135">
        <v>0.98598386999999998</v>
      </c>
      <c r="J135">
        <v>0.98381885000000002</v>
      </c>
      <c r="K135">
        <v>0.99231411999999997</v>
      </c>
      <c r="L135">
        <v>0.98294486000000003</v>
      </c>
      <c r="M135">
        <v>0.98684201000000005</v>
      </c>
      <c r="N135">
        <v>0.99023079999999997</v>
      </c>
      <c r="O135">
        <v>0.98939007999999995</v>
      </c>
      <c r="P135">
        <v>0.98555311999999995</v>
      </c>
      <c r="Q135">
        <v>0.98512126</v>
      </c>
      <c r="R135">
        <v>0.98896812000000001</v>
      </c>
      <c r="S135">
        <v>0.98206623000000004</v>
      </c>
      <c r="T135">
        <v>0.98338243000000003</v>
      </c>
      <c r="U135">
        <v>0.98206623000000004</v>
      </c>
      <c r="V135">
        <v>0.98939007999999995</v>
      </c>
      <c r="W135">
        <v>0.98812095</v>
      </c>
      <c r="X135">
        <v>0.98294486000000003</v>
      </c>
      <c r="Y135">
        <v>0.99189954000000002</v>
      </c>
      <c r="Z135">
        <v>0.98769572999999999</v>
      </c>
      <c r="AA135">
        <v>0.99148393000000001</v>
      </c>
      <c r="AB135">
        <v>0.98206623000000004</v>
      </c>
      <c r="AC135">
        <v>0.98769572999999999</v>
      </c>
      <c r="AD135">
        <v>0.98118291999999996</v>
      </c>
      <c r="AE135">
        <v>0.97578173999999995</v>
      </c>
      <c r="AF135">
        <v>0.98206623000000004</v>
      </c>
      <c r="AG135">
        <v>0.99148393000000001</v>
      </c>
      <c r="AH135">
        <v>0.99314016000000005</v>
      </c>
      <c r="AI135">
        <v>0.98896812000000001</v>
      </c>
      <c r="AJ135">
        <v>0.98512126</v>
      </c>
      <c r="AK135">
        <v>0.98896812000000001</v>
      </c>
      <c r="AL135">
        <v>0.98684201000000005</v>
      </c>
      <c r="AM135">
        <v>0.97895379000000005</v>
      </c>
      <c r="AN135">
        <v>0.97623863</v>
      </c>
      <c r="AO135">
        <v>0.98769572999999999</v>
      </c>
      <c r="AP135">
        <v>0.98555311999999995</v>
      </c>
      <c r="AQ135">
        <v>0.98896812000000001</v>
      </c>
      <c r="AR135">
        <v>0.98381885000000002</v>
      </c>
      <c r="AS135">
        <v>0.98939007999999995</v>
      </c>
      <c r="AT135">
        <v>0.98294486000000003</v>
      </c>
      <c r="AU135">
        <v>0.99189954000000002</v>
      </c>
      <c r="AV135">
        <v>0.98206623000000004</v>
      </c>
      <c r="AW135">
        <v>0.99189954000000002</v>
      </c>
      <c r="AX135">
        <v>0.98381885000000002</v>
      </c>
      <c r="AY135">
        <v>0.98294486000000003</v>
      </c>
      <c r="AZ135">
        <v>0.98250612999999998</v>
      </c>
      <c r="BA135">
        <v>0.99023079999999997</v>
      </c>
      <c r="BB135">
        <v>0.99064956999999998</v>
      </c>
      <c r="BC135">
        <v>0.97984905</v>
      </c>
      <c r="BD135">
        <v>0.98425412999999995</v>
      </c>
      <c r="BE135">
        <v>0.99106727999999999</v>
      </c>
      <c r="BF135">
        <v>0.98294486000000003</v>
      </c>
      <c r="BG135">
        <v>0.98769572999999999</v>
      </c>
      <c r="BH135">
        <v>0.99231411999999997</v>
      </c>
      <c r="BI135">
        <v>0.99106727999999999</v>
      </c>
      <c r="BJ135">
        <v>0.98162516</v>
      </c>
      <c r="BK135">
        <v>0.98641350000000005</v>
      </c>
      <c r="BL135">
        <v>0.97760177999999998</v>
      </c>
      <c r="BM135">
        <v>0.97850435000000002</v>
      </c>
      <c r="BN135">
        <v>0.98162516</v>
      </c>
      <c r="BO135">
        <v>0.98250612999999998</v>
      </c>
      <c r="BP135">
        <v>0.98029485999999999</v>
      </c>
      <c r="BQ135">
        <v>0.98294486000000003</v>
      </c>
      <c r="BR135">
        <v>0.98294486000000003</v>
      </c>
      <c r="BS135">
        <v>0.98073949000000005</v>
      </c>
      <c r="BT135">
        <v>0.99189954000000002</v>
      </c>
      <c r="BU135">
        <v>0.98338243000000003</v>
      </c>
      <c r="BV135">
        <v>0.98769572999999999</v>
      </c>
      <c r="BW135">
        <v>0.98641350000000005</v>
      </c>
      <c r="BX135">
        <v>0.98425412999999995</v>
      </c>
      <c r="BY135">
        <v>0.98726941999999995</v>
      </c>
      <c r="BZ135">
        <v>0.97669426000000004</v>
      </c>
      <c r="CA135">
        <v>0.98338243000000003</v>
      </c>
      <c r="CB135">
        <v>0.98029485999999999</v>
      </c>
      <c r="CC135">
        <v>0.98073949000000005</v>
      </c>
      <c r="CD135">
        <v>0.98726941999999995</v>
      </c>
      <c r="CE135">
        <v>0.99355163999999996</v>
      </c>
      <c r="CF135">
        <v>0.98338243000000003</v>
      </c>
      <c r="CG135">
        <v>0.98338243000000003</v>
      </c>
      <c r="CH135">
        <v>0.99189954000000002</v>
      </c>
      <c r="CI135">
        <v>0.98641350000000005</v>
      </c>
      <c r="CJ135">
        <v>0.98338243000000003</v>
      </c>
      <c r="CK135">
        <v>0.98206623000000004</v>
      </c>
      <c r="CL135">
        <v>0.98512126</v>
      </c>
      <c r="CM135">
        <v>0.98381885000000002</v>
      </c>
      <c r="CN135">
        <v>0.99023079999999997</v>
      </c>
      <c r="CO135">
        <v>0.98118291999999996</v>
      </c>
      <c r="CP135">
        <v>0.99148393000000001</v>
      </c>
      <c r="CQ135">
        <v>0.97940201999999998</v>
      </c>
      <c r="CR135">
        <v>0.98769572999999999</v>
      </c>
      <c r="CS135">
        <v>0.98029485999999999</v>
      </c>
      <c r="CT135">
        <v>0.98896812000000001</v>
      </c>
      <c r="CU135">
        <v>0.98338243000000003</v>
      </c>
      <c r="CV135">
        <v>0.98206623000000004</v>
      </c>
      <c r="CW135">
        <v>0.98294486000000003</v>
      </c>
      <c r="CX135">
        <v>0.97805368000000004</v>
      </c>
      <c r="CY135">
        <v>0.98854507000000003</v>
      </c>
      <c r="CZ135">
        <v>0.98029485999999999</v>
      </c>
      <c r="DA135">
        <v>0.97984905</v>
      </c>
      <c r="DB135">
        <v>0.98512126</v>
      </c>
      <c r="DC135">
        <v>0.98425412999999995</v>
      </c>
      <c r="DD135">
        <v>0.98812095</v>
      </c>
      <c r="DE135">
        <v>0.98073949000000005</v>
      </c>
      <c r="DF135">
        <v>0.98896812000000001</v>
      </c>
      <c r="DG135">
        <v>0.97760177999999998</v>
      </c>
      <c r="DH135">
        <v>0.98118291999999996</v>
      </c>
      <c r="DI135">
        <v>0.98206623000000004</v>
      </c>
      <c r="DJ135">
        <v>0.98939007999999995</v>
      </c>
      <c r="DK135">
        <v>0.99189954000000002</v>
      </c>
      <c r="DL135">
        <v>0.99396209999999996</v>
      </c>
      <c r="DM135">
        <v>0.98896812000000001</v>
      </c>
      <c r="DN135">
        <v>0.98073949000000005</v>
      </c>
      <c r="DO135">
        <v>0.98641350000000005</v>
      </c>
      <c r="DP135">
        <v>0.98425412999999995</v>
      </c>
      <c r="DQ135">
        <v>0.98468825999999998</v>
      </c>
      <c r="DR135">
        <v>0.98512126</v>
      </c>
      <c r="DS135">
        <v>0.98073949000000005</v>
      </c>
      <c r="DT135">
        <v>0.98206623000000004</v>
      </c>
      <c r="DU135">
        <v>0.99231411999999997</v>
      </c>
      <c r="DV135">
        <v>0.98896812000000001</v>
      </c>
      <c r="DW135">
        <v>0.98769572999999999</v>
      </c>
      <c r="DX135">
        <v>0.98029485999999999</v>
      </c>
      <c r="DY135">
        <v>0.98896812000000001</v>
      </c>
      <c r="DZ135">
        <v>0.98338243000000003</v>
      </c>
      <c r="EA135">
        <v>0.98162516</v>
      </c>
      <c r="EB135">
        <v>0.98162516</v>
      </c>
      <c r="EC135">
        <v>0.97760177999999998</v>
      </c>
      <c r="ED135">
        <v>0.98250612999999998</v>
      </c>
      <c r="EE135">
        <v>0.97850435000000002</v>
      </c>
      <c r="EF135">
        <v>0.99106727999999999</v>
      </c>
      <c r="EG135">
        <v>0.98512126</v>
      </c>
      <c r="EH135">
        <v>0.98769572999999999</v>
      </c>
      <c r="EI135">
        <v>0.98118291999999996</v>
      </c>
      <c r="EJ135">
        <v>0.99314016000000005</v>
      </c>
      <c r="EK135">
        <v>0.97895379000000005</v>
      </c>
      <c r="EL135">
        <v>0.98073949000000005</v>
      </c>
      <c r="EM135">
        <v>0.98512126</v>
      </c>
      <c r="EN135">
        <v>0.98206623000000004</v>
      </c>
      <c r="EO135">
        <v>0.98684201000000005</v>
      </c>
      <c r="EP135">
        <v>0.99106727999999999</v>
      </c>
      <c r="EQ135">
        <v>0.98381885000000002</v>
      </c>
    </row>
    <row r="136" spans="1:147" x14ac:dyDescent="0.35">
      <c r="A136" s="3">
        <v>36800</v>
      </c>
      <c r="B136">
        <v>0.98101654999999999</v>
      </c>
      <c r="C136">
        <v>0.98715869000000001</v>
      </c>
      <c r="D136">
        <v>0.98801784999999998</v>
      </c>
      <c r="E136">
        <v>0.98323638000000002</v>
      </c>
      <c r="F136">
        <v>0.98672742999999996</v>
      </c>
      <c r="G136">
        <v>0.96605938999999996</v>
      </c>
      <c r="H136">
        <v>0.98056900000000002</v>
      </c>
      <c r="I136">
        <v>0.98629504000000001</v>
      </c>
      <c r="J136">
        <v>0.98367680000000002</v>
      </c>
      <c r="K136">
        <v>0.99308141000000005</v>
      </c>
      <c r="L136">
        <v>0.98323638000000002</v>
      </c>
      <c r="M136">
        <v>0.98672742999999996</v>
      </c>
      <c r="N136">
        <v>0.99099035000000002</v>
      </c>
      <c r="O136">
        <v>0.99014648999999999</v>
      </c>
      <c r="P136">
        <v>0.98629504000000001</v>
      </c>
      <c r="Q136">
        <v>0.98586152999999999</v>
      </c>
      <c r="R136">
        <v>0.98844577</v>
      </c>
      <c r="S136">
        <v>0.98279479000000003</v>
      </c>
      <c r="T136">
        <v>0.98411605999999996</v>
      </c>
      <c r="U136">
        <v>0.98056900000000002</v>
      </c>
      <c r="V136">
        <v>0.98972294000000005</v>
      </c>
      <c r="W136">
        <v>0.98844577</v>
      </c>
      <c r="X136">
        <v>0.98279479000000003</v>
      </c>
      <c r="Y136">
        <v>0.99224815</v>
      </c>
      <c r="Z136">
        <v>0.98758882000000003</v>
      </c>
      <c r="AA136">
        <v>0.99224815</v>
      </c>
      <c r="AB136">
        <v>0.98101654999999999</v>
      </c>
      <c r="AC136">
        <v>0.98801784999999998</v>
      </c>
      <c r="AD136">
        <v>0.98012023000000004</v>
      </c>
      <c r="AE136">
        <v>0.97370656</v>
      </c>
      <c r="AF136">
        <v>0.98146290000000003</v>
      </c>
      <c r="AG136">
        <v>0.99224815</v>
      </c>
      <c r="AH136">
        <v>0.99473546999999995</v>
      </c>
      <c r="AI136">
        <v>0.98929831000000001</v>
      </c>
      <c r="AJ136">
        <v>0.98499108999999996</v>
      </c>
      <c r="AK136">
        <v>0.98972294000000005</v>
      </c>
      <c r="AL136">
        <v>0.98672742999999996</v>
      </c>
      <c r="AM136">
        <v>0.97831292999999997</v>
      </c>
      <c r="AN136">
        <v>0.97510195</v>
      </c>
      <c r="AO136">
        <v>0.98715869000000001</v>
      </c>
      <c r="AP136">
        <v>0.98542688000000001</v>
      </c>
      <c r="AQ136">
        <v>0.98972294000000005</v>
      </c>
      <c r="AR136">
        <v>0.98455415000000002</v>
      </c>
      <c r="AS136">
        <v>0.98972294000000005</v>
      </c>
      <c r="AT136">
        <v>0.98279479000000003</v>
      </c>
      <c r="AU136">
        <v>0.99182994000000002</v>
      </c>
      <c r="AV136">
        <v>0.98146290000000003</v>
      </c>
      <c r="AW136">
        <v>0.99224815</v>
      </c>
      <c r="AX136">
        <v>0.98411605999999996</v>
      </c>
      <c r="AY136">
        <v>0.98235201000000005</v>
      </c>
      <c r="AZ136">
        <v>0.98190805000000003</v>
      </c>
      <c r="BA136">
        <v>0.99099035000000002</v>
      </c>
      <c r="BB136">
        <v>0.99014648999999999</v>
      </c>
      <c r="BC136">
        <v>0.97967024999999996</v>
      </c>
      <c r="BD136">
        <v>0.98455415000000002</v>
      </c>
      <c r="BE136">
        <v>0.99099035000000002</v>
      </c>
      <c r="BF136">
        <v>0.98235201000000005</v>
      </c>
      <c r="BG136">
        <v>0.98801784999999998</v>
      </c>
      <c r="BH136">
        <v>0.99308141000000005</v>
      </c>
      <c r="BI136">
        <v>0.99099035000000002</v>
      </c>
      <c r="BJ136">
        <v>0.98101654999999999</v>
      </c>
      <c r="BK136">
        <v>0.98672742999999996</v>
      </c>
      <c r="BL136">
        <v>0.97510195</v>
      </c>
      <c r="BM136">
        <v>0.97831292999999997</v>
      </c>
      <c r="BN136">
        <v>0.98146290000000003</v>
      </c>
      <c r="BO136">
        <v>0.98101654999999999</v>
      </c>
      <c r="BP136">
        <v>0.97921904000000004</v>
      </c>
      <c r="BQ136">
        <v>0.98235201000000005</v>
      </c>
      <c r="BR136">
        <v>0.98411605999999996</v>
      </c>
      <c r="BS136">
        <v>0.98056900000000002</v>
      </c>
      <c r="BT136">
        <v>0.99224815</v>
      </c>
      <c r="BU136">
        <v>0.98455415000000002</v>
      </c>
      <c r="BV136">
        <v>0.98801784999999998</v>
      </c>
      <c r="BW136">
        <v>0.98499108999999996</v>
      </c>
      <c r="BX136">
        <v>0.98411605999999996</v>
      </c>
      <c r="BY136">
        <v>0.98715869000000001</v>
      </c>
      <c r="BZ136">
        <v>0.97648570999999995</v>
      </c>
      <c r="CA136">
        <v>0.98367680000000002</v>
      </c>
      <c r="CB136">
        <v>0.97967024999999996</v>
      </c>
      <c r="CC136">
        <v>0.98012023000000004</v>
      </c>
      <c r="CD136">
        <v>0.98801784999999998</v>
      </c>
      <c r="CE136">
        <v>0.99308141000000005</v>
      </c>
      <c r="CF136">
        <v>0.98411605999999996</v>
      </c>
      <c r="CG136">
        <v>0.98367680000000002</v>
      </c>
      <c r="CH136">
        <v>0.99224815</v>
      </c>
      <c r="CI136">
        <v>0.98629504000000001</v>
      </c>
      <c r="CJ136">
        <v>0.98367680000000002</v>
      </c>
      <c r="CK136">
        <v>0.98101654999999999</v>
      </c>
      <c r="CL136">
        <v>0.98455415000000002</v>
      </c>
      <c r="CM136">
        <v>0.98367680000000002</v>
      </c>
      <c r="CN136">
        <v>0.99224815</v>
      </c>
      <c r="CO136">
        <v>0.98146290000000003</v>
      </c>
      <c r="CP136">
        <v>0.99224815</v>
      </c>
      <c r="CQ136">
        <v>0.97876660000000004</v>
      </c>
      <c r="CR136">
        <v>0.98844577</v>
      </c>
      <c r="CS136">
        <v>0.97967024999999996</v>
      </c>
      <c r="CT136">
        <v>0.98972294000000005</v>
      </c>
      <c r="CU136">
        <v>0.98455415000000002</v>
      </c>
      <c r="CV136">
        <v>0.98101654999999999</v>
      </c>
      <c r="CW136">
        <v>0.98323638000000002</v>
      </c>
      <c r="CX136">
        <v>0.97785801000000006</v>
      </c>
      <c r="CY136">
        <v>0.99056896000000005</v>
      </c>
      <c r="CZ136">
        <v>0.97967024999999996</v>
      </c>
      <c r="DA136">
        <v>0.98056900000000002</v>
      </c>
      <c r="DB136">
        <v>0.98542688000000001</v>
      </c>
      <c r="DC136">
        <v>0.98235201000000005</v>
      </c>
      <c r="DD136">
        <v>0.98887259000000005</v>
      </c>
      <c r="DE136">
        <v>0.98012023000000004</v>
      </c>
      <c r="DF136">
        <v>0.98929831000000001</v>
      </c>
      <c r="DG136">
        <v>0.97556449000000001</v>
      </c>
      <c r="DH136">
        <v>0.98056900000000002</v>
      </c>
      <c r="DI136">
        <v>0.98235201000000005</v>
      </c>
      <c r="DJ136">
        <v>0.99014648999999999</v>
      </c>
      <c r="DK136">
        <v>0.99182994000000002</v>
      </c>
      <c r="DL136">
        <v>0.99308141000000005</v>
      </c>
      <c r="DM136">
        <v>0.99014648999999999</v>
      </c>
      <c r="DN136">
        <v>0.98012023000000004</v>
      </c>
      <c r="DO136">
        <v>0.98672742999999996</v>
      </c>
      <c r="DP136">
        <v>0.98367680000000002</v>
      </c>
      <c r="DQ136">
        <v>0.98499108999999996</v>
      </c>
      <c r="DR136">
        <v>0.98542688000000001</v>
      </c>
      <c r="DS136">
        <v>0.97967024999999996</v>
      </c>
      <c r="DT136">
        <v>0.98101654999999999</v>
      </c>
      <c r="DU136">
        <v>0.99308141000000005</v>
      </c>
      <c r="DV136">
        <v>0.98801784999999998</v>
      </c>
      <c r="DW136">
        <v>0.98758882000000003</v>
      </c>
      <c r="DX136">
        <v>0.98012023000000004</v>
      </c>
      <c r="DY136">
        <v>0.98929831000000001</v>
      </c>
      <c r="DZ136">
        <v>0.98279479000000003</v>
      </c>
      <c r="EA136">
        <v>0.97921904000000004</v>
      </c>
      <c r="EB136">
        <v>0.98101654999999999</v>
      </c>
      <c r="EC136">
        <v>0.98012023000000004</v>
      </c>
      <c r="ED136">
        <v>0.97967024999999996</v>
      </c>
      <c r="EE136">
        <v>0.97785801000000006</v>
      </c>
      <c r="EF136">
        <v>0.99182994000000002</v>
      </c>
      <c r="EG136">
        <v>0.98499108999999996</v>
      </c>
      <c r="EH136">
        <v>0.98801784999999998</v>
      </c>
      <c r="EI136">
        <v>0.98101654999999999</v>
      </c>
      <c r="EJ136">
        <v>0.99391050000000003</v>
      </c>
      <c r="EK136">
        <v>0.97876660000000004</v>
      </c>
      <c r="EL136">
        <v>0.98012023000000004</v>
      </c>
      <c r="EM136">
        <v>0.98367680000000002</v>
      </c>
      <c r="EN136">
        <v>0.98056900000000002</v>
      </c>
      <c r="EO136">
        <v>0.98758882000000003</v>
      </c>
      <c r="EP136">
        <v>0.99099035000000002</v>
      </c>
      <c r="EQ136">
        <v>0.98367680000000002</v>
      </c>
    </row>
    <row r="137" spans="1:147" x14ac:dyDescent="0.35">
      <c r="A137" s="3">
        <v>36831</v>
      </c>
      <c r="B137">
        <v>0.97733444000000003</v>
      </c>
      <c r="C137">
        <v>0.98625512999999998</v>
      </c>
      <c r="D137">
        <v>0.98712137</v>
      </c>
      <c r="E137">
        <v>0.97779205000000002</v>
      </c>
      <c r="F137">
        <v>0.98538433999999997</v>
      </c>
      <c r="G137">
        <v>0.95739456999999994</v>
      </c>
      <c r="H137">
        <v>0.97824840999999996</v>
      </c>
      <c r="I137">
        <v>0.98494722999999995</v>
      </c>
      <c r="J137">
        <v>0.98096048000000002</v>
      </c>
      <c r="K137">
        <v>0.99054180000000003</v>
      </c>
      <c r="L137">
        <v>0.98185473999999995</v>
      </c>
      <c r="M137">
        <v>0.98318715999999995</v>
      </c>
      <c r="N137">
        <v>0.98969328000000001</v>
      </c>
      <c r="O137">
        <v>0.98969328000000001</v>
      </c>
      <c r="P137">
        <v>0.98406952999999997</v>
      </c>
      <c r="Q137">
        <v>0.98362892999999996</v>
      </c>
      <c r="R137">
        <v>0.98755280000000001</v>
      </c>
      <c r="S137">
        <v>0.98185473999999995</v>
      </c>
      <c r="T137">
        <v>0.98362892999999996</v>
      </c>
      <c r="U137">
        <v>0.97870351</v>
      </c>
      <c r="V137">
        <v>0.98712137</v>
      </c>
      <c r="W137">
        <v>0.98538433999999997</v>
      </c>
      <c r="X137">
        <v>0.97870351</v>
      </c>
      <c r="Y137">
        <v>0.99096443000000001</v>
      </c>
      <c r="Z137">
        <v>0.98712137</v>
      </c>
      <c r="AA137">
        <v>0.99180648999999999</v>
      </c>
      <c r="AB137">
        <v>0.98051153999999996</v>
      </c>
      <c r="AC137">
        <v>0.98712137</v>
      </c>
      <c r="AD137">
        <v>0.97687555999999998</v>
      </c>
      <c r="AE137">
        <v>0.97362736000000005</v>
      </c>
      <c r="AF137">
        <v>0.98096048000000002</v>
      </c>
      <c r="AG137">
        <v>0.99138599999999999</v>
      </c>
      <c r="AH137">
        <v>0.99264428999999998</v>
      </c>
      <c r="AI137">
        <v>0.98841230999999996</v>
      </c>
      <c r="AJ137">
        <v>0.98318715999999995</v>
      </c>
      <c r="AK137">
        <v>0.99011808000000001</v>
      </c>
      <c r="AL137">
        <v>0.98625512999999998</v>
      </c>
      <c r="AM137">
        <v>0.97779205000000002</v>
      </c>
      <c r="AN137">
        <v>0.96298386999999996</v>
      </c>
      <c r="AO137">
        <v>0.98841230999999996</v>
      </c>
      <c r="AP137">
        <v>0.98274421000000001</v>
      </c>
      <c r="AQ137">
        <v>0.98712137</v>
      </c>
      <c r="AR137">
        <v>0.98051153999999996</v>
      </c>
      <c r="AS137">
        <v>0.98841230999999996</v>
      </c>
      <c r="AT137">
        <v>0.97824840999999996</v>
      </c>
      <c r="AU137">
        <v>0.99054180000000003</v>
      </c>
      <c r="AV137">
        <v>0.98051153999999996</v>
      </c>
      <c r="AW137">
        <v>0.98969328000000001</v>
      </c>
      <c r="AX137">
        <v>0.98140822000000005</v>
      </c>
      <c r="AY137">
        <v>0.98051153999999996</v>
      </c>
      <c r="AZ137">
        <v>0.98051153999999996</v>
      </c>
      <c r="BA137">
        <v>0.99011808000000001</v>
      </c>
      <c r="BB137">
        <v>0.98884039999999995</v>
      </c>
      <c r="BC137">
        <v>0.97268750000000004</v>
      </c>
      <c r="BD137">
        <v>0.98450895999999999</v>
      </c>
      <c r="BE137">
        <v>0.99011808000000001</v>
      </c>
      <c r="BF137">
        <v>0.98274421000000001</v>
      </c>
      <c r="BG137">
        <v>0.98668880999999997</v>
      </c>
      <c r="BH137">
        <v>0.99180648999999999</v>
      </c>
      <c r="BI137">
        <v>0.99054180000000003</v>
      </c>
      <c r="BJ137">
        <v>0.98140822000000005</v>
      </c>
      <c r="BK137">
        <v>0.98494722999999995</v>
      </c>
      <c r="BL137">
        <v>0.97126765000000004</v>
      </c>
      <c r="BM137">
        <v>0.97362736000000005</v>
      </c>
      <c r="BN137">
        <v>0.97870351</v>
      </c>
      <c r="BO137">
        <v>0.97870351</v>
      </c>
      <c r="BP137">
        <v>0.97595398</v>
      </c>
      <c r="BQ137">
        <v>0.97960999000000004</v>
      </c>
      <c r="BR137">
        <v>0.97960999000000004</v>
      </c>
      <c r="BS137">
        <v>0.97870351</v>
      </c>
      <c r="BT137">
        <v>0.99180648999999999</v>
      </c>
      <c r="BU137">
        <v>0.98140822000000005</v>
      </c>
      <c r="BV137">
        <v>0.98712137</v>
      </c>
      <c r="BW137">
        <v>0.98450895999999999</v>
      </c>
      <c r="BX137">
        <v>0.98096048000000002</v>
      </c>
      <c r="BY137">
        <v>0.98668880999999997</v>
      </c>
      <c r="BZ137">
        <v>0.96887389000000002</v>
      </c>
      <c r="CA137">
        <v>0.97915737000000003</v>
      </c>
      <c r="CB137">
        <v>0.97502723999999996</v>
      </c>
      <c r="CC137">
        <v>0.98006137999999998</v>
      </c>
      <c r="CD137">
        <v>0.98582031000000003</v>
      </c>
      <c r="CE137">
        <v>0.99222591999999998</v>
      </c>
      <c r="CF137">
        <v>0.98274421000000001</v>
      </c>
      <c r="CG137">
        <v>0.98006137999999998</v>
      </c>
      <c r="CH137">
        <v>0.99180648999999999</v>
      </c>
      <c r="CI137">
        <v>0.98538433999999997</v>
      </c>
      <c r="CJ137">
        <v>0.98140822000000005</v>
      </c>
      <c r="CK137">
        <v>0.97960999000000004</v>
      </c>
      <c r="CL137">
        <v>0.98318715999999995</v>
      </c>
      <c r="CM137">
        <v>0.98006137999999998</v>
      </c>
      <c r="CN137">
        <v>0.98969328000000001</v>
      </c>
      <c r="CO137">
        <v>0.97456193000000002</v>
      </c>
      <c r="CP137">
        <v>0.99222591999999998</v>
      </c>
      <c r="CQ137">
        <v>0.97549125999999997</v>
      </c>
      <c r="CR137">
        <v>0.98582031000000003</v>
      </c>
      <c r="CS137">
        <v>0.97315810000000003</v>
      </c>
      <c r="CT137">
        <v>0.98841230999999996</v>
      </c>
      <c r="CU137">
        <v>0.98450895999999999</v>
      </c>
      <c r="CV137">
        <v>0.97779205000000002</v>
      </c>
      <c r="CW137">
        <v>0.98096048000000002</v>
      </c>
      <c r="CX137">
        <v>0.97268750000000004</v>
      </c>
      <c r="CY137">
        <v>0.98494722999999995</v>
      </c>
      <c r="CZ137">
        <v>0.97779205000000002</v>
      </c>
      <c r="DA137">
        <v>0.97315810000000003</v>
      </c>
      <c r="DB137">
        <v>0.98318715999999995</v>
      </c>
      <c r="DC137">
        <v>0.98140822000000005</v>
      </c>
      <c r="DD137">
        <v>0.98841230999999996</v>
      </c>
      <c r="DE137">
        <v>0.97641540999999998</v>
      </c>
      <c r="DF137">
        <v>0.98755280000000001</v>
      </c>
      <c r="DG137">
        <v>0.97031429000000002</v>
      </c>
      <c r="DH137">
        <v>0.97824840999999996</v>
      </c>
      <c r="DI137">
        <v>0.97960999000000004</v>
      </c>
      <c r="DJ137">
        <v>0.99054180000000003</v>
      </c>
      <c r="DK137">
        <v>0.99096443000000001</v>
      </c>
      <c r="DL137">
        <v>0.99264428999999998</v>
      </c>
      <c r="DM137">
        <v>0.98926738999999997</v>
      </c>
      <c r="DN137">
        <v>0.97549125999999997</v>
      </c>
      <c r="DO137">
        <v>0.98185473999999995</v>
      </c>
      <c r="DP137">
        <v>0.98140822000000005</v>
      </c>
      <c r="DQ137">
        <v>0.98318715999999995</v>
      </c>
      <c r="DR137">
        <v>0.98450895999999999</v>
      </c>
      <c r="DS137">
        <v>0.97641540999999998</v>
      </c>
      <c r="DT137">
        <v>0.97733444000000003</v>
      </c>
      <c r="DU137">
        <v>0.99180648999999999</v>
      </c>
      <c r="DV137">
        <v>0.98841230999999996</v>
      </c>
      <c r="DW137">
        <v>0.98625512999999998</v>
      </c>
      <c r="DX137">
        <v>0.97595398</v>
      </c>
      <c r="DY137">
        <v>0.98926738999999997</v>
      </c>
      <c r="DZ137">
        <v>0.98140822000000005</v>
      </c>
      <c r="EA137">
        <v>0.97174229000000001</v>
      </c>
      <c r="EB137">
        <v>0.97824840999999996</v>
      </c>
      <c r="EC137">
        <v>0.9740953</v>
      </c>
      <c r="ED137">
        <v>0.97315810000000003</v>
      </c>
      <c r="EE137">
        <v>0.97315810000000003</v>
      </c>
      <c r="EF137">
        <v>0.99138599999999999</v>
      </c>
      <c r="EG137">
        <v>0.97641540999999998</v>
      </c>
      <c r="EH137">
        <v>0.98185473999999995</v>
      </c>
      <c r="EI137">
        <v>0.97824840999999996</v>
      </c>
      <c r="EJ137">
        <v>0.99306161999999998</v>
      </c>
      <c r="EK137">
        <v>0.97315810000000003</v>
      </c>
      <c r="EL137">
        <v>0.97641540999999998</v>
      </c>
      <c r="EM137">
        <v>0.98318715999999995</v>
      </c>
      <c r="EN137">
        <v>0.97960999000000004</v>
      </c>
      <c r="EO137">
        <v>0.98538433999999997</v>
      </c>
      <c r="EP137">
        <v>0.98884039999999995</v>
      </c>
      <c r="EQ137">
        <v>0.98274421000000001</v>
      </c>
    </row>
    <row r="138" spans="1:147" x14ac:dyDescent="0.35">
      <c r="A138" s="3">
        <v>36861</v>
      </c>
      <c r="B138">
        <v>0.97659629000000003</v>
      </c>
      <c r="C138">
        <v>0.98521181000000002</v>
      </c>
      <c r="D138">
        <v>0.98653223000000001</v>
      </c>
      <c r="E138">
        <v>0.97890719999999998</v>
      </c>
      <c r="F138">
        <v>0.98521181000000002</v>
      </c>
      <c r="G138">
        <v>0.95737512000000002</v>
      </c>
      <c r="H138">
        <v>0.97706104999999999</v>
      </c>
      <c r="I138">
        <v>0.98343477000000001</v>
      </c>
      <c r="J138">
        <v>0.98027847000000001</v>
      </c>
      <c r="K138">
        <v>0.99043166999999999</v>
      </c>
      <c r="L138">
        <v>0.98118640999999995</v>
      </c>
      <c r="M138">
        <v>0.98298753000000005</v>
      </c>
      <c r="N138">
        <v>0.98957300000000004</v>
      </c>
      <c r="O138">
        <v>0.98870988000000004</v>
      </c>
      <c r="P138">
        <v>0.98521181000000002</v>
      </c>
      <c r="Q138">
        <v>0.98432567000000004</v>
      </c>
      <c r="R138">
        <v>0.98784223999999998</v>
      </c>
      <c r="S138">
        <v>0.98118640999999995</v>
      </c>
      <c r="T138">
        <v>0.98388081999999999</v>
      </c>
      <c r="U138">
        <v>0.97798669000000005</v>
      </c>
      <c r="V138">
        <v>0.98609325999999997</v>
      </c>
      <c r="W138">
        <v>0.98476933</v>
      </c>
      <c r="X138">
        <v>0.97706104999999999</v>
      </c>
      <c r="Y138">
        <v>0.99128592000000004</v>
      </c>
      <c r="Z138">
        <v>0.98609325999999997</v>
      </c>
      <c r="AA138">
        <v>0.99171140999999996</v>
      </c>
      <c r="AB138">
        <v>0.97798669000000005</v>
      </c>
      <c r="AC138">
        <v>0.98697005000000004</v>
      </c>
      <c r="AD138">
        <v>0.97613022000000005</v>
      </c>
      <c r="AE138">
        <v>0.97235388</v>
      </c>
      <c r="AF138">
        <v>0.97982263999999997</v>
      </c>
      <c r="AG138">
        <v>0.99085935000000003</v>
      </c>
      <c r="AH138">
        <v>0.99255912000000002</v>
      </c>
      <c r="AI138">
        <v>0.98827662000000005</v>
      </c>
      <c r="AJ138">
        <v>0.98298753000000005</v>
      </c>
      <c r="AK138">
        <v>0.98870988000000004</v>
      </c>
      <c r="AL138">
        <v>0.98432567000000004</v>
      </c>
      <c r="AM138">
        <v>0.97706104999999999</v>
      </c>
      <c r="AN138">
        <v>0.96352959000000005</v>
      </c>
      <c r="AO138">
        <v>0.98697005000000004</v>
      </c>
      <c r="AP138">
        <v>0.98298753000000005</v>
      </c>
      <c r="AQ138">
        <v>0.98653223000000001</v>
      </c>
      <c r="AR138">
        <v>0.98476933</v>
      </c>
      <c r="AS138">
        <v>0.98740671999999996</v>
      </c>
      <c r="AT138">
        <v>0.97706104999999999</v>
      </c>
      <c r="AU138">
        <v>0.99128592000000004</v>
      </c>
      <c r="AV138">
        <v>0.97982263999999997</v>
      </c>
      <c r="AW138">
        <v>0.99000288999999997</v>
      </c>
      <c r="AX138">
        <v>0.98027847000000001</v>
      </c>
      <c r="AY138">
        <v>0.97982263999999997</v>
      </c>
      <c r="AZ138">
        <v>0.97982263999999997</v>
      </c>
      <c r="BA138">
        <v>0.99000288999999997</v>
      </c>
      <c r="BB138">
        <v>0.98914199999999997</v>
      </c>
      <c r="BC138">
        <v>0.97283065000000002</v>
      </c>
      <c r="BD138">
        <v>0.98253906999999996</v>
      </c>
      <c r="BE138">
        <v>0.99000288999999997</v>
      </c>
      <c r="BF138">
        <v>0.98298753000000005</v>
      </c>
      <c r="BG138">
        <v>0.98653223000000001</v>
      </c>
      <c r="BH138">
        <v>0.99255912000000002</v>
      </c>
      <c r="BI138">
        <v>0.99000288999999997</v>
      </c>
      <c r="BJ138">
        <v>0.98073306000000005</v>
      </c>
      <c r="BK138">
        <v>0.98476933</v>
      </c>
      <c r="BL138">
        <v>0.97091532999999997</v>
      </c>
      <c r="BM138">
        <v>0.97283065000000002</v>
      </c>
      <c r="BN138">
        <v>0.97798669000000005</v>
      </c>
      <c r="BO138">
        <v>0.97752450999999996</v>
      </c>
      <c r="BP138">
        <v>0.97472413000000002</v>
      </c>
      <c r="BQ138">
        <v>0.97844757999999998</v>
      </c>
      <c r="BR138">
        <v>0.97890719999999998</v>
      </c>
      <c r="BS138">
        <v>0.97798669000000005</v>
      </c>
      <c r="BT138">
        <v>0.99128592000000004</v>
      </c>
      <c r="BU138">
        <v>0.98073306000000005</v>
      </c>
      <c r="BV138">
        <v>0.98784223999999998</v>
      </c>
      <c r="BW138">
        <v>0.98521181000000002</v>
      </c>
      <c r="BX138">
        <v>0.98118640999999995</v>
      </c>
      <c r="BY138">
        <v>0.98784223999999998</v>
      </c>
      <c r="BZ138">
        <v>0.96800030999999997</v>
      </c>
      <c r="CA138">
        <v>0.97936555000000003</v>
      </c>
      <c r="CB138">
        <v>0.97330603999999998</v>
      </c>
      <c r="CC138">
        <v>0.97982263999999997</v>
      </c>
      <c r="CD138">
        <v>0.98653223000000001</v>
      </c>
      <c r="CE138">
        <v>0.99298136999999997</v>
      </c>
      <c r="CF138">
        <v>0.98298753000000005</v>
      </c>
      <c r="CG138">
        <v>0.97936555000000003</v>
      </c>
      <c r="CH138">
        <v>0.99043166999999999</v>
      </c>
      <c r="CI138">
        <v>0.98521181000000002</v>
      </c>
      <c r="CJ138">
        <v>0.98073306000000005</v>
      </c>
      <c r="CK138">
        <v>0.97890719999999998</v>
      </c>
      <c r="CL138">
        <v>0.98253906999999996</v>
      </c>
      <c r="CM138">
        <v>0.98298753000000005</v>
      </c>
      <c r="CN138">
        <v>0.98870988000000004</v>
      </c>
      <c r="CO138">
        <v>0.97566284999999997</v>
      </c>
      <c r="CP138">
        <v>0.99171140999999996</v>
      </c>
      <c r="CQ138">
        <v>0.97425278000000004</v>
      </c>
      <c r="CR138">
        <v>0.98653223000000001</v>
      </c>
      <c r="CS138">
        <v>0.97235388</v>
      </c>
      <c r="CT138">
        <v>0.98784223999999998</v>
      </c>
      <c r="CU138">
        <v>0.98476933</v>
      </c>
      <c r="CV138">
        <v>0.97752450999999996</v>
      </c>
      <c r="CW138">
        <v>0.98027847000000001</v>
      </c>
      <c r="CX138">
        <v>0.97283065000000002</v>
      </c>
      <c r="CY138">
        <v>0.98653223000000001</v>
      </c>
      <c r="CZ138">
        <v>0.97752450999999996</v>
      </c>
      <c r="DA138">
        <v>0.97235388</v>
      </c>
      <c r="DB138">
        <v>0.98343477000000001</v>
      </c>
      <c r="DC138">
        <v>0.98027847000000001</v>
      </c>
      <c r="DD138">
        <v>0.98740671999999996</v>
      </c>
      <c r="DE138">
        <v>0.97566284999999997</v>
      </c>
      <c r="DF138">
        <v>0.98914199999999997</v>
      </c>
      <c r="DG138">
        <v>0.96897767999999995</v>
      </c>
      <c r="DH138">
        <v>0.97706104999999999</v>
      </c>
      <c r="DI138">
        <v>0.97890719999999998</v>
      </c>
      <c r="DJ138">
        <v>0.99000288999999997</v>
      </c>
      <c r="DK138">
        <v>0.99085935000000003</v>
      </c>
      <c r="DL138">
        <v>0.99255912000000002</v>
      </c>
      <c r="DM138">
        <v>0.99043166999999999</v>
      </c>
      <c r="DN138">
        <v>0.97472413000000002</v>
      </c>
      <c r="DO138">
        <v>0.98253906999999996</v>
      </c>
      <c r="DP138">
        <v>0.98118640999999995</v>
      </c>
      <c r="DQ138">
        <v>0.98253906999999996</v>
      </c>
      <c r="DR138">
        <v>0.98432567000000004</v>
      </c>
      <c r="DS138">
        <v>0.97613022000000005</v>
      </c>
      <c r="DT138">
        <v>0.97659629000000003</v>
      </c>
      <c r="DU138">
        <v>0.99213580999999995</v>
      </c>
      <c r="DV138">
        <v>0.98914199999999997</v>
      </c>
      <c r="DW138">
        <v>0.98784223999999998</v>
      </c>
      <c r="DX138">
        <v>0.97472413000000002</v>
      </c>
      <c r="DY138">
        <v>0.98957300000000004</v>
      </c>
      <c r="DZ138">
        <v>0.98118640999999995</v>
      </c>
      <c r="EA138">
        <v>0.97283065000000002</v>
      </c>
      <c r="EB138">
        <v>0.97706104999999999</v>
      </c>
      <c r="EC138">
        <v>0.97283065000000002</v>
      </c>
      <c r="ED138">
        <v>0.97283065000000002</v>
      </c>
      <c r="EE138">
        <v>0.97187575000000004</v>
      </c>
      <c r="EF138">
        <v>0.99043166999999999</v>
      </c>
      <c r="EG138">
        <v>0.97982263999999997</v>
      </c>
      <c r="EH138">
        <v>0.98298753000000005</v>
      </c>
      <c r="EI138">
        <v>0.97890719999999998</v>
      </c>
      <c r="EJ138">
        <v>0.99255912000000002</v>
      </c>
      <c r="EK138">
        <v>0.97330603999999998</v>
      </c>
      <c r="EL138">
        <v>0.97566284999999997</v>
      </c>
      <c r="EM138">
        <v>0.98298753000000005</v>
      </c>
      <c r="EN138">
        <v>0.97890719999999998</v>
      </c>
      <c r="EO138">
        <v>0.98565312000000005</v>
      </c>
      <c r="EP138">
        <v>0.98740671999999996</v>
      </c>
      <c r="EQ138">
        <v>0.98208941000000005</v>
      </c>
    </row>
    <row r="139" spans="1:147" x14ac:dyDescent="0.35">
      <c r="A139" s="3">
        <v>36892</v>
      </c>
      <c r="B139">
        <v>0.97752450999999996</v>
      </c>
      <c r="C139">
        <v>0.98298753000000005</v>
      </c>
      <c r="D139">
        <v>0.98784223999999998</v>
      </c>
      <c r="E139">
        <v>0.97752450999999996</v>
      </c>
      <c r="F139">
        <v>0.98343477000000001</v>
      </c>
      <c r="G139">
        <v>0.95527189999999995</v>
      </c>
      <c r="H139">
        <v>0.97798669000000005</v>
      </c>
      <c r="I139">
        <v>0.98208941000000005</v>
      </c>
      <c r="J139">
        <v>0.98073306000000005</v>
      </c>
      <c r="K139">
        <v>0.99043166999999999</v>
      </c>
      <c r="L139">
        <v>0.98027847000000001</v>
      </c>
      <c r="M139">
        <v>0.98432567000000004</v>
      </c>
      <c r="N139">
        <v>0.98870988000000004</v>
      </c>
      <c r="O139">
        <v>0.98740671999999996</v>
      </c>
      <c r="P139">
        <v>0.98521181000000002</v>
      </c>
      <c r="Q139">
        <v>0.98073306000000005</v>
      </c>
      <c r="R139">
        <v>0.98476933</v>
      </c>
      <c r="S139">
        <v>0.98163851999999996</v>
      </c>
      <c r="T139">
        <v>0.98388081999999999</v>
      </c>
      <c r="U139">
        <v>0.97706104999999999</v>
      </c>
      <c r="V139">
        <v>0.98697005000000004</v>
      </c>
      <c r="W139">
        <v>0.98343477000000001</v>
      </c>
      <c r="X139">
        <v>0.97659629000000003</v>
      </c>
      <c r="Y139">
        <v>0.99128592000000004</v>
      </c>
      <c r="Z139">
        <v>0.98565312000000005</v>
      </c>
      <c r="AA139">
        <v>0.99128592000000004</v>
      </c>
      <c r="AB139">
        <v>0.97798669000000005</v>
      </c>
      <c r="AC139">
        <v>0.98521181000000002</v>
      </c>
      <c r="AD139">
        <v>0.97519414999999998</v>
      </c>
      <c r="AE139">
        <v>0.97235388</v>
      </c>
      <c r="AF139">
        <v>0.98027847000000001</v>
      </c>
      <c r="AG139">
        <v>0.98914199999999997</v>
      </c>
      <c r="AH139">
        <v>0.98740671999999996</v>
      </c>
      <c r="AI139">
        <v>0.98740671999999996</v>
      </c>
      <c r="AJ139">
        <v>0.98298753000000005</v>
      </c>
      <c r="AK139">
        <v>0.98784223999999998</v>
      </c>
      <c r="AL139">
        <v>0.98476933</v>
      </c>
      <c r="AM139">
        <v>0.97798669000000005</v>
      </c>
      <c r="AN139">
        <v>0.96251955</v>
      </c>
      <c r="AO139">
        <v>0.98609325999999997</v>
      </c>
      <c r="AP139">
        <v>0.98208941000000005</v>
      </c>
      <c r="AQ139">
        <v>0.98565312000000005</v>
      </c>
      <c r="AR139">
        <v>0.98343477000000001</v>
      </c>
      <c r="AS139">
        <v>0.98697005000000004</v>
      </c>
      <c r="AT139">
        <v>0.97706104999999999</v>
      </c>
      <c r="AU139">
        <v>0.99128592000000004</v>
      </c>
      <c r="AV139">
        <v>0.98027847000000001</v>
      </c>
      <c r="AW139">
        <v>0.98957300000000004</v>
      </c>
      <c r="AX139">
        <v>0.98027847000000001</v>
      </c>
      <c r="AY139">
        <v>0.97936555000000003</v>
      </c>
      <c r="AZ139">
        <v>0.98027847000000001</v>
      </c>
      <c r="BA139">
        <v>0.98914199999999997</v>
      </c>
      <c r="BB139">
        <v>0.98914199999999997</v>
      </c>
      <c r="BC139">
        <v>0.97330603999999998</v>
      </c>
      <c r="BD139">
        <v>0.98163851999999996</v>
      </c>
      <c r="BE139">
        <v>0.98957300000000004</v>
      </c>
      <c r="BF139">
        <v>0.98343477000000001</v>
      </c>
      <c r="BG139">
        <v>0.98740671999999996</v>
      </c>
      <c r="BH139">
        <v>0.99255912000000002</v>
      </c>
      <c r="BI139">
        <v>0.98870988000000004</v>
      </c>
      <c r="BJ139">
        <v>0.98208941000000005</v>
      </c>
      <c r="BK139">
        <v>0.98432567000000004</v>
      </c>
      <c r="BL139">
        <v>0.97043303000000003</v>
      </c>
      <c r="BM139">
        <v>0.97330603999999998</v>
      </c>
      <c r="BN139">
        <v>0.97890719999999998</v>
      </c>
      <c r="BO139">
        <v>0.97613022000000005</v>
      </c>
      <c r="BP139">
        <v>0.97378008999999999</v>
      </c>
      <c r="BQ139">
        <v>0.97613022000000005</v>
      </c>
      <c r="BR139">
        <v>0.97659629000000003</v>
      </c>
      <c r="BS139">
        <v>0.97798669000000005</v>
      </c>
      <c r="BT139">
        <v>0.99171140999999996</v>
      </c>
      <c r="BU139">
        <v>0.98073306000000005</v>
      </c>
      <c r="BV139">
        <v>0.98740671999999996</v>
      </c>
      <c r="BW139">
        <v>0.98476933</v>
      </c>
      <c r="BX139">
        <v>0.98027847000000001</v>
      </c>
      <c r="BY139">
        <v>0.98697005000000004</v>
      </c>
      <c r="BZ139">
        <v>0.96750946000000004</v>
      </c>
      <c r="CA139">
        <v>0.97613022000000005</v>
      </c>
      <c r="CB139">
        <v>0.97330603999999998</v>
      </c>
      <c r="CC139">
        <v>0.97798669000000005</v>
      </c>
      <c r="CD139">
        <v>0.98521181000000002</v>
      </c>
      <c r="CE139">
        <v>0.99298136999999997</v>
      </c>
      <c r="CF139">
        <v>0.98253906999999996</v>
      </c>
      <c r="CG139">
        <v>0.97982263999999997</v>
      </c>
      <c r="CH139">
        <v>0.99043166999999999</v>
      </c>
      <c r="CI139">
        <v>0.98565312000000005</v>
      </c>
      <c r="CJ139">
        <v>0.97982263999999997</v>
      </c>
      <c r="CK139">
        <v>0.97706104999999999</v>
      </c>
      <c r="CL139">
        <v>0.98073306000000005</v>
      </c>
      <c r="CM139">
        <v>0.98208941000000005</v>
      </c>
      <c r="CN139">
        <v>0.98784223999999998</v>
      </c>
      <c r="CO139">
        <v>0.97519414999999998</v>
      </c>
      <c r="CP139">
        <v>0.99000288999999997</v>
      </c>
      <c r="CQ139">
        <v>0.97519414999999998</v>
      </c>
      <c r="CR139">
        <v>0.98343477000000001</v>
      </c>
      <c r="CS139">
        <v>0.97187575000000004</v>
      </c>
      <c r="CT139">
        <v>0.98740671999999996</v>
      </c>
      <c r="CU139">
        <v>0.98476933</v>
      </c>
      <c r="CV139">
        <v>0.97844757999999998</v>
      </c>
      <c r="CW139">
        <v>0.97982263999999997</v>
      </c>
      <c r="CX139">
        <v>0.97091532999999997</v>
      </c>
      <c r="CY139">
        <v>0.98653223000000001</v>
      </c>
      <c r="CZ139">
        <v>0.97798669000000005</v>
      </c>
      <c r="DA139">
        <v>0.97235388</v>
      </c>
      <c r="DB139">
        <v>0.98298753000000005</v>
      </c>
      <c r="DC139">
        <v>0.97844757999999998</v>
      </c>
      <c r="DD139">
        <v>0.98740671999999996</v>
      </c>
      <c r="DE139">
        <v>0.97472413000000002</v>
      </c>
      <c r="DF139">
        <v>0.98784223999999998</v>
      </c>
      <c r="DG139">
        <v>0.96750946000000004</v>
      </c>
      <c r="DH139">
        <v>0.97659629000000003</v>
      </c>
      <c r="DI139">
        <v>0.97936555000000003</v>
      </c>
      <c r="DJ139">
        <v>0.98914199999999997</v>
      </c>
      <c r="DK139">
        <v>0.99128592000000004</v>
      </c>
      <c r="DL139">
        <v>0.99213580999999995</v>
      </c>
      <c r="DM139">
        <v>0.98914199999999997</v>
      </c>
      <c r="DN139">
        <v>0.97378008999999999</v>
      </c>
      <c r="DO139">
        <v>0.98343477000000001</v>
      </c>
      <c r="DP139">
        <v>0.98118640999999995</v>
      </c>
      <c r="DQ139">
        <v>0.98163851999999996</v>
      </c>
      <c r="DR139">
        <v>0.98432567000000004</v>
      </c>
      <c r="DS139">
        <v>0.97472413000000002</v>
      </c>
      <c r="DT139">
        <v>0.97706104999999999</v>
      </c>
      <c r="DU139">
        <v>0.99128592000000004</v>
      </c>
      <c r="DV139">
        <v>0.98914199999999997</v>
      </c>
      <c r="DW139">
        <v>0.98740671999999996</v>
      </c>
      <c r="DX139">
        <v>0.97425278000000004</v>
      </c>
      <c r="DY139">
        <v>0.98870988000000004</v>
      </c>
      <c r="DZ139">
        <v>0.98163851999999996</v>
      </c>
      <c r="EA139">
        <v>0.97187575000000004</v>
      </c>
      <c r="EB139">
        <v>0.97752450999999996</v>
      </c>
      <c r="EC139">
        <v>0.96994933000000005</v>
      </c>
      <c r="ED139">
        <v>0.97235388</v>
      </c>
      <c r="EE139">
        <v>0.96897767999999995</v>
      </c>
      <c r="EF139">
        <v>0.99085935000000003</v>
      </c>
      <c r="EG139">
        <v>0.98027847000000001</v>
      </c>
      <c r="EH139">
        <v>0.98208941000000005</v>
      </c>
      <c r="EI139">
        <v>0.97982263999999997</v>
      </c>
      <c r="EJ139">
        <v>0.99213580999999995</v>
      </c>
      <c r="EK139">
        <v>0.97283065000000002</v>
      </c>
      <c r="EL139">
        <v>0.97566284999999997</v>
      </c>
      <c r="EM139">
        <v>0.98073306000000005</v>
      </c>
      <c r="EN139">
        <v>0.97798669000000005</v>
      </c>
      <c r="EO139">
        <v>0.98476933</v>
      </c>
      <c r="EP139">
        <v>0.99000288999999997</v>
      </c>
      <c r="EQ139">
        <v>0.98073306000000005</v>
      </c>
    </row>
    <row r="140" spans="1:147" x14ac:dyDescent="0.35">
      <c r="A140" s="3">
        <v>36923</v>
      </c>
      <c r="B140">
        <v>0.97139622999999997</v>
      </c>
      <c r="C140">
        <v>0.98298753000000005</v>
      </c>
      <c r="D140">
        <v>0.98521181000000002</v>
      </c>
      <c r="E140">
        <v>0.97330603999999998</v>
      </c>
      <c r="F140">
        <v>0.98343477000000001</v>
      </c>
      <c r="G140">
        <v>0.94602375000000005</v>
      </c>
      <c r="H140">
        <v>0.96994933000000005</v>
      </c>
      <c r="I140">
        <v>0.98163851999999996</v>
      </c>
      <c r="J140">
        <v>0.97519414999999998</v>
      </c>
      <c r="K140">
        <v>0.98914199999999997</v>
      </c>
      <c r="L140">
        <v>0.97472413000000002</v>
      </c>
      <c r="M140">
        <v>0.98118640999999995</v>
      </c>
      <c r="N140">
        <v>0.98740671999999996</v>
      </c>
      <c r="O140">
        <v>0.98653223000000001</v>
      </c>
      <c r="P140">
        <v>0.98432567000000004</v>
      </c>
      <c r="Q140">
        <v>0.97936555000000003</v>
      </c>
      <c r="R140">
        <v>0.98298753000000005</v>
      </c>
      <c r="S140">
        <v>0.97982263999999997</v>
      </c>
      <c r="T140">
        <v>0.98388081999999999</v>
      </c>
      <c r="U140">
        <v>0.97139622999999997</v>
      </c>
      <c r="V140">
        <v>0.98609325999999997</v>
      </c>
      <c r="W140">
        <v>0.97936555000000003</v>
      </c>
      <c r="X140">
        <v>0.97235388</v>
      </c>
      <c r="Y140">
        <v>0.98957300000000004</v>
      </c>
      <c r="Z140">
        <v>0.98298753000000005</v>
      </c>
      <c r="AA140">
        <v>0.98957300000000004</v>
      </c>
      <c r="AB140">
        <v>0.97043303000000003</v>
      </c>
      <c r="AC140">
        <v>0.98521181000000002</v>
      </c>
      <c r="AD140">
        <v>0.97139622999999997</v>
      </c>
      <c r="AE140">
        <v>0.96897767999999995</v>
      </c>
      <c r="AF140">
        <v>0.97472413000000002</v>
      </c>
      <c r="AG140">
        <v>0.98827662000000005</v>
      </c>
      <c r="AH140">
        <v>0.98476933</v>
      </c>
      <c r="AI140">
        <v>0.98653223000000001</v>
      </c>
      <c r="AJ140">
        <v>0.98208941000000005</v>
      </c>
      <c r="AK140">
        <v>0.98565312000000005</v>
      </c>
      <c r="AL140">
        <v>0.98298753000000005</v>
      </c>
      <c r="AM140">
        <v>0.97187575000000004</v>
      </c>
      <c r="AN140">
        <v>0.95685180000000003</v>
      </c>
      <c r="AO140">
        <v>0.98521181000000002</v>
      </c>
      <c r="AP140">
        <v>0.97566284999999997</v>
      </c>
      <c r="AQ140">
        <v>0.98388081999999999</v>
      </c>
      <c r="AR140">
        <v>0.98073306000000005</v>
      </c>
      <c r="AS140">
        <v>0.98476933</v>
      </c>
      <c r="AT140">
        <v>0.97187575000000004</v>
      </c>
      <c r="AU140">
        <v>0.98870988000000004</v>
      </c>
      <c r="AV140">
        <v>0.97659629000000003</v>
      </c>
      <c r="AW140">
        <v>0.98565312000000005</v>
      </c>
      <c r="AX140">
        <v>0.97798669000000005</v>
      </c>
      <c r="AY140">
        <v>0.97659629000000003</v>
      </c>
      <c r="AZ140">
        <v>0.97706104999999999</v>
      </c>
      <c r="BA140">
        <v>0.98697005000000004</v>
      </c>
      <c r="BB140">
        <v>0.98740671999999996</v>
      </c>
      <c r="BC140">
        <v>0.96848970999999995</v>
      </c>
      <c r="BD140">
        <v>0.97890719999999998</v>
      </c>
      <c r="BE140">
        <v>0.98870988000000004</v>
      </c>
      <c r="BF140">
        <v>0.98253906999999996</v>
      </c>
      <c r="BG140">
        <v>0.98343477000000001</v>
      </c>
      <c r="BH140">
        <v>0.99000288999999997</v>
      </c>
      <c r="BI140">
        <v>0.98827662000000005</v>
      </c>
      <c r="BJ140">
        <v>0.98073306000000005</v>
      </c>
      <c r="BK140">
        <v>0.98298753000000005</v>
      </c>
      <c r="BL140">
        <v>0.96652340000000003</v>
      </c>
      <c r="BM140">
        <v>0.96201221000000003</v>
      </c>
      <c r="BN140">
        <v>0.97472413000000002</v>
      </c>
      <c r="BO140">
        <v>0.97139622999999997</v>
      </c>
      <c r="BP140">
        <v>0.97091532999999997</v>
      </c>
      <c r="BQ140">
        <v>0.97235388</v>
      </c>
      <c r="BR140">
        <v>0.97235388</v>
      </c>
      <c r="BS140">
        <v>0.97378008999999999</v>
      </c>
      <c r="BT140">
        <v>0.99000288999999997</v>
      </c>
      <c r="BU140">
        <v>0.97659629000000003</v>
      </c>
      <c r="BV140">
        <v>0.98521181000000002</v>
      </c>
      <c r="BW140">
        <v>0.98298753000000005</v>
      </c>
      <c r="BX140">
        <v>0.97936555000000003</v>
      </c>
      <c r="BY140">
        <v>0.98565312000000005</v>
      </c>
      <c r="BZ140">
        <v>0.96302533999999995</v>
      </c>
      <c r="CA140">
        <v>0.97187575000000004</v>
      </c>
      <c r="CB140">
        <v>0.96800030999999997</v>
      </c>
      <c r="CC140">
        <v>0.97472413000000002</v>
      </c>
      <c r="CD140">
        <v>0.98298753000000005</v>
      </c>
      <c r="CE140">
        <v>0.99043166999999999</v>
      </c>
      <c r="CF140">
        <v>0.98073306000000005</v>
      </c>
      <c r="CG140">
        <v>0.97566284999999997</v>
      </c>
      <c r="CH140">
        <v>0.98914199999999997</v>
      </c>
      <c r="CI140">
        <v>0.98476933</v>
      </c>
      <c r="CJ140">
        <v>0.97613022000000005</v>
      </c>
      <c r="CK140">
        <v>0.97091532999999997</v>
      </c>
      <c r="CL140">
        <v>0.97706104999999999</v>
      </c>
      <c r="CM140">
        <v>0.97844757999999998</v>
      </c>
      <c r="CN140">
        <v>0.98521181000000002</v>
      </c>
      <c r="CO140">
        <v>0.97235388</v>
      </c>
      <c r="CP140">
        <v>0.98827662000000005</v>
      </c>
      <c r="CQ140">
        <v>0.96848970999999995</v>
      </c>
      <c r="CR140">
        <v>0.98343477000000001</v>
      </c>
      <c r="CS140">
        <v>0.96403232000000005</v>
      </c>
      <c r="CT140">
        <v>0.98476933</v>
      </c>
      <c r="CU140">
        <v>0.98343477000000001</v>
      </c>
      <c r="CV140">
        <v>0.97472413000000002</v>
      </c>
      <c r="CW140">
        <v>0.97425278000000004</v>
      </c>
      <c r="CX140">
        <v>0.96553144000000002</v>
      </c>
      <c r="CY140">
        <v>0.98476933</v>
      </c>
      <c r="CZ140">
        <v>0.97613022000000005</v>
      </c>
      <c r="DA140">
        <v>0.96652340000000003</v>
      </c>
      <c r="DB140">
        <v>0.97706104999999999</v>
      </c>
      <c r="DC140">
        <v>0.97566284999999997</v>
      </c>
      <c r="DD140">
        <v>0.98521181000000002</v>
      </c>
      <c r="DE140">
        <v>0.96897767999999995</v>
      </c>
      <c r="DF140">
        <v>0.98565312000000005</v>
      </c>
      <c r="DG140">
        <v>0.96150332000000005</v>
      </c>
      <c r="DH140">
        <v>0.97235388</v>
      </c>
      <c r="DI140">
        <v>0.97706104999999999</v>
      </c>
      <c r="DJ140">
        <v>0.98740671999999996</v>
      </c>
      <c r="DK140">
        <v>0.98957300000000004</v>
      </c>
      <c r="DL140">
        <v>0.99085935000000003</v>
      </c>
      <c r="DM140">
        <v>0.98784223999999998</v>
      </c>
      <c r="DN140">
        <v>0.97043303000000003</v>
      </c>
      <c r="DO140">
        <v>0.97519414999999998</v>
      </c>
      <c r="DP140">
        <v>0.97936555000000003</v>
      </c>
      <c r="DQ140">
        <v>0.97798669000000005</v>
      </c>
      <c r="DR140">
        <v>0.98118640999999995</v>
      </c>
      <c r="DS140">
        <v>0.96848970999999995</v>
      </c>
      <c r="DT140">
        <v>0.96946421000000005</v>
      </c>
      <c r="DU140">
        <v>0.98914199999999997</v>
      </c>
      <c r="DV140">
        <v>0.98653223000000001</v>
      </c>
      <c r="DW140">
        <v>0.98521181000000002</v>
      </c>
      <c r="DX140">
        <v>0.97043303000000003</v>
      </c>
      <c r="DY140">
        <v>0.98740671999999996</v>
      </c>
      <c r="DZ140">
        <v>0.98073306000000005</v>
      </c>
      <c r="EA140">
        <v>0.96897767999999995</v>
      </c>
      <c r="EB140">
        <v>0.97283065000000002</v>
      </c>
      <c r="EC140">
        <v>0.96403232000000005</v>
      </c>
      <c r="ED140">
        <v>0.96701716000000004</v>
      </c>
      <c r="EE140">
        <v>0.96553144000000002</v>
      </c>
      <c r="EF140">
        <v>0.98914199999999997</v>
      </c>
      <c r="EG140">
        <v>0.97235388</v>
      </c>
      <c r="EH140">
        <v>0.97982263999999997</v>
      </c>
      <c r="EI140">
        <v>0.97472413000000002</v>
      </c>
      <c r="EJ140">
        <v>0.99085935000000003</v>
      </c>
      <c r="EK140">
        <v>0.97043303000000003</v>
      </c>
      <c r="EL140">
        <v>0.96503324000000001</v>
      </c>
      <c r="EM140">
        <v>0.97936555000000003</v>
      </c>
      <c r="EN140">
        <v>0.97187575000000004</v>
      </c>
      <c r="EO140">
        <v>0.98208941000000005</v>
      </c>
      <c r="EP140">
        <v>0.98609325999999997</v>
      </c>
      <c r="EQ140">
        <v>0.97798669000000005</v>
      </c>
    </row>
    <row r="141" spans="1:147" x14ac:dyDescent="0.35">
      <c r="A141" s="3">
        <v>36951</v>
      </c>
      <c r="B141">
        <v>0.97306018999999999</v>
      </c>
      <c r="C141">
        <v>0.98328629999999995</v>
      </c>
      <c r="D141">
        <v>0.98552529</v>
      </c>
      <c r="E141">
        <v>0.97449222999999996</v>
      </c>
      <c r="F141">
        <v>0.98373650999999995</v>
      </c>
      <c r="G141">
        <v>0.94661563000000004</v>
      </c>
      <c r="H141">
        <v>0.97353891000000004</v>
      </c>
      <c r="I141">
        <v>0.98147315000000002</v>
      </c>
      <c r="J141">
        <v>0.9768519</v>
      </c>
      <c r="K141">
        <v>0.98861009</v>
      </c>
      <c r="L141">
        <v>0.97449222999999996</v>
      </c>
      <c r="M141">
        <v>0.98238219999999998</v>
      </c>
      <c r="N141">
        <v>0.98861009</v>
      </c>
      <c r="O141">
        <v>0.98773454000000005</v>
      </c>
      <c r="P141">
        <v>0.98373650999999995</v>
      </c>
      <c r="Q141">
        <v>0.98101676000000004</v>
      </c>
      <c r="R141">
        <v>0.98283485999999998</v>
      </c>
      <c r="S141">
        <v>0.98055912000000001</v>
      </c>
      <c r="T141">
        <v>0.98373650999999995</v>
      </c>
      <c r="U141">
        <v>0.97306018999999999</v>
      </c>
      <c r="V141">
        <v>0.98596949</v>
      </c>
      <c r="W141">
        <v>0.98010021000000003</v>
      </c>
      <c r="X141">
        <v>0.97353891000000004</v>
      </c>
      <c r="Y141">
        <v>0.99034749</v>
      </c>
      <c r="Z141">
        <v>0.98463330000000004</v>
      </c>
      <c r="AA141">
        <v>0.98948106000000002</v>
      </c>
      <c r="AB141">
        <v>0.97306018999999999</v>
      </c>
      <c r="AC141">
        <v>0.98641250999999996</v>
      </c>
      <c r="AD141">
        <v>0.97015859000000004</v>
      </c>
      <c r="AE141">
        <v>0.97306018999999999</v>
      </c>
      <c r="AF141">
        <v>0.97544012000000002</v>
      </c>
      <c r="AG141">
        <v>0.98817288999999997</v>
      </c>
      <c r="AH141">
        <v>0.98463330000000004</v>
      </c>
      <c r="AI141">
        <v>0.98596949</v>
      </c>
      <c r="AJ141">
        <v>0.98283485999999998</v>
      </c>
      <c r="AK141">
        <v>0.98641250999999996</v>
      </c>
      <c r="AL141">
        <v>0.98373650999999995</v>
      </c>
      <c r="AM141">
        <v>0.97064572000000005</v>
      </c>
      <c r="AN141">
        <v>0.95590547000000003</v>
      </c>
      <c r="AO141">
        <v>0.98507988999999996</v>
      </c>
      <c r="AP141">
        <v>0.97638263999999997</v>
      </c>
      <c r="AQ141">
        <v>0.98418550999999999</v>
      </c>
      <c r="AR141">
        <v>0.9768519</v>
      </c>
      <c r="AS141">
        <v>0.98552529</v>
      </c>
      <c r="AT141">
        <v>0.97449222999999996</v>
      </c>
      <c r="AU141">
        <v>0.98991483000000002</v>
      </c>
      <c r="AV141">
        <v>0.97731984999999999</v>
      </c>
      <c r="AW141">
        <v>0.98552529</v>
      </c>
      <c r="AX141">
        <v>0.97964002999999999</v>
      </c>
      <c r="AY141">
        <v>0.97731984999999999</v>
      </c>
      <c r="AZ141">
        <v>0.97778648000000001</v>
      </c>
      <c r="BA141">
        <v>0.98773454000000005</v>
      </c>
      <c r="BB141">
        <v>0.98773454000000005</v>
      </c>
      <c r="BC141">
        <v>0.97015859000000004</v>
      </c>
      <c r="BD141">
        <v>0.97825181000000005</v>
      </c>
      <c r="BE141">
        <v>0.98817288999999997</v>
      </c>
      <c r="BF141">
        <v>0.98328629999999995</v>
      </c>
      <c r="BG141">
        <v>0.98283485999999998</v>
      </c>
      <c r="BH141">
        <v>0.98904614000000002</v>
      </c>
      <c r="BI141">
        <v>0.98861009</v>
      </c>
      <c r="BJ141">
        <v>0.98147315000000002</v>
      </c>
      <c r="BK141">
        <v>0.98373650999999995</v>
      </c>
      <c r="BL141">
        <v>0.96520720000000004</v>
      </c>
      <c r="BM141">
        <v>0.96470385999999997</v>
      </c>
      <c r="BN141">
        <v>0.97449222999999996</v>
      </c>
      <c r="BO141">
        <v>0.97401625000000003</v>
      </c>
      <c r="BP141">
        <v>0.97353891000000004</v>
      </c>
      <c r="BQ141">
        <v>0.97401625000000003</v>
      </c>
      <c r="BR141">
        <v>0.97161571999999996</v>
      </c>
      <c r="BS141">
        <v>0.97258009000000001</v>
      </c>
      <c r="BT141">
        <v>0.99034749</v>
      </c>
      <c r="BU141">
        <v>0.97731984999999999</v>
      </c>
      <c r="BV141">
        <v>0.98641250999999996</v>
      </c>
      <c r="BW141">
        <v>0.98328629999999995</v>
      </c>
      <c r="BX141">
        <v>0.97917858000000002</v>
      </c>
      <c r="BY141">
        <v>0.98641250999999996</v>
      </c>
      <c r="BZ141">
        <v>0.96318462999999999</v>
      </c>
      <c r="CA141">
        <v>0.97401625000000003</v>
      </c>
      <c r="CB141">
        <v>0.96918002999999997</v>
      </c>
      <c r="CC141">
        <v>0.97591205000000003</v>
      </c>
      <c r="CD141">
        <v>0.98328629999999995</v>
      </c>
      <c r="CE141">
        <v>0.99034749</v>
      </c>
      <c r="CF141">
        <v>0.98192829999999998</v>
      </c>
      <c r="CG141">
        <v>0.97778648000000001</v>
      </c>
      <c r="CH141">
        <v>0.98948106000000002</v>
      </c>
      <c r="CI141">
        <v>0.98641250999999996</v>
      </c>
      <c r="CJ141">
        <v>0.97871584</v>
      </c>
      <c r="CK141">
        <v>0.97306018999999999</v>
      </c>
      <c r="CL141">
        <v>0.97917858000000002</v>
      </c>
      <c r="CM141">
        <v>0.97917858000000002</v>
      </c>
      <c r="CN141">
        <v>0.98596949</v>
      </c>
      <c r="CO141">
        <v>0.97161571999999996</v>
      </c>
      <c r="CP141">
        <v>0.98729502999999996</v>
      </c>
      <c r="CQ141">
        <v>0.96868858999999996</v>
      </c>
      <c r="CR141">
        <v>0.98328629999999995</v>
      </c>
      <c r="CS141">
        <v>0.96470385999999997</v>
      </c>
      <c r="CT141">
        <v>0.98507988999999996</v>
      </c>
      <c r="CU141">
        <v>0.98463330000000004</v>
      </c>
      <c r="CV141">
        <v>0.97449222999999996</v>
      </c>
      <c r="CW141">
        <v>0.97544012000000002</v>
      </c>
      <c r="CX141">
        <v>0.96720547999999995</v>
      </c>
      <c r="CY141">
        <v>0.98463330000000004</v>
      </c>
      <c r="CZ141">
        <v>0.97731984999999999</v>
      </c>
      <c r="DA141">
        <v>0.96720547999999995</v>
      </c>
      <c r="DB141">
        <v>0.97731984999999999</v>
      </c>
      <c r="DC141">
        <v>0.97778648000000001</v>
      </c>
      <c r="DD141">
        <v>0.98596949</v>
      </c>
      <c r="DE141">
        <v>0.97209860000000003</v>
      </c>
      <c r="DF141">
        <v>0.98596949</v>
      </c>
      <c r="DG141">
        <v>0.96267513000000005</v>
      </c>
      <c r="DH141">
        <v>0.97306018999999999</v>
      </c>
      <c r="DI141">
        <v>0.97638263999999997</v>
      </c>
      <c r="DJ141">
        <v>0.98729502999999996</v>
      </c>
      <c r="DK141">
        <v>0.98904614000000002</v>
      </c>
      <c r="DL141">
        <v>0.99120942999999995</v>
      </c>
      <c r="DM141">
        <v>0.98729502999999996</v>
      </c>
      <c r="DN141">
        <v>0.96967002999999996</v>
      </c>
      <c r="DO141">
        <v>0.97731984999999999</v>
      </c>
      <c r="DP141">
        <v>0.97917858000000002</v>
      </c>
      <c r="DQ141">
        <v>0.97871584</v>
      </c>
      <c r="DR141">
        <v>0.98328629999999995</v>
      </c>
      <c r="DS141">
        <v>0.96967002999999996</v>
      </c>
      <c r="DT141">
        <v>0.97209860000000003</v>
      </c>
      <c r="DU141">
        <v>0.98904614000000002</v>
      </c>
      <c r="DV141">
        <v>0.98596949</v>
      </c>
      <c r="DW141">
        <v>0.98596949</v>
      </c>
      <c r="DX141">
        <v>0.97064572000000005</v>
      </c>
      <c r="DY141">
        <v>0.98729502999999996</v>
      </c>
      <c r="DZ141">
        <v>0.98238219999999998</v>
      </c>
      <c r="EA141">
        <v>0.96967002999999996</v>
      </c>
      <c r="EB141">
        <v>0.97306018999999999</v>
      </c>
      <c r="EC141">
        <v>0.96520720000000004</v>
      </c>
      <c r="ED141">
        <v>0.96967002999999996</v>
      </c>
      <c r="EE141">
        <v>0.96770131999999998</v>
      </c>
      <c r="EF141">
        <v>0.98817288999999997</v>
      </c>
      <c r="EG141">
        <v>0.97544012000000002</v>
      </c>
      <c r="EH141">
        <v>0.98010021000000003</v>
      </c>
      <c r="EI141">
        <v>0.97496685000000005</v>
      </c>
      <c r="EJ141">
        <v>0.99034749</v>
      </c>
      <c r="EK141">
        <v>0.97209860000000003</v>
      </c>
      <c r="EL141">
        <v>0.96670814999999999</v>
      </c>
      <c r="EM141">
        <v>0.98010021000000003</v>
      </c>
      <c r="EN141">
        <v>0.97306018999999999</v>
      </c>
      <c r="EO141">
        <v>0.98283485999999998</v>
      </c>
      <c r="EP141">
        <v>0.98552529</v>
      </c>
      <c r="EQ141">
        <v>0.97917858000000002</v>
      </c>
    </row>
    <row r="142" spans="1:147" x14ac:dyDescent="0.35">
      <c r="A142" s="3">
        <v>36982</v>
      </c>
      <c r="B142">
        <v>0.97196143000000002</v>
      </c>
      <c r="C142">
        <v>0.98303784999999999</v>
      </c>
      <c r="D142">
        <v>0.98569525999999996</v>
      </c>
      <c r="E142">
        <v>0.97385955999999996</v>
      </c>
      <c r="F142">
        <v>0.98214250999999997</v>
      </c>
      <c r="G142">
        <v>0.94675659999999995</v>
      </c>
      <c r="H142">
        <v>0.97433073000000003</v>
      </c>
      <c r="I142">
        <v>0.98214250999999997</v>
      </c>
      <c r="J142">
        <v>0.97620211999999995</v>
      </c>
      <c r="K142">
        <v>0.98960331999999995</v>
      </c>
      <c r="L142">
        <v>0.97433073000000003</v>
      </c>
      <c r="M142">
        <v>0.98348371999999995</v>
      </c>
      <c r="N142">
        <v>0.98917359999999999</v>
      </c>
      <c r="O142">
        <v>0.98700818999999995</v>
      </c>
      <c r="P142">
        <v>0.98481417999999998</v>
      </c>
      <c r="Q142">
        <v>0.98124232</v>
      </c>
      <c r="R142">
        <v>0.98392838999999999</v>
      </c>
      <c r="S142">
        <v>0.98079039000000001</v>
      </c>
      <c r="T142">
        <v>0.98348371999999995</v>
      </c>
      <c r="U142">
        <v>0.97338705999999997</v>
      </c>
      <c r="V142">
        <v>0.98613406000000003</v>
      </c>
      <c r="W142">
        <v>0.97988282000000004</v>
      </c>
      <c r="X142">
        <v>0.97338705999999997</v>
      </c>
      <c r="Y142">
        <v>0.99003193</v>
      </c>
      <c r="Z142">
        <v>0.98569525999999996</v>
      </c>
      <c r="AA142">
        <v>0.98960331999999995</v>
      </c>
      <c r="AB142">
        <v>0.97243800000000002</v>
      </c>
      <c r="AC142">
        <v>0.98657170000000005</v>
      </c>
      <c r="AD142">
        <v>0.96955785000000005</v>
      </c>
      <c r="AE142">
        <v>0.97338705999999997</v>
      </c>
      <c r="AF142">
        <v>0.97712997000000001</v>
      </c>
      <c r="AG142">
        <v>0.98831082000000003</v>
      </c>
      <c r="AH142">
        <v>0.98437187000000004</v>
      </c>
      <c r="AI142">
        <v>0.98657170000000005</v>
      </c>
      <c r="AJ142">
        <v>0.98303784999999999</v>
      </c>
      <c r="AK142">
        <v>0.98700818999999995</v>
      </c>
      <c r="AL142">
        <v>0.98259079000000005</v>
      </c>
      <c r="AM142">
        <v>0.97243800000000002</v>
      </c>
      <c r="AN142">
        <v>0.95854819999999996</v>
      </c>
      <c r="AO142">
        <v>0.98437187000000004</v>
      </c>
      <c r="AP142">
        <v>0.9785121</v>
      </c>
      <c r="AQ142">
        <v>0.98214250999999997</v>
      </c>
      <c r="AR142">
        <v>0.97897027000000003</v>
      </c>
      <c r="AS142">
        <v>0.98657170000000005</v>
      </c>
      <c r="AT142">
        <v>0.97291320999999997</v>
      </c>
      <c r="AU142">
        <v>0.99088582999999997</v>
      </c>
      <c r="AV142">
        <v>0.97759196000000004</v>
      </c>
      <c r="AW142">
        <v>0.98744354000000001</v>
      </c>
      <c r="AX142">
        <v>0.97942717000000001</v>
      </c>
      <c r="AY142">
        <v>0.97759196000000004</v>
      </c>
      <c r="AZ142">
        <v>0.9766667</v>
      </c>
      <c r="BA142">
        <v>0.98874276999999999</v>
      </c>
      <c r="BB142">
        <v>0.98831082000000003</v>
      </c>
      <c r="BC142">
        <v>0.97100417000000006</v>
      </c>
      <c r="BD142">
        <v>0.97988282000000004</v>
      </c>
      <c r="BE142">
        <v>0.99003193</v>
      </c>
      <c r="BF142">
        <v>0.98348371999999995</v>
      </c>
      <c r="BG142">
        <v>0.98214250999999997</v>
      </c>
      <c r="BH142">
        <v>0.98917359999999999</v>
      </c>
      <c r="BI142">
        <v>0.98831082000000003</v>
      </c>
      <c r="BJ142">
        <v>0.98169302999999997</v>
      </c>
      <c r="BK142">
        <v>0.98348371999999995</v>
      </c>
      <c r="BL142">
        <v>0.96563825999999997</v>
      </c>
      <c r="BM142">
        <v>0.96613329999999997</v>
      </c>
      <c r="BN142">
        <v>0.97385955999999996</v>
      </c>
      <c r="BO142">
        <v>0.97243800000000002</v>
      </c>
      <c r="BP142">
        <v>0.97526906000000002</v>
      </c>
      <c r="BQ142">
        <v>0.97433073000000003</v>
      </c>
      <c r="BR142">
        <v>0.97291320999999997</v>
      </c>
      <c r="BS142">
        <v>0.97243800000000002</v>
      </c>
      <c r="BT142">
        <v>0.99088582999999997</v>
      </c>
      <c r="BU142">
        <v>0.97620211999999995</v>
      </c>
      <c r="BV142">
        <v>0.98657170000000005</v>
      </c>
      <c r="BW142">
        <v>0.98437187000000004</v>
      </c>
      <c r="BX142">
        <v>0.97988282000000004</v>
      </c>
      <c r="BY142">
        <v>0.98525529999999995</v>
      </c>
      <c r="BZ142">
        <v>0.96263664999999998</v>
      </c>
      <c r="CA142">
        <v>0.97433073000000003</v>
      </c>
      <c r="CB142">
        <v>0.96858659000000003</v>
      </c>
      <c r="CC142">
        <v>0.97620211999999995</v>
      </c>
      <c r="CD142">
        <v>0.98437187000000004</v>
      </c>
      <c r="CE142">
        <v>0.99003193</v>
      </c>
      <c r="CF142">
        <v>0.98214250999999997</v>
      </c>
      <c r="CG142">
        <v>0.97805266999999996</v>
      </c>
      <c r="CH142">
        <v>0.99003193</v>
      </c>
      <c r="CI142">
        <v>0.98700818999999995</v>
      </c>
      <c r="CJ142">
        <v>0.97759196000000004</v>
      </c>
      <c r="CK142">
        <v>0.97196143000000002</v>
      </c>
      <c r="CL142">
        <v>0.98079039000000001</v>
      </c>
      <c r="CM142">
        <v>0.9785121</v>
      </c>
      <c r="CN142">
        <v>0.98525529999999995</v>
      </c>
      <c r="CO142">
        <v>0.97196143000000002</v>
      </c>
      <c r="CP142">
        <v>0.98657170000000005</v>
      </c>
      <c r="CQ142">
        <v>0.96955785000000005</v>
      </c>
      <c r="CR142">
        <v>0.98348371999999995</v>
      </c>
      <c r="CS142">
        <v>0.96514175000000002</v>
      </c>
      <c r="CT142">
        <v>0.98613406000000003</v>
      </c>
      <c r="CU142">
        <v>0.98392838999999999</v>
      </c>
      <c r="CV142">
        <v>0.97573624999999997</v>
      </c>
      <c r="CW142">
        <v>0.97526906000000002</v>
      </c>
      <c r="CX142">
        <v>0.96858659000000003</v>
      </c>
      <c r="CY142">
        <v>0.98348371999999995</v>
      </c>
      <c r="CZ142">
        <v>0.9785121</v>
      </c>
      <c r="DA142">
        <v>0.96760961999999995</v>
      </c>
      <c r="DB142">
        <v>0.97620211999999995</v>
      </c>
      <c r="DC142">
        <v>0.97480056000000004</v>
      </c>
      <c r="DD142">
        <v>0.98613406000000003</v>
      </c>
      <c r="DE142">
        <v>0.97148349000000001</v>
      </c>
      <c r="DF142">
        <v>0.98569525999999996</v>
      </c>
      <c r="DG142">
        <v>0.96263664999999998</v>
      </c>
      <c r="DH142">
        <v>0.97338705999999997</v>
      </c>
      <c r="DI142">
        <v>0.97805266999999996</v>
      </c>
      <c r="DJ142">
        <v>0.98787775</v>
      </c>
      <c r="DK142">
        <v>0.99003193</v>
      </c>
      <c r="DL142">
        <v>0.99131115000000003</v>
      </c>
      <c r="DM142">
        <v>0.98744354000000001</v>
      </c>
      <c r="DN142">
        <v>0.96955785000000005</v>
      </c>
      <c r="DO142">
        <v>0.97988282000000004</v>
      </c>
      <c r="DP142">
        <v>0.97988282000000004</v>
      </c>
      <c r="DQ142">
        <v>0.97897027000000003</v>
      </c>
      <c r="DR142">
        <v>0.98437187000000004</v>
      </c>
      <c r="DS142">
        <v>0.97052346</v>
      </c>
      <c r="DT142">
        <v>0.97243800000000002</v>
      </c>
      <c r="DU142">
        <v>0.98874276999999999</v>
      </c>
      <c r="DV142">
        <v>0.98787775</v>
      </c>
      <c r="DW142">
        <v>0.98613406000000003</v>
      </c>
      <c r="DX142">
        <v>0.97052346</v>
      </c>
      <c r="DY142">
        <v>0.98787775</v>
      </c>
      <c r="DZ142">
        <v>0.98259079000000005</v>
      </c>
      <c r="EA142">
        <v>0.97052346</v>
      </c>
      <c r="EB142">
        <v>0.97385955999999996</v>
      </c>
      <c r="EC142">
        <v>0.96711897000000002</v>
      </c>
      <c r="ED142">
        <v>0.96955785000000005</v>
      </c>
      <c r="EE142">
        <v>0.96955785000000005</v>
      </c>
      <c r="EF142">
        <v>0.98787775</v>
      </c>
      <c r="EG142">
        <v>0.97573624999999997</v>
      </c>
      <c r="EH142">
        <v>0.97942717000000001</v>
      </c>
      <c r="EI142">
        <v>0.97759196000000004</v>
      </c>
      <c r="EJ142">
        <v>0.99131115000000003</v>
      </c>
      <c r="EK142">
        <v>0.96907293000000005</v>
      </c>
      <c r="EL142">
        <v>0.96563825999999997</v>
      </c>
      <c r="EM142">
        <v>0.97942717000000001</v>
      </c>
      <c r="EN142">
        <v>0.97338705999999997</v>
      </c>
      <c r="EO142">
        <v>0.98392838999999999</v>
      </c>
      <c r="EP142">
        <v>0.98569525999999996</v>
      </c>
      <c r="EQ142">
        <v>0.9785121</v>
      </c>
    </row>
    <row r="143" spans="1:147" x14ac:dyDescent="0.35">
      <c r="A143" s="3">
        <v>37012</v>
      </c>
      <c r="B143">
        <v>0.97187575000000004</v>
      </c>
      <c r="C143">
        <v>0.98388081999999999</v>
      </c>
      <c r="D143">
        <v>0.98697005000000004</v>
      </c>
      <c r="E143">
        <v>0.97425278000000004</v>
      </c>
      <c r="F143">
        <v>0.98118640999999995</v>
      </c>
      <c r="G143">
        <v>0.94989435</v>
      </c>
      <c r="H143">
        <v>0.97330603999999998</v>
      </c>
      <c r="I143">
        <v>0.98163851999999996</v>
      </c>
      <c r="J143">
        <v>0.97566284999999997</v>
      </c>
      <c r="K143">
        <v>0.98957300000000004</v>
      </c>
      <c r="L143">
        <v>0.97378008999999999</v>
      </c>
      <c r="M143">
        <v>0.98253906999999996</v>
      </c>
      <c r="N143">
        <v>0.98914199999999997</v>
      </c>
      <c r="O143">
        <v>0.98697005000000004</v>
      </c>
      <c r="P143">
        <v>0.98432567000000004</v>
      </c>
      <c r="Q143">
        <v>0.98163851999999996</v>
      </c>
      <c r="R143">
        <v>0.98476933</v>
      </c>
      <c r="S143">
        <v>0.97982263999999997</v>
      </c>
      <c r="T143">
        <v>0.98343477000000001</v>
      </c>
      <c r="U143">
        <v>0.97283065000000002</v>
      </c>
      <c r="V143">
        <v>0.98521181000000002</v>
      </c>
      <c r="W143">
        <v>0.97890719999999998</v>
      </c>
      <c r="X143">
        <v>0.97330603999999998</v>
      </c>
      <c r="Y143">
        <v>0.98957300000000004</v>
      </c>
      <c r="Z143">
        <v>0.98521181000000002</v>
      </c>
      <c r="AA143">
        <v>0.99000288999999997</v>
      </c>
      <c r="AB143">
        <v>0.97235388</v>
      </c>
      <c r="AC143">
        <v>0.98653223000000001</v>
      </c>
      <c r="AD143">
        <v>0.97043303000000003</v>
      </c>
      <c r="AE143">
        <v>0.97283065000000002</v>
      </c>
      <c r="AF143">
        <v>0.97706104999999999</v>
      </c>
      <c r="AG143">
        <v>0.98827662000000005</v>
      </c>
      <c r="AH143">
        <v>0.98565312000000005</v>
      </c>
      <c r="AI143">
        <v>0.98609325999999997</v>
      </c>
      <c r="AJ143">
        <v>0.98298753000000005</v>
      </c>
      <c r="AK143">
        <v>0.98697005000000004</v>
      </c>
      <c r="AL143">
        <v>0.98298753000000005</v>
      </c>
      <c r="AM143">
        <v>0.97378008999999999</v>
      </c>
      <c r="AN143">
        <v>0.95996724</v>
      </c>
      <c r="AO143">
        <v>0.98343477000000001</v>
      </c>
      <c r="AP143">
        <v>0.97936555000000003</v>
      </c>
      <c r="AQ143">
        <v>0.98253906999999996</v>
      </c>
      <c r="AR143">
        <v>0.97982263999999997</v>
      </c>
      <c r="AS143">
        <v>0.98609325999999997</v>
      </c>
      <c r="AT143">
        <v>0.97187575000000004</v>
      </c>
      <c r="AU143">
        <v>0.99000288999999997</v>
      </c>
      <c r="AV143">
        <v>0.97659629000000003</v>
      </c>
      <c r="AW143">
        <v>0.98697005000000004</v>
      </c>
      <c r="AX143">
        <v>0.97936555000000003</v>
      </c>
      <c r="AY143">
        <v>0.97706104999999999</v>
      </c>
      <c r="AZ143">
        <v>0.97566284999999997</v>
      </c>
      <c r="BA143">
        <v>0.98740671999999996</v>
      </c>
      <c r="BB143">
        <v>0.98827662000000005</v>
      </c>
      <c r="BC143">
        <v>0.97043303000000003</v>
      </c>
      <c r="BD143">
        <v>0.97890719999999998</v>
      </c>
      <c r="BE143">
        <v>0.99000288999999997</v>
      </c>
      <c r="BF143">
        <v>0.98343477000000001</v>
      </c>
      <c r="BG143">
        <v>0.98208941000000005</v>
      </c>
      <c r="BH143">
        <v>0.99000288999999997</v>
      </c>
      <c r="BI143">
        <v>0.98784223999999998</v>
      </c>
      <c r="BJ143">
        <v>0.98118640999999995</v>
      </c>
      <c r="BK143">
        <v>0.98343477000000001</v>
      </c>
      <c r="BL143">
        <v>0.96553144000000002</v>
      </c>
      <c r="BM143">
        <v>0.96553144000000002</v>
      </c>
      <c r="BN143">
        <v>0.97378008999999999</v>
      </c>
      <c r="BO143">
        <v>0.97187575000000004</v>
      </c>
      <c r="BP143">
        <v>0.97425278000000004</v>
      </c>
      <c r="BQ143">
        <v>0.97330603999999998</v>
      </c>
      <c r="BR143">
        <v>0.97283065000000002</v>
      </c>
      <c r="BS143">
        <v>0.97283065000000002</v>
      </c>
      <c r="BT143">
        <v>0.99000288999999997</v>
      </c>
      <c r="BU143">
        <v>0.97613022000000005</v>
      </c>
      <c r="BV143">
        <v>0.98653223000000001</v>
      </c>
      <c r="BW143">
        <v>0.98388081999999999</v>
      </c>
      <c r="BX143">
        <v>0.97936555000000003</v>
      </c>
      <c r="BY143">
        <v>0.98521181000000002</v>
      </c>
      <c r="BZ143">
        <v>0.96251955</v>
      </c>
      <c r="CA143">
        <v>0.97330603999999998</v>
      </c>
      <c r="CB143">
        <v>0.96897767999999995</v>
      </c>
      <c r="CC143">
        <v>0.97613022000000005</v>
      </c>
      <c r="CD143">
        <v>0.98521181000000002</v>
      </c>
      <c r="CE143">
        <v>0.99128592000000004</v>
      </c>
      <c r="CF143">
        <v>0.98163851999999996</v>
      </c>
      <c r="CG143">
        <v>0.97752450999999996</v>
      </c>
      <c r="CH143">
        <v>0.99043166999999999</v>
      </c>
      <c r="CI143">
        <v>0.98784223999999998</v>
      </c>
      <c r="CJ143">
        <v>0.97706104999999999</v>
      </c>
      <c r="CK143">
        <v>0.97187575000000004</v>
      </c>
      <c r="CL143">
        <v>0.98027847000000001</v>
      </c>
      <c r="CM143">
        <v>0.97936555000000003</v>
      </c>
      <c r="CN143">
        <v>0.98565312000000005</v>
      </c>
      <c r="CO143">
        <v>0.97187575000000004</v>
      </c>
      <c r="CP143">
        <v>0.98697005000000004</v>
      </c>
      <c r="CQ143">
        <v>0.96994933000000005</v>
      </c>
      <c r="CR143">
        <v>0.98432567000000004</v>
      </c>
      <c r="CS143">
        <v>0.96503324000000001</v>
      </c>
      <c r="CT143">
        <v>0.98521181000000002</v>
      </c>
      <c r="CU143">
        <v>0.98388081999999999</v>
      </c>
      <c r="CV143">
        <v>0.97519414999999998</v>
      </c>
      <c r="CW143">
        <v>0.97472413000000002</v>
      </c>
      <c r="CX143">
        <v>0.96848970999999995</v>
      </c>
      <c r="CY143">
        <v>0.98432567000000004</v>
      </c>
      <c r="CZ143">
        <v>0.97706104999999999</v>
      </c>
      <c r="DA143">
        <v>0.96701716000000004</v>
      </c>
      <c r="DB143">
        <v>0.97659629000000003</v>
      </c>
      <c r="DC143">
        <v>0.97566284999999997</v>
      </c>
      <c r="DD143">
        <v>0.98609325999999997</v>
      </c>
      <c r="DE143">
        <v>0.97139622999999997</v>
      </c>
      <c r="DF143">
        <v>0.98521181000000002</v>
      </c>
      <c r="DG143">
        <v>0.96150332000000005</v>
      </c>
      <c r="DH143">
        <v>0.97235388</v>
      </c>
      <c r="DI143">
        <v>0.97752450999999996</v>
      </c>
      <c r="DJ143">
        <v>0.98740671999999996</v>
      </c>
      <c r="DK143">
        <v>0.99043166999999999</v>
      </c>
      <c r="DL143">
        <v>0.99128592000000004</v>
      </c>
      <c r="DM143">
        <v>0.98740671999999996</v>
      </c>
      <c r="DN143">
        <v>0.96946421000000005</v>
      </c>
      <c r="DO143">
        <v>0.98027847000000001</v>
      </c>
      <c r="DP143">
        <v>0.97982263999999997</v>
      </c>
      <c r="DQ143">
        <v>0.97844757999999998</v>
      </c>
      <c r="DR143">
        <v>0.98388081999999999</v>
      </c>
      <c r="DS143">
        <v>0.96946421000000005</v>
      </c>
      <c r="DT143">
        <v>0.97187575000000004</v>
      </c>
      <c r="DU143">
        <v>0.98870988000000004</v>
      </c>
      <c r="DV143">
        <v>0.98784223999999998</v>
      </c>
      <c r="DW143">
        <v>0.98609325999999997</v>
      </c>
      <c r="DX143">
        <v>0.96994933000000005</v>
      </c>
      <c r="DY143">
        <v>0.98697005000000004</v>
      </c>
      <c r="DZ143">
        <v>0.98253906999999996</v>
      </c>
      <c r="EA143">
        <v>0.97043303000000003</v>
      </c>
      <c r="EB143">
        <v>0.97378008999999999</v>
      </c>
      <c r="EC143">
        <v>0.96750946000000004</v>
      </c>
      <c r="ED143">
        <v>0.96946421000000005</v>
      </c>
      <c r="EE143">
        <v>0.96848970999999995</v>
      </c>
      <c r="EF143">
        <v>0.98784223999999998</v>
      </c>
      <c r="EG143">
        <v>0.97566284999999997</v>
      </c>
      <c r="EH143">
        <v>0.97982263999999997</v>
      </c>
      <c r="EI143">
        <v>0.97659629000000003</v>
      </c>
      <c r="EJ143">
        <v>0.99213580999999995</v>
      </c>
      <c r="EK143">
        <v>0.96897767999999995</v>
      </c>
      <c r="EL143">
        <v>0.96602816000000002</v>
      </c>
      <c r="EM143">
        <v>0.97844757999999998</v>
      </c>
      <c r="EN143">
        <v>0.97283065000000002</v>
      </c>
      <c r="EO143">
        <v>0.98343477000000001</v>
      </c>
      <c r="EP143">
        <v>0.98609325999999997</v>
      </c>
      <c r="EQ143">
        <v>0.97752450999999996</v>
      </c>
    </row>
    <row r="144" spans="1:147" x14ac:dyDescent="0.35">
      <c r="A144" s="3">
        <v>37043</v>
      </c>
      <c r="B144">
        <v>0.97148349000000001</v>
      </c>
      <c r="C144">
        <v>0.98124232</v>
      </c>
      <c r="D144">
        <v>0.98481417999999998</v>
      </c>
      <c r="E144">
        <v>0.97480056000000004</v>
      </c>
      <c r="F144">
        <v>0.98169302999999997</v>
      </c>
      <c r="G144">
        <v>0.94508177999999998</v>
      </c>
      <c r="H144">
        <v>0.97243800000000002</v>
      </c>
      <c r="I144">
        <v>0.98033722999999995</v>
      </c>
      <c r="J144">
        <v>0.97573624999999997</v>
      </c>
      <c r="K144">
        <v>0.98787775</v>
      </c>
      <c r="L144">
        <v>0.97433073000000003</v>
      </c>
      <c r="M144">
        <v>0.98214250999999997</v>
      </c>
      <c r="N144">
        <v>0.98744354000000001</v>
      </c>
      <c r="O144">
        <v>0.98700818999999995</v>
      </c>
      <c r="P144">
        <v>0.98481417999999998</v>
      </c>
      <c r="Q144">
        <v>0.97942717000000001</v>
      </c>
      <c r="R144">
        <v>0.98437187000000004</v>
      </c>
      <c r="S144">
        <v>0.97988282000000004</v>
      </c>
      <c r="T144">
        <v>0.98348371999999995</v>
      </c>
      <c r="U144">
        <v>0.97148349000000001</v>
      </c>
      <c r="V144">
        <v>0.98613406000000003</v>
      </c>
      <c r="W144">
        <v>0.97759196000000004</v>
      </c>
      <c r="X144">
        <v>0.97291320999999997</v>
      </c>
      <c r="Y144">
        <v>0.98960331999999995</v>
      </c>
      <c r="Z144">
        <v>0.98481417999999998</v>
      </c>
      <c r="AA144">
        <v>0.98960331999999995</v>
      </c>
      <c r="AB144">
        <v>0.97148349000000001</v>
      </c>
      <c r="AC144">
        <v>0.98613406000000003</v>
      </c>
      <c r="AD144">
        <v>0.97004135999999996</v>
      </c>
      <c r="AE144">
        <v>0.97291320999999997</v>
      </c>
      <c r="AF144">
        <v>0.97573624999999997</v>
      </c>
      <c r="AG144">
        <v>0.98700818999999995</v>
      </c>
      <c r="AH144">
        <v>0.98392838999999999</v>
      </c>
      <c r="AI144">
        <v>0.98613406000000003</v>
      </c>
      <c r="AJ144">
        <v>0.98303784999999999</v>
      </c>
      <c r="AK144">
        <v>0.98525529999999995</v>
      </c>
      <c r="AL144">
        <v>0.98437187000000004</v>
      </c>
      <c r="AM144">
        <v>0.97291320999999997</v>
      </c>
      <c r="AN144">
        <v>0.95906480000000005</v>
      </c>
      <c r="AO144">
        <v>0.98525529999999995</v>
      </c>
      <c r="AP144">
        <v>0.9785121</v>
      </c>
      <c r="AQ144">
        <v>0.98214250999999997</v>
      </c>
      <c r="AR144">
        <v>0.97897027000000003</v>
      </c>
      <c r="AS144">
        <v>0.98525529999999995</v>
      </c>
      <c r="AT144">
        <v>0.97243800000000002</v>
      </c>
      <c r="AU144">
        <v>0.98917359999999999</v>
      </c>
      <c r="AV144">
        <v>0.97620211999999995</v>
      </c>
      <c r="AW144">
        <v>0.98700818999999995</v>
      </c>
      <c r="AX144">
        <v>0.97988282000000004</v>
      </c>
      <c r="AY144">
        <v>0.97759196000000004</v>
      </c>
      <c r="AZ144">
        <v>0.97526906000000002</v>
      </c>
      <c r="BA144">
        <v>0.98613406000000003</v>
      </c>
      <c r="BB144">
        <v>0.98744354000000001</v>
      </c>
      <c r="BC144">
        <v>0.97004135999999996</v>
      </c>
      <c r="BD144">
        <v>0.97897027000000003</v>
      </c>
      <c r="BE144">
        <v>0.98917359999999999</v>
      </c>
      <c r="BF144">
        <v>0.98303784999999999</v>
      </c>
      <c r="BG144">
        <v>0.98169302999999997</v>
      </c>
      <c r="BH144">
        <v>0.98917359999999999</v>
      </c>
      <c r="BI144">
        <v>0.98700818999999995</v>
      </c>
      <c r="BJ144">
        <v>0.98124232</v>
      </c>
      <c r="BK144">
        <v>0.98348371999999995</v>
      </c>
      <c r="BL144">
        <v>0.96563825999999997</v>
      </c>
      <c r="BM144">
        <v>0.96364322999999996</v>
      </c>
      <c r="BN144">
        <v>0.97338705999999997</v>
      </c>
      <c r="BO144">
        <v>0.97148349000000001</v>
      </c>
      <c r="BP144">
        <v>0.97243800000000002</v>
      </c>
      <c r="BQ144">
        <v>0.97196143000000002</v>
      </c>
      <c r="BR144">
        <v>0.97196143000000002</v>
      </c>
      <c r="BS144">
        <v>0.97196143000000002</v>
      </c>
      <c r="BT144">
        <v>0.98917359999999999</v>
      </c>
      <c r="BU144">
        <v>0.97526906000000002</v>
      </c>
      <c r="BV144">
        <v>0.98657170000000005</v>
      </c>
      <c r="BW144">
        <v>0.98348371999999995</v>
      </c>
      <c r="BX144">
        <v>0.97897027000000003</v>
      </c>
      <c r="BY144">
        <v>0.98569525999999996</v>
      </c>
      <c r="BZ144">
        <v>0.96009319000000004</v>
      </c>
      <c r="CA144">
        <v>0.97004135999999996</v>
      </c>
      <c r="CB144">
        <v>0.96809882000000003</v>
      </c>
      <c r="CC144">
        <v>0.97385955999999996</v>
      </c>
      <c r="CD144">
        <v>0.98392838999999999</v>
      </c>
      <c r="CE144">
        <v>0.99088582999999997</v>
      </c>
      <c r="CF144">
        <v>0.98124232</v>
      </c>
      <c r="CG144">
        <v>0.9766667</v>
      </c>
      <c r="CH144">
        <v>0.99003193</v>
      </c>
      <c r="CI144">
        <v>0.98657170000000005</v>
      </c>
      <c r="CJ144">
        <v>0.97759196000000004</v>
      </c>
      <c r="CK144">
        <v>0.97196143000000002</v>
      </c>
      <c r="CL144">
        <v>0.97805266999999996</v>
      </c>
      <c r="CM144">
        <v>0.97805266999999996</v>
      </c>
      <c r="CN144">
        <v>0.98613406000000003</v>
      </c>
      <c r="CO144">
        <v>0.97385955999999996</v>
      </c>
      <c r="CP144">
        <v>0.98613406000000003</v>
      </c>
      <c r="CQ144">
        <v>0.97004135999999996</v>
      </c>
      <c r="CR144">
        <v>0.98348371999999995</v>
      </c>
      <c r="CS144">
        <v>0.96314069999999996</v>
      </c>
      <c r="CT144">
        <v>0.98525529999999995</v>
      </c>
      <c r="CU144">
        <v>0.98214250999999997</v>
      </c>
      <c r="CV144">
        <v>0.97433073000000003</v>
      </c>
      <c r="CW144">
        <v>0.97480056000000004</v>
      </c>
      <c r="CX144">
        <v>0.96809882000000003</v>
      </c>
      <c r="CY144">
        <v>0.98525529999999995</v>
      </c>
      <c r="CZ144">
        <v>0.9766667</v>
      </c>
      <c r="DA144">
        <v>0.96662687000000003</v>
      </c>
      <c r="DB144">
        <v>0.9766667</v>
      </c>
      <c r="DC144">
        <v>0.97480056000000004</v>
      </c>
      <c r="DD144">
        <v>0.98569525999999996</v>
      </c>
      <c r="DE144">
        <v>0.97100417000000006</v>
      </c>
      <c r="DF144">
        <v>0.98525529999999995</v>
      </c>
      <c r="DG144">
        <v>0.96009319000000004</v>
      </c>
      <c r="DH144">
        <v>0.97243800000000002</v>
      </c>
      <c r="DI144">
        <v>0.97759196000000004</v>
      </c>
      <c r="DJ144">
        <v>0.98744354000000001</v>
      </c>
      <c r="DK144">
        <v>0.98960331999999995</v>
      </c>
      <c r="DL144">
        <v>0.99003193</v>
      </c>
      <c r="DM144">
        <v>0.98613406000000003</v>
      </c>
      <c r="DN144">
        <v>0.97004135999999996</v>
      </c>
      <c r="DO144">
        <v>0.97988282000000004</v>
      </c>
      <c r="DP144">
        <v>0.97988282000000004</v>
      </c>
      <c r="DQ144">
        <v>0.97805266999999996</v>
      </c>
      <c r="DR144">
        <v>0.98437187000000004</v>
      </c>
      <c r="DS144">
        <v>0.96809882000000003</v>
      </c>
      <c r="DT144">
        <v>0.97148349000000001</v>
      </c>
      <c r="DU144">
        <v>0.98831082000000003</v>
      </c>
      <c r="DV144">
        <v>0.98569525999999996</v>
      </c>
      <c r="DW144">
        <v>0.98613406000000003</v>
      </c>
      <c r="DX144">
        <v>0.97004135999999996</v>
      </c>
      <c r="DY144">
        <v>0.98657170000000005</v>
      </c>
      <c r="DZ144">
        <v>0.98169302999999997</v>
      </c>
      <c r="EA144">
        <v>0.96907293000000005</v>
      </c>
      <c r="EB144">
        <v>0.97291320999999997</v>
      </c>
      <c r="EC144">
        <v>0.96613329999999997</v>
      </c>
      <c r="ED144">
        <v>0.97052346</v>
      </c>
      <c r="EE144">
        <v>0.96662687000000003</v>
      </c>
      <c r="EF144">
        <v>0.98787775</v>
      </c>
      <c r="EG144">
        <v>0.97573624999999997</v>
      </c>
      <c r="EH144">
        <v>0.97942717000000001</v>
      </c>
      <c r="EI144">
        <v>0.97712997000000001</v>
      </c>
      <c r="EJ144">
        <v>0.99003193</v>
      </c>
      <c r="EK144">
        <v>0.96858659000000003</v>
      </c>
      <c r="EL144">
        <v>0.96162393999999995</v>
      </c>
      <c r="EM144">
        <v>0.97712997000000001</v>
      </c>
      <c r="EN144">
        <v>0.97291320999999997</v>
      </c>
      <c r="EO144">
        <v>0.98437187000000004</v>
      </c>
      <c r="EP144">
        <v>0.98613406000000003</v>
      </c>
      <c r="EQ144">
        <v>0.97759196000000004</v>
      </c>
    </row>
    <row r="145" spans="1:147" x14ac:dyDescent="0.35">
      <c r="A145" s="3">
        <v>37073</v>
      </c>
      <c r="B145">
        <v>0.97034208</v>
      </c>
      <c r="C145">
        <v>0.98021937999999997</v>
      </c>
      <c r="D145">
        <v>0.98427920999999996</v>
      </c>
      <c r="E145">
        <v>0.97464726999999995</v>
      </c>
      <c r="F145">
        <v>0.98248707000000002</v>
      </c>
      <c r="G145">
        <v>0.94301447000000005</v>
      </c>
      <c r="H145">
        <v>0.97082597999999998</v>
      </c>
      <c r="I145">
        <v>0.97930357000000001</v>
      </c>
      <c r="J145">
        <v>0.97605790999999997</v>
      </c>
      <c r="K145">
        <v>0.98649255000000002</v>
      </c>
      <c r="L145">
        <v>0.97370014999999999</v>
      </c>
      <c r="M145">
        <v>0.98158371</v>
      </c>
      <c r="N145">
        <v>0.98693169999999997</v>
      </c>
      <c r="O145">
        <v>0.98561074999999998</v>
      </c>
      <c r="P145">
        <v>0.98472424000000003</v>
      </c>
      <c r="Q145">
        <v>0.98021937999999997</v>
      </c>
      <c r="R145">
        <v>0.98427920999999996</v>
      </c>
      <c r="S145">
        <v>0.97930357000000001</v>
      </c>
      <c r="T145">
        <v>0.98383297999999997</v>
      </c>
      <c r="U145">
        <v>0.97034208</v>
      </c>
      <c r="V145">
        <v>0.98472424000000003</v>
      </c>
      <c r="W145">
        <v>0.97745667999999997</v>
      </c>
      <c r="X145">
        <v>0.97178956999999999</v>
      </c>
      <c r="Y145">
        <v>0.98997369999999996</v>
      </c>
      <c r="Z145">
        <v>0.98338555999999999</v>
      </c>
      <c r="AA145">
        <v>0.98867680000000002</v>
      </c>
      <c r="AB145">
        <v>0.97082597999999998</v>
      </c>
      <c r="AC145">
        <v>0.98561074999999998</v>
      </c>
      <c r="AD145">
        <v>0.97034208</v>
      </c>
      <c r="AE145">
        <v>0.97178956999999999</v>
      </c>
      <c r="AF145">
        <v>0.97605790999999997</v>
      </c>
      <c r="AG145">
        <v>0.98649255000000002</v>
      </c>
      <c r="AH145">
        <v>0.98383297999999997</v>
      </c>
      <c r="AI145">
        <v>0.98605222999999997</v>
      </c>
      <c r="AJ145">
        <v>0.98203600000000002</v>
      </c>
      <c r="AK145">
        <v>0.98516808</v>
      </c>
      <c r="AL145">
        <v>0.98383297999999997</v>
      </c>
      <c r="AM145">
        <v>0.97178956999999999</v>
      </c>
      <c r="AN145">
        <v>0.95828466000000001</v>
      </c>
      <c r="AO145">
        <v>0.98383297999999997</v>
      </c>
      <c r="AP145">
        <v>0.97652547999999995</v>
      </c>
      <c r="AQ145">
        <v>0.98203600000000002</v>
      </c>
      <c r="AR145">
        <v>0.97838269</v>
      </c>
      <c r="AS145">
        <v>0.98427920999999996</v>
      </c>
      <c r="AT145">
        <v>0.97178956999999999</v>
      </c>
      <c r="AU145">
        <v>0.98911022000000004</v>
      </c>
      <c r="AV145">
        <v>0.97652547999999995</v>
      </c>
      <c r="AW145">
        <v>0.98649255000000002</v>
      </c>
      <c r="AX145">
        <v>0.97930357000000001</v>
      </c>
      <c r="AY145">
        <v>0.97652547999999995</v>
      </c>
      <c r="AZ145">
        <v>0.97511882000000005</v>
      </c>
      <c r="BA145">
        <v>0.98605222999999997</v>
      </c>
      <c r="BB145">
        <v>0.98649255000000002</v>
      </c>
      <c r="BC145">
        <v>0.97082597999999998</v>
      </c>
      <c r="BD145">
        <v>0.97699172999999995</v>
      </c>
      <c r="BE145">
        <v>0.98736968999999997</v>
      </c>
      <c r="BF145">
        <v>0.98248707000000002</v>
      </c>
      <c r="BG145">
        <v>0.98158371</v>
      </c>
      <c r="BH145">
        <v>0.98867680000000002</v>
      </c>
      <c r="BI145">
        <v>0.98516808</v>
      </c>
      <c r="BJ145">
        <v>0.98067539999999997</v>
      </c>
      <c r="BK145">
        <v>0.98248707000000002</v>
      </c>
      <c r="BL145">
        <v>0.96442267000000004</v>
      </c>
      <c r="BM145">
        <v>0.96341527999999998</v>
      </c>
      <c r="BN145">
        <v>0.97322456000000002</v>
      </c>
      <c r="BO145">
        <v>0.97130846999999998</v>
      </c>
      <c r="BP145">
        <v>0.97274760999999998</v>
      </c>
      <c r="BQ145">
        <v>0.97178956999999999</v>
      </c>
      <c r="BR145">
        <v>0.97130846999999998</v>
      </c>
      <c r="BS145">
        <v>0.97178956999999999</v>
      </c>
      <c r="BT145">
        <v>0.98954251999999998</v>
      </c>
      <c r="BU145">
        <v>0.97605790999999997</v>
      </c>
      <c r="BV145">
        <v>0.98693169999999997</v>
      </c>
      <c r="BW145">
        <v>0.98383297999999997</v>
      </c>
      <c r="BX145">
        <v>0.97884377</v>
      </c>
      <c r="BY145">
        <v>0.98338555999999999</v>
      </c>
      <c r="BZ145">
        <v>0.96086976000000002</v>
      </c>
      <c r="CA145">
        <v>0.97082597999999998</v>
      </c>
      <c r="CB145">
        <v>0.96790122999999995</v>
      </c>
      <c r="CC145">
        <v>0.97274760999999998</v>
      </c>
      <c r="CD145">
        <v>0.98293691999999999</v>
      </c>
      <c r="CE145">
        <v>0.98780654000000001</v>
      </c>
      <c r="CF145">
        <v>0.98113017999999996</v>
      </c>
      <c r="CG145">
        <v>0.97605790999999997</v>
      </c>
      <c r="CH145">
        <v>0.98911022000000004</v>
      </c>
      <c r="CI145">
        <v>0.98649255000000002</v>
      </c>
      <c r="CJ145">
        <v>0.97838269</v>
      </c>
      <c r="CK145">
        <v>0.97082597999999998</v>
      </c>
      <c r="CL145">
        <v>0.97792033</v>
      </c>
      <c r="CM145">
        <v>0.97745667999999997</v>
      </c>
      <c r="CN145">
        <v>0.98693169999999997</v>
      </c>
      <c r="CO145">
        <v>0.97322456000000002</v>
      </c>
      <c r="CP145">
        <v>0.98561074999999998</v>
      </c>
      <c r="CQ145">
        <v>0.96790122999999995</v>
      </c>
      <c r="CR145">
        <v>0.98293691999999999</v>
      </c>
      <c r="CS145">
        <v>0.96442267000000004</v>
      </c>
      <c r="CT145">
        <v>0.98427920999999996</v>
      </c>
      <c r="CU145">
        <v>0.98248707000000002</v>
      </c>
      <c r="CV145">
        <v>0.97511882000000005</v>
      </c>
      <c r="CW145">
        <v>0.97417438999999995</v>
      </c>
      <c r="CX145">
        <v>0.96888187000000003</v>
      </c>
      <c r="CY145">
        <v>0.98516808</v>
      </c>
      <c r="CZ145">
        <v>0.97558902999999997</v>
      </c>
      <c r="DA145">
        <v>0.96641931999999997</v>
      </c>
      <c r="DB145">
        <v>0.97605790999999997</v>
      </c>
      <c r="DC145">
        <v>0.97511882000000005</v>
      </c>
      <c r="DD145">
        <v>0.98472424000000003</v>
      </c>
      <c r="DE145">
        <v>0.97034208</v>
      </c>
      <c r="DF145">
        <v>0.98427920999999996</v>
      </c>
      <c r="DG145">
        <v>0.96086976000000002</v>
      </c>
      <c r="DH145">
        <v>0.97178956999999999</v>
      </c>
      <c r="DI145">
        <v>0.97652547999999995</v>
      </c>
      <c r="DJ145">
        <v>0.98605222999999997</v>
      </c>
      <c r="DK145">
        <v>0.98954251999999998</v>
      </c>
      <c r="DL145">
        <v>0.98824224000000005</v>
      </c>
      <c r="DM145">
        <v>0.98605222999999997</v>
      </c>
      <c r="DN145">
        <v>0.96839227000000005</v>
      </c>
      <c r="DO145">
        <v>0.97884377</v>
      </c>
      <c r="DP145">
        <v>0.97884377</v>
      </c>
      <c r="DQ145">
        <v>0.97884377</v>
      </c>
      <c r="DR145">
        <v>0.98293691999999999</v>
      </c>
      <c r="DS145">
        <v>0.96740873000000005</v>
      </c>
      <c r="DT145">
        <v>0.96888187000000003</v>
      </c>
      <c r="DU145">
        <v>0.98780654000000001</v>
      </c>
      <c r="DV145">
        <v>0.98472424000000003</v>
      </c>
      <c r="DW145">
        <v>0.98605222999999997</v>
      </c>
      <c r="DX145">
        <v>0.96839227000000005</v>
      </c>
      <c r="DY145">
        <v>0.98516808</v>
      </c>
      <c r="DZ145">
        <v>0.98113017999999996</v>
      </c>
      <c r="EA145">
        <v>0.96937004000000004</v>
      </c>
      <c r="EB145">
        <v>0.97370014999999999</v>
      </c>
      <c r="EC145">
        <v>0.96492409000000001</v>
      </c>
      <c r="ED145">
        <v>0.96985677000000003</v>
      </c>
      <c r="EE145">
        <v>0.96542399999999995</v>
      </c>
      <c r="EF145">
        <v>0.98693169999999997</v>
      </c>
      <c r="EG145">
        <v>0.97605790999999997</v>
      </c>
      <c r="EH145">
        <v>0.97792033</v>
      </c>
      <c r="EI145">
        <v>0.97605790999999997</v>
      </c>
      <c r="EJ145">
        <v>0.98867680000000002</v>
      </c>
      <c r="EK145">
        <v>0.96790122999999995</v>
      </c>
      <c r="EL145">
        <v>0.96138199999999996</v>
      </c>
      <c r="EM145">
        <v>0.97699172999999995</v>
      </c>
      <c r="EN145">
        <v>0.97178956999999999</v>
      </c>
      <c r="EO145">
        <v>0.98472424000000003</v>
      </c>
      <c r="EP145">
        <v>0.98516808</v>
      </c>
      <c r="EQ145">
        <v>0.97652547999999995</v>
      </c>
    </row>
    <row r="146" spans="1:147" x14ac:dyDescent="0.35">
      <c r="A146" s="3">
        <v>37104</v>
      </c>
      <c r="B146">
        <v>0.97130846999999998</v>
      </c>
      <c r="C146">
        <v>0.98021937999999997</v>
      </c>
      <c r="D146">
        <v>0.98383297999999997</v>
      </c>
      <c r="E146">
        <v>0.97417438999999995</v>
      </c>
      <c r="F146">
        <v>0.98113017999999996</v>
      </c>
      <c r="G146">
        <v>0.94528371</v>
      </c>
      <c r="H146">
        <v>0.97226928000000001</v>
      </c>
      <c r="I146">
        <v>0.97930357000000001</v>
      </c>
      <c r="J146">
        <v>0.97511882000000005</v>
      </c>
      <c r="K146">
        <v>0.98605222999999997</v>
      </c>
      <c r="L146">
        <v>0.97274760999999998</v>
      </c>
      <c r="M146">
        <v>0.98158371</v>
      </c>
      <c r="N146">
        <v>0.98649255000000002</v>
      </c>
      <c r="O146">
        <v>0.98561074999999998</v>
      </c>
      <c r="P146">
        <v>0.98293691999999999</v>
      </c>
      <c r="Q146">
        <v>0.98021937999999997</v>
      </c>
      <c r="R146">
        <v>0.98383297999999997</v>
      </c>
      <c r="S146">
        <v>0.97838269</v>
      </c>
      <c r="T146">
        <v>0.98248707000000002</v>
      </c>
      <c r="U146">
        <v>0.97082597999999998</v>
      </c>
      <c r="V146">
        <v>0.98516808</v>
      </c>
      <c r="W146">
        <v>0.97652547999999995</v>
      </c>
      <c r="X146">
        <v>0.97178956999999999</v>
      </c>
      <c r="Y146">
        <v>0.98867680000000002</v>
      </c>
      <c r="Z146">
        <v>0.98293691999999999</v>
      </c>
      <c r="AA146">
        <v>0.98867680000000002</v>
      </c>
      <c r="AB146">
        <v>0.97178956999999999</v>
      </c>
      <c r="AC146">
        <v>0.98472424000000003</v>
      </c>
      <c r="AD146">
        <v>0.97130846999999998</v>
      </c>
      <c r="AE146">
        <v>0.97130846999999998</v>
      </c>
      <c r="AF146">
        <v>0.97558902999999997</v>
      </c>
      <c r="AG146">
        <v>0.98561074999999998</v>
      </c>
      <c r="AH146">
        <v>0.98158371</v>
      </c>
      <c r="AI146">
        <v>0.98561074999999998</v>
      </c>
      <c r="AJ146">
        <v>0.98158371</v>
      </c>
      <c r="AK146">
        <v>0.98561074999999998</v>
      </c>
      <c r="AL146">
        <v>0.98248707000000002</v>
      </c>
      <c r="AM146">
        <v>0.97130846999999998</v>
      </c>
      <c r="AN146">
        <v>0.96086976000000002</v>
      </c>
      <c r="AO146">
        <v>0.98338555999999999</v>
      </c>
      <c r="AP146">
        <v>0.97652547999999995</v>
      </c>
      <c r="AQ146">
        <v>0.98113017999999996</v>
      </c>
      <c r="AR146">
        <v>0.97699172999999995</v>
      </c>
      <c r="AS146">
        <v>0.98472424000000003</v>
      </c>
      <c r="AT146">
        <v>0.97322456000000002</v>
      </c>
      <c r="AU146">
        <v>0.98911022000000004</v>
      </c>
      <c r="AV146">
        <v>0.97605790999999997</v>
      </c>
      <c r="AW146">
        <v>0.98780654000000001</v>
      </c>
      <c r="AX146">
        <v>0.97884377</v>
      </c>
      <c r="AY146">
        <v>0.97605790999999997</v>
      </c>
      <c r="AZ146">
        <v>0.97558902999999997</v>
      </c>
      <c r="BA146">
        <v>0.98649255000000002</v>
      </c>
      <c r="BB146">
        <v>0.98605222999999997</v>
      </c>
      <c r="BC146">
        <v>0.97178956999999999</v>
      </c>
      <c r="BD146">
        <v>0.97745667999999997</v>
      </c>
      <c r="BE146">
        <v>0.98693169999999997</v>
      </c>
      <c r="BF146">
        <v>0.98203600000000002</v>
      </c>
      <c r="BG146">
        <v>0.98158371</v>
      </c>
      <c r="BH146">
        <v>0.98824224000000005</v>
      </c>
      <c r="BI146">
        <v>0.98605222999999997</v>
      </c>
      <c r="BJ146">
        <v>0.98067539999999997</v>
      </c>
      <c r="BK146">
        <v>0.98248707000000002</v>
      </c>
      <c r="BL146">
        <v>0.96641931999999997</v>
      </c>
      <c r="BM146">
        <v>0.96341527999999998</v>
      </c>
      <c r="BN146">
        <v>0.97322456000000002</v>
      </c>
      <c r="BO146">
        <v>0.97130846999999998</v>
      </c>
      <c r="BP146">
        <v>0.97322456000000002</v>
      </c>
      <c r="BQ146">
        <v>0.97130846999999998</v>
      </c>
      <c r="BR146">
        <v>0.97226928000000001</v>
      </c>
      <c r="BS146">
        <v>0.97274760999999998</v>
      </c>
      <c r="BT146">
        <v>0.98911022000000004</v>
      </c>
      <c r="BU146">
        <v>0.97699172999999995</v>
      </c>
      <c r="BV146">
        <v>0.98605222999999997</v>
      </c>
      <c r="BW146">
        <v>0.98248707000000002</v>
      </c>
      <c r="BX146">
        <v>0.97930357000000001</v>
      </c>
      <c r="BY146">
        <v>0.98248707000000002</v>
      </c>
      <c r="BZ146">
        <v>0.96290929000000003</v>
      </c>
      <c r="CA146">
        <v>0.97226928000000001</v>
      </c>
      <c r="CB146">
        <v>0.96641931999999997</v>
      </c>
      <c r="CC146">
        <v>0.97370014999999999</v>
      </c>
      <c r="CD146">
        <v>0.98338555999999999</v>
      </c>
      <c r="CE146">
        <v>0.98780654000000001</v>
      </c>
      <c r="CF146">
        <v>0.98113017999999996</v>
      </c>
      <c r="CG146">
        <v>0.97605790999999997</v>
      </c>
      <c r="CH146">
        <v>0.98867680000000002</v>
      </c>
      <c r="CI146">
        <v>0.98649255000000002</v>
      </c>
      <c r="CJ146">
        <v>0.97792033</v>
      </c>
      <c r="CK146">
        <v>0.97082597999999998</v>
      </c>
      <c r="CL146">
        <v>0.97792033</v>
      </c>
      <c r="CM146">
        <v>0.97792033</v>
      </c>
      <c r="CN146">
        <v>0.98605222999999997</v>
      </c>
      <c r="CO146">
        <v>0.97370014999999999</v>
      </c>
      <c r="CP146">
        <v>0.98561074999999998</v>
      </c>
      <c r="CQ146">
        <v>0.96888187000000003</v>
      </c>
      <c r="CR146">
        <v>0.98113017999999996</v>
      </c>
      <c r="CS146">
        <v>0.96290929000000003</v>
      </c>
      <c r="CT146">
        <v>0.98605222999999997</v>
      </c>
      <c r="CU146">
        <v>0.98293691999999999</v>
      </c>
      <c r="CV146">
        <v>0.97417438999999995</v>
      </c>
      <c r="CW146">
        <v>0.97464726999999995</v>
      </c>
      <c r="CX146">
        <v>0.96839227000000005</v>
      </c>
      <c r="CY146">
        <v>0.98472424000000003</v>
      </c>
      <c r="CZ146">
        <v>0.97605790999999997</v>
      </c>
      <c r="DA146">
        <v>0.96740873000000005</v>
      </c>
      <c r="DB146">
        <v>0.97511882000000005</v>
      </c>
      <c r="DC146">
        <v>0.97464726999999995</v>
      </c>
      <c r="DD146">
        <v>0.98383297999999997</v>
      </c>
      <c r="DE146">
        <v>0.96985677000000003</v>
      </c>
      <c r="DF146">
        <v>0.98472424000000003</v>
      </c>
      <c r="DG146">
        <v>0.96240174999999994</v>
      </c>
      <c r="DH146">
        <v>0.97178956999999999</v>
      </c>
      <c r="DI146">
        <v>0.97699172999999995</v>
      </c>
      <c r="DJ146">
        <v>0.98649255000000002</v>
      </c>
      <c r="DK146">
        <v>0.98954251999999998</v>
      </c>
      <c r="DL146">
        <v>0.98824224000000005</v>
      </c>
      <c r="DM146">
        <v>0.98693169999999997</v>
      </c>
      <c r="DN146">
        <v>0.96937004000000004</v>
      </c>
      <c r="DO146">
        <v>0.97930357000000001</v>
      </c>
      <c r="DP146">
        <v>0.97652547999999995</v>
      </c>
      <c r="DQ146">
        <v>0.97699172999999995</v>
      </c>
      <c r="DR146">
        <v>0.98113017999999996</v>
      </c>
      <c r="DS146">
        <v>0.96740873000000005</v>
      </c>
      <c r="DT146">
        <v>0.96985677000000003</v>
      </c>
      <c r="DU146">
        <v>0.98780654000000001</v>
      </c>
      <c r="DV146">
        <v>0.98516808</v>
      </c>
      <c r="DW146">
        <v>0.98605222999999997</v>
      </c>
      <c r="DX146">
        <v>0.96937004000000004</v>
      </c>
      <c r="DY146">
        <v>0.98561074999999998</v>
      </c>
      <c r="DZ146">
        <v>0.98067539999999997</v>
      </c>
      <c r="EA146">
        <v>0.96985677000000003</v>
      </c>
      <c r="EB146">
        <v>0.97226928000000001</v>
      </c>
      <c r="EC146">
        <v>0.96790122999999995</v>
      </c>
      <c r="ED146">
        <v>0.97082597999999998</v>
      </c>
      <c r="EE146">
        <v>0.96740873000000005</v>
      </c>
      <c r="EF146">
        <v>0.98780654000000001</v>
      </c>
      <c r="EG146">
        <v>0.97464726999999995</v>
      </c>
      <c r="EH146">
        <v>0.97745667999999997</v>
      </c>
      <c r="EI146">
        <v>0.97699172999999995</v>
      </c>
      <c r="EJ146">
        <v>0.98824224000000005</v>
      </c>
      <c r="EK146">
        <v>0.96691475999999998</v>
      </c>
      <c r="EL146">
        <v>0.96189265000000002</v>
      </c>
      <c r="EM146">
        <v>0.97745667999999997</v>
      </c>
      <c r="EN146">
        <v>0.97130846999999998</v>
      </c>
      <c r="EO146">
        <v>0.98516808</v>
      </c>
      <c r="EP146">
        <v>0.98383297999999997</v>
      </c>
      <c r="EQ146">
        <v>0.97558902999999997</v>
      </c>
    </row>
    <row r="147" spans="1:147" x14ac:dyDescent="0.35">
      <c r="A147" s="3">
        <v>37135</v>
      </c>
      <c r="B147">
        <v>0.97170288999999999</v>
      </c>
      <c r="C147">
        <v>0.98198229999999997</v>
      </c>
      <c r="D147">
        <v>0.98512411</v>
      </c>
      <c r="E147">
        <v>0.97551478999999996</v>
      </c>
      <c r="F147">
        <v>0.98152859000000003</v>
      </c>
      <c r="G147">
        <v>0.94679113000000004</v>
      </c>
      <c r="H147">
        <v>0.97314261000000002</v>
      </c>
      <c r="I147">
        <v>0.98107363000000003</v>
      </c>
      <c r="J147">
        <v>0.97598518999999995</v>
      </c>
      <c r="K147">
        <v>0.98820766000000004</v>
      </c>
      <c r="L147">
        <v>0.97218419</v>
      </c>
      <c r="M147">
        <v>0.98378487999999997</v>
      </c>
      <c r="N147">
        <v>0.98864353000000005</v>
      </c>
      <c r="O147">
        <v>0.98864353000000005</v>
      </c>
      <c r="P147">
        <v>0.98556812999999999</v>
      </c>
      <c r="Q147">
        <v>0.98107363000000003</v>
      </c>
      <c r="R147">
        <v>0.98601097000000004</v>
      </c>
      <c r="S147">
        <v>0.98015996000000005</v>
      </c>
      <c r="T147">
        <v>0.98107363000000003</v>
      </c>
      <c r="U147">
        <v>0.97073611000000004</v>
      </c>
      <c r="V147">
        <v>0.98512411</v>
      </c>
      <c r="W147">
        <v>0.97785359999999999</v>
      </c>
      <c r="X147">
        <v>0.97170288999999999</v>
      </c>
      <c r="Y147">
        <v>0.99037569999999997</v>
      </c>
      <c r="Z147">
        <v>0.98378487999999997</v>
      </c>
      <c r="AA147">
        <v>0.99037569999999997</v>
      </c>
      <c r="AB147">
        <v>0.97314261000000002</v>
      </c>
      <c r="AC147">
        <v>0.98689313000000001</v>
      </c>
      <c r="AD147">
        <v>0.97170288999999999</v>
      </c>
      <c r="AE147">
        <v>0.97170288999999999</v>
      </c>
      <c r="AF147">
        <v>0.97738846000000001</v>
      </c>
      <c r="AG147">
        <v>0.98733245999999997</v>
      </c>
      <c r="AH147">
        <v>0.98423249000000002</v>
      </c>
      <c r="AI147">
        <v>0.98864353000000005</v>
      </c>
      <c r="AJ147">
        <v>0.98601097000000004</v>
      </c>
      <c r="AK147">
        <v>0.98689313000000001</v>
      </c>
      <c r="AL147">
        <v>0.98333607000000001</v>
      </c>
      <c r="AM147">
        <v>0.97266408999999998</v>
      </c>
      <c r="AN147">
        <v>0.96380650000000001</v>
      </c>
      <c r="AO147">
        <v>0.98467890000000002</v>
      </c>
      <c r="AP147">
        <v>0.97785359999999999</v>
      </c>
      <c r="AQ147">
        <v>0.98198229999999997</v>
      </c>
      <c r="AR147">
        <v>0.97877999000000004</v>
      </c>
      <c r="AS147">
        <v>0.98467890000000002</v>
      </c>
      <c r="AT147">
        <v>0.97218419</v>
      </c>
      <c r="AU147">
        <v>0.98994435000000003</v>
      </c>
      <c r="AV147">
        <v>0.97785359999999999</v>
      </c>
      <c r="AW147">
        <v>0.98820766000000004</v>
      </c>
      <c r="AX147">
        <v>0.97970124000000003</v>
      </c>
      <c r="AY147">
        <v>0.97692201999999995</v>
      </c>
      <c r="AZ147">
        <v>0.97598518999999995</v>
      </c>
      <c r="BA147">
        <v>0.98820766000000004</v>
      </c>
      <c r="BB147">
        <v>0.98864353000000005</v>
      </c>
      <c r="BC147">
        <v>0.97073611000000004</v>
      </c>
      <c r="BD147">
        <v>0.98152859000000003</v>
      </c>
      <c r="BE147">
        <v>0.99080594</v>
      </c>
      <c r="BF147">
        <v>0.98423249000000002</v>
      </c>
      <c r="BG147">
        <v>0.97970124000000003</v>
      </c>
      <c r="BH147">
        <v>0.99037569999999997</v>
      </c>
      <c r="BI147">
        <v>0.98820766000000004</v>
      </c>
      <c r="BJ147">
        <v>0.98288602999999997</v>
      </c>
      <c r="BK147">
        <v>0.98333607000000001</v>
      </c>
      <c r="BL147">
        <v>0.96829425999999996</v>
      </c>
      <c r="BM147">
        <v>0.96581603000000005</v>
      </c>
      <c r="BN147">
        <v>0.97266408999999998</v>
      </c>
      <c r="BO147">
        <v>0.97218419</v>
      </c>
      <c r="BP147">
        <v>0.97409555000000003</v>
      </c>
      <c r="BQ147">
        <v>0.97266408999999998</v>
      </c>
      <c r="BR147">
        <v>0.97218419</v>
      </c>
      <c r="BS147">
        <v>0.97314261000000002</v>
      </c>
      <c r="BT147">
        <v>0.98951186999999996</v>
      </c>
      <c r="BU147">
        <v>0.97692201999999995</v>
      </c>
      <c r="BV147">
        <v>0.98777064000000003</v>
      </c>
      <c r="BW147">
        <v>0.98333607000000001</v>
      </c>
      <c r="BX147">
        <v>0.97970124000000003</v>
      </c>
      <c r="BY147">
        <v>0.98512411</v>
      </c>
      <c r="BZ147">
        <v>0.9633003</v>
      </c>
      <c r="CA147">
        <v>0.97122019999999998</v>
      </c>
      <c r="CB147">
        <v>0.96681176000000002</v>
      </c>
      <c r="CC147">
        <v>0.97551478999999996</v>
      </c>
      <c r="CD147">
        <v>0.98512411</v>
      </c>
      <c r="CE147">
        <v>0.99080594</v>
      </c>
      <c r="CF147">
        <v>0.98152859000000003</v>
      </c>
      <c r="CG147">
        <v>0.97692201999999995</v>
      </c>
      <c r="CH147">
        <v>0.99037569999999997</v>
      </c>
      <c r="CI147">
        <v>0.98820766000000004</v>
      </c>
      <c r="CJ147">
        <v>0.97738846000000001</v>
      </c>
      <c r="CK147">
        <v>0.97170288999999999</v>
      </c>
      <c r="CL147">
        <v>0.97970124000000003</v>
      </c>
      <c r="CM147">
        <v>0.97831743999999998</v>
      </c>
      <c r="CN147">
        <v>0.98777064000000003</v>
      </c>
      <c r="CO147">
        <v>0.97314261000000002</v>
      </c>
      <c r="CP147">
        <v>0.98951186999999996</v>
      </c>
      <c r="CQ147">
        <v>0.96730740000000004</v>
      </c>
      <c r="CR147">
        <v>0.98467890000000002</v>
      </c>
      <c r="CS147">
        <v>0.96481430000000001</v>
      </c>
      <c r="CT147">
        <v>0.98689313000000001</v>
      </c>
      <c r="CU147">
        <v>0.98467890000000002</v>
      </c>
      <c r="CV147">
        <v>0.97645426000000002</v>
      </c>
      <c r="CW147">
        <v>0.97504305000000002</v>
      </c>
      <c r="CX147">
        <v>0.96780155999999995</v>
      </c>
      <c r="CY147">
        <v>0.98601097000000004</v>
      </c>
      <c r="CZ147">
        <v>0.97831743999999998</v>
      </c>
      <c r="DA147">
        <v>0.96730740000000004</v>
      </c>
      <c r="DB147">
        <v>0.97738846000000001</v>
      </c>
      <c r="DC147">
        <v>0.97456997000000001</v>
      </c>
      <c r="DD147">
        <v>0.98645263999999999</v>
      </c>
      <c r="DE147">
        <v>0.97073611000000004</v>
      </c>
      <c r="DF147">
        <v>0.98512411</v>
      </c>
      <c r="DG147">
        <v>0.96074592000000003</v>
      </c>
      <c r="DH147">
        <v>0.97266408999999998</v>
      </c>
      <c r="DI147">
        <v>0.97831743999999998</v>
      </c>
      <c r="DJ147">
        <v>0.98820766000000004</v>
      </c>
      <c r="DK147">
        <v>0.99037569999999997</v>
      </c>
      <c r="DL147">
        <v>0.99037569999999997</v>
      </c>
      <c r="DM147">
        <v>0.98733245999999997</v>
      </c>
      <c r="DN147">
        <v>0.96878551000000002</v>
      </c>
      <c r="DO147">
        <v>0.97924124999999995</v>
      </c>
      <c r="DP147">
        <v>0.97924124999999995</v>
      </c>
      <c r="DQ147">
        <v>0.98015996000000005</v>
      </c>
      <c r="DR147">
        <v>0.98107363000000003</v>
      </c>
      <c r="DS147">
        <v>0.97218419</v>
      </c>
      <c r="DT147">
        <v>0.97218419</v>
      </c>
      <c r="DU147">
        <v>0.99123507</v>
      </c>
      <c r="DV147">
        <v>0.98733245999999997</v>
      </c>
      <c r="DW147">
        <v>0.98689313000000001</v>
      </c>
      <c r="DX147">
        <v>0.96927531</v>
      </c>
      <c r="DY147">
        <v>0.98820766000000004</v>
      </c>
      <c r="DZ147">
        <v>0.98288602999999997</v>
      </c>
      <c r="EA147">
        <v>0.96927531</v>
      </c>
      <c r="EB147">
        <v>0.97314261000000002</v>
      </c>
      <c r="EC147">
        <v>0.96481430000000001</v>
      </c>
      <c r="ED147">
        <v>0.97218419</v>
      </c>
      <c r="EE147">
        <v>0.97073611000000004</v>
      </c>
      <c r="EF147">
        <v>0.98994435000000003</v>
      </c>
      <c r="EG147">
        <v>0.97409555000000003</v>
      </c>
      <c r="EH147">
        <v>0.97692201999999995</v>
      </c>
      <c r="EI147">
        <v>0.97785359999999999</v>
      </c>
      <c r="EJ147">
        <v>0.99166308999999997</v>
      </c>
      <c r="EK147">
        <v>0.96730740000000004</v>
      </c>
      <c r="EL147">
        <v>0.96380650000000001</v>
      </c>
      <c r="EM147">
        <v>0.97831743999999998</v>
      </c>
      <c r="EN147">
        <v>0.97218419</v>
      </c>
      <c r="EO147">
        <v>0.98777064000000003</v>
      </c>
      <c r="EP147">
        <v>0.98733245999999997</v>
      </c>
      <c r="EQ147">
        <v>0.97970124000000003</v>
      </c>
    </row>
    <row r="148" spans="1:147" x14ac:dyDescent="0.35">
      <c r="A148" s="3">
        <v>37165</v>
      </c>
      <c r="B148">
        <v>0.97113141999999997</v>
      </c>
      <c r="C148">
        <v>0.98283485999999998</v>
      </c>
      <c r="D148">
        <v>0.98507988999999996</v>
      </c>
      <c r="E148">
        <v>0.97449222999999996</v>
      </c>
      <c r="F148">
        <v>0.98101676000000004</v>
      </c>
      <c r="G148">
        <v>0.94717669000000004</v>
      </c>
      <c r="H148">
        <v>0.97258009000000001</v>
      </c>
      <c r="I148">
        <v>0.98055912000000001</v>
      </c>
      <c r="J148">
        <v>0.97638263999999997</v>
      </c>
      <c r="K148">
        <v>0.98904614000000002</v>
      </c>
      <c r="L148">
        <v>0.97161571999999996</v>
      </c>
      <c r="M148">
        <v>0.98283485999999998</v>
      </c>
      <c r="N148">
        <v>0.98948106000000002</v>
      </c>
      <c r="O148">
        <v>0.98817288999999997</v>
      </c>
      <c r="P148">
        <v>0.98552529</v>
      </c>
      <c r="Q148">
        <v>0.98101676000000004</v>
      </c>
      <c r="R148">
        <v>0.98641250999999996</v>
      </c>
      <c r="S148">
        <v>0.97964002999999999</v>
      </c>
      <c r="T148">
        <v>0.98010021000000003</v>
      </c>
      <c r="U148">
        <v>0.97161571999999996</v>
      </c>
      <c r="V148">
        <v>0.98641250999999996</v>
      </c>
      <c r="W148">
        <v>0.97825181000000005</v>
      </c>
      <c r="X148">
        <v>0.97161571999999996</v>
      </c>
      <c r="Y148">
        <v>0.99034749</v>
      </c>
      <c r="Z148">
        <v>0.98552529</v>
      </c>
      <c r="AA148">
        <v>0.99034749</v>
      </c>
      <c r="AB148">
        <v>0.97353891000000004</v>
      </c>
      <c r="AC148">
        <v>0.98596949</v>
      </c>
      <c r="AD148">
        <v>0.97064572000000005</v>
      </c>
      <c r="AE148">
        <v>0.97113141999999997</v>
      </c>
      <c r="AF148">
        <v>0.97731984999999999</v>
      </c>
      <c r="AG148">
        <v>0.98729502999999996</v>
      </c>
      <c r="AH148">
        <v>0.98373650999999995</v>
      </c>
      <c r="AI148">
        <v>0.98729502999999996</v>
      </c>
      <c r="AJ148">
        <v>0.98463330000000004</v>
      </c>
      <c r="AK148">
        <v>0.98641250999999996</v>
      </c>
      <c r="AL148">
        <v>0.98418550999999999</v>
      </c>
      <c r="AM148">
        <v>0.97496685000000005</v>
      </c>
      <c r="AN148">
        <v>0.96419898999999998</v>
      </c>
      <c r="AO148">
        <v>0.98463330000000004</v>
      </c>
      <c r="AP148">
        <v>0.97731984999999999</v>
      </c>
      <c r="AQ148">
        <v>0.98238219999999998</v>
      </c>
      <c r="AR148">
        <v>0.98010021000000003</v>
      </c>
      <c r="AS148">
        <v>0.98596949</v>
      </c>
      <c r="AT148">
        <v>0.97209860000000003</v>
      </c>
      <c r="AU148">
        <v>0.99034749</v>
      </c>
      <c r="AV148">
        <v>0.97778648000000001</v>
      </c>
      <c r="AW148">
        <v>0.98817288999999997</v>
      </c>
      <c r="AX148">
        <v>0.97871584</v>
      </c>
      <c r="AY148">
        <v>0.9768519</v>
      </c>
      <c r="AZ148">
        <v>0.97353891000000004</v>
      </c>
      <c r="BA148">
        <v>0.98904614000000002</v>
      </c>
      <c r="BB148">
        <v>0.98817288999999997</v>
      </c>
      <c r="BC148">
        <v>0.97015859000000004</v>
      </c>
      <c r="BD148">
        <v>0.98055912000000001</v>
      </c>
      <c r="BE148">
        <v>0.99120942999999995</v>
      </c>
      <c r="BF148">
        <v>0.98283485999999998</v>
      </c>
      <c r="BG148">
        <v>0.98010021000000003</v>
      </c>
      <c r="BH148">
        <v>0.99034749</v>
      </c>
      <c r="BI148">
        <v>0.98773454000000005</v>
      </c>
      <c r="BJ148">
        <v>0.98238219999999998</v>
      </c>
      <c r="BK148">
        <v>0.98373650999999995</v>
      </c>
      <c r="BL148">
        <v>0.96770131999999998</v>
      </c>
      <c r="BM148">
        <v>0.96570902999999997</v>
      </c>
      <c r="BN148">
        <v>0.97258009000000001</v>
      </c>
      <c r="BO148">
        <v>0.97161571999999996</v>
      </c>
      <c r="BP148">
        <v>0.97306018999999999</v>
      </c>
      <c r="BQ148">
        <v>0.97306018999999999</v>
      </c>
      <c r="BR148">
        <v>0.97209860000000003</v>
      </c>
      <c r="BS148">
        <v>0.97353891000000004</v>
      </c>
      <c r="BT148">
        <v>0.99034749</v>
      </c>
      <c r="BU148">
        <v>0.97778648000000001</v>
      </c>
      <c r="BV148">
        <v>0.98817288999999997</v>
      </c>
      <c r="BW148">
        <v>0.98283485999999998</v>
      </c>
      <c r="BX148">
        <v>0.98010021000000003</v>
      </c>
      <c r="BY148">
        <v>0.98507988999999996</v>
      </c>
      <c r="BZ148">
        <v>0.96165140000000005</v>
      </c>
      <c r="CA148">
        <v>0.97161571999999996</v>
      </c>
      <c r="CB148">
        <v>0.96620934000000003</v>
      </c>
      <c r="CC148">
        <v>0.97496685000000005</v>
      </c>
      <c r="CD148">
        <v>0.98552529</v>
      </c>
      <c r="CE148">
        <v>0.99077901000000002</v>
      </c>
      <c r="CF148">
        <v>0.98192829999999998</v>
      </c>
      <c r="CG148">
        <v>0.97638263999999997</v>
      </c>
      <c r="CH148">
        <v>0.98991483000000002</v>
      </c>
      <c r="CI148">
        <v>0.98773454000000005</v>
      </c>
      <c r="CJ148">
        <v>0.9768519</v>
      </c>
      <c r="CK148">
        <v>0.97161571999999996</v>
      </c>
      <c r="CL148">
        <v>0.97871584</v>
      </c>
      <c r="CM148">
        <v>0.97825181000000005</v>
      </c>
      <c r="CN148">
        <v>0.98817288999999997</v>
      </c>
      <c r="CO148">
        <v>0.97449222999999996</v>
      </c>
      <c r="CP148">
        <v>0.98991483000000002</v>
      </c>
      <c r="CQ148">
        <v>0.96720547999999995</v>
      </c>
      <c r="CR148">
        <v>0.98418550999999999</v>
      </c>
      <c r="CS148">
        <v>0.96419898999999998</v>
      </c>
      <c r="CT148">
        <v>0.98817288999999997</v>
      </c>
      <c r="CU148">
        <v>0.98418550999999999</v>
      </c>
      <c r="CV148">
        <v>0.97638263999999997</v>
      </c>
      <c r="CW148">
        <v>0.97496685000000005</v>
      </c>
      <c r="CX148">
        <v>0.96918002999999997</v>
      </c>
      <c r="CY148">
        <v>0.98463330000000004</v>
      </c>
      <c r="CZ148">
        <v>0.97778648000000001</v>
      </c>
      <c r="DA148">
        <v>0.96770131999999998</v>
      </c>
      <c r="DB148">
        <v>0.97544012000000002</v>
      </c>
      <c r="DC148">
        <v>0.97401625000000003</v>
      </c>
      <c r="DD148">
        <v>0.98596949</v>
      </c>
      <c r="DE148">
        <v>0.97113141999999997</v>
      </c>
      <c r="DF148">
        <v>0.98507988999999996</v>
      </c>
      <c r="DG148">
        <v>0.96113716999999999</v>
      </c>
      <c r="DH148">
        <v>0.97209860000000003</v>
      </c>
      <c r="DI148">
        <v>0.97778648000000001</v>
      </c>
      <c r="DJ148">
        <v>0.98817288999999997</v>
      </c>
      <c r="DK148">
        <v>0.98991483000000002</v>
      </c>
      <c r="DL148">
        <v>0.99163873000000002</v>
      </c>
      <c r="DM148">
        <v>0.98773454000000005</v>
      </c>
      <c r="DN148">
        <v>0.96868858999999996</v>
      </c>
      <c r="DO148">
        <v>0.97731984999999999</v>
      </c>
      <c r="DP148">
        <v>0.97917858000000002</v>
      </c>
      <c r="DQ148">
        <v>0.98010021000000003</v>
      </c>
      <c r="DR148">
        <v>0.98238219999999998</v>
      </c>
      <c r="DS148">
        <v>0.97161571999999996</v>
      </c>
      <c r="DT148">
        <v>0.97209860000000003</v>
      </c>
      <c r="DU148">
        <v>0.99120942999999995</v>
      </c>
      <c r="DV148">
        <v>0.98729502999999996</v>
      </c>
      <c r="DW148">
        <v>0.98685434999999999</v>
      </c>
      <c r="DX148">
        <v>0.96868858999999996</v>
      </c>
      <c r="DY148">
        <v>0.98817288999999997</v>
      </c>
      <c r="DZ148">
        <v>0.98283485999999998</v>
      </c>
      <c r="EA148">
        <v>0.97015859000000004</v>
      </c>
      <c r="EB148">
        <v>0.97353891000000004</v>
      </c>
      <c r="EC148">
        <v>0.96470385999999997</v>
      </c>
      <c r="ED148">
        <v>0.97015859000000004</v>
      </c>
      <c r="EE148">
        <v>0.97015859000000004</v>
      </c>
      <c r="EF148">
        <v>0.98861009</v>
      </c>
      <c r="EG148">
        <v>0.97496685000000005</v>
      </c>
      <c r="EH148">
        <v>0.9768519</v>
      </c>
      <c r="EI148">
        <v>0.9768519</v>
      </c>
      <c r="EJ148">
        <v>0.99163873000000002</v>
      </c>
      <c r="EK148">
        <v>0.96720547999999995</v>
      </c>
      <c r="EL148">
        <v>0.96216405000000005</v>
      </c>
      <c r="EM148">
        <v>0.97778648000000001</v>
      </c>
      <c r="EN148">
        <v>0.97209860000000003</v>
      </c>
      <c r="EO148">
        <v>0.98773454000000005</v>
      </c>
      <c r="EP148">
        <v>0.98641250999999996</v>
      </c>
      <c r="EQ148">
        <v>0.97917858000000002</v>
      </c>
    </row>
    <row r="149" spans="1:147" x14ac:dyDescent="0.35">
      <c r="A149" s="3">
        <v>37196</v>
      </c>
      <c r="B149">
        <v>0.97187575000000004</v>
      </c>
      <c r="C149">
        <v>0.98163851999999996</v>
      </c>
      <c r="D149">
        <v>0.98476933</v>
      </c>
      <c r="E149">
        <v>0.97330603999999998</v>
      </c>
      <c r="F149">
        <v>0.97982263999999997</v>
      </c>
      <c r="G149">
        <v>0.94377080999999996</v>
      </c>
      <c r="H149">
        <v>0.97283065000000002</v>
      </c>
      <c r="I149">
        <v>0.98027847000000001</v>
      </c>
      <c r="J149">
        <v>0.97706104999999999</v>
      </c>
      <c r="K149">
        <v>0.98957300000000004</v>
      </c>
      <c r="L149">
        <v>0.97187575000000004</v>
      </c>
      <c r="M149">
        <v>0.98118640999999995</v>
      </c>
      <c r="N149">
        <v>0.98740671999999996</v>
      </c>
      <c r="O149">
        <v>0.98740671999999996</v>
      </c>
      <c r="P149">
        <v>0.98521181000000002</v>
      </c>
      <c r="Q149">
        <v>0.98298753000000005</v>
      </c>
      <c r="R149">
        <v>0.98697005000000004</v>
      </c>
      <c r="S149">
        <v>0.98163851999999996</v>
      </c>
      <c r="T149">
        <v>0.98073306000000005</v>
      </c>
      <c r="U149">
        <v>0.97425278000000004</v>
      </c>
      <c r="V149">
        <v>0.98740671999999996</v>
      </c>
      <c r="W149">
        <v>0.97844757999999998</v>
      </c>
      <c r="X149">
        <v>0.97283065000000002</v>
      </c>
      <c r="Y149">
        <v>0.99085935000000003</v>
      </c>
      <c r="Z149">
        <v>0.98476933</v>
      </c>
      <c r="AA149">
        <v>0.99000288999999997</v>
      </c>
      <c r="AB149">
        <v>0.97283065000000002</v>
      </c>
      <c r="AC149">
        <v>0.98476933</v>
      </c>
      <c r="AD149">
        <v>0.97235388</v>
      </c>
      <c r="AE149">
        <v>0.97425278000000004</v>
      </c>
      <c r="AF149">
        <v>0.97706104999999999</v>
      </c>
      <c r="AG149">
        <v>0.98740671999999996</v>
      </c>
      <c r="AH149">
        <v>0.98343477000000001</v>
      </c>
      <c r="AI149">
        <v>0.98784223999999998</v>
      </c>
      <c r="AJ149">
        <v>0.98388081999999999</v>
      </c>
      <c r="AK149">
        <v>0.98697005000000004</v>
      </c>
      <c r="AL149">
        <v>0.98388081999999999</v>
      </c>
      <c r="AM149">
        <v>0.97519414999999998</v>
      </c>
      <c r="AN149">
        <v>0.96652340000000003</v>
      </c>
      <c r="AO149">
        <v>0.98388081999999999</v>
      </c>
      <c r="AP149">
        <v>0.97566284999999997</v>
      </c>
      <c r="AQ149">
        <v>0.98118640999999995</v>
      </c>
      <c r="AR149">
        <v>0.97982263999999997</v>
      </c>
      <c r="AS149">
        <v>0.98609325999999997</v>
      </c>
      <c r="AT149">
        <v>0.97330603999999998</v>
      </c>
      <c r="AU149">
        <v>0.99043166999999999</v>
      </c>
      <c r="AV149">
        <v>0.97890719999999998</v>
      </c>
      <c r="AW149">
        <v>0.98784223999999998</v>
      </c>
      <c r="AX149">
        <v>0.97890719999999998</v>
      </c>
      <c r="AY149">
        <v>0.97752450999999996</v>
      </c>
      <c r="AZ149">
        <v>0.97472413000000002</v>
      </c>
      <c r="BA149">
        <v>0.98870988000000004</v>
      </c>
      <c r="BB149">
        <v>0.98827662000000005</v>
      </c>
      <c r="BC149">
        <v>0.97043303000000003</v>
      </c>
      <c r="BD149">
        <v>0.97936555000000003</v>
      </c>
      <c r="BE149">
        <v>0.99000288999999997</v>
      </c>
      <c r="BF149">
        <v>0.98298753000000005</v>
      </c>
      <c r="BG149">
        <v>0.97982263999999997</v>
      </c>
      <c r="BH149">
        <v>0.99128592000000004</v>
      </c>
      <c r="BI149">
        <v>0.98740671999999996</v>
      </c>
      <c r="BJ149">
        <v>0.98253906999999996</v>
      </c>
      <c r="BK149">
        <v>0.98298753000000005</v>
      </c>
      <c r="BL149">
        <v>0.96750946000000004</v>
      </c>
      <c r="BM149">
        <v>0.96403232000000005</v>
      </c>
      <c r="BN149">
        <v>0.97139622999999997</v>
      </c>
      <c r="BO149">
        <v>0.97472413000000002</v>
      </c>
      <c r="BP149">
        <v>0.97378008999999999</v>
      </c>
      <c r="BQ149">
        <v>0.97472413000000002</v>
      </c>
      <c r="BR149">
        <v>0.97235388</v>
      </c>
      <c r="BS149">
        <v>0.97330603999999998</v>
      </c>
      <c r="BT149">
        <v>0.99000288999999997</v>
      </c>
      <c r="BU149">
        <v>0.97798669000000005</v>
      </c>
      <c r="BV149">
        <v>0.98697005000000004</v>
      </c>
      <c r="BW149">
        <v>0.98253906999999996</v>
      </c>
      <c r="BX149">
        <v>0.97936555000000003</v>
      </c>
      <c r="BY149">
        <v>0.98565312000000005</v>
      </c>
      <c r="BZ149">
        <v>0.96201221000000003</v>
      </c>
      <c r="CA149">
        <v>0.97139622999999997</v>
      </c>
      <c r="CB149">
        <v>0.96652340000000003</v>
      </c>
      <c r="CC149">
        <v>0.97566284999999997</v>
      </c>
      <c r="CD149">
        <v>0.98343477000000001</v>
      </c>
      <c r="CE149">
        <v>0.99128592000000004</v>
      </c>
      <c r="CF149">
        <v>0.98253906999999996</v>
      </c>
      <c r="CG149">
        <v>0.97798669000000005</v>
      </c>
      <c r="CH149">
        <v>0.99043166999999999</v>
      </c>
      <c r="CI149">
        <v>0.98784223999999998</v>
      </c>
      <c r="CJ149">
        <v>0.97752450999999996</v>
      </c>
      <c r="CK149">
        <v>0.97378008999999999</v>
      </c>
      <c r="CL149">
        <v>0.97752450999999996</v>
      </c>
      <c r="CM149">
        <v>0.97936555000000003</v>
      </c>
      <c r="CN149">
        <v>0.98784223999999998</v>
      </c>
      <c r="CO149">
        <v>0.97613022000000005</v>
      </c>
      <c r="CP149">
        <v>0.99000288999999997</v>
      </c>
      <c r="CQ149">
        <v>0.96652340000000003</v>
      </c>
      <c r="CR149">
        <v>0.98521181000000002</v>
      </c>
      <c r="CS149">
        <v>0.96503324000000001</v>
      </c>
      <c r="CT149">
        <v>0.98565312000000005</v>
      </c>
      <c r="CU149">
        <v>0.98521181000000002</v>
      </c>
      <c r="CV149">
        <v>0.97659629000000003</v>
      </c>
      <c r="CW149">
        <v>0.97566284999999997</v>
      </c>
      <c r="CX149">
        <v>0.96994933000000005</v>
      </c>
      <c r="CY149">
        <v>0.98521181000000002</v>
      </c>
      <c r="CZ149">
        <v>0.97659629000000003</v>
      </c>
      <c r="DA149">
        <v>0.96652340000000003</v>
      </c>
      <c r="DB149">
        <v>0.97613022000000005</v>
      </c>
      <c r="DC149">
        <v>0.97519414999999998</v>
      </c>
      <c r="DD149">
        <v>0.98653223000000001</v>
      </c>
      <c r="DE149">
        <v>0.96994933000000005</v>
      </c>
      <c r="DF149">
        <v>0.98609325999999997</v>
      </c>
      <c r="DG149">
        <v>0.96403232000000005</v>
      </c>
      <c r="DH149">
        <v>0.97472413000000002</v>
      </c>
      <c r="DI149">
        <v>0.97798669000000005</v>
      </c>
      <c r="DJ149">
        <v>0.98784223999999998</v>
      </c>
      <c r="DK149">
        <v>0.99000288999999997</v>
      </c>
      <c r="DL149">
        <v>0.99128592000000004</v>
      </c>
      <c r="DM149">
        <v>0.98914199999999997</v>
      </c>
      <c r="DN149">
        <v>0.96701716000000004</v>
      </c>
      <c r="DO149">
        <v>0.97890719999999998</v>
      </c>
      <c r="DP149">
        <v>0.97798669000000005</v>
      </c>
      <c r="DQ149">
        <v>0.98027847000000001</v>
      </c>
      <c r="DR149">
        <v>0.98073306000000005</v>
      </c>
      <c r="DS149">
        <v>0.97043303000000003</v>
      </c>
      <c r="DT149">
        <v>0.97043303000000003</v>
      </c>
      <c r="DU149">
        <v>0.99000288999999997</v>
      </c>
      <c r="DV149">
        <v>0.98697005000000004</v>
      </c>
      <c r="DW149">
        <v>0.98740671999999996</v>
      </c>
      <c r="DX149">
        <v>0.96701716000000004</v>
      </c>
      <c r="DY149">
        <v>0.98784223999999998</v>
      </c>
      <c r="DZ149">
        <v>0.98208941000000005</v>
      </c>
      <c r="EA149">
        <v>0.97139622999999997</v>
      </c>
      <c r="EB149">
        <v>0.97425278000000004</v>
      </c>
      <c r="EC149">
        <v>0.96503324000000001</v>
      </c>
      <c r="ED149">
        <v>0.96994933000000005</v>
      </c>
      <c r="EE149">
        <v>0.97187575000000004</v>
      </c>
      <c r="EF149">
        <v>0.98957300000000004</v>
      </c>
      <c r="EG149">
        <v>0.97659629000000003</v>
      </c>
      <c r="EH149">
        <v>0.97706104999999999</v>
      </c>
      <c r="EI149">
        <v>0.97982263999999997</v>
      </c>
      <c r="EJ149">
        <v>0.99213580999999995</v>
      </c>
      <c r="EK149">
        <v>0.96946421000000005</v>
      </c>
      <c r="EL149">
        <v>0.96302533999999995</v>
      </c>
      <c r="EM149">
        <v>0.97798669000000005</v>
      </c>
      <c r="EN149">
        <v>0.97283065000000002</v>
      </c>
      <c r="EO149">
        <v>0.98740671999999996</v>
      </c>
      <c r="EP149">
        <v>0.98565312000000005</v>
      </c>
      <c r="EQ149">
        <v>0.97890719999999998</v>
      </c>
    </row>
    <row r="150" spans="1:147" x14ac:dyDescent="0.35">
      <c r="A150" s="3">
        <v>37226</v>
      </c>
      <c r="B150">
        <v>0.97025059999999996</v>
      </c>
      <c r="C150">
        <v>0.97924124999999995</v>
      </c>
      <c r="D150">
        <v>0.98243477999999995</v>
      </c>
      <c r="E150">
        <v>0.97073611000000004</v>
      </c>
      <c r="F150">
        <v>0.97924124999999995</v>
      </c>
      <c r="G150">
        <v>0.94051541999999999</v>
      </c>
      <c r="H150">
        <v>0.97025059999999996</v>
      </c>
      <c r="I150">
        <v>0.97831743999999998</v>
      </c>
      <c r="J150">
        <v>0.97504305000000002</v>
      </c>
      <c r="K150">
        <v>0.98820766000000004</v>
      </c>
      <c r="L150">
        <v>0.96878551000000002</v>
      </c>
      <c r="M150">
        <v>0.98152859000000003</v>
      </c>
      <c r="N150">
        <v>0.98645263999999999</v>
      </c>
      <c r="O150">
        <v>0.98601097000000004</v>
      </c>
      <c r="P150">
        <v>0.98467890000000002</v>
      </c>
      <c r="Q150">
        <v>0.97877999000000004</v>
      </c>
      <c r="R150">
        <v>0.98378487999999997</v>
      </c>
      <c r="S150">
        <v>0.97970124000000003</v>
      </c>
      <c r="T150">
        <v>0.97970124000000003</v>
      </c>
      <c r="U150">
        <v>0.96927531</v>
      </c>
      <c r="V150">
        <v>0.98601097000000004</v>
      </c>
      <c r="W150">
        <v>0.97598518999999995</v>
      </c>
      <c r="X150">
        <v>0.97073611000000004</v>
      </c>
      <c r="Y150">
        <v>0.98820766000000004</v>
      </c>
      <c r="Z150">
        <v>0.98152859000000003</v>
      </c>
      <c r="AA150">
        <v>0.98820766000000004</v>
      </c>
      <c r="AB150">
        <v>0.97073611000000004</v>
      </c>
      <c r="AC150">
        <v>0.98288602999999997</v>
      </c>
      <c r="AD150">
        <v>0.96829425999999996</v>
      </c>
      <c r="AE150">
        <v>0.97266408999999998</v>
      </c>
      <c r="AF150">
        <v>0.97692201999999995</v>
      </c>
      <c r="AG150">
        <v>0.98601097000000004</v>
      </c>
      <c r="AH150">
        <v>0.98107363000000003</v>
      </c>
      <c r="AI150">
        <v>0.98556812999999999</v>
      </c>
      <c r="AJ150">
        <v>0.98288602999999997</v>
      </c>
      <c r="AK150">
        <v>0.98378487999999997</v>
      </c>
      <c r="AL150">
        <v>0.98061741999999996</v>
      </c>
      <c r="AM150">
        <v>0.97266408999999998</v>
      </c>
      <c r="AN150">
        <v>0.96431115999999995</v>
      </c>
      <c r="AO150">
        <v>0.98061741999999996</v>
      </c>
      <c r="AP150">
        <v>0.97551478999999996</v>
      </c>
      <c r="AQ150">
        <v>0.97970124000000003</v>
      </c>
      <c r="AR150">
        <v>0.97361975999999995</v>
      </c>
      <c r="AS150">
        <v>0.98333607000000001</v>
      </c>
      <c r="AT150">
        <v>0.97073611000000004</v>
      </c>
      <c r="AU150">
        <v>0.98864353000000005</v>
      </c>
      <c r="AV150">
        <v>0.97645426000000002</v>
      </c>
      <c r="AW150">
        <v>0.98467890000000002</v>
      </c>
      <c r="AX150">
        <v>0.97831743999999998</v>
      </c>
      <c r="AY150">
        <v>0.97456997000000001</v>
      </c>
      <c r="AZ150">
        <v>0.97218419</v>
      </c>
      <c r="BA150">
        <v>0.98645263999999999</v>
      </c>
      <c r="BB150">
        <v>0.98645263999999999</v>
      </c>
      <c r="BC150">
        <v>0.97025059999999996</v>
      </c>
      <c r="BD150">
        <v>0.97785359999999999</v>
      </c>
      <c r="BE150">
        <v>0.98864353000000005</v>
      </c>
      <c r="BF150">
        <v>0.98198229999999997</v>
      </c>
      <c r="BG150">
        <v>0.97831743999999998</v>
      </c>
      <c r="BH150">
        <v>0.98864353000000005</v>
      </c>
      <c r="BI150">
        <v>0.98556812999999999</v>
      </c>
      <c r="BJ150">
        <v>0.98107363000000003</v>
      </c>
      <c r="BK150">
        <v>0.98198229999999997</v>
      </c>
      <c r="BL150">
        <v>0.96531591999999999</v>
      </c>
      <c r="BM150">
        <v>0.95919425000000003</v>
      </c>
      <c r="BN150">
        <v>0.96976366999999997</v>
      </c>
      <c r="BO150">
        <v>0.97073611000000004</v>
      </c>
      <c r="BP150">
        <v>0.97218419</v>
      </c>
      <c r="BQ150">
        <v>0.97122019999999998</v>
      </c>
      <c r="BR150">
        <v>0.96878551000000002</v>
      </c>
      <c r="BS150">
        <v>0.97314261000000002</v>
      </c>
      <c r="BT150">
        <v>0.98864353000000005</v>
      </c>
      <c r="BU150">
        <v>0.97504305000000002</v>
      </c>
      <c r="BV150">
        <v>0.98556812999999999</v>
      </c>
      <c r="BW150">
        <v>0.98015996000000005</v>
      </c>
      <c r="BX150">
        <v>0.97924124999999995</v>
      </c>
      <c r="BY150">
        <v>0.98243477999999995</v>
      </c>
      <c r="BZ150">
        <v>0.96023031000000003</v>
      </c>
      <c r="CA150">
        <v>0.97073611000000004</v>
      </c>
      <c r="CB150">
        <v>0.96631464</v>
      </c>
      <c r="CC150">
        <v>0.97409555000000003</v>
      </c>
      <c r="CD150">
        <v>0.98152859000000003</v>
      </c>
      <c r="CE150">
        <v>0.99080594</v>
      </c>
      <c r="CF150">
        <v>0.98061741999999996</v>
      </c>
      <c r="CG150">
        <v>0.97504305000000002</v>
      </c>
      <c r="CH150">
        <v>0.98994435000000003</v>
      </c>
      <c r="CI150">
        <v>0.98512411</v>
      </c>
      <c r="CJ150">
        <v>0.97738846000000001</v>
      </c>
      <c r="CK150">
        <v>0.97025059999999996</v>
      </c>
      <c r="CL150">
        <v>0.97692201999999995</v>
      </c>
      <c r="CM150">
        <v>0.97692201999999995</v>
      </c>
      <c r="CN150">
        <v>0.98378487999999997</v>
      </c>
      <c r="CO150">
        <v>0.97073611000000004</v>
      </c>
      <c r="CP150">
        <v>0.98864353000000005</v>
      </c>
      <c r="CQ150">
        <v>0.96431115999999995</v>
      </c>
      <c r="CR150">
        <v>0.98198229999999997</v>
      </c>
      <c r="CS150">
        <v>0.95815170000000005</v>
      </c>
      <c r="CT150">
        <v>0.98423249000000002</v>
      </c>
      <c r="CU150">
        <v>0.98378487999999997</v>
      </c>
      <c r="CV150">
        <v>0.97551478999999996</v>
      </c>
      <c r="CW150">
        <v>0.97504305000000002</v>
      </c>
      <c r="CX150">
        <v>0.96631464</v>
      </c>
      <c r="CY150">
        <v>0.98198229999999997</v>
      </c>
      <c r="CZ150">
        <v>0.97598518999999995</v>
      </c>
      <c r="DA150">
        <v>0.96431115999999995</v>
      </c>
      <c r="DB150">
        <v>0.97645426000000002</v>
      </c>
      <c r="DC150">
        <v>0.97314261000000002</v>
      </c>
      <c r="DD150">
        <v>0.98243477999999995</v>
      </c>
      <c r="DE150">
        <v>0.96730740000000004</v>
      </c>
      <c r="DF150">
        <v>0.98152859000000003</v>
      </c>
      <c r="DG150">
        <v>0.96125994999999997</v>
      </c>
      <c r="DH150">
        <v>0.97266408999999998</v>
      </c>
      <c r="DI150">
        <v>0.97738846000000001</v>
      </c>
      <c r="DJ150">
        <v>0.98556812999999999</v>
      </c>
      <c r="DK150">
        <v>0.99037569999999997</v>
      </c>
      <c r="DL150">
        <v>0.98994435000000003</v>
      </c>
      <c r="DM150">
        <v>0.98512411</v>
      </c>
      <c r="DN150">
        <v>0.96279254999999997</v>
      </c>
      <c r="DO150">
        <v>0.97738846000000001</v>
      </c>
      <c r="DP150">
        <v>0.97924124999999995</v>
      </c>
      <c r="DQ150">
        <v>0.97692201999999995</v>
      </c>
      <c r="DR150">
        <v>0.97970124000000003</v>
      </c>
      <c r="DS150">
        <v>0.96730740000000004</v>
      </c>
      <c r="DT150">
        <v>0.96780155999999995</v>
      </c>
      <c r="DU150">
        <v>0.99080594</v>
      </c>
      <c r="DV150">
        <v>0.98645263999999999</v>
      </c>
      <c r="DW150">
        <v>0.98733245999999997</v>
      </c>
      <c r="DX150">
        <v>0.96380650000000001</v>
      </c>
      <c r="DY150">
        <v>0.98777064000000003</v>
      </c>
      <c r="DZ150">
        <v>0.98152859000000003</v>
      </c>
      <c r="EA150">
        <v>0.96829425999999996</v>
      </c>
      <c r="EB150">
        <v>0.97409555000000003</v>
      </c>
      <c r="EC150">
        <v>0.96380650000000001</v>
      </c>
      <c r="ED150">
        <v>0.96878551000000002</v>
      </c>
      <c r="EE150">
        <v>0.97073611000000004</v>
      </c>
      <c r="EF150">
        <v>0.98820766000000004</v>
      </c>
      <c r="EG150">
        <v>0.97218419</v>
      </c>
      <c r="EH150">
        <v>0.97504305000000002</v>
      </c>
      <c r="EI150">
        <v>0.97551478999999996</v>
      </c>
      <c r="EJ150">
        <v>0.98994435000000003</v>
      </c>
      <c r="EK150">
        <v>0.96481430000000001</v>
      </c>
      <c r="EL150">
        <v>0.96023031000000003</v>
      </c>
      <c r="EM150">
        <v>0.97831743999999998</v>
      </c>
      <c r="EN150">
        <v>0.97122019999999998</v>
      </c>
      <c r="EO150">
        <v>0.98556812999999999</v>
      </c>
      <c r="EP150">
        <v>0.98467890000000002</v>
      </c>
      <c r="EQ150">
        <v>0.97785359999999999</v>
      </c>
    </row>
    <row r="151" spans="1:147" x14ac:dyDescent="0.35">
      <c r="A151" s="3">
        <v>37257</v>
      </c>
      <c r="B151">
        <v>0.96897767999999995</v>
      </c>
      <c r="C151">
        <v>0.98027847000000001</v>
      </c>
      <c r="D151">
        <v>0.98253906999999996</v>
      </c>
      <c r="E151">
        <v>0.96848970999999995</v>
      </c>
      <c r="F151">
        <v>0.97798669000000005</v>
      </c>
      <c r="G151">
        <v>0.93623034999999999</v>
      </c>
      <c r="H151">
        <v>0.96897767999999995</v>
      </c>
      <c r="I151">
        <v>0.97936555000000003</v>
      </c>
      <c r="J151">
        <v>0.97425278000000004</v>
      </c>
      <c r="K151">
        <v>0.98827662000000005</v>
      </c>
      <c r="L151">
        <v>0.96701716000000004</v>
      </c>
      <c r="M151">
        <v>0.98118640999999995</v>
      </c>
      <c r="N151">
        <v>0.98609325999999997</v>
      </c>
      <c r="O151">
        <v>0.98609325999999997</v>
      </c>
      <c r="P151">
        <v>0.98388081999999999</v>
      </c>
      <c r="Q151">
        <v>0.98027847000000001</v>
      </c>
      <c r="R151">
        <v>0.98343477000000001</v>
      </c>
      <c r="S151">
        <v>0.97890719999999998</v>
      </c>
      <c r="T151">
        <v>0.97844757999999998</v>
      </c>
      <c r="U151">
        <v>0.96946421000000005</v>
      </c>
      <c r="V151">
        <v>0.98521181000000002</v>
      </c>
      <c r="W151">
        <v>0.97472413000000002</v>
      </c>
      <c r="X151">
        <v>0.96848970999999995</v>
      </c>
      <c r="Y151">
        <v>0.98827662000000005</v>
      </c>
      <c r="Z151">
        <v>0.98163851999999996</v>
      </c>
      <c r="AA151">
        <v>0.98740671999999996</v>
      </c>
      <c r="AB151">
        <v>0.97043303000000003</v>
      </c>
      <c r="AC151">
        <v>0.98253906999999996</v>
      </c>
      <c r="AD151">
        <v>0.96701716000000004</v>
      </c>
      <c r="AE151">
        <v>0.97091532999999997</v>
      </c>
      <c r="AF151">
        <v>0.97613022000000005</v>
      </c>
      <c r="AG151">
        <v>0.98565312000000005</v>
      </c>
      <c r="AH151">
        <v>0.98073306000000005</v>
      </c>
      <c r="AI151">
        <v>0.98521181000000002</v>
      </c>
      <c r="AJ151">
        <v>0.98118640999999995</v>
      </c>
      <c r="AK151">
        <v>0.98388081999999999</v>
      </c>
      <c r="AL151">
        <v>0.98073306000000005</v>
      </c>
      <c r="AM151">
        <v>0.97187575000000004</v>
      </c>
      <c r="AN151">
        <v>0.96352959000000005</v>
      </c>
      <c r="AO151">
        <v>0.98073306000000005</v>
      </c>
      <c r="AP151">
        <v>0.97613022000000005</v>
      </c>
      <c r="AQ151">
        <v>0.97890719999999998</v>
      </c>
      <c r="AR151">
        <v>0.97472413000000002</v>
      </c>
      <c r="AS151">
        <v>0.98388081999999999</v>
      </c>
      <c r="AT151">
        <v>0.96946421000000005</v>
      </c>
      <c r="AU151">
        <v>0.98914199999999997</v>
      </c>
      <c r="AV151">
        <v>0.97566284999999997</v>
      </c>
      <c r="AW151">
        <v>0.98432567000000004</v>
      </c>
      <c r="AX151">
        <v>0.97566284999999997</v>
      </c>
      <c r="AY151">
        <v>0.97378008999999999</v>
      </c>
      <c r="AZ151">
        <v>0.97139622999999997</v>
      </c>
      <c r="BA151">
        <v>0.98653223000000001</v>
      </c>
      <c r="BB151">
        <v>0.98565312000000005</v>
      </c>
      <c r="BC151">
        <v>0.96897767999999995</v>
      </c>
      <c r="BD151">
        <v>0.97798669000000005</v>
      </c>
      <c r="BE151">
        <v>0.98784223999999998</v>
      </c>
      <c r="BF151">
        <v>0.98118640999999995</v>
      </c>
      <c r="BG151">
        <v>0.97706104999999999</v>
      </c>
      <c r="BH151">
        <v>0.98827662000000005</v>
      </c>
      <c r="BI151">
        <v>0.98521181000000002</v>
      </c>
      <c r="BJ151">
        <v>0.98073306000000005</v>
      </c>
      <c r="BK151">
        <v>0.98163851999999996</v>
      </c>
      <c r="BL151">
        <v>0.96453352999999997</v>
      </c>
      <c r="BM151">
        <v>0.95789679000000005</v>
      </c>
      <c r="BN151">
        <v>0.96994933000000005</v>
      </c>
      <c r="BO151">
        <v>0.96946421000000005</v>
      </c>
      <c r="BP151">
        <v>0.97091532999999997</v>
      </c>
      <c r="BQ151">
        <v>0.97187575000000004</v>
      </c>
      <c r="BR151">
        <v>0.96800030999999997</v>
      </c>
      <c r="BS151">
        <v>0.97187575000000004</v>
      </c>
      <c r="BT151">
        <v>0.98827662000000005</v>
      </c>
      <c r="BU151">
        <v>0.97425278000000004</v>
      </c>
      <c r="BV151">
        <v>0.98521181000000002</v>
      </c>
      <c r="BW151">
        <v>0.97982263999999997</v>
      </c>
      <c r="BX151">
        <v>0.97844757999999998</v>
      </c>
      <c r="BY151">
        <v>0.98163851999999996</v>
      </c>
      <c r="BZ151">
        <v>0.95945203999999995</v>
      </c>
      <c r="CA151">
        <v>0.96800030999999997</v>
      </c>
      <c r="CB151">
        <v>0.96503324000000001</v>
      </c>
      <c r="CC151">
        <v>0.97330603999999998</v>
      </c>
      <c r="CD151">
        <v>0.97982263999999997</v>
      </c>
      <c r="CE151">
        <v>0.99043166999999999</v>
      </c>
      <c r="CF151">
        <v>0.97936555000000003</v>
      </c>
      <c r="CG151">
        <v>0.97472413000000002</v>
      </c>
      <c r="CH151">
        <v>0.98914199999999997</v>
      </c>
      <c r="CI151">
        <v>0.98388081999999999</v>
      </c>
      <c r="CJ151">
        <v>0.97706104999999999</v>
      </c>
      <c r="CK151">
        <v>0.96897767999999995</v>
      </c>
      <c r="CL151">
        <v>0.97613022000000005</v>
      </c>
      <c r="CM151">
        <v>0.97706104999999999</v>
      </c>
      <c r="CN151">
        <v>0.98476933</v>
      </c>
      <c r="CO151">
        <v>0.97043303000000003</v>
      </c>
      <c r="CP151">
        <v>0.98827662000000005</v>
      </c>
      <c r="CQ151">
        <v>0.96302533999999995</v>
      </c>
      <c r="CR151">
        <v>0.97982263999999997</v>
      </c>
      <c r="CS151">
        <v>0.95632684000000001</v>
      </c>
      <c r="CT151">
        <v>0.98253906999999996</v>
      </c>
      <c r="CU151">
        <v>0.98253906999999996</v>
      </c>
      <c r="CV151">
        <v>0.97425278000000004</v>
      </c>
      <c r="CW151">
        <v>0.97425278000000004</v>
      </c>
      <c r="CX151">
        <v>0.96503324000000001</v>
      </c>
      <c r="CY151">
        <v>0.98073306000000005</v>
      </c>
      <c r="CZ151">
        <v>0.97425278000000004</v>
      </c>
      <c r="DA151">
        <v>0.96352959000000005</v>
      </c>
      <c r="DB151">
        <v>0.97566284999999997</v>
      </c>
      <c r="DC151">
        <v>0.97235388</v>
      </c>
      <c r="DD151">
        <v>0.98253906999999996</v>
      </c>
      <c r="DE151">
        <v>0.96652340000000003</v>
      </c>
      <c r="DF151">
        <v>0.98343477000000001</v>
      </c>
      <c r="DG151">
        <v>0.95996724</v>
      </c>
      <c r="DH151">
        <v>0.97235388</v>
      </c>
      <c r="DI151">
        <v>0.97798669000000005</v>
      </c>
      <c r="DJ151">
        <v>0.98388081999999999</v>
      </c>
      <c r="DK151">
        <v>0.99000288999999997</v>
      </c>
      <c r="DL151">
        <v>0.98914199999999997</v>
      </c>
      <c r="DM151">
        <v>0.98476933</v>
      </c>
      <c r="DN151">
        <v>0.96150332000000005</v>
      </c>
      <c r="DO151">
        <v>0.97706104999999999</v>
      </c>
      <c r="DP151">
        <v>0.97844757999999998</v>
      </c>
      <c r="DQ151">
        <v>0.97519414999999998</v>
      </c>
      <c r="DR151">
        <v>0.97890719999999998</v>
      </c>
      <c r="DS151">
        <v>0.96602816000000002</v>
      </c>
      <c r="DT151">
        <v>0.96652340000000003</v>
      </c>
      <c r="DU151">
        <v>0.99000288999999997</v>
      </c>
      <c r="DV151">
        <v>0.98521181000000002</v>
      </c>
      <c r="DW151">
        <v>0.98697005000000004</v>
      </c>
      <c r="DX151">
        <v>0.96251955</v>
      </c>
      <c r="DY151">
        <v>0.98653223000000001</v>
      </c>
      <c r="DZ151">
        <v>0.98118640999999995</v>
      </c>
      <c r="EA151">
        <v>0.96848970999999995</v>
      </c>
      <c r="EB151">
        <v>0.97330603999999998</v>
      </c>
      <c r="EC151">
        <v>0.96302533999999995</v>
      </c>
      <c r="ED151">
        <v>0.96848970999999995</v>
      </c>
      <c r="EE151">
        <v>0.96946421000000005</v>
      </c>
      <c r="EF151">
        <v>0.98827662000000005</v>
      </c>
      <c r="EG151">
        <v>0.97187575000000004</v>
      </c>
      <c r="EH151">
        <v>0.97378008999999999</v>
      </c>
      <c r="EI151">
        <v>0.97613022000000005</v>
      </c>
      <c r="EJ151">
        <v>0.98914199999999997</v>
      </c>
      <c r="EK151">
        <v>0.96251955</v>
      </c>
      <c r="EL151">
        <v>0.95841681999999995</v>
      </c>
      <c r="EM151">
        <v>0.97613022000000005</v>
      </c>
      <c r="EN151">
        <v>0.97091532999999997</v>
      </c>
      <c r="EO151">
        <v>0.98476933</v>
      </c>
      <c r="EP151">
        <v>0.98388081999999999</v>
      </c>
      <c r="EQ151">
        <v>0.97706104999999999</v>
      </c>
    </row>
    <row r="152" spans="1:147" x14ac:dyDescent="0.35">
      <c r="A152" s="3">
        <v>37288</v>
      </c>
      <c r="B152">
        <v>0.96994933000000005</v>
      </c>
      <c r="C152">
        <v>0.98027847000000001</v>
      </c>
      <c r="D152">
        <v>0.98388081999999999</v>
      </c>
      <c r="E152">
        <v>0.96994933000000005</v>
      </c>
      <c r="F152">
        <v>0.97890719999999998</v>
      </c>
      <c r="G152">
        <v>0.93800106999999999</v>
      </c>
      <c r="H152">
        <v>0.96994933000000005</v>
      </c>
      <c r="I152">
        <v>0.97982263999999997</v>
      </c>
      <c r="J152">
        <v>0.97378008999999999</v>
      </c>
      <c r="K152">
        <v>0.98870988000000004</v>
      </c>
      <c r="L152">
        <v>0.96701716000000004</v>
      </c>
      <c r="M152">
        <v>0.98208941000000005</v>
      </c>
      <c r="N152">
        <v>0.98609325999999997</v>
      </c>
      <c r="O152">
        <v>0.98653223000000001</v>
      </c>
      <c r="P152">
        <v>0.98432567000000004</v>
      </c>
      <c r="Q152">
        <v>0.97982263999999997</v>
      </c>
      <c r="R152">
        <v>0.98388081999999999</v>
      </c>
      <c r="S152">
        <v>0.97936555000000003</v>
      </c>
      <c r="T152">
        <v>0.97798669000000005</v>
      </c>
      <c r="U152">
        <v>0.96994933000000005</v>
      </c>
      <c r="V152">
        <v>0.98432567000000004</v>
      </c>
      <c r="W152">
        <v>0.97472413000000002</v>
      </c>
      <c r="X152">
        <v>0.97043303000000003</v>
      </c>
      <c r="Y152">
        <v>0.98870988000000004</v>
      </c>
      <c r="Z152">
        <v>0.98208941000000005</v>
      </c>
      <c r="AA152">
        <v>0.98784223999999998</v>
      </c>
      <c r="AB152">
        <v>0.97091532999999997</v>
      </c>
      <c r="AC152">
        <v>0.98208941000000005</v>
      </c>
      <c r="AD152">
        <v>0.96701716000000004</v>
      </c>
      <c r="AE152">
        <v>0.97091532999999997</v>
      </c>
      <c r="AF152">
        <v>0.97613022000000005</v>
      </c>
      <c r="AG152">
        <v>0.98609325999999997</v>
      </c>
      <c r="AH152">
        <v>0.98073306000000005</v>
      </c>
      <c r="AI152">
        <v>0.98521181000000002</v>
      </c>
      <c r="AJ152">
        <v>0.98163851999999996</v>
      </c>
      <c r="AK152">
        <v>0.98388081999999999</v>
      </c>
      <c r="AL152">
        <v>0.98073306000000005</v>
      </c>
      <c r="AM152">
        <v>0.97283065000000002</v>
      </c>
      <c r="AN152">
        <v>0.96251955</v>
      </c>
      <c r="AO152">
        <v>0.98163851999999996</v>
      </c>
      <c r="AP152">
        <v>0.97706104999999999</v>
      </c>
      <c r="AQ152">
        <v>0.97936555000000003</v>
      </c>
      <c r="AR152">
        <v>0.97566284999999997</v>
      </c>
      <c r="AS152">
        <v>0.98388081999999999</v>
      </c>
      <c r="AT152">
        <v>0.96946421000000005</v>
      </c>
      <c r="AU152">
        <v>0.98914199999999997</v>
      </c>
      <c r="AV152">
        <v>0.97659629000000003</v>
      </c>
      <c r="AW152">
        <v>0.98565312000000005</v>
      </c>
      <c r="AX152">
        <v>0.97659629000000003</v>
      </c>
      <c r="AY152">
        <v>0.97425278000000004</v>
      </c>
      <c r="AZ152">
        <v>0.97091532999999997</v>
      </c>
      <c r="BA152">
        <v>0.98697005000000004</v>
      </c>
      <c r="BB152">
        <v>0.98653223000000001</v>
      </c>
      <c r="BC152">
        <v>0.96897767999999995</v>
      </c>
      <c r="BD152">
        <v>0.97844757999999998</v>
      </c>
      <c r="BE152">
        <v>0.98827662000000005</v>
      </c>
      <c r="BF152">
        <v>0.98208941000000005</v>
      </c>
      <c r="BG152">
        <v>0.97798669000000005</v>
      </c>
      <c r="BH152">
        <v>0.99000288999999997</v>
      </c>
      <c r="BI152">
        <v>0.98609325999999997</v>
      </c>
      <c r="BJ152">
        <v>0.98118640999999995</v>
      </c>
      <c r="BK152">
        <v>0.98118640999999995</v>
      </c>
      <c r="BL152">
        <v>0.96503324000000001</v>
      </c>
      <c r="BM152">
        <v>0.95685180000000003</v>
      </c>
      <c r="BN152">
        <v>0.96946421000000005</v>
      </c>
      <c r="BO152">
        <v>0.97043303000000003</v>
      </c>
      <c r="BP152">
        <v>0.97139622999999997</v>
      </c>
      <c r="BQ152">
        <v>0.97091532999999997</v>
      </c>
      <c r="BR152">
        <v>0.96750946000000004</v>
      </c>
      <c r="BS152">
        <v>0.97330603999999998</v>
      </c>
      <c r="BT152">
        <v>0.98870988000000004</v>
      </c>
      <c r="BU152">
        <v>0.97519414999999998</v>
      </c>
      <c r="BV152">
        <v>0.98521181000000002</v>
      </c>
      <c r="BW152">
        <v>0.98163851999999996</v>
      </c>
      <c r="BX152">
        <v>0.97936555000000003</v>
      </c>
      <c r="BY152">
        <v>0.98163851999999996</v>
      </c>
      <c r="BZ152">
        <v>0.95996724</v>
      </c>
      <c r="CA152">
        <v>0.96946421000000005</v>
      </c>
      <c r="CB152">
        <v>0.96602816000000002</v>
      </c>
      <c r="CC152">
        <v>0.97472413000000002</v>
      </c>
      <c r="CD152">
        <v>0.98027847000000001</v>
      </c>
      <c r="CE152">
        <v>0.99043166999999999</v>
      </c>
      <c r="CF152">
        <v>0.97982263999999997</v>
      </c>
      <c r="CG152">
        <v>0.97425278000000004</v>
      </c>
      <c r="CH152">
        <v>0.99000288999999997</v>
      </c>
      <c r="CI152">
        <v>0.98343477000000001</v>
      </c>
      <c r="CJ152">
        <v>0.97752450999999996</v>
      </c>
      <c r="CK152">
        <v>0.96946421000000005</v>
      </c>
      <c r="CL152">
        <v>0.97613022000000005</v>
      </c>
      <c r="CM152">
        <v>0.97659629000000003</v>
      </c>
      <c r="CN152">
        <v>0.98476933</v>
      </c>
      <c r="CO152">
        <v>0.97091532999999997</v>
      </c>
      <c r="CP152">
        <v>0.98870988000000004</v>
      </c>
      <c r="CQ152">
        <v>0.96403232000000005</v>
      </c>
      <c r="CR152">
        <v>0.98073306000000005</v>
      </c>
      <c r="CS152">
        <v>0.95580021000000004</v>
      </c>
      <c r="CT152">
        <v>0.98298753000000005</v>
      </c>
      <c r="CU152">
        <v>0.98298753000000005</v>
      </c>
      <c r="CV152">
        <v>0.97519414999999998</v>
      </c>
      <c r="CW152">
        <v>0.97425278000000004</v>
      </c>
      <c r="CX152">
        <v>0.96602816000000002</v>
      </c>
      <c r="CY152">
        <v>0.98343477000000001</v>
      </c>
      <c r="CZ152">
        <v>0.97566284999999997</v>
      </c>
      <c r="DA152">
        <v>0.96503324000000001</v>
      </c>
      <c r="DB152">
        <v>0.97613022000000005</v>
      </c>
      <c r="DC152">
        <v>0.97283065000000002</v>
      </c>
      <c r="DD152">
        <v>0.98298753000000005</v>
      </c>
      <c r="DE152">
        <v>0.96652340000000003</v>
      </c>
      <c r="DF152">
        <v>0.98476933</v>
      </c>
      <c r="DG152">
        <v>0.96099287</v>
      </c>
      <c r="DH152">
        <v>0.97235388</v>
      </c>
      <c r="DI152">
        <v>0.97798669000000005</v>
      </c>
      <c r="DJ152">
        <v>0.98432567000000004</v>
      </c>
      <c r="DK152">
        <v>0.99043166999999999</v>
      </c>
      <c r="DL152">
        <v>0.99085935000000003</v>
      </c>
      <c r="DM152">
        <v>0.98476933</v>
      </c>
      <c r="DN152">
        <v>0.96302533999999995</v>
      </c>
      <c r="DO152">
        <v>0.97706104999999999</v>
      </c>
      <c r="DP152">
        <v>0.97982263999999997</v>
      </c>
      <c r="DQ152">
        <v>0.97706104999999999</v>
      </c>
      <c r="DR152">
        <v>0.97890719999999998</v>
      </c>
      <c r="DS152">
        <v>0.96602816000000002</v>
      </c>
      <c r="DT152">
        <v>0.96701716000000004</v>
      </c>
      <c r="DU152">
        <v>0.98957300000000004</v>
      </c>
      <c r="DV152">
        <v>0.98565312000000005</v>
      </c>
      <c r="DW152">
        <v>0.98784223999999998</v>
      </c>
      <c r="DX152">
        <v>0.96352959000000005</v>
      </c>
      <c r="DY152">
        <v>0.98784223999999998</v>
      </c>
      <c r="DZ152">
        <v>0.98208941000000005</v>
      </c>
      <c r="EA152">
        <v>0.96848970999999995</v>
      </c>
      <c r="EB152">
        <v>0.97330603999999998</v>
      </c>
      <c r="EC152">
        <v>0.96403232000000005</v>
      </c>
      <c r="ED152">
        <v>0.96946421000000005</v>
      </c>
      <c r="EE152">
        <v>0.96946421000000005</v>
      </c>
      <c r="EF152">
        <v>0.98870988000000004</v>
      </c>
      <c r="EG152">
        <v>0.97330603999999998</v>
      </c>
      <c r="EH152">
        <v>0.97472413000000002</v>
      </c>
      <c r="EI152">
        <v>0.97706104999999999</v>
      </c>
      <c r="EJ152">
        <v>0.99043166999999999</v>
      </c>
      <c r="EK152">
        <v>0.96251955</v>
      </c>
      <c r="EL152">
        <v>0.95685180000000003</v>
      </c>
      <c r="EM152">
        <v>0.97519414999999998</v>
      </c>
      <c r="EN152">
        <v>0.97043303000000003</v>
      </c>
      <c r="EO152">
        <v>0.98476933</v>
      </c>
      <c r="EP152">
        <v>0.98432567000000004</v>
      </c>
      <c r="EQ152">
        <v>0.97798669000000005</v>
      </c>
    </row>
    <row r="153" spans="1:147" x14ac:dyDescent="0.35">
      <c r="A153" s="3">
        <v>37316</v>
      </c>
      <c r="B153">
        <v>0.97031429000000002</v>
      </c>
      <c r="C153">
        <v>0.98006137999999998</v>
      </c>
      <c r="D153">
        <v>0.98318715999999995</v>
      </c>
      <c r="E153">
        <v>0.96983554000000005</v>
      </c>
      <c r="F153">
        <v>0.97960999000000004</v>
      </c>
      <c r="G153">
        <v>0.94054727000000005</v>
      </c>
      <c r="H153">
        <v>0.96887389000000002</v>
      </c>
      <c r="I153">
        <v>0.97915737000000003</v>
      </c>
      <c r="J153">
        <v>0.97456193000000002</v>
      </c>
      <c r="K153">
        <v>0.98926738999999997</v>
      </c>
      <c r="L153">
        <v>0.96790662999999999</v>
      </c>
      <c r="M153">
        <v>0.98230006999999997</v>
      </c>
      <c r="N153">
        <v>0.98494722999999995</v>
      </c>
      <c r="O153">
        <v>0.98625512999999998</v>
      </c>
      <c r="P153">
        <v>0.98318715999999995</v>
      </c>
      <c r="Q153">
        <v>0.98051153999999996</v>
      </c>
      <c r="R153">
        <v>0.98318715999999995</v>
      </c>
      <c r="S153">
        <v>0.97915737000000003</v>
      </c>
      <c r="T153">
        <v>0.97870351</v>
      </c>
      <c r="U153">
        <v>0.97031429000000002</v>
      </c>
      <c r="V153">
        <v>0.98494722999999995</v>
      </c>
      <c r="W153">
        <v>0.97456193000000002</v>
      </c>
      <c r="X153">
        <v>0.97174229000000001</v>
      </c>
      <c r="Y153">
        <v>0.98926738999999997</v>
      </c>
      <c r="Z153">
        <v>0.98185473999999995</v>
      </c>
      <c r="AA153">
        <v>0.98755280000000001</v>
      </c>
      <c r="AB153">
        <v>0.97079165000000001</v>
      </c>
      <c r="AC153">
        <v>0.98274421000000001</v>
      </c>
      <c r="AD153">
        <v>0.96790662999999999</v>
      </c>
      <c r="AE153">
        <v>0.97268750000000004</v>
      </c>
      <c r="AF153">
        <v>0.97641540999999998</v>
      </c>
      <c r="AG153">
        <v>0.98582031000000003</v>
      </c>
      <c r="AH153">
        <v>0.98006137999999998</v>
      </c>
      <c r="AI153">
        <v>0.98582031000000003</v>
      </c>
      <c r="AJ153">
        <v>0.98140822000000005</v>
      </c>
      <c r="AK153">
        <v>0.98406952999999997</v>
      </c>
      <c r="AL153">
        <v>0.98096048000000002</v>
      </c>
      <c r="AM153">
        <v>0.97315810000000003</v>
      </c>
      <c r="AN153">
        <v>0.96348277000000004</v>
      </c>
      <c r="AO153">
        <v>0.98051153999999996</v>
      </c>
      <c r="AP153">
        <v>0.97641540999999998</v>
      </c>
      <c r="AQ153">
        <v>0.98051153999999996</v>
      </c>
      <c r="AR153">
        <v>0.97687555999999998</v>
      </c>
      <c r="AS153">
        <v>0.98362892999999996</v>
      </c>
      <c r="AT153">
        <v>0.97079165000000001</v>
      </c>
      <c r="AU153">
        <v>0.98926738999999997</v>
      </c>
      <c r="AV153">
        <v>0.97687555999999998</v>
      </c>
      <c r="AW153">
        <v>0.98450895999999999</v>
      </c>
      <c r="AX153">
        <v>0.97687555999999998</v>
      </c>
      <c r="AY153">
        <v>0.97362736000000005</v>
      </c>
      <c r="AZ153">
        <v>0.97174229000000001</v>
      </c>
      <c r="BA153">
        <v>0.98668880999999997</v>
      </c>
      <c r="BB153">
        <v>0.98668880999999997</v>
      </c>
      <c r="BC153">
        <v>0.96839096000000002</v>
      </c>
      <c r="BD153">
        <v>0.97824840999999996</v>
      </c>
      <c r="BE153">
        <v>0.98798311000000005</v>
      </c>
      <c r="BF153">
        <v>0.98230006999999997</v>
      </c>
      <c r="BG153">
        <v>0.97824840999999996</v>
      </c>
      <c r="BH153">
        <v>0.99011808000000001</v>
      </c>
      <c r="BI153">
        <v>0.98494722999999995</v>
      </c>
      <c r="BJ153">
        <v>0.98140822000000005</v>
      </c>
      <c r="BK153">
        <v>0.98096048000000002</v>
      </c>
      <c r="BL153">
        <v>0.96595502</v>
      </c>
      <c r="BM153">
        <v>0.9589377</v>
      </c>
      <c r="BN153">
        <v>0.96983554000000005</v>
      </c>
      <c r="BO153">
        <v>0.97079165000000001</v>
      </c>
      <c r="BP153">
        <v>0.97221557000000003</v>
      </c>
      <c r="BQ153">
        <v>0.97174229000000001</v>
      </c>
      <c r="BR153">
        <v>0.96790662999999999</v>
      </c>
      <c r="BS153">
        <v>0.97221557000000003</v>
      </c>
      <c r="BT153">
        <v>0.98969328000000001</v>
      </c>
      <c r="BU153">
        <v>0.97549125999999997</v>
      </c>
      <c r="BV153">
        <v>0.98450895999999999</v>
      </c>
      <c r="BW153">
        <v>0.98096048000000002</v>
      </c>
      <c r="BX153">
        <v>0.97915737000000003</v>
      </c>
      <c r="BY153">
        <v>0.98230006999999997</v>
      </c>
      <c r="BZ153">
        <v>0.95842490999999996</v>
      </c>
      <c r="CA153">
        <v>0.96983554000000005</v>
      </c>
      <c r="CB153">
        <v>0.96546350999999997</v>
      </c>
      <c r="CC153">
        <v>0.9740953</v>
      </c>
      <c r="CD153">
        <v>0.98051153999999996</v>
      </c>
      <c r="CE153">
        <v>0.99138599999999999</v>
      </c>
      <c r="CF153">
        <v>0.98006137999999998</v>
      </c>
      <c r="CG153">
        <v>0.97502723999999996</v>
      </c>
      <c r="CH153">
        <v>0.98884039999999995</v>
      </c>
      <c r="CI153">
        <v>0.98318715999999995</v>
      </c>
      <c r="CJ153">
        <v>0.97687555999999998</v>
      </c>
      <c r="CK153">
        <v>0.97031429000000002</v>
      </c>
      <c r="CL153">
        <v>0.97687555999999998</v>
      </c>
      <c r="CM153">
        <v>0.97733444000000003</v>
      </c>
      <c r="CN153">
        <v>0.98538433999999997</v>
      </c>
      <c r="CO153">
        <v>0.97174229000000001</v>
      </c>
      <c r="CP153">
        <v>0.98798311000000005</v>
      </c>
      <c r="CQ153">
        <v>0.96497054000000004</v>
      </c>
      <c r="CR153">
        <v>0.98274421000000001</v>
      </c>
      <c r="CS153">
        <v>0.95583695000000002</v>
      </c>
      <c r="CT153">
        <v>0.98185473999999995</v>
      </c>
      <c r="CU153">
        <v>0.98274421000000001</v>
      </c>
      <c r="CV153">
        <v>0.97362736000000005</v>
      </c>
      <c r="CW153">
        <v>0.97456193000000002</v>
      </c>
      <c r="CX153">
        <v>0.96742086999999999</v>
      </c>
      <c r="CY153">
        <v>0.98362892999999996</v>
      </c>
      <c r="CZ153">
        <v>0.97549125999999997</v>
      </c>
      <c r="DA153">
        <v>0.96447609999999995</v>
      </c>
      <c r="DB153">
        <v>0.97733444000000003</v>
      </c>
      <c r="DC153">
        <v>0.97268750000000004</v>
      </c>
      <c r="DD153">
        <v>0.98274421000000001</v>
      </c>
      <c r="DE153">
        <v>0.96644507999999996</v>
      </c>
      <c r="DF153">
        <v>0.98318715999999995</v>
      </c>
      <c r="DG153">
        <v>0.9614781</v>
      </c>
      <c r="DH153">
        <v>0.97315810000000003</v>
      </c>
      <c r="DI153">
        <v>0.97779205000000002</v>
      </c>
      <c r="DJ153">
        <v>0.98450895999999999</v>
      </c>
      <c r="DK153">
        <v>0.99011808000000001</v>
      </c>
      <c r="DL153">
        <v>0.99011808000000001</v>
      </c>
      <c r="DM153">
        <v>0.98362892999999996</v>
      </c>
      <c r="DN153">
        <v>0.96348277000000004</v>
      </c>
      <c r="DO153">
        <v>0.97687555999999998</v>
      </c>
      <c r="DP153">
        <v>0.97915737000000003</v>
      </c>
      <c r="DQ153">
        <v>0.97733444000000003</v>
      </c>
      <c r="DR153">
        <v>0.98051153999999996</v>
      </c>
      <c r="DS153">
        <v>0.96595502</v>
      </c>
      <c r="DT153">
        <v>0.96742086999999999</v>
      </c>
      <c r="DU153">
        <v>0.99054180000000003</v>
      </c>
      <c r="DV153">
        <v>0.98582031000000003</v>
      </c>
      <c r="DW153">
        <v>0.98755280000000001</v>
      </c>
      <c r="DX153">
        <v>0.96398017999999996</v>
      </c>
      <c r="DY153">
        <v>0.98712137</v>
      </c>
      <c r="DZ153">
        <v>0.98185473999999995</v>
      </c>
      <c r="EA153">
        <v>0.96983554000000005</v>
      </c>
      <c r="EB153">
        <v>0.97268750000000004</v>
      </c>
      <c r="EC153">
        <v>0.96348277000000004</v>
      </c>
      <c r="ED153">
        <v>0.96839096000000002</v>
      </c>
      <c r="EE153">
        <v>0.96983554000000005</v>
      </c>
      <c r="EF153">
        <v>0.98798311000000005</v>
      </c>
      <c r="EG153">
        <v>0.97126765000000004</v>
      </c>
      <c r="EH153">
        <v>0.97549125999999997</v>
      </c>
      <c r="EI153">
        <v>0.97502723999999996</v>
      </c>
      <c r="EJ153">
        <v>0.99011808000000001</v>
      </c>
      <c r="EK153">
        <v>0.96248345999999996</v>
      </c>
      <c r="EL153">
        <v>0.95479035999999995</v>
      </c>
      <c r="EM153">
        <v>0.97456193000000002</v>
      </c>
      <c r="EN153">
        <v>0.97174229000000001</v>
      </c>
      <c r="EO153">
        <v>0.98494722999999995</v>
      </c>
      <c r="EP153">
        <v>0.98406952999999997</v>
      </c>
      <c r="EQ153">
        <v>0.97824840999999996</v>
      </c>
    </row>
    <row r="154" spans="1:147" x14ac:dyDescent="0.35">
      <c r="A154" s="3">
        <v>37347</v>
      </c>
      <c r="B154">
        <v>0.96955785000000005</v>
      </c>
      <c r="C154">
        <v>0.97942717000000001</v>
      </c>
      <c r="D154">
        <v>0.98348371999999995</v>
      </c>
      <c r="E154">
        <v>0.97148349000000001</v>
      </c>
      <c r="F154">
        <v>0.97805266999999996</v>
      </c>
      <c r="G154">
        <v>0.93937384000000002</v>
      </c>
      <c r="H154">
        <v>0.96858659000000003</v>
      </c>
      <c r="I154">
        <v>0.97988282000000004</v>
      </c>
      <c r="J154">
        <v>0.97480056000000004</v>
      </c>
      <c r="K154">
        <v>0.99003193</v>
      </c>
      <c r="L154">
        <v>0.96613329999999997</v>
      </c>
      <c r="M154">
        <v>0.98259079000000005</v>
      </c>
      <c r="N154">
        <v>0.98613406000000003</v>
      </c>
      <c r="O154">
        <v>0.98700818999999995</v>
      </c>
      <c r="P154">
        <v>0.98303784999999999</v>
      </c>
      <c r="Q154">
        <v>0.98079039000000001</v>
      </c>
      <c r="R154">
        <v>0.98348371999999995</v>
      </c>
      <c r="S154">
        <v>0.97988282000000004</v>
      </c>
      <c r="T154">
        <v>0.97712997000000001</v>
      </c>
      <c r="U154">
        <v>0.97148349000000001</v>
      </c>
      <c r="V154">
        <v>0.98700818999999995</v>
      </c>
      <c r="W154">
        <v>0.97480056000000004</v>
      </c>
      <c r="X154">
        <v>0.97004135999999996</v>
      </c>
      <c r="Y154">
        <v>0.98960331999999995</v>
      </c>
      <c r="Z154">
        <v>0.98214250999999997</v>
      </c>
      <c r="AA154">
        <v>0.98917359999999999</v>
      </c>
      <c r="AB154">
        <v>0.97100417000000006</v>
      </c>
      <c r="AC154">
        <v>0.98392838999999999</v>
      </c>
      <c r="AD154">
        <v>0.96907293000000005</v>
      </c>
      <c r="AE154">
        <v>0.97148349000000001</v>
      </c>
      <c r="AF154">
        <v>0.9766667</v>
      </c>
      <c r="AG154">
        <v>0.98700818999999995</v>
      </c>
      <c r="AH154">
        <v>0.98124232</v>
      </c>
      <c r="AI154">
        <v>0.98569525999999996</v>
      </c>
      <c r="AJ154">
        <v>0.98169302999999997</v>
      </c>
      <c r="AK154">
        <v>0.98481417999999998</v>
      </c>
      <c r="AL154">
        <v>0.98214250999999997</v>
      </c>
      <c r="AM154">
        <v>0.97433073000000003</v>
      </c>
      <c r="AN154">
        <v>0.95957979000000004</v>
      </c>
      <c r="AO154">
        <v>0.98214250999999997</v>
      </c>
      <c r="AP154">
        <v>0.97712997000000001</v>
      </c>
      <c r="AQ154">
        <v>0.97942717000000001</v>
      </c>
      <c r="AR154">
        <v>0.97573624999999997</v>
      </c>
      <c r="AS154">
        <v>0.98525529999999995</v>
      </c>
      <c r="AT154">
        <v>0.97100417000000006</v>
      </c>
      <c r="AU154">
        <v>0.98960331999999995</v>
      </c>
      <c r="AV154">
        <v>0.9766667</v>
      </c>
      <c r="AW154">
        <v>0.98525529999999995</v>
      </c>
      <c r="AX154">
        <v>0.97712997000000001</v>
      </c>
      <c r="AY154">
        <v>0.97433073000000003</v>
      </c>
      <c r="AZ154">
        <v>0.97196143000000002</v>
      </c>
      <c r="BA154">
        <v>0.98744354000000001</v>
      </c>
      <c r="BB154">
        <v>0.98657170000000005</v>
      </c>
      <c r="BC154">
        <v>0.96809882000000003</v>
      </c>
      <c r="BD154">
        <v>0.97805266999999996</v>
      </c>
      <c r="BE154">
        <v>0.98831082000000003</v>
      </c>
      <c r="BF154">
        <v>0.98259079000000005</v>
      </c>
      <c r="BG154">
        <v>0.9785121</v>
      </c>
      <c r="BH154">
        <v>0.99088582999999997</v>
      </c>
      <c r="BI154">
        <v>0.98613406000000003</v>
      </c>
      <c r="BJ154">
        <v>0.98214250999999997</v>
      </c>
      <c r="BK154">
        <v>0.98124232</v>
      </c>
      <c r="BL154">
        <v>0.96711897000000002</v>
      </c>
      <c r="BM154">
        <v>0.95957979000000004</v>
      </c>
      <c r="BN154">
        <v>0.96907293000000005</v>
      </c>
      <c r="BO154">
        <v>0.97004135999999996</v>
      </c>
      <c r="BP154">
        <v>0.97148349000000001</v>
      </c>
      <c r="BQ154">
        <v>0.97243800000000002</v>
      </c>
      <c r="BR154">
        <v>0.96858659000000003</v>
      </c>
      <c r="BS154">
        <v>0.97148349000000001</v>
      </c>
      <c r="BT154">
        <v>0.98960331999999995</v>
      </c>
      <c r="BU154">
        <v>0.97526906000000002</v>
      </c>
      <c r="BV154">
        <v>0.98613406000000003</v>
      </c>
      <c r="BW154">
        <v>0.98079039000000001</v>
      </c>
      <c r="BX154">
        <v>0.97942717000000001</v>
      </c>
      <c r="BY154">
        <v>0.98259079000000005</v>
      </c>
      <c r="BZ154">
        <v>0.96060500999999998</v>
      </c>
      <c r="CA154">
        <v>0.97100417000000006</v>
      </c>
      <c r="CB154">
        <v>0.96514175000000002</v>
      </c>
      <c r="CC154">
        <v>0.97480056000000004</v>
      </c>
      <c r="CD154">
        <v>0.98033722999999995</v>
      </c>
      <c r="CE154">
        <v>0.99173537</v>
      </c>
      <c r="CF154">
        <v>0.97988282000000004</v>
      </c>
      <c r="CG154">
        <v>0.97526906000000002</v>
      </c>
      <c r="CH154">
        <v>0.99003193</v>
      </c>
      <c r="CI154">
        <v>0.98481417999999998</v>
      </c>
      <c r="CJ154">
        <v>0.97759196000000004</v>
      </c>
      <c r="CK154">
        <v>0.96907293000000005</v>
      </c>
      <c r="CL154">
        <v>0.97620211999999995</v>
      </c>
      <c r="CM154">
        <v>0.97712997000000001</v>
      </c>
      <c r="CN154">
        <v>0.98525529999999995</v>
      </c>
      <c r="CO154">
        <v>0.97196143000000002</v>
      </c>
      <c r="CP154">
        <v>0.98831082000000003</v>
      </c>
      <c r="CQ154">
        <v>0.96364322999999996</v>
      </c>
      <c r="CR154">
        <v>0.98259079000000005</v>
      </c>
      <c r="CS154">
        <v>0.95594086</v>
      </c>
      <c r="CT154">
        <v>0.98481417999999998</v>
      </c>
      <c r="CU154">
        <v>0.98392838999999999</v>
      </c>
      <c r="CV154">
        <v>0.97480056000000004</v>
      </c>
      <c r="CW154">
        <v>0.97526906000000002</v>
      </c>
      <c r="CX154">
        <v>0.96613329999999997</v>
      </c>
      <c r="CY154">
        <v>0.98481417999999998</v>
      </c>
      <c r="CZ154">
        <v>0.97620211999999995</v>
      </c>
      <c r="DA154">
        <v>0.96364322999999996</v>
      </c>
      <c r="DB154">
        <v>0.97759196000000004</v>
      </c>
      <c r="DC154">
        <v>0.97243800000000002</v>
      </c>
      <c r="DD154">
        <v>0.98392838999999999</v>
      </c>
      <c r="DE154">
        <v>0.96613329999999997</v>
      </c>
      <c r="DF154">
        <v>0.98437187000000004</v>
      </c>
      <c r="DG154">
        <v>0.96314069999999996</v>
      </c>
      <c r="DH154">
        <v>0.97433073000000003</v>
      </c>
      <c r="DI154">
        <v>0.97805266999999996</v>
      </c>
      <c r="DJ154">
        <v>0.98525529999999995</v>
      </c>
      <c r="DK154">
        <v>0.99003193</v>
      </c>
      <c r="DL154">
        <v>0.99088582999999997</v>
      </c>
      <c r="DM154">
        <v>0.98481417999999998</v>
      </c>
      <c r="DN154">
        <v>0.96563825999999997</v>
      </c>
      <c r="DO154">
        <v>0.97712997000000001</v>
      </c>
      <c r="DP154">
        <v>0.97988282000000004</v>
      </c>
      <c r="DQ154">
        <v>0.9766667</v>
      </c>
      <c r="DR154">
        <v>0.97988282000000004</v>
      </c>
      <c r="DS154">
        <v>0.96613329999999997</v>
      </c>
      <c r="DT154">
        <v>0.96563825999999997</v>
      </c>
      <c r="DU154">
        <v>0.99215852000000004</v>
      </c>
      <c r="DV154">
        <v>0.98657170000000005</v>
      </c>
      <c r="DW154">
        <v>0.98744354000000001</v>
      </c>
      <c r="DX154">
        <v>0.96563825999999997</v>
      </c>
      <c r="DY154">
        <v>0.98744354000000001</v>
      </c>
      <c r="DZ154">
        <v>0.98214250999999997</v>
      </c>
      <c r="EA154">
        <v>0.97004135999999996</v>
      </c>
      <c r="EB154">
        <v>0.97291320999999997</v>
      </c>
      <c r="EC154">
        <v>0.96414423999999999</v>
      </c>
      <c r="ED154">
        <v>0.97052346</v>
      </c>
      <c r="EE154">
        <v>0.96858659000000003</v>
      </c>
      <c r="EF154">
        <v>0.98831082000000003</v>
      </c>
      <c r="EG154">
        <v>0.97291320999999997</v>
      </c>
      <c r="EH154">
        <v>0.97338705999999997</v>
      </c>
      <c r="EI154">
        <v>0.97620211999999995</v>
      </c>
      <c r="EJ154">
        <v>0.99045943000000003</v>
      </c>
      <c r="EK154">
        <v>0.96263664999999998</v>
      </c>
      <c r="EL154">
        <v>0.95435656999999996</v>
      </c>
      <c r="EM154">
        <v>0.97573624999999997</v>
      </c>
      <c r="EN154">
        <v>0.96955785000000005</v>
      </c>
      <c r="EO154">
        <v>0.98525529999999995</v>
      </c>
      <c r="EP154">
        <v>0.98481417999999998</v>
      </c>
      <c r="EQ154">
        <v>0.97759196000000004</v>
      </c>
    </row>
    <row r="155" spans="1:147" x14ac:dyDescent="0.35">
      <c r="A155" s="3">
        <v>37377</v>
      </c>
      <c r="B155">
        <v>0.96983554000000005</v>
      </c>
      <c r="C155">
        <v>0.98051153999999996</v>
      </c>
      <c r="D155">
        <v>0.98318715999999995</v>
      </c>
      <c r="E155">
        <v>0.97174229000000001</v>
      </c>
      <c r="F155">
        <v>0.97733444000000003</v>
      </c>
      <c r="G155">
        <v>0.93882228999999995</v>
      </c>
      <c r="H155">
        <v>0.96935541000000003</v>
      </c>
      <c r="I155">
        <v>0.97915737000000003</v>
      </c>
      <c r="J155">
        <v>0.97456193000000002</v>
      </c>
      <c r="K155">
        <v>0.98969328000000001</v>
      </c>
      <c r="L155">
        <v>0.96595502</v>
      </c>
      <c r="M155">
        <v>0.98318715999999995</v>
      </c>
      <c r="N155">
        <v>0.98582031000000003</v>
      </c>
      <c r="O155">
        <v>0.98712137</v>
      </c>
      <c r="P155">
        <v>0.98362892999999996</v>
      </c>
      <c r="Q155">
        <v>0.98096048000000002</v>
      </c>
      <c r="R155">
        <v>0.98362892999999996</v>
      </c>
      <c r="S155">
        <v>0.98006137999999998</v>
      </c>
      <c r="T155">
        <v>0.97687555999999998</v>
      </c>
      <c r="U155">
        <v>0.97126765000000004</v>
      </c>
      <c r="V155">
        <v>0.98668880999999997</v>
      </c>
      <c r="W155">
        <v>0.97502723999999996</v>
      </c>
      <c r="X155">
        <v>0.96983554000000005</v>
      </c>
      <c r="Y155">
        <v>0.98926738999999997</v>
      </c>
      <c r="Z155">
        <v>0.98230006999999997</v>
      </c>
      <c r="AA155">
        <v>0.98884039999999995</v>
      </c>
      <c r="AB155">
        <v>0.97079165000000001</v>
      </c>
      <c r="AC155">
        <v>0.98362892999999996</v>
      </c>
      <c r="AD155">
        <v>0.96935541000000003</v>
      </c>
      <c r="AE155">
        <v>0.97126765000000004</v>
      </c>
      <c r="AF155">
        <v>0.97595398</v>
      </c>
      <c r="AG155">
        <v>0.98755280000000001</v>
      </c>
      <c r="AH155">
        <v>0.98230006999999997</v>
      </c>
      <c r="AI155">
        <v>0.98582031000000003</v>
      </c>
      <c r="AJ155">
        <v>0.98185473999999995</v>
      </c>
      <c r="AK155">
        <v>0.98494722999999995</v>
      </c>
      <c r="AL155">
        <v>0.98230006999999997</v>
      </c>
      <c r="AM155">
        <v>0.97362736000000005</v>
      </c>
      <c r="AN155">
        <v>0.9614781</v>
      </c>
      <c r="AO155">
        <v>0.98274421000000001</v>
      </c>
      <c r="AP155">
        <v>0.97687555999999998</v>
      </c>
      <c r="AQ155">
        <v>0.98096048000000002</v>
      </c>
      <c r="AR155">
        <v>0.97549125999999997</v>
      </c>
      <c r="AS155">
        <v>0.98582031000000003</v>
      </c>
      <c r="AT155">
        <v>0.97079165000000001</v>
      </c>
      <c r="AU155">
        <v>0.98969328000000001</v>
      </c>
      <c r="AV155">
        <v>0.97687555999999998</v>
      </c>
      <c r="AW155">
        <v>0.98582031000000003</v>
      </c>
      <c r="AX155">
        <v>0.97687555999999998</v>
      </c>
      <c r="AY155">
        <v>0.9740953</v>
      </c>
      <c r="AZ155">
        <v>0.97126765000000004</v>
      </c>
      <c r="BA155">
        <v>0.98712137</v>
      </c>
      <c r="BB155">
        <v>0.98668880999999997</v>
      </c>
      <c r="BC155">
        <v>0.96790662999999999</v>
      </c>
      <c r="BD155">
        <v>0.97824840999999996</v>
      </c>
      <c r="BE155">
        <v>0.98926738999999997</v>
      </c>
      <c r="BF155">
        <v>0.98230006999999997</v>
      </c>
      <c r="BG155">
        <v>0.97870351</v>
      </c>
      <c r="BH155">
        <v>0.99180648999999999</v>
      </c>
      <c r="BI155">
        <v>0.98538433999999997</v>
      </c>
      <c r="BJ155">
        <v>0.98185473999999995</v>
      </c>
      <c r="BK155">
        <v>0.98185473999999995</v>
      </c>
      <c r="BL155">
        <v>0.96693368999999996</v>
      </c>
      <c r="BM155">
        <v>0.96046659999999995</v>
      </c>
      <c r="BN155">
        <v>0.96983554000000005</v>
      </c>
      <c r="BO155">
        <v>0.97079165000000001</v>
      </c>
      <c r="BP155">
        <v>0.97126765000000004</v>
      </c>
      <c r="BQ155">
        <v>0.97126765000000004</v>
      </c>
      <c r="BR155">
        <v>0.96839096000000002</v>
      </c>
      <c r="BS155">
        <v>0.97174229000000001</v>
      </c>
      <c r="BT155">
        <v>0.99054180000000003</v>
      </c>
      <c r="BU155">
        <v>0.9740953</v>
      </c>
      <c r="BV155">
        <v>0.98582031000000003</v>
      </c>
      <c r="BW155">
        <v>0.98140822000000005</v>
      </c>
      <c r="BX155">
        <v>0.97960999000000004</v>
      </c>
      <c r="BY155">
        <v>0.98274421000000001</v>
      </c>
      <c r="BZ155">
        <v>0.9614781</v>
      </c>
      <c r="CA155">
        <v>0.97126765000000004</v>
      </c>
      <c r="CB155">
        <v>0.96497054000000004</v>
      </c>
      <c r="CC155">
        <v>0.97456193000000002</v>
      </c>
      <c r="CD155">
        <v>0.98096048000000002</v>
      </c>
      <c r="CE155">
        <v>0.99180648999999999</v>
      </c>
      <c r="CF155">
        <v>0.98051153999999996</v>
      </c>
      <c r="CG155">
        <v>0.97502723999999996</v>
      </c>
      <c r="CH155">
        <v>0.99011808000000001</v>
      </c>
      <c r="CI155">
        <v>0.98494722999999995</v>
      </c>
      <c r="CJ155">
        <v>0.97779205000000002</v>
      </c>
      <c r="CK155">
        <v>0.96983554000000005</v>
      </c>
      <c r="CL155">
        <v>0.97549125999999997</v>
      </c>
      <c r="CM155">
        <v>0.97779205000000002</v>
      </c>
      <c r="CN155">
        <v>0.98582031000000003</v>
      </c>
      <c r="CO155">
        <v>0.97221557000000003</v>
      </c>
      <c r="CP155">
        <v>0.98884039999999995</v>
      </c>
      <c r="CQ155">
        <v>0.96497054000000004</v>
      </c>
      <c r="CR155">
        <v>0.98274421000000001</v>
      </c>
      <c r="CS155">
        <v>0.95687699000000004</v>
      </c>
      <c r="CT155">
        <v>0.98494722999999995</v>
      </c>
      <c r="CU155">
        <v>0.98318715999999995</v>
      </c>
      <c r="CV155">
        <v>0.97362736000000005</v>
      </c>
      <c r="CW155">
        <v>0.97549125999999997</v>
      </c>
      <c r="CX155">
        <v>0.96644507999999996</v>
      </c>
      <c r="CY155">
        <v>0.98450895999999999</v>
      </c>
      <c r="CZ155">
        <v>0.97641540999999998</v>
      </c>
      <c r="DA155">
        <v>0.96447609999999995</v>
      </c>
      <c r="DB155">
        <v>0.97733444000000003</v>
      </c>
      <c r="DC155">
        <v>0.97268750000000004</v>
      </c>
      <c r="DD155">
        <v>0.98406952999999997</v>
      </c>
      <c r="DE155">
        <v>0.96742086999999999</v>
      </c>
      <c r="DF155">
        <v>0.98362892999999996</v>
      </c>
      <c r="DG155">
        <v>0.96298386999999996</v>
      </c>
      <c r="DH155">
        <v>0.9740953</v>
      </c>
      <c r="DI155">
        <v>0.97824840999999996</v>
      </c>
      <c r="DJ155">
        <v>0.98538433999999997</v>
      </c>
      <c r="DK155">
        <v>0.99011808000000001</v>
      </c>
      <c r="DL155">
        <v>0.99096443000000001</v>
      </c>
      <c r="DM155">
        <v>0.98406952999999997</v>
      </c>
      <c r="DN155">
        <v>0.96497054000000004</v>
      </c>
      <c r="DO155">
        <v>0.97779205000000002</v>
      </c>
      <c r="DP155">
        <v>0.98006137999999998</v>
      </c>
      <c r="DQ155">
        <v>0.97687555999999998</v>
      </c>
      <c r="DR155">
        <v>0.97960999000000004</v>
      </c>
      <c r="DS155">
        <v>0.96595502</v>
      </c>
      <c r="DT155">
        <v>0.96595502</v>
      </c>
      <c r="DU155">
        <v>0.99180648999999999</v>
      </c>
      <c r="DV155">
        <v>0.98625512999999998</v>
      </c>
      <c r="DW155">
        <v>0.98712137</v>
      </c>
      <c r="DX155">
        <v>0.96546350999999997</v>
      </c>
      <c r="DY155">
        <v>0.98755280000000001</v>
      </c>
      <c r="DZ155">
        <v>0.98230006999999997</v>
      </c>
      <c r="EA155">
        <v>0.96983554000000005</v>
      </c>
      <c r="EB155">
        <v>0.97268750000000004</v>
      </c>
      <c r="EC155">
        <v>0.96447609999999995</v>
      </c>
      <c r="ED155">
        <v>0.97031429000000002</v>
      </c>
      <c r="EE155">
        <v>0.96887389000000002</v>
      </c>
      <c r="EF155">
        <v>0.98841230999999996</v>
      </c>
      <c r="EG155">
        <v>0.97315810000000003</v>
      </c>
      <c r="EH155">
        <v>0.9740953</v>
      </c>
      <c r="EI155">
        <v>0.97595398</v>
      </c>
      <c r="EJ155">
        <v>0.99096443000000001</v>
      </c>
      <c r="EK155">
        <v>0.96398017999999996</v>
      </c>
      <c r="EL155">
        <v>0.95531447999999997</v>
      </c>
      <c r="EM155">
        <v>0.97595398</v>
      </c>
      <c r="EN155">
        <v>0.97031429000000002</v>
      </c>
      <c r="EO155">
        <v>0.98494722999999995</v>
      </c>
      <c r="EP155">
        <v>0.98494722999999995</v>
      </c>
      <c r="EQ155">
        <v>0.97733444000000003</v>
      </c>
    </row>
    <row r="156" spans="1:147" x14ac:dyDescent="0.35">
      <c r="A156" s="3">
        <v>37408</v>
      </c>
      <c r="B156">
        <v>0.97208055000000004</v>
      </c>
      <c r="C156">
        <v>0.98118291999999996</v>
      </c>
      <c r="D156">
        <v>0.98381885000000002</v>
      </c>
      <c r="E156">
        <v>0.97161204000000001</v>
      </c>
      <c r="F156">
        <v>0.98073949000000005</v>
      </c>
      <c r="G156">
        <v>0.94576832</v>
      </c>
      <c r="H156">
        <v>0.97254775000000004</v>
      </c>
      <c r="I156">
        <v>0.98029485999999999</v>
      </c>
      <c r="J156">
        <v>0.97669426000000004</v>
      </c>
      <c r="K156">
        <v>0.99231411999999997</v>
      </c>
      <c r="L156">
        <v>0.97019847000000004</v>
      </c>
      <c r="M156">
        <v>0.98468825999999998</v>
      </c>
      <c r="N156">
        <v>0.98896812000000001</v>
      </c>
      <c r="O156">
        <v>0.98769572999999999</v>
      </c>
      <c r="P156">
        <v>0.98468825999999998</v>
      </c>
      <c r="Q156">
        <v>0.98381885000000002</v>
      </c>
      <c r="R156">
        <v>0.98555311999999995</v>
      </c>
      <c r="S156">
        <v>0.98118291999999996</v>
      </c>
      <c r="T156">
        <v>0.97850435000000002</v>
      </c>
      <c r="U156">
        <v>0.97208055000000004</v>
      </c>
      <c r="V156">
        <v>0.98812095</v>
      </c>
      <c r="W156">
        <v>0.97623863</v>
      </c>
      <c r="X156">
        <v>0.97019847000000004</v>
      </c>
      <c r="Y156">
        <v>0.99148393000000001</v>
      </c>
      <c r="Z156">
        <v>0.98250612999999998</v>
      </c>
      <c r="AA156">
        <v>0.99023079999999997</v>
      </c>
      <c r="AB156">
        <v>0.97440347000000005</v>
      </c>
      <c r="AC156">
        <v>0.98425412999999995</v>
      </c>
      <c r="AD156">
        <v>0.97347821000000001</v>
      </c>
      <c r="AE156">
        <v>0.97347821000000001</v>
      </c>
      <c r="AF156">
        <v>0.97940201999999998</v>
      </c>
      <c r="AG156">
        <v>0.98726941999999995</v>
      </c>
      <c r="AH156">
        <v>0.98381885000000002</v>
      </c>
      <c r="AI156">
        <v>0.98684201000000005</v>
      </c>
      <c r="AJ156">
        <v>0.98468825999999998</v>
      </c>
      <c r="AK156">
        <v>0.98512126</v>
      </c>
      <c r="AL156">
        <v>0.98250612999999998</v>
      </c>
      <c r="AM156">
        <v>0.97532359000000002</v>
      </c>
      <c r="AN156">
        <v>0.96442039999999996</v>
      </c>
      <c r="AO156">
        <v>0.98294486000000003</v>
      </c>
      <c r="AP156">
        <v>0.97805368000000004</v>
      </c>
      <c r="AQ156">
        <v>0.98118291999999996</v>
      </c>
      <c r="AR156">
        <v>0.97940201999999998</v>
      </c>
      <c r="AS156">
        <v>0.98726941999999995</v>
      </c>
      <c r="AT156">
        <v>0.97254775000000004</v>
      </c>
      <c r="AU156">
        <v>0.99106727999999999</v>
      </c>
      <c r="AV156">
        <v>0.97940201999999998</v>
      </c>
      <c r="AW156">
        <v>0.98598386999999998</v>
      </c>
      <c r="AX156">
        <v>0.97850435000000002</v>
      </c>
      <c r="AY156">
        <v>0.97486417000000003</v>
      </c>
      <c r="AZ156">
        <v>0.97301362999999996</v>
      </c>
      <c r="BA156">
        <v>0.98726941999999995</v>
      </c>
      <c r="BB156">
        <v>0.98854507000000003</v>
      </c>
      <c r="BC156">
        <v>0.96972459</v>
      </c>
      <c r="BD156">
        <v>0.97850435000000002</v>
      </c>
      <c r="BE156">
        <v>0.99023079999999997</v>
      </c>
      <c r="BF156">
        <v>0.98468825999999998</v>
      </c>
      <c r="BG156">
        <v>0.98029485999999999</v>
      </c>
      <c r="BH156">
        <v>0.99231411999999997</v>
      </c>
      <c r="BI156">
        <v>0.98812095</v>
      </c>
      <c r="BJ156">
        <v>0.98338243000000003</v>
      </c>
      <c r="BK156">
        <v>0.98294486000000003</v>
      </c>
      <c r="BL156">
        <v>0.97161204000000001</v>
      </c>
      <c r="BM156">
        <v>0.96195207999999999</v>
      </c>
      <c r="BN156">
        <v>0.97208055000000004</v>
      </c>
      <c r="BO156">
        <v>0.97254775000000004</v>
      </c>
      <c r="BP156">
        <v>0.97394148999999997</v>
      </c>
      <c r="BQ156">
        <v>0.97254775000000004</v>
      </c>
      <c r="BR156">
        <v>0.97161204000000001</v>
      </c>
      <c r="BS156">
        <v>0.97347821000000001</v>
      </c>
      <c r="BT156">
        <v>0.99148393000000001</v>
      </c>
      <c r="BU156">
        <v>0.97714864000000001</v>
      </c>
      <c r="BV156">
        <v>0.98726941999999995</v>
      </c>
      <c r="BW156">
        <v>0.98425412999999995</v>
      </c>
      <c r="BX156">
        <v>0.97940201999999998</v>
      </c>
      <c r="BY156">
        <v>0.98338243000000003</v>
      </c>
      <c r="BZ156">
        <v>0.96392966999999996</v>
      </c>
      <c r="CA156">
        <v>0.97578173999999995</v>
      </c>
      <c r="CB156">
        <v>0.96539752000000001</v>
      </c>
      <c r="CC156">
        <v>0.97623863</v>
      </c>
      <c r="CD156">
        <v>0.98250612999999998</v>
      </c>
      <c r="CE156">
        <v>0.99314016000000005</v>
      </c>
      <c r="CF156">
        <v>0.98118291999999996</v>
      </c>
      <c r="CG156">
        <v>0.97440347000000005</v>
      </c>
      <c r="CH156">
        <v>0.99106727999999999</v>
      </c>
      <c r="CI156">
        <v>0.98726941999999995</v>
      </c>
      <c r="CJ156">
        <v>0.97895379000000005</v>
      </c>
      <c r="CK156">
        <v>0.97254775000000004</v>
      </c>
      <c r="CL156">
        <v>0.97805368000000004</v>
      </c>
      <c r="CM156">
        <v>0.97984905</v>
      </c>
      <c r="CN156">
        <v>0.98854507000000003</v>
      </c>
      <c r="CO156">
        <v>0.97669426000000004</v>
      </c>
      <c r="CP156">
        <v>0.99023079999999997</v>
      </c>
      <c r="CQ156">
        <v>0.96636891000000003</v>
      </c>
      <c r="CR156">
        <v>0.98206623000000004</v>
      </c>
      <c r="CS156">
        <v>0.96095436000000001</v>
      </c>
      <c r="CT156">
        <v>0.98425412999999995</v>
      </c>
      <c r="CU156">
        <v>0.98512126</v>
      </c>
      <c r="CV156">
        <v>0.97669426000000004</v>
      </c>
      <c r="CW156">
        <v>0.97394148999999997</v>
      </c>
      <c r="CX156">
        <v>0.97067099999999995</v>
      </c>
      <c r="CY156">
        <v>0.98555311999999995</v>
      </c>
      <c r="CZ156">
        <v>0.97714864000000001</v>
      </c>
      <c r="DA156">
        <v>0.96588392999999995</v>
      </c>
      <c r="DB156">
        <v>0.97850435000000002</v>
      </c>
      <c r="DC156">
        <v>0.97301362999999996</v>
      </c>
      <c r="DD156">
        <v>0.98512126</v>
      </c>
      <c r="DE156">
        <v>0.97114219000000002</v>
      </c>
      <c r="DF156">
        <v>0.98512126</v>
      </c>
      <c r="DG156">
        <v>0.96636891000000003</v>
      </c>
      <c r="DH156">
        <v>0.97394148999999997</v>
      </c>
      <c r="DI156">
        <v>0.98029485999999999</v>
      </c>
      <c r="DJ156">
        <v>0.98854507000000003</v>
      </c>
      <c r="DK156">
        <v>0.99148393000000001</v>
      </c>
      <c r="DL156">
        <v>0.99272764999999996</v>
      </c>
      <c r="DM156">
        <v>0.98812095</v>
      </c>
      <c r="DN156">
        <v>0.96733462999999997</v>
      </c>
      <c r="DO156">
        <v>0.97760177999999998</v>
      </c>
      <c r="DP156">
        <v>0.98118291999999996</v>
      </c>
      <c r="DQ156">
        <v>0.98118291999999996</v>
      </c>
      <c r="DR156">
        <v>0.98118291999999996</v>
      </c>
      <c r="DS156">
        <v>0.97440347000000005</v>
      </c>
      <c r="DT156">
        <v>0.97161204000000001</v>
      </c>
      <c r="DU156">
        <v>0.99396209999999996</v>
      </c>
      <c r="DV156">
        <v>0.98641350000000005</v>
      </c>
      <c r="DW156">
        <v>0.99023079999999997</v>
      </c>
      <c r="DX156">
        <v>0.96829476000000003</v>
      </c>
      <c r="DY156">
        <v>0.98769572999999999</v>
      </c>
      <c r="DZ156">
        <v>0.98206623000000004</v>
      </c>
      <c r="EA156">
        <v>0.97208055000000004</v>
      </c>
      <c r="EB156">
        <v>0.97486417000000003</v>
      </c>
      <c r="EC156">
        <v>0.96539752000000001</v>
      </c>
      <c r="ED156">
        <v>0.97254775000000004</v>
      </c>
      <c r="EE156">
        <v>0.97254775000000004</v>
      </c>
      <c r="EF156">
        <v>0.98896812000000001</v>
      </c>
      <c r="EG156">
        <v>0.97440347000000005</v>
      </c>
      <c r="EH156">
        <v>0.97669426000000004</v>
      </c>
      <c r="EI156">
        <v>0.97578173999999995</v>
      </c>
      <c r="EJ156">
        <v>0.99148393000000001</v>
      </c>
      <c r="EK156">
        <v>0.96490967999999999</v>
      </c>
      <c r="EL156">
        <v>0.95792462</v>
      </c>
      <c r="EM156">
        <v>0.97940201999999998</v>
      </c>
      <c r="EN156">
        <v>0.97161204000000001</v>
      </c>
      <c r="EO156">
        <v>0.98769572999999999</v>
      </c>
      <c r="EP156">
        <v>0.98641350000000005</v>
      </c>
      <c r="EQ156">
        <v>0.97895379000000005</v>
      </c>
    </row>
    <row r="157" spans="1:147" x14ac:dyDescent="0.35">
      <c r="A157" s="3">
        <v>37438</v>
      </c>
      <c r="B157">
        <v>0.97456193000000002</v>
      </c>
      <c r="C157">
        <v>0.98185473999999995</v>
      </c>
      <c r="D157">
        <v>0.98625512999999998</v>
      </c>
      <c r="E157">
        <v>0.97641540999999998</v>
      </c>
      <c r="F157">
        <v>0.98362892999999996</v>
      </c>
      <c r="G157">
        <v>0.95791053999999998</v>
      </c>
      <c r="H157">
        <v>0.9740953</v>
      </c>
      <c r="I157">
        <v>0.98140822000000005</v>
      </c>
      <c r="J157">
        <v>0.97915737000000003</v>
      </c>
      <c r="K157">
        <v>0.99264428999999998</v>
      </c>
      <c r="L157">
        <v>0.97362736000000005</v>
      </c>
      <c r="M157">
        <v>0.98625512999999998</v>
      </c>
      <c r="N157">
        <v>0.99011808000000001</v>
      </c>
      <c r="O157">
        <v>0.98926738999999997</v>
      </c>
      <c r="P157">
        <v>0.98841230999999996</v>
      </c>
      <c r="Q157">
        <v>0.98668880999999997</v>
      </c>
      <c r="R157">
        <v>0.98755280000000001</v>
      </c>
      <c r="S157">
        <v>0.98406952999999997</v>
      </c>
      <c r="T157">
        <v>0.98096048000000002</v>
      </c>
      <c r="U157">
        <v>0.97502723999999996</v>
      </c>
      <c r="V157">
        <v>0.99054180000000003</v>
      </c>
      <c r="W157">
        <v>0.97915737000000003</v>
      </c>
      <c r="X157">
        <v>0.97362736000000005</v>
      </c>
      <c r="Y157">
        <v>0.99264428999999998</v>
      </c>
      <c r="Z157">
        <v>0.98494722999999995</v>
      </c>
      <c r="AA157">
        <v>0.99096443000000001</v>
      </c>
      <c r="AB157">
        <v>0.9740953</v>
      </c>
      <c r="AC157">
        <v>0.98798311000000005</v>
      </c>
      <c r="AD157">
        <v>0.97595398</v>
      </c>
      <c r="AE157">
        <v>0.97641540999999998</v>
      </c>
      <c r="AF157">
        <v>0.98140822000000005</v>
      </c>
      <c r="AG157">
        <v>0.98884039999999995</v>
      </c>
      <c r="AH157">
        <v>0.98538433999999997</v>
      </c>
      <c r="AI157">
        <v>0.99054180000000003</v>
      </c>
      <c r="AJ157">
        <v>0.98494722999999995</v>
      </c>
      <c r="AK157">
        <v>0.98755280000000001</v>
      </c>
      <c r="AL157">
        <v>0.98450895999999999</v>
      </c>
      <c r="AM157">
        <v>0.97687555999999998</v>
      </c>
      <c r="AN157">
        <v>0.96742086999999999</v>
      </c>
      <c r="AO157">
        <v>0.98406952999999997</v>
      </c>
      <c r="AP157">
        <v>0.97915737000000003</v>
      </c>
      <c r="AQ157">
        <v>0.98362892999999996</v>
      </c>
      <c r="AR157">
        <v>0.98096048000000002</v>
      </c>
      <c r="AS157">
        <v>0.98798311000000005</v>
      </c>
      <c r="AT157">
        <v>0.97456193000000002</v>
      </c>
      <c r="AU157">
        <v>0.99264428999999998</v>
      </c>
      <c r="AV157">
        <v>0.98140822000000005</v>
      </c>
      <c r="AW157">
        <v>0.98755280000000001</v>
      </c>
      <c r="AX157">
        <v>0.98051153999999996</v>
      </c>
      <c r="AY157">
        <v>0.97824840999999996</v>
      </c>
      <c r="AZ157">
        <v>0.97502723999999996</v>
      </c>
      <c r="BA157">
        <v>0.99011808000000001</v>
      </c>
      <c r="BB157">
        <v>0.99054180000000003</v>
      </c>
      <c r="BC157">
        <v>0.97268750000000004</v>
      </c>
      <c r="BD157">
        <v>0.98318715999999995</v>
      </c>
      <c r="BE157">
        <v>0.99180648999999999</v>
      </c>
      <c r="BF157">
        <v>0.98625512999999998</v>
      </c>
      <c r="BG157">
        <v>0.98494722999999995</v>
      </c>
      <c r="BH157">
        <v>0.99180648999999999</v>
      </c>
      <c r="BI157">
        <v>0.98841230999999996</v>
      </c>
      <c r="BJ157">
        <v>0.98712137</v>
      </c>
      <c r="BK157">
        <v>0.98712137</v>
      </c>
      <c r="BL157">
        <v>0.97362736000000005</v>
      </c>
      <c r="BM157">
        <v>0.97126765000000004</v>
      </c>
      <c r="BN157">
        <v>0.97456193000000002</v>
      </c>
      <c r="BO157">
        <v>0.97456193000000002</v>
      </c>
      <c r="BP157">
        <v>0.97456193000000002</v>
      </c>
      <c r="BQ157">
        <v>0.9740953</v>
      </c>
      <c r="BR157">
        <v>0.9740953</v>
      </c>
      <c r="BS157">
        <v>0.97687555999999998</v>
      </c>
      <c r="BT157">
        <v>0.99306161999999998</v>
      </c>
      <c r="BU157">
        <v>0.97870351</v>
      </c>
      <c r="BV157">
        <v>0.98969328000000001</v>
      </c>
      <c r="BW157">
        <v>0.98755280000000001</v>
      </c>
      <c r="BX157">
        <v>0.98362892999999996</v>
      </c>
      <c r="BY157">
        <v>0.98668880999999997</v>
      </c>
      <c r="BZ157">
        <v>0.96742086999999999</v>
      </c>
      <c r="CA157">
        <v>0.97870351</v>
      </c>
      <c r="CB157">
        <v>0.96742086999999999</v>
      </c>
      <c r="CC157">
        <v>0.97870351</v>
      </c>
      <c r="CD157">
        <v>0.98362892999999996</v>
      </c>
      <c r="CE157">
        <v>0.99306161999999998</v>
      </c>
      <c r="CF157">
        <v>0.98625512999999998</v>
      </c>
      <c r="CG157">
        <v>0.97733444000000003</v>
      </c>
      <c r="CH157">
        <v>0.99138599999999999</v>
      </c>
      <c r="CI157">
        <v>0.98712137</v>
      </c>
      <c r="CJ157">
        <v>0.98185473999999995</v>
      </c>
      <c r="CK157">
        <v>0.97456193000000002</v>
      </c>
      <c r="CL157">
        <v>0.97870351</v>
      </c>
      <c r="CM157">
        <v>0.98274421000000001</v>
      </c>
      <c r="CN157">
        <v>0.98969328000000001</v>
      </c>
      <c r="CO157">
        <v>0.97733444000000003</v>
      </c>
      <c r="CP157">
        <v>0.98969328000000001</v>
      </c>
      <c r="CQ157">
        <v>0.97126765000000004</v>
      </c>
      <c r="CR157">
        <v>0.98494722999999995</v>
      </c>
      <c r="CS157">
        <v>0.96742086999999999</v>
      </c>
      <c r="CT157">
        <v>0.98538433999999997</v>
      </c>
      <c r="CU157">
        <v>0.98798311000000005</v>
      </c>
      <c r="CV157">
        <v>0.97915737000000003</v>
      </c>
      <c r="CW157">
        <v>0.97687555999999998</v>
      </c>
      <c r="CX157">
        <v>0.9740953</v>
      </c>
      <c r="CY157">
        <v>0.98712137</v>
      </c>
      <c r="CZ157">
        <v>0.97960999000000004</v>
      </c>
      <c r="DA157">
        <v>0.96983554000000005</v>
      </c>
      <c r="DB157">
        <v>0.98140822000000005</v>
      </c>
      <c r="DC157">
        <v>0.97779205000000002</v>
      </c>
      <c r="DD157">
        <v>0.98582031000000003</v>
      </c>
      <c r="DE157">
        <v>0.97456193000000002</v>
      </c>
      <c r="DF157">
        <v>0.98582031000000003</v>
      </c>
      <c r="DG157">
        <v>0.97126765000000004</v>
      </c>
      <c r="DH157">
        <v>0.97687555999999998</v>
      </c>
      <c r="DI157">
        <v>0.98274421000000001</v>
      </c>
      <c r="DJ157">
        <v>0.99138599999999999</v>
      </c>
      <c r="DK157">
        <v>0.99347788999999997</v>
      </c>
      <c r="DL157">
        <v>0.99264428999999998</v>
      </c>
      <c r="DM157">
        <v>0.98926738999999997</v>
      </c>
      <c r="DN157">
        <v>0.97031429000000002</v>
      </c>
      <c r="DO157">
        <v>0.97915737000000003</v>
      </c>
      <c r="DP157">
        <v>0.98625512999999998</v>
      </c>
      <c r="DQ157">
        <v>0.98185473999999995</v>
      </c>
      <c r="DR157">
        <v>0.98668880999999997</v>
      </c>
      <c r="DS157">
        <v>0.9740953</v>
      </c>
      <c r="DT157">
        <v>0.97549125999999997</v>
      </c>
      <c r="DU157">
        <v>0.99430731000000006</v>
      </c>
      <c r="DV157">
        <v>0.98926738999999997</v>
      </c>
      <c r="DW157">
        <v>0.99054180000000003</v>
      </c>
      <c r="DX157">
        <v>0.97079165000000001</v>
      </c>
      <c r="DY157">
        <v>0.99180648999999999</v>
      </c>
      <c r="DZ157">
        <v>0.98538433999999997</v>
      </c>
      <c r="EA157">
        <v>0.97221557000000003</v>
      </c>
      <c r="EB157">
        <v>0.97779205000000002</v>
      </c>
      <c r="EC157">
        <v>0.96644507999999996</v>
      </c>
      <c r="ED157">
        <v>0.97456193000000002</v>
      </c>
      <c r="EE157">
        <v>0.97456193000000002</v>
      </c>
      <c r="EF157">
        <v>0.98969328000000001</v>
      </c>
      <c r="EG157">
        <v>0.97687555999999998</v>
      </c>
      <c r="EH157">
        <v>0.97824840999999996</v>
      </c>
      <c r="EI157">
        <v>0.98006137999999998</v>
      </c>
      <c r="EJ157">
        <v>0.99264428999999998</v>
      </c>
      <c r="EK157">
        <v>0.97126765000000004</v>
      </c>
      <c r="EL157">
        <v>0.96693368999999996</v>
      </c>
      <c r="EM157">
        <v>0.98051153999999996</v>
      </c>
      <c r="EN157">
        <v>0.97456193000000002</v>
      </c>
      <c r="EO157">
        <v>0.99011808000000001</v>
      </c>
      <c r="EP157">
        <v>0.98798311000000005</v>
      </c>
      <c r="EQ157">
        <v>0.98318715999999995</v>
      </c>
    </row>
    <row r="158" spans="1:147" x14ac:dyDescent="0.35">
      <c r="A158" s="3">
        <v>37469</v>
      </c>
      <c r="B158">
        <v>0.97440822999999999</v>
      </c>
      <c r="C158">
        <v>0.98219531999999998</v>
      </c>
      <c r="D158">
        <v>0.98529855</v>
      </c>
      <c r="E158">
        <v>0.97534354999999995</v>
      </c>
      <c r="F158">
        <v>0.98264220999999996</v>
      </c>
      <c r="G158">
        <v>0.9571248</v>
      </c>
      <c r="H158">
        <v>0.97346761999999998</v>
      </c>
      <c r="I158">
        <v>0.98174722999999997</v>
      </c>
      <c r="J158">
        <v>0.97719851000000002</v>
      </c>
      <c r="K158">
        <v>0.99218110999999998</v>
      </c>
      <c r="L158">
        <v>0.97299530000000001</v>
      </c>
      <c r="M158">
        <v>0.98573717000000005</v>
      </c>
      <c r="N158">
        <v>0.99006079999999996</v>
      </c>
      <c r="O158">
        <v>0.99006079999999996</v>
      </c>
      <c r="P158">
        <v>0.98791306000000001</v>
      </c>
      <c r="Q158">
        <v>0.98485876999999999</v>
      </c>
      <c r="R158">
        <v>0.98617463999999999</v>
      </c>
      <c r="S158">
        <v>0.98308790000000001</v>
      </c>
      <c r="T158">
        <v>0.97948844999999995</v>
      </c>
      <c r="U158">
        <v>0.97393859000000005</v>
      </c>
      <c r="V158">
        <v>0.99048703000000005</v>
      </c>
      <c r="W158">
        <v>0.97857625999999998</v>
      </c>
      <c r="X158">
        <v>0.97346761999999998</v>
      </c>
      <c r="Y158">
        <v>0.99218110999999998</v>
      </c>
      <c r="Z158">
        <v>0.98485876999999999</v>
      </c>
      <c r="AA158">
        <v>0.99091218000000003</v>
      </c>
      <c r="AB158">
        <v>0.97393859000000005</v>
      </c>
      <c r="AC158">
        <v>0.98704612999999997</v>
      </c>
      <c r="AD158">
        <v>0.97534354999999995</v>
      </c>
      <c r="AE158">
        <v>0.97580922999999997</v>
      </c>
      <c r="AF158">
        <v>0.97994267000000002</v>
      </c>
      <c r="AG158">
        <v>0.98877548999999998</v>
      </c>
      <c r="AH158">
        <v>0.98485876999999999</v>
      </c>
      <c r="AI158">
        <v>0.99048703000000005</v>
      </c>
      <c r="AJ158">
        <v>0.98441782</v>
      </c>
      <c r="AK158">
        <v>0.98704612999999997</v>
      </c>
      <c r="AL158">
        <v>0.98485876999999999</v>
      </c>
      <c r="AM158">
        <v>0.97673670999999995</v>
      </c>
      <c r="AN158">
        <v>0.96623782999999996</v>
      </c>
      <c r="AO158">
        <v>0.98441782</v>
      </c>
      <c r="AP158">
        <v>0.97857625999999998</v>
      </c>
      <c r="AQ158">
        <v>0.98308790000000001</v>
      </c>
      <c r="AR158">
        <v>0.98039564999999995</v>
      </c>
      <c r="AS158">
        <v>0.98877548999999998</v>
      </c>
      <c r="AT158">
        <v>0.97440822999999999</v>
      </c>
      <c r="AU158">
        <v>0.99260194000000002</v>
      </c>
      <c r="AV158">
        <v>0.98084740000000004</v>
      </c>
      <c r="AW158">
        <v>0.98748016000000005</v>
      </c>
      <c r="AX158">
        <v>0.97948844999999995</v>
      </c>
      <c r="AY158">
        <v>0.97719851000000002</v>
      </c>
      <c r="AZ158">
        <v>0.97440822999999999</v>
      </c>
      <c r="BA158">
        <v>0.98963347000000002</v>
      </c>
      <c r="BB158">
        <v>0.99006079999999996</v>
      </c>
      <c r="BC158">
        <v>0.97109250000000003</v>
      </c>
      <c r="BD158">
        <v>0.98219531999999998</v>
      </c>
      <c r="BE158">
        <v>0.99048703000000005</v>
      </c>
      <c r="BF158">
        <v>0.98529855</v>
      </c>
      <c r="BG158">
        <v>0.98308790000000001</v>
      </c>
      <c r="BH158">
        <v>0.99218110999999998</v>
      </c>
      <c r="BI158">
        <v>0.98748016000000005</v>
      </c>
      <c r="BJ158">
        <v>0.98661094999999999</v>
      </c>
      <c r="BK158">
        <v>0.98704612999999997</v>
      </c>
      <c r="BL158">
        <v>0.97252163999999997</v>
      </c>
      <c r="BM158">
        <v>0.96965095000000001</v>
      </c>
      <c r="BN158">
        <v>0.97393859000000005</v>
      </c>
      <c r="BO158">
        <v>0.97440822999999999</v>
      </c>
      <c r="BP158">
        <v>0.97487654999999995</v>
      </c>
      <c r="BQ158">
        <v>0.97346761999999998</v>
      </c>
      <c r="BR158">
        <v>0.97299530000000001</v>
      </c>
      <c r="BS158">
        <v>0.97534354999999995</v>
      </c>
      <c r="BT158">
        <v>0.99344041999999999</v>
      </c>
      <c r="BU158">
        <v>0.97765902999999998</v>
      </c>
      <c r="BV158">
        <v>0.98963347000000002</v>
      </c>
      <c r="BW158">
        <v>0.98529855</v>
      </c>
      <c r="BX158">
        <v>0.98308790000000001</v>
      </c>
      <c r="BY158">
        <v>0.98617463999999999</v>
      </c>
      <c r="BZ158">
        <v>0.96722019000000004</v>
      </c>
      <c r="CA158">
        <v>0.97811828000000001</v>
      </c>
      <c r="CB158">
        <v>0.96623782999999996</v>
      </c>
      <c r="CC158">
        <v>0.97765902999999998</v>
      </c>
      <c r="CD158">
        <v>0.98308790000000001</v>
      </c>
      <c r="CE158">
        <v>0.99260194000000002</v>
      </c>
      <c r="CF158">
        <v>0.98397568999999996</v>
      </c>
      <c r="CG158">
        <v>0.97580922999999997</v>
      </c>
      <c r="CH158">
        <v>0.99091218000000003</v>
      </c>
      <c r="CI158">
        <v>0.98573717000000005</v>
      </c>
      <c r="CJ158">
        <v>0.98129792999999998</v>
      </c>
      <c r="CK158">
        <v>0.97440822999999999</v>
      </c>
      <c r="CL158">
        <v>0.97811828000000001</v>
      </c>
      <c r="CM158">
        <v>0.98129792999999998</v>
      </c>
      <c r="CN158">
        <v>0.98834484</v>
      </c>
      <c r="CO158">
        <v>0.97580922999999997</v>
      </c>
      <c r="CP158">
        <v>0.98920503999999998</v>
      </c>
      <c r="CQ158">
        <v>0.97109250000000003</v>
      </c>
      <c r="CR158">
        <v>0.98397568999999996</v>
      </c>
      <c r="CS158">
        <v>0.96425550000000004</v>
      </c>
      <c r="CT158">
        <v>0.98529855</v>
      </c>
      <c r="CU158">
        <v>0.98748016000000005</v>
      </c>
      <c r="CV158">
        <v>0.97765902999999998</v>
      </c>
      <c r="CW158">
        <v>0.97673670999999995</v>
      </c>
      <c r="CX158">
        <v>0.97346761999999998</v>
      </c>
      <c r="CY158">
        <v>0.98704612999999997</v>
      </c>
      <c r="CZ158">
        <v>0.97857625999999998</v>
      </c>
      <c r="DA158">
        <v>0.96623782999999996</v>
      </c>
      <c r="DB158">
        <v>0.98084740000000004</v>
      </c>
      <c r="DC158">
        <v>0.97765902999999998</v>
      </c>
      <c r="DD158">
        <v>0.98529855</v>
      </c>
      <c r="DE158">
        <v>0.97393859000000005</v>
      </c>
      <c r="DF158">
        <v>0.98573717000000005</v>
      </c>
      <c r="DG158">
        <v>0.96868290999999995</v>
      </c>
      <c r="DH158">
        <v>0.97627361999999995</v>
      </c>
      <c r="DI158">
        <v>0.98174722999999997</v>
      </c>
      <c r="DJ158">
        <v>0.99048703000000005</v>
      </c>
      <c r="DK158">
        <v>0.99260194000000002</v>
      </c>
      <c r="DL158">
        <v>0.99218110999999998</v>
      </c>
      <c r="DM158">
        <v>0.98920503999999998</v>
      </c>
      <c r="DN158">
        <v>0.96819677000000004</v>
      </c>
      <c r="DO158">
        <v>0.97857625999999998</v>
      </c>
      <c r="DP158">
        <v>0.98441782</v>
      </c>
      <c r="DQ158">
        <v>0.98084740000000004</v>
      </c>
      <c r="DR158">
        <v>0.98573717000000005</v>
      </c>
      <c r="DS158">
        <v>0.97346761999999998</v>
      </c>
      <c r="DT158">
        <v>0.97440822999999999</v>
      </c>
      <c r="DU158">
        <v>0.99427467999999997</v>
      </c>
      <c r="DV158">
        <v>0.98834484</v>
      </c>
      <c r="DW158">
        <v>0.99048703000000005</v>
      </c>
      <c r="DX158">
        <v>0.96965095000000001</v>
      </c>
      <c r="DY158">
        <v>0.99133623000000004</v>
      </c>
      <c r="DZ158">
        <v>0.98485876999999999</v>
      </c>
      <c r="EA158">
        <v>0.97109250000000003</v>
      </c>
      <c r="EB158">
        <v>0.97719851000000002</v>
      </c>
      <c r="EC158">
        <v>0.96425550000000004</v>
      </c>
      <c r="ED158">
        <v>0.97346761999999998</v>
      </c>
      <c r="EE158">
        <v>0.97393859000000005</v>
      </c>
      <c r="EF158">
        <v>0.99006079999999996</v>
      </c>
      <c r="EG158">
        <v>0.97534354999999995</v>
      </c>
      <c r="EH158">
        <v>0.97719851000000002</v>
      </c>
      <c r="EI158">
        <v>0.97857625999999998</v>
      </c>
      <c r="EJ158">
        <v>0.99218110999999998</v>
      </c>
      <c r="EK158">
        <v>0.97013285999999999</v>
      </c>
      <c r="EL158">
        <v>0.96375619999999995</v>
      </c>
      <c r="EM158">
        <v>0.97948844999999995</v>
      </c>
      <c r="EN158">
        <v>0.97440822999999999</v>
      </c>
      <c r="EO158">
        <v>0.98963347000000002</v>
      </c>
      <c r="EP158">
        <v>0.98791306000000001</v>
      </c>
      <c r="EQ158">
        <v>0.98129792999999998</v>
      </c>
    </row>
    <row r="159" spans="1:147" x14ac:dyDescent="0.35">
      <c r="A159" s="3">
        <v>37500</v>
      </c>
      <c r="B159">
        <v>0.97580922999999997</v>
      </c>
      <c r="C159">
        <v>0.98129792999999998</v>
      </c>
      <c r="D159">
        <v>0.98617463999999999</v>
      </c>
      <c r="E159">
        <v>0.97948844999999995</v>
      </c>
      <c r="F159">
        <v>0.98397568999999996</v>
      </c>
      <c r="G159">
        <v>0.96021840000000003</v>
      </c>
      <c r="H159">
        <v>0.97627361999999995</v>
      </c>
      <c r="I159">
        <v>0.98353239000000003</v>
      </c>
      <c r="J159">
        <v>0.97994267000000002</v>
      </c>
      <c r="K159">
        <v>0.99218110999999998</v>
      </c>
      <c r="L159">
        <v>0.97346761999999998</v>
      </c>
      <c r="M159">
        <v>0.98920503999999998</v>
      </c>
      <c r="N159">
        <v>0.99175921</v>
      </c>
      <c r="O159">
        <v>0.99133623000000004</v>
      </c>
      <c r="P159">
        <v>0.99175921</v>
      </c>
      <c r="Q159">
        <v>0.98748016000000005</v>
      </c>
      <c r="R159">
        <v>0.98791306000000001</v>
      </c>
      <c r="S159">
        <v>0.98748016000000005</v>
      </c>
      <c r="T159">
        <v>0.98039564999999995</v>
      </c>
      <c r="U159">
        <v>0.97580922999999997</v>
      </c>
      <c r="V159">
        <v>0.99175921</v>
      </c>
      <c r="W159">
        <v>0.97903298000000005</v>
      </c>
      <c r="X159">
        <v>0.97627361999999995</v>
      </c>
      <c r="Y159">
        <v>0.99385807000000004</v>
      </c>
      <c r="Z159">
        <v>0.98485876999999999</v>
      </c>
      <c r="AA159">
        <v>0.99260194000000002</v>
      </c>
      <c r="AB159">
        <v>0.97487654999999995</v>
      </c>
      <c r="AC159">
        <v>0.99091218000000003</v>
      </c>
      <c r="AD159">
        <v>0.97811828000000001</v>
      </c>
      <c r="AE159">
        <v>0.97903298000000005</v>
      </c>
      <c r="AF159">
        <v>0.98129792999999998</v>
      </c>
      <c r="AG159">
        <v>0.98963347000000002</v>
      </c>
      <c r="AH159">
        <v>0.98834484</v>
      </c>
      <c r="AI159">
        <v>0.99091218000000003</v>
      </c>
      <c r="AJ159">
        <v>0.98661094999999999</v>
      </c>
      <c r="AK159">
        <v>0.98963347000000002</v>
      </c>
      <c r="AL159">
        <v>0.98485876999999999</v>
      </c>
      <c r="AM159">
        <v>0.98039564999999995</v>
      </c>
      <c r="AN159">
        <v>0.97157024999999997</v>
      </c>
      <c r="AO159">
        <v>0.98661094999999999</v>
      </c>
      <c r="AP159">
        <v>0.98084740000000004</v>
      </c>
      <c r="AQ159">
        <v>0.98441782</v>
      </c>
      <c r="AR159">
        <v>0.98529855</v>
      </c>
      <c r="AS159">
        <v>0.99006079999999996</v>
      </c>
      <c r="AT159">
        <v>0.97580922999999997</v>
      </c>
      <c r="AU159">
        <v>0.99302170999999995</v>
      </c>
      <c r="AV159">
        <v>0.98129792999999998</v>
      </c>
      <c r="AW159">
        <v>0.98920503999999998</v>
      </c>
      <c r="AX159">
        <v>0.98174722999999997</v>
      </c>
      <c r="AY159">
        <v>0.97765902999999998</v>
      </c>
      <c r="AZ159">
        <v>0.97534354999999995</v>
      </c>
      <c r="BA159">
        <v>0.99091218000000003</v>
      </c>
      <c r="BB159">
        <v>0.99133623000000004</v>
      </c>
      <c r="BC159">
        <v>0.97393859000000005</v>
      </c>
      <c r="BD159">
        <v>0.98529855</v>
      </c>
      <c r="BE159">
        <v>0.99302170999999995</v>
      </c>
      <c r="BF159">
        <v>0.98834484</v>
      </c>
      <c r="BG159">
        <v>0.98617463999999999</v>
      </c>
      <c r="BH159">
        <v>0.99427467999999997</v>
      </c>
      <c r="BI159">
        <v>0.98920503999999998</v>
      </c>
      <c r="BJ159">
        <v>0.98877548999999998</v>
      </c>
      <c r="BK159">
        <v>0.99006079999999996</v>
      </c>
      <c r="BL159">
        <v>0.97346761999999998</v>
      </c>
      <c r="BM159">
        <v>0.97346761999999998</v>
      </c>
      <c r="BN159">
        <v>0.97534354999999995</v>
      </c>
      <c r="BO159">
        <v>0.97580922999999997</v>
      </c>
      <c r="BP159">
        <v>0.97627361999999995</v>
      </c>
      <c r="BQ159">
        <v>0.97580922999999997</v>
      </c>
      <c r="BR159">
        <v>0.97534354999999995</v>
      </c>
      <c r="BS159">
        <v>0.97580922999999997</v>
      </c>
      <c r="BT159">
        <v>0.99344041999999999</v>
      </c>
      <c r="BU159">
        <v>0.98039564999999995</v>
      </c>
      <c r="BV159">
        <v>0.99091218000000003</v>
      </c>
      <c r="BW159">
        <v>0.98791306000000001</v>
      </c>
      <c r="BX159">
        <v>0.98529855</v>
      </c>
      <c r="BY159">
        <v>0.99006079999999996</v>
      </c>
      <c r="BZ159">
        <v>0.97252163999999997</v>
      </c>
      <c r="CA159">
        <v>0.98084740000000004</v>
      </c>
      <c r="CB159">
        <v>0.97204663000000002</v>
      </c>
      <c r="CC159">
        <v>0.97811828000000001</v>
      </c>
      <c r="CD159">
        <v>0.98791306000000001</v>
      </c>
      <c r="CE159">
        <v>0.99385807000000004</v>
      </c>
      <c r="CF159">
        <v>0.98617463999999999</v>
      </c>
      <c r="CG159">
        <v>0.98039564999999995</v>
      </c>
      <c r="CH159">
        <v>0.99175921</v>
      </c>
      <c r="CI159">
        <v>0.99006079999999996</v>
      </c>
      <c r="CJ159">
        <v>0.98308790000000001</v>
      </c>
      <c r="CK159">
        <v>0.97487654999999995</v>
      </c>
      <c r="CL159">
        <v>0.97903298000000005</v>
      </c>
      <c r="CM159">
        <v>0.98485876999999999</v>
      </c>
      <c r="CN159">
        <v>0.98963347000000002</v>
      </c>
      <c r="CO159">
        <v>0.98219531999999998</v>
      </c>
      <c r="CP159">
        <v>0.99175921</v>
      </c>
      <c r="CQ159">
        <v>0.97204663000000002</v>
      </c>
      <c r="CR159">
        <v>0.98661094999999999</v>
      </c>
      <c r="CS159">
        <v>0.97061337000000003</v>
      </c>
      <c r="CT159">
        <v>0.98877548999999998</v>
      </c>
      <c r="CU159">
        <v>0.98920503999999998</v>
      </c>
      <c r="CV159">
        <v>0.97765902999999998</v>
      </c>
      <c r="CW159">
        <v>0.97857625999999998</v>
      </c>
      <c r="CX159">
        <v>0.97440822999999999</v>
      </c>
      <c r="CY159">
        <v>0.98920503999999998</v>
      </c>
      <c r="CZ159">
        <v>0.98084740000000004</v>
      </c>
      <c r="DA159">
        <v>0.97109250000000003</v>
      </c>
      <c r="DB159">
        <v>0.98219531999999998</v>
      </c>
      <c r="DC159">
        <v>0.97994267000000002</v>
      </c>
      <c r="DD159">
        <v>0.98704612999999997</v>
      </c>
      <c r="DE159">
        <v>0.97393859000000005</v>
      </c>
      <c r="DF159">
        <v>0.98661094999999999</v>
      </c>
      <c r="DG159">
        <v>0.97440822999999999</v>
      </c>
      <c r="DH159">
        <v>0.97903298000000005</v>
      </c>
      <c r="DI159">
        <v>0.98397568999999996</v>
      </c>
      <c r="DJ159">
        <v>0.99302170999999995</v>
      </c>
      <c r="DK159">
        <v>0.99427467999999997</v>
      </c>
      <c r="DL159">
        <v>0.99302170999999995</v>
      </c>
      <c r="DM159">
        <v>0.99048703000000005</v>
      </c>
      <c r="DN159">
        <v>0.97580922999999997</v>
      </c>
      <c r="DO159">
        <v>0.98039564999999995</v>
      </c>
      <c r="DP159">
        <v>0.98748016000000005</v>
      </c>
      <c r="DQ159">
        <v>0.98264220999999996</v>
      </c>
      <c r="DR159">
        <v>0.98877548999999998</v>
      </c>
      <c r="DS159">
        <v>0.97487654999999995</v>
      </c>
      <c r="DT159">
        <v>0.97719851000000002</v>
      </c>
      <c r="DU159">
        <v>0.99551825999999999</v>
      </c>
      <c r="DV159">
        <v>0.99218110999999998</v>
      </c>
      <c r="DW159">
        <v>0.99302170999999995</v>
      </c>
      <c r="DX159">
        <v>0.97627361999999995</v>
      </c>
      <c r="DY159">
        <v>0.99302170999999995</v>
      </c>
      <c r="DZ159">
        <v>0.98704612999999997</v>
      </c>
      <c r="EA159">
        <v>0.97487654999999995</v>
      </c>
      <c r="EB159">
        <v>0.97811828000000001</v>
      </c>
      <c r="EC159">
        <v>0.97204663000000002</v>
      </c>
      <c r="ED159">
        <v>0.97857625999999998</v>
      </c>
      <c r="EE159">
        <v>0.97580922999999997</v>
      </c>
      <c r="EF159">
        <v>0.99091218000000003</v>
      </c>
      <c r="EG159">
        <v>0.97948844999999995</v>
      </c>
      <c r="EH159">
        <v>0.97994267000000002</v>
      </c>
      <c r="EI159">
        <v>0.98129792999999998</v>
      </c>
      <c r="EJ159">
        <v>0.99344041999999999</v>
      </c>
      <c r="EK159">
        <v>0.97109250000000003</v>
      </c>
      <c r="EL159">
        <v>0.96770919</v>
      </c>
      <c r="EM159">
        <v>0.98084740000000004</v>
      </c>
      <c r="EN159">
        <v>0.97580922999999997</v>
      </c>
      <c r="EO159">
        <v>0.99048703000000005</v>
      </c>
      <c r="EP159">
        <v>0.98920503999999998</v>
      </c>
      <c r="EQ159">
        <v>0.98308790000000001</v>
      </c>
    </row>
    <row r="160" spans="1:147" x14ac:dyDescent="0.35">
      <c r="A160" s="3">
        <v>37530</v>
      </c>
      <c r="B160">
        <v>0.97534354999999995</v>
      </c>
      <c r="C160">
        <v>0.98129792999999998</v>
      </c>
      <c r="D160">
        <v>0.98704612999999997</v>
      </c>
      <c r="E160">
        <v>0.97857625999999998</v>
      </c>
      <c r="F160">
        <v>0.98219531999999998</v>
      </c>
      <c r="G160">
        <v>0.95970677999999998</v>
      </c>
      <c r="H160">
        <v>0.97534354999999995</v>
      </c>
      <c r="I160">
        <v>0.98397568999999996</v>
      </c>
      <c r="J160">
        <v>0.97994267000000002</v>
      </c>
      <c r="K160">
        <v>0.99218110999999998</v>
      </c>
      <c r="L160">
        <v>0.97204663000000002</v>
      </c>
      <c r="M160">
        <v>0.99006079999999996</v>
      </c>
      <c r="N160">
        <v>0.99302170999999995</v>
      </c>
      <c r="O160">
        <v>0.99133623000000004</v>
      </c>
      <c r="P160">
        <v>0.99048703000000005</v>
      </c>
      <c r="Q160">
        <v>0.98920503999999998</v>
      </c>
      <c r="R160">
        <v>0.98920503999999998</v>
      </c>
      <c r="S160">
        <v>0.98661094999999999</v>
      </c>
      <c r="T160">
        <v>0.98039564999999995</v>
      </c>
      <c r="U160">
        <v>0.97534354999999995</v>
      </c>
      <c r="V160">
        <v>0.99218110999999998</v>
      </c>
      <c r="W160">
        <v>0.97811828000000001</v>
      </c>
      <c r="X160">
        <v>0.97811828000000001</v>
      </c>
      <c r="Y160">
        <v>0.99427467999999997</v>
      </c>
      <c r="Z160">
        <v>0.98748016000000005</v>
      </c>
      <c r="AA160">
        <v>0.99344041999999999</v>
      </c>
      <c r="AB160">
        <v>0.97440822999999999</v>
      </c>
      <c r="AC160">
        <v>0.98920503999999998</v>
      </c>
      <c r="AD160">
        <v>0.97765902999999998</v>
      </c>
      <c r="AE160">
        <v>0.97857625999999998</v>
      </c>
      <c r="AF160">
        <v>0.98039564999999995</v>
      </c>
      <c r="AG160">
        <v>0.99006079999999996</v>
      </c>
      <c r="AH160">
        <v>0.98920503999999998</v>
      </c>
      <c r="AI160">
        <v>0.99218110999999998</v>
      </c>
      <c r="AJ160">
        <v>0.98791306000000001</v>
      </c>
      <c r="AK160">
        <v>0.98834484</v>
      </c>
      <c r="AL160">
        <v>0.98704612999999997</v>
      </c>
      <c r="AM160">
        <v>0.97994267000000002</v>
      </c>
      <c r="AN160">
        <v>0.97061337000000003</v>
      </c>
      <c r="AO160">
        <v>0.98748016000000005</v>
      </c>
      <c r="AP160">
        <v>0.98129792999999998</v>
      </c>
      <c r="AQ160">
        <v>0.98397568999999996</v>
      </c>
      <c r="AR160">
        <v>0.98617463999999999</v>
      </c>
      <c r="AS160">
        <v>0.98877548999999998</v>
      </c>
      <c r="AT160">
        <v>0.97580922999999997</v>
      </c>
      <c r="AU160">
        <v>0.99260194000000002</v>
      </c>
      <c r="AV160">
        <v>0.97857625999999998</v>
      </c>
      <c r="AW160">
        <v>0.99006079999999996</v>
      </c>
      <c r="AX160">
        <v>0.98219531999999998</v>
      </c>
      <c r="AY160">
        <v>0.97857625999999998</v>
      </c>
      <c r="AZ160">
        <v>0.97627361999999995</v>
      </c>
      <c r="BA160">
        <v>0.99175921</v>
      </c>
      <c r="BB160">
        <v>0.99133623000000004</v>
      </c>
      <c r="BC160">
        <v>0.97580922999999997</v>
      </c>
      <c r="BD160">
        <v>0.98573717000000005</v>
      </c>
      <c r="BE160">
        <v>0.99344041999999999</v>
      </c>
      <c r="BF160">
        <v>0.98920503999999998</v>
      </c>
      <c r="BG160">
        <v>0.98704612999999997</v>
      </c>
      <c r="BH160">
        <v>0.99344041999999999</v>
      </c>
      <c r="BI160">
        <v>0.99218110999999998</v>
      </c>
      <c r="BJ160">
        <v>0.98920503999999998</v>
      </c>
      <c r="BK160">
        <v>0.99048703000000005</v>
      </c>
      <c r="BL160">
        <v>0.97393859000000005</v>
      </c>
      <c r="BM160">
        <v>0.97204663000000002</v>
      </c>
      <c r="BN160">
        <v>0.97487654999999995</v>
      </c>
      <c r="BO160">
        <v>0.97627361999999995</v>
      </c>
      <c r="BP160">
        <v>0.97719851000000002</v>
      </c>
      <c r="BQ160">
        <v>0.97534354999999995</v>
      </c>
      <c r="BR160">
        <v>0.97440822999999999</v>
      </c>
      <c r="BS160">
        <v>0.97534354999999995</v>
      </c>
      <c r="BT160">
        <v>0.99385807000000004</v>
      </c>
      <c r="BU160">
        <v>0.98129792999999998</v>
      </c>
      <c r="BV160">
        <v>0.99091218000000003</v>
      </c>
      <c r="BW160">
        <v>0.98791306000000001</v>
      </c>
      <c r="BX160">
        <v>0.98441782</v>
      </c>
      <c r="BY160">
        <v>0.99048703000000005</v>
      </c>
      <c r="BZ160">
        <v>0.97109250000000003</v>
      </c>
      <c r="CA160">
        <v>0.98129792999999998</v>
      </c>
      <c r="CB160">
        <v>0.97204663000000002</v>
      </c>
      <c r="CC160">
        <v>0.97857625999999998</v>
      </c>
      <c r="CD160">
        <v>0.98834484</v>
      </c>
      <c r="CE160">
        <v>0.99385807000000004</v>
      </c>
      <c r="CF160">
        <v>0.98441782</v>
      </c>
      <c r="CG160">
        <v>0.98084740000000004</v>
      </c>
      <c r="CH160">
        <v>0.99133623000000004</v>
      </c>
      <c r="CI160">
        <v>0.98877548999999998</v>
      </c>
      <c r="CJ160">
        <v>0.98353239000000003</v>
      </c>
      <c r="CK160">
        <v>0.97440822999999999</v>
      </c>
      <c r="CL160">
        <v>0.97857625999999998</v>
      </c>
      <c r="CM160">
        <v>0.98834484</v>
      </c>
      <c r="CN160">
        <v>0.98920503999999998</v>
      </c>
      <c r="CO160">
        <v>0.98397568999999996</v>
      </c>
      <c r="CP160">
        <v>0.99048703000000005</v>
      </c>
      <c r="CQ160">
        <v>0.97299530000000001</v>
      </c>
      <c r="CR160">
        <v>0.98661094999999999</v>
      </c>
      <c r="CS160">
        <v>0.97109250000000003</v>
      </c>
      <c r="CT160">
        <v>0.98877548999999998</v>
      </c>
      <c r="CU160">
        <v>0.98877548999999998</v>
      </c>
      <c r="CV160">
        <v>0.98039564999999995</v>
      </c>
      <c r="CW160">
        <v>0.97948844999999995</v>
      </c>
      <c r="CX160">
        <v>0.97252163999999997</v>
      </c>
      <c r="CY160">
        <v>0.99006079999999996</v>
      </c>
      <c r="CZ160">
        <v>0.98039564999999995</v>
      </c>
      <c r="DA160">
        <v>0.97157024999999997</v>
      </c>
      <c r="DB160">
        <v>0.98129792999999998</v>
      </c>
      <c r="DC160">
        <v>0.98084740000000004</v>
      </c>
      <c r="DD160">
        <v>0.98704612999999997</v>
      </c>
      <c r="DE160">
        <v>0.97393859000000005</v>
      </c>
      <c r="DF160">
        <v>0.98617463999999999</v>
      </c>
      <c r="DG160">
        <v>0.97487654999999995</v>
      </c>
      <c r="DH160">
        <v>0.97994267000000002</v>
      </c>
      <c r="DI160">
        <v>0.98174722999999997</v>
      </c>
      <c r="DJ160">
        <v>0.99302170999999995</v>
      </c>
      <c r="DK160">
        <v>0.99427467999999997</v>
      </c>
      <c r="DL160">
        <v>0.99302170999999995</v>
      </c>
      <c r="DM160">
        <v>0.99260194000000002</v>
      </c>
      <c r="DN160">
        <v>0.97580922999999997</v>
      </c>
      <c r="DO160">
        <v>0.98219531999999998</v>
      </c>
      <c r="DP160">
        <v>0.98748016000000005</v>
      </c>
      <c r="DQ160">
        <v>0.98174722999999997</v>
      </c>
      <c r="DR160">
        <v>0.98963347000000002</v>
      </c>
      <c r="DS160">
        <v>0.97393859000000005</v>
      </c>
      <c r="DT160">
        <v>0.97719851000000002</v>
      </c>
      <c r="DU160">
        <v>0.99427467999999997</v>
      </c>
      <c r="DV160">
        <v>0.99302170999999995</v>
      </c>
      <c r="DW160">
        <v>0.99302170999999995</v>
      </c>
      <c r="DX160">
        <v>0.97719851000000002</v>
      </c>
      <c r="DY160">
        <v>0.99344041999999999</v>
      </c>
      <c r="DZ160">
        <v>0.98617463999999999</v>
      </c>
      <c r="EA160">
        <v>0.97580922999999997</v>
      </c>
      <c r="EB160">
        <v>0.97948844999999995</v>
      </c>
      <c r="EC160">
        <v>0.97109250000000003</v>
      </c>
      <c r="ED160">
        <v>0.97857625999999998</v>
      </c>
      <c r="EE160">
        <v>0.97487654999999995</v>
      </c>
      <c r="EF160">
        <v>0.99091218000000003</v>
      </c>
      <c r="EG160">
        <v>0.98039564999999995</v>
      </c>
      <c r="EH160">
        <v>0.98084740000000004</v>
      </c>
      <c r="EI160">
        <v>0.98039564999999995</v>
      </c>
      <c r="EJ160">
        <v>0.99302170999999995</v>
      </c>
      <c r="EK160">
        <v>0.97157024999999997</v>
      </c>
      <c r="EL160">
        <v>0.97109250000000003</v>
      </c>
      <c r="EM160">
        <v>0.98039564999999995</v>
      </c>
      <c r="EN160">
        <v>0.97534354999999995</v>
      </c>
      <c r="EO160">
        <v>0.99048703000000005</v>
      </c>
      <c r="EP160">
        <v>0.98748016000000005</v>
      </c>
      <c r="EQ160">
        <v>0.98264220999999996</v>
      </c>
    </row>
    <row r="161" spans="1:147" x14ac:dyDescent="0.35">
      <c r="A161" s="3">
        <v>37561</v>
      </c>
      <c r="B161">
        <v>0.97510195</v>
      </c>
      <c r="C161">
        <v>0.98101654999999999</v>
      </c>
      <c r="D161">
        <v>0.98672742999999996</v>
      </c>
      <c r="E161">
        <v>0.97694440000000005</v>
      </c>
      <c r="F161">
        <v>0.98190805000000003</v>
      </c>
      <c r="G161">
        <v>0.95804241999999995</v>
      </c>
      <c r="H161">
        <v>0.97370656</v>
      </c>
      <c r="I161">
        <v>0.98279479000000003</v>
      </c>
      <c r="J161">
        <v>0.97831292999999997</v>
      </c>
      <c r="K161">
        <v>0.99182994000000002</v>
      </c>
      <c r="L161">
        <v>0.97088004000000006</v>
      </c>
      <c r="M161">
        <v>0.99014648999999999</v>
      </c>
      <c r="N161">
        <v>0.99308141000000005</v>
      </c>
      <c r="O161">
        <v>0.99224815</v>
      </c>
      <c r="P161">
        <v>0.98929831000000001</v>
      </c>
      <c r="Q161">
        <v>0.98844577</v>
      </c>
      <c r="R161">
        <v>0.99099035000000002</v>
      </c>
      <c r="S161">
        <v>0.98411605999999996</v>
      </c>
      <c r="T161">
        <v>0.97831292999999997</v>
      </c>
      <c r="U161">
        <v>0.97510195</v>
      </c>
      <c r="V161">
        <v>0.99224815</v>
      </c>
      <c r="W161">
        <v>0.97785801000000006</v>
      </c>
      <c r="X161">
        <v>0.97556449000000001</v>
      </c>
      <c r="Y161">
        <v>0.99224815</v>
      </c>
      <c r="Z161">
        <v>0.98629504000000001</v>
      </c>
      <c r="AA161">
        <v>0.99266529999999997</v>
      </c>
      <c r="AB161">
        <v>0.97602573999999998</v>
      </c>
      <c r="AC161">
        <v>0.99056896000000005</v>
      </c>
      <c r="AD161">
        <v>0.97831292999999997</v>
      </c>
      <c r="AE161">
        <v>0.97921904000000004</v>
      </c>
      <c r="AF161">
        <v>0.97967024999999996</v>
      </c>
      <c r="AG161">
        <v>0.98972294000000005</v>
      </c>
      <c r="AH161">
        <v>0.98715869000000001</v>
      </c>
      <c r="AI161">
        <v>0.98972294000000005</v>
      </c>
      <c r="AJ161">
        <v>0.98499108999999996</v>
      </c>
      <c r="AK161">
        <v>0.98844577</v>
      </c>
      <c r="AL161">
        <v>0.98586152999999999</v>
      </c>
      <c r="AM161">
        <v>0.97694440000000005</v>
      </c>
      <c r="AN161">
        <v>0.96992705000000001</v>
      </c>
      <c r="AO161">
        <v>0.98672742999999996</v>
      </c>
      <c r="AP161">
        <v>0.97921904000000004</v>
      </c>
      <c r="AQ161">
        <v>0.98367680000000002</v>
      </c>
      <c r="AR161">
        <v>0.98629504000000001</v>
      </c>
      <c r="AS161">
        <v>0.98887259000000005</v>
      </c>
      <c r="AT161">
        <v>0.97510195</v>
      </c>
      <c r="AU161">
        <v>0.99349646999999996</v>
      </c>
      <c r="AV161">
        <v>0.97831292999999997</v>
      </c>
      <c r="AW161">
        <v>0.99014648999999999</v>
      </c>
      <c r="AX161">
        <v>0.98323638000000002</v>
      </c>
      <c r="AY161">
        <v>0.97921904000000004</v>
      </c>
      <c r="AZ161">
        <v>0.97556449000000001</v>
      </c>
      <c r="BA161">
        <v>0.99182994000000002</v>
      </c>
      <c r="BB161">
        <v>0.99182994000000002</v>
      </c>
      <c r="BC161">
        <v>0.97556449000000001</v>
      </c>
      <c r="BD161">
        <v>0.98542688000000001</v>
      </c>
      <c r="BE161">
        <v>0.99224815</v>
      </c>
      <c r="BF161">
        <v>0.98929831000000001</v>
      </c>
      <c r="BG161">
        <v>0.98672742999999996</v>
      </c>
      <c r="BH161">
        <v>0.99349646999999996</v>
      </c>
      <c r="BI161">
        <v>0.99224815</v>
      </c>
      <c r="BJ161">
        <v>0.98887259000000005</v>
      </c>
      <c r="BK161">
        <v>0.98844577</v>
      </c>
      <c r="BL161">
        <v>0.97463812999999999</v>
      </c>
      <c r="BM161">
        <v>0.97463812999999999</v>
      </c>
      <c r="BN161">
        <v>0.97463812999999999</v>
      </c>
      <c r="BO161">
        <v>0.97602573999999998</v>
      </c>
      <c r="BP161">
        <v>0.97740183000000003</v>
      </c>
      <c r="BQ161">
        <v>0.97556449000000001</v>
      </c>
      <c r="BR161">
        <v>0.97602573999999998</v>
      </c>
      <c r="BS161">
        <v>0.97510195</v>
      </c>
      <c r="BT161">
        <v>0.99266529999999997</v>
      </c>
      <c r="BU161">
        <v>0.98101654999999999</v>
      </c>
      <c r="BV161">
        <v>0.98887259000000005</v>
      </c>
      <c r="BW161">
        <v>0.98844577</v>
      </c>
      <c r="BX161">
        <v>0.98499108999999996</v>
      </c>
      <c r="BY161">
        <v>0.98972294000000005</v>
      </c>
      <c r="BZ161">
        <v>0.97229931999999997</v>
      </c>
      <c r="CA161">
        <v>0.98056900000000002</v>
      </c>
      <c r="CB161">
        <v>0.97229931999999997</v>
      </c>
      <c r="CC161">
        <v>0.97785801000000006</v>
      </c>
      <c r="CD161">
        <v>0.98758882000000003</v>
      </c>
      <c r="CE161">
        <v>0.99391050000000003</v>
      </c>
      <c r="CF161">
        <v>0.98586152999999999</v>
      </c>
      <c r="CG161">
        <v>0.98101654999999999</v>
      </c>
      <c r="CH161">
        <v>0.99099035000000002</v>
      </c>
      <c r="CI161">
        <v>0.98758882000000003</v>
      </c>
      <c r="CJ161">
        <v>0.98323638000000002</v>
      </c>
      <c r="CK161">
        <v>0.97463812999999999</v>
      </c>
      <c r="CL161">
        <v>0.97876660000000004</v>
      </c>
      <c r="CM161">
        <v>0.98542688000000001</v>
      </c>
      <c r="CN161">
        <v>0.98929831000000001</v>
      </c>
      <c r="CO161">
        <v>0.98323638000000002</v>
      </c>
      <c r="CP161">
        <v>0.99141067999999999</v>
      </c>
      <c r="CQ161">
        <v>0.97370656</v>
      </c>
      <c r="CR161">
        <v>0.98672742999999996</v>
      </c>
      <c r="CS161">
        <v>0.97135448000000002</v>
      </c>
      <c r="CT161">
        <v>0.98844577</v>
      </c>
      <c r="CU161">
        <v>0.98887259000000005</v>
      </c>
      <c r="CV161">
        <v>0.97967024999999996</v>
      </c>
      <c r="CW161">
        <v>0.97921904000000004</v>
      </c>
      <c r="CX161">
        <v>0.97323879999999996</v>
      </c>
      <c r="CY161">
        <v>0.98801784999999998</v>
      </c>
      <c r="CZ161">
        <v>0.98012023000000004</v>
      </c>
      <c r="DA161">
        <v>0.97182756999999997</v>
      </c>
      <c r="DB161">
        <v>0.98146290000000003</v>
      </c>
      <c r="DC161">
        <v>0.97785801000000006</v>
      </c>
      <c r="DD161">
        <v>0.98715869000000001</v>
      </c>
      <c r="DE161">
        <v>0.97370656</v>
      </c>
      <c r="DF161">
        <v>0.98629504000000001</v>
      </c>
      <c r="DG161">
        <v>0.97417299999999996</v>
      </c>
      <c r="DH161">
        <v>0.98012023000000004</v>
      </c>
      <c r="DI161">
        <v>0.98146290000000003</v>
      </c>
      <c r="DJ161">
        <v>0.99224815</v>
      </c>
      <c r="DK161">
        <v>0.99349646999999996</v>
      </c>
      <c r="DL161">
        <v>0.99308141000000005</v>
      </c>
      <c r="DM161">
        <v>0.99266529999999997</v>
      </c>
      <c r="DN161">
        <v>0.97648570999999995</v>
      </c>
      <c r="DO161">
        <v>0.98190805000000003</v>
      </c>
      <c r="DP161">
        <v>0.98672742999999996</v>
      </c>
      <c r="DQ161">
        <v>0.98012023000000004</v>
      </c>
      <c r="DR161">
        <v>0.98972294000000005</v>
      </c>
      <c r="DS161">
        <v>0.97417299999999996</v>
      </c>
      <c r="DT161">
        <v>0.97740183000000003</v>
      </c>
      <c r="DU161">
        <v>0.99391050000000003</v>
      </c>
      <c r="DV161">
        <v>0.99349646999999996</v>
      </c>
      <c r="DW161">
        <v>0.99266529999999997</v>
      </c>
      <c r="DX161">
        <v>0.97648570999999995</v>
      </c>
      <c r="DY161">
        <v>0.99391050000000003</v>
      </c>
      <c r="DZ161">
        <v>0.98586152999999999</v>
      </c>
      <c r="EA161">
        <v>0.97648570999999995</v>
      </c>
      <c r="EB161">
        <v>0.97831292999999997</v>
      </c>
      <c r="EC161">
        <v>0.97135448000000002</v>
      </c>
      <c r="ED161">
        <v>0.97876660000000004</v>
      </c>
      <c r="EE161">
        <v>0.97463812999999999</v>
      </c>
      <c r="EF161">
        <v>0.99141067999999999</v>
      </c>
      <c r="EG161">
        <v>0.97967024999999996</v>
      </c>
      <c r="EH161">
        <v>0.98101654999999999</v>
      </c>
      <c r="EI161">
        <v>0.97921904000000004</v>
      </c>
      <c r="EJ161">
        <v>0.99308141000000005</v>
      </c>
      <c r="EK161">
        <v>0.97229931999999997</v>
      </c>
      <c r="EL161">
        <v>0.96896855999999998</v>
      </c>
      <c r="EM161">
        <v>0.98012023000000004</v>
      </c>
      <c r="EN161">
        <v>0.97463812999999999</v>
      </c>
      <c r="EO161">
        <v>0.99014648999999999</v>
      </c>
      <c r="EP161">
        <v>0.98715869000000001</v>
      </c>
      <c r="EQ161">
        <v>0.98190805000000003</v>
      </c>
    </row>
    <row r="162" spans="1:147" x14ac:dyDescent="0.35">
      <c r="A162" s="3">
        <v>37591</v>
      </c>
      <c r="B162">
        <v>0.97463812999999999</v>
      </c>
      <c r="C162">
        <v>0.98146290000000003</v>
      </c>
      <c r="D162">
        <v>0.98715869000000001</v>
      </c>
      <c r="E162">
        <v>0.97694440000000005</v>
      </c>
      <c r="F162">
        <v>0.98101654999999999</v>
      </c>
      <c r="G162">
        <v>0.95752826000000002</v>
      </c>
      <c r="H162">
        <v>0.97276973</v>
      </c>
      <c r="I162">
        <v>0.98411605999999996</v>
      </c>
      <c r="J162">
        <v>0.97831292999999997</v>
      </c>
      <c r="K162">
        <v>0.99308141000000005</v>
      </c>
      <c r="L162">
        <v>0.97088004000000006</v>
      </c>
      <c r="M162">
        <v>0.99056896000000005</v>
      </c>
      <c r="N162">
        <v>0.99266529999999997</v>
      </c>
      <c r="O162">
        <v>0.99266529999999997</v>
      </c>
      <c r="P162">
        <v>0.99056896000000005</v>
      </c>
      <c r="Q162">
        <v>0.98929831000000001</v>
      </c>
      <c r="R162">
        <v>0.99141067999999999</v>
      </c>
      <c r="S162">
        <v>0.98367680000000002</v>
      </c>
      <c r="T162">
        <v>0.97785801000000006</v>
      </c>
      <c r="U162">
        <v>0.97323879999999996</v>
      </c>
      <c r="V162">
        <v>0.99141067999999999</v>
      </c>
      <c r="W162">
        <v>0.97648570999999995</v>
      </c>
      <c r="X162">
        <v>0.97510195</v>
      </c>
      <c r="Y162">
        <v>0.99224815</v>
      </c>
      <c r="Z162">
        <v>0.98672742999999996</v>
      </c>
      <c r="AA162">
        <v>0.99308141000000005</v>
      </c>
      <c r="AB162">
        <v>0.97510195</v>
      </c>
      <c r="AC162">
        <v>0.99014648999999999</v>
      </c>
      <c r="AD162">
        <v>0.97785801000000006</v>
      </c>
      <c r="AE162">
        <v>0.97876660000000004</v>
      </c>
      <c r="AF162">
        <v>0.98012023000000004</v>
      </c>
      <c r="AG162">
        <v>0.98972294000000005</v>
      </c>
      <c r="AH162">
        <v>0.98629504000000001</v>
      </c>
      <c r="AI162">
        <v>0.98972294000000005</v>
      </c>
      <c r="AJ162">
        <v>0.98455415000000002</v>
      </c>
      <c r="AK162">
        <v>0.98887259000000005</v>
      </c>
      <c r="AL162">
        <v>0.98586152999999999</v>
      </c>
      <c r="AM162">
        <v>0.97648570999999995</v>
      </c>
      <c r="AN162">
        <v>0.96944850000000005</v>
      </c>
      <c r="AO162">
        <v>0.98715869000000001</v>
      </c>
      <c r="AP162">
        <v>0.97921904000000004</v>
      </c>
      <c r="AQ162">
        <v>0.98411605999999996</v>
      </c>
      <c r="AR162">
        <v>0.98629504000000001</v>
      </c>
      <c r="AS162">
        <v>0.99014648999999999</v>
      </c>
      <c r="AT162">
        <v>0.97510195</v>
      </c>
      <c r="AU162">
        <v>0.99349646999999996</v>
      </c>
      <c r="AV162">
        <v>0.97876660000000004</v>
      </c>
      <c r="AW162">
        <v>0.99056896000000005</v>
      </c>
      <c r="AX162">
        <v>0.98235201000000005</v>
      </c>
      <c r="AY162">
        <v>0.97785801000000006</v>
      </c>
      <c r="AZ162">
        <v>0.97463812999999999</v>
      </c>
      <c r="BA162">
        <v>0.99224815</v>
      </c>
      <c r="BB162">
        <v>0.99224815</v>
      </c>
      <c r="BC162">
        <v>0.97648570999999995</v>
      </c>
      <c r="BD162">
        <v>0.98629504000000001</v>
      </c>
      <c r="BE162">
        <v>0.99308141000000005</v>
      </c>
      <c r="BF162">
        <v>0.98972294000000005</v>
      </c>
      <c r="BG162">
        <v>0.98801784999999998</v>
      </c>
      <c r="BH162">
        <v>0.99308141000000005</v>
      </c>
      <c r="BI162">
        <v>0.99308141000000005</v>
      </c>
      <c r="BJ162">
        <v>0.98801784999999998</v>
      </c>
      <c r="BK162">
        <v>0.98844577</v>
      </c>
      <c r="BL162">
        <v>0.97510195</v>
      </c>
      <c r="BM162">
        <v>0.97323879999999996</v>
      </c>
      <c r="BN162">
        <v>0.97417299999999996</v>
      </c>
      <c r="BO162">
        <v>0.97556449000000001</v>
      </c>
      <c r="BP162">
        <v>0.97694440000000005</v>
      </c>
      <c r="BQ162">
        <v>0.97510195</v>
      </c>
      <c r="BR162">
        <v>0.97417299999999996</v>
      </c>
      <c r="BS162">
        <v>0.97510195</v>
      </c>
      <c r="BT162">
        <v>0.99308141000000005</v>
      </c>
      <c r="BU162">
        <v>0.98012023000000004</v>
      </c>
      <c r="BV162">
        <v>0.98929831000000001</v>
      </c>
      <c r="BW162">
        <v>0.98887259000000005</v>
      </c>
      <c r="BX162">
        <v>0.98411605999999996</v>
      </c>
      <c r="BY162">
        <v>0.99056896000000005</v>
      </c>
      <c r="BZ162">
        <v>0.97323879999999996</v>
      </c>
      <c r="CA162">
        <v>0.97694440000000005</v>
      </c>
      <c r="CB162">
        <v>0.97135448000000002</v>
      </c>
      <c r="CC162">
        <v>0.97831292999999997</v>
      </c>
      <c r="CD162">
        <v>0.98801784999999998</v>
      </c>
      <c r="CE162">
        <v>0.99308141000000005</v>
      </c>
      <c r="CF162">
        <v>0.98499108999999996</v>
      </c>
      <c r="CG162">
        <v>0.98190805000000003</v>
      </c>
      <c r="CH162">
        <v>0.99182994000000002</v>
      </c>
      <c r="CI162">
        <v>0.98715869000000001</v>
      </c>
      <c r="CJ162">
        <v>0.98367680000000002</v>
      </c>
      <c r="CK162">
        <v>0.97417299999999996</v>
      </c>
      <c r="CL162">
        <v>0.97876660000000004</v>
      </c>
      <c r="CM162">
        <v>0.98629504000000001</v>
      </c>
      <c r="CN162">
        <v>0.98972294000000005</v>
      </c>
      <c r="CO162">
        <v>0.98499108999999996</v>
      </c>
      <c r="CP162">
        <v>0.99056896000000005</v>
      </c>
      <c r="CQ162">
        <v>0.97417299999999996</v>
      </c>
      <c r="CR162">
        <v>0.98715869000000001</v>
      </c>
      <c r="CS162">
        <v>0.97323879999999996</v>
      </c>
      <c r="CT162">
        <v>0.98801784999999998</v>
      </c>
      <c r="CU162">
        <v>0.98844577</v>
      </c>
      <c r="CV162">
        <v>0.97831292999999997</v>
      </c>
      <c r="CW162">
        <v>0.97831292999999997</v>
      </c>
      <c r="CX162">
        <v>0.97323879999999996</v>
      </c>
      <c r="CY162">
        <v>0.98801784999999998</v>
      </c>
      <c r="CZ162">
        <v>0.98012023000000004</v>
      </c>
      <c r="DA162">
        <v>0.96992705000000001</v>
      </c>
      <c r="DB162">
        <v>0.98235201000000005</v>
      </c>
      <c r="DC162">
        <v>0.97602573999999998</v>
      </c>
      <c r="DD162">
        <v>0.98801784999999998</v>
      </c>
      <c r="DE162">
        <v>0.97276973</v>
      </c>
      <c r="DF162">
        <v>0.98672742999999996</v>
      </c>
      <c r="DG162">
        <v>0.97417299999999996</v>
      </c>
      <c r="DH162">
        <v>0.97921904000000004</v>
      </c>
      <c r="DI162">
        <v>0.98146290000000003</v>
      </c>
      <c r="DJ162">
        <v>0.99182994000000002</v>
      </c>
      <c r="DK162">
        <v>0.99349646999999996</v>
      </c>
      <c r="DL162">
        <v>0.99308141000000005</v>
      </c>
      <c r="DM162">
        <v>0.99182994000000002</v>
      </c>
      <c r="DN162">
        <v>0.97602573999999998</v>
      </c>
      <c r="DO162">
        <v>0.98235201000000005</v>
      </c>
      <c r="DP162">
        <v>0.98586152999999999</v>
      </c>
      <c r="DQ162">
        <v>0.98012023000000004</v>
      </c>
      <c r="DR162">
        <v>0.98887259000000005</v>
      </c>
      <c r="DS162">
        <v>0.97417299999999996</v>
      </c>
      <c r="DT162">
        <v>0.97602573999999998</v>
      </c>
      <c r="DU162">
        <v>0.99391050000000003</v>
      </c>
      <c r="DV162">
        <v>0.99224815</v>
      </c>
      <c r="DW162">
        <v>0.99308141000000005</v>
      </c>
      <c r="DX162">
        <v>0.97556449000000001</v>
      </c>
      <c r="DY162">
        <v>0.99349646999999996</v>
      </c>
      <c r="DZ162">
        <v>0.98586152999999999</v>
      </c>
      <c r="EA162">
        <v>0.97463812999999999</v>
      </c>
      <c r="EB162">
        <v>0.97876660000000004</v>
      </c>
      <c r="EC162">
        <v>0.97135448000000002</v>
      </c>
      <c r="ED162">
        <v>0.97831292999999997</v>
      </c>
      <c r="EE162">
        <v>0.97417299999999996</v>
      </c>
      <c r="EF162">
        <v>0.99224815</v>
      </c>
      <c r="EG162">
        <v>0.97921904000000004</v>
      </c>
      <c r="EH162">
        <v>0.98101654999999999</v>
      </c>
      <c r="EI162">
        <v>0.97876660000000004</v>
      </c>
      <c r="EJ162">
        <v>0.99308141000000005</v>
      </c>
      <c r="EK162">
        <v>0.96944850000000005</v>
      </c>
      <c r="EL162">
        <v>0.96654781000000001</v>
      </c>
      <c r="EM162">
        <v>0.97921904000000004</v>
      </c>
      <c r="EN162">
        <v>0.97463812999999999</v>
      </c>
      <c r="EO162">
        <v>0.99099035000000002</v>
      </c>
      <c r="EP162">
        <v>0.98844577</v>
      </c>
      <c r="EQ162">
        <v>0.98190805000000003</v>
      </c>
    </row>
    <row r="163" spans="1:147" x14ac:dyDescent="0.35">
      <c r="A163" s="3">
        <v>37622</v>
      </c>
      <c r="B163">
        <v>0.9740953</v>
      </c>
      <c r="C163">
        <v>0.98230006999999997</v>
      </c>
      <c r="D163">
        <v>0.98841230999999996</v>
      </c>
      <c r="E163">
        <v>0.97641540999999998</v>
      </c>
      <c r="F163">
        <v>0.98051153999999996</v>
      </c>
      <c r="G163">
        <v>0.95842490999999996</v>
      </c>
      <c r="H163">
        <v>0.97362736000000005</v>
      </c>
      <c r="I163">
        <v>0.98318715999999995</v>
      </c>
      <c r="J163">
        <v>0.97824840999999996</v>
      </c>
      <c r="K163">
        <v>0.99347788999999997</v>
      </c>
      <c r="L163">
        <v>0.97079165000000001</v>
      </c>
      <c r="M163">
        <v>0.99054180000000003</v>
      </c>
      <c r="N163">
        <v>0.99222591999999998</v>
      </c>
      <c r="O163">
        <v>0.99222591999999998</v>
      </c>
      <c r="P163">
        <v>0.99138599999999999</v>
      </c>
      <c r="Q163">
        <v>0.99011808000000001</v>
      </c>
      <c r="R163">
        <v>0.99138599999999999</v>
      </c>
      <c r="S163">
        <v>0.98362892999999996</v>
      </c>
      <c r="T163">
        <v>0.97733444000000003</v>
      </c>
      <c r="U163">
        <v>0.97268750000000004</v>
      </c>
      <c r="V163">
        <v>0.99180648999999999</v>
      </c>
      <c r="W163">
        <v>0.97641540999999998</v>
      </c>
      <c r="X163">
        <v>0.97502723999999996</v>
      </c>
      <c r="Y163">
        <v>0.99306161999999998</v>
      </c>
      <c r="Z163">
        <v>0.98625512999999998</v>
      </c>
      <c r="AA163">
        <v>0.99180648999999999</v>
      </c>
      <c r="AB163">
        <v>0.9740953</v>
      </c>
      <c r="AC163">
        <v>0.98969328000000001</v>
      </c>
      <c r="AD163">
        <v>0.97733444000000003</v>
      </c>
      <c r="AE163">
        <v>0.97824840999999996</v>
      </c>
      <c r="AF163">
        <v>0.98006137999999998</v>
      </c>
      <c r="AG163">
        <v>0.99054180000000003</v>
      </c>
      <c r="AH163">
        <v>0.98625512999999998</v>
      </c>
      <c r="AI163">
        <v>0.98969328000000001</v>
      </c>
      <c r="AJ163">
        <v>0.98582031000000003</v>
      </c>
      <c r="AK163">
        <v>0.98884039999999995</v>
      </c>
      <c r="AL163">
        <v>0.98668880999999997</v>
      </c>
      <c r="AM163">
        <v>0.97641540999999998</v>
      </c>
      <c r="AN163">
        <v>0.96887389000000002</v>
      </c>
      <c r="AO163">
        <v>0.98755280000000001</v>
      </c>
      <c r="AP163">
        <v>0.98096048000000002</v>
      </c>
      <c r="AQ163">
        <v>0.98406952999999997</v>
      </c>
      <c r="AR163">
        <v>0.98668880999999997</v>
      </c>
      <c r="AS163">
        <v>0.98884039999999995</v>
      </c>
      <c r="AT163">
        <v>0.97456193000000002</v>
      </c>
      <c r="AU163">
        <v>0.99389311999999996</v>
      </c>
      <c r="AV163">
        <v>0.97960999000000004</v>
      </c>
      <c r="AW163">
        <v>0.98969328000000001</v>
      </c>
      <c r="AX163">
        <v>0.98185473999999995</v>
      </c>
      <c r="AY163">
        <v>0.97733444000000003</v>
      </c>
      <c r="AZ163">
        <v>0.97456193000000002</v>
      </c>
      <c r="BA163">
        <v>0.99222591999999998</v>
      </c>
      <c r="BB163">
        <v>0.99222591999999998</v>
      </c>
      <c r="BC163">
        <v>0.97502723999999996</v>
      </c>
      <c r="BD163">
        <v>0.98625512999999998</v>
      </c>
      <c r="BE163">
        <v>0.99306161999999998</v>
      </c>
      <c r="BF163">
        <v>0.98969328000000001</v>
      </c>
      <c r="BG163">
        <v>0.98841230999999996</v>
      </c>
      <c r="BH163">
        <v>0.99306161999999998</v>
      </c>
      <c r="BI163">
        <v>0.99306161999999998</v>
      </c>
      <c r="BJ163">
        <v>0.98884039999999995</v>
      </c>
      <c r="BK163">
        <v>0.98926738999999997</v>
      </c>
      <c r="BL163">
        <v>0.97456193000000002</v>
      </c>
      <c r="BM163">
        <v>0.97362736000000005</v>
      </c>
      <c r="BN163">
        <v>0.9740953</v>
      </c>
      <c r="BO163">
        <v>0.97502723999999996</v>
      </c>
      <c r="BP163">
        <v>0.97733444000000003</v>
      </c>
      <c r="BQ163">
        <v>0.97502723999999996</v>
      </c>
      <c r="BR163">
        <v>0.9740953</v>
      </c>
      <c r="BS163">
        <v>0.97687555999999998</v>
      </c>
      <c r="BT163">
        <v>0.99347788999999997</v>
      </c>
      <c r="BU163">
        <v>0.97960999000000004</v>
      </c>
      <c r="BV163">
        <v>0.98969328000000001</v>
      </c>
      <c r="BW163">
        <v>0.98884039999999995</v>
      </c>
      <c r="BX163">
        <v>0.98406952999999997</v>
      </c>
      <c r="BY163">
        <v>0.99011808000000001</v>
      </c>
      <c r="BZ163">
        <v>0.97315810000000003</v>
      </c>
      <c r="CA163">
        <v>0.97687555999999998</v>
      </c>
      <c r="CB163">
        <v>0.97126765000000004</v>
      </c>
      <c r="CC163">
        <v>0.97824840999999996</v>
      </c>
      <c r="CD163">
        <v>0.98798311000000005</v>
      </c>
      <c r="CE163">
        <v>0.99347788999999997</v>
      </c>
      <c r="CF163">
        <v>0.98450895999999999</v>
      </c>
      <c r="CG163">
        <v>0.98185473999999995</v>
      </c>
      <c r="CH163">
        <v>0.99138599999999999</v>
      </c>
      <c r="CI163">
        <v>0.98755280000000001</v>
      </c>
      <c r="CJ163">
        <v>0.98362892999999996</v>
      </c>
      <c r="CK163">
        <v>0.97268750000000004</v>
      </c>
      <c r="CL163">
        <v>0.98006137999999998</v>
      </c>
      <c r="CM163">
        <v>0.98582031000000003</v>
      </c>
      <c r="CN163">
        <v>0.99011808000000001</v>
      </c>
      <c r="CO163">
        <v>0.98406952999999997</v>
      </c>
      <c r="CP163">
        <v>0.99138599999999999</v>
      </c>
      <c r="CQ163">
        <v>0.97362736000000005</v>
      </c>
      <c r="CR163">
        <v>0.98668880999999997</v>
      </c>
      <c r="CS163">
        <v>0.97268750000000004</v>
      </c>
      <c r="CT163">
        <v>0.98884039999999995</v>
      </c>
      <c r="CU163">
        <v>0.98841230999999996</v>
      </c>
      <c r="CV163">
        <v>0.97779205000000002</v>
      </c>
      <c r="CW163">
        <v>0.97733444000000003</v>
      </c>
      <c r="CX163">
        <v>0.97126765000000004</v>
      </c>
      <c r="CY163">
        <v>0.98755280000000001</v>
      </c>
      <c r="CZ163">
        <v>0.97960999000000004</v>
      </c>
      <c r="DA163">
        <v>0.96983554000000005</v>
      </c>
      <c r="DB163">
        <v>0.98096048000000002</v>
      </c>
      <c r="DC163">
        <v>0.97595398</v>
      </c>
      <c r="DD163">
        <v>0.98755280000000001</v>
      </c>
      <c r="DE163">
        <v>0.97315810000000003</v>
      </c>
      <c r="DF163">
        <v>0.98625512999999998</v>
      </c>
      <c r="DG163">
        <v>0.9740953</v>
      </c>
      <c r="DH163">
        <v>0.97824840999999996</v>
      </c>
      <c r="DI163">
        <v>0.98185473999999995</v>
      </c>
      <c r="DJ163">
        <v>0.99180648999999999</v>
      </c>
      <c r="DK163">
        <v>0.99347788999999997</v>
      </c>
      <c r="DL163">
        <v>0.99264428999999998</v>
      </c>
      <c r="DM163">
        <v>0.99222591999999998</v>
      </c>
      <c r="DN163">
        <v>0.97456193000000002</v>
      </c>
      <c r="DO163">
        <v>0.98140822000000005</v>
      </c>
      <c r="DP163">
        <v>0.98582031000000003</v>
      </c>
      <c r="DQ163">
        <v>0.98051153999999996</v>
      </c>
      <c r="DR163">
        <v>0.98969328000000001</v>
      </c>
      <c r="DS163">
        <v>0.97315810000000003</v>
      </c>
      <c r="DT163">
        <v>0.97641540999999998</v>
      </c>
      <c r="DU163">
        <v>0.99389311999999996</v>
      </c>
      <c r="DV163">
        <v>0.99306161999999998</v>
      </c>
      <c r="DW163">
        <v>0.99264428999999998</v>
      </c>
      <c r="DX163">
        <v>0.97502723999999996</v>
      </c>
      <c r="DY163">
        <v>0.99389311999999996</v>
      </c>
      <c r="DZ163">
        <v>0.98668880999999997</v>
      </c>
      <c r="EA163">
        <v>0.97456193000000002</v>
      </c>
      <c r="EB163">
        <v>0.97779205000000002</v>
      </c>
      <c r="EC163">
        <v>0.97174229000000001</v>
      </c>
      <c r="ED163">
        <v>0.97915737000000003</v>
      </c>
      <c r="EE163">
        <v>0.97362736000000005</v>
      </c>
      <c r="EF163">
        <v>0.99222591999999998</v>
      </c>
      <c r="EG163">
        <v>0.97870351</v>
      </c>
      <c r="EH163">
        <v>0.98096048000000002</v>
      </c>
      <c r="EI163">
        <v>0.97779205000000002</v>
      </c>
      <c r="EJ163">
        <v>0.99347788999999997</v>
      </c>
      <c r="EK163">
        <v>0.96983554000000005</v>
      </c>
      <c r="EL163">
        <v>0.96742086999999999</v>
      </c>
      <c r="EM163">
        <v>0.97870351</v>
      </c>
      <c r="EN163">
        <v>0.9740953</v>
      </c>
      <c r="EO163">
        <v>0.99180648999999999</v>
      </c>
      <c r="EP163">
        <v>0.98798311000000005</v>
      </c>
      <c r="EQ163">
        <v>0.98185473999999995</v>
      </c>
    </row>
    <row r="164" spans="1:147" x14ac:dyDescent="0.35">
      <c r="A164" s="3">
        <v>37653</v>
      </c>
      <c r="B164">
        <v>0.97425024999999998</v>
      </c>
      <c r="C164">
        <v>0.98240366999999995</v>
      </c>
      <c r="D164">
        <v>0.98719579999999996</v>
      </c>
      <c r="E164">
        <v>0.97701285999999998</v>
      </c>
      <c r="F164">
        <v>0.98062614000000004</v>
      </c>
      <c r="G164">
        <v>0.95970120999999997</v>
      </c>
      <c r="H164">
        <v>0.97285149000000004</v>
      </c>
      <c r="I164">
        <v>0.98459909999999995</v>
      </c>
      <c r="J164">
        <v>0.97792358999999995</v>
      </c>
      <c r="K164">
        <v>0.99516015999999996</v>
      </c>
      <c r="L164">
        <v>0.97096791999999998</v>
      </c>
      <c r="M164">
        <v>0.98932907000000003</v>
      </c>
      <c r="N164">
        <v>0.99227025999999996</v>
      </c>
      <c r="O164">
        <v>0.99185327000000001</v>
      </c>
      <c r="P164">
        <v>0.99017474999999999</v>
      </c>
      <c r="Q164">
        <v>0.99101613</v>
      </c>
      <c r="R164">
        <v>0.99017474999999999</v>
      </c>
      <c r="S164">
        <v>0.98459909999999995</v>
      </c>
      <c r="T164">
        <v>0.97701285999999998</v>
      </c>
      <c r="U164">
        <v>0.97285149000000004</v>
      </c>
      <c r="V164">
        <v>0.99268619999999996</v>
      </c>
      <c r="W164">
        <v>0.97655561000000002</v>
      </c>
      <c r="X164">
        <v>0.97517624999999997</v>
      </c>
      <c r="Y164">
        <v>0.99310109999999996</v>
      </c>
      <c r="Z164">
        <v>0.98633473999999999</v>
      </c>
      <c r="AA164">
        <v>0.99143523</v>
      </c>
      <c r="AB164">
        <v>0.97517624999999997</v>
      </c>
      <c r="AC164">
        <v>0.98890460000000002</v>
      </c>
      <c r="AD164">
        <v>0.97701285999999998</v>
      </c>
      <c r="AE164">
        <v>0.97882935000000004</v>
      </c>
      <c r="AF164">
        <v>0.97973018000000001</v>
      </c>
      <c r="AG164">
        <v>0.99059596999999999</v>
      </c>
      <c r="AH164">
        <v>0.98590253000000005</v>
      </c>
      <c r="AI164">
        <v>0.99017474999999999</v>
      </c>
      <c r="AJ164">
        <v>0.98546918999999999</v>
      </c>
      <c r="AK164">
        <v>0.98805240000000005</v>
      </c>
      <c r="AL164">
        <v>0.98590253000000005</v>
      </c>
      <c r="AM164">
        <v>0.97746884999999994</v>
      </c>
      <c r="AN164">
        <v>0.96906269</v>
      </c>
      <c r="AO164">
        <v>0.98546918999999999</v>
      </c>
      <c r="AP164">
        <v>0.98328532999999996</v>
      </c>
      <c r="AQ164">
        <v>0.98503472000000003</v>
      </c>
      <c r="AR164">
        <v>0.98633473999999999</v>
      </c>
      <c r="AS164">
        <v>0.98932907000000003</v>
      </c>
      <c r="AT164">
        <v>0.97609710000000005</v>
      </c>
      <c r="AU164">
        <v>0.99268619999999996</v>
      </c>
      <c r="AV164">
        <v>0.97928037999999995</v>
      </c>
      <c r="AW164">
        <v>0.99101613</v>
      </c>
      <c r="AX164">
        <v>0.98151728999999999</v>
      </c>
      <c r="AY164">
        <v>0.97746884999999994</v>
      </c>
      <c r="AZ164">
        <v>0.97471390000000002</v>
      </c>
      <c r="BA164">
        <v>0.99143523</v>
      </c>
      <c r="BB164">
        <v>0.99227025999999996</v>
      </c>
      <c r="BC164">
        <v>0.97655561000000002</v>
      </c>
      <c r="BD164">
        <v>0.98546918999999999</v>
      </c>
      <c r="BE164">
        <v>0.99268619999999996</v>
      </c>
      <c r="BF164">
        <v>0.98932907000000003</v>
      </c>
      <c r="BG164">
        <v>0.98762464999999999</v>
      </c>
      <c r="BH164">
        <v>0.99392780000000003</v>
      </c>
      <c r="BI164">
        <v>0.99310109999999996</v>
      </c>
      <c r="BJ164">
        <v>0.99017474999999999</v>
      </c>
      <c r="BK164">
        <v>0.98890460000000002</v>
      </c>
      <c r="BL164">
        <v>0.97425024999999998</v>
      </c>
      <c r="BM164">
        <v>0.97331906000000001</v>
      </c>
      <c r="BN164">
        <v>0.97378531000000002</v>
      </c>
      <c r="BO164">
        <v>0.97563730999999998</v>
      </c>
      <c r="BP164">
        <v>0.97746884999999994</v>
      </c>
      <c r="BQ164">
        <v>0.97471390000000002</v>
      </c>
      <c r="BR164">
        <v>0.97425024999999998</v>
      </c>
      <c r="BS164">
        <v>0.97517624999999997</v>
      </c>
      <c r="BT164">
        <v>0.99268619999999996</v>
      </c>
      <c r="BU164">
        <v>0.98017876999999998</v>
      </c>
      <c r="BV164">
        <v>0.98975245000000001</v>
      </c>
      <c r="BW164">
        <v>0.98932907000000003</v>
      </c>
      <c r="BX164">
        <v>0.98328532999999996</v>
      </c>
      <c r="BY164">
        <v>0.98975245000000001</v>
      </c>
      <c r="BZ164">
        <v>0.97331906000000001</v>
      </c>
      <c r="CA164">
        <v>0.97655561000000002</v>
      </c>
      <c r="CB164">
        <v>0.97049366000000004</v>
      </c>
      <c r="CC164">
        <v>0.97792358999999995</v>
      </c>
      <c r="CD164">
        <v>0.98719579999999996</v>
      </c>
      <c r="CE164">
        <v>0.99516015999999996</v>
      </c>
      <c r="CF164">
        <v>0.98372440999999999</v>
      </c>
      <c r="CG164">
        <v>0.98196106999999999</v>
      </c>
      <c r="CH164">
        <v>0.99185327000000001</v>
      </c>
      <c r="CI164">
        <v>0.98676582999999995</v>
      </c>
      <c r="CJ164">
        <v>0.98284508999999998</v>
      </c>
      <c r="CK164">
        <v>0.97238259999999999</v>
      </c>
      <c r="CL164">
        <v>0.97746884999999994</v>
      </c>
      <c r="CM164">
        <v>0.98590253000000005</v>
      </c>
      <c r="CN164">
        <v>0.99185327000000001</v>
      </c>
      <c r="CO164">
        <v>0.98328532999999996</v>
      </c>
      <c r="CP164">
        <v>0.99101613</v>
      </c>
      <c r="CQ164">
        <v>0.97378531000000002</v>
      </c>
      <c r="CR164">
        <v>0.98890460000000002</v>
      </c>
      <c r="CS164">
        <v>0.97238259999999999</v>
      </c>
      <c r="CT164">
        <v>0.98762464999999999</v>
      </c>
      <c r="CU164">
        <v>0.98890460000000002</v>
      </c>
      <c r="CV164">
        <v>0.97792358999999995</v>
      </c>
      <c r="CW164">
        <v>0.97701285999999998</v>
      </c>
      <c r="CX164">
        <v>0.97191238000000002</v>
      </c>
      <c r="CY164">
        <v>0.98847905000000003</v>
      </c>
      <c r="CZ164">
        <v>0.97928037999999995</v>
      </c>
      <c r="DA164">
        <v>0.97285149000000004</v>
      </c>
      <c r="DB164">
        <v>0.98151728999999999</v>
      </c>
      <c r="DC164">
        <v>0.97609710000000005</v>
      </c>
      <c r="DD164">
        <v>0.98762464999999999</v>
      </c>
      <c r="DE164">
        <v>0.97331906000000001</v>
      </c>
      <c r="DF164">
        <v>0.98633473999999999</v>
      </c>
      <c r="DG164">
        <v>0.97425024999999998</v>
      </c>
      <c r="DH164">
        <v>0.98017876999999998</v>
      </c>
      <c r="DI164">
        <v>0.98151728999999999</v>
      </c>
      <c r="DJ164">
        <v>0.99227025999999996</v>
      </c>
      <c r="DK164">
        <v>0.99268619999999996</v>
      </c>
      <c r="DL164">
        <v>0.99351495999999995</v>
      </c>
      <c r="DM164">
        <v>0.99185327000000001</v>
      </c>
      <c r="DN164">
        <v>0.97655561000000002</v>
      </c>
      <c r="DO164">
        <v>0.98062614000000004</v>
      </c>
      <c r="DP164">
        <v>0.98633473999999999</v>
      </c>
      <c r="DQ164">
        <v>0.98062614000000004</v>
      </c>
      <c r="DR164">
        <v>0.98932907000000003</v>
      </c>
      <c r="DS164">
        <v>0.97378531000000002</v>
      </c>
      <c r="DT164">
        <v>0.97655561000000002</v>
      </c>
      <c r="DU164">
        <v>0.99516015999999996</v>
      </c>
      <c r="DV164">
        <v>0.99185327000000001</v>
      </c>
      <c r="DW164">
        <v>0.99185327000000001</v>
      </c>
      <c r="DX164">
        <v>0.97609710000000005</v>
      </c>
      <c r="DY164">
        <v>0.99268619999999996</v>
      </c>
      <c r="DZ164">
        <v>0.98503472000000003</v>
      </c>
      <c r="EA164">
        <v>0.97655561000000002</v>
      </c>
      <c r="EB164">
        <v>0.97701285999999998</v>
      </c>
      <c r="EC164">
        <v>0.97191238000000002</v>
      </c>
      <c r="ED164">
        <v>0.97882935000000004</v>
      </c>
      <c r="EE164">
        <v>0.97425024999999998</v>
      </c>
      <c r="EF164">
        <v>0.99185327000000001</v>
      </c>
      <c r="EG164">
        <v>0.97882935000000004</v>
      </c>
      <c r="EH164">
        <v>0.98151728999999999</v>
      </c>
      <c r="EI164">
        <v>0.97928037999999995</v>
      </c>
      <c r="EJ164">
        <v>0.99310109999999996</v>
      </c>
      <c r="EK164">
        <v>0.97049366000000004</v>
      </c>
      <c r="EL164">
        <v>0.96810180000000001</v>
      </c>
      <c r="EM164">
        <v>0.97882935000000004</v>
      </c>
      <c r="EN164">
        <v>0.97425024999999998</v>
      </c>
      <c r="EO164">
        <v>0.99351495999999995</v>
      </c>
      <c r="EP164">
        <v>0.99017474999999999</v>
      </c>
      <c r="EQ164">
        <v>0.98240366999999995</v>
      </c>
    </row>
    <row r="165" spans="1:147" x14ac:dyDescent="0.35">
      <c r="A165" s="3">
        <v>37681</v>
      </c>
      <c r="B165">
        <v>0.97478924</v>
      </c>
      <c r="C165">
        <v>0.98201379</v>
      </c>
      <c r="D165">
        <v>0.98723271000000001</v>
      </c>
      <c r="E165">
        <v>0.97708094000000001</v>
      </c>
      <c r="F165">
        <v>0.97978978000000005</v>
      </c>
      <c r="G165">
        <v>0.95982626999999998</v>
      </c>
      <c r="H165">
        <v>0.97339885999999998</v>
      </c>
      <c r="I165">
        <v>0.98333402000000003</v>
      </c>
      <c r="J165">
        <v>0.9775355</v>
      </c>
      <c r="K165">
        <v>0.99517383000000004</v>
      </c>
      <c r="L165">
        <v>0.97010850999999998</v>
      </c>
      <c r="M165">
        <v>0.98978178999999999</v>
      </c>
      <c r="N165">
        <v>0.99229224000000005</v>
      </c>
      <c r="O165">
        <v>0.99270698000000002</v>
      </c>
      <c r="P165">
        <v>0.99020284999999997</v>
      </c>
      <c r="Q165">
        <v>0.99062284</v>
      </c>
      <c r="R165">
        <v>0.98978178999999999</v>
      </c>
      <c r="S165">
        <v>0.98464379999999996</v>
      </c>
      <c r="T165">
        <v>0.97662512999999995</v>
      </c>
      <c r="U165">
        <v>0.97246540999999997</v>
      </c>
      <c r="V165">
        <v>0.99270698000000002</v>
      </c>
      <c r="W165">
        <v>0.97662512999999995</v>
      </c>
      <c r="X165">
        <v>0.97525013000000005</v>
      </c>
      <c r="Y165">
        <v>0.99312067999999998</v>
      </c>
      <c r="Z165">
        <v>0.98594331000000002</v>
      </c>
      <c r="AA165">
        <v>0.99145965000000003</v>
      </c>
      <c r="AB165">
        <v>0.97478924</v>
      </c>
      <c r="AC165">
        <v>0.98935965999999997</v>
      </c>
      <c r="AD165">
        <v>0.9775355</v>
      </c>
      <c r="AE165">
        <v>0.97889174000000001</v>
      </c>
      <c r="AF165">
        <v>0.97978978000000005</v>
      </c>
      <c r="AG165">
        <v>0.99062284</v>
      </c>
      <c r="AH165">
        <v>0.98594331000000002</v>
      </c>
      <c r="AI165">
        <v>0.99020284999999997</v>
      </c>
      <c r="AJ165">
        <v>0.98594331000000002</v>
      </c>
      <c r="AK165">
        <v>0.98766029</v>
      </c>
      <c r="AL165">
        <v>0.98464379999999996</v>
      </c>
      <c r="AM165">
        <v>0.97616806</v>
      </c>
      <c r="AN165">
        <v>0.96963308000000004</v>
      </c>
      <c r="AO165">
        <v>0.98551127000000005</v>
      </c>
      <c r="AP165">
        <v>0.98289510999999996</v>
      </c>
      <c r="AQ165">
        <v>0.98507809999999996</v>
      </c>
      <c r="AR165">
        <v>0.98637423000000002</v>
      </c>
      <c r="AS165">
        <v>0.98935965999999997</v>
      </c>
      <c r="AT165">
        <v>0.97570973000000005</v>
      </c>
      <c r="AU165">
        <v>0.99312067999999998</v>
      </c>
      <c r="AV165">
        <v>0.97978978000000005</v>
      </c>
      <c r="AW165">
        <v>0.99020284999999997</v>
      </c>
      <c r="AX165">
        <v>0.98112776999999995</v>
      </c>
      <c r="AY165">
        <v>0.9775355</v>
      </c>
      <c r="AZ165">
        <v>0.97478924</v>
      </c>
      <c r="BA165">
        <v>0.99104177000000004</v>
      </c>
      <c r="BB165">
        <v>0.99229224000000005</v>
      </c>
      <c r="BC165">
        <v>0.97662512999999995</v>
      </c>
      <c r="BD165">
        <v>0.98637423000000002</v>
      </c>
      <c r="BE165">
        <v>0.99187647000000001</v>
      </c>
      <c r="BF165">
        <v>0.98935965999999997</v>
      </c>
      <c r="BG165">
        <v>0.98637423000000002</v>
      </c>
      <c r="BH165">
        <v>0.99353334999999998</v>
      </c>
      <c r="BI165">
        <v>0.99229224000000005</v>
      </c>
      <c r="BJ165">
        <v>0.99104177000000004</v>
      </c>
      <c r="BK165">
        <v>0.98978178999999999</v>
      </c>
      <c r="BL165">
        <v>0.97432708000000001</v>
      </c>
      <c r="BM165">
        <v>0.97386362000000004</v>
      </c>
      <c r="BN165">
        <v>0.97386362000000004</v>
      </c>
      <c r="BO165">
        <v>0.97616806</v>
      </c>
      <c r="BP165">
        <v>0.97708094000000001</v>
      </c>
      <c r="BQ165">
        <v>0.97525013000000005</v>
      </c>
      <c r="BR165">
        <v>0.97478924</v>
      </c>
      <c r="BS165">
        <v>0.97570973000000005</v>
      </c>
      <c r="BT165">
        <v>0.99312067999999998</v>
      </c>
      <c r="BU165">
        <v>0.98023698000000004</v>
      </c>
      <c r="BV165">
        <v>0.98935965999999997</v>
      </c>
      <c r="BW165">
        <v>0.98935965999999997</v>
      </c>
      <c r="BX165">
        <v>0.98289510999999996</v>
      </c>
      <c r="BY165">
        <v>0.99020284999999997</v>
      </c>
      <c r="BZ165">
        <v>0.97339885999999998</v>
      </c>
      <c r="CA165">
        <v>0.97662512999999995</v>
      </c>
      <c r="CB165">
        <v>0.97010850999999998</v>
      </c>
      <c r="CC165">
        <v>0.97844089000000001</v>
      </c>
      <c r="CD165">
        <v>0.98808677</v>
      </c>
      <c r="CE165">
        <v>0.99517383000000004</v>
      </c>
      <c r="CF165">
        <v>0.98420836</v>
      </c>
      <c r="CG165">
        <v>0.98068297000000004</v>
      </c>
      <c r="CH165">
        <v>0.99145965000000003</v>
      </c>
      <c r="CI165">
        <v>0.98723271000000001</v>
      </c>
      <c r="CJ165">
        <v>0.98333402000000003</v>
      </c>
      <c r="CK165">
        <v>0.97246540999999997</v>
      </c>
      <c r="CL165">
        <v>0.97798881000000004</v>
      </c>
      <c r="CM165">
        <v>0.98594331000000002</v>
      </c>
      <c r="CN165">
        <v>0.99062284</v>
      </c>
      <c r="CO165">
        <v>0.98333402000000003</v>
      </c>
      <c r="CP165">
        <v>0.99229224000000005</v>
      </c>
      <c r="CQ165">
        <v>0.97386362000000004</v>
      </c>
      <c r="CR165">
        <v>0.98808677</v>
      </c>
      <c r="CS165">
        <v>0.97293278999999999</v>
      </c>
      <c r="CT165">
        <v>0.98808677</v>
      </c>
      <c r="CU165">
        <v>0.98893644999999997</v>
      </c>
      <c r="CV165">
        <v>0.97798881000000004</v>
      </c>
      <c r="CW165">
        <v>0.97662512999999995</v>
      </c>
      <c r="CX165">
        <v>0.97293278999999999</v>
      </c>
      <c r="CY165">
        <v>0.98766029</v>
      </c>
      <c r="CZ165">
        <v>0.98023698000000004</v>
      </c>
      <c r="DA165">
        <v>0.97246540999999997</v>
      </c>
      <c r="DB165">
        <v>0.98112776999999995</v>
      </c>
      <c r="DC165">
        <v>0.97616806</v>
      </c>
      <c r="DD165">
        <v>0.98808677</v>
      </c>
      <c r="DE165">
        <v>0.97339885999999998</v>
      </c>
      <c r="DF165">
        <v>0.98637423000000002</v>
      </c>
      <c r="DG165">
        <v>0.97432708000000001</v>
      </c>
      <c r="DH165">
        <v>0.97889174000000001</v>
      </c>
      <c r="DI165">
        <v>0.98201379</v>
      </c>
      <c r="DJ165">
        <v>0.99187647000000001</v>
      </c>
      <c r="DK165">
        <v>0.99270698000000002</v>
      </c>
      <c r="DL165">
        <v>0.99435562</v>
      </c>
      <c r="DM165">
        <v>0.99145965000000003</v>
      </c>
      <c r="DN165">
        <v>0.97662512999999995</v>
      </c>
      <c r="DO165">
        <v>0.98023698000000004</v>
      </c>
      <c r="DP165">
        <v>0.98723271000000001</v>
      </c>
      <c r="DQ165">
        <v>0.97978978000000005</v>
      </c>
      <c r="DR165">
        <v>0.99020284999999997</v>
      </c>
      <c r="DS165">
        <v>0.97432708000000001</v>
      </c>
      <c r="DT165">
        <v>0.97570973000000005</v>
      </c>
      <c r="DU165">
        <v>0.99476522999999994</v>
      </c>
      <c r="DV165">
        <v>0.99187647000000001</v>
      </c>
      <c r="DW165">
        <v>0.99229224000000005</v>
      </c>
      <c r="DX165">
        <v>0.97662512999999995</v>
      </c>
      <c r="DY165">
        <v>0.99229224000000005</v>
      </c>
      <c r="DZ165">
        <v>0.98594331000000002</v>
      </c>
      <c r="EA165">
        <v>0.97478924</v>
      </c>
      <c r="EB165">
        <v>0.9775355</v>
      </c>
      <c r="EC165">
        <v>0.97058257999999997</v>
      </c>
      <c r="ED165">
        <v>0.97889174000000001</v>
      </c>
      <c r="EE165">
        <v>0.97432708000000001</v>
      </c>
      <c r="EF165">
        <v>0.99145965000000003</v>
      </c>
      <c r="EG165">
        <v>0.97978978000000005</v>
      </c>
      <c r="EH165">
        <v>0.98157137000000005</v>
      </c>
      <c r="EI165">
        <v>0.97934136999999999</v>
      </c>
      <c r="EJ165">
        <v>0.99312067999999998</v>
      </c>
      <c r="EK165">
        <v>0.97058257999999997</v>
      </c>
      <c r="EL165">
        <v>0.96867811000000004</v>
      </c>
      <c r="EM165">
        <v>0.97889174000000001</v>
      </c>
      <c r="EN165">
        <v>0.97432708000000001</v>
      </c>
      <c r="EO165">
        <v>0.99353334999999998</v>
      </c>
      <c r="EP165">
        <v>0.98935965999999997</v>
      </c>
      <c r="EQ165">
        <v>0.98245503999999995</v>
      </c>
    </row>
    <row r="166" spans="1:147" x14ac:dyDescent="0.35">
      <c r="A166" s="3">
        <v>37712</v>
      </c>
      <c r="B166">
        <v>0.97478924</v>
      </c>
      <c r="C166">
        <v>0.98201379</v>
      </c>
      <c r="D166">
        <v>0.98935965999999997</v>
      </c>
      <c r="E166">
        <v>0.97844089000000001</v>
      </c>
      <c r="F166">
        <v>0.98023698000000004</v>
      </c>
      <c r="G166">
        <v>0.95881289000000003</v>
      </c>
      <c r="H166">
        <v>0.97339885999999998</v>
      </c>
      <c r="I166">
        <v>0.98464379999999996</v>
      </c>
      <c r="J166">
        <v>0.97934136999999999</v>
      </c>
      <c r="K166">
        <v>0.99558142000000005</v>
      </c>
      <c r="L166">
        <v>0.97010850999999998</v>
      </c>
      <c r="M166">
        <v>0.99062284</v>
      </c>
      <c r="N166">
        <v>0.99353334999999998</v>
      </c>
      <c r="O166">
        <v>0.99312067999999998</v>
      </c>
      <c r="P166">
        <v>0.99229224000000005</v>
      </c>
      <c r="Q166">
        <v>0.99145965000000003</v>
      </c>
      <c r="R166">
        <v>0.99104177000000004</v>
      </c>
      <c r="S166">
        <v>0.98637423000000002</v>
      </c>
      <c r="T166">
        <v>0.97798881000000004</v>
      </c>
      <c r="U166">
        <v>0.97432708000000001</v>
      </c>
      <c r="V166">
        <v>0.99270698000000002</v>
      </c>
      <c r="W166">
        <v>0.97662512999999995</v>
      </c>
      <c r="X166">
        <v>0.97662512999999995</v>
      </c>
      <c r="Y166">
        <v>0.99312067999999998</v>
      </c>
      <c r="Z166">
        <v>0.98637423000000002</v>
      </c>
      <c r="AA166">
        <v>0.99312067999999998</v>
      </c>
      <c r="AB166">
        <v>0.97525013000000005</v>
      </c>
      <c r="AC166">
        <v>0.99062284</v>
      </c>
      <c r="AD166">
        <v>0.97570973000000005</v>
      </c>
      <c r="AE166">
        <v>0.97978978000000005</v>
      </c>
      <c r="AF166">
        <v>0.98112776999999995</v>
      </c>
      <c r="AG166">
        <v>0.99062284</v>
      </c>
      <c r="AH166">
        <v>0.98507809999999996</v>
      </c>
      <c r="AI166">
        <v>0.99229224000000005</v>
      </c>
      <c r="AJ166">
        <v>0.98551127000000005</v>
      </c>
      <c r="AK166">
        <v>0.98766029</v>
      </c>
      <c r="AL166">
        <v>0.98551127000000005</v>
      </c>
      <c r="AM166">
        <v>0.97708094000000001</v>
      </c>
      <c r="AN166">
        <v>0.97105529999999995</v>
      </c>
      <c r="AO166">
        <v>0.98680402</v>
      </c>
      <c r="AP166">
        <v>0.98201379</v>
      </c>
      <c r="AQ166">
        <v>0.98551127000000005</v>
      </c>
      <c r="AR166">
        <v>0.98637423000000002</v>
      </c>
      <c r="AS166">
        <v>0.98851215000000003</v>
      </c>
      <c r="AT166">
        <v>0.97570973000000005</v>
      </c>
      <c r="AU166">
        <v>0.99312067999999998</v>
      </c>
      <c r="AV166">
        <v>0.97978978000000005</v>
      </c>
      <c r="AW166">
        <v>0.99104177000000004</v>
      </c>
      <c r="AX166">
        <v>0.98112776999999995</v>
      </c>
      <c r="AY166">
        <v>0.9775355</v>
      </c>
      <c r="AZ166">
        <v>0.97478924</v>
      </c>
      <c r="BA166">
        <v>0.99270698000000002</v>
      </c>
      <c r="BB166">
        <v>0.99312067999999998</v>
      </c>
      <c r="BC166">
        <v>0.97662512999999995</v>
      </c>
      <c r="BD166">
        <v>0.98808677</v>
      </c>
      <c r="BE166">
        <v>0.99312067999999998</v>
      </c>
      <c r="BF166">
        <v>0.99020284999999997</v>
      </c>
      <c r="BG166">
        <v>0.98723271000000001</v>
      </c>
      <c r="BH166">
        <v>0.99517383000000004</v>
      </c>
      <c r="BI166">
        <v>0.99312067999999998</v>
      </c>
      <c r="BJ166">
        <v>0.99104177000000004</v>
      </c>
      <c r="BK166">
        <v>0.99104177000000004</v>
      </c>
      <c r="BL166">
        <v>0.97525013000000005</v>
      </c>
      <c r="BM166">
        <v>0.97478924</v>
      </c>
      <c r="BN166">
        <v>0.97478924</v>
      </c>
      <c r="BO166">
        <v>0.97525013000000005</v>
      </c>
      <c r="BP166">
        <v>0.97844089000000001</v>
      </c>
      <c r="BQ166">
        <v>0.97478924</v>
      </c>
      <c r="BR166">
        <v>0.97478924</v>
      </c>
      <c r="BS166">
        <v>0.97432708000000001</v>
      </c>
      <c r="BT166">
        <v>0.99353334999999998</v>
      </c>
      <c r="BU166">
        <v>0.98112776999999995</v>
      </c>
      <c r="BV166">
        <v>0.99020284999999997</v>
      </c>
      <c r="BW166">
        <v>0.99020284999999997</v>
      </c>
      <c r="BX166">
        <v>0.98594331000000002</v>
      </c>
      <c r="BY166">
        <v>0.99062284</v>
      </c>
      <c r="BZ166">
        <v>0.97339885999999998</v>
      </c>
      <c r="CA166">
        <v>0.97798881000000004</v>
      </c>
      <c r="CB166">
        <v>0.97105529999999995</v>
      </c>
      <c r="CC166">
        <v>0.97934136999999999</v>
      </c>
      <c r="CD166">
        <v>0.98893644999999997</v>
      </c>
      <c r="CE166">
        <v>0.99476522999999994</v>
      </c>
      <c r="CF166">
        <v>0.98680402</v>
      </c>
      <c r="CG166">
        <v>0.98112776999999995</v>
      </c>
      <c r="CH166">
        <v>0.99229224000000005</v>
      </c>
      <c r="CI166">
        <v>0.98637423000000002</v>
      </c>
      <c r="CJ166">
        <v>0.98377176</v>
      </c>
      <c r="CK166">
        <v>0.97386362000000004</v>
      </c>
      <c r="CL166">
        <v>0.98023698000000004</v>
      </c>
      <c r="CM166">
        <v>0.98637423000000002</v>
      </c>
      <c r="CN166">
        <v>0.99187647000000001</v>
      </c>
      <c r="CO166">
        <v>0.98420836</v>
      </c>
      <c r="CP166">
        <v>0.99229224000000005</v>
      </c>
      <c r="CQ166">
        <v>0.97432708000000001</v>
      </c>
      <c r="CR166">
        <v>0.98851215000000003</v>
      </c>
      <c r="CS166">
        <v>0.97293278999999999</v>
      </c>
      <c r="CT166">
        <v>0.98808677</v>
      </c>
      <c r="CU166">
        <v>0.98935965999999997</v>
      </c>
      <c r="CV166">
        <v>0.97798881000000004</v>
      </c>
      <c r="CW166">
        <v>0.97708094000000001</v>
      </c>
      <c r="CX166">
        <v>0.97199670000000005</v>
      </c>
      <c r="CY166">
        <v>0.98808677</v>
      </c>
      <c r="CZ166">
        <v>0.98068297000000004</v>
      </c>
      <c r="DA166">
        <v>0.97432708000000001</v>
      </c>
      <c r="DB166">
        <v>0.98289510999999996</v>
      </c>
      <c r="DC166">
        <v>0.97616806</v>
      </c>
      <c r="DD166">
        <v>0.98808677</v>
      </c>
      <c r="DE166">
        <v>0.97386362000000004</v>
      </c>
      <c r="DF166">
        <v>0.98808677</v>
      </c>
      <c r="DG166">
        <v>0.97570973000000005</v>
      </c>
      <c r="DH166">
        <v>0.97978978000000005</v>
      </c>
      <c r="DI166">
        <v>0.98201379</v>
      </c>
      <c r="DJ166">
        <v>0.99270698000000002</v>
      </c>
      <c r="DK166">
        <v>0.99353334999999998</v>
      </c>
      <c r="DL166">
        <v>0.99558142000000005</v>
      </c>
      <c r="DM166">
        <v>0.99229224000000005</v>
      </c>
      <c r="DN166">
        <v>0.97616806</v>
      </c>
      <c r="DO166">
        <v>0.98157137000000005</v>
      </c>
      <c r="DP166">
        <v>0.98808677</v>
      </c>
      <c r="DQ166">
        <v>0.98157137000000005</v>
      </c>
      <c r="DR166">
        <v>0.99020284999999997</v>
      </c>
      <c r="DS166">
        <v>0.97478924</v>
      </c>
      <c r="DT166">
        <v>0.97616806</v>
      </c>
      <c r="DU166">
        <v>0.99558142000000005</v>
      </c>
      <c r="DV166">
        <v>0.99270698000000002</v>
      </c>
      <c r="DW166">
        <v>0.99353334999999998</v>
      </c>
      <c r="DX166">
        <v>0.97708094000000001</v>
      </c>
      <c r="DY166">
        <v>0.99270698000000002</v>
      </c>
      <c r="DZ166">
        <v>0.98851215000000003</v>
      </c>
      <c r="EA166">
        <v>0.97708094000000001</v>
      </c>
      <c r="EB166">
        <v>0.9775355</v>
      </c>
      <c r="EC166">
        <v>0.97246540999999997</v>
      </c>
      <c r="ED166">
        <v>0.97934136999999999</v>
      </c>
      <c r="EE166">
        <v>0.97525013000000005</v>
      </c>
      <c r="EF166">
        <v>0.99312067999999998</v>
      </c>
      <c r="EG166">
        <v>0.98157137000000005</v>
      </c>
      <c r="EH166">
        <v>0.98201379</v>
      </c>
      <c r="EI166">
        <v>0.98112776999999995</v>
      </c>
      <c r="EJ166">
        <v>0.99394499000000003</v>
      </c>
      <c r="EK166">
        <v>0.97105529999999995</v>
      </c>
      <c r="EL166">
        <v>0.96963308000000004</v>
      </c>
      <c r="EM166">
        <v>0.97934136999999999</v>
      </c>
      <c r="EN166">
        <v>0.97525013000000005</v>
      </c>
      <c r="EO166">
        <v>0.99394499000000003</v>
      </c>
      <c r="EP166">
        <v>0.99062284</v>
      </c>
      <c r="EQ166">
        <v>0.98201379</v>
      </c>
    </row>
    <row r="167" spans="1:147" x14ac:dyDescent="0.35">
      <c r="A167" s="3">
        <v>37742</v>
      </c>
      <c r="B167">
        <v>0.97599539999999996</v>
      </c>
      <c r="C167">
        <v>0.98265773999999995</v>
      </c>
      <c r="D167">
        <v>0.98906212000000004</v>
      </c>
      <c r="E167">
        <v>0.98002491000000003</v>
      </c>
      <c r="F167">
        <v>0.98046663999999994</v>
      </c>
      <c r="G167">
        <v>0.96279203000000002</v>
      </c>
      <c r="H167">
        <v>0.97508645999999999</v>
      </c>
      <c r="I167">
        <v>0.98524931999999998</v>
      </c>
      <c r="J167">
        <v>0.98002491000000003</v>
      </c>
      <c r="K167">
        <v>0.99482380000000004</v>
      </c>
      <c r="L167">
        <v>0.97093328999999995</v>
      </c>
      <c r="M167">
        <v>0.99114296999999996</v>
      </c>
      <c r="N167">
        <v>0.99319798000000004</v>
      </c>
      <c r="O167">
        <v>0.99278902000000002</v>
      </c>
      <c r="P167">
        <v>0.99155601999999998</v>
      </c>
      <c r="Q167">
        <v>0.99196804000000005</v>
      </c>
      <c r="R167">
        <v>0.99196804000000005</v>
      </c>
      <c r="S167">
        <v>0.98567733000000002</v>
      </c>
      <c r="T167">
        <v>0.97869262000000001</v>
      </c>
      <c r="U167">
        <v>0.9741725</v>
      </c>
      <c r="V167">
        <v>0.99563075999999995</v>
      </c>
      <c r="W167">
        <v>0.97824612</v>
      </c>
      <c r="X167">
        <v>0.97734949999999998</v>
      </c>
      <c r="Y167">
        <v>0.99401289000000004</v>
      </c>
      <c r="Z167">
        <v>0.98653004</v>
      </c>
      <c r="AA167">
        <v>0.99237903999999999</v>
      </c>
      <c r="AB167">
        <v>0.97599539999999996</v>
      </c>
      <c r="AC167">
        <v>0.99072888999999997</v>
      </c>
      <c r="AD167">
        <v>0.97869262000000001</v>
      </c>
      <c r="AE167">
        <v>0.98090717999999999</v>
      </c>
      <c r="AF167">
        <v>0.98002491000000003</v>
      </c>
      <c r="AG167">
        <v>0.99114296999999996</v>
      </c>
      <c r="AH167">
        <v>0.98695476000000004</v>
      </c>
      <c r="AI167">
        <v>0.99319798000000004</v>
      </c>
      <c r="AJ167">
        <v>0.98438996000000001</v>
      </c>
      <c r="AK167">
        <v>0.98780091999999997</v>
      </c>
      <c r="AL167">
        <v>0.98567733000000002</v>
      </c>
      <c r="AM167">
        <v>0.97689935999999999</v>
      </c>
      <c r="AN167">
        <v>0.97279203000000003</v>
      </c>
      <c r="AO167">
        <v>0.98737838</v>
      </c>
      <c r="AP167">
        <v>0.97958199999999995</v>
      </c>
      <c r="AQ167">
        <v>0.98653004</v>
      </c>
      <c r="AR167">
        <v>0.98737838</v>
      </c>
      <c r="AS167">
        <v>0.98906212000000004</v>
      </c>
      <c r="AT167">
        <v>0.97644799999999998</v>
      </c>
      <c r="AU167">
        <v>0.99360594000000002</v>
      </c>
      <c r="AV167">
        <v>0.97958199999999995</v>
      </c>
      <c r="AW167">
        <v>0.99031376999999998</v>
      </c>
      <c r="AX167">
        <v>0.98222182999999996</v>
      </c>
      <c r="AY167">
        <v>0.97869262000000001</v>
      </c>
      <c r="AZ167">
        <v>0.97644799999999998</v>
      </c>
      <c r="BA167">
        <v>0.99278902000000002</v>
      </c>
      <c r="BB167">
        <v>0.99319798000000004</v>
      </c>
      <c r="BC167">
        <v>0.97824612</v>
      </c>
      <c r="BD167">
        <v>0.98906212000000004</v>
      </c>
      <c r="BE167">
        <v>0.99319798000000004</v>
      </c>
      <c r="BF167">
        <v>0.99155601999999998</v>
      </c>
      <c r="BG167">
        <v>0.98989760000000004</v>
      </c>
      <c r="BH167">
        <v>0.99482380000000004</v>
      </c>
      <c r="BI167">
        <v>0.99360594000000002</v>
      </c>
      <c r="BJ167">
        <v>0.99196804000000005</v>
      </c>
      <c r="BK167">
        <v>0.99072888999999997</v>
      </c>
      <c r="BL167">
        <v>0.97554154999999998</v>
      </c>
      <c r="BM167">
        <v>0.97508645999999999</v>
      </c>
      <c r="BN167">
        <v>0.97508645999999999</v>
      </c>
      <c r="BO167">
        <v>0.97779841999999995</v>
      </c>
      <c r="BP167">
        <v>0.97913790999999994</v>
      </c>
      <c r="BQ167">
        <v>0.97508645999999999</v>
      </c>
      <c r="BR167">
        <v>0.97599539999999996</v>
      </c>
      <c r="BS167">
        <v>0.9741725</v>
      </c>
      <c r="BT167">
        <v>0.99401289000000004</v>
      </c>
      <c r="BU167">
        <v>0.98222182999999996</v>
      </c>
      <c r="BV167">
        <v>0.99031376999999998</v>
      </c>
      <c r="BW167">
        <v>0.99072888999999997</v>
      </c>
      <c r="BX167">
        <v>0.98567733000000002</v>
      </c>
      <c r="BY167">
        <v>0.99114296999999996</v>
      </c>
      <c r="BZ167">
        <v>0.97463010999999999</v>
      </c>
      <c r="CA167">
        <v>0.98002491000000003</v>
      </c>
      <c r="CB167">
        <v>0.97325346999999995</v>
      </c>
      <c r="CC167">
        <v>0.97958199999999995</v>
      </c>
      <c r="CD167">
        <v>0.99031376999999998</v>
      </c>
      <c r="CE167">
        <v>0.99522776999999996</v>
      </c>
      <c r="CF167">
        <v>0.98737838</v>
      </c>
      <c r="CG167">
        <v>0.98178478000000002</v>
      </c>
      <c r="CH167">
        <v>0.99196804000000005</v>
      </c>
      <c r="CI167">
        <v>0.98906212000000004</v>
      </c>
      <c r="CJ167">
        <v>0.98482020000000003</v>
      </c>
      <c r="CK167">
        <v>0.97463010999999999</v>
      </c>
      <c r="CL167">
        <v>0.97869262000000001</v>
      </c>
      <c r="CM167">
        <v>0.98822239000000001</v>
      </c>
      <c r="CN167">
        <v>0.99278902000000002</v>
      </c>
      <c r="CO167">
        <v>0.98695476000000004</v>
      </c>
      <c r="CP167">
        <v>0.99278902000000002</v>
      </c>
      <c r="CQ167">
        <v>0.97508645999999999</v>
      </c>
      <c r="CR167">
        <v>0.99031376999999998</v>
      </c>
      <c r="CS167">
        <v>0.97463010999999999</v>
      </c>
      <c r="CT167">
        <v>0.99072888999999997</v>
      </c>
      <c r="CU167">
        <v>0.98989760000000004</v>
      </c>
      <c r="CV167">
        <v>0.97913790999999994</v>
      </c>
      <c r="CW167">
        <v>0.97689935999999999</v>
      </c>
      <c r="CX167">
        <v>0.97371361999999995</v>
      </c>
      <c r="CY167">
        <v>0.99155601999999998</v>
      </c>
      <c r="CZ167">
        <v>0.98046663999999994</v>
      </c>
      <c r="DA167">
        <v>0.97599539999999996</v>
      </c>
      <c r="DB167">
        <v>0.98438996000000001</v>
      </c>
      <c r="DC167">
        <v>0.97779841999999995</v>
      </c>
      <c r="DD167">
        <v>0.98822239000000001</v>
      </c>
      <c r="DE167">
        <v>0.9741725</v>
      </c>
      <c r="DF167">
        <v>0.98780091999999997</v>
      </c>
      <c r="DG167">
        <v>0.97779841999999995</v>
      </c>
      <c r="DH167">
        <v>0.97958199999999995</v>
      </c>
      <c r="DI167">
        <v>0.98134655999999998</v>
      </c>
      <c r="DJ167">
        <v>0.99319798000000004</v>
      </c>
      <c r="DK167">
        <v>0.99401289000000004</v>
      </c>
      <c r="DL167">
        <v>0.99522776999999996</v>
      </c>
      <c r="DM167">
        <v>0.99155601999999998</v>
      </c>
      <c r="DN167">
        <v>0.97824612</v>
      </c>
      <c r="DO167">
        <v>0.98309250000000004</v>
      </c>
      <c r="DP167">
        <v>0.98906212000000004</v>
      </c>
      <c r="DQ167">
        <v>0.98265773999999995</v>
      </c>
      <c r="DR167">
        <v>0.98989760000000004</v>
      </c>
      <c r="DS167">
        <v>0.97824612</v>
      </c>
      <c r="DT167">
        <v>0.97689935999999999</v>
      </c>
      <c r="DU167">
        <v>0.99563075999999995</v>
      </c>
      <c r="DV167">
        <v>0.99237903999999999</v>
      </c>
      <c r="DW167">
        <v>0.99278902000000002</v>
      </c>
      <c r="DX167">
        <v>0.97958199999999995</v>
      </c>
      <c r="DY167">
        <v>0.99319798000000004</v>
      </c>
      <c r="DZ167">
        <v>0.98822239000000001</v>
      </c>
      <c r="EA167">
        <v>0.97869262000000001</v>
      </c>
      <c r="EB167">
        <v>0.97779841999999995</v>
      </c>
      <c r="EC167">
        <v>0.9741725</v>
      </c>
      <c r="ED167">
        <v>0.98222182999999996</v>
      </c>
      <c r="EE167">
        <v>0.97644799999999998</v>
      </c>
      <c r="EF167">
        <v>0.99278902000000002</v>
      </c>
      <c r="EG167">
        <v>0.98222182999999996</v>
      </c>
      <c r="EH167">
        <v>0.98178478000000002</v>
      </c>
      <c r="EI167">
        <v>0.97734949999999998</v>
      </c>
      <c r="EJ167">
        <v>0.99441884000000003</v>
      </c>
      <c r="EK167">
        <v>0.97279203000000003</v>
      </c>
      <c r="EL167">
        <v>0.97325346999999995</v>
      </c>
      <c r="EM167">
        <v>0.98002491000000003</v>
      </c>
      <c r="EN167">
        <v>0.97599539999999996</v>
      </c>
      <c r="EO167">
        <v>0.99482380000000004</v>
      </c>
      <c r="EP167">
        <v>0.99237903999999999</v>
      </c>
      <c r="EQ167">
        <v>0.98482020000000003</v>
      </c>
    </row>
    <row r="168" spans="1:147" x14ac:dyDescent="0.35">
      <c r="A168" s="3">
        <v>37773</v>
      </c>
      <c r="B168">
        <v>0.97585336</v>
      </c>
      <c r="C168">
        <v>0.98386569000000001</v>
      </c>
      <c r="D168">
        <v>0.98899961999999997</v>
      </c>
      <c r="E168">
        <v>0.97901550000000004</v>
      </c>
      <c r="F168">
        <v>0.97990798999999995</v>
      </c>
      <c r="G168">
        <v>0.96256379999999997</v>
      </c>
      <c r="H168">
        <v>0.97447943999999997</v>
      </c>
      <c r="I168">
        <v>0.98473248000000002</v>
      </c>
      <c r="J168">
        <v>0.97990798999999995</v>
      </c>
      <c r="K168">
        <v>0.99479466999999999</v>
      </c>
      <c r="L168">
        <v>0.97028793000000002</v>
      </c>
      <c r="M168">
        <v>0.99150808999999995</v>
      </c>
      <c r="N168">
        <v>0.99315953999999995</v>
      </c>
      <c r="O168">
        <v>0.99315953999999995</v>
      </c>
      <c r="P168">
        <v>0.99192250000000004</v>
      </c>
      <c r="Q168">
        <v>0.99150808999999995</v>
      </c>
      <c r="R168">
        <v>0.99109263999999997</v>
      </c>
      <c r="S168">
        <v>0.98602420999999996</v>
      </c>
      <c r="T168">
        <v>0.97856745000000001</v>
      </c>
      <c r="U168">
        <v>0.97493867999999995</v>
      </c>
      <c r="V168">
        <v>0.99520094000000003</v>
      </c>
      <c r="W168">
        <v>0.97721595999999999</v>
      </c>
      <c r="X168">
        <v>0.97721595999999999</v>
      </c>
      <c r="Y168">
        <v>0.99397911999999999</v>
      </c>
      <c r="Z168">
        <v>0.98645256000000003</v>
      </c>
      <c r="AA168">
        <v>0.99233587000000001</v>
      </c>
      <c r="AB168">
        <v>0.97539664999999998</v>
      </c>
      <c r="AC168">
        <v>0.99067614999999998</v>
      </c>
      <c r="AD168">
        <v>0.97811817999999995</v>
      </c>
      <c r="AE168">
        <v>0.98079569</v>
      </c>
      <c r="AF168">
        <v>0.97901550000000004</v>
      </c>
      <c r="AG168">
        <v>0.99067614999999998</v>
      </c>
      <c r="AH168">
        <v>0.98687979999999997</v>
      </c>
      <c r="AI168">
        <v>0.99356984000000004</v>
      </c>
      <c r="AJ168">
        <v>0.98516417999999994</v>
      </c>
      <c r="AK168">
        <v>0.98815494000000004</v>
      </c>
      <c r="AL168">
        <v>0.98602420999999996</v>
      </c>
      <c r="AM168">
        <v>0.97811817999999995</v>
      </c>
      <c r="AN168">
        <v>0.97216393999999995</v>
      </c>
      <c r="AO168">
        <v>0.98687979999999997</v>
      </c>
      <c r="AP168">
        <v>0.98035243999999999</v>
      </c>
      <c r="AQ168">
        <v>0.98645256000000003</v>
      </c>
      <c r="AR168">
        <v>0.98687979999999997</v>
      </c>
      <c r="AS168">
        <v>0.98942034999999995</v>
      </c>
      <c r="AT168">
        <v>0.97630881000000003</v>
      </c>
      <c r="AU168">
        <v>0.99397911999999999</v>
      </c>
      <c r="AV168">
        <v>0.97946235000000004</v>
      </c>
      <c r="AW168">
        <v>0.98899961999999997</v>
      </c>
      <c r="AX168">
        <v>0.98123775999999996</v>
      </c>
      <c r="AY168">
        <v>0.97811817999999995</v>
      </c>
      <c r="AZ168">
        <v>0.97585336</v>
      </c>
      <c r="BA168">
        <v>0.99274821999999996</v>
      </c>
      <c r="BB168">
        <v>0.99274821999999996</v>
      </c>
      <c r="BC168">
        <v>0.97856745000000001</v>
      </c>
      <c r="BD168">
        <v>0.98899961999999997</v>
      </c>
      <c r="BE168">
        <v>0.99315953999999995</v>
      </c>
      <c r="BF168">
        <v>0.99109263999999997</v>
      </c>
      <c r="BG168">
        <v>0.98899961999999997</v>
      </c>
      <c r="BH168">
        <v>0.99479466999999999</v>
      </c>
      <c r="BI168">
        <v>0.99315953999999995</v>
      </c>
      <c r="BJ168">
        <v>0.99192250000000004</v>
      </c>
      <c r="BK168">
        <v>0.99025861000000004</v>
      </c>
      <c r="BL168">
        <v>0.97539664999999998</v>
      </c>
      <c r="BM168">
        <v>0.97447943999999997</v>
      </c>
      <c r="BN168">
        <v>0.97539664999999998</v>
      </c>
      <c r="BO168">
        <v>0.97766768999999998</v>
      </c>
      <c r="BP168">
        <v>0.97946235000000004</v>
      </c>
      <c r="BQ168">
        <v>0.97447943999999997</v>
      </c>
      <c r="BR168">
        <v>0.97585336</v>
      </c>
      <c r="BS168">
        <v>0.97401892000000001</v>
      </c>
      <c r="BT168">
        <v>0.99397911999999999</v>
      </c>
      <c r="BU168">
        <v>0.98167866000000004</v>
      </c>
      <c r="BV168">
        <v>0.99025861000000004</v>
      </c>
      <c r="BW168">
        <v>0.99025861000000004</v>
      </c>
      <c r="BX168">
        <v>0.98516417999999994</v>
      </c>
      <c r="BY168">
        <v>0.99109263999999997</v>
      </c>
      <c r="BZ168">
        <v>0.97447943999999997</v>
      </c>
      <c r="CA168">
        <v>0.97901550000000004</v>
      </c>
      <c r="CB168">
        <v>0.97309403000000005</v>
      </c>
      <c r="CC168">
        <v>0.97811817999999995</v>
      </c>
      <c r="CD168">
        <v>0.98984000999999999</v>
      </c>
      <c r="CE168">
        <v>0.99520094000000003</v>
      </c>
      <c r="CF168">
        <v>0.98730594000000005</v>
      </c>
      <c r="CG168">
        <v>0.98167866000000004</v>
      </c>
      <c r="CH168">
        <v>0.99192250000000004</v>
      </c>
      <c r="CI168">
        <v>0.98857782000000005</v>
      </c>
      <c r="CJ168">
        <v>0.98516417999999994</v>
      </c>
      <c r="CK168">
        <v>0.97447943999999997</v>
      </c>
      <c r="CL168">
        <v>0.97856745000000001</v>
      </c>
      <c r="CM168">
        <v>0.98815494000000004</v>
      </c>
      <c r="CN168">
        <v>0.99274821999999996</v>
      </c>
      <c r="CO168">
        <v>0.98645256000000003</v>
      </c>
      <c r="CP168">
        <v>0.99315953999999995</v>
      </c>
      <c r="CQ168">
        <v>0.97539664999999998</v>
      </c>
      <c r="CR168">
        <v>0.98942034999999995</v>
      </c>
      <c r="CS168">
        <v>0.97401892000000001</v>
      </c>
      <c r="CT168">
        <v>0.98984000999999999</v>
      </c>
      <c r="CU168">
        <v>0.98984000999999999</v>
      </c>
      <c r="CV168">
        <v>0.97856745000000001</v>
      </c>
      <c r="CW168">
        <v>0.97630881000000003</v>
      </c>
      <c r="CX168">
        <v>0.97309403000000005</v>
      </c>
      <c r="CY168">
        <v>0.99109263999999997</v>
      </c>
      <c r="CZ168">
        <v>0.98079569</v>
      </c>
      <c r="DA168">
        <v>0.97539664999999998</v>
      </c>
      <c r="DB168">
        <v>0.98429964999999997</v>
      </c>
      <c r="DC168">
        <v>0.97676300999999999</v>
      </c>
      <c r="DD168">
        <v>0.98815494000000004</v>
      </c>
      <c r="DE168">
        <v>0.97355712000000005</v>
      </c>
      <c r="DF168">
        <v>0.98815494000000004</v>
      </c>
      <c r="DG168">
        <v>0.97721595999999999</v>
      </c>
      <c r="DH168">
        <v>0.98035243999999999</v>
      </c>
      <c r="DI168">
        <v>0.98167866000000004</v>
      </c>
      <c r="DJ168">
        <v>0.99233587000000001</v>
      </c>
      <c r="DK168">
        <v>0.99397911999999999</v>
      </c>
      <c r="DL168">
        <v>0.99479466999999999</v>
      </c>
      <c r="DM168">
        <v>0.99192250000000004</v>
      </c>
      <c r="DN168">
        <v>0.97811817999999995</v>
      </c>
      <c r="DO168">
        <v>0.98255694000000005</v>
      </c>
      <c r="DP168">
        <v>0.98942034999999995</v>
      </c>
      <c r="DQ168">
        <v>0.98255694000000005</v>
      </c>
      <c r="DR168">
        <v>0.98984000999999999</v>
      </c>
      <c r="DS168">
        <v>0.97766768999999998</v>
      </c>
      <c r="DT168">
        <v>0.97676300999999999</v>
      </c>
      <c r="DU168">
        <v>0.99560621999999999</v>
      </c>
      <c r="DV168">
        <v>0.99274821999999996</v>
      </c>
      <c r="DW168">
        <v>0.99274821999999996</v>
      </c>
      <c r="DX168">
        <v>0.97901550000000004</v>
      </c>
      <c r="DY168">
        <v>0.99274821999999996</v>
      </c>
      <c r="DZ168">
        <v>0.98815494000000004</v>
      </c>
      <c r="EA168">
        <v>0.97856745000000001</v>
      </c>
      <c r="EB168">
        <v>0.97766768999999998</v>
      </c>
      <c r="EC168">
        <v>0.97447943999999997</v>
      </c>
      <c r="ED168">
        <v>0.98167866000000004</v>
      </c>
      <c r="EE168">
        <v>0.97585336</v>
      </c>
      <c r="EF168">
        <v>0.99233587000000001</v>
      </c>
      <c r="EG168">
        <v>0.98167866000000004</v>
      </c>
      <c r="EH168">
        <v>0.98211837999999996</v>
      </c>
      <c r="EI168">
        <v>0.97856745000000001</v>
      </c>
      <c r="EJ168">
        <v>0.99438740000000003</v>
      </c>
      <c r="EK168">
        <v>0.97262963000000002</v>
      </c>
      <c r="EL168">
        <v>0.97216393999999995</v>
      </c>
      <c r="EM168">
        <v>0.97946235000000004</v>
      </c>
      <c r="EN168">
        <v>0.97585336</v>
      </c>
      <c r="EO168">
        <v>0.99438740000000003</v>
      </c>
      <c r="EP168">
        <v>0.99192250000000004</v>
      </c>
      <c r="EQ168">
        <v>0.98473248000000002</v>
      </c>
    </row>
    <row r="169" spans="1:147" x14ac:dyDescent="0.35">
      <c r="A169" s="3">
        <v>37803</v>
      </c>
      <c r="B169">
        <v>0.97613587000000002</v>
      </c>
      <c r="C169">
        <v>0.9831896</v>
      </c>
      <c r="D169">
        <v>0.98912394999999997</v>
      </c>
      <c r="E169">
        <v>0.97970036000000005</v>
      </c>
      <c r="F169">
        <v>0.98014056000000005</v>
      </c>
      <c r="G169">
        <v>0.96154834</v>
      </c>
      <c r="H169">
        <v>0.97523261000000006</v>
      </c>
      <c r="I169">
        <v>0.98490697999999999</v>
      </c>
      <c r="J169">
        <v>0.98014056000000005</v>
      </c>
      <c r="K169">
        <v>0.99525432000000003</v>
      </c>
      <c r="L169">
        <v>0.97110571000000001</v>
      </c>
      <c r="M169">
        <v>0.99160345000000005</v>
      </c>
      <c r="N169">
        <v>0.99323602</v>
      </c>
      <c r="O169">
        <v>0.99323602</v>
      </c>
      <c r="P169">
        <v>0.99201311000000003</v>
      </c>
      <c r="Q169">
        <v>0.99160345000000005</v>
      </c>
      <c r="R169">
        <v>0.99078107999999998</v>
      </c>
      <c r="S169">
        <v>0.98490697999999999</v>
      </c>
      <c r="T169">
        <v>0.97837267000000006</v>
      </c>
      <c r="U169">
        <v>0.97432439000000004</v>
      </c>
      <c r="V169">
        <v>0.99525432000000003</v>
      </c>
      <c r="W169">
        <v>0.97658566000000002</v>
      </c>
      <c r="X169">
        <v>0.97703423</v>
      </c>
      <c r="Y169">
        <v>0.99364165999999998</v>
      </c>
      <c r="Z169">
        <v>0.98618340999999998</v>
      </c>
      <c r="AA169">
        <v>0.99242174999999999</v>
      </c>
      <c r="AB169">
        <v>0.97568485999999999</v>
      </c>
      <c r="AC169">
        <v>0.99036835000000001</v>
      </c>
      <c r="AD169">
        <v>0.97748157999999996</v>
      </c>
      <c r="AE169">
        <v>0.98101746999999995</v>
      </c>
      <c r="AF169">
        <v>0.97881642000000002</v>
      </c>
      <c r="AG169">
        <v>0.99036835000000001</v>
      </c>
      <c r="AH169">
        <v>0.98660669999999995</v>
      </c>
      <c r="AI169">
        <v>0.99404630000000005</v>
      </c>
      <c r="AJ169">
        <v>0.98362061999999995</v>
      </c>
      <c r="AK169">
        <v>0.98787011999999996</v>
      </c>
      <c r="AL169">
        <v>0.98618340999999998</v>
      </c>
      <c r="AM169">
        <v>0.97792771999999994</v>
      </c>
      <c r="AN169">
        <v>0.97156938000000004</v>
      </c>
      <c r="AO169">
        <v>0.98702891000000004</v>
      </c>
      <c r="AP169">
        <v>0.98014056000000005</v>
      </c>
      <c r="AQ169">
        <v>0.98702891000000004</v>
      </c>
      <c r="AR169">
        <v>0.98745004999999997</v>
      </c>
      <c r="AS169">
        <v>0.98870707000000002</v>
      </c>
      <c r="AT169">
        <v>0.97568485999999999</v>
      </c>
      <c r="AU169">
        <v>0.99364165999999998</v>
      </c>
      <c r="AV169">
        <v>0.97925898</v>
      </c>
      <c r="AW169">
        <v>0.98953979999999997</v>
      </c>
      <c r="AX169">
        <v>0.98188975000000001</v>
      </c>
      <c r="AY169">
        <v>0.97837267000000006</v>
      </c>
      <c r="AZ169">
        <v>0.97613587000000002</v>
      </c>
      <c r="BA169">
        <v>0.99282939000000003</v>
      </c>
      <c r="BB169">
        <v>0.99323602</v>
      </c>
      <c r="BC169">
        <v>0.97837267000000006</v>
      </c>
      <c r="BD169">
        <v>0.98912394999999997</v>
      </c>
      <c r="BE169">
        <v>0.99323602</v>
      </c>
      <c r="BF169">
        <v>0.99119276999999995</v>
      </c>
      <c r="BG169">
        <v>0.98870707000000002</v>
      </c>
      <c r="BH169">
        <v>0.99525432000000003</v>
      </c>
      <c r="BI169">
        <v>0.99323602</v>
      </c>
      <c r="BJ169">
        <v>0.99201311000000003</v>
      </c>
      <c r="BK169">
        <v>0.98953979999999997</v>
      </c>
      <c r="BL169">
        <v>0.97523261000000006</v>
      </c>
      <c r="BM169">
        <v>0.97477912</v>
      </c>
      <c r="BN169">
        <v>0.97568485999999999</v>
      </c>
      <c r="BO169">
        <v>0.97748157999999996</v>
      </c>
      <c r="BP169">
        <v>0.97925898</v>
      </c>
      <c r="BQ169">
        <v>0.97477912</v>
      </c>
      <c r="BR169">
        <v>0.97568485999999999</v>
      </c>
      <c r="BS169">
        <v>0.97432439000000004</v>
      </c>
      <c r="BT169">
        <v>0.99364165999999998</v>
      </c>
      <c r="BU169">
        <v>0.98145417999999995</v>
      </c>
      <c r="BV169">
        <v>0.98995458999999997</v>
      </c>
      <c r="BW169">
        <v>0.99036835000000001</v>
      </c>
      <c r="BX169">
        <v>0.98533355</v>
      </c>
      <c r="BY169">
        <v>0.99078107999999998</v>
      </c>
      <c r="BZ169">
        <v>0.97432439000000004</v>
      </c>
      <c r="CA169">
        <v>0.97925898</v>
      </c>
      <c r="CB169">
        <v>0.97203174999999997</v>
      </c>
      <c r="CC169">
        <v>0.97925898</v>
      </c>
      <c r="CD169">
        <v>0.98912394999999997</v>
      </c>
      <c r="CE169">
        <v>0.99525432000000003</v>
      </c>
      <c r="CF169">
        <v>0.98745004999999997</v>
      </c>
      <c r="CG169">
        <v>0.98188975000000001</v>
      </c>
      <c r="CH169">
        <v>0.99201311000000003</v>
      </c>
      <c r="CI169">
        <v>0.98870707000000002</v>
      </c>
      <c r="CJ169">
        <v>0.98405052000000004</v>
      </c>
      <c r="CK169">
        <v>0.97432439000000004</v>
      </c>
      <c r="CL169">
        <v>0.97881642000000002</v>
      </c>
      <c r="CM169">
        <v>0.98745004999999997</v>
      </c>
      <c r="CN169">
        <v>0.99282939000000003</v>
      </c>
      <c r="CO169">
        <v>0.98702891000000004</v>
      </c>
      <c r="CP169">
        <v>0.99323602</v>
      </c>
      <c r="CQ169">
        <v>0.97523261000000006</v>
      </c>
      <c r="CR169">
        <v>0.98912394999999997</v>
      </c>
      <c r="CS169">
        <v>0.97386839999999997</v>
      </c>
      <c r="CT169">
        <v>0.99078107999999998</v>
      </c>
      <c r="CU169">
        <v>0.98995458999999997</v>
      </c>
      <c r="CV169">
        <v>0.97881642000000002</v>
      </c>
      <c r="CW169">
        <v>0.97658566000000002</v>
      </c>
      <c r="CX169">
        <v>0.97341113999999995</v>
      </c>
      <c r="CY169">
        <v>0.98995458999999997</v>
      </c>
      <c r="CZ169">
        <v>0.9805796</v>
      </c>
      <c r="DA169">
        <v>0.97658566000000002</v>
      </c>
      <c r="DB169">
        <v>0.9831896</v>
      </c>
      <c r="DC169">
        <v>0.97658566000000002</v>
      </c>
      <c r="DD169">
        <v>0.98870707000000002</v>
      </c>
      <c r="DE169">
        <v>0.97386839999999997</v>
      </c>
      <c r="DF169">
        <v>0.98745004999999997</v>
      </c>
      <c r="DG169">
        <v>0.97748157999999996</v>
      </c>
      <c r="DH169">
        <v>0.98014056000000005</v>
      </c>
      <c r="DI169">
        <v>0.98101746999999995</v>
      </c>
      <c r="DJ169">
        <v>0.99242174999999999</v>
      </c>
      <c r="DK169">
        <v>0.99404630000000005</v>
      </c>
      <c r="DL169">
        <v>0.99485263000000002</v>
      </c>
      <c r="DM169">
        <v>0.99201311000000003</v>
      </c>
      <c r="DN169">
        <v>0.97748157999999996</v>
      </c>
      <c r="DO169">
        <v>0.98232417000000005</v>
      </c>
      <c r="DP169">
        <v>0.98912394999999997</v>
      </c>
      <c r="DQ169">
        <v>0.9831896</v>
      </c>
      <c r="DR169">
        <v>0.98995458999999997</v>
      </c>
      <c r="DS169">
        <v>0.97748157999999996</v>
      </c>
      <c r="DT169">
        <v>0.97703423</v>
      </c>
      <c r="DU169">
        <v>0.99565504000000005</v>
      </c>
      <c r="DV169">
        <v>0.99160345000000005</v>
      </c>
      <c r="DW169">
        <v>0.99282939000000003</v>
      </c>
      <c r="DX169">
        <v>0.97881642000000002</v>
      </c>
      <c r="DY169">
        <v>0.99242174999999999</v>
      </c>
      <c r="DZ169">
        <v>0.98828912000000002</v>
      </c>
      <c r="EA169">
        <v>0.97970036000000005</v>
      </c>
      <c r="EB169">
        <v>0.97792771999999994</v>
      </c>
      <c r="EC169">
        <v>0.97477912</v>
      </c>
      <c r="ED169">
        <v>0.98188975000000001</v>
      </c>
      <c r="EE169">
        <v>0.97613587000000002</v>
      </c>
      <c r="EF169">
        <v>0.99282939000000003</v>
      </c>
      <c r="EG169">
        <v>0.98188975000000001</v>
      </c>
      <c r="EH169">
        <v>0.98188975000000001</v>
      </c>
      <c r="EI169">
        <v>0.97658566000000002</v>
      </c>
      <c r="EJ169">
        <v>0.99444995000000003</v>
      </c>
      <c r="EK169">
        <v>0.97295262000000005</v>
      </c>
      <c r="EL169">
        <v>0.97203174999999997</v>
      </c>
      <c r="EM169">
        <v>0.97970036000000005</v>
      </c>
      <c r="EN169">
        <v>0.97658566000000002</v>
      </c>
      <c r="EO169">
        <v>0.99444995000000003</v>
      </c>
      <c r="EP169">
        <v>0.99201311000000003</v>
      </c>
      <c r="EQ169">
        <v>0.9831896</v>
      </c>
    </row>
    <row r="170" spans="1:147" x14ac:dyDescent="0.35">
      <c r="A170" s="3">
        <v>37834</v>
      </c>
      <c r="B170">
        <v>0.97508645999999999</v>
      </c>
      <c r="C170">
        <v>0.98395860000000002</v>
      </c>
      <c r="D170">
        <v>0.98780091999999997</v>
      </c>
      <c r="E170">
        <v>0.97913790999999994</v>
      </c>
      <c r="F170">
        <v>0.98090717999999999</v>
      </c>
      <c r="G170">
        <v>0.96230042000000005</v>
      </c>
      <c r="H170">
        <v>0.9741725</v>
      </c>
      <c r="I170">
        <v>0.98438996000000001</v>
      </c>
      <c r="J170">
        <v>0.98002491000000003</v>
      </c>
      <c r="K170">
        <v>0.99482380000000004</v>
      </c>
      <c r="L170">
        <v>0.97093328999999995</v>
      </c>
      <c r="M170">
        <v>0.99031376999999998</v>
      </c>
      <c r="N170">
        <v>0.99319798000000004</v>
      </c>
      <c r="O170">
        <v>0.99360594000000002</v>
      </c>
      <c r="P170">
        <v>0.99196804000000005</v>
      </c>
      <c r="Q170">
        <v>0.99155601999999998</v>
      </c>
      <c r="R170">
        <v>0.99114296999999996</v>
      </c>
      <c r="S170">
        <v>0.98438996000000001</v>
      </c>
      <c r="T170">
        <v>0.97869262000000001</v>
      </c>
      <c r="U170">
        <v>0.97371361999999995</v>
      </c>
      <c r="V170">
        <v>0.99522776999999996</v>
      </c>
      <c r="W170">
        <v>0.97689935999999999</v>
      </c>
      <c r="X170">
        <v>0.97689935999999999</v>
      </c>
      <c r="Y170">
        <v>0.99278902000000002</v>
      </c>
      <c r="Z170">
        <v>0.98567733000000002</v>
      </c>
      <c r="AA170">
        <v>0.99237903999999999</v>
      </c>
      <c r="AB170">
        <v>0.97554154999999998</v>
      </c>
      <c r="AC170">
        <v>0.99031376999999998</v>
      </c>
      <c r="AD170">
        <v>0.97644799999999998</v>
      </c>
      <c r="AE170">
        <v>0.98090717999999999</v>
      </c>
      <c r="AF170">
        <v>0.97913790999999994</v>
      </c>
      <c r="AG170">
        <v>0.99031376999999998</v>
      </c>
      <c r="AH170">
        <v>0.98653004</v>
      </c>
      <c r="AI170">
        <v>0.99441884000000003</v>
      </c>
      <c r="AJ170">
        <v>0.98524931999999998</v>
      </c>
      <c r="AK170">
        <v>0.98737838</v>
      </c>
      <c r="AL170">
        <v>0.98524931999999998</v>
      </c>
      <c r="AM170">
        <v>0.97689935999999999</v>
      </c>
      <c r="AN170">
        <v>0.97139993999999996</v>
      </c>
      <c r="AO170">
        <v>0.98610423000000003</v>
      </c>
      <c r="AP170">
        <v>0.98002491000000003</v>
      </c>
      <c r="AQ170">
        <v>0.98780091999999997</v>
      </c>
      <c r="AR170">
        <v>0.98737838</v>
      </c>
      <c r="AS170">
        <v>0.98948038999999999</v>
      </c>
      <c r="AT170">
        <v>0.97599539999999996</v>
      </c>
      <c r="AU170">
        <v>0.99360594000000002</v>
      </c>
      <c r="AV170">
        <v>0.98002491000000003</v>
      </c>
      <c r="AW170">
        <v>0.99072888999999997</v>
      </c>
      <c r="AX170">
        <v>0.98090717999999999</v>
      </c>
      <c r="AY170">
        <v>0.97869262000000001</v>
      </c>
      <c r="AZ170">
        <v>0.97554154999999998</v>
      </c>
      <c r="BA170">
        <v>0.99278902000000002</v>
      </c>
      <c r="BB170">
        <v>0.99319798000000004</v>
      </c>
      <c r="BC170">
        <v>0.97734949999999998</v>
      </c>
      <c r="BD170">
        <v>0.98864278999999999</v>
      </c>
      <c r="BE170">
        <v>0.99278902000000002</v>
      </c>
      <c r="BF170">
        <v>0.99072888999999997</v>
      </c>
      <c r="BG170">
        <v>0.98822239000000001</v>
      </c>
      <c r="BH170">
        <v>0.99522776999999996</v>
      </c>
      <c r="BI170">
        <v>0.99360594000000002</v>
      </c>
      <c r="BJ170">
        <v>0.99237903999999999</v>
      </c>
      <c r="BK170">
        <v>0.98906212000000004</v>
      </c>
      <c r="BL170">
        <v>0.97508645999999999</v>
      </c>
      <c r="BM170">
        <v>0.97508645999999999</v>
      </c>
      <c r="BN170">
        <v>0.97508645999999999</v>
      </c>
      <c r="BO170">
        <v>0.97689935999999999</v>
      </c>
      <c r="BP170">
        <v>0.97913790999999994</v>
      </c>
      <c r="BQ170">
        <v>0.9741725</v>
      </c>
      <c r="BR170">
        <v>0.97463010999999999</v>
      </c>
      <c r="BS170">
        <v>0.9741725</v>
      </c>
      <c r="BT170">
        <v>0.99360594000000002</v>
      </c>
      <c r="BU170">
        <v>0.98134655999999998</v>
      </c>
      <c r="BV170">
        <v>0.99114296999999996</v>
      </c>
      <c r="BW170">
        <v>0.99031376999999998</v>
      </c>
      <c r="BX170">
        <v>0.98482020000000003</v>
      </c>
      <c r="BY170">
        <v>0.99114296999999996</v>
      </c>
      <c r="BZ170">
        <v>0.97463010999999999</v>
      </c>
      <c r="CA170">
        <v>0.97913790999999994</v>
      </c>
      <c r="CB170">
        <v>0.97139993999999996</v>
      </c>
      <c r="CC170">
        <v>0.97958199999999995</v>
      </c>
      <c r="CD170">
        <v>0.98906212000000004</v>
      </c>
      <c r="CE170">
        <v>0.99522776999999996</v>
      </c>
      <c r="CF170">
        <v>0.98737838</v>
      </c>
      <c r="CG170">
        <v>0.98090717999999999</v>
      </c>
      <c r="CH170">
        <v>0.99196804000000005</v>
      </c>
      <c r="CI170">
        <v>0.98906212000000004</v>
      </c>
      <c r="CJ170">
        <v>0.98438996000000001</v>
      </c>
      <c r="CK170">
        <v>0.9741725</v>
      </c>
      <c r="CL170">
        <v>0.97913790999999994</v>
      </c>
      <c r="CM170">
        <v>0.98822239000000001</v>
      </c>
      <c r="CN170">
        <v>0.99278902000000002</v>
      </c>
      <c r="CO170">
        <v>0.98653004</v>
      </c>
      <c r="CP170">
        <v>0.99360594000000002</v>
      </c>
      <c r="CQ170">
        <v>0.9741725</v>
      </c>
      <c r="CR170">
        <v>0.98864278999999999</v>
      </c>
      <c r="CS170">
        <v>0.97463010999999999</v>
      </c>
      <c r="CT170">
        <v>0.98989760000000004</v>
      </c>
      <c r="CU170">
        <v>0.98989760000000004</v>
      </c>
      <c r="CV170">
        <v>0.97913790999999994</v>
      </c>
      <c r="CW170">
        <v>0.97599539999999996</v>
      </c>
      <c r="CX170">
        <v>0.97232929999999995</v>
      </c>
      <c r="CY170">
        <v>0.98948038999999999</v>
      </c>
      <c r="CZ170">
        <v>0.98090717999999999</v>
      </c>
      <c r="DA170">
        <v>0.97644799999999998</v>
      </c>
      <c r="DB170">
        <v>0.98222182999999996</v>
      </c>
      <c r="DC170">
        <v>0.97644799999999998</v>
      </c>
      <c r="DD170">
        <v>0.98906212000000004</v>
      </c>
      <c r="DE170">
        <v>0.9741725</v>
      </c>
      <c r="DF170">
        <v>0.98737838</v>
      </c>
      <c r="DG170">
        <v>0.97599539999999996</v>
      </c>
      <c r="DH170">
        <v>0.98090717999999999</v>
      </c>
      <c r="DI170">
        <v>0.98134655999999998</v>
      </c>
      <c r="DJ170">
        <v>0.99278902000000002</v>
      </c>
      <c r="DK170">
        <v>0.99401289000000004</v>
      </c>
      <c r="DL170">
        <v>0.99522776999999996</v>
      </c>
      <c r="DM170">
        <v>0.99196804000000005</v>
      </c>
      <c r="DN170">
        <v>0.97869262000000001</v>
      </c>
      <c r="DO170">
        <v>0.98222182999999996</v>
      </c>
      <c r="DP170">
        <v>0.98864278999999999</v>
      </c>
      <c r="DQ170">
        <v>0.98265773999999995</v>
      </c>
      <c r="DR170">
        <v>0.98989760000000004</v>
      </c>
      <c r="DS170">
        <v>0.97779841999999995</v>
      </c>
      <c r="DT170">
        <v>0.97734949999999998</v>
      </c>
      <c r="DU170">
        <v>0.99563075999999995</v>
      </c>
      <c r="DV170">
        <v>0.99155601999999998</v>
      </c>
      <c r="DW170">
        <v>0.99237903999999999</v>
      </c>
      <c r="DX170">
        <v>0.97869262000000001</v>
      </c>
      <c r="DY170">
        <v>0.99237903999999999</v>
      </c>
      <c r="DZ170">
        <v>0.98822239000000001</v>
      </c>
      <c r="EA170">
        <v>0.97869262000000001</v>
      </c>
      <c r="EB170">
        <v>0.97779841999999995</v>
      </c>
      <c r="EC170">
        <v>0.97463010999999999</v>
      </c>
      <c r="ED170">
        <v>0.98178478000000002</v>
      </c>
      <c r="EE170">
        <v>0.97599539999999996</v>
      </c>
      <c r="EF170">
        <v>0.99319798000000004</v>
      </c>
      <c r="EG170">
        <v>0.98178478000000002</v>
      </c>
      <c r="EH170">
        <v>0.98134655999999998</v>
      </c>
      <c r="EI170">
        <v>0.97689935999999999</v>
      </c>
      <c r="EJ170">
        <v>0.99401289000000004</v>
      </c>
      <c r="EK170">
        <v>0.97186527</v>
      </c>
      <c r="EL170">
        <v>0.97139993999999996</v>
      </c>
      <c r="EM170">
        <v>0.97869262000000001</v>
      </c>
      <c r="EN170">
        <v>0.97599539999999996</v>
      </c>
      <c r="EO170">
        <v>0.99401289000000004</v>
      </c>
      <c r="EP170">
        <v>0.99155601999999998</v>
      </c>
      <c r="EQ170">
        <v>0.98265773999999995</v>
      </c>
    </row>
    <row r="171" spans="1:147" x14ac:dyDescent="0.35">
      <c r="A171" s="3">
        <v>37865</v>
      </c>
      <c r="B171">
        <v>0.97546929999999998</v>
      </c>
      <c r="C171">
        <v>0.98260747999999998</v>
      </c>
      <c r="D171">
        <v>0.98818876</v>
      </c>
      <c r="E171">
        <v>0.97907686999999999</v>
      </c>
      <c r="F171">
        <v>0.97996660999999996</v>
      </c>
      <c r="G171">
        <v>0.96119401000000004</v>
      </c>
      <c r="H171">
        <v>0.97455499000000001</v>
      </c>
      <c r="I171">
        <v>0.98391227000000003</v>
      </c>
      <c r="J171">
        <v>0.97996660999999996</v>
      </c>
      <c r="K171">
        <v>0.99440315999999995</v>
      </c>
      <c r="L171">
        <v>0.97131449999999997</v>
      </c>
      <c r="M171">
        <v>0.99028625999999997</v>
      </c>
      <c r="N171">
        <v>0.99358793000000001</v>
      </c>
      <c r="O171">
        <v>0.99235751000000005</v>
      </c>
      <c r="P171">
        <v>0.99194532999999996</v>
      </c>
      <c r="Q171">
        <v>0.99153212000000002</v>
      </c>
      <c r="R171">
        <v>0.99153212000000002</v>
      </c>
      <c r="S171">
        <v>0.98477645999999996</v>
      </c>
      <c r="T171">
        <v>0.97818232999999999</v>
      </c>
      <c r="U171">
        <v>0.97501278000000002</v>
      </c>
      <c r="V171">
        <v>0.99440315999999995</v>
      </c>
      <c r="W171">
        <v>0.97637859000000005</v>
      </c>
      <c r="X171">
        <v>0.97728292000000005</v>
      </c>
      <c r="Y171">
        <v>0.99276867000000002</v>
      </c>
      <c r="Z171">
        <v>0.98520686000000002</v>
      </c>
      <c r="AA171">
        <v>0.99194532999999996</v>
      </c>
      <c r="AB171">
        <v>0.97501278000000002</v>
      </c>
      <c r="AC171">
        <v>0.98986887999999995</v>
      </c>
      <c r="AD171">
        <v>0.97592456999999999</v>
      </c>
      <c r="AE171">
        <v>0.98040969</v>
      </c>
      <c r="AF171">
        <v>0.97907686999999999</v>
      </c>
      <c r="AG171">
        <v>0.99028625999999997</v>
      </c>
      <c r="AH171">
        <v>0.98649140000000002</v>
      </c>
      <c r="AI171">
        <v>0.99440315999999995</v>
      </c>
      <c r="AJ171">
        <v>0.98477645999999996</v>
      </c>
      <c r="AK171">
        <v>0.98776604999999995</v>
      </c>
      <c r="AL171">
        <v>0.98434493000000001</v>
      </c>
      <c r="AM171">
        <v>0.97728292000000005</v>
      </c>
      <c r="AN171">
        <v>0.97178133</v>
      </c>
      <c r="AO171">
        <v>0.98563615000000004</v>
      </c>
      <c r="AP171">
        <v>0.97996660999999996</v>
      </c>
      <c r="AQ171">
        <v>0.98818876</v>
      </c>
      <c r="AR171">
        <v>0.98649140000000002</v>
      </c>
      <c r="AS171">
        <v>0.98861038999999995</v>
      </c>
      <c r="AT171">
        <v>0.97546929999999998</v>
      </c>
      <c r="AU171">
        <v>0.99276867000000002</v>
      </c>
      <c r="AV171">
        <v>0.97907686999999999</v>
      </c>
      <c r="AW171">
        <v>0.99111788000000001</v>
      </c>
      <c r="AX171">
        <v>0.98085159</v>
      </c>
      <c r="AY171">
        <v>0.97818232999999999</v>
      </c>
      <c r="AZ171">
        <v>0.97501278000000002</v>
      </c>
      <c r="BA171">
        <v>0.99276867000000002</v>
      </c>
      <c r="BB171">
        <v>0.99276867000000002</v>
      </c>
      <c r="BC171">
        <v>0.97773323000000001</v>
      </c>
      <c r="BD171">
        <v>0.98776604999999995</v>
      </c>
      <c r="BE171">
        <v>0.99276867000000002</v>
      </c>
      <c r="BF171">
        <v>0.99028625999999997</v>
      </c>
      <c r="BG171">
        <v>0.98776604999999995</v>
      </c>
      <c r="BH171">
        <v>0.99480926999999997</v>
      </c>
      <c r="BI171">
        <v>0.99276867000000002</v>
      </c>
      <c r="BJ171">
        <v>0.99235751000000005</v>
      </c>
      <c r="BK171">
        <v>0.98861038999999995</v>
      </c>
      <c r="BL171">
        <v>0.97455499000000001</v>
      </c>
      <c r="BM171">
        <v>0.97455499000000001</v>
      </c>
      <c r="BN171">
        <v>0.97546929999999998</v>
      </c>
      <c r="BO171">
        <v>0.97683136999999998</v>
      </c>
      <c r="BP171">
        <v>0.97952234000000005</v>
      </c>
      <c r="BQ171">
        <v>0.97455499000000001</v>
      </c>
      <c r="BR171">
        <v>0.97455499000000001</v>
      </c>
      <c r="BS171">
        <v>0.97317397000000005</v>
      </c>
      <c r="BT171">
        <v>0.99317880999999997</v>
      </c>
      <c r="BU171">
        <v>0.98173186000000001</v>
      </c>
      <c r="BV171">
        <v>0.99070259000000005</v>
      </c>
      <c r="BW171">
        <v>0.99028625999999997</v>
      </c>
      <c r="BX171">
        <v>0.98434493000000001</v>
      </c>
      <c r="BY171">
        <v>0.99153212000000002</v>
      </c>
      <c r="BZ171">
        <v>0.97409593000000005</v>
      </c>
      <c r="CA171">
        <v>0.97907686999999999</v>
      </c>
      <c r="CB171">
        <v>0.97131449999999997</v>
      </c>
      <c r="CC171">
        <v>0.97907686999999999</v>
      </c>
      <c r="CD171">
        <v>0.98861038999999995</v>
      </c>
      <c r="CE171">
        <v>0.99521439</v>
      </c>
      <c r="CF171">
        <v>0.98649140000000002</v>
      </c>
      <c r="CG171">
        <v>0.98129230999999995</v>
      </c>
      <c r="CH171">
        <v>0.99194532999999996</v>
      </c>
      <c r="CI171">
        <v>0.98861038999999995</v>
      </c>
      <c r="CJ171">
        <v>0.98347848000000004</v>
      </c>
      <c r="CK171">
        <v>0.97363559</v>
      </c>
      <c r="CL171">
        <v>0.97818232999999999</v>
      </c>
      <c r="CM171">
        <v>0.98734226000000003</v>
      </c>
      <c r="CN171">
        <v>0.99276867000000002</v>
      </c>
      <c r="CO171">
        <v>0.98649140000000002</v>
      </c>
      <c r="CP171">
        <v>0.99358793000000001</v>
      </c>
      <c r="CQ171">
        <v>0.97409593000000005</v>
      </c>
      <c r="CR171">
        <v>0.98903094999999996</v>
      </c>
      <c r="CS171">
        <v>0.97501278000000002</v>
      </c>
      <c r="CT171">
        <v>0.98945044999999998</v>
      </c>
      <c r="CU171">
        <v>0.98986887999999995</v>
      </c>
      <c r="CV171">
        <v>0.97907686999999999</v>
      </c>
      <c r="CW171">
        <v>0.97501278000000002</v>
      </c>
      <c r="CX171">
        <v>0.97271105999999996</v>
      </c>
      <c r="CY171">
        <v>0.98945044999999998</v>
      </c>
      <c r="CZ171">
        <v>0.98085159</v>
      </c>
      <c r="DA171">
        <v>0.97546929999999998</v>
      </c>
      <c r="DB171">
        <v>0.98217025000000002</v>
      </c>
      <c r="DC171">
        <v>0.97592456999999999</v>
      </c>
      <c r="DD171">
        <v>0.98818876</v>
      </c>
      <c r="DE171">
        <v>0.97363559</v>
      </c>
      <c r="DF171">
        <v>0.98734226000000003</v>
      </c>
      <c r="DG171">
        <v>0.97592456999999999</v>
      </c>
      <c r="DH171">
        <v>0.98085159</v>
      </c>
      <c r="DI171">
        <v>0.98040969</v>
      </c>
      <c r="DJ171">
        <v>0.99235751000000005</v>
      </c>
      <c r="DK171">
        <v>0.99440315999999995</v>
      </c>
      <c r="DL171">
        <v>0.99440315999999995</v>
      </c>
      <c r="DM171">
        <v>0.99194532999999996</v>
      </c>
      <c r="DN171">
        <v>0.97818232999999999</v>
      </c>
      <c r="DO171">
        <v>0.98173186000000001</v>
      </c>
      <c r="DP171">
        <v>0.98818876</v>
      </c>
      <c r="DQ171">
        <v>0.98304354999999999</v>
      </c>
      <c r="DR171">
        <v>0.98945044999999998</v>
      </c>
      <c r="DS171">
        <v>0.97773323000000001</v>
      </c>
      <c r="DT171">
        <v>0.97773323000000001</v>
      </c>
      <c r="DU171">
        <v>0.99602166000000003</v>
      </c>
      <c r="DV171">
        <v>0.99153212000000002</v>
      </c>
      <c r="DW171">
        <v>0.99276867000000002</v>
      </c>
      <c r="DX171">
        <v>0.97863020000000001</v>
      </c>
      <c r="DY171">
        <v>0.99153212000000002</v>
      </c>
      <c r="DZ171">
        <v>0.98818876</v>
      </c>
      <c r="EA171">
        <v>0.97773323000000001</v>
      </c>
      <c r="EB171">
        <v>0.97683136999999998</v>
      </c>
      <c r="EC171">
        <v>0.97501278000000002</v>
      </c>
      <c r="ED171">
        <v>0.98217025000000002</v>
      </c>
      <c r="EE171">
        <v>0.97592456999999999</v>
      </c>
      <c r="EF171">
        <v>0.99358793000000001</v>
      </c>
      <c r="EG171">
        <v>0.98217025000000002</v>
      </c>
      <c r="EH171">
        <v>0.98217025000000002</v>
      </c>
      <c r="EI171">
        <v>0.97728292000000005</v>
      </c>
      <c r="EJ171">
        <v>0.99358793000000001</v>
      </c>
      <c r="EK171">
        <v>0.97271105999999996</v>
      </c>
      <c r="EL171">
        <v>0.97178133</v>
      </c>
      <c r="EM171">
        <v>0.97863020000000001</v>
      </c>
      <c r="EN171">
        <v>0.97592456999999999</v>
      </c>
      <c r="EO171">
        <v>0.99399605000000002</v>
      </c>
      <c r="EP171">
        <v>0.99111788000000001</v>
      </c>
      <c r="EQ171">
        <v>0.98304354999999999</v>
      </c>
    </row>
    <row r="172" spans="1:147" x14ac:dyDescent="0.35">
      <c r="A172" s="3">
        <v>37895</v>
      </c>
      <c r="B172">
        <v>0.97575592</v>
      </c>
      <c r="C172">
        <v>0.98280690000000004</v>
      </c>
      <c r="D172">
        <v>0.98748559999999996</v>
      </c>
      <c r="E172">
        <v>0.97975904999999996</v>
      </c>
      <c r="F172">
        <v>0.97975904999999996</v>
      </c>
      <c r="G172">
        <v>0.96264280999999996</v>
      </c>
      <c r="H172">
        <v>0.97620552999999999</v>
      </c>
      <c r="I172">
        <v>0.98323775000000002</v>
      </c>
      <c r="J172">
        <v>0.97931902000000004</v>
      </c>
      <c r="K172">
        <v>0.99406287999999998</v>
      </c>
      <c r="L172">
        <v>0.97211429000000005</v>
      </c>
      <c r="M172">
        <v>0.99080696000000001</v>
      </c>
      <c r="N172">
        <v>0.99365937999999998</v>
      </c>
      <c r="O172">
        <v>0.99244294</v>
      </c>
      <c r="P172">
        <v>0.99203545999999998</v>
      </c>
      <c r="Q172">
        <v>0.99203545999999998</v>
      </c>
      <c r="R172">
        <v>0.99203545999999998</v>
      </c>
      <c r="S172">
        <v>0.98622266999999997</v>
      </c>
      <c r="T172">
        <v>0.97799185</v>
      </c>
      <c r="U172">
        <v>0.97394513999999999</v>
      </c>
      <c r="V172">
        <v>0.99406287999999998</v>
      </c>
      <c r="W172">
        <v>0.97665393</v>
      </c>
      <c r="X172">
        <v>0.97620552999999999</v>
      </c>
      <c r="Y172">
        <v>0.99284941000000004</v>
      </c>
      <c r="Z172">
        <v>0.98323775000000002</v>
      </c>
      <c r="AA172">
        <v>0.99080696000000001</v>
      </c>
      <c r="AB172">
        <v>0.97575592</v>
      </c>
      <c r="AC172">
        <v>0.99039542999999997</v>
      </c>
      <c r="AD172">
        <v>0.97665393</v>
      </c>
      <c r="AE172">
        <v>0.98063562000000004</v>
      </c>
      <c r="AF172">
        <v>0.97931902000000004</v>
      </c>
      <c r="AG172">
        <v>0.99039542999999997</v>
      </c>
      <c r="AH172">
        <v>0.98579954000000003</v>
      </c>
      <c r="AI172">
        <v>0.99406287999999998</v>
      </c>
      <c r="AJ172">
        <v>0.98495001999999998</v>
      </c>
      <c r="AK172">
        <v>0.98748559999999996</v>
      </c>
      <c r="AL172">
        <v>0.98495001999999998</v>
      </c>
      <c r="AM172">
        <v>0.97710109999999994</v>
      </c>
      <c r="AN172">
        <v>0.97165338999999995</v>
      </c>
      <c r="AO172">
        <v>0.98537532999999999</v>
      </c>
      <c r="AP172">
        <v>0.98063562000000004</v>
      </c>
      <c r="AQ172">
        <v>0.98748559999999996</v>
      </c>
      <c r="AR172">
        <v>0.98748559999999996</v>
      </c>
      <c r="AS172">
        <v>0.98915463000000003</v>
      </c>
      <c r="AT172">
        <v>0.97665393</v>
      </c>
      <c r="AU172">
        <v>0.99284941000000004</v>
      </c>
      <c r="AV172">
        <v>0.98019791999999994</v>
      </c>
      <c r="AW172">
        <v>0.99080696000000001</v>
      </c>
      <c r="AX172">
        <v>0.98194181000000003</v>
      </c>
      <c r="AY172">
        <v>0.97843541999999994</v>
      </c>
      <c r="AZ172">
        <v>0.97575592</v>
      </c>
      <c r="BA172">
        <v>0.99244294</v>
      </c>
      <c r="BB172">
        <v>0.99244294</v>
      </c>
      <c r="BC172">
        <v>0.97843541999999994</v>
      </c>
      <c r="BD172">
        <v>0.98790443999999999</v>
      </c>
      <c r="BE172">
        <v>0.99284941000000004</v>
      </c>
      <c r="BF172">
        <v>0.99039542999999997</v>
      </c>
      <c r="BG172">
        <v>0.98790443999999999</v>
      </c>
      <c r="BH172">
        <v>0.99486693000000004</v>
      </c>
      <c r="BI172">
        <v>0.99284941000000004</v>
      </c>
      <c r="BJ172">
        <v>0.99203545999999998</v>
      </c>
      <c r="BK172">
        <v>0.98915463000000003</v>
      </c>
      <c r="BL172">
        <v>0.97575592</v>
      </c>
      <c r="BM172">
        <v>0.97575592</v>
      </c>
      <c r="BN172">
        <v>0.97575592</v>
      </c>
      <c r="BO172">
        <v>0.97710109999999994</v>
      </c>
      <c r="BP172">
        <v>0.98019791999999994</v>
      </c>
      <c r="BQ172">
        <v>0.97439969999999998</v>
      </c>
      <c r="BR172">
        <v>0.97485301000000002</v>
      </c>
      <c r="BS172">
        <v>0.97439969999999998</v>
      </c>
      <c r="BT172">
        <v>0.99365937999999998</v>
      </c>
      <c r="BU172">
        <v>0.98107215999999997</v>
      </c>
      <c r="BV172">
        <v>0.99080696000000001</v>
      </c>
      <c r="BW172">
        <v>0.99039542999999997</v>
      </c>
      <c r="BX172">
        <v>0.98537532999999999</v>
      </c>
      <c r="BY172">
        <v>0.99203545999999998</v>
      </c>
      <c r="BZ172">
        <v>0.97439969999999998</v>
      </c>
      <c r="CA172">
        <v>0.97887780999999996</v>
      </c>
      <c r="CB172">
        <v>0.97119120999999997</v>
      </c>
      <c r="CC172">
        <v>0.97931902000000004</v>
      </c>
      <c r="CD172">
        <v>0.98790443999999999</v>
      </c>
      <c r="CE172">
        <v>0.99446539</v>
      </c>
      <c r="CF172">
        <v>0.98622266999999997</v>
      </c>
      <c r="CG172">
        <v>0.98150755999999995</v>
      </c>
      <c r="CH172">
        <v>0.99162698000000005</v>
      </c>
      <c r="CI172">
        <v>0.98873895000000001</v>
      </c>
      <c r="CJ172">
        <v>0.98366748999999998</v>
      </c>
      <c r="CK172">
        <v>0.97394513999999999</v>
      </c>
      <c r="CL172">
        <v>0.97975904999999996</v>
      </c>
      <c r="CM172">
        <v>0.98832222000000003</v>
      </c>
      <c r="CN172">
        <v>0.99284941000000004</v>
      </c>
      <c r="CO172">
        <v>0.98537532999999999</v>
      </c>
      <c r="CP172">
        <v>0.99325489</v>
      </c>
      <c r="CQ172">
        <v>0.97439969999999998</v>
      </c>
      <c r="CR172">
        <v>0.98915463000000003</v>
      </c>
      <c r="CS172">
        <v>0.97439969999999998</v>
      </c>
      <c r="CT172">
        <v>0.98956926000000001</v>
      </c>
      <c r="CU172">
        <v>0.98998286000000002</v>
      </c>
      <c r="CV172">
        <v>0.98019791999999994</v>
      </c>
      <c r="CW172">
        <v>0.97665393</v>
      </c>
      <c r="CX172">
        <v>0.97303225000000004</v>
      </c>
      <c r="CY172">
        <v>0.98915463000000003</v>
      </c>
      <c r="CZ172">
        <v>0.98019791999999994</v>
      </c>
      <c r="DA172">
        <v>0.97530508000000005</v>
      </c>
      <c r="DB172">
        <v>0.98150755999999995</v>
      </c>
      <c r="DC172">
        <v>0.97665393</v>
      </c>
      <c r="DD172">
        <v>0.98832222000000003</v>
      </c>
      <c r="DE172">
        <v>0.97394513999999999</v>
      </c>
      <c r="DF172">
        <v>0.98748559999999996</v>
      </c>
      <c r="DG172">
        <v>0.97754706999999996</v>
      </c>
      <c r="DH172">
        <v>0.98019791999999994</v>
      </c>
      <c r="DI172">
        <v>0.98063562000000004</v>
      </c>
      <c r="DJ172">
        <v>0.99244294</v>
      </c>
      <c r="DK172">
        <v>0.99406287999999998</v>
      </c>
      <c r="DL172">
        <v>0.99486693000000004</v>
      </c>
      <c r="DM172">
        <v>0.99162698000000005</v>
      </c>
      <c r="DN172">
        <v>0.97931902000000004</v>
      </c>
      <c r="DO172">
        <v>0.98107215999999997</v>
      </c>
      <c r="DP172">
        <v>0.98873895000000001</v>
      </c>
      <c r="DQ172">
        <v>0.98323775000000002</v>
      </c>
      <c r="DR172">
        <v>0.98873895000000001</v>
      </c>
      <c r="DS172">
        <v>0.97843541999999994</v>
      </c>
      <c r="DT172">
        <v>0.97799185</v>
      </c>
      <c r="DU172">
        <v>0.99566708000000004</v>
      </c>
      <c r="DV172">
        <v>0.99162698000000005</v>
      </c>
      <c r="DW172">
        <v>0.99244294</v>
      </c>
      <c r="DX172">
        <v>0.98019791999999994</v>
      </c>
      <c r="DY172">
        <v>0.99162698000000005</v>
      </c>
      <c r="DZ172">
        <v>0.98748559999999996</v>
      </c>
      <c r="EA172">
        <v>0.97710109999999994</v>
      </c>
      <c r="EB172">
        <v>0.97710109999999994</v>
      </c>
      <c r="EC172">
        <v>0.97485301000000002</v>
      </c>
      <c r="ED172">
        <v>0.98150755999999995</v>
      </c>
      <c r="EE172">
        <v>0.97620552999999999</v>
      </c>
      <c r="EF172">
        <v>0.99365937999999998</v>
      </c>
      <c r="EG172">
        <v>0.98194181000000003</v>
      </c>
      <c r="EH172">
        <v>0.98409610000000003</v>
      </c>
      <c r="EI172">
        <v>0.97799185</v>
      </c>
      <c r="EJ172">
        <v>0.99284941000000004</v>
      </c>
      <c r="EK172">
        <v>0.97303225000000004</v>
      </c>
      <c r="EL172">
        <v>0.97072771999999996</v>
      </c>
      <c r="EM172">
        <v>0.97887780999999996</v>
      </c>
      <c r="EN172">
        <v>0.97575592</v>
      </c>
      <c r="EO172">
        <v>0.99446539</v>
      </c>
      <c r="EP172">
        <v>0.99121747999999998</v>
      </c>
      <c r="EQ172">
        <v>0.98194181000000003</v>
      </c>
    </row>
    <row r="173" spans="1:147" x14ac:dyDescent="0.35">
      <c r="A173" s="3">
        <v>37926</v>
      </c>
      <c r="B173">
        <v>0.97575592</v>
      </c>
      <c r="C173">
        <v>0.98237492000000004</v>
      </c>
      <c r="D173">
        <v>0.98664472000000003</v>
      </c>
      <c r="E173">
        <v>0.97975904999999996</v>
      </c>
      <c r="F173">
        <v>0.97975904999999996</v>
      </c>
      <c r="G173">
        <v>0.96117406999999999</v>
      </c>
      <c r="H173">
        <v>0.97575592</v>
      </c>
      <c r="I173">
        <v>0.98366748999999998</v>
      </c>
      <c r="J173">
        <v>0.97931902000000004</v>
      </c>
      <c r="K173">
        <v>0.99406287999999998</v>
      </c>
      <c r="L173">
        <v>0.97119120999999997</v>
      </c>
      <c r="M173">
        <v>0.99080696000000001</v>
      </c>
      <c r="N173">
        <v>0.99406287999999998</v>
      </c>
      <c r="O173">
        <v>0.99203545999999998</v>
      </c>
      <c r="P173">
        <v>0.99203545999999998</v>
      </c>
      <c r="Q173">
        <v>0.99203545999999998</v>
      </c>
      <c r="R173">
        <v>0.99244294</v>
      </c>
      <c r="S173">
        <v>0.98537532999999999</v>
      </c>
      <c r="T173">
        <v>0.97754706999999996</v>
      </c>
      <c r="U173">
        <v>0.97303225000000004</v>
      </c>
      <c r="V173">
        <v>0.99406287999999998</v>
      </c>
      <c r="W173">
        <v>0.97710109999999994</v>
      </c>
      <c r="X173">
        <v>0.97620552999999999</v>
      </c>
      <c r="Y173">
        <v>0.99325489</v>
      </c>
      <c r="Z173">
        <v>0.98366748999999998</v>
      </c>
      <c r="AA173">
        <v>0.99039542999999997</v>
      </c>
      <c r="AB173">
        <v>0.97575592</v>
      </c>
      <c r="AC173">
        <v>0.99039542999999997</v>
      </c>
      <c r="AD173">
        <v>0.97710109999999994</v>
      </c>
      <c r="AE173">
        <v>0.98107215999999997</v>
      </c>
      <c r="AF173">
        <v>0.97843541999999994</v>
      </c>
      <c r="AG173">
        <v>0.99039542999999997</v>
      </c>
      <c r="AH173">
        <v>0.98537532999999999</v>
      </c>
      <c r="AI173">
        <v>0.99365937999999998</v>
      </c>
      <c r="AJ173">
        <v>0.98409610000000003</v>
      </c>
      <c r="AK173">
        <v>0.98748559999999996</v>
      </c>
      <c r="AL173">
        <v>0.98452360999999999</v>
      </c>
      <c r="AM173">
        <v>0.97887780999999996</v>
      </c>
      <c r="AN173">
        <v>0.97165338999999995</v>
      </c>
      <c r="AO173">
        <v>0.98537532999999999</v>
      </c>
      <c r="AP173">
        <v>0.98019791999999994</v>
      </c>
      <c r="AQ173">
        <v>0.98664472000000003</v>
      </c>
      <c r="AR173">
        <v>0.98706570000000005</v>
      </c>
      <c r="AS173">
        <v>0.98873895000000001</v>
      </c>
      <c r="AT173">
        <v>0.97575592</v>
      </c>
      <c r="AU173">
        <v>0.99325489</v>
      </c>
      <c r="AV173">
        <v>0.97931902000000004</v>
      </c>
      <c r="AW173">
        <v>0.98956926000000001</v>
      </c>
      <c r="AX173">
        <v>0.98107215999999997</v>
      </c>
      <c r="AY173">
        <v>0.97887780999999996</v>
      </c>
      <c r="AZ173">
        <v>0.97575592</v>
      </c>
      <c r="BA173">
        <v>0.99162698000000005</v>
      </c>
      <c r="BB173">
        <v>0.99284941000000004</v>
      </c>
      <c r="BC173">
        <v>0.97710109999999994</v>
      </c>
      <c r="BD173">
        <v>0.98790443999999999</v>
      </c>
      <c r="BE173">
        <v>0.99284941000000004</v>
      </c>
      <c r="BF173">
        <v>0.99121747999999998</v>
      </c>
      <c r="BG173">
        <v>0.98832222000000003</v>
      </c>
      <c r="BH173">
        <v>0.99446539</v>
      </c>
      <c r="BI173">
        <v>0.99203545999999998</v>
      </c>
      <c r="BJ173">
        <v>0.99203545999999998</v>
      </c>
      <c r="BK173">
        <v>0.98873895000000001</v>
      </c>
      <c r="BL173">
        <v>0.97530508000000005</v>
      </c>
      <c r="BM173">
        <v>0.97530508000000005</v>
      </c>
      <c r="BN173">
        <v>0.97575592</v>
      </c>
      <c r="BO173">
        <v>0.97665393</v>
      </c>
      <c r="BP173">
        <v>0.98019791999999994</v>
      </c>
      <c r="BQ173">
        <v>0.97439969999999998</v>
      </c>
      <c r="BR173">
        <v>0.97394513999999999</v>
      </c>
      <c r="BS173">
        <v>0.97439969999999998</v>
      </c>
      <c r="BT173">
        <v>0.99325489</v>
      </c>
      <c r="BU173">
        <v>0.98107215999999997</v>
      </c>
      <c r="BV173">
        <v>0.98998286000000002</v>
      </c>
      <c r="BW173">
        <v>0.98998286000000002</v>
      </c>
      <c r="BX173">
        <v>0.98452360999999999</v>
      </c>
      <c r="BY173">
        <v>0.99162698000000005</v>
      </c>
      <c r="BZ173">
        <v>0.97485301000000002</v>
      </c>
      <c r="CA173">
        <v>0.97887780999999996</v>
      </c>
      <c r="CB173">
        <v>0.97072771999999996</v>
      </c>
      <c r="CC173">
        <v>0.97931902000000004</v>
      </c>
      <c r="CD173">
        <v>0.98748559999999996</v>
      </c>
      <c r="CE173">
        <v>0.99446539</v>
      </c>
      <c r="CF173">
        <v>0.98622266999999997</v>
      </c>
      <c r="CG173">
        <v>0.98107215999999997</v>
      </c>
      <c r="CH173">
        <v>0.99121747999999998</v>
      </c>
      <c r="CI173">
        <v>0.98790443999999999</v>
      </c>
      <c r="CJ173">
        <v>0.98323775000000002</v>
      </c>
      <c r="CK173">
        <v>0.97348933000000004</v>
      </c>
      <c r="CL173">
        <v>0.97975904999999996</v>
      </c>
      <c r="CM173">
        <v>0.98790443999999999</v>
      </c>
      <c r="CN173">
        <v>0.99244294</v>
      </c>
      <c r="CO173">
        <v>0.98537532999999999</v>
      </c>
      <c r="CP173">
        <v>0.99284941000000004</v>
      </c>
      <c r="CQ173">
        <v>0.97439969999999998</v>
      </c>
      <c r="CR173">
        <v>0.98832222000000003</v>
      </c>
      <c r="CS173">
        <v>0.97485301000000002</v>
      </c>
      <c r="CT173">
        <v>0.98998286000000002</v>
      </c>
      <c r="CU173">
        <v>0.98956926000000001</v>
      </c>
      <c r="CV173">
        <v>0.97975904999999996</v>
      </c>
      <c r="CW173">
        <v>0.97620552999999999</v>
      </c>
      <c r="CX173">
        <v>0.97348933000000004</v>
      </c>
      <c r="CY173">
        <v>0.99039542999999997</v>
      </c>
      <c r="CZ173">
        <v>0.97887780999999996</v>
      </c>
      <c r="DA173">
        <v>0.97530508000000005</v>
      </c>
      <c r="DB173">
        <v>0.98194181000000003</v>
      </c>
      <c r="DC173">
        <v>0.97710109999999994</v>
      </c>
      <c r="DD173">
        <v>0.98832222000000003</v>
      </c>
      <c r="DE173">
        <v>0.97348933000000004</v>
      </c>
      <c r="DF173">
        <v>0.98748559999999996</v>
      </c>
      <c r="DG173">
        <v>0.97710109999999994</v>
      </c>
      <c r="DH173">
        <v>0.97843541999999994</v>
      </c>
      <c r="DI173">
        <v>0.98063562000000004</v>
      </c>
      <c r="DJ173">
        <v>0.99203545999999998</v>
      </c>
      <c r="DK173">
        <v>0.99406287999999998</v>
      </c>
      <c r="DL173">
        <v>0.99486693000000004</v>
      </c>
      <c r="DM173">
        <v>0.99162698000000005</v>
      </c>
      <c r="DN173">
        <v>0.97931902000000004</v>
      </c>
      <c r="DO173">
        <v>0.98019791999999994</v>
      </c>
      <c r="DP173">
        <v>0.98790443999999999</v>
      </c>
      <c r="DQ173">
        <v>0.98194181000000003</v>
      </c>
      <c r="DR173">
        <v>0.98873895000000001</v>
      </c>
      <c r="DS173">
        <v>0.97754706999999996</v>
      </c>
      <c r="DT173">
        <v>0.97754706999999996</v>
      </c>
      <c r="DU173">
        <v>0.99526749000000003</v>
      </c>
      <c r="DV173">
        <v>0.99162698000000005</v>
      </c>
      <c r="DW173">
        <v>0.99284941000000004</v>
      </c>
      <c r="DX173">
        <v>0.98019791999999994</v>
      </c>
      <c r="DY173">
        <v>0.99162698000000005</v>
      </c>
      <c r="DZ173">
        <v>0.98748559999999996</v>
      </c>
      <c r="EA173">
        <v>0.97710109999999994</v>
      </c>
      <c r="EB173">
        <v>0.97710109999999994</v>
      </c>
      <c r="EC173">
        <v>0.97485301000000002</v>
      </c>
      <c r="ED173">
        <v>0.98150755999999995</v>
      </c>
      <c r="EE173">
        <v>0.97620552999999999</v>
      </c>
      <c r="EF173">
        <v>0.99284941000000004</v>
      </c>
      <c r="EG173">
        <v>0.98194181000000003</v>
      </c>
      <c r="EH173">
        <v>0.98366748999999998</v>
      </c>
      <c r="EI173">
        <v>0.97799185</v>
      </c>
      <c r="EJ173">
        <v>0.99284941000000004</v>
      </c>
      <c r="EK173">
        <v>0.97303225000000004</v>
      </c>
      <c r="EL173">
        <v>0.97211429000000005</v>
      </c>
      <c r="EM173">
        <v>0.97931902000000004</v>
      </c>
      <c r="EN173">
        <v>0.97575592</v>
      </c>
      <c r="EO173">
        <v>0.99446539</v>
      </c>
      <c r="EP173">
        <v>0.99121747999999998</v>
      </c>
      <c r="EQ173">
        <v>0.98194181000000003</v>
      </c>
    </row>
    <row r="174" spans="1:147" x14ac:dyDescent="0.35">
      <c r="A174" s="3">
        <v>37956</v>
      </c>
      <c r="B174">
        <v>0.97559103000000003</v>
      </c>
      <c r="C174">
        <v>0.98342781999999995</v>
      </c>
      <c r="D174">
        <v>0.98803991999999996</v>
      </c>
      <c r="E174">
        <v>0.97999066999999995</v>
      </c>
      <c r="F174">
        <v>0.97912007999999995</v>
      </c>
      <c r="G174">
        <v>0.96017887999999996</v>
      </c>
      <c r="H174">
        <v>0.97603631000000002</v>
      </c>
      <c r="I174">
        <v>0.98427602999999997</v>
      </c>
      <c r="J174">
        <v>0.97955594999999995</v>
      </c>
      <c r="K174">
        <v>0.99412831999999995</v>
      </c>
      <c r="L174">
        <v>0.97107083000000005</v>
      </c>
      <c r="M174">
        <v>0.99050231</v>
      </c>
      <c r="N174">
        <v>0.99372934000000002</v>
      </c>
      <c r="O174">
        <v>0.99252658999999999</v>
      </c>
      <c r="P174">
        <v>0.99252658999999999</v>
      </c>
      <c r="Q174">
        <v>0.99171984999999996</v>
      </c>
      <c r="R174">
        <v>0.99171984999999996</v>
      </c>
      <c r="S174">
        <v>0.98469850000000003</v>
      </c>
      <c r="T174">
        <v>0.97780551999999998</v>
      </c>
      <c r="U174">
        <v>0.97334641</v>
      </c>
      <c r="V174">
        <v>0.99372934000000002</v>
      </c>
      <c r="W174">
        <v>0.97780551999999998</v>
      </c>
      <c r="X174">
        <v>0.97648040000000003</v>
      </c>
      <c r="Y174">
        <v>0.99292848</v>
      </c>
      <c r="Z174">
        <v>0.98511990000000005</v>
      </c>
      <c r="AA174">
        <v>0.99212370999999999</v>
      </c>
      <c r="AB174">
        <v>0.97559103000000003</v>
      </c>
      <c r="AC174">
        <v>0.99050231</v>
      </c>
      <c r="AD174">
        <v>0.97692329</v>
      </c>
      <c r="AE174">
        <v>0.98085670000000003</v>
      </c>
      <c r="AF174">
        <v>0.97868306000000005</v>
      </c>
      <c r="AG174">
        <v>0.99131499999999995</v>
      </c>
      <c r="AH174">
        <v>0.98595948</v>
      </c>
      <c r="AI174">
        <v>0.99372934000000002</v>
      </c>
      <c r="AJ174">
        <v>0.98469850000000003</v>
      </c>
      <c r="AK174">
        <v>0.98721088999999995</v>
      </c>
      <c r="AL174">
        <v>0.98469850000000003</v>
      </c>
      <c r="AM174">
        <v>0.97824487000000004</v>
      </c>
      <c r="AN174">
        <v>0.97243995000000005</v>
      </c>
      <c r="AO174">
        <v>0.98721088999999995</v>
      </c>
      <c r="AP174">
        <v>0.97999066999999995</v>
      </c>
      <c r="AQ174">
        <v>0.98637766999999998</v>
      </c>
      <c r="AR174">
        <v>0.98762592999999999</v>
      </c>
      <c r="AS174">
        <v>0.98927571000000003</v>
      </c>
      <c r="AT174">
        <v>0.97603631000000002</v>
      </c>
      <c r="AU174">
        <v>0.99332940000000003</v>
      </c>
      <c r="AV174">
        <v>0.97999066999999995</v>
      </c>
      <c r="AW174">
        <v>0.98968559</v>
      </c>
      <c r="AX174">
        <v>0.98085670000000003</v>
      </c>
      <c r="AY174">
        <v>0.97824487000000004</v>
      </c>
      <c r="AZ174">
        <v>0.97559103000000003</v>
      </c>
      <c r="BA174">
        <v>0.99252658999999999</v>
      </c>
      <c r="BB174">
        <v>0.99292848</v>
      </c>
      <c r="BC174">
        <v>0.97692329</v>
      </c>
      <c r="BD174">
        <v>0.98803991999999996</v>
      </c>
      <c r="BE174">
        <v>0.99372934000000002</v>
      </c>
      <c r="BF174">
        <v>0.99090915999999996</v>
      </c>
      <c r="BG174">
        <v>0.98845287999999998</v>
      </c>
      <c r="BH174">
        <v>0.99531948999999997</v>
      </c>
      <c r="BI174">
        <v>0.99252658999999999</v>
      </c>
      <c r="BJ174">
        <v>0.99212370999999999</v>
      </c>
      <c r="BK174">
        <v>0.98886481000000004</v>
      </c>
      <c r="BL174">
        <v>0.97559103000000003</v>
      </c>
      <c r="BM174">
        <v>0.97559103000000003</v>
      </c>
      <c r="BN174">
        <v>0.97559103000000003</v>
      </c>
      <c r="BO174">
        <v>0.97692329</v>
      </c>
      <c r="BP174">
        <v>0.97999066999999995</v>
      </c>
      <c r="BQ174">
        <v>0.97424792999999998</v>
      </c>
      <c r="BR174">
        <v>0.97514453999999995</v>
      </c>
      <c r="BS174">
        <v>0.97469684999999995</v>
      </c>
      <c r="BT174">
        <v>0.99412831999999995</v>
      </c>
      <c r="BU174">
        <v>0.98128800999999999</v>
      </c>
      <c r="BV174">
        <v>0.98927571000000003</v>
      </c>
      <c r="BW174">
        <v>0.99050231</v>
      </c>
      <c r="BX174">
        <v>0.98427602999999997</v>
      </c>
      <c r="BY174">
        <v>0.99131499999999995</v>
      </c>
      <c r="BZ174">
        <v>0.97514453999999995</v>
      </c>
      <c r="CA174">
        <v>0.97824487000000004</v>
      </c>
      <c r="CB174">
        <v>0.97107083000000005</v>
      </c>
      <c r="CC174">
        <v>0.97912007999999995</v>
      </c>
      <c r="CD174">
        <v>0.98845287999999998</v>
      </c>
      <c r="CE174">
        <v>0.99492338999999996</v>
      </c>
      <c r="CF174">
        <v>0.98637766999999998</v>
      </c>
      <c r="CG174">
        <v>0.98128800999999999</v>
      </c>
      <c r="CH174">
        <v>0.99131499999999995</v>
      </c>
      <c r="CI174">
        <v>0.98845287999999998</v>
      </c>
      <c r="CJ174">
        <v>0.98427602999999997</v>
      </c>
      <c r="CK174">
        <v>0.97334641</v>
      </c>
      <c r="CL174">
        <v>0.97955594999999995</v>
      </c>
      <c r="CM174">
        <v>0.98762592999999999</v>
      </c>
      <c r="CN174">
        <v>0.99212370999999999</v>
      </c>
      <c r="CO174">
        <v>0.98554021999999997</v>
      </c>
      <c r="CP174">
        <v>0.99332940000000003</v>
      </c>
      <c r="CQ174">
        <v>0.97469684999999995</v>
      </c>
      <c r="CR174">
        <v>0.98886481000000004</v>
      </c>
      <c r="CS174">
        <v>0.97424792999999998</v>
      </c>
      <c r="CT174">
        <v>0.98886481000000004</v>
      </c>
      <c r="CU174">
        <v>0.98886481000000004</v>
      </c>
      <c r="CV174">
        <v>0.97955594999999995</v>
      </c>
      <c r="CW174">
        <v>0.97736498999999999</v>
      </c>
      <c r="CX174">
        <v>0.97243995000000005</v>
      </c>
      <c r="CY174">
        <v>0.98968559</v>
      </c>
      <c r="CZ174">
        <v>0.97868306000000005</v>
      </c>
      <c r="DA174">
        <v>0.97559103000000003</v>
      </c>
      <c r="DB174">
        <v>0.98300206999999995</v>
      </c>
      <c r="DC174">
        <v>0.97692329</v>
      </c>
      <c r="DD174">
        <v>0.98762592999999999</v>
      </c>
      <c r="DE174">
        <v>0.97289380000000003</v>
      </c>
      <c r="DF174">
        <v>0.98845287999999998</v>
      </c>
      <c r="DG174">
        <v>0.97692329</v>
      </c>
      <c r="DH174">
        <v>0.97912007999999995</v>
      </c>
      <c r="DI174">
        <v>0.98042425</v>
      </c>
      <c r="DJ174">
        <v>0.99252658999999999</v>
      </c>
      <c r="DK174">
        <v>0.99372934000000002</v>
      </c>
      <c r="DL174">
        <v>0.99412831999999995</v>
      </c>
      <c r="DM174">
        <v>0.99212370999999999</v>
      </c>
      <c r="DN174">
        <v>0.97955594999999995</v>
      </c>
      <c r="DO174">
        <v>0.98085670000000003</v>
      </c>
      <c r="DP174">
        <v>0.98886481000000004</v>
      </c>
      <c r="DQ174">
        <v>0.98171819999999999</v>
      </c>
      <c r="DR174">
        <v>0.98927571000000003</v>
      </c>
      <c r="DS174">
        <v>0.97780551999999998</v>
      </c>
      <c r="DT174">
        <v>0.97736498999999999</v>
      </c>
      <c r="DU174">
        <v>0.99531948999999997</v>
      </c>
      <c r="DV174">
        <v>0.99131499999999995</v>
      </c>
      <c r="DW174">
        <v>0.99292848</v>
      </c>
      <c r="DX174">
        <v>0.97999066999999995</v>
      </c>
      <c r="DY174">
        <v>0.99212370999999999</v>
      </c>
      <c r="DZ174">
        <v>0.98721088999999995</v>
      </c>
      <c r="EA174">
        <v>0.97780551999999998</v>
      </c>
      <c r="EB174">
        <v>0.97692329</v>
      </c>
      <c r="EC174">
        <v>0.97469684999999995</v>
      </c>
      <c r="ED174">
        <v>0.98214725999999997</v>
      </c>
      <c r="EE174">
        <v>0.97603631000000002</v>
      </c>
      <c r="EF174">
        <v>0.99292848</v>
      </c>
      <c r="EG174">
        <v>0.98214725999999997</v>
      </c>
      <c r="EH174">
        <v>0.98128800999999999</v>
      </c>
      <c r="EI174">
        <v>0.97868306000000005</v>
      </c>
      <c r="EJ174">
        <v>0.99372934000000002</v>
      </c>
      <c r="EK174">
        <v>0.97379779</v>
      </c>
      <c r="EL174">
        <v>0.97334641</v>
      </c>
      <c r="EM174">
        <v>0.97912007999999995</v>
      </c>
      <c r="EN174">
        <v>0.97559103000000003</v>
      </c>
      <c r="EO174">
        <v>0.99412831999999995</v>
      </c>
      <c r="EP174">
        <v>0.99090915999999996</v>
      </c>
      <c r="EQ174">
        <v>0.98257521999999997</v>
      </c>
    </row>
    <row r="175" spans="1:147" x14ac:dyDescent="0.35">
      <c r="A175" s="3">
        <v>37987</v>
      </c>
      <c r="B175">
        <v>0.97544883999999998</v>
      </c>
      <c r="C175">
        <v>0.98290500999999997</v>
      </c>
      <c r="D175">
        <v>0.98838789999999999</v>
      </c>
      <c r="E175">
        <v>0.97943813000000002</v>
      </c>
      <c r="F175">
        <v>0.97943813000000002</v>
      </c>
      <c r="G175">
        <v>0.96189663000000003</v>
      </c>
      <c r="H175">
        <v>0.97544883999999998</v>
      </c>
      <c r="I175">
        <v>0.98461151999999996</v>
      </c>
      <c r="J175">
        <v>0.97943813000000002</v>
      </c>
      <c r="K175">
        <v>0.99409577000000005</v>
      </c>
      <c r="L175">
        <v>0.97090023000000003</v>
      </c>
      <c r="M175">
        <v>0.99003894999999997</v>
      </c>
      <c r="N175">
        <v>0.99369454000000002</v>
      </c>
      <c r="O175">
        <v>0.99248497999999996</v>
      </c>
      <c r="P175">
        <v>0.99207981999999995</v>
      </c>
      <c r="Q175">
        <v>0.99126650000000005</v>
      </c>
      <c r="R175">
        <v>0.99207981999999995</v>
      </c>
      <c r="S175">
        <v>0.98461151999999996</v>
      </c>
      <c r="T175">
        <v>0.97767700000000002</v>
      </c>
      <c r="U175">
        <v>0.97319020000000001</v>
      </c>
      <c r="V175">
        <v>0.99369454000000002</v>
      </c>
      <c r="W175">
        <v>0.97767700000000002</v>
      </c>
      <c r="X175">
        <v>0.97589687999999997</v>
      </c>
      <c r="Y175">
        <v>0.99369454000000002</v>
      </c>
      <c r="Z175">
        <v>0.98503540999999994</v>
      </c>
      <c r="AA175">
        <v>0.99167366000000001</v>
      </c>
      <c r="AB175">
        <v>0.97544883999999998</v>
      </c>
      <c r="AC175">
        <v>0.99085833000000001</v>
      </c>
      <c r="AD175">
        <v>0.97723377</v>
      </c>
      <c r="AE175">
        <v>0.98074675</v>
      </c>
      <c r="AF175">
        <v>0.97855990999999998</v>
      </c>
      <c r="AG175">
        <v>0.99126650000000005</v>
      </c>
      <c r="AH175">
        <v>0.98587994000000001</v>
      </c>
      <c r="AI175">
        <v>0.99409577000000005</v>
      </c>
      <c r="AJ175">
        <v>0.98461151999999996</v>
      </c>
      <c r="AK175">
        <v>0.98713868000000005</v>
      </c>
      <c r="AL175">
        <v>0.98545821</v>
      </c>
      <c r="AM175">
        <v>0.97987548999999996</v>
      </c>
      <c r="AN175">
        <v>0.97227801999999997</v>
      </c>
      <c r="AO175">
        <v>0.98838789999999999</v>
      </c>
      <c r="AP175">
        <v>0.98074675</v>
      </c>
      <c r="AQ175">
        <v>0.98713868000000005</v>
      </c>
      <c r="AR175">
        <v>0.98755614000000003</v>
      </c>
      <c r="AS175">
        <v>0.98880221000000001</v>
      </c>
      <c r="AT175">
        <v>0.97544883999999998</v>
      </c>
      <c r="AU175">
        <v>0.99369454000000002</v>
      </c>
      <c r="AV175">
        <v>0.97943813000000002</v>
      </c>
      <c r="AW175">
        <v>0.98921548999999998</v>
      </c>
      <c r="AX175">
        <v>0.98074675</v>
      </c>
      <c r="AY175">
        <v>0.97811904999999999</v>
      </c>
      <c r="AZ175">
        <v>0.97544883999999998</v>
      </c>
      <c r="BA175">
        <v>0.99248497999999996</v>
      </c>
      <c r="BB175">
        <v>0.99288915</v>
      </c>
      <c r="BC175">
        <v>0.97589687999999997</v>
      </c>
      <c r="BD175">
        <v>0.98797254000000001</v>
      </c>
      <c r="BE175">
        <v>0.99329234</v>
      </c>
      <c r="BF175">
        <v>0.99085833000000001</v>
      </c>
      <c r="BG175">
        <v>0.98838789999999999</v>
      </c>
      <c r="BH175">
        <v>0.99449602000000004</v>
      </c>
      <c r="BI175">
        <v>0.99288915</v>
      </c>
      <c r="BJ175">
        <v>0.99207981999999995</v>
      </c>
      <c r="BK175">
        <v>0.98962773000000004</v>
      </c>
      <c r="BL175">
        <v>0.97544883999999998</v>
      </c>
      <c r="BM175">
        <v>0.97544883999999998</v>
      </c>
      <c r="BN175">
        <v>0.97499957999999998</v>
      </c>
      <c r="BO175">
        <v>0.97678933999999995</v>
      </c>
      <c r="BP175">
        <v>0.97943813000000002</v>
      </c>
      <c r="BQ175">
        <v>0.97499957999999998</v>
      </c>
      <c r="BR175">
        <v>0.97544883999999998</v>
      </c>
      <c r="BS175">
        <v>0.97499957999999998</v>
      </c>
      <c r="BT175">
        <v>0.99409577000000005</v>
      </c>
      <c r="BU175">
        <v>0.98118066999999998</v>
      </c>
      <c r="BV175">
        <v>0.98921548999999998</v>
      </c>
      <c r="BW175">
        <v>0.99044915</v>
      </c>
      <c r="BX175">
        <v>0.98418654999999999</v>
      </c>
      <c r="BY175">
        <v>0.99126650000000005</v>
      </c>
      <c r="BZ175">
        <v>0.97409736999999996</v>
      </c>
      <c r="CA175">
        <v>0.97811904999999999</v>
      </c>
      <c r="CB175">
        <v>0.97090023000000003</v>
      </c>
      <c r="CC175">
        <v>0.97943813000000002</v>
      </c>
      <c r="CD175">
        <v>0.98880221000000001</v>
      </c>
      <c r="CE175">
        <v>0.99489530000000004</v>
      </c>
      <c r="CF175">
        <v>0.98672015999999996</v>
      </c>
      <c r="CG175">
        <v>0.98118066999999998</v>
      </c>
      <c r="CH175">
        <v>0.99085833000000001</v>
      </c>
      <c r="CI175">
        <v>0.98797254000000001</v>
      </c>
      <c r="CJ175">
        <v>0.98418654999999999</v>
      </c>
      <c r="CK175">
        <v>0.97364441000000002</v>
      </c>
      <c r="CL175">
        <v>0.97811904999999999</v>
      </c>
      <c r="CM175">
        <v>0.98838789999999999</v>
      </c>
      <c r="CN175">
        <v>0.99167366000000001</v>
      </c>
      <c r="CO175">
        <v>0.98545821</v>
      </c>
      <c r="CP175">
        <v>0.99288915</v>
      </c>
      <c r="CQ175">
        <v>0.97409736999999996</v>
      </c>
      <c r="CR175">
        <v>0.98880221000000001</v>
      </c>
      <c r="CS175">
        <v>0.97409736999999996</v>
      </c>
      <c r="CT175">
        <v>0.98921548999999998</v>
      </c>
      <c r="CU175">
        <v>0.98880221000000001</v>
      </c>
      <c r="CV175">
        <v>0.97943813000000002</v>
      </c>
      <c r="CW175">
        <v>0.97589687999999997</v>
      </c>
      <c r="CX175">
        <v>0.97227801999999997</v>
      </c>
      <c r="CY175">
        <v>0.98880221000000001</v>
      </c>
      <c r="CZ175">
        <v>0.97899959999999997</v>
      </c>
      <c r="DA175">
        <v>0.97678933999999995</v>
      </c>
      <c r="DB175">
        <v>0.98290500999999997</v>
      </c>
      <c r="DC175">
        <v>0.97634372000000003</v>
      </c>
      <c r="DD175">
        <v>0.98797254000000001</v>
      </c>
      <c r="DE175">
        <v>0.97409736999999996</v>
      </c>
      <c r="DF175">
        <v>0.98838789999999999</v>
      </c>
      <c r="DG175">
        <v>0.97678933999999995</v>
      </c>
      <c r="DH175">
        <v>0.97943813000000002</v>
      </c>
      <c r="DI175">
        <v>0.98031170000000001</v>
      </c>
      <c r="DJ175">
        <v>0.99248497999999996</v>
      </c>
      <c r="DK175">
        <v>0.99409577000000005</v>
      </c>
      <c r="DL175">
        <v>0.99489530000000004</v>
      </c>
      <c r="DM175">
        <v>0.99167366000000001</v>
      </c>
      <c r="DN175">
        <v>0.97943813000000002</v>
      </c>
      <c r="DO175">
        <v>0.98118066999999998</v>
      </c>
      <c r="DP175">
        <v>0.98880221000000001</v>
      </c>
      <c r="DQ175">
        <v>0.98161343999999995</v>
      </c>
      <c r="DR175">
        <v>0.99003894999999997</v>
      </c>
      <c r="DS175">
        <v>0.97723377</v>
      </c>
      <c r="DT175">
        <v>0.97723377</v>
      </c>
      <c r="DU175">
        <v>0.99529363000000004</v>
      </c>
      <c r="DV175">
        <v>0.99167366000000001</v>
      </c>
      <c r="DW175">
        <v>0.99288915</v>
      </c>
      <c r="DX175">
        <v>0.97987548999999996</v>
      </c>
      <c r="DY175">
        <v>0.99207981999999995</v>
      </c>
      <c r="DZ175">
        <v>0.98713868000000005</v>
      </c>
      <c r="EA175">
        <v>0.97943813000000002</v>
      </c>
      <c r="EB175">
        <v>0.97678933999999995</v>
      </c>
      <c r="EC175">
        <v>0.97454909000000001</v>
      </c>
      <c r="ED175">
        <v>0.98204508999999995</v>
      </c>
      <c r="EE175">
        <v>0.97589687999999997</v>
      </c>
      <c r="EF175">
        <v>0.99288915</v>
      </c>
      <c r="EG175">
        <v>0.98204508999999995</v>
      </c>
      <c r="EH175">
        <v>0.98161343999999995</v>
      </c>
      <c r="EI175">
        <v>0.97943813000000002</v>
      </c>
      <c r="EJ175">
        <v>0.99369454000000002</v>
      </c>
      <c r="EK175">
        <v>0.97273474000000004</v>
      </c>
      <c r="EL175">
        <v>0.97227801999999997</v>
      </c>
      <c r="EM175">
        <v>0.97899959999999997</v>
      </c>
      <c r="EN175">
        <v>0.97544883999999998</v>
      </c>
      <c r="EO175">
        <v>0.99449602000000004</v>
      </c>
      <c r="EP175">
        <v>0.99085833000000001</v>
      </c>
      <c r="EQ175">
        <v>0.98204508999999995</v>
      </c>
    </row>
    <row r="176" spans="1:147" x14ac:dyDescent="0.35">
      <c r="A176" s="3">
        <v>38018</v>
      </c>
      <c r="B176">
        <v>0.97528793999999996</v>
      </c>
      <c r="C176">
        <v>0.98267378000000005</v>
      </c>
      <c r="D176">
        <v>0.98728234000000004</v>
      </c>
      <c r="E176">
        <v>0.97880487999999999</v>
      </c>
      <c r="F176">
        <v>0.97923926999999999</v>
      </c>
      <c r="G176">
        <v>0.95993110999999998</v>
      </c>
      <c r="H176">
        <v>0.97528793999999996</v>
      </c>
      <c r="I176">
        <v>0.98436456000000006</v>
      </c>
      <c r="J176">
        <v>0.97967252000000005</v>
      </c>
      <c r="K176">
        <v>0.99495118000000005</v>
      </c>
      <c r="L176">
        <v>0.97123957000000005</v>
      </c>
      <c r="M176">
        <v>0.99014937999999997</v>
      </c>
      <c r="N176">
        <v>0.99256776999999996</v>
      </c>
      <c r="O176">
        <v>0.99055492000000001</v>
      </c>
      <c r="P176">
        <v>0.99176556999999999</v>
      </c>
      <c r="Q176">
        <v>0.99176556999999999</v>
      </c>
      <c r="R176">
        <v>0.99256776999999996</v>
      </c>
      <c r="S176">
        <v>0.98686867</v>
      </c>
      <c r="T176">
        <v>0.97836933999999998</v>
      </c>
      <c r="U176">
        <v>0.97439684999999998</v>
      </c>
      <c r="V176">
        <v>0.99455632999999999</v>
      </c>
      <c r="W176">
        <v>0.97705578999999998</v>
      </c>
      <c r="X176">
        <v>0.97617423000000003</v>
      </c>
      <c r="Y176">
        <v>0.99455632999999999</v>
      </c>
      <c r="Z176">
        <v>0.98394349000000003</v>
      </c>
      <c r="AA176">
        <v>0.99055492000000001</v>
      </c>
      <c r="AB176">
        <v>0.97528793999999996</v>
      </c>
      <c r="AC176">
        <v>0.99136301000000004</v>
      </c>
      <c r="AD176">
        <v>0.97705578999999998</v>
      </c>
      <c r="AE176">
        <v>0.98139421000000004</v>
      </c>
      <c r="AF176">
        <v>0.97880487999999999</v>
      </c>
      <c r="AG176">
        <v>0.99055492000000001</v>
      </c>
      <c r="AH176">
        <v>0.98603819000000004</v>
      </c>
      <c r="AI176">
        <v>0.99416053000000004</v>
      </c>
      <c r="AJ176">
        <v>0.98520350000000001</v>
      </c>
      <c r="AK176">
        <v>0.98645395000000002</v>
      </c>
      <c r="AL176">
        <v>0.98436456000000006</v>
      </c>
      <c r="AM176">
        <v>0.9774948</v>
      </c>
      <c r="AN176">
        <v>0.97169433000000005</v>
      </c>
      <c r="AO176">
        <v>0.98645395000000002</v>
      </c>
      <c r="AP176">
        <v>0.98096547000000001</v>
      </c>
      <c r="AQ176">
        <v>0.98769499000000005</v>
      </c>
      <c r="AR176">
        <v>0.98728234000000004</v>
      </c>
      <c r="AS176">
        <v>0.98810659999999995</v>
      </c>
      <c r="AT176">
        <v>0.97661560000000003</v>
      </c>
      <c r="AU176">
        <v>0.99416053000000004</v>
      </c>
      <c r="AV176">
        <v>0.97967252000000005</v>
      </c>
      <c r="AW176">
        <v>0.98974284000000001</v>
      </c>
      <c r="AX176">
        <v>0.98182183000000001</v>
      </c>
      <c r="AY176">
        <v>0.97793264999999996</v>
      </c>
      <c r="AZ176">
        <v>0.97528793999999996</v>
      </c>
      <c r="BA176">
        <v>0.99176556999999999</v>
      </c>
      <c r="BB176">
        <v>0.99176556999999999</v>
      </c>
      <c r="BC176">
        <v>0.97661560000000003</v>
      </c>
      <c r="BD176">
        <v>0.98769499000000005</v>
      </c>
      <c r="BE176">
        <v>0.99296739999999994</v>
      </c>
      <c r="BF176">
        <v>0.99095946000000001</v>
      </c>
      <c r="BG176">
        <v>0.98851718</v>
      </c>
      <c r="BH176">
        <v>0.99416053000000004</v>
      </c>
      <c r="BI176">
        <v>0.99095946000000001</v>
      </c>
      <c r="BJ176">
        <v>0.99216716000000005</v>
      </c>
      <c r="BK176">
        <v>0.98933530000000003</v>
      </c>
      <c r="BL176">
        <v>0.97573167999999999</v>
      </c>
      <c r="BM176">
        <v>0.97573167999999999</v>
      </c>
      <c r="BN176">
        <v>0.97528793999999996</v>
      </c>
      <c r="BO176">
        <v>0.97661560000000003</v>
      </c>
      <c r="BP176">
        <v>0.97967252000000005</v>
      </c>
      <c r="BQ176">
        <v>0.97528793999999996</v>
      </c>
      <c r="BR176">
        <v>0.97484300000000002</v>
      </c>
      <c r="BS176">
        <v>0.97573167999999999</v>
      </c>
      <c r="BT176">
        <v>0.99455632999999999</v>
      </c>
      <c r="BU176">
        <v>0.98053561</v>
      </c>
      <c r="BV176">
        <v>0.98933530000000003</v>
      </c>
      <c r="BW176">
        <v>0.99055492000000001</v>
      </c>
      <c r="BX176">
        <v>0.98520350000000001</v>
      </c>
      <c r="BY176">
        <v>0.99095946000000001</v>
      </c>
      <c r="BZ176">
        <v>0.97439684999999998</v>
      </c>
      <c r="CA176">
        <v>0.97836933999999998</v>
      </c>
      <c r="CB176">
        <v>0.97123957000000005</v>
      </c>
      <c r="CC176">
        <v>0.97880487999999999</v>
      </c>
      <c r="CD176">
        <v>0.98851718</v>
      </c>
      <c r="CE176">
        <v>0.99455632999999999</v>
      </c>
      <c r="CF176">
        <v>0.98562137000000005</v>
      </c>
      <c r="CG176">
        <v>0.98182183000000001</v>
      </c>
      <c r="CH176">
        <v>0.99095946000000001</v>
      </c>
      <c r="CI176">
        <v>0.98769499000000005</v>
      </c>
      <c r="CJ176">
        <v>0.98394349000000003</v>
      </c>
      <c r="CK176">
        <v>0.97439684999999998</v>
      </c>
      <c r="CL176">
        <v>0.97923926999999999</v>
      </c>
      <c r="CM176">
        <v>0.98769499000000005</v>
      </c>
      <c r="CN176">
        <v>0.99176556999999999</v>
      </c>
      <c r="CO176">
        <v>0.98562137000000005</v>
      </c>
      <c r="CP176">
        <v>0.99336606999999999</v>
      </c>
      <c r="CQ176">
        <v>0.97439684999999998</v>
      </c>
      <c r="CR176">
        <v>0.98810659999999995</v>
      </c>
      <c r="CS176">
        <v>0.97484300000000002</v>
      </c>
      <c r="CT176">
        <v>0.98933530000000003</v>
      </c>
      <c r="CU176">
        <v>0.98974284000000001</v>
      </c>
      <c r="CV176">
        <v>0.97967252000000005</v>
      </c>
      <c r="CW176">
        <v>0.97617423000000003</v>
      </c>
      <c r="CX176">
        <v>0.97260009999999997</v>
      </c>
      <c r="CY176">
        <v>0.98892674999999997</v>
      </c>
      <c r="CZ176">
        <v>0.97880487999999999</v>
      </c>
      <c r="DA176">
        <v>0.97617423000000003</v>
      </c>
      <c r="DB176">
        <v>0.98267378000000005</v>
      </c>
      <c r="DC176">
        <v>0.97661560000000003</v>
      </c>
      <c r="DD176">
        <v>0.98769499000000005</v>
      </c>
      <c r="DE176">
        <v>0.97439684999999998</v>
      </c>
      <c r="DF176">
        <v>0.98769499000000005</v>
      </c>
      <c r="DG176">
        <v>0.97661560000000003</v>
      </c>
      <c r="DH176">
        <v>0.98053561</v>
      </c>
      <c r="DI176">
        <v>0.98053561</v>
      </c>
      <c r="DJ176">
        <v>0.99256776999999996</v>
      </c>
      <c r="DK176">
        <v>0.99455632999999999</v>
      </c>
      <c r="DL176">
        <v>0.99534509000000004</v>
      </c>
      <c r="DM176">
        <v>0.99095946000000001</v>
      </c>
      <c r="DN176">
        <v>0.97793264999999996</v>
      </c>
      <c r="DO176">
        <v>0.98139421000000004</v>
      </c>
      <c r="DP176">
        <v>0.98851718</v>
      </c>
      <c r="DQ176">
        <v>0.98139421000000004</v>
      </c>
      <c r="DR176">
        <v>0.98974284000000001</v>
      </c>
      <c r="DS176">
        <v>0.97793264999999996</v>
      </c>
      <c r="DT176">
        <v>0.97705578999999998</v>
      </c>
      <c r="DU176">
        <v>0.99534509000000004</v>
      </c>
      <c r="DV176">
        <v>0.99095946000000001</v>
      </c>
      <c r="DW176">
        <v>0.99416053000000004</v>
      </c>
      <c r="DX176">
        <v>0.97793264999999996</v>
      </c>
      <c r="DY176">
        <v>0.99176556999999999</v>
      </c>
      <c r="DZ176">
        <v>0.98728234000000004</v>
      </c>
      <c r="EA176">
        <v>0.97836933999999998</v>
      </c>
      <c r="EB176">
        <v>0.9774948</v>
      </c>
      <c r="EC176">
        <v>0.97484300000000002</v>
      </c>
      <c r="ED176">
        <v>0.98182183000000001</v>
      </c>
      <c r="EE176">
        <v>0.97573167999999999</v>
      </c>
      <c r="EF176">
        <v>0.99216716000000005</v>
      </c>
      <c r="EG176">
        <v>0.98224836000000004</v>
      </c>
      <c r="EH176">
        <v>0.98224836000000004</v>
      </c>
      <c r="EI176">
        <v>0.97880487999999999</v>
      </c>
      <c r="EJ176">
        <v>0.99336606999999999</v>
      </c>
      <c r="EK176">
        <v>0.97123957000000005</v>
      </c>
      <c r="EL176">
        <v>0.97078355000000005</v>
      </c>
      <c r="EM176">
        <v>0.97967252000000005</v>
      </c>
      <c r="EN176">
        <v>0.97528793999999996</v>
      </c>
      <c r="EO176">
        <v>0.99416053000000004</v>
      </c>
      <c r="EP176">
        <v>0.99136301000000004</v>
      </c>
      <c r="EQ176">
        <v>0.98182183000000001</v>
      </c>
    </row>
    <row r="177" spans="1:147" x14ac:dyDescent="0.35">
      <c r="A177" s="3">
        <v>38047</v>
      </c>
      <c r="B177">
        <v>0.97603631000000002</v>
      </c>
      <c r="C177">
        <v>0.98342781999999995</v>
      </c>
      <c r="D177">
        <v>0.98803991999999996</v>
      </c>
      <c r="E177">
        <v>0.97824487000000004</v>
      </c>
      <c r="F177">
        <v>0.97955594999999995</v>
      </c>
      <c r="G177">
        <v>0.95968861000000005</v>
      </c>
      <c r="H177">
        <v>0.97559103000000003</v>
      </c>
      <c r="I177">
        <v>0.98342781999999995</v>
      </c>
      <c r="J177">
        <v>0.97955594999999995</v>
      </c>
      <c r="K177">
        <v>0.99412831999999995</v>
      </c>
      <c r="L177">
        <v>0.97152846999999998</v>
      </c>
      <c r="M177">
        <v>0.99009444999999996</v>
      </c>
      <c r="N177">
        <v>0.99292848</v>
      </c>
      <c r="O177">
        <v>0.99050231</v>
      </c>
      <c r="P177">
        <v>0.99050231</v>
      </c>
      <c r="Q177">
        <v>0.99131499999999995</v>
      </c>
      <c r="R177">
        <v>0.99292848</v>
      </c>
      <c r="S177">
        <v>0.98511990000000005</v>
      </c>
      <c r="T177">
        <v>0.97780551999999998</v>
      </c>
      <c r="U177">
        <v>0.97334641</v>
      </c>
      <c r="V177">
        <v>0.99412831999999995</v>
      </c>
      <c r="W177">
        <v>0.97692329</v>
      </c>
      <c r="X177">
        <v>0.97603631000000002</v>
      </c>
      <c r="Y177">
        <v>0.99332940000000003</v>
      </c>
      <c r="Z177">
        <v>0.98342781999999995</v>
      </c>
      <c r="AA177">
        <v>0.99009444999999996</v>
      </c>
      <c r="AB177">
        <v>0.97603631000000002</v>
      </c>
      <c r="AC177">
        <v>0.99009444999999996</v>
      </c>
      <c r="AD177">
        <v>0.97692329</v>
      </c>
      <c r="AE177">
        <v>0.98042425</v>
      </c>
      <c r="AF177">
        <v>0.97955594999999995</v>
      </c>
      <c r="AG177">
        <v>0.99090915999999996</v>
      </c>
      <c r="AH177">
        <v>0.98595948</v>
      </c>
      <c r="AI177">
        <v>0.99332940000000003</v>
      </c>
      <c r="AJ177">
        <v>0.98342781999999995</v>
      </c>
      <c r="AK177">
        <v>0.98637766999999998</v>
      </c>
      <c r="AL177">
        <v>0.98427602999999997</v>
      </c>
      <c r="AM177">
        <v>0.97780551999999998</v>
      </c>
      <c r="AN177">
        <v>0.97107083000000005</v>
      </c>
      <c r="AO177">
        <v>0.98595948</v>
      </c>
      <c r="AP177">
        <v>0.98042425</v>
      </c>
      <c r="AQ177">
        <v>0.98803991999999996</v>
      </c>
      <c r="AR177">
        <v>0.98637766999999998</v>
      </c>
      <c r="AS177">
        <v>0.98886481000000004</v>
      </c>
      <c r="AT177">
        <v>0.97603631000000002</v>
      </c>
      <c r="AU177">
        <v>0.99372934000000002</v>
      </c>
      <c r="AV177">
        <v>0.97868306000000005</v>
      </c>
      <c r="AW177">
        <v>0.99009444999999996</v>
      </c>
      <c r="AX177">
        <v>0.97999066999999995</v>
      </c>
      <c r="AY177">
        <v>0.97736498999999999</v>
      </c>
      <c r="AZ177">
        <v>0.97648040000000003</v>
      </c>
      <c r="BA177">
        <v>0.99131499999999995</v>
      </c>
      <c r="BB177">
        <v>0.99131499999999995</v>
      </c>
      <c r="BC177">
        <v>0.97692329</v>
      </c>
      <c r="BD177">
        <v>0.98679481000000002</v>
      </c>
      <c r="BE177">
        <v>0.99292848</v>
      </c>
      <c r="BF177">
        <v>0.99050231</v>
      </c>
      <c r="BG177">
        <v>0.98762592999999999</v>
      </c>
      <c r="BH177">
        <v>0.99292848</v>
      </c>
      <c r="BI177">
        <v>0.99009444999999996</v>
      </c>
      <c r="BJ177">
        <v>0.99131499999999995</v>
      </c>
      <c r="BK177">
        <v>0.98803991999999996</v>
      </c>
      <c r="BL177">
        <v>0.97603631000000002</v>
      </c>
      <c r="BM177">
        <v>0.97603631000000002</v>
      </c>
      <c r="BN177">
        <v>0.97559103000000003</v>
      </c>
      <c r="BO177">
        <v>0.97603631000000002</v>
      </c>
      <c r="BP177">
        <v>0.97955594999999995</v>
      </c>
      <c r="BQ177">
        <v>0.97514453999999995</v>
      </c>
      <c r="BR177">
        <v>0.97469684999999995</v>
      </c>
      <c r="BS177">
        <v>0.97514453999999995</v>
      </c>
      <c r="BT177">
        <v>0.99412831999999995</v>
      </c>
      <c r="BU177">
        <v>0.98042425</v>
      </c>
      <c r="BV177">
        <v>0.98845287999999998</v>
      </c>
      <c r="BW177">
        <v>0.98968559</v>
      </c>
      <c r="BX177">
        <v>0.98385246999999998</v>
      </c>
      <c r="BY177">
        <v>0.99090915999999996</v>
      </c>
      <c r="BZ177">
        <v>0.97514453999999995</v>
      </c>
      <c r="CA177">
        <v>0.97912007999999995</v>
      </c>
      <c r="CB177">
        <v>0.97061193000000001</v>
      </c>
      <c r="CC177">
        <v>0.97868306000000005</v>
      </c>
      <c r="CD177">
        <v>0.98886481000000004</v>
      </c>
      <c r="CE177">
        <v>0.99332940000000003</v>
      </c>
      <c r="CF177">
        <v>0.98511990000000005</v>
      </c>
      <c r="CG177">
        <v>0.98128800999999999</v>
      </c>
      <c r="CH177">
        <v>0.99009444999999996</v>
      </c>
      <c r="CI177">
        <v>0.98803991999999996</v>
      </c>
      <c r="CJ177">
        <v>0.98257521999999997</v>
      </c>
      <c r="CK177">
        <v>0.97424792999999998</v>
      </c>
      <c r="CL177">
        <v>0.97955594999999995</v>
      </c>
      <c r="CM177">
        <v>0.98762592999999999</v>
      </c>
      <c r="CN177">
        <v>0.99171984999999996</v>
      </c>
      <c r="CO177">
        <v>0.98637766999999998</v>
      </c>
      <c r="CP177">
        <v>0.99332940000000003</v>
      </c>
      <c r="CQ177">
        <v>0.97469684999999995</v>
      </c>
      <c r="CR177">
        <v>0.98803991999999996</v>
      </c>
      <c r="CS177">
        <v>0.97424792999999998</v>
      </c>
      <c r="CT177">
        <v>0.98845287999999998</v>
      </c>
      <c r="CU177">
        <v>0.98927571000000003</v>
      </c>
      <c r="CV177">
        <v>0.97824487000000004</v>
      </c>
      <c r="CW177">
        <v>0.97559103000000003</v>
      </c>
      <c r="CX177">
        <v>0.97289380000000003</v>
      </c>
      <c r="CY177">
        <v>0.98886481000000004</v>
      </c>
      <c r="CZ177">
        <v>0.97824487000000004</v>
      </c>
      <c r="DA177">
        <v>0.97424792999999998</v>
      </c>
      <c r="DB177">
        <v>0.98214725999999997</v>
      </c>
      <c r="DC177">
        <v>0.97648040000000003</v>
      </c>
      <c r="DD177">
        <v>0.98679481000000002</v>
      </c>
      <c r="DE177">
        <v>0.97469684999999995</v>
      </c>
      <c r="DF177">
        <v>0.98595948</v>
      </c>
      <c r="DG177">
        <v>0.97648040000000003</v>
      </c>
      <c r="DH177">
        <v>0.97824487000000004</v>
      </c>
      <c r="DI177">
        <v>0.98128800999999999</v>
      </c>
      <c r="DJ177">
        <v>0.99252658999999999</v>
      </c>
      <c r="DK177">
        <v>0.99412831999999995</v>
      </c>
      <c r="DL177">
        <v>0.99492338999999996</v>
      </c>
      <c r="DM177">
        <v>0.99131499999999995</v>
      </c>
      <c r="DN177">
        <v>0.97692329</v>
      </c>
      <c r="DO177">
        <v>0.98085670000000003</v>
      </c>
      <c r="DP177">
        <v>0.98679481000000002</v>
      </c>
      <c r="DQ177">
        <v>0.98042425</v>
      </c>
      <c r="DR177">
        <v>0.98968559</v>
      </c>
      <c r="DS177">
        <v>0.97736498999999999</v>
      </c>
      <c r="DT177">
        <v>0.97692329</v>
      </c>
      <c r="DU177">
        <v>0.99531948999999997</v>
      </c>
      <c r="DV177">
        <v>0.99131499999999995</v>
      </c>
      <c r="DW177">
        <v>0.99332940000000003</v>
      </c>
      <c r="DX177">
        <v>0.97648040000000003</v>
      </c>
      <c r="DY177">
        <v>0.99212370999999999</v>
      </c>
      <c r="DZ177">
        <v>0.98803991999999996</v>
      </c>
      <c r="EA177">
        <v>0.97736498999999999</v>
      </c>
      <c r="EB177">
        <v>0.97780551999999998</v>
      </c>
      <c r="EC177">
        <v>0.97514453999999995</v>
      </c>
      <c r="ED177">
        <v>0.98085670000000003</v>
      </c>
      <c r="EE177">
        <v>0.97603631000000002</v>
      </c>
      <c r="EF177">
        <v>0.99212370999999999</v>
      </c>
      <c r="EG177">
        <v>0.98214725999999997</v>
      </c>
      <c r="EH177">
        <v>0.98214725999999997</v>
      </c>
      <c r="EI177">
        <v>0.97780551999999998</v>
      </c>
      <c r="EJ177">
        <v>0.99252658999999999</v>
      </c>
      <c r="EK177">
        <v>0.97107083000000005</v>
      </c>
      <c r="EL177">
        <v>0.97152846999999998</v>
      </c>
      <c r="EM177">
        <v>0.97955594999999995</v>
      </c>
      <c r="EN177">
        <v>0.97603631000000002</v>
      </c>
      <c r="EO177">
        <v>0.99372934000000002</v>
      </c>
      <c r="EP177">
        <v>0.99050231</v>
      </c>
      <c r="EQ177">
        <v>0.98171819999999999</v>
      </c>
    </row>
    <row r="178" spans="1:147" x14ac:dyDescent="0.35">
      <c r="A178" s="3">
        <v>38078</v>
      </c>
      <c r="B178">
        <v>0.97447070999999996</v>
      </c>
      <c r="C178">
        <v>0.98314573999999999</v>
      </c>
      <c r="D178">
        <v>0.98731778999999997</v>
      </c>
      <c r="E178">
        <v>0.97799570999999996</v>
      </c>
      <c r="F178">
        <v>0.97843108000000001</v>
      </c>
      <c r="G178">
        <v>0.96053672000000001</v>
      </c>
      <c r="H178">
        <v>0.97402473999999994</v>
      </c>
      <c r="I178">
        <v>0.98314573999999999</v>
      </c>
      <c r="J178">
        <v>0.97799570999999996</v>
      </c>
      <c r="K178">
        <v>0.99457121999999998</v>
      </c>
      <c r="L178">
        <v>0.96949733000000005</v>
      </c>
      <c r="M178">
        <v>0.98936486999999995</v>
      </c>
      <c r="N178">
        <v>0.99218870999999997</v>
      </c>
      <c r="O178">
        <v>0.99017663</v>
      </c>
      <c r="P178">
        <v>0.99138682</v>
      </c>
      <c r="Q178">
        <v>0.99098441000000004</v>
      </c>
      <c r="R178">
        <v>0.99138682</v>
      </c>
      <c r="S178">
        <v>0.98440848000000003</v>
      </c>
      <c r="T178">
        <v>0.97668266000000004</v>
      </c>
      <c r="U178">
        <v>0.97312915</v>
      </c>
      <c r="V178">
        <v>0.99378087000000004</v>
      </c>
      <c r="W178">
        <v>0.97580144000000002</v>
      </c>
      <c r="X178">
        <v>0.97580144000000002</v>
      </c>
      <c r="Y178">
        <v>0.99338426999999996</v>
      </c>
      <c r="Z178">
        <v>0.98229849999999996</v>
      </c>
      <c r="AA178">
        <v>0.98895748000000006</v>
      </c>
      <c r="AB178">
        <v>0.97402473999999994</v>
      </c>
      <c r="AC178">
        <v>0.98936486999999995</v>
      </c>
      <c r="AD178">
        <v>0.97580144000000002</v>
      </c>
      <c r="AE178">
        <v>0.97973032999999998</v>
      </c>
      <c r="AF178">
        <v>0.97843108000000001</v>
      </c>
      <c r="AG178">
        <v>0.99017663</v>
      </c>
      <c r="AH178">
        <v>0.98524497</v>
      </c>
      <c r="AI178">
        <v>0.99338426999999996</v>
      </c>
      <c r="AJ178">
        <v>0.98229849999999996</v>
      </c>
      <c r="AK178">
        <v>0.98524497</v>
      </c>
      <c r="AL178">
        <v>0.98398863999999997</v>
      </c>
      <c r="AM178">
        <v>0.97799570999999996</v>
      </c>
      <c r="AN178">
        <v>0.97041281999999995</v>
      </c>
      <c r="AO178">
        <v>0.98566162000000002</v>
      </c>
      <c r="AP178">
        <v>0.98016115000000004</v>
      </c>
      <c r="AQ178">
        <v>0.98649178999999998</v>
      </c>
      <c r="AR178">
        <v>0.98649178999999998</v>
      </c>
      <c r="AS178">
        <v>0.98813967999999996</v>
      </c>
      <c r="AT178">
        <v>0.97447070999999996</v>
      </c>
      <c r="AU178">
        <v>0.99338426999999996</v>
      </c>
      <c r="AV178">
        <v>0.97799570999999996</v>
      </c>
      <c r="AW178">
        <v>0.98936486999999995</v>
      </c>
      <c r="AX178">
        <v>0.97929838000000002</v>
      </c>
      <c r="AY178">
        <v>0.97668266000000004</v>
      </c>
      <c r="AZ178">
        <v>0.97535906000000006</v>
      </c>
      <c r="BA178">
        <v>0.99058100999999998</v>
      </c>
      <c r="BB178">
        <v>0.99098441000000004</v>
      </c>
      <c r="BC178">
        <v>0.97580144000000002</v>
      </c>
      <c r="BD178">
        <v>0.98731778999999997</v>
      </c>
      <c r="BE178">
        <v>0.99298671000000005</v>
      </c>
      <c r="BF178">
        <v>0.98936486999999995</v>
      </c>
      <c r="BG178">
        <v>0.98772925</v>
      </c>
      <c r="BH178">
        <v>0.99298671000000005</v>
      </c>
      <c r="BI178">
        <v>0.98977124999999999</v>
      </c>
      <c r="BJ178">
        <v>0.99138682</v>
      </c>
      <c r="BK178">
        <v>0.98813967999999996</v>
      </c>
      <c r="BL178">
        <v>0.97447070999999996</v>
      </c>
      <c r="BM178">
        <v>0.97402473999999994</v>
      </c>
      <c r="BN178">
        <v>0.97402473999999994</v>
      </c>
      <c r="BO178">
        <v>0.97491547999999995</v>
      </c>
      <c r="BP178">
        <v>0.97886530000000005</v>
      </c>
      <c r="BQ178">
        <v>0.97402473999999994</v>
      </c>
      <c r="BR178">
        <v>0.97402473999999994</v>
      </c>
      <c r="BS178">
        <v>0.97447070999999996</v>
      </c>
      <c r="BT178">
        <v>0.99338426999999996</v>
      </c>
      <c r="BU178">
        <v>0.97973032999999998</v>
      </c>
      <c r="BV178">
        <v>0.98854907999999997</v>
      </c>
      <c r="BW178">
        <v>0.99017663</v>
      </c>
      <c r="BX178">
        <v>0.98356772999999997</v>
      </c>
      <c r="BY178">
        <v>0.99058100999999998</v>
      </c>
      <c r="BZ178">
        <v>0.97402473999999994</v>
      </c>
      <c r="CA178">
        <v>0.97799570999999996</v>
      </c>
      <c r="CB178">
        <v>0.97041281999999995</v>
      </c>
      <c r="CC178">
        <v>0.97799570999999996</v>
      </c>
      <c r="CD178">
        <v>0.98813967999999996</v>
      </c>
      <c r="CE178">
        <v>0.99338426999999996</v>
      </c>
      <c r="CF178">
        <v>0.98482725000000004</v>
      </c>
      <c r="CG178">
        <v>0.98059083999999996</v>
      </c>
      <c r="CH178">
        <v>0.98936486999999995</v>
      </c>
      <c r="CI178">
        <v>0.98731778999999997</v>
      </c>
      <c r="CJ178">
        <v>0.98229849999999996</v>
      </c>
      <c r="CK178">
        <v>0.97267952999999996</v>
      </c>
      <c r="CL178">
        <v>0.97799570999999996</v>
      </c>
      <c r="CM178">
        <v>0.98649178999999998</v>
      </c>
      <c r="CN178">
        <v>0.99138682</v>
      </c>
      <c r="CO178">
        <v>0.98482725000000004</v>
      </c>
      <c r="CP178">
        <v>0.99258818999999998</v>
      </c>
      <c r="CQ178">
        <v>0.97402473999999994</v>
      </c>
      <c r="CR178">
        <v>0.98649178999999998</v>
      </c>
      <c r="CS178">
        <v>0.97312915</v>
      </c>
      <c r="CT178">
        <v>0.98772925</v>
      </c>
      <c r="CU178">
        <v>0.98813967999999996</v>
      </c>
      <c r="CV178">
        <v>0.97712149999999998</v>
      </c>
      <c r="CW178">
        <v>0.97535906000000006</v>
      </c>
      <c r="CX178">
        <v>0.97222867000000002</v>
      </c>
      <c r="CY178">
        <v>0.98854907999999997</v>
      </c>
      <c r="CZ178">
        <v>0.97755919000000002</v>
      </c>
      <c r="DA178">
        <v>0.97357755000000001</v>
      </c>
      <c r="DB178">
        <v>0.98144688000000002</v>
      </c>
      <c r="DC178">
        <v>0.97580144000000002</v>
      </c>
      <c r="DD178">
        <v>0.98649178999999998</v>
      </c>
      <c r="DE178">
        <v>0.97312915</v>
      </c>
      <c r="DF178">
        <v>0.98524497</v>
      </c>
      <c r="DG178">
        <v>0.97535906000000006</v>
      </c>
      <c r="DH178">
        <v>0.97799570999999996</v>
      </c>
      <c r="DI178">
        <v>0.98059083999999996</v>
      </c>
      <c r="DJ178">
        <v>0.99178825000000004</v>
      </c>
      <c r="DK178">
        <v>0.99298671000000005</v>
      </c>
      <c r="DL178">
        <v>0.99378087000000004</v>
      </c>
      <c r="DM178">
        <v>0.99058100999999998</v>
      </c>
      <c r="DN178">
        <v>0.97624264000000005</v>
      </c>
      <c r="DO178">
        <v>0.98101941999999998</v>
      </c>
      <c r="DP178">
        <v>0.98607723000000003</v>
      </c>
      <c r="DQ178">
        <v>0.97929838000000002</v>
      </c>
      <c r="DR178">
        <v>0.98895748000000006</v>
      </c>
      <c r="DS178">
        <v>0.97580144000000002</v>
      </c>
      <c r="DT178">
        <v>0.97624264000000005</v>
      </c>
      <c r="DU178">
        <v>0.99496498</v>
      </c>
      <c r="DV178">
        <v>0.99098441000000004</v>
      </c>
      <c r="DW178">
        <v>0.99258818999999998</v>
      </c>
      <c r="DX178">
        <v>0.97624264000000005</v>
      </c>
      <c r="DY178">
        <v>0.99178825000000004</v>
      </c>
      <c r="DZ178">
        <v>0.98731778999999997</v>
      </c>
      <c r="EA178">
        <v>0.97668266000000004</v>
      </c>
      <c r="EB178">
        <v>0.97755919000000002</v>
      </c>
      <c r="EC178">
        <v>0.97402473999999994</v>
      </c>
      <c r="ED178">
        <v>0.97929838000000002</v>
      </c>
      <c r="EE178">
        <v>0.97491547999999995</v>
      </c>
      <c r="EF178">
        <v>0.99178825000000004</v>
      </c>
      <c r="EG178">
        <v>0.98016115000000004</v>
      </c>
      <c r="EH178">
        <v>0.98144688000000002</v>
      </c>
      <c r="EI178">
        <v>0.97799570999999996</v>
      </c>
      <c r="EJ178">
        <v>0.99218870999999997</v>
      </c>
      <c r="EK178">
        <v>0.96949733000000005</v>
      </c>
      <c r="EL178">
        <v>0.97041281999999995</v>
      </c>
      <c r="EM178">
        <v>0.97886530000000005</v>
      </c>
      <c r="EN178">
        <v>0.97491547999999995</v>
      </c>
      <c r="EO178">
        <v>0.99378087000000004</v>
      </c>
      <c r="EP178">
        <v>0.98977124999999999</v>
      </c>
      <c r="EQ178">
        <v>0.98101941999999998</v>
      </c>
    </row>
    <row r="179" spans="1:147" x14ac:dyDescent="0.35">
      <c r="A179" s="3">
        <v>38108</v>
      </c>
      <c r="B179">
        <v>0.97447070999999996</v>
      </c>
      <c r="C179">
        <v>0.98272265999999997</v>
      </c>
      <c r="D179">
        <v>0.98772925</v>
      </c>
      <c r="E179">
        <v>0.97886530000000005</v>
      </c>
      <c r="F179">
        <v>0.97843108000000001</v>
      </c>
      <c r="G179">
        <v>0.96102067999999996</v>
      </c>
      <c r="H179">
        <v>0.97402473999999994</v>
      </c>
      <c r="I179">
        <v>0.98356772999999997</v>
      </c>
      <c r="J179">
        <v>0.97886530000000005</v>
      </c>
      <c r="K179">
        <v>0.99457121999999998</v>
      </c>
      <c r="L179">
        <v>0.97086866000000005</v>
      </c>
      <c r="M179">
        <v>0.98936486999999995</v>
      </c>
      <c r="N179">
        <v>0.99298671000000005</v>
      </c>
      <c r="O179">
        <v>0.99098441000000004</v>
      </c>
      <c r="P179">
        <v>0.99098441000000004</v>
      </c>
      <c r="Q179">
        <v>0.99138682</v>
      </c>
      <c r="R179">
        <v>0.99218870999999997</v>
      </c>
      <c r="S179">
        <v>0.98398863999999997</v>
      </c>
      <c r="T179">
        <v>0.97668266000000004</v>
      </c>
      <c r="U179">
        <v>0.97312915</v>
      </c>
      <c r="V179">
        <v>0.99378087000000004</v>
      </c>
      <c r="W179">
        <v>0.97624264000000005</v>
      </c>
      <c r="X179">
        <v>0.97624264000000005</v>
      </c>
      <c r="Y179">
        <v>0.99378087000000004</v>
      </c>
      <c r="Z179">
        <v>0.98356772999999997</v>
      </c>
      <c r="AA179">
        <v>0.98977124999999999</v>
      </c>
      <c r="AB179">
        <v>0.97491547999999995</v>
      </c>
      <c r="AC179">
        <v>0.99017663</v>
      </c>
      <c r="AD179">
        <v>0.97580144000000002</v>
      </c>
      <c r="AE179">
        <v>0.98016115000000004</v>
      </c>
      <c r="AF179">
        <v>0.97755919000000002</v>
      </c>
      <c r="AG179">
        <v>0.99058100999999998</v>
      </c>
      <c r="AH179">
        <v>0.98524497</v>
      </c>
      <c r="AI179">
        <v>0.99378087000000004</v>
      </c>
      <c r="AJ179">
        <v>0.98229849999999996</v>
      </c>
      <c r="AK179">
        <v>0.98607723000000003</v>
      </c>
      <c r="AL179">
        <v>0.98524497</v>
      </c>
      <c r="AM179">
        <v>0.97755919000000002</v>
      </c>
      <c r="AN179">
        <v>0.97041281999999995</v>
      </c>
      <c r="AO179">
        <v>0.98649178999999998</v>
      </c>
      <c r="AP179">
        <v>0.97973032999999998</v>
      </c>
      <c r="AQ179">
        <v>0.98690531000000004</v>
      </c>
      <c r="AR179">
        <v>0.98649178999999998</v>
      </c>
      <c r="AS179">
        <v>0.98936486999999995</v>
      </c>
      <c r="AT179">
        <v>0.97447070999999996</v>
      </c>
      <c r="AU179">
        <v>0.99417652000000001</v>
      </c>
      <c r="AV179">
        <v>0.97712149999999998</v>
      </c>
      <c r="AW179">
        <v>0.98977124999999999</v>
      </c>
      <c r="AX179">
        <v>0.97973032999999998</v>
      </c>
      <c r="AY179">
        <v>0.97712149999999998</v>
      </c>
      <c r="AZ179">
        <v>0.97535906000000006</v>
      </c>
      <c r="BA179">
        <v>0.99058100999999998</v>
      </c>
      <c r="BB179">
        <v>0.99098441000000004</v>
      </c>
      <c r="BC179">
        <v>0.97624264000000005</v>
      </c>
      <c r="BD179">
        <v>0.98690531000000004</v>
      </c>
      <c r="BE179">
        <v>0.99338426999999996</v>
      </c>
      <c r="BF179">
        <v>0.98977124999999999</v>
      </c>
      <c r="BG179">
        <v>0.98813967999999996</v>
      </c>
      <c r="BH179">
        <v>0.99298671000000005</v>
      </c>
      <c r="BI179">
        <v>0.99058100999999998</v>
      </c>
      <c r="BJ179">
        <v>0.99138682</v>
      </c>
      <c r="BK179">
        <v>0.98854907999999997</v>
      </c>
      <c r="BL179">
        <v>0.97535906000000006</v>
      </c>
      <c r="BM179">
        <v>0.97491547999999995</v>
      </c>
      <c r="BN179">
        <v>0.97447070999999996</v>
      </c>
      <c r="BO179">
        <v>0.97491547999999995</v>
      </c>
      <c r="BP179">
        <v>0.97886530000000005</v>
      </c>
      <c r="BQ179">
        <v>0.97402473999999994</v>
      </c>
      <c r="BR179">
        <v>0.97402473999999994</v>
      </c>
      <c r="BS179">
        <v>0.97402473999999994</v>
      </c>
      <c r="BT179">
        <v>0.99417652000000001</v>
      </c>
      <c r="BU179">
        <v>0.98059083999999996</v>
      </c>
      <c r="BV179">
        <v>0.98895748000000006</v>
      </c>
      <c r="BW179">
        <v>0.98977124999999999</v>
      </c>
      <c r="BX179">
        <v>0.98440848000000003</v>
      </c>
      <c r="BY179">
        <v>0.99098441000000004</v>
      </c>
      <c r="BZ179">
        <v>0.97447070999999996</v>
      </c>
      <c r="CA179">
        <v>0.97886530000000005</v>
      </c>
      <c r="CB179">
        <v>0.97086866000000005</v>
      </c>
      <c r="CC179">
        <v>0.97843108000000001</v>
      </c>
      <c r="CD179">
        <v>0.98854907999999997</v>
      </c>
      <c r="CE179">
        <v>0.99338426999999996</v>
      </c>
      <c r="CF179">
        <v>0.98524497</v>
      </c>
      <c r="CG179">
        <v>0.98101941999999998</v>
      </c>
      <c r="CH179">
        <v>0.98936486999999995</v>
      </c>
      <c r="CI179">
        <v>0.98731778999999997</v>
      </c>
      <c r="CJ179">
        <v>0.98229849999999996</v>
      </c>
      <c r="CK179">
        <v>0.97267952999999996</v>
      </c>
      <c r="CL179">
        <v>0.97799570999999996</v>
      </c>
      <c r="CM179">
        <v>0.98649178999999998</v>
      </c>
      <c r="CN179">
        <v>0.99178825000000004</v>
      </c>
      <c r="CO179">
        <v>0.98524497</v>
      </c>
      <c r="CP179">
        <v>0.99258818999999998</v>
      </c>
      <c r="CQ179">
        <v>0.97447070999999996</v>
      </c>
      <c r="CR179">
        <v>0.98690531000000004</v>
      </c>
      <c r="CS179">
        <v>0.97312915</v>
      </c>
      <c r="CT179">
        <v>0.98772925</v>
      </c>
      <c r="CU179">
        <v>0.98813967999999996</v>
      </c>
      <c r="CV179">
        <v>0.97712149999999998</v>
      </c>
      <c r="CW179">
        <v>0.97624264000000005</v>
      </c>
      <c r="CX179">
        <v>0.97267952999999996</v>
      </c>
      <c r="CY179">
        <v>0.98936486999999995</v>
      </c>
      <c r="CZ179">
        <v>0.97712149999999998</v>
      </c>
      <c r="DA179">
        <v>0.97312915</v>
      </c>
      <c r="DB179">
        <v>0.98187323999999998</v>
      </c>
      <c r="DC179">
        <v>0.97580144000000002</v>
      </c>
      <c r="DD179">
        <v>0.98731778999999997</v>
      </c>
      <c r="DE179">
        <v>0.97357755000000001</v>
      </c>
      <c r="DF179">
        <v>0.98607723000000003</v>
      </c>
      <c r="DG179">
        <v>0.97535906000000006</v>
      </c>
      <c r="DH179">
        <v>0.97799570999999996</v>
      </c>
      <c r="DI179">
        <v>0.98016115000000004</v>
      </c>
      <c r="DJ179">
        <v>0.99218870999999997</v>
      </c>
      <c r="DK179">
        <v>0.99338426999999996</v>
      </c>
      <c r="DL179">
        <v>0.99457121999999998</v>
      </c>
      <c r="DM179">
        <v>0.99098441000000004</v>
      </c>
      <c r="DN179">
        <v>0.97712149999999998</v>
      </c>
      <c r="DO179">
        <v>0.98144688000000002</v>
      </c>
      <c r="DP179">
        <v>0.98649178999999998</v>
      </c>
      <c r="DQ179">
        <v>0.97929838000000002</v>
      </c>
      <c r="DR179">
        <v>0.98936486999999995</v>
      </c>
      <c r="DS179">
        <v>0.97580144000000002</v>
      </c>
      <c r="DT179">
        <v>0.97668266000000004</v>
      </c>
      <c r="DU179">
        <v>0.99496498</v>
      </c>
      <c r="DV179">
        <v>0.99058100999999998</v>
      </c>
      <c r="DW179">
        <v>0.99298671000000005</v>
      </c>
      <c r="DX179">
        <v>0.97712149999999998</v>
      </c>
      <c r="DY179">
        <v>0.99138682</v>
      </c>
      <c r="DZ179">
        <v>0.98731778999999997</v>
      </c>
      <c r="EA179">
        <v>0.97668266000000004</v>
      </c>
      <c r="EB179">
        <v>0.97755919000000002</v>
      </c>
      <c r="EC179">
        <v>0.97447070999999996</v>
      </c>
      <c r="ED179">
        <v>0.98059083999999996</v>
      </c>
      <c r="EE179">
        <v>0.97447070999999996</v>
      </c>
      <c r="EF179">
        <v>0.99178825000000004</v>
      </c>
      <c r="EG179">
        <v>0.98059083999999996</v>
      </c>
      <c r="EH179">
        <v>0.98187323999999998</v>
      </c>
      <c r="EI179">
        <v>0.97755919000000002</v>
      </c>
      <c r="EJ179">
        <v>0.99258818999999998</v>
      </c>
      <c r="EK179">
        <v>0.96995571000000003</v>
      </c>
      <c r="EL179">
        <v>0.97086866000000005</v>
      </c>
      <c r="EM179">
        <v>0.97886530000000005</v>
      </c>
      <c r="EN179">
        <v>0.97535906000000006</v>
      </c>
      <c r="EO179">
        <v>0.99417652000000001</v>
      </c>
      <c r="EP179">
        <v>0.99017663</v>
      </c>
      <c r="EQ179">
        <v>0.98101941999999998</v>
      </c>
    </row>
    <row r="180" spans="1:147" x14ac:dyDescent="0.35">
      <c r="A180" s="3">
        <v>38139</v>
      </c>
      <c r="B180">
        <v>0.97447070999999996</v>
      </c>
      <c r="C180">
        <v>0.98187323999999998</v>
      </c>
      <c r="D180">
        <v>0.98690531000000004</v>
      </c>
      <c r="E180">
        <v>0.97799570999999996</v>
      </c>
      <c r="F180">
        <v>0.97929838000000002</v>
      </c>
      <c r="G180">
        <v>0.96102067999999996</v>
      </c>
      <c r="H180">
        <v>0.97357755000000001</v>
      </c>
      <c r="I180">
        <v>0.98272265999999997</v>
      </c>
      <c r="J180">
        <v>0.97886530000000005</v>
      </c>
      <c r="K180">
        <v>0.99378087000000004</v>
      </c>
      <c r="L180">
        <v>0.96903766999999996</v>
      </c>
      <c r="M180">
        <v>0.98936486999999995</v>
      </c>
      <c r="N180">
        <v>0.99178825000000004</v>
      </c>
      <c r="O180">
        <v>0.98977124999999999</v>
      </c>
      <c r="P180">
        <v>0.98895748000000006</v>
      </c>
      <c r="Q180">
        <v>0.99098441000000004</v>
      </c>
      <c r="R180">
        <v>0.99098441000000004</v>
      </c>
      <c r="S180">
        <v>0.98440848000000003</v>
      </c>
      <c r="T180">
        <v>0.97712149999999998</v>
      </c>
      <c r="U180">
        <v>0.97402473999999994</v>
      </c>
      <c r="V180">
        <v>0.99457121999999998</v>
      </c>
      <c r="W180">
        <v>0.97712149999999998</v>
      </c>
      <c r="X180">
        <v>0.97535906000000006</v>
      </c>
      <c r="Y180">
        <v>0.99298671000000005</v>
      </c>
      <c r="Z180">
        <v>0.98229849999999996</v>
      </c>
      <c r="AA180">
        <v>0.98936486999999995</v>
      </c>
      <c r="AB180">
        <v>0.97491547999999995</v>
      </c>
      <c r="AC180">
        <v>0.98895748000000006</v>
      </c>
      <c r="AD180">
        <v>0.97535906000000006</v>
      </c>
      <c r="AE180">
        <v>0.97973032999999998</v>
      </c>
      <c r="AF180">
        <v>0.97799570999999996</v>
      </c>
      <c r="AG180">
        <v>0.98977124999999999</v>
      </c>
      <c r="AH180">
        <v>0.98482725000000004</v>
      </c>
      <c r="AI180">
        <v>0.99218870999999997</v>
      </c>
      <c r="AJ180">
        <v>0.98272265999999997</v>
      </c>
      <c r="AK180">
        <v>0.98482725000000004</v>
      </c>
      <c r="AL180">
        <v>0.98314573999999999</v>
      </c>
      <c r="AM180">
        <v>0.97843108000000001</v>
      </c>
      <c r="AN180">
        <v>0.96949733000000005</v>
      </c>
      <c r="AO180">
        <v>0.98566162000000002</v>
      </c>
      <c r="AP180">
        <v>0.98016115000000004</v>
      </c>
      <c r="AQ180">
        <v>0.98566162000000002</v>
      </c>
      <c r="AR180">
        <v>0.98690531000000004</v>
      </c>
      <c r="AS180">
        <v>0.98813967999999996</v>
      </c>
      <c r="AT180">
        <v>0.97491547999999995</v>
      </c>
      <c r="AU180">
        <v>0.99298671000000005</v>
      </c>
      <c r="AV180">
        <v>0.97799570999999996</v>
      </c>
      <c r="AW180">
        <v>0.98895748000000006</v>
      </c>
      <c r="AX180">
        <v>0.97973032999999998</v>
      </c>
      <c r="AY180">
        <v>0.97712149999999998</v>
      </c>
      <c r="AZ180">
        <v>0.97535906000000006</v>
      </c>
      <c r="BA180">
        <v>0.99017663</v>
      </c>
      <c r="BB180">
        <v>0.99098441000000004</v>
      </c>
      <c r="BC180">
        <v>0.97624264000000005</v>
      </c>
      <c r="BD180">
        <v>0.98607723000000003</v>
      </c>
      <c r="BE180">
        <v>0.99338426999999996</v>
      </c>
      <c r="BF180">
        <v>0.98936486999999995</v>
      </c>
      <c r="BG180">
        <v>0.98690531000000004</v>
      </c>
      <c r="BH180">
        <v>0.99298671000000005</v>
      </c>
      <c r="BI180">
        <v>0.99017663</v>
      </c>
      <c r="BJ180">
        <v>0.99098441000000004</v>
      </c>
      <c r="BK180">
        <v>0.98813967999999996</v>
      </c>
      <c r="BL180">
        <v>0.97491547999999995</v>
      </c>
      <c r="BM180">
        <v>0.97447070999999996</v>
      </c>
      <c r="BN180">
        <v>0.97447070999999996</v>
      </c>
      <c r="BO180">
        <v>0.97535906000000006</v>
      </c>
      <c r="BP180">
        <v>0.97843108000000001</v>
      </c>
      <c r="BQ180">
        <v>0.97357755000000001</v>
      </c>
      <c r="BR180">
        <v>0.97402473999999994</v>
      </c>
      <c r="BS180">
        <v>0.97312915</v>
      </c>
      <c r="BT180">
        <v>0.99338426999999996</v>
      </c>
      <c r="BU180">
        <v>0.97973032999999998</v>
      </c>
      <c r="BV180">
        <v>0.98813967999999996</v>
      </c>
      <c r="BW180">
        <v>0.98977124999999999</v>
      </c>
      <c r="BX180">
        <v>0.98314573999999999</v>
      </c>
      <c r="BY180">
        <v>0.98977124999999999</v>
      </c>
      <c r="BZ180">
        <v>0.97402473999999994</v>
      </c>
      <c r="CA180">
        <v>0.97886530000000005</v>
      </c>
      <c r="CB180">
        <v>0.97132324000000003</v>
      </c>
      <c r="CC180">
        <v>0.97668266000000004</v>
      </c>
      <c r="CD180">
        <v>0.98772925</v>
      </c>
      <c r="CE180">
        <v>0.99298671000000005</v>
      </c>
      <c r="CF180">
        <v>0.98440848000000003</v>
      </c>
      <c r="CG180">
        <v>0.98059083999999996</v>
      </c>
      <c r="CH180">
        <v>0.98936486999999995</v>
      </c>
      <c r="CI180">
        <v>0.98731778999999997</v>
      </c>
      <c r="CJ180">
        <v>0.98229849999999996</v>
      </c>
      <c r="CK180">
        <v>0.97312915</v>
      </c>
      <c r="CL180">
        <v>0.97886530000000005</v>
      </c>
      <c r="CM180">
        <v>0.98690531000000004</v>
      </c>
      <c r="CN180">
        <v>0.99178825000000004</v>
      </c>
      <c r="CO180">
        <v>0.98440848000000003</v>
      </c>
      <c r="CP180">
        <v>0.99258818999999998</v>
      </c>
      <c r="CQ180">
        <v>0.97447070999999996</v>
      </c>
      <c r="CR180">
        <v>0.98649178999999998</v>
      </c>
      <c r="CS180">
        <v>0.97312915</v>
      </c>
      <c r="CT180">
        <v>0.98690531000000004</v>
      </c>
      <c r="CU180">
        <v>0.98813967999999996</v>
      </c>
      <c r="CV180">
        <v>0.97755919000000002</v>
      </c>
      <c r="CW180">
        <v>0.97535906000000006</v>
      </c>
      <c r="CX180">
        <v>0.97177658</v>
      </c>
      <c r="CY180">
        <v>0.98813967999999996</v>
      </c>
      <c r="CZ180">
        <v>0.97843108000000001</v>
      </c>
      <c r="DA180">
        <v>0.97267952999999996</v>
      </c>
      <c r="DB180">
        <v>0.98101941999999998</v>
      </c>
      <c r="DC180">
        <v>0.97580144000000002</v>
      </c>
      <c r="DD180">
        <v>0.98566162000000002</v>
      </c>
      <c r="DE180">
        <v>0.97357755000000001</v>
      </c>
      <c r="DF180">
        <v>0.98440848000000003</v>
      </c>
      <c r="DG180">
        <v>0.97580144000000002</v>
      </c>
      <c r="DH180">
        <v>0.97886530000000005</v>
      </c>
      <c r="DI180">
        <v>0.98059083999999996</v>
      </c>
      <c r="DJ180">
        <v>0.99098441000000004</v>
      </c>
      <c r="DK180">
        <v>0.99298671000000005</v>
      </c>
      <c r="DL180">
        <v>0.99378087000000004</v>
      </c>
      <c r="DM180">
        <v>0.98895748000000006</v>
      </c>
      <c r="DN180">
        <v>0.97712149999999998</v>
      </c>
      <c r="DO180">
        <v>0.98016115000000004</v>
      </c>
      <c r="DP180">
        <v>0.98649178999999998</v>
      </c>
      <c r="DQ180">
        <v>0.97973032999999998</v>
      </c>
      <c r="DR180">
        <v>0.98813967999999996</v>
      </c>
      <c r="DS180">
        <v>0.97447070999999996</v>
      </c>
      <c r="DT180">
        <v>0.97668266000000004</v>
      </c>
      <c r="DU180">
        <v>0.99496498</v>
      </c>
      <c r="DV180">
        <v>0.98977124999999999</v>
      </c>
      <c r="DW180">
        <v>0.99258818999999998</v>
      </c>
      <c r="DX180">
        <v>0.97843108000000001</v>
      </c>
      <c r="DY180">
        <v>0.98977124999999999</v>
      </c>
      <c r="DZ180">
        <v>0.98649178999999998</v>
      </c>
      <c r="EA180">
        <v>0.97668266000000004</v>
      </c>
      <c r="EB180">
        <v>0.97712149999999998</v>
      </c>
      <c r="EC180">
        <v>0.97402473999999994</v>
      </c>
      <c r="ED180">
        <v>0.97973032999999998</v>
      </c>
      <c r="EE180">
        <v>0.97491547999999995</v>
      </c>
      <c r="EF180">
        <v>0.99178825000000004</v>
      </c>
      <c r="EG180">
        <v>0.98059083999999996</v>
      </c>
      <c r="EH180">
        <v>0.98101941999999998</v>
      </c>
      <c r="EI180">
        <v>0.97668266000000004</v>
      </c>
      <c r="EJ180">
        <v>0.99218870999999997</v>
      </c>
      <c r="EK180">
        <v>0.97041281999999995</v>
      </c>
      <c r="EL180">
        <v>0.97086866000000005</v>
      </c>
      <c r="EM180">
        <v>0.97929838000000002</v>
      </c>
      <c r="EN180">
        <v>0.97447070999999996</v>
      </c>
      <c r="EO180">
        <v>0.99298671000000005</v>
      </c>
      <c r="EP180">
        <v>0.98936486999999995</v>
      </c>
      <c r="EQ180">
        <v>0.98101941999999998</v>
      </c>
    </row>
    <row r="181" spans="1:147" x14ac:dyDescent="0.35">
      <c r="A181" s="3">
        <v>38169</v>
      </c>
      <c r="B181">
        <v>0.97521643999999996</v>
      </c>
      <c r="C181">
        <v>0.98219794000000005</v>
      </c>
      <c r="D181">
        <v>0.98683182999999997</v>
      </c>
      <c r="E181">
        <v>0.97830728</v>
      </c>
      <c r="F181">
        <v>0.97917984000000002</v>
      </c>
      <c r="G181">
        <v>0.96127178000000002</v>
      </c>
      <c r="H181">
        <v>0.97566154999999999</v>
      </c>
      <c r="I181">
        <v>0.98347470000000003</v>
      </c>
      <c r="J181">
        <v>0.97830728</v>
      </c>
      <c r="K181">
        <v>0.99454136999999998</v>
      </c>
      <c r="L181">
        <v>0.97252024000000004</v>
      </c>
      <c r="M181">
        <v>0.99012199000000001</v>
      </c>
      <c r="N181">
        <v>0.99294799</v>
      </c>
      <c r="O181">
        <v>0.98971429</v>
      </c>
      <c r="P181">
        <v>0.98889585999999996</v>
      </c>
      <c r="Q181">
        <v>0.99133906999999999</v>
      </c>
      <c r="R181">
        <v>0.99214548999999996</v>
      </c>
      <c r="S181">
        <v>0.98474165000000002</v>
      </c>
      <c r="T181">
        <v>0.97743007000000004</v>
      </c>
      <c r="U181">
        <v>0.97252024000000004</v>
      </c>
      <c r="V181">
        <v>0.99454136999999998</v>
      </c>
      <c r="W181">
        <v>0.97698971999999995</v>
      </c>
      <c r="X181">
        <v>0.97610545999999998</v>
      </c>
      <c r="Y181">
        <v>0.99294799</v>
      </c>
      <c r="Z181">
        <v>0.98347470000000003</v>
      </c>
      <c r="AA181">
        <v>0.99093436999999995</v>
      </c>
      <c r="AB181">
        <v>0.97521643999999996</v>
      </c>
      <c r="AC181">
        <v>0.99012199000000001</v>
      </c>
      <c r="AD181">
        <v>0.97654817999999999</v>
      </c>
      <c r="AE181">
        <v>0.98048007999999998</v>
      </c>
      <c r="AF181">
        <v>0.97830728</v>
      </c>
      <c r="AG181">
        <v>0.99012199000000001</v>
      </c>
      <c r="AH181">
        <v>0.98641590999999995</v>
      </c>
      <c r="AI181">
        <v>0.99294799</v>
      </c>
      <c r="AJ181">
        <v>0.98305021000000004</v>
      </c>
      <c r="AK181">
        <v>0.98558089999999998</v>
      </c>
      <c r="AL181">
        <v>0.98599893999999999</v>
      </c>
      <c r="AM181">
        <v>0.97917984000000002</v>
      </c>
      <c r="AN181">
        <v>0.97161162999999995</v>
      </c>
      <c r="AO181">
        <v>0.98683182999999997</v>
      </c>
      <c r="AP181">
        <v>0.98091123000000002</v>
      </c>
      <c r="AQ181">
        <v>0.98599893999999999</v>
      </c>
      <c r="AR181">
        <v>0.98641590999999995</v>
      </c>
      <c r="AS181">
        <v>0.98889585999999996</v>
      </c>
      <c r="AT181">
        <v>0.97610545999999998</v>
      </c>
      <c r="AU181">
        <v>0.99374660999999997</v>
      </c>
      <c r="AV181">
        <v>0.97743007000000004</v>
      </c>
      <c r="AW181">
        <v>0.99052868000000005</v>
      </c>
      <c r="AX181">
        <v>0.98134125000000005</v>
      </c>
      <c r="AY181">
        <v>0.97830728</v>
      </c>
      <c r="AZ181">
        <v>0.97566154999999999</v>
      </c>
      <c r="BA181">
        <v>0.99052868000000005</v>
      </c>
      <c r="BB181">
        <v>0.99214548999999996</v>
      </c>
      <c r="BC181">
        <v>0.97521643999999996</v>
      </c>
      <c r="BD181">
        <v>0.98724670999999997</v>
      </c>
      <c r="BE181">
        <v>0.99374660999999997</v>
      </c>
      <c r="BF181">
        <v>0.98930558000000002</v>
      </c>
      <c r="BG181">
        <v>0.98807334999999996</v>
      </c>
      <c r="BH181">
        <v>0.99374660999999997</v>
      </c>
      <c r="BI181">
        <v>0.99012199000000001</v>
      </c>
      <c r="BJ181">
        <v>0.99174277</v>
      </c>
      <c r="BK181">
        <v>0.98930558000000002</v>
      </c>
      <c r="BL181">
        <v>0.97521643999999996</v>
      </c>
      <c r="BM181">
        <v>0.97521643999999996</v>
      </c>
      <c r="BN181">
        <v>0.97521643999999996</v>
      </c>
      <c r="BO181">
        <v>0.97610545999999998</v>
      </c>
      <c r="BP181">
        <v>0.97961438999999995</v>
      </c>
      <c r="BQ181">
        <v>0.97521643999999996</v>
      </c>
      <c r="BR181">
        <v>0.97477011999999996</v>
      </c>
      <c r="BS181">
        <v>0.97342388000000002</v>
      </c>
      <c r="BT181">
        <v>0.99414446999999995</v>
      </c>
      <c r="BU181">
        <v>0.98091123000000002</v>
      </c>
      <c r="BV181">
        <v>0.98889585999999996</v>
      </c>
      <c r="BW181">
        <v>0.98930558000000002</v>
      </c>
      <c r="BX181">
        <v>0.9838981</v>
      </c>
      <c r="BY181">
        <v>0.99012199000000001</v>
      </c>
      <c r="BZ181">
        <v>0.97477011999999996</v>
      </c>
      <c r="CA181">
        <v>0.97830728</v>
      </c>
      <c r="CB181">
        <v>0.97206656000000002</v>
      </c>
      <c r="CC181">
        <v>0.97654817999999999</v>
      </c>
      <c r="CD181">
        <v>0.98807334999999996</v>
      </c>
      <c r="CE181">
        <v>0.99374660999999997</v>
      </c>
      <c r="CF181">
        <v>0.98432041000000003</v>
      </c>
      <c r="CG181">
        <v>0.98134125000000005</v>
      </c>
      <c r="CH181">
        <v>0.99052868000000005</v>
      </c>
      <c r="CI181">
        <v>0.98724670999999997</v>
      </c>
      <c r="CJ181">
        <v>0.98262463</v>
      </c>
      <c r="CK181">
        <v>0.97387385000000004</v>
      </c>
      <c r="CL181">
        <v>0.97874413000000005</v>
      </c>
      <c r="CM181">
        <v>0.98683182999999997</v>
      </c>
      <c r="CN181">
        <v>0.99214548999999996</v>
      </c>
      <c r="CO181">
        <v>0.9838981</v>
      </c>
      <c r="CP181">
        <v>0.99374660999999997</v>
      </c>
      <c r="CQ181">
        <v>0.97477011999999996</v>
      </c>
      <c r="CR181">
        <v>0.98807334999999996</v>
      </c>
      <c r="CS181">
        <v>0.97477011999999996</v>
      </c>
      <c r="CT181">
        <v>0.98766054999999997</v>
      </c>
      <c r="CU181">
        <v>0.98930558000000002</v>
      </c>
      <c r="CV181">
        <v>0.97874413000000005</v>
      </c>
      <c r="CW181">
        <v>0.97743007000000004</v>
      </c>
      <c r="CX181">
        <v>0.97252024000000004</v>
      </c>
      <c r="CY181">
        <v>0.98971429</v>
      </c>
      <c r="CZ181">
        <v>0.97917984000000002</v>
      </c>
      <c r="DA181">
        <v>0.97387385000000004</v>
      </c>
      <c r="DB181">
        <v>0.98091123000000002</v>
      </c>
      <c r="DC181">
        <v>0.97521643999999996</v>
      </c>
      <c r="DD181">
        <v>0.98599893999999999</v>
      </c>
      <c r="DE181">
        <v>0.97477011999999996</v>
      </c>
      <c r="DF181">
        <v>0.98432041000000003</v>
      </c>
      <c r="DG181">
        <v>0.97566154999999999</v>
      </c>
      <c r="DH181">
        <v>0.97961438999999995</v>
      </c>
      <c r="DI181">
        <v>0.98091123000000002</v>
      </c>
      <c r="DJ181">
        <v>0.99133906999999999</v>
      </c>
      <c r="DK181">
        <v>0.99454136999999998</v>
      </c>
      <c r="DL181">
        <v>0.99414446999999995</v>
      </c>
      <c r="DM181">
        <v>0.98971429</v>
      </c>
      <c r="DN181">
        <v>0.97698971999999995</v>
      </c>
      <c r="DO181">
        <v>0.98004780000000002</v>
      </c>
      <c r="DP181">
        <v>0.98599893999999999</v>
      </c>
      <c r="DQ181">
        <v>0.97830728</v>
      </c>
      <c r="DR181">
        <v>0.98971429</v>
      </c>
      <c r="DS181">
        <v>0.97654817999999999</v>
      </c>
      <c r="DT181">
        <v>0.97698971999999995</v>
      </c>
      <c r="DU181">
        <v>0.99533232999999999</v>
      </c>
      <c r="DV181">
        <v>0.98971429</v>
      </c>
      <c r="DW181">
        <v>0.99334778000000001</v>
      </c>
      <c r="DX181">
        <v>0.97743007000000004</v>
      </c>
      <c r="DY181">
        <v>0.99093436999999995</v>
      </c>
      <c r="DZ181">
        <v>0.98724670999999997</v>
      </c>
      <c r="EA181">
        <v>0.97830728</v>
      </c>
      <c r="EB181">
        <v>0.97786925999999996</v>
      </c>
      <c r="EC181">
        <v>0.97387385000000004</v>
      </c>
      <c r="ED181">
        <v>0.97917984000000002</v>
      </c>
      <c r="EE181">
        <v>0.97521643999999996</v>
      </c>
      <c r="EF181">
        <v>0.99294799</v>
      </c>
      <c r="EG181">
        <v>0.98219794000000005</v>
      </c>
      <c r="EH181">
        <v>0.98177015000000001</v>
      </c>
      <c r="EI181">
        <v>0.97830728</v>
      </c>
      <c r="EJ181">
        <v>0.99294799</v>
      </c>
      <c r="EK181">
        <v>0.97115543000000004</v>
      </c>
      <c r="EL181">
        <v>0.97252024000000004</v>
      </c>
      <c r="EM181">
        <v>0.97917984000000002</v>
      </c>
      <c r="EN181">
        <v>0.97566154999999999</v>
      </c>
      <c r="EO181">
        <v>0.99294799</v>
      </c>
      <c r="EP181">
        <v>0.99012199000000001</v>
      </c>
      <c r="EQ181">
        <v>0.98262463</v>
      </c>
    </row>
    <row r="182" spans="1:147" x14ac:dyDescent="0.35">
      <c r="A182" s="3">
        <v>38200</v>
      </c>
      <c r="B182">
        <v>0.97447070999999996</v>
      </c>
      <c r="C182">
        <v>0.98144688000000002</v>
      </c>
      <c r="D182">
        <v>0.98649178999999998</v>
      </c>
      <c r="E182">
        <v>0.97799570999999996</v>
      </c>
      <c r="F182">
        <v>0.97886530000000005</v>
      </c>
      <c r="G182">
        <v>0.96198435000000004</v>
      </c>
      <c r="H182">
        <v>0.97357755000000001</v>
      </c>
      <c r="I182">
        <v>0.98314573999999999</v>
      </c>
      <c r="J182">
        <v>0.97799570999999996</v>
      </c>
      <c r="K182">
        <v>0.99496498</v>
      </c>
      <c r="L182">
        <v>0.97041281999999995</v>
      </c>
      <c r="M182">
        <v>0.98977124999999999</v>
      </c>
      <c r="N182">
        <v>0.99218870999999997</v>
      </c>
      <c r="O182">
        <v>0.98936486999999995</v>
      </c>
      <c r="P182">
        <v>0.98895748000000006</v>
      </c>
      <c r="Q182">
        <v>0.99138682</v>
      </c>
      <c r="R182">
        <v>0.99218870999999997</v>
      </c>
      <c r="S182">
        <v>0.98440848000000003</v>
      </c>
      <c r="T182">
        <v>0.97712149999999998</v>
      </c>
      <c r="U182">
        <v>0.97222867000000002</v>
      </c>
      <c r="V182">
        <v>0.99535779000000002</v>
      </c>
      <c r="W182">
        <v>0.97712149999999998</v>
      </c>
      <c r="X182">
        <v>0.97491547999999995</v>
      </c>
      <c r="Y182">
        <v>0.99298671000000005</v>
      </c>
      <c r="Z182">
        <v>0.98272265999999997</v>
      </c>
      <c r="AA182">
        <v>0.99058100999999998</v>
      </c>
      <c r="AB182">
        <v>0.97447070999999996</v>
      </c>
      <c r="AC182">
        <v>0.98854907999999997</v>
      </c>
      <c r="AD182">
        <v>0.97580144000000002</v>
      </c>
      <c r="AE182">
        <v>0.98016115000000004</v>
      </c>
      <c r="AF182">
        <v>0.97712149999999998</v>
      </c>
      <c r="AG182">
        <v>0.98895748000000006</v>
      </c>
      <c r="AH182">
        <v>0.98524497</v>
      </c>
      <c r="AI182">
        <v>0.99218870999999997</v>
      </c>
      <c r="AJ182">
        <v>0.98272265999999997</v>
      </c>
      <c r="AK182">
        <v>0.98524497</v>
      </c>
      <c r="AL182">
        <v>0.98524497</v>
      </c>
      <c r="AM182">
        <v>0.97929838000000002</v>
      </c>
      <c r="AN182">
        <v>0.97177658</v>
      </c>
      <c r="AO182">
        <v>0.98607723000000003</v>
      </c>
      <c r="AP182">
        <v>0.97973032999999998</v>
      </c>
      <c r="AQ182">
        <v>0.98566162000000002</v>
      </c>
      <c r="AR182">
        <v>0.98566162000000002</v>
      </c>
      <c r="AS182">
        <v>0.98813967999999996</v>
      </c>
      <c r="AT182">
        <v>0.97535906000000006</v>
      </c>
      <c r="AU182">
        <v>0.99338426999999996</v>
      </c>
      <c r="AV182">
        <v>0.97755919000000002</v>
      </c>
      <c r="AW182">
        <v>0.98977124999999999</v>
      </c>
      <c r="AX182">
        <v>0.98101941999999998</v>
      </c>
      <c r="AY182">
        <v>0.97712149999999998</v>
      </c>
      <c r="AZ182">
        <v>0.97491547999999995</v>
      </c>
      <c r="BA182">
        <v>0.99017663</v>
      </c>
      <c r="BB182">
        <v>0.99098441000000004</v>
      </c>
      <c r="BC182">
        <v>0.97491547999999995</v>
      </c>
      <c r="BD182">
        <v>0.98649178999999998</v>
      </c>
      <c r="BE182">
        <v>0.99298671000000005</v>
      </c>
      <c r="BF182">
        <v>0.98813967999999996</v>
      </c>
      <c r="BG182">
        <v>0.98772925</v>
      </c>
      <c r="BH182">
        <v>0.99378087000000004</v>
      </c>
      <c r="BI182">
        <v>0.98977124999999999</v>
      </c>
      <c r="BJ182">
        <v>0.99098441000000004</v>
      </c>
      <c r="BK182">
        <v>0.98936486999999995</v>
      </c>
      <c r="BL182">
        <v>0.97491547999999995</v>
      </c>
      <c r="BM182">
        <v>0.97402473999999994</v>
      </c>
      <c r="BN182">
        <v>0.97491547999999995</v>
      </c>
      <c r="BO182">
        <v>0.97491547999999995</v>
      </c>
      <c r="BP182">
        <v>0.97755919000000002</v>
      </c>
      <c r="BQ182">
        <v>0.97402473999999994</v>
      </c>
      <c r="BR182">
        <v>0.97402473999999994</v>
      </c>
      <c r="BS182">
        <v>0.97312915</v>
      </c>
      <c r="BT182">
        <v>0.99417652000000001</v>
      </c>
      <c r="BU182">
        <v>0.97973032999999998</v>
      </c>
      <c r="BV182">
        <v>0.98895748000000006</v>
      </c>
      <c r="BW182">
        <v>0.98936486999999995</v>
      </c>
      <c r="BX182">
        <v>0.98314573999999999</v>
      </c>
      <c r="BY182">
        <v>0.99017663</v>
      </c>
      <c r="BZ182">
        <v>0.97447070999999996</v>
      </c>
      <c r="CA182">
        <v>0.97843108000000001</v>
      </c>
      <c r="CB182">
        <v>0.97132324000000003</v>
      </c>
      <c r="CC182">
        <v>0.97712149999999998</v>
      </c>
      <c r="CD182">
        <v>0.98772925</v>
      </c>
      <c r="CE182">
        <v>0.99298671000000005</v>
      </c>
      <c r="CF182">
        <v>0.98398863999999997</v>
      </c>
      <c r="CG182">
        <v>0.98059083999999996</v>
      </c>
      <c r="CH182">
        <v>0.98936486999999995</v>
      </c>
      <c r="CI182">
        <v>0.98731778999999997</v>
      </c>
      <c r="CJ182">
        <v>0.98272265999999997</v>
      </c>
      <c r="CK182">
        <v>0.97357755000000001</v>
      </c>
      <c r="CL182">
        <v>0.97886530000000005</v>
      </c>
      <c r="CM182">
        <v>0.98649178999999998</v>
      </c>
      <c r="CN182">
        <v>0.99258818999999998</v>
      </c>
      <c r="CO182">
        <v>0.98398863999999997</v>
      </c>
      <c r="CP182">
        <v>0.99378087000000004</v>
      </c>
      <c r="CQ182">
        <v>0.97402473999999994</v>
      </c>
      <c r="CR182">
        <v>0.98731778999999997</v>
      </c>
      <c r="CS182">
        <v>0.97402473999999994</v>
      </c>
      <c r="CT182">
        <v>0.98731778999999997</v>
      </c>
      <c r="CU182">
        <v>0.98772925</v>
      </c>
      <c r="CV182">
        <v>0.97843108000000001</v>
      </c>
      <c r="CW182">
        <v>0.97755919000000002</v>
      </c>
      <c r="CX182">
        <v>0.97177658</v>
      </c>
      <c r="CY182">
        <v>0.98895748000000006</v>
      </c>
      <c r="CZ182">
        <v>0.97929838000000002</v>
      </c>
      <c r="DA182">
        <v>0.97222867000000002</v>
      </c>
      <c r="DB182">
        <v>0.98144688000000002</v>
      </c>
      <c r="DC182">
        <v>0.97491547999999995</v>
      </c>
      <c r="DD182">
        <v>0.98524497</v>
      </c>
      <c r="DE182">
        <v>0.97402473999999994</v>
      </c>
      <c r="DF182">
        <v>0.98314573999999999</v>
      </c>
      <c r="DG182">
        <v>0.97535906000000006</v>
      </c>
      <c r="DH182">
        <v>0.97973032999999998</v>
      </c>
      <c r="DI182">
        <v>0.97973032999999998</v>
      </c>
      <c r="DJ182">
        <v>0.99138682</v>
      </c>
      <c r="DK182">
        <v>0.99457121999999998</v>
      </c>
      <c r="DL182">
        <v>0.99378087000000004</v>
      </c>
      <c r="DM182">
        <v>0.98895748000000006</v>
      </c>
      <c r="DN182">
        <v>0.97712149999999998</v>
      </c>
      <c r="DO182">
        <v>0.98016115000000004</v>
      </c>
      <c r="DP182">
        <v>0.98649178999999998</v>
      </c>
      <c r="DQ182">
        <v>0.97843108000000001</v>
      </c>
      <c r="DR182">
        <v>0.98936486999999995</v>
      </c>
      <c r="DS182">
        <v>0.97580144000000002</v>
      </c>
      <c r="DT182">
        <v>0.97580144000000002</v>
      </c>
      <c r="DU182">
        <v>0.99535779000000002</v>
      </c>
      <c r="DV182">
        <v>0.98895748000000006</v>
      </c>
      <c r="DW182">
        <v>0.99178825000000004</v>
      </c>
      <c r="DX182">
        <v>0.97712149999999998</v>
      </c>
      <c r="DY182">
        <v>0.99058100999999998</v>
      </c>
      <c r="DZ182">
        <v>0.98690531000000004</v>
      </c>
      <c r="EA182">
        <v>0.97755919000000002</v>
      </c>
      <c r="EB182">
        <v>0.97843108000000001</v>
      </c>
      <c r="EC182">
        <v>0.97357755000000001</v>
      </c>
      <c r="ED182">
        <v>0.97886530000000005</v>
      </c>
      <c r="EE182">
        <v>0.97447070999999996</v>
      </c>
      <c r="EF182">
        <v>0.99218870999999997</v>
      </c>
      <c r="EG182">
        <v>0.98187323999999998</v>
      </c>
      <c r="EH182">
        <v>0.98187323999999998</v>
      </c>
      <c r="EI182">
        <v>0.97668266000000004</v>
      </c>
      <c r="EJ182">
        <v>0.99298671000000005</v>
      </c>
      <c r="EK182">
        <v>0.97086866000000005</v>
      </c>
      <c r="EL182">
        <v>0.97132324000000003</v>
      </c>
      <c r="EM182">
        <v>0.97929838000000002</v>
      </c>
      <c r="EN182">
        <v>0.97447070999999996</v>
      </c>
      <c r="EO182">
        <v>0.99298671000000005</v>
      </c>
      <c r="EP182">
        <v>0.98936486999999995</v>
      </c>
      <c r="EQ182">
        <v>0.98272265999999997</v>
      </c>
    </row>
    <row r="183" spans="1:147" x14ac:dyDescent="0.35">
      <c r="A183" s="3">
        <v>38231</v>
      </c>
      <c r="B183">
        <v>0.97454417000000004</v>
      </c>
      <c r="C183">
        <v>0.98149927999999997</v>
      </c>
      <c r="D183">
        <v>0.98611607000000001</v>
      </c>
      <c r="E183">
        <v>0.97762322000000001</v>
      </c>
      <c r="F183">
        <v>0.97805843000000003</v>
      </c>
      <c r="G183">
        <v>0.96065465999999999</v>
      </c>
      <c r="H183">
        <v>0.97185838000000002</v>
      </c>
      <c r="I183">
        <v>0.98234838000000002</v>
      </c>
      <c r="J183">
        <v>0.97718687000000004</v>
      </c>
      <c r="K183">
        <v>0.99340236999999998</v>
      </c>
      <c r="L183">
        <v>0.96866859999999999</v>
      </c>
      <c r="M183">
        <v>0.98939427999999996</v>
      </c>
      <c r="N183">
        <v>0.99100924000000001</v>
      </c>
      <c r="O183">
        <v>0.98898805000000001</v>
      </c>
      <c r="P183">
        <v>0.98817257999999997</v>
      </c>
      <c r="Q183">
        <v>0.98979950000000005</v>
      </c>
      <c r="R183">
        <v>0.99181081999999998</v>
      </c>
      <c r="S183">
        <v>0.98277128999999996</v>
      </c>
      <c r="T183">
        <v>0.97674934999999996</v>
      </c>
      <c r="U183">
        <v>0.97230907</v>
      </c>
      <c r="V183">
        <v>0.99458603000000001</v>
      </c>
      <c r="W183">
        <v>0.97587082000000003</v>
      </c>
      <c r="X183">
        <v>0.97587082000000003</v>
      </c>
      <c r="Y183">
        <v>0.99221015000000001</v>
      </c>
      <c r="Z183">
        <v>0.98234838000000002</v>
      </c>
      <c r="AA183">
        <v>0.98979950000000005</v>
      </c>
      <c r="AB183">
        <v>0.97454417000000004</v>
      </c>
      <c r="AC183">
        <v>0.98817257999999997</v>
      </c>
      <c r="AD183">
        <v>0.97542978999999996</v>
      </c>
      <c r="AE183">
        <v>0.97978783999999997</v>
      </c>
      <c r="AF183">
        <v>0.97587082000000003</v>
      </c>
      <c r="AG183">
        <v>0.98817257999999997</v>
      </c>
      <c r="AH183">
        <v>0.98403355000000003</v>
      </c>
      <c r="AI183">
        <v>0.99221015000000001</v>
      </c>
      <c r="AJ183">
        <v>0.98149927999999997</v>
      </c>
      <c r="AK183">
        <v>0.98486971999999995</v>
      </c>
      <c r="AL183">
        <v>0.98403355000000003</v>
      </c>
      <c r="AM183">
        <v>0.97849249000000005</v>
      </c>
      <c r="AN183">
        <v>0.97004321999999998</v>
      </c>
      <c r="AO183">
        <v>0.98445216999999996</v>
      </c>
      <c r="AP183">
        <v>0.97978783999999997</v>
      </c>
      <c r="AQ183">
        <v>0.98611607000000001</v>
      </c>
      <c r="AR183">
        <v>0.98445216999999996</v>
      </c>
      <c r="AS183">
        <v>0.98858082000000003</v>
      </c>
      <c r="AT183">
        <v>0.97409957000000003</v>
      </c>
      <c r="AU183">
        <v>0.99221015000000001</v>
      </c>
      <c r="AV183">
        <v>0.97718687000000004</v>
      </c>
      <c r="AW183">
        <v>0.98939427999999996</v>
      </c>
      <c r="AX183">
        <v>0.98107308000000004</v>
      </c>
      <c r="AY183">
        <v>0.97718687000000004</v>
      </c>
      <c r="AZ183">
        <v>0.97454417000000004</v>
      </c>
      <c r="BA183">
        <v>0.99060698000000003</v>
      </c>
      <c r="BB183">
        <v>0.99141051000000002</v>
      </c>
      <c r="BC183">
        <v>0.97498757000000003</v>
      </c>
      <c r="BD183">
        <v>0.98652943000000004</v>
      </c>
      <c r="BE183">
        <v>0.99260851999999999</v>
      </c>
      <c r="BF183">
        <v>0.98817257999999997</v>
      </c>
      <c r="BG183">
        <v>0.98694174999999995</v>
      </c>
      <c r="BH183">
        <v>0.99379786999999997</v>
      </c>
      <c r="BI183">
        <v>0.98939427999999996</v>
      </c>
      <c r="BJ183">
        <v>0.99141051000000002</v>
      </c>
      <c r="BK183">
        <v>0.98898805000000001</v>
      </c>
      <c r="BL183">
        <v>0.97454417000000004</v>
      </c>
      <c r="BM183">
        <v>0.97365376000000003</v>
      </c>
      <c r="BN183">
        <v>0.97454417000000004</v>
      </c>
      <c r="BO183">
        <v>0.97409957000000003</v>
      </c>
      <c r="BP183">
        <v>0.97805843000000003</v>
      </c>
      <c r="BQ183">
        <v>0.97454417000000004</v>
      </c>
      <c r="BR183">
        <v>0.97365376000000003</v>
      </c>
      <c r="BS183">
        <v>0.97140645999999997</v>
      </c>
      <c r="BT183">
        <v>0.99340236999999998</v>
      </c>
      <c r="BU183">
        <v>0.97849249000000005</v>
      </c>
      <c r="BV183">
        <v>0.98858082000000003</v>
      </c>
      <c r="BW183">
        <v>0.98817257999999997</v>
      </c>
      <c r="BX183">
        <v>0.98234838000000002</v>
      </c>
      <c r="BY183">
        <v>0.98898805000000001</v>
      </c>
      <c r="BZ183">
        <v>0.97365376000000003</v>
      </c>
      <c r="CA183">
        <v>0.97718687000000004</v>
      </c>
      <c r="CB183">
        <v>0.97140645999999997</v>
      </c>
      <c r="CC183">
        <v>0.97631067000000005</v>
      </c>
      <c r="CD183">
        <v>0.98611607000000001</v>
      </c>
      <c r="CE183">
        <v>0.99300591999999999</v>
      </c>
      <c r="CF183">
        <v>0.98319312000000003</v>
      </c>
      <c r="CG183">
        <v>0.97978783999999997</v>
      </c>
      <c r="CH183">
        <v>0.98939427999999996</v>
      </c>
      <c r="CI183">
        <v>0.98652943000000004</v>
      </c>
      <c r="CJ183">
        <v>0.98319312000000003</v>
      </c>
      <c r="CK183">
        <v>0.97275851999999996</v>
      </c>
      <c r="CL183">
        <v>0.97805843000000003</v>
      </c>
      <c r="CM183">
        <v>0.98528621999999999</v>
      </c>
      <c r="CN183">
        <v>0.99221015000000001</v>
      </c>
      <c r="CO183">
        <v>0.98319312000000003</v>
      </c>
      <c r="CP183">
        <v>0.99300591999999999</v>
      </c>
      <c r="CQ183">
        <v>0.97320675000000001</v>
      </c>
      <c r="CR183">
        <v>0.98652943000000004</v>
      </c>
      <c r="CS183">
        <v>0.97409957000000003</v>
      </c>
      <c r="CT183">
        <v>0.98652943000000004</v>
      </c>
      <c r="CU183">
        <v>0.98776333000000005</v>
      </c>
      <c r="CV183">
        <v>0.97805843000000003</v>
      </c>
      <c r="CW183">
        <v>0.97587082000000003</v>
      </c>
      <c r="CX183">
        <v>0.97140645999999997</v>
      </c>
      <c r="CY183">
        <v>0.98898805000000001</v>
      </c>
      <c r="CZ183">
        <v>0.97718687000000004</v>
      </c>
      <c r="DA183">
        <v>0.97140645999999997</v>
      </c>
      <c r="DB183">
        <v>0.98107308000000004</v>
      </c>
      <c r="DC183">
        <v>0.97454417000000004</v>
      </c>
      <c r="DD183">
        <v>0.98528621999999999</v>
      </c>
      <c r="DE183">
        <v>0.97320675000000001</v>
      </c>
      <c r="DF183">
        <v>0.98319312000000003</v>
      </c>
      <c r="DG183">
        <v>0.97498757000000003</v>
      </c>
      <c r="DH183">
        <v>0.97935718000000005</v>
      </c>
      <c r="DI183">
        <v>0.97935718000000005</v>
      </c>
      <c r="DJ183">
        <v>0.99060698000000003</v>
      </c>
      <c r="DK183">
        <v>0.99340236999999998</v>
      </c>
      <c r="DL183">
        <v>0.99340236999999998</v>
      </c>
      <c r="DM183">
        <v>0.98898805000000001</v>
      </c>
      <c r="DN183">
        <v>0.97674934999999996</v>
      </c>
      <c r="DO183">
        <v>0.97849249000000005</v>
      </c>
      <c r="DP183">
        <v>0.98528621999999999</v>
      </c>
      <c r="DQ183">
        <v>0.97849249000000005</v>
      </c>
      <c r="DR183">
        <v>0.98817257999999997</v>
      </c>
      <c r="DS183">
        <v>0.97320675000000001</v>
      </c>
      <c r="DT183">
        <v>0.97542978999999996</v>
      </c>
      <c r="DU183">
        <v>0.99458603000000001</v>
      </c>
      <c r="DV183">
        <v>0.98817257999999997</v>
      </c>
      <c r="DW183">
        <v>0.99181081999999998</v>
      </c>
      <c r="DX183">
        <v>0.97674934999999996</v>
      </c>
      <c r="DY183">
        <v>0.99100924000000001</v>
      </c>
      <c r="DZ183">
        <v>0.98652943000000004</v>
      </c>
      <c r="EA183">
        <v>0.97674934999999996</v>
      </c>
      <c r="EB183">
        <v>0.97762322000000001</v>
      </c>
      <c r="EC183">
        <v>0.97275851999999996</v>
      </c>
      <c r="ED183">
        <v>0.97892539999999995</v>
      </c>
      <c r="EE183">
        <v>0.97454417000000004</v>
      </c>
      <c r="EF183">
        <v>0.99221015000000001</v>
      </c>
      <c r="EG183">
        <v>0.98107308000000004</v>
      </c>
      <c r="EH183">
        <v>0.98064578000000002</v>
      </c>
      <c r="EI183">
        <v>0.97498757000000003</v>
      </c>
      <c r="EJ183">
        <v>0.99300591999999999</v>
      </c>
      <c r="EK183">
        <v>0.97049889</v>
      </c>
      <c r="EL183">
        <v>0.97095330000000002</v>
      </c>
      <c r="EM183">
        <v>0.97849249000000005</v>
      </c>
      <c r="EN183">
        <v>0.97498757000000003</v>
      </c>
      <c r="EO183">
        <v>0.99300591999999999</v>
      </c>
      <c r="EP183">
        <v>0.98898805000000001</v>
      </c>
      <c r="EQ183">
        <v>0.98107308000000004</v>
      </c>
    </row>
    <row r="184" spans="1:147" x14ac:dyDescent="0.35">
      <c r="A184" s="3">
        <v>38261</v>
      </c>
      <c r="B184">
        <v>0.97409957000000003</v>
      </c>
      <c r="C184">
        <v>0.98149927999999997</v>
      </c>
      <c r="D184">
        <v>0.98611607000000001</v>
      </c>
      <c r="E184">
        <v>0.97718687000000004</v>
      </c>
      <c r="F184">
        <v>0.97762322000000001</v>
      </c>
      <c r="G184">
        <v>0.95919905999999999</v>
      </c>
      <c r="H184">
        <v>0.97185838000000002</v>
      </c>
      <c r="I184">
        <v>0.98192436999999999</v>
      </c>
      <c r="J184">
        <v>0.97718687000000004</v>
      </c>
      <c r="K184">
        <v>0.99340236999999998</v>
      </c>
      <c r="L184">
        <v>0.96866859999999999</v>
      </c>
      <c r="M184">
        <v>0.98817257999999997</v>
      </c>
      <c r="N184">
        <v>0.99100924000000001</v>
      </c>
      <c r="O184">
        <v>0.98898805000000001</v>
      </c>
      <c r="P184">
        <v>0.98776333000000005</v>
      </c>
      <c r="Q184">
        <v>0.98979950000000005</v>
      </c>
      <c r="R184">
        <v>0.99141051000000002</v>
      </c>
      <c r="S184">
        <v>0.98192436999999999</v>
      </c>
      <c r="T184">
        <v>0.97631067000000005</v>
      </c>
      <c r="U184">
        <v>0.97230907</v>
      </c>
      <c r="V184">
        <v>0.99419241999999997</v>
      </c>
      <c r="W184">
        <v>0.97587082000000003</v>
      </c>
      <c r="X184">
        <v>0.97498757000000003</v>
      </c>
      <c r="Y184">
        <v>0.99221015000000001</v>
      </c>
      <c r="Z184">
        <v>0.98277128999999996</v>
      </c>
      <c r="AA184">
        <v>0.98979950000000005</v>
      </c>
      <c r="AB184">
        <v>0.97409957000000003</v>
      </c>
      <c r="AC184">
        <v>0.98817257999999997</v>
      </c>
      <c r="AD184">
        <v>0.97498757000000003</v>
      </c>
      <c r="AE184">
        <v>0.97978783999999997</v>
      </c>
      <c r="AF184">
        <v>0.97587082000000003</v>
      </c>
      <c r="AG184">
        <v>0.98817257999999997</v>
      </c>
      <c r="AH184">
        <v>0.98361387</v>
      </c>
      <c r="AI184">
        <v>0.99100924000000001</v>
      </c>
      <c r="AJ184">
        <v>0.98107308000000004</v>
      </c>
      <c r="AK184">
        <v>0.98486971999999995</v>
      </c>
      <c r="AL184">
        <v>0.98361387</v>
      </c>
      <c r="AM184">
        <v>0.97849249000000005</v>
      </c>
      <c r="AN184">
        <v>0.96912807999999995</v>
      </c>
      <c r="AO184">
        <v>0.98486971999999995</v>
      </c>
      <c r="AP184">
        <v>0.97978783999999997</v>
      </c>
      <c r="AQ184">
        <v>0.98570166000000004</v>
      </c>
      <c r="AR184">
        <v>0.98445216999999996</v>
      </c>
      <c r="AS184">
        <v>0.98898805000000001</v>
      </c>
      <c r="AT184">
        <v>0.97365376000000003</v>
      </c>
      <c r="AU184">
        <v>0.99221015000000001</v>
      </c>
      <c r="AV184">
        <v>0.97718687000000004</v>
      </c>
      <c r="AW184">
        <v>0.98939427999999996</v>
      </c>
      <c r="AX184">
        <v>0.98021736999999998</v>
      </c>
      <c r="AY184">
        <v>0.97631067000000005</v>
      </c>
      <c r="AZ184">
        <v>0.97409957000000003</v>
      </c>
      <c r="BA184">
        <v>0.99020374</v>
      </c>
      <c r="BB184">
        <v>0.99100924000000001</v>
      </c>
      <c r="BC184">
        <v>0.97454417000000004</v>
      </c>
      <c r="BD184">
        <v>0.98652943000000004</v>
      </c>
      <c r="BE184">
        <v>0.99260851999999999</v>
      </c>
      <c r="BF184">
        <v>0.98776333000000005</v>
      </c>
      <c r="BG184">
        <v>0.98570166000000004</v>
      </c>
      <c r="BH184">
        <v>0.99379786999999997</v>
      </c>
      <c r="BI184">
        <v>0.98898805000000001</v>
      </c>
      <c r="BJ184">
        <v>0.99100924000000001</v>
      </c>
      <c r="BK184">
        <v>0.98858082000000003</v>
      </c>
      <c r="BL184">
        <v>0.97409957000000003</v>
      </c>
      <c r="BM184">
        <v>0.97320675000000001</v>
      </c>
      <c r="BN184">
        <v>0.97409957000000003</v>
      </c>
      <c r="BO184">
        <v>0.97409957000000003</v>
      </c>
      <c r="BP184">
        <v>0.97762322000000001</v>
      </c>
      <c r="BQ184">
        <v>0.97409957000000003</v>
      </c>
      <c r="BR184">
        <v>0.97320675000000001</v>
      </c>
      <c r="BS184">
        <v>0.97185838000000002</v>
      </c>
      <c r="BT184">
        <v>0.99340236999999998</v>
      </c>
      <c r="BU184">
        <v>0.97849249000000005</v>
      </c>
      <c r="BV184">
        <v>0.98817257999999997</v>
      </c>
      <c r="BW184">
        <v>0.98776333000000005</v>
      </c>
      <c r="BX184">
        <v>0.98192436999999999</v>
      </c>
      <c r="BY184">
        <v>0.98858082000000003</v>
      </c>
      <c r="BZ184">
        <v>0.97320675000000001</v>
      </c>
      <c r="CA184">
        <v>0.97674934999999996</v>
      </c>
      <c r="CB184">
        <v>0.97095330000000002</v>
      </c>
      <c r="CC184">
        <v>0.97631067000000005</v>
      </c>
      <c r="CD184">
        <v>0.98570166000000004</v>
      </c>
      <c r="CE184">
        <v>0.99300591999999999</v>
      </c>
      <c r="CF184">
        <v>0.98277128999999996</v>
      </c>
      <c r="CG184">
        <v>0.97935718000000005</v>
      </c>
      <c r="CH184">
        <v>0.98979950000000005</v>
      </c>
      <c r="CI184">
        <v>0.98611607000000001</v>
      </c>
      <c r="CJ184">
        <v>0.98277128999999996</v>
      </c>
      <c r="CK184">
        <v>0.97230907</v>
      </c>
      <c r="CL184">
        <v>0.97805843000000003</v>
      </c>
      <c r="CM184">
        <v>0.98361387</v>
      </c>
      <c r="CN184">
        <v>0.99181081999999998</v>
      </c>
      <c r="CO184">
        <v>0.98277128999999996</v>
      </c>
      <c r="CP184">
        <v>0.99260851999999999</v>
      </c>
      <c r="CQ184">
        <v>0.97275851999999996</v>
      </c>
      <c r="CR184">
        <v>0.98570166000000004</v>
      </c>
      <c r="CS184">
        <v>0.97320675000000001</v>
      </c>
      <c r="CT184">
        <v>0.98570166000000004</v>
      </c>
      <c r="CU184">
        <v>0.98735304999999995</v>
      </c>
      <c r="CV184">
        <v>0.97762322000000001</v>
      </c>
      <c r="CW184">
        <v>0.97498757000000003</v>
      </c>
      <c r="CX184">
        <v>0.97095330000000002</v>
      </c>
      <c r="CY184">
        <v>0.98817257999999997</v>
      </c>
      <c r="CZ184">
        <v>0.97718687000000004</v>
      </c>
      <c r="DA184">
        <v>0.97004321999999998</v>
      </c>
      <c r="DB184">
        <v>0.98064578000000002</v>
      </c>
      <c r="DC184">
        <v>0.97409957000000003</v>
      </c>
      <c r="DD184">
        <v>0.98528621999999999</v>
      </c>
      <c r="DE184">
        <v>0.97275851999999996</v>
      </c>
      <c r="DF184">
        <v>0.98319312000000003</v>
      </c>
      <c r="DG184">
        <v>0.97454417000000004</v>
      </c>
      <c r="DH184">
        <v>0.97978783999999997</v>
      </c>
      <c r="DI184">
        <v>0.97935718000000005</v>
      </c>
      <c r="DJ184">
        <v>0.98979950000000005</v>
      </c>
      <c r="DK184">
        <v>0.99300591999999999</v>
      </c>
      <c r="DL184">
        <v>0.99340236999999998</v>
      </c>
      <c r="DM184">
        <v>0.98898805000000001</v>
      </c>
      <c r="DN184">
        <v>0.97631067000000005</v>
      </c>
      <c r="DO184">
        <v>0.97849249000000005</v>
      </c>
      <c r="DP184">
        <v>0.98570166000000004</v>
      </c>
      <c r="DQ184">
        <v>0.97762322000000001</v>
      </c>
      <c r="DR184">
        <v>0.98817257999999997</v>
      </c>
      <c r="DS184">
        <v>0.97230907</v>
      </c>
      <c r="DT184">
        <v>0.97498757000000003</v>
      </c>
      <c r="DU184">
        <v>0.99419241999999997</v>
      </c>
      <c r="DV184">
        <v>0.98735304999999995</v>
      </c>
      <c r="DW184">
        <v>0.99141051000000002</v>
      </c>
      <c r="DX184">
        <v>0.97631067000000005</v>
      </c>
      <c r="DY184">
        <v>0.99060698000000003</v>
      </c>
      <c r="DZ184">
        <v>0.98611607000000001</v>
      </c>
      <c r="EA184">
        <v>0.97587082000000003</v>
      </c>
      <c r="EB184">
        <v>0.97674934999999996</v>
      </c>
      <c r="EC184">
        <v>0.97275851999999996</v>
      </c>
      <c r="ED184">
        <v>0.97849249000000005</v>
      </c>
      <c r="EE184">
        <v>0.97365376000000003</v>
      </c>
      <c r="EF184">
        <v>0.99221015000000001</v>
      </c>
      <c r="EG184">
        <v>0.98064578000000002</v>
      </c>
      <c r="EH184">
        <v>0.98064578000000002</v>
      </c>
      <c r="EI184">
        <v>0.97320675000000001</v>
      </c>
      <c r="EJ184">
        <v>0.99260851999999999</v>
      </c>
      <c r="EK184">
        <v>0.96958628000000002</v>
      </c>
      <c r="EL184">
        <v>0.97049889</v>
      </c>
      <c r="EM184">
        <v>0.97805843000000003</v>
      </c>
      <c r="EN184">
        <v>0.97409957000000003</v>
      </c>
      <c r="EO184">
        <v>0.99181081999999998</v>
      </c>
      <c r="EP184">
        <v>0.98858082000000003</v>
      </c>
      <c r="EQ184">
        <v>0.98021736999999998</v>
      </c>
    </row>
    <row r="185" spans="1:147" x14ac:dyDescent="0.35">
      <c r="A185" s="3">
        <v>38292</v>
      </c>
      <c r="B185">
        <v>0.97350093000000004</v>
      </c>
      <c r="C185">
        <v>0.98096547000000001</v>
      </c>
      <c r="D185">
        <v>0.98436456000000006</v>
      </c>
      <c r="E185">
        <v>0.97793264999999996</v>
      </c>
      <c r="F185">
        <v>0.97705578999999998</v>
      </c>
      <c r="G185">
        <v>0.95895277000000001</v>
      </c>
      <c r="H185">
        <v>0.97214783999999999</v>
      </c>
      <c r="I185">
        <v>0.98139421000000004</v>
      </c>
      <c r="J185">
        <v>0.97793264999999996</v>
      </c>
      <c r="K185">
        <v>0.99336606999999999</v>
      </c>
      <c r="L185">
        <v>0.96848434999999999</v>
      </c>
      <c r="M185">
        <v>0.98810659999999995</v>
      </c>
      <c r="N185">
        <v>0.99136301000000004</v>
      </c>
      <c r="O185">
        <v>0.98851718</v>
      </c>
      <c r="P185">
        <v>0.98686867</v>
      </c>
      <c r="Q185">
        <v>0.98974284000000001</v>
      </c>
      <c r="R185">
        <v>0.99136301000000004</v>
      </c>
      <c r="S185">
        <v>0.98224836000000004</v>
      </c>
      <c r="T185">
        <v>0.97528793999999996</v>
      </c>
      <c r="U185">
        <v>0.97123957000000005</v>
      </c>
      <c r="V185">
        <v>0.99256776999999996</v>
      </c>
      <c r="W185">
        <v>0.97528793999999996</v>
      </c>
      <c r="X185">
        <v>0.97528793999999996</v>
      </c>
      <c r="Y185">
        <v>0.99176556999999999</v>
      </c>
      <c r="Z185">
        <v>0.98182183000000001</v>
      </c>
      <c r="AA185">
        <v>0.98933530000000003</v>
      </c>
      <c r="AB185">
        <v>0.97350093000000004</v>
      </c>
      <c r="AC185">
        <v>0.98686867</v>
      </c>
      <c r="AD185">
        <v>0.97573167999999999</v>
      </c>
      <c r="AE185">
        <v>0.97836933999999998</v>
      </c>
      <c r="AF185">
        <v>0.97573167999999999</v>
      </c>
      <c r="AG185">
        <v>0.98728234000000004</v>
      </c>
      <c r="AH185">
        <v>0.98478456000000003</v>
      </c>
      <c r="AI185">
        <v>0.99256776999999996</v>
      </c>
      <c r="AJ185">
        <v>0.98010463000000003</v>
      </c>
      <c r="AK185">
        <v>0.98520350000000001</v>
      </c>
      <c r="AL185">
        <v>0.98267378000000005</v>
      </c>
      <c r="AM185">
        <v>0.97836933999999998</v>
      </c>
      <c r="AN185">
        <v>0.96986771000000005</v>
      </c>
      <c r="AO185">
        <v>0.98562137000000005</v>
      </c>
      <c r="AP185">
        <v>0.97880487999999999</v>
      </c>
      <c r="AQ185">
        <v>0.98562137000000005</v>
      </c>
      <c r="AR185">
        <v>0.98224836000000004</v>
      </c>
      <c r="AS185">
        <v>0.98686867</v>
      </c>
      <c r="AT185">
        <v>0.97394950000000002</v>
      </c>
      <c r="AU185">
        <v>0.99296739999999994</v>
      </c>
      <c r="AV185">
        <v>0.97705578999999998</v>
      </c>
      <c r="AW185">
        <v>0.98769499000000005</v>
      </c>
      <c r="AX185">
        <v>0.98010463000000003</v>
      </c>
      <c r="AY185">
        <v>0.97705578999999998</v>
      </c>
      <c r="AZ185">
        <v>0.97394950000000002</v>
      </c>
      <c r="BA185">
        <v>0.98892674999999997</v>
      </c>
      <c r="BB185">
        <v>0.99014937999999997</v>
      </c>
      <c r="BC185">
        <v>0.97528793999999996</v>
      </c>
      <c r="BD185">
        <v>0.98520350000000001</v>
      </c>
      <c r="BE185">
        <v>0.99176556999999999</v>
      </c>
      <c r="BF185">
        <v>0.98851718</v>
      </c>
      <c r="BG185">
        <v>0.98520350000000001</v>
      </c>
      <c r="BH185">
        <v>0.99256776999999996</v>
      </c>
      <c r="BI185">
        <v>0.98810659999999995</v>
      </c>
      <c r="BJ185">
        <v>0.99055492000000001</v>
      </c>
      <c r="BK185">
        <v>0.98769499000000005</v>
      </c>
      <c r="BL185">
        <v>0.97394950000000002</v>
      </c>
      <c r="BM185">
        <v>0.97350093000000004</v>
      </c>
      <c r="BN185">
        <v>0.97394950000000002</v>
      </c>
      <c r="BO185">
        <v>0.97439684999999998</v>
      </c>
      <c r="BP185">
        <v>0.97793264999999996</v>
      </c>
      <c r="BQ185">
        <v>0.97305112999999999</v>
      </c>
      <c r="BR185">
        <v>0.97305112999999999</v>
      </c>
      <c r="BS185">
        <v>0.96986771000000005</v>
      </c>
      <c r="BT185">
        <v>0.99336606999999999</v>
      </c>
      <c r="BU185">
        <v>0.97880487999999999</v>
      </c>
      <c r="BV185">
        <v>0.98769499000000005</v>
      </c>
      <c r="BW185">
        <v>0.98892674999999997</v>
      </c>
      <c r="BX185">
        <v>0.98182183000000001</v>
      </c>
      <c r="BY185">
        <v>0.98851718</v>
      </c>
      <c r="BZ185">
        <v>0.97305112999999999</v>
      </c>
      <c r="CA185">
        <v>0.97661560000000003</v>
      </c>
      <c r="CB185">
        <v>0.96940788</v>
      </c>
      <c r="CC185">
        <v>0.97528793999999996</v>
      </c>
      <c r="CD185">
        <v>0.98562137000000005</v>
      </c>
      <c r="CE185">
        <v>0.99256776999999996</v>
      </c>
      <c r="CF185">
        <v>0.98224836000000004</v>
      </c>
      <c r="CG185">
        <v>0.97880487999999999</v>
      </c>
      <c r="CH185">
        <v>0.98851718</v>
      </c>
      <c r="CI185">
        <v>0.98562137000000005</v>
      </c>
      <c r="CJ185">
        <v>0.98139421000000004</v>
      </c>
      <c r="CK185">
        <v>0.97169433000000005</v>
      </c>
      <c r="CL185">
        <v>0.97573167999999999</v>
      </c>
      <c r="CM185">
        <v>0.98520350000000001</v>
      </c>
      <c r="CN185">
        <v>0.99136301000000004</v>
      </c>
      <c r="CO185">
        <v>0.98352134000000002</v>
      </c>
      <c r="CP185">
        <v>0.99256776999999996</v>
      </c>
      <c r="CQ185">
        <v>0.97260009999999997</v>
      </c>
      <c r="CR185">
        <v>0.98645395000000002</v>
      </c>
      <c r="CS185">
        <v>0.97260009999999997</v>
      </c>
      <c r="CT185">
        <v>0.98686867</v>
      </c>
      <c r="CU185">
        <v>0.98728234000000004</v>
      </c>
      <c r="CV185">
        <v>0.97705578999999998</v>
      </c>
      <c r="CW185">
        <v>0.97573167999999999</v>
      </c>
      <c r="CX185">
        <v>0.97078355000000005</v>
      </c>
      <c r="CY185">
        <v>0.98645395000000002</v>
      </c>
      <c r="CZ185">
        <v>0.97661560000000003</v>
      </c>
      <c r="DA185">
        <v>0.97123957000000005</v>
      </c>
      <c r="DB185">
        <v>0.98053561</v>
      </c>
      <c r="DC185">
        <v>0.97528793999999996</v>
      </c>
      <c r="DD185">
        <v>0.98478456000000003</v>
      </c>
      <c r="DE185">
        <v>0.97260009999999997</v>
      </c>
      <c r="DF185">
        <v>0.98267378000000005</v>
      </c>
      <c r="DG185">
        <v>0.97394950000000002</v>
      </c>
      <c r="DH185">
        <v>0.97705578999999998</v>
      </c>
      <c r="DI185">
        <v>0.97880487999999999</v>
      </c>
      <c r="DJ185">
        <v>0.98974284000000001</v>
      </c>
      <c r="DK185">
        <v>0.99296739999999994</v>
      </c>
      <c r="DL185">
        <v>0.99296739999999994</v>
      </c>
      <c r="DM185">
        <v>0.98892674999999997</v>
      </c>
      <c r="DN185">
        <v>0.97661560000000003</v>
      </c>
      <c r="DO185">
        <v>0.97923926999999999</v>
      </c>
      <c r="DP185">
        <v>0.98520350000000001</v>
      </c>
      <c r="DQ185">
        <v>0.97836933999999998</v>
      </c>
      <c r="DR185">
        <v>0.98686867</v>
      </c>
      <c r="DS185">
        <v>0.97350093000000004</v>
      </c>
      <c r="DT185">
        <v>0.97439684999999998</v>
      </c>
      <c r="DU185">
        <v>0.99455632999999999</v>
      </c>
      <c r="DV185">
        <v>0.98645395000000002</v>
      </c>
      <c r="DW185">
        <v>0.99095946000000001</v>
      </c>
      <c r="DX185">
        <v>0.97661560000000003</v>
      </c>
      <c r="DY185">
        <v>0.98851718</v>
      </c>
      <c r="DZ185">
        <v>0.98603819000000004</v>
      </c>
      <c r="EA185">
        <v>0.97573167999999999</v>
      </c>
      <c r="EB185">
        <v>0.97617423000000003</v>
      </c>
      <c r="EC185">
        <v>0.97260009999999997</v>
      </c>
      <c r="ED185">
        <v>0.97967252000000005</v>
      </c>
      <c r="EE185">
        <v>0.97350093000000004</v>
      </c>
      <c r="EF185">
        <v>0.99136301000000004</v>
      </c>
      <c r="EG185">
        <v>0.97967252000000005</v>
      </c>
      <c r="EH185">
        <v>0.98053561</v>
      </c>
      <c r="EI185">
        <v>0.97528793999999996</v>
      </c>
      <c r="EJ185">
        <v>0.99216716000000005</v>
      </c>
      <c r="EK185">
        <v>0.96986771000000005</v>
      </c>
      <c r="EL185">
        <v>0.97032627000000005</v>
      </c>
      <c r="EM185">
        <v>0.97793264999999996</v>
      </c>
      <c r="EN185">
        <v>0.97394950000000002</v>
      </c>
      <c r="EO185">
        <v>0.99296739999999994</v>
      </c>
      <c r="EP185">
        <v>0.99055492000000001</v>
      </c>
      <c r="EQ185">
        <v>0.98096547000000001</v>
      </c>
    </row>
    <row r="186" spans="1:147" x14ac:dyDescent="0.35">
      <c r="A186" s="3">
        <v>38322</v>
      </c>
      <c r="B186">
        <v>0.97387385000000004</v>
      </c>
      <c r="C186">
        <v>0.98091123000000002</v>
      </c>
      <c r="D186">
        <v>0.98432041000000003</v>
      </c>
      <c r="E186">
        <v>0.97743007000000004</v>
      </c>
      <c r="F186">
        <v>0.97698971999999995</v>
      </c>
      <c r="G186">
        <v>0.95882858000000004</v>
      </c>
      <c r="H186">
        <v>0.97206656000000002</v>
      </c>
      <c r="I186">
        <v>0.98177015000000001</v>
      </c>
      <c r="J186">
        <v>0.97786925999999996</v>
      </c>
      <c r="K186">
        <v>0.99254723</v>
      </c>
      <c r="L186">
        <v>0.96839145999999998</v>
      </c>
      <c r="M186">
        <v>0.98766054999999997</v>
      </c>
      <c r="N186">
        <v>0.99174277</v>
      </c>
      <c r="O186">
        <v>0.98848511999999999</v>
      </c>
      <c r="P186">
        <v>0.98766054999999997</v>
      </c>
      <c r="Q186">
        <v>0.98930558000000002</v>
      </c>
      <c r="R186">
        <v>0.99093436999999995</v>
      </c>
      <c r="S186">
        <v>0.98219794000000005</v>
      </c>
      <c r="T186">
        <v>0.97566154999999999</v>
      </c>
      <c r="U186">
        <v>0.97115543000000004</v>
      </c>
      <c r="V186">
        <v>0.99294799</v>
      </c>
      <c r="W186">
        <v>0.97566154999999999</v>
      </c>
      <c r="X186">
        <v>0.97477011999999996</v>
      </c>
      <c r="Y186">
        <v>0.99093436999999995</v>
      </c>
      <c r="Z186">
        <v>0.98262463</v>
      </c>
      <c r="AA186">
        <v>0.98930558000000002</v>
      </c>
      <c r="AB186">
        <v>0.97387385000000004</v>
      </c>
      <c r="AC186">
        <v>0.98724670999999997</v>
      </c>
      <c r="AD186">
        <v>0.97566154999999999</v>
      </c>
      <c r="AE186">
        <v>0.97830728</v>
      </c>
      <c r="AF186">
        <v>0.97432258999999999</v>
      </c>
      <c r="AG186">
        <v>0.98683182999999997</v>
      </c>
      <c r="AH186">
        <v>0.98347470000000003</v>
      </c>
      <c r="AI186">
        <v>0.99214548999999996</v>
      </c>
      <c r="AJ186">
        <v>0.97917984000000002</v>
      </c>
      <c r="AK186">
        <v>0.98558089999999998</v>
      </c>
      <c r="AL186">
        <v>0.98305021000000004</v>
      </c>
      <c r="AM186">
        <v>0.98004780000000002</v>
      </c>
      <c r="AN186">
        <v>0.97023925</v>
      </c>
      <c r="AO186">
        <v>0.98474165000000002</v>
      </c>
      <c r="AP186">
        <v>0.97830728</v>
      </c>
      <c r="AQ186">
        <v>0.98516181000000003</v>
      </c>
      <c r="AR186">
        <v>0.98219794000000005</v>
      </c>
      <c r="AS186">
        <v>0.98683182999999997</v>
      </c>
      <c r="AT186">
        <v>0.97387385000000004</v>
      </c>
      <c r="AU186">
        <v>0.99254723</v>
      </c>
      <c r="AV186">
        <v>0.97566154999999999</v>
      </c>
      <c r="AW186">
        <v>0.98766054999999997</v>
      </c>
      <c r="AX186">
        <v>0.98004780000000002</v>
      </c>
      <c r="AY186">
        <v>0.97698971999999995</v>
      </c>
      <c r="AZ186">
        <v>0.97387385000000004</v>
      </c>
      <c r="BA186">
        <v>0.98930558000000002</v>
      </c>
      <c r="BB186">
        <v>0.99012199000000001</v>
      </c>
      <c r="BC186">
        <v>0.97387385000000004</v>
      </c>
      <c r="BD186">
        <v>0.9838981</v>
      </c>
      <c r="BE186">
        <v>0.99254723</v>
      </c>
      <c r="BF186">
        <v>0.98766054999999997</v>
      </c>
      <c r="BG186">
        <v>0.98558089999999998</v>
      </c>
      <c r="BH186">
        <v>0.99254723</v>
      </c>
      <c r="BI186">
        <v>0.98807334999999996</v>
      </c>
      <c r="BJ186">
        <v>0.98971429</v>
      </c>
      <c r="BK186">
        <v>0.98724670999999997</v>
      </c>
      <c r="BL186">
        <v>0.97432258999999999</v>
      </c>
      <c r="BM186">
        <v>0.97342388000000002</v>
      </c>
      <c r="BN186">
        <v>0.97387385000000004</v>
      </c>
      <c r="BO186">
        <v>0.97387385000000004</v>
      </c>
      <c r="BP186">
        <v>0.97698971999999995</v>
      </c>
      <c r="BQ186">
        <v>0.97252024000000004</v>
      </c>
      <c r="BR186">
        <v>0.97297268000000003</v>
      </c>
      <c r="BS186">
        <v>0.96792626000000004</v>
      </c>
      <c r="BT186">
        <v>0.99294799</v>
      </c>
      <c r="BU186">
        <v>0.97874413000000005</v>
      </c>
      <c r="BV186">
        <v>0.98766054999999997</v>
      </c>
      <c r="BW186">
        <v>0.98848511999999999</v>
      </c>
      <c r="BX186">
        <v>0.98177015000000001</v>
      </c>
      <c r="BY186">
        <v>0.98807334999999996</v>
      </c>
      <c r="BZ186">
        <v>0.97297268000000003</v>
      </c>
      <c r="CA186">
        <v>0.97654817999999999</v>
      </c>
      <c r="CB186">
        <v>0.96885535</v>
      </c>
      <c r="CC186">
        <v>0.97387385000000004</v>
      </c>
      <c r="CD186">
        <v>0.98558089999999998</v>
      </c>
      <c r="CE186">
        <v>0.99214548999999996</v>
      </c>
      <c r="CF186">
        <v>0.98134125000000005</v>
      </c>
      <c r="CG186">
        <v>0.97830728</v>
      </c>
      <c r="CH186">
        <v>0.98930558000000002</v>
      </c>
      <c r="CI186">
        <v>0.98558089999999998</v>
      </c>
      <c r="CJ186">
        <v>0.98177015000000001</v>
      </c>
      <c r="CK186">
        <v>0.97069797999999996</v>
      </c>
      <c r="CL186">
        <v>0.97477011999999996</v>
      </c>
      <c r="CM186">
        <v>0.98474165000000002</v>
      </c>
      <c r="CN186">
        <v>0.99012199000000001</v>
      </c>
      <c r="CO186">
        <v>0.98305021000000004</v>
      </c>
      <c r="CP186">
        <v>0.99133906999999999</v>
      </c>
      <c r="CQ186">
        <v>0.97297268000000003</v>
      </c>
      <c r="CR186">
        <v>0.98641590999999995</v>
      </c>
      <c r="CS186">
        <v>0.97297268000000003</v>
      </c>
      <c r="CT186">
        <v>0.98516181000000003</v>
      </c>
      <c r="CU186">
        <v>0.98766054999999997</v>
      </c>
      <c r="CV186">
        <v>0.97743007000000004</v>
      </c>
      <c r="CW186">
        <v>0.97477011999999996</v>
      </c>
      <c r="CX186">
        <v>0.97023925</v>
      </c>
      <c r="CY186">
        <v>0.98641590999999995</v>
      </c>
      <c r="CZ186">
        <v>0.97477011999999996</v>
      </c>
      <c r="DA186">
        <v>0.97161162999999995</v>
      </c>
      <c r="DB186">
        <v>0.98048007999999998</v>
      </c>
      <c r="DC186">
        <v>0.97566154999999999</v>
      </c>
      <c r="DD186">
        <v>0.98347470000000003</v>
      </c>
      <c r="DE186">
        <v>0.97161162999999995</v>
      </c>
      <c r="DF186">
        <v>0.98219794000000005</v>
      </c>
      <c r="DG186">
        <v>0.97521643999999996</v>
      </c>
      <c r="DH186">
        <v>0.97654817999999999</v>
      </c>
      <c r="DI186">
        <v>0.97786925999999996</v>
      </c>
      <c r="DJ186">
        <v>0.99012199000000001</v>
      </c>
      <c r="DK186">
        <v>0.99174277</v>
      </c>
      <c r="DL186">
        <v>0.99254723</v>
      </c>
      <c r="DM186">
        <v>0.98766054999999997</v>
      </c>
      <c r="DN186">
        <v>0.97610545999999998</v>
      </c>
      <c r="DO186">
        <v>0.97917984000000002</v>
      </c>
      <c r="DP186">
        <v>0.9838981</v>
      </c>
      <c r="DQ186">
        <v>0.97743007000000004</v>
      </c>
      <c r="DR186">
        <v>0.98641590999999995</v>
      </c>
      <c r="DS186">
        <v>0.97342388000000002</v>
      </c>
      <c r="DT186">
        <v>0.97387385000000004</v>
      </c>
      <c r="DU186">
        <v>0.99414446999999995</v>
      </c>
      <c r="DV186">
        <v>0.98641590999999995</v>
      </c>
      <c r="DW186">
        <v>0.99133906999999999</v>
      </c>
      <c r="DX186">
        <v>0.97610545999999998</v>
      </c>
      <c r="DY186">
        <v>0.98848511999999999</v>
      </c>
      <c r="DZ186">
        <v>0.98558089999999998</v>
      </c>
      <c r="EA186">
        <v>0.97654817999999999</v>
      </c>
      <c r="EB186">
        <v>0.97477011999999996</v>
      </c>
      <c r="EC186">
        <v>0.97342388000000002</v>
      </c>
      <c r="ED186">
        <v>0.97917984000000002</v>
      </c>
      <c r="EE186">
        <v>0.97387385000000004</v>
      </c>
      <c r="EF186">
        <v>0.99133906999999999</v>
      </c>
      <c r="EG186">
        <v>0.98004780000000002</v>
      </c>
      <c r="EH186">
        <v>0.98048007999999998</v>
      </c>
      <c r="EI186">
        <v>0.97521643999999996</v>
      </c>
      <c r="EJ186">
        <v>0.99174277</v>
      </c>
      <c r="EK186">
        <v>0.96931794000000004</v>
      </c>
      <c r="EL186">
        <v>0.96931794000000004</v>
      </c>
      <c r="EM186">
        <v>0.97698971999999995</v>
      </c>
      <c r="EN186">
        <v>0.97387385000000004</v>
      </c>
      <c r="EO186">
        <v>0.99174277</v>
      </c>
      <c r="EP186">
        <v>0.99012199000000001</v>
      </c>
      <c r="EQ186">
        <v>0.98004780000000002</v>
      </c>
    </row>
    <row r="187" spans="1:147" x14ac:dyDescent="0.35">
      <c r="A187" s="3">
        <v>38353</v>
      </c>
      <c r="B187">
        <v>0.97328393000000002</v>
      </c>
      <c r="C187">
        <v>0.98112646000000003</v>
      </c>
      <c r="D187">
        <v>0.98491196000000003</v>
      </c>
      <c r="E187">
        <v>0.97768692000000001</v>
      </c>
      <c r="F187">
        <v>0.97855356000000004</v>
      </c>
      <c r="G187">
        <v>0.95834682000000004</v>
      </c>
      <c r="H187">
        <v>0.97193974000000005</v>
      </c>
      <c r="I187">
        <v>0.98155139999999996</v>
      </c>
      <c r="J187">
        <v>0.97768692000000001</v>
      </c>
      <c r="K187">
        <v>0.99302502999999998</v>
      </c>
      <c r="L187">
        <v>0.96830064999999998</v>
      </c>
      <c r="M187">
        <v>0.98779722999999997</v>
      </c>
      <c r="N187">
        <v>0.99143408</v>
      </c>
      <c r="O187">
        <v>0.98820531</v>
      </c>
      <c r="P187">
        <v>0.98738813000000003</v>
      </c>
      <c r="Q187">
        <v>0.98901846000000004</v>
      </c>
      <c r="R187">
        <v>0.99143408</v>
      </c>
      <c r="S187">
        <v>0.98324025000000004</v>
      </c>
      <c r="T187">
        <v>0.97593982999999995</v>
      </c>
      <c r="U187">
        <v>0.97148922999999998</v>
      </c>
      <c r="V187">
        <v>0.99302502999999998</v>
      </c>
      <c r="W187">
        <v>0.97637834000000001</v>
      </c>
      <c r="X187">
        <v>0.97417399999999998</v>
      </c>
      <c r="Y187">
        <v>0.99183326999999999</v>
      </c>
      <c r="Z187">
        <v>0.98281965999999998</v>
      </c>
      <c r="AA187">
        <v>0.98942353000000005</v>
      </c>
      <c r="AB187">
        <v>0.97372955999999999</v>
      </c>
      <c r="AC187">
        <v>0.98779722999999997</v>
      </c>
      <c r="AD187">
        <v>0.97593982999999995</v>
      </c>
      <c r="AE187">
        <v>0.97941566999999996</v>
      </c>
      <c r="AF187">
        <v>0.97505927999999997</v>
      </c>
      <c r="AG187">
        <v>0.98779722999999997</v>
      </c>
      <c r="AH187">
        <v>0.98449562000000002</v>
      </c>
      <c r="AI187">
        <v>0.99302502999999998</v>
      </c>
      <c r="AJ187">
        <v>0.98027328999999996</v>
      </c>
      <c r="AK187">
        <v>0.98532724999999999</v>
      </c>
      <c r="AL187">
        <v>0.98365977000000004</v>
      </c>
      <c r="AM187">
        <v>0.98027328999999996</v>
      </c>
      <c r="AN187">
        <v>0.97148922999999998</v>
      </c>
      <c r="AO187">
        <v>0.98532724999999999</v>
      </c>
      <c r="AP187">
        <v>0.97898518000000001</v>
      </c>
      <c r="AQ187">
        <v>0.98574150000000005</v>
      </c>
      <c r="AR187">
        <v>0.98197524000000003</v>
      </c>
      <c r="AS187">
        <v>0.98779722999999997</v>
      </c>
      <c r="AT187">
        <v>0.97461723</v>
      </c>
      <c r="AU187">
        <v>0.99342037999999999</v>
      </c>
      <c r="AV187">
        <v>0.97637834000000001</v>
      </c>
      <c r="AW187">
        <v>0.98779722999999997</v>
      </c>
      <c r="AX187">
        <v>0.98155139999999996</v>
      </c>
      <c r="AY187">
        <v>0.97725187999999996</v>
      </c>
      <c r="AZ187">
        <v>0.97372955999999999</v>
      </c>
      <c r="BA187">
        <v>0.98861239000000001</v>
      </c>
      <c r="BB187">
        <v>0.98982760999999997</v>
      </c>
      <c r="BC187">
        <v>0.97461723</v>
      </c>
      <c r="BD187">
        <v>0.98407823000000005</v>
      </c>
      <c r="BE187">
        <v>0.99223148000000005</v>
      </c>
      <c r="BF187">
        <v>0.98779722999999997</v>
      </c>
      <c r="BG187">
        <v>0.98738813000000003</v>
      </c>
      <c r="BH187">
        <v>0.99342037999999999</v>
      </c>
      <c r="BI187">
        <v>0.98738813000000003</v>
      </c>
      <c r="BJ187">
        <v>0.99023070000000002</v>
      </c>
      <c r="BK187">
        <v>0.98779722999999997</v>
      </c>
      <c r="BL187">
        <v>0.97372955999999999</v>
      </c>
      <c r="BM187">
        <v>0.97417399999999998</v>
      </c>
      <c r="BN187">
        <v>0.97328393000000002</v>
      </c>
      <c r="BO187">
        <v>0.97461723</v>
      </c>
      <c r="BP187">
        <v>0.97768692000000001</v>
      </c>
      <c r="BQ187">
        <v>0.97283708000000002</v>
      </c>
      <c r="BR187">
        <v>0.97328393000000002</v>
      </c>
      <c r="BS187">
        <v>0.96875995999999998</v>
      </c>
      <c r="BT187">
        <v>0.99342037999999999</v>
      </c>
      <c r="BU187">
        <v>0.97812080999999995</v>
      </c>
      <c r="BV187">
        <v>0.98820531</v>
      </c>
      <c r="BW187">
        <v>0.98901846000000004</v>
      </c>
      <c r="BX187">
        <v>0.98197524000000003</v>
      </c>
      <c r="BY187">
        <v>0.98820531</v>
      </c>
      <c r="BZ187">
        <v>0.97372955999999999</v>
      </c>
      <c r="CA187">
        <v>0.97725187999999996</v>
      </c>
      <c r="CB187">
        <v>0.97013024999999997</v>
      </c>
      <c r="CC187">
        <v>0.97328393000000002</v>
      </c>
      <c r="CD187">
        <v>0.98697800999999996</v>
      </c>
      <c r="CE187">
        <v>0.99262874000000001</v>
      </c>
      <c r="CF187">
        <v>0.98112646000000003</v>
      </c>
      <c r="CG187">
        <v>0.97855356000000004</v>
      </c>
      <c r="CH187">
        <v>0.98861239000000001</v>
      </c>
      <c r="CI187">
        <v>0.98532724999999999</v>
      </c>
      <c r="CJ187">
        <v>0.98197524000000003</v>
      </c>
      <c r="CK187">
        <v>0.97148922999999998</v>
      </c>
      <c r="CL187">
        <v>0.97417399999999998</v>
      </c>
      <c r="CM187">
        <v>0.98574150000000005</v>
      </c>
      <c r="CN187">
        <v>0.99143408</v>
      </c>
      <c r="CO187">
        <v>0.98324025000000004</v>
      </c>
      <c r="CP187">
        <v>0.99223148000000005</v>
      </c>
      <c r="CQ187">
        <v>0.97283708000000002</v>
      </c>
      <c r="CR187">
        <v>0.98697800999999996</v>
      </c>
      <c r="CS187">
        <v>0.97328393000000002</v>
      </c>
      <c r="CT187">
        <v>0.98697800999999996</v>
      </c>
      <c r="CU187">
        <v>0.98820531</v>
      </c>
      <c r="CV187">
        <v>0.97812080999999995</v>
      </c>
      <c r="CW187">
        <v>0.97550013999999996</v>
      </c>
      <c r="CX187">
        <v>0.97013024999999997</v>
      </c>
      <c r="CY187">
        <v>0.98697800999999996</v>
      </c>
      <c r="CZ187">
        <v>0.97417399999999998</v>
      </c>
      <c r="DA187">
        <v>0.97283708000000002</v>
      </c>
      <c r="DB187">
        <v>0.98112646000000003</v>
      </c>
      <c r="DC187">
        <v>0.97550013999999996</v>
      </c>
      <c r="DD187">
        <v>0.98491196000000003</v>
      </c>
      <c r="DE187">
        <v>0.97238902000000005</v>
      </c>
      <c r="DF187">
        <v>0.98239799000000005</v>
      </c>
      <c r="DG187">
        <v>0.97505927999999997</v>
      </c>
      <c r="DH187">
        <v>0.97768692000000001</v>
      </c>
      <c r="DI187">
        <v>0.97812080999999995</v>
      </c>
      <c r="DJ187">
        <v>0.99143408</v>
      </c>
      <c r="DK187">
        <v>0.99302502999999998</v>
      </c>
      <c r="DL187">
        <v>0.99342037999999999</v>
      </c>
      <c r="DM187">
        <v>0.98779722999999997</v>
      </c>
      <c r="DN187">
        <v>0.97505927999999997</v>
      </c>
      <c r="DO187">
        <v>0.97941566999999996</v>
      </c>
      <c r="DP187">
        <v>0.98449562000000002</v>
      </c>
      <c r="DQ187">
        <v>0.97725187999999996</v>
      </c>
      <c r="DR187">
        <v>0.98779722999999997</v>
      </c>
      <c r="DS187">
        <v>0.97461723</v>
      </c>
      <c r="DT187">
        <v>0.97328393000000002</v>
      </c>
      <c r="DU187">
        <v>0.99381478000000001</v>
      </c>
      <c r="DV187">
        <v>0.98656686999999998</v>
      </c>
      <c r="DW187">
        <v>0.99143408</v>
      </c>
      <c r="DX187">
        <v>0.97550013999999996</v>
      </c>
      <c r="DY187">
        <v>0.98820531</v>
      </c>
      <c r="DZ187">
        <v>0.98532724999999999</v>
      </c>
      <c r="EA187">
        <v>0.97637834000000001</v>
      </c>
      <c r="EB187">
        <v>0.97461723</v>
      </c>
      <c r="EC187">
        <v>0.97238902000000005</v>
      </c>
      <c r="ED187">
        <v>0.97984503999999994</v>
      </c>
      <c r="EE187">
        <v>0.97417399999999998</v>
      </c>
      <c r="EF187">
        <v>0.99063281000000003</v>
      </c>
      <c r="EG187">
        <v>0.98070042999999996</v>
      </c>
      <c r="EH187">
        <v>0.98070042999999996</v>
      </c>
      <c r="EI187">
        <v>0.97681569000000001</v>
      </c>
      <c r="EJ187">
        <v>0.99183326999999999</v>
      </c>
      <c r="EK187">
        <v>0.97013024999999997</v>
      </c>
      <c r="EL187">
        <v>0.97148922999999998</v>
      </c>
      <c r="EM187">
        <v>0.97725187999999996</v>
      </c>
      <c r="EN187">
        <v>0.97417399999999998</v>
      </c>
      <c r="EO187">
        <v>0.99183326999999999</v>
      </c>
      <c r="EP187">
        <v>0.99023070000000002</v>
      </c>
      <c r="EQ187">
        <v>0.98070042999999996</v>
      </c>
    </row>
    <row r="188" spans="1:147" x14ac:dyDescent="0.35">
      <c r="A188" s="3">
        <v>38384</v>
      </c>
      <c r="B188">
        <v>0.97424801999999999</v>
      </c>
      <c r="C188">
        <v>0.98160323999999999</v>
      </c>
      <c r="D188">
        <v>0.98495398000000001</v>
      </c>
      <c r="E188">
        <v>0.97775027999999997</v>
      </c>
      <c r="F188">
        <v>0.97904464000000002</v>
      </c>
      <c r="G188">
        <v>0.95847148000000004</v>
      </c>
      <c r="H188">
        <v>0.97202065999999998</v>
      </c>
      <c r="I188">
        <v>0.98202582999999999</v>
      </c>
      <c r="J188">
        <v>0.97775027999999997</v>
      </c>
      <c r="K188">
        <v>0.99383160999999998</v>
      </c>
      <c r="L188">
        <v>0.96885083000000005</v>
      </c>
      <c r="M188">
        <v>0.98783096000000004</v>
      </c>
      <c r="N188">
        <v>0.99185559999999995</v>
      </c>
      <c r="O188">
        <v>0.98864379999999996</v>
      </c>
      <c r="P188">
        <v>0.98783096000000004</v>
      </c>
      <c r="Q188">
        <v>0.98945263999999999</v>
      </c>
      <c r="R188">
        <v>0.99105849999999995</v>
      </c>
      <c r="S188">
        <v>0.98286777999999997</v>
      </c>
      <c r="T188">
        <v>0.97600845999999997</v>
      </c>
      <c r="U188">
        <v>0.97157154999999995</v>
      </c>
      <c r="V188">
        <v>0.99383160999999998</v>
      </c>
      <c r="W188">
        <v>0.97644565000000005</v>
      </c>
      <c r="X188">
        <v>0.97557011000000005</v>
      </c>
      <c r="Y188">
        <v>0.99264885000000003</v>
      </c>
      <c r="Z188">
        <v>0.98286777999999997</v>
      </c>
      <c r="AA188">
        <v>0.9906585</v>
      </c>
      <c r="AB188">
        <v>0.97424801999999999</v>
      </c>
      <c r="AC188">
        <v>0.98945263999999999</v>
      </c>
      <c r="AD188">
        <v>0.97557011000000005</v>
      </c>
      <c r="AE188">
        <v>0.97947384999999998</v>
      </c>
      <c r="AF188">
        <v>0.97513059999999996</v>
      </c>
      <c r="AG188">
        <v>0.98864379999999996</v>
      </c>
      <c r="AH188">
        <v>0.98453884999999997</v>
      </c>
      <c r="AI188">
        <v>0.99264885000000003</v>
      </c>
      <c r="AJ188">
        <v>0.98032891</v>
      </c>
      <c r="AK188">
        <v>0.98536807000000004</v>
      </c>
      <c r="AL188">
        <v>0.98412266999999998</v>
      </c>
      <c r="AM188">
        <v>0.98117955999999995</v>
      </c>
      <c r="AN188">
        <v>0.97112120000000002</v>
      </c>
      <c r="AO188">
        <v>0.98578111999999996</v>
      </c>
      <c r="AP188">
        <v>0.97904464000000002</v>
      </c>
      <c r="AQ188">
        <v>0.98660411999999997</v>
      </c>
      <c r="AR188">
        <v>0.98286777999999997</v>
      </c>
      <c r="AS188">
        <v>0.98864379999999996</v>
      </c>
      <c r="AT188">
        <v>0.9746899</v>
      </c>
      <c r="AU188">
        <v>0.9934383</v>
      </c>
      <c r="AV188">
        <v>0.97644565000000005</v>
      </c>
      <c r="AW188">
        <v>0.98783096000000004</v>
      </c>
      <c r="AX188">
        <v>0.98117955999999995</v>
      </c>
      <c r="AY188">
        <v>0.97775027999999997</v>
      </c>
      <c r="AZ188">
        <v>0.97380495</v>
      </c>
      <c r="BA188">
        <v>0.98945263999999999</v>
      </c>
      <c r="BB188">
        <v>0.9906585</v>
      </c>
      <c r="BC188">
        <v>0.97424801999999999</v>
      </c>
      <c r="BD188">
        <v>0.98495398000000001</v>
      </c>
      <c r="BE188">
        <v>0.99264885000000003</v>
      </c>
      <c r="BF188">
        <v>0.98701408000000002</v>
      </c>
      <c r="BG188">
        <v>0.98783096000000004</v>
      </c>
      <c r="BH188">
        <v>0.9934383</v>
      </c>
      <c r="BI188">
        <v>0.98823788000000001</v>
      </c>
      <c r="BJ188">
        <v>0.98985557999999996</v>
      </c>
      <c r="BK188">
        <v>0.98783096000000004</v>
      </c>
      <c r="BL188">
        <v>0.97380495</v>
      </c>
      <c r="BM188">
        <v>0.97424801999999999</v>
      </c>
      <c r="BN188">
        <v>0.97424801999999999</v>
      </c>
      <c r="BO188">
        <v>0.9746899</v>
      </c>
      <c r="BP188">
        <v>0.97688167000000004</v>
      </c>
      <c r="BQ188">
        <v>0.97246854999999999</v>
      </c>
      <c r="BR188">
        <v>0.97336069000000003</v>
      </c>
      <c r="BS188">
        <v>0.96930742000000003</v>
      </c>
      <c r="BT188">
        <v>0.9934383</v>
      </c>
      <c r="BU188">
        <v>0.97818285999999999</v>
      </c>
      <c r="BV188">
        <v>0.98783096000000004</v>
      </c>
      <c r="BW188">
        <v>0.98945263999999999</v>
      </c>
      <c r="BX188">
        <v>0.98244734</v>
      </c>
      <c r="BY188">
        <v>0.98904871999999999</v>
      </c>
      <c r="BZ188">
        <v>0.97424801999999999</v>
      </c>
      <c r="CA188">
        <v>0.97731654999999995</v>
      </c>
      <c r="CB188">
        <v>0.97021681000000004</v>
      </c>
      <c r="CC188">
        <v>0.97424801999999999</v>
      </c>
      <c r="CD188">
        <v>0.98619312999999997</v>
      </c>
      <c r="CE188">
        <v>0.99304404999999996</v>
      </c>
      <c r="CF188">
        <v>0.98075478999999999</v>
      </c>
      <c r="CG188">
        <v>0.97904464000000002</v>
      </c>
      <c r="CH188">
        <v>0.98904871999999999</v>
      </c>
      <c r="CI188">
        <v>0.98495398000000001</v>
      </c>
      <c r="CJ188">
        <v>0.98244734</v>
      </c>
      <c r="CK188">
        <v>0.97112120000000002</v>
      </c>
      <c r="CL188">
        <v>0.97380495</v>
      </c>
      <c r="CM188">
        <v>0.98495398000000001</v>
      </c>
      <c r="CN188">
        <v>0.99264885000000003</v>
      </c>
      <c r="CO188">
        <v>0.98328713999999995</v>
      </c>
      <c r="CP188">
        <v>0.99185559999999995</v>
      </c>
      <c r="CQ188">
        <v>0.97336069000000003</v>
      </c>
      <c r="CR188">
        <v>0.98742302999999998</v>
      </c>
      <c r="CS188">
        <v>0.97336069000000003</v>
      </c>
      <c r="CT188">
        <v>0.98742302999999998</v>
      </c>
      <c r="CU188">
        <v>0.98823788000000001</v>
      </c>
      <c r="CV188">
        <v>0.97818285999999999</v>
      </c>
      <c r="CW188">
        <v>0.97557011000000005</v>
      </c>
      <c r="CX188">
        <v>0.96930742000000003</v>
      </c>
      <c r="CY188">
        <v>0.98701408000000002</v>
      </c>
      <c r="CZ188">
        <v>0.97424801999999999</v>
      </c>
      <c r="DA188">
        <v>0.97202065999999998</v>
      </c>
      <c r="DB188">
        <v>0.98117955999999995</v>
      </c>
      <c r="DC188">
        <v>0.97557011000000005</v>
      </c>
      <c r="DD188">
        <v>0.98412266999999998</v>
      </c>
      <c r="DE188">
        <v>0.97202065999999998</v>
      </c>
      <c r="DF188">
        <v>0.98286777999999997</v>
      </c>
      <c r="DG188">
        <v>0.97600845999999997</v>
      </c>
      <c r="DH188">
        <v>0.97731654999999995</v>
      </c>
      <c r="DI188">
        <v>0.97731654999999995</v>
      </c>
      <c r="DJ188">
        <v>0.99185559999999995</v>
      </c>
      <c r="DK188">
        <v>0.99304404999999996</v>
      </c>
      <c r="DL188">
        <v>0.99422398000000001</v>
      </c>
      <c r="DM188">
        <v>0.98864379999999996</v>
      </c>
      <c r="DN188">
        <v>0.9746899</v>
      </c>
      <c r="DO188">
        <v>0.98075478999999999</v>
      </c>
      <c r="DP188">
        <v>0.98412266999999998</v>
      </c>
      <c r="DQ188">
        <v>0.97731654999999995</v>
      </c>
      <c r="DR188">
        <v>0.98823788000000001</v>
      </c>
      <c r="DS188">
        <v>0.97424801999999999</v>
      </c>
      <c r="DT188">
        <v>0.97336069000000003</v>
      </c>
      <c r="DU188">
        <v>0.99422398000000001</v>
      </c>
      <c r="DV188">
        <v>0.98783096000000004</v>
      </c>
      <c r="DW188">
        <v>0.99185559999999995</v>
      </c>
      <c r="DX188">
        <v>0.9746899</v>
      </c>
      <c r="DY188">
        <v>0.98904871999999999</v>
      </c>
      <c r="DZ188">
        <v>0.98495398000000001</v>
      </c>
      <c r="EA188">
        <v>0.97644565000000005</v>
      </c>
      <c r="EB188">
        <v>0.9746899</v>
      </c>
      <c r="EC188">
        <v>0.97246854999999999</v>
      </c>
      <c r="ED188">
        <v>0.97990193999999997</v>
      </c>
      <c r="EE188">
        <v>0.9746899</v>
      </c>
      <c r="EF188">
        <v>0.99185559999999995</v>
      </c>
      <c r="EG188">
        <v>0.98075478999999999</v>
      </c>
      <c r="EH188">
        <v>0.98032891</v>
      </c>
      <c r="EI188">
        <v>0.97644565000000005</v>
      </c>
      <c r="EJ188">
        <v>0.99264885000000003</v>
      </c>
      <c r="EK188">
        <v>0.96976273999999996</v>
      </c>
      <c r="EL188">
        <v>0.97066962999999995</v>
      </c>
      <c r="EM188">
        <v>0.97731654999999995</v>
      </c>
      <c r="EN188">
        <v>0.97380495</v>
      </c>
      <c r="EO188">
        <v>0.99185559999999995</v>
      </c>
      <c r="EP188">
        <v>0.99025753000000005</v>
      </c>
      <c r="EQ188">
        <v>0.98032891</v>
      </c>
    </row>
    <row r="189" spans="1:147" x14ac:dyDescent="0.35">
      <c r="A189" s="3">
        <v>38412</v>
      </c>
      <c r="B189">
        <v>0.97424801999999999</v>
      </c>
      <c r="C189">
        <v>0.98075478999999999</v>
      </c>
      <c r="D189">
        <v>0.98453884999999997</v>
      </c>
      <c r="E189">
        <v>0.97775027999999997</v>
      </c>
      <c r="F189">
        <v>0.97861432000000004</v>
      </c>
      <c r="G189">
        <v>0.95798377999999995</v>
      </c>
      <c r="H189">
        <v>0.97202065999999998</v>
      </c>
      <c r="I189">
        <v>0.98075478999999999</v>
      </c>
      <c r="J189">
        <v>0.97731654999999995</v>
      </c>
      <c r="K189">
        <v>0.99383160999999998</v>
      </c>
      <c r="L189">
        <v>0.96793384000000005</v>
      </c>
      <c r="M189">
        <v>0.98864379999999996</v>
      </c>
      <c r="N189">
        <v>0.99105849999999995</v>
      </c>
      <c r="O189">
        <v>0.98904871999999999</v>
      </c>
      <c r="P189">
        <v>0.98864379999999996</v>
      </c>
      <c r="Q189">
        <v>0.98945263999999999</v>
      </c>
      <c r="R189">
        <v>0.99225269999999999</v>
      </c>
      <c r="S189">
        <v>0.98412266999999998</v>
      </c>
      <c r="T189">
        <v>0.97600845999999997</v>
      </c>
      <c r="U189">
        <v>0.97202065999999998</v>
      </c>
      <c r="V189">
        <v>0.9934383</v>
      </c>
      <c r="W189">
        <v>0.97644565000000005</v>
      </c>
      <c r="X189">
        <v>0.97557011000000005</v>
      </c>
      <c r="Y189">
        <v>0.99225269999999999</v>
      </c>
      <c r="Z189">
        <v>0.98202582999999999</v>
      </c>
      <c r="AA189">
        <v>0.98985557999999996</v>
      </c>
      <c r="AB189">
        <v>0.97424801999999999</v>
      </c>
      <c r="AC189">
        <v>0.98904871999999999</v>
      </c>
      <c r="AD189">
        <v>0.97513059999999996</v>
      </c>
      <c r="AE189">
        <v>0.97904464000000002</v>
      </c>
      <c r="AF189">
        <v>0.9746899</v>
      </c>
      <c r="AG189">
        <v>0.98742302999999998</v>
      </c>
      <c r="AH189">
        <v>0.98453884999999997</v>
      </c>
      <c r="AI189">
        <v>0.99264885000000003</v>
      </c>
      <c r="AJ189">
        <v>0.98075478999999999</v>
      </c>
      <c r="AK189">
        <v>0.98412266999999998</v>
      </c>
      <c r="AL189">
        <v>0.98370542999999999</v>
      </c>
      <c r="AM189">
        <v>0.98032891</v>
      </c>
      <c r="AN189">
        <v>0.97202065999999998</v>
      </c>
      <c r="AO189">
        <v>0.98453884999999997</v>
      </c>
      <c r="AP189">
        <v>0.97861432000000004</v>
      </c>
      <c r="AQ189">
        <v>0.98619312999999997</v>
      </c>
      <c r="AR189">
        <v>0.98244734</v>
      </c>
      <c r="AS189">
        <v>0.98783096000000004</v>
      </c>
      <c r="AT189">
        <v>0.9746899</v>
      </c>
      <c r="AU189">
        <v>0.9934383</v>
      </c>
      <c r="AV189">
        <v>0.97644565000000005</v>
      </c>
      <c r="AW189">
        <v>0.98783096000000004</v>
      </c>
      <c r="AX189">
        <v>0.98117955999999995</v>
      </c>
      <c r="AY189">
        <v>0.97775027999999997</v>
      </c>
      <c r="AZ189">
        <v>0.97424801999999999</v>
      </c>
      <c r="BA189">
        <v>0.98864379999999996</v>
      </c>
      <c r="BB189">
        <v>0.9906585</v>
      </c>
      <c r="BC189">
        <v>0.97513059999999996</v>
      </c>
      <c r="BD189">
        <v>0.98453884999999997</v>
      </c>
      <c r="BE189">
        <v>0.99225269999999999</v>
      </c>
      <c r="BF189">
        <v>0.98823788000000001</v>
      </c>
      <c r="BG189">
        <v>0.98742302999999998</v>
      </c>
      <c r="BH189">
        <v>0.99304404999999996</v>
      </c>
      <c r="BI189">
        <v>0.98783096000000004</v>
      </c>
      <c r="BJ189">
        <v>0.98985557999999996</v>
      </c>
      <c r="BK189">
        <v>0.98783096000000004</v>
      </c>
      <c r="BL189">
        <v>0.97424801999999999</v>
      </c>
      <c r="BM189">
        <v>0.9746899</v>
      </c>
      <c r="BN189">
        <v>0.9746899</v>
      </c>
      <c r="BO189">
        <v>0.97513059999999996</v>
      </c>
      <c r="BP189">
        <v>0.97731654999999995</v>
      </c>
      <c r="BQ189">
        <v>0.97246854999999999</v>
      </c>
      <c r="BR189">
        <v>0.97336069000000003</v>
      </c>
      <c r="BS189">
        <v>0.96885083000000005</v>
      </c>
      <c r="BT189">
        <v>0.9934383</v>
      </c>
      <c r="BU189">
        <v>0.97818285999999999</v>
      </c>
      <c r="BV189">
        <v>0.98823788000000001</v>
      </c>
      <c r="BW189">
        <v>0.98904871999999999</v>
      </c>
      <c r="BX189">
        <v>0.98202582999999999</v>
      </c>
      <c r="BY189">
        <v>0.98864379999999996</v>
      </c>
      <c r="BZ189">
        <v>0.97424801999999999</v>
      </c>
      <c r="CA189">
        <v>0.97775027999999997</v>
      </c>
      <c r="CB189">
        <v>0.97021681000000004</v>
      </c>
      <c r="CC189">
        <v>0.97380495</v>
      </c>
      <c r="CD189">
        <v>0.98619312999999997</v>
      </c>
      <c r="CE189">
        <v>0.99264885000000003</v>
      </c>
      <c r="CF189">
        <v>0.98160323999999999</v>
      </c>
      <c r="CG189">
        <v>0.97861432000000004</v>
      </c>
      <c r="CH189">
        <v>0.98864379999999996</v>
      </c>
      <c r="CI189">
        <v>0.98578111999999996</v>
      </c>
      <c r="CJ189">
        <v>0.98244734</v>
      </c>
      <c r="CK189">
        <v>0.97112120000000002</v>
      </c>
      <c r="CL189">
        <v>0.97424801999999999</v>
      </c>
      <c r="CM189">
        <v>0.98536807000000004</v>
      </c>
      <c r="CN189">
        <v>0.99225269999999999</v>
      </c>
      <c r="CO189">
        <v>0.98286777999999997</v>
      </c>
      <c r="CP189">
        <v>0.99145753000000003</v>
      </c>
      <c r="CQ189">
        <v>0.97291521999999997</v>
      </c>
      <c r="CR189">
        <v>0.98660411999999997</v>
      </c>
      <c r="CS189">
        <v>0.97336069000000003</v>
      </c>
      <c r="CT189">
        <v>0.98660411999999997</v>
      </c>
      <c r="CU189">
        <v>0.98823788000000001</v>
      </c>
      <c r="CV189">
        <v>0.97775027999999997</v>
      </c>
      <c r="CW189">
        <v>0.97557011000000005</v>
      </c>
      <c r="CX189">
        <v>0.96976273999999996</v>
      </c>
      <c r="CY189">
        <v>0.98701408000000002</v>
      </c>
      <c r="CZ189">
        <v>0.97424801999999999</v>
      </c>
      <c r="DA189">
        <v>0.97202065999999998</v>
      </c>
      <c r="DB189">
        <v>0.98160323999999999</v>
      </c>
      <c r="DC189">
        <v>0.97557011000000005</v>
      </c>
      <c r="DD189">
        <v>0.98453884999999997</v>
      </c>
      <c r="DE189">
        <v>0.97336069000000003</v>
      </c>
      <c r="DF189">
        <v>0.98244734</v>
      </c>
      <c r="DG189">
        <v>0.97513059999999996</v>
      </c>
      <c r="DH189">
        <v>0.97818285999999999</v>
      </c>
      <c r="DI189">
        <v>0.97731654999999995</v>
      </c>
      <c r="DJ189">
        <v>0.99105849999999995</v>
      </c>
      <c r="DK189">
        <v>0.99304404999999996</v>
      </c>
      <c r="DL189">
        <v>0.99383160999999998</v>
      </c>
      <c r="DM189">
        <v>0.98823788000000001</v>
      </c>
      <c r="DN189">
        <v>0.97513059999999996</v>
      </c>
      <c r="DO189">
        <v>0.97947384999999998</v>
      </c>
      <c r="DP189">
        <v>0.98412266999999998</v>
      </c>
      <c r="DQ189">
        <v>0.97731654999999995</v>
      </c>
      <c r="DR189">
        <v>0.98823788000000001</v>
      </c>
      <c r="DS189">
        <v>0.9746899</v>
      </c>
      <c r="DT189">
        <v>0.97380495</v>
      </c>
      <c r="DU189">
        <v>0.99422398000000001</v>
      </c>
      <c r="DV189">
        <v>0.98783096000000004</v>
      </c>
      <c r="DW189">
        <v>0.99185559999999995</v>
      </c>
      <c r="DX189">
        <v>0.97424801999999999</v>
      </c>
      <c r="DY189">
        <v>0.98864379999999996</v>
      </c>
      <c r="DZ189">
        <v>0.98536807000000004</v>
      </c>
      <c r="EA189">
        <v>0.97644565000000005</v>
      </c>
      <c r="EB189">
        <v>0.97513059999999996</v>
      </c>
      <c r="EC189">
        <v>0.97291521999999997</v>
      </c>
      <c r="ED189">
        <v>0.97990193999999997</v>
      </c>
      <c r="EE189">
        <v>0.97513059999999996</v>
      </c>
      <c r="EF189">
        <v>0.99145753000000003</v>
      </c>
      <c r="EG189">
        <v>0.98032891</v>
      </c>
      <c r="EH189">
        <v>0.98117955999999995</v>
      </c>
      <c r="EI189">
        <v>0.97600845999999997</v>
      </c>
      <c r="EJ189">
        <v>0.99264885000000003</v>
      </c>
      <c r="EK189">
        <v>0.97066962999999995</v>
      </c>
      <c r="EL189">
        <v>0.97157154999999995</v>
      </c>
      <c r="EM189">
        <v>0.97731654999999995</v>
      </c>
      <c r="EN189">
        <v>0.97513059999999996</v>
      </c>
      <c r="EO189">
        <v>0.99304404999999996</v>
      </c>
      <c r="EP189">
        <v>0.9906585</v>
      </c>
      <c r="EQ189">
        <v>0.98032891</v>
      </c>
    </row>
    <row r="190" spans="1:147" x14ac:dyDescent="0.35">
      <c r="A190" s="3">
        <v>38443</v>
      </c>
      <c r="B190">
        <v>0.97439487999999996</v>
      </c>
      <c r="C190">
        <v>0.98001483</v>
      </c>
      <c r="D190">
        <v>0.98421086000000002</v>
      </c>
      <c r="E190">
        <v>0.97787597999999998</v>
      </c>
      <c r="F190">
        <v>0.97787597999999998</v>
      </c>
      <c r="G190">
        <v>0.95774833999999998</v>
      </c>
      <c r="H190">
        <v>0.97128729000000003</v>
      </c>
      <c r="I190">
        <v>0.98128492</v>
      </c>
      <c r="J190">
        <v>0.97657919000000004</v>
      </c>
      <c r="K190">
        <v>0.99189992000000005</v>
      </c>
      <c r="L190">
        <v>0.96811985</v>
      </c>
      <c r="M190">
        <v>0.98749228</v>
      </c>
      <c r="N190">
        <v>0.99031077000000001</v>
      </c>
      <c r="O190">
        <v>0.98749228</v>
      </c>
      <c r="P190">
        <v>0.98870612000000002</v>
      </c>
      <c r="Q190">
        <v>0.98910876000000003</v>
      </c>
      <c r="R190">
        <v>0.99189992000000005</v>
      </c>
      <c r="S190">
        <v>0.98254527000000003</v>
      </c>
      <c r="T190">
        <v>0.97701258999999996</v>
      </c>
      <c r="U190">
        <v>0.97128729000000003</v>
      </c>
      <c r="V190">
        <v>0.99150406999999996</v>
      </c>
      <c r="W190">
        <v>0.97570893999999997</v>
      </c>
      <c r="X190">
        <v>0.97483407</v>
      </c>
      <c r="Y190">
        <v>0.99110726999999998</v>
      </c>
      <c r="Z190">
        <v>0.98254527000000003</v>
      </c>
      <c r="AA190">
        <v>0.98951040999999995</v>
      </c>
      <c r="AB190">
        <v>0.97439487999999996</v>
      </c>
      <c r="AC190">
        <v>0.98830249999999997</v>
      </c>
      <c r="AD190">
        <v>0.97527209000000004</v>
      </c>
      <c r="AE190">
        <v>0.97830598000000002</v>
      </c>
      <c r="AF190">
        <v>0.97527209000000004</v>
      </c>
      <c r="AG190">
        <v>0.98749228</v>
      </c>
      <c r="AH190">
        <v>0.98462464000000005</v>
      </c>
      <c r="AI190">
        <v>0.99229482000000002</v>
      </c>
      <c r="AJ190">
        <v>0.98086264000000001</v>
      </c>
      <c r="AK190">
        <v>0.98462464000000005</v>
      </c>
      <c r="AL190">
        <v>0.98338017</v>
      </c>
      <c r="AM190">
        <v>0.98043928000000002</v>
      </c>
      <c r="AN190">
        <v>0.97128729000000003</v>
      </c>
      <c r="AO190">
        <v>0.98421086000000002</v>
      </c>
      <c r="AP190">
        <v>0.97830598000000002</v>
      </c>
      <c r="AQ190">
        <v>0.98585975000000003</v>
      </c>
      <c r="AR190">
        <v>0.98128492</v>
      </c>
      <c r="AS190">
        <v>0.98708565999999998</v>
      </c>
      <c r="AT190">
        <v>0.97439487999999996</v>
      </c>
      <c r="AU190">
        <v>0.99268877</v>
      </c>
      <c r="AV190">
        <v>0.97527209000000004</v>
      </c>
      <c r="AW190">
        <v>0.98789788999999995</v>
      </c>
      <c r="AX190">
        <v>0.97958928000000001</v>
      </c>
      <c r="AY190">
        <v>0.97701258999999996</v>
      </c>
      <c r="AZ190">
        <v>0.97439487999999996</v>
      </c>
      <c r="BA190">
        <v>0.98951040999999995</v>
      </c>
      <c r="BB190">
        <v>0.98991108000000005</v>
      </c>
      <c r="BC190">
        <v>0.97439487999999996</v>
      </c>
      <c r="BD190">
        <v>0.98296324999999996</v>
      </c>
      <c r="BE190">
        <v>0.99189992000000005</v>
      </c>
      <c r="BF190">
        <v>0.98667804000000003</v>
      </c>
      <c r="BG190">
        <v>0.98667804000000003</v>
      </c>
      <c r="BH190">
        <v>0.99268877</v>
      </c>
      <c r="BI190">
        <v>0.98789788999999995</v>
      </c>
      <c r="BJ190">
        <v>0.98910876000000003</v>
      </c>
      <c r="BK190">
        <v>0.98708565999999998</v>
      </c>
      <c r="BL190">
        <v>0.97395452000000005</v>
      </c>
      <c r="BM190">
        <v>0.97483407</v>
      </c>
      <c r="BN190">
        <v>0.97395452000000005</v>
      </c>
      <c r="BO190">
        <v>0.97439487999999996</v>
      </c>
      <c r="BP190">
        <v>0.97701258999999996</v>
      </c>
      <c r="BQ190">
        <v>0.97173483999999999</v>
      </c>
      <c r="BR190">
        <v>0.97307023999999998</v>
      </c>
      <c r="BS190">
        <v>0.96857610000000005</v>
      </c>
      <c r="BT190">
        <v>0.99268877</v>
      </c>
      <c r="BU190">
        <v>0.97830598000000002</v>
      </c>
      <c r="BV190">
        <v>0.98749228</v>
      </c>
      <c r="BW190">
        <v>0.98910876000000003</v>
      </c>
      <c r="BX190">
        <v>0.98170610999999997</v>
      </c>
      <c r="BY190">
        <v>0.98749228</v>
      </c>
      <c r="BZ190">
        <v>0.97439487999999996</v>
      </c>
      <c r="CA190">
        <v>0.97657919000000004</v>
      </c>
      <c r="CB190">
        <v>0.96948480000000004</v>
      </c>
      <c r="CC190">
        <v>0.97307023999999998</v>
      </c>
      <c r="CD190">
        <v>0.98667804000000003</v>
      </c>
      <c r="CE190">
        <v>0.99268877</v>
      </c>
      <c r="CF190">
        <v>0.98128492</v>
      </c>
      <c r="CG190">
        <v>0.97873485999999998</v>
      </c>
      <c r="CH190">
        <v>0.98910876000000003</v>
      </c>
      <c r="CI190">
        <v>0.98462464000000005</v>
      </c>
      <c r="CJ190">
        <v>0.98254527000000003</v>
      </c>
      <c r="CK190">
        <v>0.96993728000000001</v>
      </c>
      <c r="CL190">
        <v>0.97439487999999996</v>
      </c>
      <c r="CM190">
        <v>0.98421086000000002</v>
      </c>
      <c r="CN190">
        <v>0.99110726999999998</v>
      </c>
      <c r="CO190">
        <v>0.98254527000000003</v>
      </c>
      <c r="CP190">
        <v>0.99070950000000002</v>
      </c>
      <c r="CQ190">
        <v>0.97307023999999998</v>
      </c>
      <c r="CR190">
        <v>0.98585975000000003</v>
      </c>
      <c r="CS190">
        <v>0.97439487999999996</v>
      </c>
      <c r="CT190">
        <v>0.98626939999999996</v>
      </c>
      <c r="CU190">
        <v>0.98667804000000003</v>
      </c>
      <c r="CV190">
        <v>0.97701258999999996</v>
      </c>
      <c r="CW190">
        <v>0.97483407</v>
      </c>
      <c r="CX190">
        <v>0.96948480000000004</v>
      </c>
      <c r="CY190">
        <v>0.98626939999999996</v>
      </c>
      <c r="CZ190">
        <v>0.97395452000000005</v>
      </c>
      <c r="DA190">
        <v>0.97173483999999999</v>
      </c>
      <c r="DB190">
        <v>0.98043928000000002</v>
      </c>
      <c r="DC190">
        <v>0.97527209000000004</v>
      </c>
      <c r="DD190">
        <v>0.98338017</v>
      </c>
      <c r="DE190">
        <v>0.97218117999999998</v>
      </c>
      <c r="DF190">
        <v>0.98128492</v>
      </c>
      <c r="DG190">
        <v>0.97527209000000004</v>
      </c>
      <c r="DH190">
        <v>0.97830598000000002</v>
      </c>
      <c r="DI190">
        <v>0.97614464000000001</v>
      </c>
      <c r="DJ190">
        <v>0.99070950000000002</v>
      </c>
      <c r="DK190">
        <v>0.99268877</v>
      </c>
      <c r="DL190">
        <v>0.99308178999999996</v>
      </c>
      <c r="DM190">
        <v>0.98789788999999995</v>
      </c>
      <c r="DN190">
        <v>0.97570893999999997</v>
      </c>
      <c r="DO190">
        <v>0.97873485999999998</v>
      </c>
      <c r="DP190">
        <v>0.98503737000000002</v>
      </c>
      <c r="DQ190">
        <v>0.97701258999999996</v>
      </c>
      <c r="DR190">
        <v>0.98789788999999995</v>
      </c>
      <c r="DS190">
        <v>0.97395452000000005</v>
      </c>
      <c r="DT190">
        <v>0.97395452000000005</v>
      </c>
      <c r="DU190">
        <v>0.993865</v>
      </c>
      <c r="DV190">
        <v>0.98749228</v>
      </c>
      <c r="DW190">
        <v>0.99150406999999996</v>
      </c>
      <c r="DX190">
        <v>0.97527209000000004</v>
      </c>
      <c r="DY190">
        <v>0.98789788999999995</v>
      </c>
      <c r="DZ190">
        <v>0.98503737000000002</v>
      </c>
      <c r="EA190">
        <v>0.97657919000000004</v>
      </c>
      <c r="EB190">
        <v>0.97527209000000004</v>
      </c>
      <c r="EC190">
        <v>0.97351297999999997</v>
      </c>
      <c r="ED190">
        <v>0.97873485999999998</v>
      </c>
      <c r="EE190">
        <v>0.97439487999999996</v>
      </c>
      <c r="EF190">
        <v>0.99110726999999998</v>
      </c>
      <c r="EG190">
        <v>0.97916261999999998</v>
      </c>
      <c r="EH190">
        <v>0.98001483</v>
      </c>
      <c r="EI190">
        <v>0.97570893999999997</v>
      </c>
      <c r="EJ190">
        <v>0.99189992000000005</v>
      </c>
      <c r="EK190">
        <v>0.97038851999999998</v>
      </c>
      <c r="EL190">
        <v>0.97218117999999998</v>
      </c>
      <c r="EM190">
        <v>0.97701258999999996</v>
      </c>
      <c r="EN190">
        <v>0.97395452000000005</v>
      </c>
      <c r="EO190">
        <v>0.99189992000000005</v>
      </c>
      <c r="EP190">
        <v>0.98910876000000003</v>
      </c>
      <c r="EQ190">
        <v>0.97958928000000001</v>
      </c>
    </row>
    <row r="191" spans="1:147" x14ac:dyDescent="0.35">
      <c r="A191" s="3">
        <v>38473</v>
      </c>
      <c r="B191">
        <v>0.97402869999999997</v>
      </c>
      <c r="C191">
        <v>0.97964653999999995</v>
      </c>
      <c r="D191">
        <v>0.98384099000000003</v>
      </c>
      <c r="E191">
        <v>0.97793832999999997</v>
      </c>
      <c r="F191">
        <v>0.97750848999999995</v>
      </c>
      <c r="G191">
        <v>0.95592259999999996</v>
      </c>
      <c r="H191">
        <v>0.97226080000000004</v>
      </c>
      <c r="I191">
        <v>0.98175714000000003</v>
      </c>
      <c r="J191">
        <v>0.97664541999999999</v>
      </c>
      <c r="K191">
        <v>0.99231572000000001</v>
      </c>
      <c r="L191">
        <v>0.96729869000000002</v>
      </c>
      <c r="M191">
        <v>0.98752662999999996</v>
      </c>
      <c r="N191">
        <v>0.98993861000000005</v>
      </c>
      <c r="O191">
        <v>0.98793109000000001</v>
      </c>
      <c r="P191">
        <v>0.98630724000000003</v>
      </c>
      <c r="Q191">
        <v>0.98913854000000001</v>
      </c>
      <c r="R191">
        <v>0.99073480999999997</v>
      </c>
      <c r="S191">
        <v>0.98217602999999998</v>
      </c>
      <c r="T191">
        <v>0.97664541999999999</v>
      </c>
      <c r="U191">
        <v>0.97092228000000003</v>
      </c>
      <c r="V191">
        <v>0.99231572000000001</v>
      </c>
      <c r="W191">
        <v>0.97664541999999999</v>
      </c>
      <c r="X191">
        <v>0.97534226999999996</v>
      </c>
      <c r="Y191">
        <v>0.99113145999999996</v>
      </c>
      <c r="Z191">
        <v>0.98133718000000003</v>
      </c>
      <c r="AA191">
        <v>0.98833455999999997</v>
      </c>
      <c r="AB191">
        <v>0.97446772999999998</v>
      </c>
      <c r="AC191">
        <v>0.98833455999999997</v>
      </c>
      <c r="AD191">
        <v>0.97621217999999998</v>
      </c>
      <c r="AE191">
        <v>0.97793832999999997</v>
      </c>
      <c r="AF191">
        <v>0.97446772999999998</v>
      </c>
      <c r="AG191">
        <v>0.98752662999999996</v>
      </c>
      <c r="AH191">
        <v>0.98466719000000003</v>
      </c>
      <c r="AI191">
        <v>0.99270857999999995</v>
      </c>
      <c r="AJ191">
        <v>0.97964653999999995</v>
      </c>
      <c r="AK191">
        <v>0.98384099000000003</v>
      </c>
      <c r="AL191">
        <v>0.98301061999999995</v>
      </c>
      <c r="AM191">
        <v>0.97964653999999995</v>
      </c>
      <c r="AN191">
        <v>0.97136966000000002</v>
      </c>
      <c r="AO191">
        <v>0.98384099000000003</v>
      </c>
      <c r="AP191">
        <v>0.97793832999999997</v>
      </c>
      <c r="AQ191">
        <v>0.98630724000000003</v>
      </c>
      <c r="AR191">
        <v>0.98133718000000003</v>
      </c>
      <c r="AS191">
        <v>0.98671470999999999</v>
      </c>
      <c r="AT191">
        <v>0.97446772999999998</v>
      </c>
      <c r="AU191">
        <v>0.99231572000000001</v>
      </c>
      <c r="AV191">
        <v>0.97490558000000005</v>
      </c>
      <c r="AW191">
        <v>0.98752662999999996</v>
      </c>
      <c r="AX191">
        <v>0.97922114999999998</v>
      </c>
      <c r="AY191">
        <v>0.97707752000000003</v>
      </c>
      <c r="AZ191">
        <v>0.97402869999999997</v>
      </c>
      <c r="BA191">
        <v>0.98953906999999997</v>
      </c>
      <c r="BB191">
        <v>0.99073480999999997</v>
      </c>
      <c r="BC191">
        <v>0.97534226999999996</v>
      </c>
      <c r="BD191">
        <v>0.98301061999999995</v>
      </c>
      <c r="BE191">
        <v>0.99113145999999996</v>
      </c>
      <c r="BF191">
        <v>0.98712116999999999</v>
      </c>
      <c r="BG191">
        <v>0.98630724000000003</v>
      </c>
      <c r="BH191">
        <v>0.99192190999999996</v>
      </c>
      <c r="BI191">
        <v>0.98712116999999999</v>
      </c>
      <c r="BJ191">
        <v>0.98913854000000001</v>
      </c>
      <c r="BK191">
        <v>0.98712116999999999</v>
      </c>
      <c r="BL191">
        <v>0.97446772999999998</v>
      </c>
      <c r="BM191">
        <v>0.97490558000000005</v>
      </c>
      <c r="BN191">
        <v>0.97358851000000002</v>
      </c>
      <c r="BO191">
        <v>0.97358851000000002</v>
      </c>
      <c r="BP191">
        <v>0.97750848999999995</v>
      </c>
      <c r="BQ191">
        <v>0.97270456000000005</v>
      </c>
      <c r="BR191">
        <v>0.97314712999999997</v>
      </c>
      <c r="BS191">
        <v>0.96775602999999999</v>
      </c>
      <c r="BT191">
        <v>0.99270857999999995</v>
      </c>
      <c r="BU191">
        <v>0.97879464999999999</v>
      </c>
      <c r="BV191">
        <v>0.98712116999999999</v>
      </c>
      <c r="BW191">
        <v>0.98913854000000001</v>
      </c>
      <c r="BX191">
        <v>0.98342633000000002</v>
      </c>
      <c r="BY191">
        <v>0.98671470999999999</v>
      </c>
      <c r="BZ191">
        <v>0.97358851000000002</v>
      </c>
      <c r="CA191">
        <v>0.97707752000000003</v>
      </c>
      <c r="CB191">
        <v>0.96957278000000002</v>
      </c>
      <c r="CC191">
        <v>0.97446772999999998</v>
      </c>
      <c r="CD191">
        <v>0.98630724000000003</v>
      </c>
      <c r="CE191">
        <v>0.99192190999999996</v>
      </c>
      <c r="CF191">
        <v>0.98133718000000003</v>
      </c>
      <c r="CG191">
        <v>0.97793832999999997</v>
      </c>
      <c r="CH191">
        <v>0.98873705000000001</v>
      </c>
      <c r="CI191">
        <v>0.98425461000000003</v>
      </c>
      <c r="CJ191">
        <v>0.98301061999999995</v>
      </c>
      <c r="CK191">
        <v>0.97092228000000003</v>
      </c>
      <c r="CL191">
        <v>0.97490558000000005</v>
      </c>
      <c r="CM191">
        <v>0.98425461000000003</v>
      </c>
      <c r="CN191">
        <v>0.99033718999999998</v>
      </c>
      <c r="CO191">
        <v>0.98301061999999995</v>
      </c>
      <c r="CP191">
        <v>0.99033718999999998</v>
      </c>
      <c r="CQ191">
        <v>0.97314712999999997</v>
      </c>
      <c r="CR191">
        <v>0.98630724000000003</v>
      </c>
      <c r="CS191">
        <v>0.97314712999999997</v>
      </c>
      <c r="CT191">
        <v>0.98752662999999996</v>
      </c>
      <c r="CU191">
        <v>0.98752662999999996</v>
      </c>
      <c r="CV191">
        <v>0.97707752000000003</v>
      </c>
      <c r="CW191">
        <v>0.97577780000000003</v>
      </c>
      <c r="CX191">
        <v>0.96912047000000001</v>
      </c>
      <c r="CY191">
        <v>0.98630724000000003</v>
      </c>
      <c r="CZ191">
        <v>0.97446772999999998</v>
      </c>
      <c r="DA191">
        <v>0.97136966000000002</v>
      </c>
      <c r="DB191">
        <v>0.98049403000000002</v>
      </c>
      <c r="DC191">
        <v>0.97577780000000003</v>
      </c>
      <c r="DD191">
        <v>0.98259384999999999</v>
      </c>
      <c r="DE191">
        <v>0.97226080000000004</v>
      </c>
      <c r="DF191">
        <v>0.98133718000000003</v>
      </c>
      <c r="DG191">
        <v>0.97621217999999998</v>
      </c>
      <c r="DH191">
        <v>0.97922114999999998</v>
      </c>
      <c r="DI191">
        <v>0.97664541999999999</v>
      </c>
      <c r="DJ191">
        <v>0.98993861000000005</v>
      </c>
      <c r="DK191">
        <v>0.99310050999999999</v>
      </c>
      <c r="DL191">
        <v>0.99231572000000001</v>
      </c>
      <c r="DM191">
        <v>0.98793109000000001</v>
      </c>
      <c r="DN191">
        <v>0.97621217999999998</v>
      </c>
      <c r="DO191">
        <v>0.97879464999999999</v>
      </c>
      <c r="DP191">
        <v>0.98342633000000002</v>
      </c>
      <c r="DQ191">
        <v>0.97621217999999998</v>
      </c>
      <c r="DR191">
        <v>0.98793109000000001</v>
      </c>
      <c r="DS191">
        <v>0.97314712999999997</v>
      </c>
      <c r="DT191">
        <v>0.97402869999999997</v>
      </c>
      <c r="DU191">
        <v>0.99427072000000005</v>
      </c>
      <c r="DV191">
        <v>0.98712116999999999</v>
      </c>
      <c r="DW191">
        <v>0.99192190999999996</v>
      </c>
      <c r="DX191">
        <v>0.97621217999999998</v>
      </c>
      <c r="DY191">
        <v>0.98793109000000001</v>
      </c>
      <c r="DZ191">
        <v>0.98548926000000003</v>
      </c>
      <c r="EA191">
        <v>0.97534226999999996</v>
      </c>
      <c r="EB191">
        <v>0.97534226999999996</v>
      </c>
      <c r="EC191">
        <v>0.97358851000000002</v>
      </c>
      <c r="ED191">
        <v>0.97836705000000002</v>
      </c>
      <c r="EE191">
        <v>0.97446772999999998</v>
      </c>
      <c r="EF191">
        <v>0.99113145999999996</v>
      </c>
      <c r="EG191">
        <v>0.97964653999999995</v>
      </c>
      <c r="EH191">
        <v>0.97964653999999995</v>
      </c>
      <c r="EI191">
        <v>0.97446772999999998</v>
      </c>
      <c r="EJ191">
        <v>0.99033718999999998</v>
      </c>
      <c r="EK191">
        <v>0.97047366999999995</v>
      </c>
      <c r="EL191">
        <v>0.97226080000000004</v>
      </c>
      <c r="EM191">
        <v>0.97707752000000003</v>
      </c>
      <c r="EN191">
        <v>0.97358851000000002</v>
      </c>
      <c r="EO191">
        <v>0.99152715999999996</v>
      </c>
      <c r="EP191">
        <v>0.98913854000000001</v>
      </c>
      <c r="EQ191">
        <v>0.97964653999999995</v>
      </c>
    </row>
    <row r="192" spans="1:147" x14ac:dyDescent="0.35">
      <c r="A192" s="3">
        <v>38504</v>
      </c>
      <c r="B192">
        <v>0.97446772999999998</v>
      </c>
      <c r="C192">
        <v>0.97964653999999995</v>
      </c>
      <c r="D192">
        <v>0.98425461000000003</v>
      </c>
      <c r="E192">
        <v>0.97879464999999999</v>
      </c>
      <c r="F192">
        <v>0.97750848999999995</v>
      </c>
      <c r="G192">
        <v>0.95787412000000005</v>
      </c>
      <c r="H192">
        <v>0.97226080000000004</v>
      </c>
      <c r="I192">
        <v>0.98175714000000003</v>
      </c>
      <c r="J192">
        <v>0.97707752000000003</v>
      </c>
      <c r="K192">
        <v>0.99231572000000001</v>
      </c>
      <c r="L192">
        <v>0.96775602999999999</v>
      </c>
      <c r="M192">
        <v>0.98793109000000001</v>
      </c>
      <c r="N192">
        <v>0.99073480999999997</v>
      </c>
      <c r="O192">
        <v>0.98833455999999997</v>
      </c>
      <c r="P192">
        <v>0.98671470999999999</v>
      </c>
      <c r="Q192">
        <v>0.98953906999999997</v>
      </c>
      <c r="R192">
        <v>0.99073480999999997</v>
      </c>
      <c r="S192">
        <v>0.98175714000000003</v>
      </c>
      <c r="T192">
        <v>0.97664541999999999</v>
      </c>
      <c r="U192">
        <v>0.97136966000000002</v>
      </c>
      <c r="V192">
        <v>0.99270857999999995</v>
      </c>
      <c r="W192">
        <v>0.97577780000000003</v>
      </c>
      <c r="X192">
        <v>0.97534226999999996</v>
      </c>
      <c r="Y192">
        <v>0.99152715999999996</v>
      </c>
      <c r="Z192">
        <v>0.98175714000000003</v>
      </c>
      <c r="AA192">
        <v>0.98833455999999997</v>
      </c>
      <c r="AB192">
        <v>0.97490558000000005</v>
      </c>
      <c r="AC192">
        <v>0.98833455999999997</v>
      </c>
      <c r="AD192">
        <v>0.97621217999999998</v>
      </c>
      <c r="AE192">
        <v>0.97750848999999995</v>
      </c>
      <c r="AF192">
        <v>0.97446772999999998</v>
      </c>
      <c r="AG192">
        <v>0.98752662999999996</v>
      </c>
      <c r="AH192">
        <v>0.98589875999999999</v>
      </c>
      <c r="AI192">
        <v>0.99231572000000001</v>
      </c>
      <c r="AJ192">
        <v>0.98007082999999995</v>
      </c>
      <c r="AK192">
        <v>0.98384099000000003</v>
      </c>
      <c r="AL192">
        <v>0.98259384999999999</v>
      </c>
      <c r="AM192">
        <v>0.97964653999999995</v>
      </c>
      <c r="AN192">
        <v>0.97226080000000004</v>
      </c>
      <c r="AO192">
        <v>0.98466719000000003</v>
      </c>
      <c r="AP192">
        <v>0.97707752000000003</v>
      </c>
      <c r="AQ192">
        <v>0.98712116999999999</v>
      </c>
      <c r="AR192">
        <v>0.98175714000000003</v>
      </c>
      <c r="AS192">
        <v>0.98752662999999996</v>
      </c>
      <c r="AT192">
        <v>0.97446772999999998</v>
      </c>
      <c r="AU192">
        <v>0.99310050999999999</v>
      </c>
      <c r="AV192">
        <v>0.97534226999999996</v>
      </c>
      <c r="AW192">
        <v>0.98793109000000001</v>
      </c>
      <c r="AX192">
        <v>0.97964653999999995</v>
      </c>
      <c r="AY192">
        <v>0.97707752000000003</v>
      </c>
      <c r="AZ192">
        <v>0.97490558000000005</v>
      </c>
      <c r="BA192">
        <v>0.98913854000000001</v>
      </c>
      <c r="BB192">
        <v>0.99073480999999997</v>
      </c>
      <c r="BC192">
        <v>0.97577780000000003</v>
      </c>
      <c r="BD192">
        <v>0.98301061999999995</v>
      </c>
      <c r="BE192">
        <v>0.99113145999999996</v>
      </c>
      <c r="BF192">
        <v>0.98793109000000001</v>
      </c>
      <c r="BG192">
        <v>0.98671470999999999</v>
      </c>
      <c r="BH192">
        <v>0.99231572000000001</v>
      </c>
      <c r="BI192">
        <v>0.98712116999999999</v>
      </c>
      <c r="BJ192">
        <v>0.98913854000000001</v>
      </c>
      <c r="BK192">
        <v>0.98752662999999996</v>
      </c>
      <c r="BL192">
        <v>0.97490558000000005</v>
      </c>
      <c r="BM192">
        <v>0.97446772999999998</v>
      </c>
      <c r="BN192">
        <v>0.97446772999999998</v>
      </c>
      <c r="BO192">
        <v>0.97446772999999998</v>
      </c>
      <c r="BP192">
        <v>0.97793832999999997</v>
      </c>
      <c r="BQ192">
        <v>0.97358851000000002</v>
      </c>
      <c r="BR192">
        <v>0.97358851000000002</v>
      </c>
      <c r="BS192">
        <v>0.96866691000000005</v>
      </c>
      <c r="BT192">
        <v>0.99310050999999999</v>
      </c>
      <c r="BU192">
        <v>0.97879464999999999</v>
      </c>
      <c r="BV192">
        <v>0.98712116999999999</v>
      </c>
      <c r="BW192">
        <v>0.98873705000000001</v>
      </c>
      <c r="BX192">
        <v>0.98301061999999995</v>
      </c>
      <c r="BY192">
        <v>0.98671470999999999</v>
      </c>
      <c r="BZ192">
        <v>0.97358851000000002</v>
      </c>
      <c r="CA192">
        <v>0.97750848999999995</v>
      </c>
      <c r="CB192">
        <v>0.97002383999999997</v>
      </c>
      <c r="CC192">
        <v>0.97446772999999998</v>
      </c>
      <c r="CD192">
        <v>0.98630724000000003</v>
      </c>
      <c r="CE192">
        <v>0.99152715999999996</v>
      </c>
      <c r="CF192">
        <v>0.98175714000000003</v>
      </c>
      <c r="CG192">
        <v>0.97836705000000002</v>
      </c>
      <c r="CH192">
        <v>0.98873705000000001</v>
      </c>
      <c r="CI192">
        <v>0.98466719000000003</v>
      </c>
      <c r="CJ192">
        <v>0.98259384999999999</v>
      </c>
      <c r="CK192">
        <v>0.97181583000000005</v>
      </c>
      <c r="CL192">
        <v>0.97446772999999998</v>
      </c>
      <c r="CM192">
        <v>0.98466719000000003</v>
      </c>
      <c r="CN192">
        <v>0.99073480999999997</v>
      </c>
      <c r="CO192">
        <v>0.98342633000000002</v>
      </c>
      <c r="CP192">
        <v>0.99033718999999998</v>
      </c>
      <c r="CQ192">
        <v>0.97358851000000002</v>
      </c>
      <c r="CR192">
        <v>0.98630724000000003</v>
      </c>
      <c r="CS192">
        <v>0.97314712999999997</v>
      </c>
      <c r="CT192">
        <v>0.98752662999999996</v>
      </c>
      <c r="CU192">
        <v>0.98752662999999996</v>
      </c>
      <c r="CV192">
        <v>0.97750848999999995</v>
      </c>
      <c r="CW192">
        <v>0.97621217999999998</v>
      </c>
      <c r="CX192">
        <v>0.97047366999999995</v>
      </c>
      <c r="CY192">
        <v>0.98671470999999999</v>
      </c>
      <c r="CZ192">
        <v>0.97358851000000002</v>
      </c>
      <c r="DA192">
        <v>0.97181583000000005</v>
      </c>
      <c r="DB192">
        <v>0.98091614999999999</v>
      </c>
      <c r="DC192">
        <v>0.97577780000000003</v>
      </c>
      <c r="DD192">
        <v>0.98342633000000002</v>
      </c>
      <c r="DE192">
        <v>0.97270456000000005</v>
      </c>
      <c r="DF192">
        <v>0.98217602999999998</v>
      </c>
      <c r="DG192">
        <v>0.97664541999999999</v>
      </c>
      <c r="DH192">
        <v>0.97836705000000002</v>
      </c>
      <c r="DI192">
        <v>0.97750848999999995</v>
      </c>
      <c r="DJ192">
        <v>0.98993861000000005</v>
      </c>
      <c r="DK192">
        <v>0.99310050999999999</v>
      </c>
      <c r="DL192">
        <v>0.99310050999999999</v>
      </c>
      <c r="DM192">
        <v>0.98793109000000001</v>
      </c>
      <c r="DN192">
        <v>0.97577780000000003</v>
      </c>
      <c r="DO192">
        <v>0.97964653999999995</v>
      </c>
      <c r="DP192">
        <v>0.98384099000000003</v>
      </c>
      <c r="DQ192">
        <v>0.97664541999999999</v>
      </c>
      <c r="DR192">
        <v>0.98793109000000001</v>
      </c>
      <c r="DS192">
        <v>0.97358851000000002</v>
      </c>
      <c r="DT192">
        <v>0.97446772999999998</v>
      </c>
      <c r="DU192">
        <v>0.99427072000000005</v>
      </c>
      <c r="DV192">
        <v>0.98712116999999999</v>
      </c>
      <c r="DW192">
        <v>0.99192190999999996</v>
      </c>
      <c r="DX192">
        <v>0.97621217999999998</v>
      </c>
      <c r="DY192">
        <v>0.98793109000000001</v>
      </c>
      <c r="DZ192">
        <v>0.98548926000000003</v>
      </c>
      <c r="EA192">
        <v>0.97534226999999996</v>
      </c>
      <c r="EB192">
        <v>0.97621217999999998</v>
      </c>
      <c r="EC192">
        <v>0.97358851000000002</v>
      </c>
      <c r="ED192">
        <v>0.97922114999999998</v>
      </c>
      <c r="EE192">
        <v>0.97490558000000005</v>
      </c>
      <c r="EF192">
        <v>0.99152715999999996</v>
      </c>
      <c r="EG192">
        <v>0.97964653999999995</v>
      </c>
      <c r="EH192">
        <v>0.98007082999999995</v>
      </c>
      <c r="EI192">
        <v>0.97446772999999998</v>
      </c>
      <c r="EJ192">
        <v>0.99033718999999998</v>
      </c>
      <c r="EK192">
        <v>0.97092228000000003</v>
      </c>
      <c r="EL192">
        <v>0.97314712999999997</v>
      </c>
      <c r="EM192">
        <v>0.97707752000000003</v>
      </c>
      <c r="EN192">
        <v>0.97446772999999998</v>
      </c>
      <c r="EO192">
        <v>0.99192190999999996</v>
      </c>
      <c r="EP192">
        <v>0.98953906999999997</v>
      </c>
      <c r="EQ192">
        <v>0.97922114999999998</v>
      </c>
    </row>
    <row r="193" spans="1:147" x14ac:dyDescent="0.35">
      <c r="A193" s="3">
        <v>38534</v>
      </c>
      <c r="B193">
        <v>0.97461224999999996</v>
      </c>
      <c r="C193">
        <v>0.97976015000000005</v>
      </c>
      <c r="D193">
        <v>0.98475164999999998</v>
      </c>
      <c r="E193">
        <v>0.97848822000000002</v>
      </c>
      <c r="F193">
        <v>0.97806203999999997</v>
      </c>
      <c r="G193">
        <v>0.95812359000000002</v>
      </c>
      <c r="H193">
        <v>0.97108844999999999</v>
      </c>
      <c r="I193">
        <v>0.98185840000000002</v>
      </c>
      <c r="J193">
        <v>0.97677683999999998</v>
      </c>
      <c r="K193">
        <v>0.99274790000000002</v>
      </c>
      <c r="L193">
        <v>0.96794188999999997</v>
      </c>
      <c r="M193">
        <v>0.98799700000000001</v>
      </c>
      <c r="N193">
        <v>0.99078502999999996</v>
      </c>
      <c r="O193">
        <v>0.9883982</v>
      </c>
      <c r="P193">
        <v>0.98719164999999998</v>
      </c>
      <c r="Q193">
        <v>0.98879841999999996</v>
      </c>
      <c r="R193">
        <v>0.99078502999999996</v>
      </c>
      <c r="S193">
        <v>0.98227485999999997</v>
      </c>
      <c r="T193">
        <v>0.97591441999999995</v>
      </c>
      <c r="U193">
        <v>0.97019557000000001</v>
      </c>
      <c r="V193">
        <v>0.99274790000000002</v>
      </c>
      <c r="W193">
        <v>0.97591441999999995</v>
      </c>
      <c r="X193">
        <v>0.97461224999999996</v>
      </c>
      <c r="Y193">
        <v>0.99117948</v>
      </c>
      <c r="Z193">
        <v>0.98144089000000001</v>
      </c>
      <c r="AA193">
        <v>0.9883982</v>
      </c>
      <c r="AB193">
        <v>0.97461224999999996</v>
      </c>
      <c r="AC193">
        <v>0.9883982</v>
      </c>
      <c r="AD193">
        <v>0.97548151000000005</v>
      </c>
      <c r="AE193">
        <v>0.97891329000000005</v>
      </c>
      <c r="AF193">
        <v>0.97591441999999995</v>
      </c>
      <c r="AG193">
        <v>0.98759481999999998</v>
      </c>
      <c r="AH193">
        <v>0.98475164999999998</v>
      </c>
      <c r="AI193">
        <v>0.99235720000000005</v>
      </c>
      <c r="AJ193">
        <v>0.98018194999999997</v>
      </c>
      <c r="AK193">
        <v>0.98475164999999998</v>
      </c>
      <c r="AL193">
        <v>0.98269026000000004</v>
      </c>
      <c r="AM193">
        <v>0.98102232</v>
      </c>
      <c r="AN193">
        <v>0.97197650999999996</v>
      </c>
      <c r="AO193">
        <v>0.98434142999999996</v>
      </c>
      <c r="AP193">
        <v>0.97634620000000005</v>
      </c>
      <c r="AQ193">
        <v>0.98719164999999998</v>
      </c>
      <c r="AR193">
        <v>0.98144089000000001</v>
      </c>
      <c r="AS193">
        <v>0.98799700000000001</v>
      </c>
      <c r="AT193">
        <v>0.97417587999999999</v>
      </c>
      <c r="AU193">
        <v>0.99235720000000005</v>
      </c>
      <c r="AV193">
        <v>0.97548151000000005</v>
      </c>
      <c r="AW193">
        <v>0.9883982</v>
      </c>
      <c r="AX193">
        <v>0.97933727000000004</v>
      </c>
      <c r="AY193">
        <v>0.97806203999999997</v>
      </c>
      <c r="AZ193">
        <v>0.97417587999999999</v>
      </c>
      <c r="BA193">
        <v>0.98959595</v>
      </c>
      <c r="BB193">
        <v>0.99078502999999996</v>
      </c>
      <c r="BC193">
        <v>0.97504745000000004</v>
      </c>
      <c r="BD193">
        <v>0.98310461000000005</v>
      </c>
      <c r="BE193">
        <v>0.99157298999999999</v>
      </c>
      <c r="BF193">
        <v>0.98719164999999998</v>
      </c>
      <c r="BG193">
        <v>0.98556900999999997</v>
      </c>
      <c r="BH193">
        <v>0.99157298999999999</v>
      </c>
      <c r="BI193">
        <v>0.98799700000000001</v>
      </c>
      <c r="BJ193">
        <v>0.98959595</v>
      </c>
      <c r="BK193">
        <v>0.98719164999999998</v>
      </c>
      <c r="BL193">
        <v>0.97329966000000001</v>
      </c>
      <c r="BM193">
        <v>0.97417587999999999</v>
      </c>
      <c r="BN193">
        <v>0.97461224999999996</v>
      </c>
      <c r="BO193">
        <v>0.97461224999999996</v>
      </c>
      <c r="BP193">
        <v>0.97806203999999997</v>
      </c>
      <c r="BQ193">
        <v>0.97329966000000001</v>
      </c>
      <c r="BR193">
        <v>0.97417587999999999</v>
      </c>
      <c r="BS193">
        <v>0.96839509999999995</v>
      </c>
      <c r="BT193">
        <v>0.99274790000000002</v>
      </c>
      <c r="BU193">
        <v>0.97891329000000005</v>
      </c>
      <c r="BV193">
        <v>0.98719164999999998</v>
      </c>
      <c r="BW193">
        <v>0.98959595</v>
      </c>
      <c r="BX193">
        <v>0.98269026000000004</v>
      </c>
      <c r="BY193">
        <v>0.98719164999999998</v>
      </c>
      <c r="BZ193">
        <v>0.97373836000000002</v>
      </c>
      <c r="CA193">
        <v>0.97763476000000005</v>
      </c>
      <c r="CB193">
        <v>0.97064262000000001</v>
      </c>
      <c r="CC193">
        <v>0.97548151000000005</v>
      </c>
      <c r="CD193">
        <v>0.98638232999999997</v>
      </c>
      <c r="CE193">
        <v>0.99157298999999999</v>
      </c>
      <c r="CF193">
        <v>0.98185840000000002</v>
      </c>
      <c r="CG193">
        <v>0.97806203999999997</v>
      </c>
      <c r="CH193">
        <v>0.98879841999999996</v>
      </c>
      <c r="CI193">
        <v>0.98516084000000004</v>
      </c>
      <c r="CJ193">
        <v>0.98227485999999997</v>
      </c>
      <c r="CK193">
        <v>0.96929779999999999</v>
      </c>
      <c r="CL193">
        <v>0.97461224999999996</v>
      </c>
      <c r="CM193">
        <v>0.98556900999999997</v>
      </c>
      <c r="CN193">
        <v>0.99117948</v>
      </c>
      <c r="CO193">
        <v>0.98269026000000004</v>
      </c>
      <c r="CP193">
        <v>0.98999325999999999</v>
      </c>
      <c r="CQ193">
        <v>0.97285980000000005</v>
      </c>
      <c r="CR193">
        <v>0.98597617999999998</v>
      </c>
      <c r="CS193">
        <v>0.97329966000000001</v>
      </c>
      <c r="CT193">
        <v>0.9883982</v>
      </c>
      <c r="CU193">
        <v>0.98719164999999998</v>
      </c>
      <c r="CV193">
        <v>0.97634620000000005</v>
      </c>
      <c r="CW193">
        <v>0.97548151000000005</v>
      </c>
      <c r="CX193">
        <v>0.97108844999999999</v>
      </c>
      <c r="CY193">
        <v>0.98678748999999999</v>
      </c>
      <c r="CZ193">
        <v>0.97285980000000005</v>
      </c>
      <c r="DA193">
        <v>0.97153308000000005</v>
      </c>
      <c r="DB193">
        <v>0.98018194999999997</v>
      </c>
      <c r="DC193">
        <v>0.97504745000000004</v>
      </c>
      <c r="DD193">
        <v>0.98310461000000005</v>
      </c>
      <c r="DE193">
        <v>0.97285980000000005</v>
      </c>
      <c r="DF193">
        <v>0.98227485999999997</v>
      </c>
      <c r="DG193">
        <v>0.97548151000000005</v>
      </c>
      <c r="DH193">
        <v>0.97933727000000004</v>
      </c>
      <c r="DI193">
        <v>0.97806203999999997</v>
      </c>
      <c r="DJ193">
        <v>0.99038961999999997</v>
      </c>
      <c r="DK193">
        <v>0.99196556000000002</v>
      </c>
      <c r="DL193">
        <v>0.99274790000000002</v>
      </c>
      <c r="DM193">
        <v>0.98799700000000001</v>
      </c>
      <c r="DN193">
        <v>0.97548151000000005</v>
      </c>
      <c r="DO193">
        <v>0.97976015000000005</v>
      </c>
      <c r="DP193">
        <v>0.98434142999999996</v>
      </c>
      <c r="DQ193">
        <v>0.97677683999999998</v>
      </c>
      <c r="DR193">
        <v>0.9883982</v>
      </c>
      <c r="DS193">
        <v>0.97417587999999999</v>
      </c>
      <c r="DT193">
        <v>0.97417587999999999</v>
      </c>
      <c r="DU193">
        <v>0.99430149000000001</v>
      </c>
      <c r="DV193">
        <v>0.98799700000000001</v>
      </c>
      <c r="DW193">
        <v>0.99157298999999999</v>
      </c>
      <c r="DX193">
        <v>0.97591441999999995</v>
      </c>
      <c r="DY193">
        <v>0.98879841999999996</v>
      </c>
      <c r="DZ193">
        <v>0.98516084000000004</v>
      </c>
      <c r="EA193">
        <v>0.97591441999999995</v>
      </c>
      <c r="EB193">
        <v>0.97591441999999995</v>
      </c>
      <c r="EC193">
        <v>0.97373836000000002</v>
      </c>
      <c r="ED193">
        <v>0.97763476000000005</v>
      </c>
      <c r="EE193">
        <v>0.97417587999999999</v>
      </c>
      <c r="EF193">
        <v>0.99117948</v>
      </c>
      <c r="EG193">
        <v>0.97891329000000005</v>
      </c>
      <c r="EH193">
        <v>0.97933727000000004</v>
      </c>
      <c r="EI193">
        <v>0.97548151000000005</v>
      </c>
      <c r="EJ193">
        <v>0.99078502999999996</v>
      </c>
      <c r="EK193">
        <v>0.97064262000000001</v>
      </c>
      <c r="EL193">
        <v>0.97285980000000005</v>
      </c>
      <c r="EM193">
        <v>0.97677683999999998</v>
      </c>
      <c r="EN193">
        <v>0.97461224999999996</v>
      </c>
      <c r="EO193">
        <v>0.99196556000000002</v>
      </c>
      <c r="EP193">
        <v>0.98959595</v>
      </c>
      <c r="EQ193">
        <v>0.97976015000000005</v>
      </c>
    </row>
    <row r="194" spans="1:147" x14ac:dyDescent="0.35">
      <c r="A194" s="3">
        <v>38565</v>
      </c>
      <c r="B194">
        <v>0.97218117999999998</v>
      </c>
      <c r="C194">
        <v>0.97916261999999998</v>
      </c>
      <c r="D194">
        <v>0.98338017</v>
      </c>
      <c r="E194">
        <v>0.97657919000000004</v>
      </c>
      <c r="F194">
        <v>0.97570893999999997</v>
      </c>
      <c r="G194">
        <v>0.95823422999999996</v>
      </c>
      <c r="H194">
        <v>0.96993728000000001</v>
      </c>
      <c r="I194">
        <v>0.98001483</v>
      </c>
      <c r="J194">
        <v>0.97527209000000004</v>
      </c>
      <c r="K194">
        <v>0.99189992000000005</v>
      </c>
      <c r="L194">
        <v>0.96581945999999996</v>
      </c>
      <c r="M194">
        <v>0.98585975000000003</v>
      </c>
      <c r="N194">
        <v>0.99031077000000001</v>
      </c>
      <c r="O194">
        <v>0.98667804000000003</v>
      </c>
      <c r="P194">
        <v>0.98667804000000003</v>
      </c>
      <c r="Q194">
        <v>0.98749228</v>
      </c>
      <c r="R194">
        <v>0.98951040999999995</v>
      </c>
      <c r="S194">
        <v>0.98001483</v>
      </c>
      <c r="T194">
        <v>0.97395452000000005</v>
      </c>
      <c r="U194">
        <v>0.96766233999999995</v>
      </c>
      <c r="V194">
        <v>0.99189992000000005</v>
      </c>
      <c r="W194">
        <v>0.97351297999999997</v>
      </c>
      <c r="X194">
        <v>0.97262630999999999</v>
      </c>
      <c r="Y194">
        <v>0.99070950000000002</v>
      </c>
      <c r="Z194">
        <v>0.98086264000000001</v>
      </c>
      <c r="AA194">
        <v>0.98749228</v>
      </c>
      <c r="AB194">
        <v>0.97351297999999997</v>
      </c>
      <c r="AC194">
        <v>0.98667804000000003</v>
      </c>
      <c r="AD194">
        <v>0.97351297999999997</v>
      </c>
      <c r="AE194">
        <v>0.97744485000000003</v>
      </c>
      <c r="AF194">
        <v>0.97395452000000005</v>
      </c>
      <c r="AG194">
        <v>0.98544907999999998</v>
      </c>
      <c r="AH194">
        <v>0.98296324999999996</v>
      </c>
      <c r="AI194">
        <v>0.99031077000000001</v>
      </c>
      <c r="AJ194">
        <v>0.97830598000000002</v>
      </c>
      <c r="AK194">
        <v>0.98379603999999998</v>
      </c>
      <c r="AL194">
        <v>0.98212622999999999</v>
      </c>
      <c r="AM194">
        <v>0.98128492</v>
      </c>
      <c r="AN194">
        <v>0.97083852000000004</v>
      </c>
      <c r="AO194">
        <v>0.98338017</v>
      </c>
      <c r="AP194">
        <v>0.97657919000000004</v>
      </c>
      <c r="AQ194">
        <v>0.98503737000000002</v>
      </c>
      <c r="AR194">
        <v>0.98001483</v>
      </c>
      <c r="AS194">
        <v>0.98667804000000003</v>
      </c>
      <c r="AT194">
        <v>0.97218117999999998</v>
      </c>
      <c r="AU194">
        <v>0.99110726999999998</v>
      </c>
      <c r="AV194">
        <v>0.97395452000000005</v>
      </c>
      <c r="AW194">
        <v>0.98667804000000003</v>
      </c>
      <c r="AX194">
        <v>0.97744485000000003</v>
      </c>
      <c r="AY194">
        <v>0.97570893999999997</v>
      </c>
      <c r="AZ194">
        <v>0.97218117999999998</v>
      </c>
      <c r="BA194">
        <v>0.98870612000000002</v>
      </c>
      <c r="BB194">
        <v>0.98991108000000005</v>
      </c>
      <c r="BC194">
        <v>0.97307023999999998</v>
      </c>
      <c r="BD194">
        <v>0.98212622999999999</v>
      </c>
      <c r="BE194">
        <v>0.99110726999999998</v>
      </c>
      <c r="BF194">
        <v>0.98585975000000003</v>
      </c>
      <c r="BG194">
        <v>0.98421086000000002</v>
      </c>
      <c r="BH194">
        <v>0.99150406999999996</v>
      </c>
      <c r="BI194">
        <v>0.98708565999999998</v>
      </c>
      <c r="BJ194">
        <v>0.98830249999999997</v>
      </c>
      <c r="BK194">
        <v>0.98585975000000003</v>
      </c>
      <c r="BL194">
        <v>0.97173483999999999</v>
      </c>
      <c r="BM194">
        <v>0.97262630999999999</v>
      </c>
      <c r="BN194">
        <v>0.97262630999999999</v>
      </c>
      <c r="BO194">
        <v>0.97262630999999999</v>
      </c>
      <c r="BP194">
        <v>0.97657919000000004</v>
      </c>
      <c r="BQ194">
        <v>0.97128729000000003</v>
      </c>
      <c r="BR194">
        <v>0.97218117999999998</v>
      </c>
      <c r="BS194">
        <v>0.96674347999999999</v>
      </c>
      <c r="BT194">
        <v>0.99150406999999996</v>
      </c>
      <c r="BU194">
        <v>0.97701258999999996</v>
      </c>
      <c r="BV194">
        <v>0.98585975000000003</v>
      </c>
      <c r="BW194">
        <v>0.98749228</v>
      </c>
      <c r="BX194">
        <v>0.98128492</v>
      </c>
      <c r="BY194">
        <v>0.98585975000000003</v>
      </c>
      <c r="BZ194">
        <v>0.97173483999999999</v>
      </c>
      <c r="CA194">
        <v>0.97527209000000004</v>
      </c>
      <c r="CB194">
        <v>0.96857610000000005</v>
      </c>
      <c r="CC194">
        <v>0.97351297999999997</v>
      </c>
      <c r="CD194">
        <v>0.98503737000000002</v>
      </c>
      <c r="CE194">
        <v>0.99110726999999998</v>
      </c>
      <c r="CF194">
        <v>0.98043928000000002</v>
      </c>
      <c r="CG194">
        <v>0.97657919000000004</v>
      </c>
      <c r="CH194">
        <v>0.98749228</v>
      </c>
      <c r="CI194">
        <v>0.98379603999999998</v>
      </c>
      <c r="CJ194">
        <v>0.98086264000000001</v>
      </c>
      <c r="CK194">
        <v>0.96903108000000004</v>
      </c>
      <c r="CL194">
        <v>0.97262630999999999</v>
      </c>
      <c r="CM194">
        <v>0.98379603999999998</v>
      </c>
      <c r="CN194">
        <v>0.98991108000000005</v>
      </c>
      <c r="CO194">
        <v>0.98128492</v>
      </c>
      <c r="CP194">
        <v>0.98870612000000002</v>
      </c>
      <c r="CQ194">
        <v>0.97173483999999999</v>
      </c>
      <c r="CR194">
        <v>0.98462464000000005</v>
      </c>
      <c r="CS194">
        <v>0.97128729000000003</v>
      </c>
      <c r="CT194">
        <v>0.98667804000000003</v>
      </c>
      <c r="CU194">
        <v>0.98585975000000003</v>
      </c>
      <c r="CV194">
        <v>0.97395452000000005</v>
      </c>
      <c r="CW194">
        <v>0.97351297999999997</v>
      </c>
      <c r="CX194">
        <v>0.96948480000000004</v>
      </c>
      <c r="CY194">
        <v>0.98544907999999998</v>
      </c>
      <c r="CZ194">
        <v>0.97083852000000004</v>
      </c>
      <c r="DA194">
        <v>0.97038851999999998</v>
      </c>
      <c r="DB194">
        <v>0.97830598000000002</v>
      </c>
      <c r="DC194">
        <v>0.97351297999999997</v>
      </c>
      <c r="DD194">
        <v>0.98296324999999996</v>
      </c>
      <c r="DE194">
        <v>0.97083852000000004</v>
      </c>
      <c r="DF194">
        <v>0.98086264000000001</v>
      </c>
      <c r="DG194">
        <v>0.97307023999999998</v>
      </c>
      <c r="DH194">
        <v>0.97787597999999998</v>
      </c>
      <c r="DI194">
        <v>0.97701258999999996</v>
      </c>
      <c r="DJ194">
        <v>0.98870612000000002</v>
      </c>
      <c r="DK194">
        <v>0.99070950000000002</v>
      </c>
      <c r="DL194">
        <v>0.99150406999999996</v>
      </c>
      <c r="DM194">
        <v>0.98708565999999998</v>
      </c>
      <c r="DN194">
        <v>0.97395452000000005</v>
      </c>
      <c r="DO194">
        <v>0.97873485999999998</v>
      </c>
      <c r="DP194">
        <v>0.98296324999999996</v>
      </c>
      <c r="DQ194">
        <v>0.97483407</v>
      </c>
      <c r="DR194">
        <v>0.98667804000000003</v>
      </c>
      <c r="DS194">
        <v>0.97218117999999998</v>
      </c>
      <c r="DT194">
        <v>0.97262630999999999</v>
      </c>
      <c r="DU194">
        <v>0.99308178999999996</v>
      </c>
      <c r="DV194">
        <v>0.98749228</v>
      </c>
      <c r="DW194">
        <v>0.99110726999999998</v>
      </c>
      <c r="DX194">
        <v>0.97439487999999996</v>
      </c>
      <c r="DY194">
        <v>0.98910876000000003</v>
      </c>
      <c r="DZ194">
        <v>0.98379603999999998</v>
      </c>
      <c r="EA194">
        <v>0.97395452000000005</v>
      </c>
      <c r="EB194">
        <v>0.97395452000000005</v>
      </c>
      <c r="EC194">
        <v>0.97128729000000003</v>
      </c>
      <c r="ED194">
        <v>0.97657919000000004</v>
      </c>
      <c r="EE194">
        <v>0.97307023999999998</v>
      </c>
      <c r="EF194">
        <v>0.99031077000000001</v>
      </c>
      <c r="EG194">
        <v>0.97701258999999996</v>
      </c>
      <c r="EH194">
        <v>0.97787597999999998</v>
      </c>
      <c r="EI194">
        <v>0.97307023999999998</v>
      </c>
      <c r="EJ194">
        <v>0.98951040999999995</v>
      </c>
      <c r="EK194">
        <v>0.96857610000000005</v>
      </c>
      <c r="EL194">
        <v>0.97083852000000004</v>
      </c>
      <c r="EM194">
        <v>0.97483407</v>
      </c>
      <c r="EN194">
        <v>0.97262630999999999</v>
      </c>
      <c r="EO194">
        <v>0.99031077000000001</v>
      </c>
      <c r="EP194">
        <v>0.98830249999999997</v>
      </c>
      <c r="EQ194">
        <v>0.97787597999999998</v>
      </c>
    </row>
    <row r="195" spans="1:147" x14ac:dyDescent="0.35">
      <c r="A195" s="3">
        <v>38596</v>
      </c>
      <c r="B195">
        <v>0.97278239</v>
      </c>
      <c r="C195">
        <v>0.97970349000000001</v>
      </c>
      <c r="D195">
        <v>0.98429812999999999</v>
      </c>
      <c r="E195">
        <v>0.97627936999999998</v>
      </c>
      <c r="F195">
        <v>0.97671131</v>
      </c>
      <c r="G195">
        <v>0.95896314999999999</v>
      </c>
      <c r="H195">
        <v>0.96920936999999996</v>
      </c>
      <c r="I195">
        <v>0.98012653999999999</v>
      </c>
      <c r="J195">
        <v>0.97627936999999998</v>
      </c>
      <c r="K195">
        <v>0.99155013999999997</v>
      </c>
      <c r="L195">
        <v>0.96601797</v>
      </c>
      <c r="M195">
        <v>0.98675120000000005</v>
      </c>
      <c r="N195">
        <v>0.99075997999999998</v>
      </c>
      <c r="O195">
        <v>0.98796413000000005</v>
      </c>
      <c r="P195">
        <v>0.98593757000000004</v>
      </c>
      <c r="Q195">
        <v>0.98836645999999995</v>
      </c>
      <c r="R195">
        <v>0.98956758</v>
      </c>
      <c r="S195">
        <v>0.98012653999999999</v>
      </c>
      <c r="T195">
        <v>0.97497670000000003</v>
      </c>
      <c r="U195">
        <v>0.96875723999999996</v>
      </c>
      <c r="V195">
        <v>0.99272828999999996</v>
      </c>
      <c r="W195">
        <v>0.97410249000000004</v>
      </c>
      <c r="X195">
        <v>0.97366363</v>
      </c>
      <c r="Y195">
        <v>0.99036347000000002</v>
      </c>
      <c r="Z195">
        <v>0.98054848999999999</v>
      </c>
      <c r="AA195">
        <v>0.98756080999999996</v>
      </c>
      <c r="AB195">
        <v>0.97366363</v>
      </c>
      <c r="AC195">
        <v>0.98756080999999996</v>
      </c>
      <c r="AD195">
        <v>0.97410249000000004</v>
      </c>
      <c r="AE195">
        <v>0.97714210999999995</v>
      </c>
      <c r="AF195">
        <v>0.97497670000000003</v>
      </c>
      <c r="AG195">
        <v>0.98593757000000004</v>
      </c>
      <c r="AH195">
        <v>0.98429812999999999</v>
      </c>
      <c r="AI195">
        <v>0.99194378999999999</v>
      </c>
      <c r="AJ195">
        <v>0.97885412999999999</v>
      </c>
      <c r="AK195">
        <v>0.98347224</v>
      </c>
      <c r="AL195">
        <v>0.98305772999999996</v>
      </c>
      <c r="AM195">
        <v>0.97927936000000004</v>
      </c>
      <c r="AN195">
        <v>0.97189639000000005</v>
      </c>
      <c r="AO195">
        <v>0.98347224</v>
      </c>
      <c r="AP195">
        <v>0.97714210999999995</v>
      </c>
      <c r="AQ195">
        <v>0.98593757000000004</v>
      </c>
      <c r="AR195">
        <v>0.98138917000000003</v>
      </c>
      <c r="AS195">
        <v>0.98675120000000005</v>
      </c>
      <c r="AT195">
        <v>0.97322359999999997</v>
      </c>
      <c r="AU195">
        <v>0.99155013999999997</v>
      </c>
      <c r="AV195">
        <v>0.97454017999999998</v>
      </c>
      <c r="AW195">
        <v>0.98675120000000005</v>
      </c>
      <c r="AX195">
        <v>0.97842779000000002</v>
      </c>
      <c r="AY195">
        <v>0.97627936999999998</v>
      </c>
      <c r="AZ195">
        <v>0.97366363</v>
      </c>
      <c r="BA195">
        <v>0.98836645999999995</v>
      </c>
      <c r="BB195">
        <v>0.98876781000000002</v>
      </c>
      <c r="BC195">
        <v>0.97454017999999998</v>
      </c>
      <c r="BD195">
        <v>0.98264218000000003</v>
      </c>
      <c r="BE195">
        <v>0.99036347000000002</v>
      </c>
      <c r="BF195">
        <v>0.98634489000000003</v>
      </c>
      <c r="BG195">
        <v>0.98470953000000006</v>
      </c>
      <c r="BH195">
        <v>0.99155013999999997</v>
      </c>
      <c r="BI195">
        <v>0.98756080999999996</v>
      </c>
      <c r="BJ195">
        <v>0.98836645999999995</v>
      </c>
      <c r="BK195">
        <v>0.98634489000000003</v>
      </c>
      <c r="BL195">
        <v>0.97278239</v>
      </c>
      <c r="BM195">
        <v>0.97322359999999997</v>
      </c>
      <c r="BN195">
        <v>0.97278239</v>
      </c>
      <c r="BO195">
        <v>0.97322359999999997</v>
      </c>
      <c r="BP195">
        <v>0.97714210999999995</v>
      </c>
      <c r="BQ195">
        <v>0.97189639000000005</v>
      </c>
      <c r="BR195">
        <v>0.97322359999999997</v>
      </c>
      <c r="BS195">
        <v>0.96693614000000006</v>
      </c>
      <c r="BT195">
        <v>0.99194378999999999</v>
      </c>
      <c r="BU195">
        <v>0.97800034999999996</v>
      </c>
      <c r="BV195">
        <v>0.98593757000000004</v>
      </c>
      <c r="BW195">
        <v>0.98756080999999996</v>
      </c>
      <c r="BX195">
        <v>0.98222556999999999</v>
      </c>
      <c r="BY195">
        <v>0.98593757000000004</v>
      </c>
      <c r="BZ195">
        <v>0.97278239</v>
      </c>
      <c r="CA195">
        <v>0.97541206999999996</v>
      </c>
      <c r="CB195">
        <v>0.96966026999999999</v>
      </c>
      <c r="CC195">
        <v>0.97366363</v>
      </c>
      <c r="CD195">
        <v>0.98552923999999997</v>
      </c>
      <c r="CE195">
        <v>0.99075997999999998</v>
      </c>
      <c r="CF195">
        <v>0.98222556999999999</v>
      </c>
      <c r="CG195">
        <v>0.97714210999999995</v>
      </c>
      <c r="CH195">
        <v>0.98715649999999999</v>
      </c>
      <c r="CI195">
        <v>0.98470953000000006</v>
      </c>
      <c r="CJ195">
        <v>0.98138917000000003</v>
      </c>
      <c r="CK195">
        <v>0.96875723999999996</v>
      </c>
      <c r="CL195">
        <v>0.97322359999999997</v>
      </c>
      <c r="CM195">
        <v>0.98347224</v>
      </c>
      <c r="CN195">
        <v>0.99075997999999998</v>
      </c>
      <c r="CO195">
        <v>0.98264218000000003</v>
      </c>
      <c r="CP195">
        <v>0.98956758</v>
      </c>
      <c r="CQ195">
        <v>0.97233997999999999</v>
      </c>
      <c r="CR195">
        <v>0.98552923999999997</v>
      </c>
      <c r="CS195">
        <v>0.97233997999999999</v>
      </c>
      <c r="CT195">
        <v>0.98756080999999996</v>
      </c>
      <c r="CU195">
        <v>0.98675120000000005</v>
      </c>
      <c r="CV195">
        <v>0.97497670000000003</v>
      </c>
      <c r="CW195">
        <v>0.97541206999999996</v>
      </c>
      <c r="CX195">
        <v>0.96875723999999996</v>
      </c>
      <c r="CY195">
        <v>0.98552923999999997</v>
      </c>
      <c r="CZ195">
        <v>0.97233997999999999</v>
      </c>
      <c r="DA195">
        <v>0.97100558999999997</v>
      </c>
      <c r="DB195">
        <v>0.97885412999999999</v>
      </c>
      <c r="DC195">
        <v>0.97410249000000004</v>
      </c>
      <c r="DD195">
        <v>0.98305772999999996</v>
      </c>
      <c r="DE195">
        <v>0.97189639000000005</v>
      </c>
      <c r="DF195">
        <v>0.98054848999999999</v>
      </c>
      <c r="DG195">
        <v>0.97366363</v>
      </c>
      <c r="DH195">
        <v>0.97842779000000002</v>
      </c>
      <c r="DI195">
        <v>0.97800034999999996</v>
      </c>
      <c r="DJ195">
        <v>0.98876781000000002</v>
      </c>
      <c r="DK195">
        <v>0.99155013999999997</v>
      </c>
      <c r="DL195">
        <v>0.99155013999999997</v>
      </c>
      <c r="DM195">
        <v>0.98715649999999999</v>
      </c>
      <c r="DN195">
        <v>0.97454017999999998</v>
      </c>
      <c r="DO195">
        <v>0.97885412999999999</v>
      </c>
      <c r="DP195">
        <v>0.98347224</v>
      </c>
      <c r="DQ195">
        <v>0.97541206999999996</v>
      </c>
      <c r="DR195">
        <v>0.98756080999999996</v>
      </c>
      <c r="DS195">
        <v>0.97278239</v>
      </c>
      <c r="DT195">
        <v>0.97322359999999997</v>
      </c>
      <c r="DU195">
        <v>0.99389806000000003</v>
      </c>
      <c r="DV195">
        <v>0.98756080999999996</v>
      </c>
      <c r="DW195">
        <v>0.99194378999999999</v>
      </c>
      <c r="DX195">
        <v>0.97454017999999998</v>
      </c>
      <c r="DY195">
        <v>0.98916817999999995</v>
      </c>
      <c r="DZ195">
        <v>0.98388571000000002</v>
      </c>
      <c r="EA195">
        <v>0.97497670000000003</v>
      </c>
      <c r="EB195">
        <v>0.97497670000000003</v>
      </c>
      <c r="EC195">
        <v>0.97189639000000005</v>
      </c>
      <c r="ED195">
        <v>0.97757179000000005</v>
      </c>
      <c r="EE195">
        <v>0.97322359999999997</v>
      </c>
      <c r="EF195">
        <v>0.98876781000000002</v>
      </c>
      <c r="EG195">
        <v>0.97842779000000002</v>
      </c>
      <c r="EH195">
        <v>0.97885412999999999</v>
      </c>
      <c r="EI195">
        <v>0.97278239</v>
      </c>
      <c r="EJ195">
        <v>0.98916817999999995</v>
      </c>
      <c r="EK195">
        <v>0.96966026999999999</v>
      </c>
      <c r="EL195">
        <v>0.97145159000000003</v>
      </c>
      <c r="EM195">
        <v>0.97627936999999998</v>
      </c>
      <c r="EN195">
        <v>0.97322359999999997</v>
      </c>
      <c r="EO195">
        <v>0.99115553000000001</v>
      </c>
      <c r="EP195">
        <v>0.98836645999999995</v>
      </c>
      <c r="EQ195">
        <v>0.97800034999999996</v>
      </c>
    </row>
    <row r="196" spans="1:147" x14ac:dyDescent="0.35">
      <c r="A196" s="3">
        <v>38626</v>
      </c>
      <c r="B196">
        <v>0.97307023999999998</v>
      </c>
      <c r="C196">
        <v>0.98043928000000002</v>
      </c>
      <c r="D196">
        <v>0.98379603999999998</v>
      </c>
      <c r="E196">
        <v>0.97787597999999998</v>
      </c>
      <c r="F196">
        <v>0.97701258999999996</v>
      </c>
      <c r="G196">
        <v>0.95920174000000002</v>
      </c>
      <c r="H196">
        <v>0.96993728000000001</v>
      </c>
      <c r="I196">
        <v>0.98128492</v>
      </c>
      <c r="J196">
        <v>0.97614464000000001</v>
      </c>
      <c r="K196">
        <v>0.99229482000000002</v>
      </c>
      <c r="L196">
        <v>0.96766233999999995</v>
      </c>
      <c r="M196">
        <v>0.98708565999999998</v>
      </c>
      <c r="N196">
        <v>0.99070950000000002</v>
      </c>
      <c r="O196">
        <v>0.98789788999999995</v>
      </c>
      <c r="P196">
        <v>0.98708565999999998</v>
      </c>
      <c r="Q196">
        <v>0.98830249999999997</v>
      </c>
      <c r="R196">
        <v>0.99031077000000001</v>
      </c>
      <c r="S196">
        <v>0.98128492</v>
      </c>
      <c r="T196">
        <v>0.97483407</v>
      </c>
      <c r="U196">
        <v>0.96903108000000004</v>
      </c>
      <c r="V196">
        <v>0.99229482000000002</v>
      </c>
      <c r="W196">
        <v>0.97483407</v>
      </c>
      <c r="X196">
        <v>0.97351297999999997</v>
      </c>
      <c r="Y196">
        <v>0.99150406999999996</v>
      </c>
      <c r="Z196">
        <v>0.98086264000000001</v>
      </c>
      <c r="AA196">
        <v>0.98749228</v>
      </c>
      <c r="AB196">
        <v>0.97307023999999998</v>
      </c>
      <c r="AC196">
        <v>0.98749228</v>
      </c>
      <c r="AD196">
        <v>0.97395452000000005</v>
      </c>
      <c r="AE196">
        <v>0.97744485000000003</v>
      </c>
      <c r="AF196">
        <v>0.97439487999999996</v>
      </c>
      <c r="AG196">
        <v>0.98544907999999998</v>
      </c>
      <c r="AH196">
        <v>0.98503737000000002</v>
      </c>
      <c r="AI196">
        <v>0.99189992000000005</v>
      </c>
      <c r="AJ196">
        <v>0.97873485999999998</v>
      </c>
      <c r="AK196">
        <v>0.98379603999999998</v>
      </c>
      <c r="AL196">
        <v>0.98296324999999996</v>
      </c>
      <c r="AM196">
        <v>0.98212622999999999</v>
      </c>
      <c r="AN196">
        <v>0.97083852000000004</v>
      </c>
      <c r="AO196">
        <v>0.98338017</v>
      </c>
      <c r="AP196">
        <v>0.97830598000000002</v>
      </c>
      <c r="AQ196">
        <v>0.98585975000000003</v>
      </c>
      <c r="AR196">
        <v>0.98170610999999997</v>
      </c>
      <c r="AS196">
        <v>0.98544907999999998</v>
      </c>
      <c r="AT196">
        <v>0.97262630999999999</v>
      </c>
      <c r="AU196">
        <v>0.99268877</v>
      </c>
      <c r="AV196">
        <v>0.97527209000000004</v>
      </c>
      <c r="AW196">
        <v>0.98708565999999998</v>
      </c>
      <c r="AX196">
        <v>0.97830598000000002</v>
      </c>
      <c r="AY196">
        <v>0.97657919000000004</v>
      </c>
      <c r="AZ196">
        <v>0.97307023999999998</v>
      </c>
      <c r="BA196">
        <v>0.98789788999999995</v>
      </c>
      <c r="BB196">
        <v>0.98870612000000002</v>
      </c>
      <c r="BC196">
        <v>0.97527209000000004</v>
      </c>
      <c r="BD196">
        <v>0.98170610999999997</v>
      </c>
      <c r="BE196">
        <v>0.99070950000000002</v>
      </c>
      <c r="BF196">
        <v>0.98708565999999998</v>
      </c>
      <c r="BG196">
        <v>0.98503737000000002</v>
      </c>
      <c r="BH196">
        <v>0.99268877</v>
      </c>
      <c r="BI196">
        <v>0.98910876000000003</v>
      </c>
      <c r="BJ196">
        <v>0.98910876000000003</v>
      </c>
      <c r="BK196">
        <v>0.98626939999999996</v>
      </c>
      <c r="BL196">
        <v>0.97307023999999998</v>
      </c>
      <c r="BM196">
        <v>0.97262630999999999</v>
      </c>
      <c r="BN196">
        <v>0.97262630999999999</v>
      </c>
      <c r="BO196">
        <v>0.97395452000000005</v>
      </c>
      <c r="BP196">
        <v>0.97701258999999996</v>
      </c>
      <c r="BQ196">
        <v>0.97128729000000003</v>
      </c>
      <c r="BR196">
        <v>0.97307023999999998</v>
      </c>
      <c r="BS196">
        <v>0.96720355000000002</v>
      </c>
      <c r="BT196">
        <v>0.99268877</v>
      </c>
      <c r="BU196">
        <v>0.97873485999999998</v>
      </c>
      <c r="BV196">
        <v>0.98626939999999996</v>
      </c>
      <c r="BW196">
        <v>0.98789788999999995</v>
      </c>
      <c r="BX196">
        <v>0.98128492</v>
      </c>
      <c r="BY196">
        <v>0.98708565999999998</v>
      </c>
      <c r="BZ196">
        <v>0.97307023999999998</v>
      </c>
      <c r="CA196">
        <v>0.97614464000000001</v>
      </c>
      <c r="CB196">
        <v>0.97038851999999998</v>
      </c>
      <c r="CC196">
        <v>0.97307023999999998</v>
      </c>
      <c r="CD196">
        <v>0.98626939999999996</v>
      </c>
      <c r="CE196">
        <v>0.99150406999999996</v>
      </c>
      <c r="CF196">
        <v>0.98170610999999997</v>
      </c>
      <c r="CG196">
        <v>0.97787597999999998</v>
      </c>
      <c r="CH196">
        <v>0.98667804000000003</v>
      </c>
      <c r="CI196">
        <v>0.98626939999999996</v>
      </c>
      <c r="CJ196">
        <v>0.98086264000000001</v>
      </c>
      <c r="CK196">
        <v>0.96903108000000004</v>
      </c>
      <c r="CL196">
        <v>0.97395452000000005</v>
      </c>
      <c r="CM196">
        <v>0.98421086000000002</v>
      </c>
      <c r="CN196">
        <v>0.99150406999999996</v>
      </c>
      <c r="CO196">
        <v>0.98254527000000003</v>
      </c>
      <c r="CP196">
        <v>0.99031077000000001</v>
      </c>
      <c r="CQ196">
        <v>0.97262630999999999</v>
      </c>
      <c r="CR196">
        <v>0.98585975000000003</v>
      </c>
      <c r="CS196">
        <v>0.97173483999999999</v>
      </c>
      <c r="CT196">
        <v>0.98708565999999998</v>
      </c>
      <c r="CU196">
        <v>0.98667804000000003</v>
      </c>
      <c r="CV196">
        <v>0.97527209000000004</v>
      </c>
      <c r="CW196">
        <v>0.97614464000000001</v>
      </c>
      <c r="CX196">
        <v>0.96903108000000004</v>
      </c>
      <c r="CY196">
        <v>0.98544907999999998</v>
      </c>
      <c r="CZ196">
        <v>0.97218117999999998</v>
      </c>
      <c r="DA196">
        <v>0.97128729000000003</v>
      </c>
      <c r="DB196">
        <v>0.97958928000000001</v>
      </c>
      <c r="DC196">
        <v>0.97351297999999997</v>
      </c>
      <c r="DD196">
        <v>0.98379603999999998</v>
      </c>
      <c r="DE196">
        <v>0.97218117999999998</v>
      </c>
      <c r="DF196">
        <v>0.98170610999999997</v>
      </c>
      <c r="DG196">
        <v>0.97395452000000005</v>
      </c>
      <c r="DH196">
        <v>0.97787597999999998</v>
      </c>
      <c r="DI196">
        <v>0.97830598000000002</v>
      </c>
      <c r="DJ196">
        <v>0.98910876000000003</v>
      </c>
      <c r="DK196">
        <v>0.99189992000000005</v>
      </c>
      <c r="DL196">
        <v>0.99268877</v>
      </c>
      <c r="DM196">
        <v>0.98708565999999998</v>
      </c>
      <c r="DN196">
        <v>0.97439487999999996</v>
      </c>
      <c r="DO196">
        <v>0.97873485999999998</v>
      </c>
      <c r="DP196">
        <v>0.98421086000000002</v>
      </c>
      <c r="DQ196">
        <v>0.97614464000000001</v>
      </c>
      <c r="DR196">
        <v>0.98708565999999998</v>
      </c>
      <c r="DS196">
        <v>0.97307023999999998</v>
      </c>
      <c r="DT196">
        <v>0.97307023999999998</v>
      </c>
      <c r="DU196">
        <v>0.993865</v>
      </c>
      <c r="DV196">
        <v>0.98626939999999996</v>
      </c>
      <c r="DW196">
        <v>0.99070950000000002</v>
      </c>
      <c r="DX196">
        <v>0.97483407</v>
      </c>
      <c r="DY196">
        <v>0.98870612000000002</v>
      </c>
      <c r="DZ196">
        <v>0.98503737000000002</v>
      </c>
      <c r="EA196">
        <v>0.97527209000000004</v>
      </c>
      <c r="EB196">
        <v>0.97483407</v>
      </c>
      <c r="EC196">
        <v>0.97262630999999999</v>
      </c>
      <c r="ED196">
        <v>0.97830598000000002</v>
      </c>
      <c r="EE196">
        <v>0.97307023999999998</v>
      </c>
      <c r="EF196">
        <v>0.98991108000000005</v>
      </c>
      <c r="EG196">
        <v>0.97830598000000002</v>
      </c>
      <c r="EH196">
        <v>0.97830598000000002</v>
      </c>
      <c r="EI196">
        <v>0.97262630999999999</v>
      </c>
      <c r="EJ196">
        <v>0.98991108000000005</v>
      </c>
      <c r="EK196">
        <v>0.96857610000000005</v>
      </c>
      <c r="EL196">
        <v>0.97218117999999998</v>
      </c>
      <c r="EM196">
        <v>0.97570893999999997</v>
      </c>
      <c r="EN196">
        <v>0.97351297999999997</v>
      </c>
      <c r="EO196">
        <v>0.99070950000000002</v>
      </c>
      <c r="EP196">
        <v>0.98910876000000003</v>
      </c>
      <c r="EQ196">
        <v>0.97830598000000002</v>
      </c>
    </row>
    <row r="197" spans="1:147" x14ac:dyDescent="0.35">
      <c r="A197" s="3">
        <v>38657</v>
      </c>
      <c r="B197">
        <v>0.97308956000000002</v>
      </c>
      <c r="C197">
        <v>0.97908894000000002</v>
      </c>
      <c r="D197">
        <v>0.98200832999999998</v>
      </c>
      <c r="E197">
        <v>0.97654458</v>
      </c>
      <c r="F197">
        <v>0.97739708999999997</v>
      </c>
      <c r="G197">
        <v>0.95801486999999996</v>
      </c>
      <c r="H197">
        <v>0.96686251999999995</v>
      </c>
      <c r="I197">
        <v>0.97950919000000003</v>
      </c>
      <c r="J197">
        <v>0.97568761999999998</v>
      </c>
      <c r="K197">
        <v>0.99203021000000002</v>
      </c>
      <c r="L197">
        <v>0.96549684999999996</v>
      </c>
      <c r="M197">
        <v>0.98649352999999995</v>
      </c>
      <c r="N197">
        <v>0.98888929999999997</v>
      </c>
      <c r="O197">
        <v>0.98609082000000003</v>
      </c>
      <c r="P197">
        <v>0.98729602000000005</v>
      </c>
      <c r="Q197">
        <v>0.98769578999999996</v>
      </c>
      <c r="R197">
        <v>0.99007420000000002</v>
      </c>
      <c r="S197">
        <v>0.98034646999999997</v>
      </c>
      <c r="T197">
        <v>0.97439372999999996</v>
      </c>
      <c r="U197">
        <v>0.96821692000000004</v>
      </c>
      <c r="V197">
        <v>0.99241862999999997</v>
      </c>
      <c r="W197">
        <v>0.97439372999999996</v>
      </c>
      <c r="X197">
        <v>0.97352543999999996</v>
      </c>
      <c r="Y197">
        <v>0.99125059999999998</v>
      </c>
      <c r="Z197">
        <v>0.97992836000000005</v>
      </c>
      <c r="AA197">
        <v>0.98689526999999999</v>
      </c>
      <c r="AB197">
        <v>0.97352543999999996</v>
      </c>
      <c r="AC197">
        <v>0.98689526999999999</v>
      </c>
      <c r="AD197">
        <v>0.97352543999999996</v>
      </c>
      <c r="AE197">
        <v>0.97697139</v>
      </c>
      <c r="AF197">
        <v>0.97352543999999996</v>
      </c>
      <c r="AG197">
        <v>0.98487670000000005</v>
      </c>
      <c r="AH197">
        <v>0.98365353</v>
      </c>
      <c r="AI197">
        <v>0.99125059999999998</v>
      </c>
      <c r="AJ197">
        <v>0.97782168999999997</v>
      </c>
      <c r="AK197">
        <v>0.98200832999999998</v>
      </c>
      <c r="AL197">
        <v>0.98200832999999998</v>
      </c>
      <c r="AM197">
        <v>0.98076352</v>
      </c>
      <c r="AN197">
        <v>0.96911367999999998</v>
      </c>
      <c r="AO197">
        <v>0.98242118</v>
      </c>
      <c r="AP197">
        <v>0.97739708999999997</v>
      </c>
      <c r="AQ197">
        <v>0.98487670000000005</v>
      </c>
      <c r="AR197">
        <v>0.98200832999999998</v>
      </c>
      <c r="AS197">
        <v>0.9852824</v>
      </c>
      <c r="AT197">
        <v>0.97221431999999997</v>
      </c>
      <c r="AU197">
        <v>0.99164087000000001</v>
      </c>
      <c r="AV197">
        <v>0.97396015999999996</v>
      </c>
      <c r="AW197">
        <v>0.98609082000000003</v>
      </c>
      <c r="AX197">
        <v>0.97950919000000003</v>
      </c>
      <c r="AY197">
        <v>0.97697139</v>
      </c>
      <c r="AZ197">
        <v>0.97265252999999996</v>
      </c>
      <c r="BA197">
        <v>0.98729602000000005</v>
      </c>
      <c r="BB197">
        <v>0.98849242999999998</v>
      </c>
      <c r="BC197">
        <v>0.97308956000000002</v>
      </c>
      <c r="BD197">
        <v>0.98159443999999996</v>
      </c>
      <c r="BE197">
        <v>0.98968018999999996</v>
      </c>
      <c r="BF197">
        <v>0.9852824</v>
      </c>
      <c r="BG197">
        <v>0.98406227000000002</v>
      </c>
      <c r="BH197">
        <v>0.99125059999999998</v>
      </c>
      <c r="BI197">
        <v>0.98849242999999998</v>
      </c>
      <c r="BJ197">
        <v>0.98849242999999998</v>
      </c>
      <c r="BK197">
        <v>0.98568710999999998</v>
      </c>
      <c r="BL197">
        <v>0.97221431999999997</v>
      </c>
      <c r="BM197">
        <v>0.97265252999999996</v>
      </c>
      <c r="BN197">
        <v>0.97265252999999996</v>
      </c>
      <c r="BO197">
        <v>0.97352543999999996</v>
      </c>
      <c r="BP197">
        <v>0.97611665999999997</v>
      </c>
      <c r="BQ197">
        <v>0.97044971000000002</v>
      </c>
      <c r="BR197">
        <v>0.97221431999999997</v>
      </c>
      <c r="BS197">
        <v>0.96731522999999997</v>
      </c>
      <c r="BT197">
        <v>0.99164087000000001</v>
      </c>
      <c r="BU197">
        <v>0.97782168999999997</v>
      </c>
      <c r="BV197">
        <v>0.98609082000000003</v>
      </c>
      <c r="BW197">
        <v>0.98568710999999998</v>
      </c>
      <c r="BX197">
        <v>0.98034646999999997</v>
      </c>
      <c r="BY197">
        <v>0.98568710999999998</v>
      </c>
      <c r="BZ197">
        <v>0.97133438999999999</v>
      </c>
      <c r="CA197">
        <v>0.97611665999999997</v>
      </c>
      <c r="CB197">
        <v>0.96821692000000004</v>
      </c>
      <c r="CC197">
        <v>0.97221431999999997</v>
      </c>
      <c r="CD197">
        <v>0.98568710999999998</v>
      </c>
      <c r="CE197">
        <v>0.99085941</v>
      </c>
      <c r="CF197">
        <v>0.98117949999999998</v>
      </c>
      <c r="CG197">
        <v>0.97697139</v>
      </c>
      <c r="CH197">
        <v>0.98609082000000003</v>
      </c>
      <c r="CI197">
        <v>0.9852824</v>
      </c>
      <c r="CJ197">
        <v>0.98034646999999997</v>
      </c>
      <c r="CK197">
        <v>0.96866591000000002</v>
      </c>
      <c r="CL197">
        <v>0.97265252999999996</v>
      </c>
      <c r="CM197">
        <v>0.98324378000000001</v>
      </c>
      <c r="CN197">
        <v>0.99085941</v>
      </c>
      <c r="CO197">
        <v>0.98159443999999996</v>
      </c>
      <c r="CP197">
        <v>0.98928521999999997</v>
      </c>
      <c r="CQ197">
        <v>0.97177493999999998</v>
      </c>
      <c r="CR197">
        <v>0.9852824</v>
      </c>
      <c r="CS197">
        <v>0.97133438999999999</v>
      </c>
      <c r="CT197">
        <v>0.98729602000000005</v>
      </c>
      <c r="CU197">
        <v>0.98649352999999995</v>
      </c>
      <c r="CV197">
        <v>0.97482617000000005</v>
      </c>
      <c r="CW197">
        <v>0.97568761999999998</v>
      </c>
      <c r="CX197">
        <v>0.96686251999999995</v>
      </c>
      <c r="CY197">
        <v>0.9852824</v>
      </c>
      <c r="CZ197">
        <v>0.97221431999999997</v>
      </c>
      <c r="DA197">
        <v>0.96911367999999998</v>
      </c>
      <c r="DB197">
        <v>0.97950919000000003</v>
      </c>
      <c r="DC197">
        <v>0.97308956000000002</v>
      </c>
      <c r="DD197">
        <v>0.98283299000000002</v>
      </c>
      <c r="DE197">
        <v>0.97177493999999998</v>
      </c>
      <c r="DF197">
        <v>0.98076352</v>
      </c>
      <c r="DG197">
        <v>0.97439372999999996</v>
      </c>
      <c r="DH197">
        <v>0.97866761000000002</v>
      </c>
      <c r="DI197">
        <v>0.97697139</v>
      </c>
      <c r="DJ197">
        <v>0.98928521999999997</v>
      </c>
      <c r="DK197">
        <v>0.99046727000000001</v>
      </c>
      <c r="DL197">
        <v>0.99241862999999997</v>
      </c>
      <c r="DM197">
        <v>0.98649352999999995</v>
      </c>
      <c r="DN197">
        <v>0.97396015999999996</v>
      </c>
      <c r="DO197">
        <v>0.97866761000000002</v>
      </c>
      <c r="DP197">
        <v>0.98283299000000002</v>
      </c>
      <c r="DQ197">
        <v>0.97525746000000002</v>
      </c>
      <c r="DR197">
        <v>0.98689526999999999</v>
      </c>
      <c r="DS197">
        <v>0.97265252999999996</v>
      </c>
      <c r="DT197">
        <v>0.97265252999999996</v>
      </c>
      <c r="DU197">
        <v>0.99357841000000002</v>
      </c>
      <c r="DV197">
        <v>0.98609082000000003</v>
      </c>
      <c r="DW197">
        <v>0.99125059999999998</v>
      </c>
      <c r="DX197">
        <v>0.97396015999999996</v>
      </c>
      <c r="DY197">
        <v>0.98809458999999999</v>
      </c>
      <c r="DZ197">
        <v>0.98406227000000002</v>
      </c>
      <c r="EA197">
        <v>0.97352543999999996</v>
      </c>
      <c r="EB197">
        <v>0.97439372999999996</v>
      </c>
      <c r="EC197">
        <v>0.97133438999999999</v>
      </c>
      <c r="ED197">
        <v>0.97697139</v>
      </c>
      <c r="EE197">
        <v>0.97352543999999996</v>
      </c>
      <c r="EF197">
        <v>0.98968018999999996</v>
      </c>
      <c r="EG197">
        <v>0.97782168999999997</v>
      </c>
      <c r="EH197">
        <v>0.97866761000000002</v>
      </c>
      <c r="EI197">
        <v>0.97221431999999997</v>
      </c>
      <c r="EJ197">
        <v>0.98888929999999997</v>
      </c>
      <c r="EK197">
        <v>0.96821692000000004</v>
      </c>
      <c r="EL197">
        <v>0.97044971000000002</v>
      </c>
      <c r="EM197">
        <v>0.97525746000000002</v>
      </c>
      <c r="EN197">
        <v>0.97396015999999996</v>
      </c>
      <c r="EO197">
        <v>0.99046727000000001</v>
      </c>
      <c r="EP197">
        <v>0.98809458999999999</v>
      </c>
      <c r="EQ197">
        <v>0.97866761000000002</v>
      </c>
    </row>
    <row r="198" spans="1:147" x14ac:dyDescent="0.35">
      <c r="A198" s="3">
        <v>38687</v>
      </c>
      <c r="B198">
        <v>0.97316533999999999</v>
      </c>
      <c r="C198">
        <v>0.97914687</v>
      </c>
      <c r="D198">
        <v>0.98288008000000004</v>
      </c>
      <c r="E198">
        <v>0.97618336999999999</v>
      </c>
      <c r="F198">
        <v>0.97746</v>
      </c>
      <c r="G198">
        <v>0.95718154</v>
      </c>
      <c r="H198">
        <v>0.96740872</v>
      </c>
      <c r="I198">
        <v>0.97956589000000005</v>
      </c>
      <c r="J198">
        <v>0.97575561</v>
      </c>
      <c r="K198">
        <v>0.99166326999999999</v>
      </c>
      <c r="L198">
        <v>0.96468211999999998</v>
      </c>
      <c r="M198">
        <v>0.98693081999999999</v>
      </c>
      <c r="N198">
        <v>0.98891929000000001</v>
      </c>
      <c r="O198">
        <v>0.98612864</v>
      </c>
      <c r="P198">
        <v>0.98772910999999997</v>
      </c>
      <c r="Q198">
        <v>0.98733044999999997</v>
      </c>
      <c r="R198">
        <v>0.99049290000000001</v>
      </c>
      <c r="S198">
        <v>0.98040073999999999</v>
      </c>
      <c r="T198">
        <v>0.97446558999999999</v>
      </c>
      <c r="U198">
        <v>0.96785878000000003</v>
      </c>
      <c r="V198">
        <v>0.99166326999999999</v>
      </c>
      <c r="W198">
        <v>0.97403331000000004</v>
      </c>
      <c r="X198">
        <v>0.97359989999999996</v>
      </c>
      <c r="Y198">
        <v>0.99127407000000001</v>
      </c>
      <c r="Z198">
        <v>0.98081657</v>
      </c>
      <c r="AA198">
        <v>0.98653022000000001</v>
      </c>
      <c r="AB198">
        <v>0.97316533999999999</v>
      </c>
      <c r="AC198">
        <v>0.98693081999999999</v>
      </c>
      <c r="AD198">
        <v>0.97403331000000004</v>
      </c>
      <c r="AE198">
        <v>0.97746</v>
      </c>
      <c r="AF198">
        <v>0.97359989999999996</v>
      </c>
      <c r="AG198">
        <v>0.98491795999999998</v>
      </c>
      <c r="AH198">
        <v>0.98369826999999999</v>
      </c>
      <c r="AI198">
        <v>0.99088394999999996</v>
      </c>
      <c r="AJ198">
        <v>0.97830561000000005</v>
      </c>
      <c r="AK198">
        <v>0.98246944999999997</v>
      </c>
      <c r="AL198">
        <v>0.98123136</v>
      </c>
      <c r="AM198">
        <v>0.97998384999999999</v>
      </c>
      <c r="AN198">
        <v>0.96964678000000004</v>
      </c>
      <c r="AO198">
        <v>0.98081657</v>
      </c>
      <c r="AP198">
        <v>0.97746</v>
      </c>
      <c r="AQ198">
        <v>0.98532251000000004</v>
      </c>
      <c r="AR198">
        <v>0.98205779000000004</v>
      </c>
      <c r="AS198">
        <v>0.98410584000000001</v>
      </c>
      <c r="AT198">
        <v>0.97185471000000001</v>
      </c>
      <c r="AU198">
        <v>0.99088394999999996</v>
      </c>
      <c r="AV198">
        <v>0.97403331000000004</v>
      </c>
      <c r="AW198">
        <v>0.98612864</v>
      </c>
      <c r="AX198">
        <v>0.97956589000000005</v>
      </c>
      <c r="AY198">
        <v>0.97746</v>
      </c>
      <c r="AZ198">
        <v>0.97229275000000004</v>
      </c>
      <c r="BA198">
        <v>0.98653022000000001</v>
      </c>
      <c r="BB198">
        <v>0.98812679999999997</v>
      </c>
      <c r="BC198">
        <v>0.97141549000000005</v>
      </c>
      <c r="BD198">
        <v>0.98123136</v>
      </c>
      <c r="BE198">
        <v>0.98891929000000001</v>
      </c>
      <c r="BF198">
        <v>0.98572607000000001</v>
      </c>
      <c r="BG198">
        <v>0.98410584000000001</v>
      </c>
      <c r="BH198">
        <v>0.99127407000000001</v>
      </c>
      <c r="BI198">
        <v>0.98772910999999997</v>
      </c>
      <c r="BJ198">
        <v>0.98852351999999999</v>
      </c>
      <c r="BK198">
        <v>0.98572607000000001</v>
      </c>
      <c r="BL198">
        <v>0.97229275000000004</v>
      </c>
      <c r="BM198">
        <v>0.97272963000000001</v>
      </c>
      <c r="BN198">
        <v>0.97272963000000001</v>
      </c>
      <c r="BO198">
        <v>0.97403331000000004</v>
      </c>
      <c r="BP198">
        <v>0.97618336999999999</v>
      </c>
      <c r="BQ198">
        <v>0.97009075</v>
      </c>
      <c r="BR198">
        <v>0.97229275000000004</v>
      </c>
      <c r="BS198">
        <v>0.96740872</v>
      </c>
      <c r="BT198">
        <v>0.99127407000000001</v>
      </c>
      <c r="BU198">
        <v>0.97746</v>
      </c>
      <c r="BV198">
        <v>0.98653022000000001</v>
      </c>
      <c r="BW198">
        <v>0.98612864</v>
      </c>
      <c r="BX198">
        <v>0.98040073999999999</v>
      </c>
      <c r="BY198">
        <v>0.98572607000000001</v>
      </c>
      <c r="BZ198">
        <v>0.97141549000000005</v>
      </c>
      <c r="CA198">
        <v>0.97618336999999999</v>
      </c>
      <c r="CB198">
        <v>0.96830760999999999</v>
      </c>
      <c r="CC198">
        <v>0.97229275000000004</v>
      </c>
      <c r="CD198">
        <v>0.98532251000000004</v>
      </c>
      <c r="CE198">
        <v>0.99010091</v>
      </c>
      <c r="CF198">
        <v>0.98123136</v>
      </c>
      <c r="CG198">
        <v>0.97703556000000003</v>
      </c>
      <c r="CH198">
        <v>0.98612864</v>
      </c>
      <c r="CI198">
        <v>0.98532251000000004</v>
      </c>
      <c r="CJ198">
        <v>0.98040073999999999</v>
      </c>
      <c r="CK198">
        <v>0.96875522000000003</v>
      </c>
      <c r="CL198">
        <v>0.97229275000000004</v>
      </c>
      <c r="CM198">
        <v>0.98328968999999999</v>
      </c>
      <c r="CN198">
        <v>0.99049290000000001</v>
      </c>
      <c r="CO198">
        <v>0.98164509</v>
      </c>
      <c r="CP198">
        <v>0.98931411000000002</v>
      </c>
      <c r="CQ198">
        <v>0.97185471000000001</v>
      </c>
      <c r="CR198">
        <v>0.98491795999999998</v>
      </c>
      <c r="CS198">
        <v>0.97141549000000005</v>
      </c>
      <c r="CT198">
        <v>0.98693081999999999</v>
      </c>
      <c r="CU198">
        <v>0.98653022000000001</v>
      </c>
      <c r="CV198">
        <v>0.97532673000000003</v>
      </c>
      <c r="CW198">
        <v>0.97532673000000003</v>
      </c>
      <c r="CX198">
        <v>0.96650488000000001</v>
      </c>
      <c r="CY198">
        <v>0.98572607000000001</v>
      </c>
      <c r="CZ198">
        <v>0.97229275000000004</v>
      </c>
      <c r="DA198">
        <v>0.96785878000000003</v>
      </c>
      <c r="DB198">
        <v>0.97872678000000002</v>
      </c>
      <c r="DC198">
        <v>0.97359989999999996</v>
      </c>
      <c r="DD198">
        <v>0.98246944999999997</v>
      </c>
      <c r="DE198">
        <v>0.97141549000000005</v>
      </c>
      <c r="DF198">
        <v>0.98123136</v>
      </c>
      <c r="DG198">
        <v>0.97403331000000004</v>
      </c>
      <c r="DH198">
        <v>0.97872678000000002</v>
      </c>
      <c r="DI198">
        <v>0.97746</v>
      </c>
      <c r="DJ198">
        <v>0.98852351999999999</v>
      </c>
      <c r="DK198">
        <v>0.99049290000000001</v>
      </c>
      <c r="DL198">
        <v>0.99205155</v>
      </c>
      <c r="DM198">
        <v>0.98612864</v>
      </c>
      <c r="DN198">
        <v>0.97359989999999996</v>
      </c>
      <c r="DO198">
        <v>0.97788335000000004</v>
      </c>
      <c r="DP198">
        <v>0.98288008000000004</v>
      </c>
      <c r="DQ198">
        <v>0.97489672000000005</v>
      </c>
      <c r="DR198">
        <v>0.98693081999999999</v>
      </c>
      <c r="DS198">
        <v>0.97272963000000001</v>
      </c>
      <c r="DT198">
        <v>0.97316533999999999</v>
      </c>
      <c r="DU198">
        <v>0.99321088999999996</v>
      </c>
      <c r="DV198">
        <v>0.98612864</v>
      </c>
      <c r="DW198">
        <v>0.99088394999999996</v>
      </c>
      <c r="DX198">
        <v>0.97272963000000001</v>
      </c>
      <c r="DY198">
        <v>0.98812679999999997</v>
      </c>
      <c r="DZ198">
        <v>0.98369826999999999</v>
      </c>
      <c r="EA198">
        <v>0.97359989999999996</v>
      </c>
      <c r="EB198">
        <v>0.97489672000000005</v>
      </c>
      <c r="EC198">
        <v>0.97053352000000004</v>
      </c>
      <c r="ED198">
        <v>0.97703556000000003</v>
      </c>
      <c r="EE198">
        <v>0.97403331000000004</v>
      </c>
      <c r="EF198">
        <v>0.98852351999999999</v>
      </c>
      <c r="EG198">
        <v>0.97788335000000004</v>
      </c>
      <c r="EH198">
        <v>0.97872678000000002</v>
      </c>
      <c r="EI198">
        <v>0.97272963000000001</v>
      </c>
      <c r="EJ198">
        <v>0.98852351999999999</v>
      </c>
      <c r="EK198">
        <v>0.96785878000000003</v>
      </c>
      <c r="EL198">
        <v>0.96964678000000004</v>
      </c>
      <c r="EM198">
        <v>0.97532673000000003</v>
      </c>
      <c r="EN198">
        <v>0.97316533999999999</v>
      </c>
      <c r="EO198">
        <v>0.99049290000000001</v>
      </c>
      <c r="EP198">
        <v>0.98772910999999997</v>
      </c>
      <c r="EQ198">
        <v>0.97914687</v>
      </c>
    </row>
    <row r="199" spans="1:147" x14ac:dyDescent="0.35">
      <c r="A199" s="3">
        <v>38718</v>
      </c>
      <c r="B199">
        <v>0.97185471000000001</v>
      </c>
      <c r="C199">
        <v>0.97914687</v>
      </c>
      <c r="D199">
        <v>0.98288008000000004</v>
      </c>
      <c r="E199">
        <v>0.97575561</v>
      </c>
      <c r="F199">
        <v>0.97746</v>
      </c>
      <c r="G199">
        <v>0.95670116999999999</v>
      </c>
      <c r="H199">
        <v>0.96740872</v>
      </c>
      <c r="I199">
        <v>0.97956589000000005</v>
      </c>
      <c r="J199">
        <v>0.97618336999999999</v>
      </c>
      <c r="K199">
        <v>0.99243890999999995</v>
      </c>
      <c r="L199">
        <v>0.96468211999999998</v>
      </c>
      <c r="M199">
        <v>0.98653022000000001</v>
      </c>
      <c r="N199">
        <v>0.98891929000000001</v>
      </c>
      <c r="O199">
        <v>0.98693081999999999</v>
      </c>
      <c r="P199">
        <v>0.98852351999999999</v>
      </c>
      <c r="Q199">
        <v>0.98812679999999997</v>
      </c>
      <c r="R199">
        <v>0.99049290000000001</v>
      </c>
      <c r="S199">
        <v>0.98040073999999999</v>
      </c>
      <c r="T199">
        <v>0.97403331000000004</v>
      </c>
      <c r="U199">
        <v>0.96875522000000003</v>
      </c>
      <c r="V199">
        <v>0.99205155</v>
      </c>
      <c r="W199">
        <v>0.97403331000000004</v>
      </c>
      <c r="X199">
        <v>0.97403331000000004</v>
      </c>
      <c r="Y199">
        <v>0.99166326999999999</v>
      </c>
      <c r="Z199">
        <v>0.98164509</v>
      </c>
      <c r="AA199">
        <v>0.98733044999999997</v>
      </c>
      <c r="AB199">
        <v>0.97272963000000001</v>
      </c>
      <c r="AC199">
        <v>0.98653022000000001</v>
      </c>
      <c r="AD199">
        <v>0.97359989999999996</v>
      </c>
      <c r="AE199">
        <v>0.97618336999999999</v>
      </c>
      <c r="AF199">
        <v>0.97403331000000004</v>
      </c>
      <c r="AG199">
        <v>0.98451239999999995</v>
      </c>
      <c r="AH199">
        <v>0.98410584000000001</v>
      </c>
      <c r="AI199">
        <v>0.99088394999999996</v>
      </c>
      <c r="AJ199">
        <v>0.97746</v>
      </c>
      <c r="AK199">
        <v>0.98288008000000004</v>
      </c>
      <c r="AL199">
        <v>0.98164509</v>
      </c>
      <c r="AM199">
        <v>0.98123136</v>
      </c>
      <c r="AN199">
        <v>0.96964678000000004</v>
      </c>
      <c r="AO199">
        <v>0.98205779000000004</v>
      </c>
      <c r="AP199">
        <v>0.97746</v>
      </c>
      <c r="AQ199">
        <v>0.98572607000000001</v>
      </c>
      <c r="AR199">
        <v>0.98246944999999997</v>
      </c>
      <c r="AS199">
        <v>0.98572607000000001</v>
      </c>
      <c r="AT199">
        <v>0.97185471000000001</v>
      </c>
      <c r="AU199">
        <v>0.99088394999999996</v>
      </c>
      <c r="AV199">
        <v>0.97403331000000004</v>
      </c>
      <c r="AW199">
        <v>0.98653022000000001</v>
      </c>
      <c r="AX199">
        <v>0.97998384999999999</v>
      </c>
      <c r="AY199">
        <v>0.97746</v>
      </c>
      <c r="AZ199">
        <v>0.97272963000000001</v>
      </c>
      <c r="BA199">
        <v>0.98653022000000001</v>
      </c>
      <c r="BB199">
        <v>0.98733044999999997</v>
      </c>
      <c r="BC199">
        <v>0.97316533999999999</v>
      </c>
      <c r="BD199">
        <v>0.98123136</v>
      </c>
      <c r="BE199">
        <v>0.98891929000000001</v>
      </c>
      <c r="BF199">
        <v>0.98653022000000001</v>
      </c>
      <c r="BG199">
        <v>0.98410584000000001</v>
      </c>
      <c r="BH199">
        <v>0.99088394999999996</v>
      </c>
      <c r="BI199">
        <v>0.98931411000000002</v>
      </c>
      <c r="BJ199">
        <v>0.98891929000000001</v>
      </c>
      <c r="BK199">
        <v>0.98612864</v>
      </c>
      <c r="BL199">
        <v>0.97229275000000004</v>
      </c>
      <c r="BM199">
        <v>0.97229275000000004</v>
      </c>
      <c r="BN199">
        <v>0.97185471000000001</v>
      </c>
      <c r="BO199">
        <v>0.97316533999999999</v>
      </c>
      <c r="BP199">
        <v>0.97661001999999997</v>
      </c>
      <c r="BQ199">
        <v>0.97097509999999998</v>
      </c>
      <c r="BR199">
        <v>0.97229275000000004</v>
      </c>
      <c r="BS199">
        <v>0.96785878000000003</v>
      </c>
      <c r="BT199">
        <v>0.99127407000000001</v>
      </c>
      <c r="BU199">
        <v>0.97703556000000003</v>
      </c>
      <c r="BV199">
        <v>0.98491795999999998</v>
      </c>
      <c r="BW199">
        <v>0.98572607000000001</v>
      </c>
      <c r="BX199">
        <v>0.98081657</v>
      </c>
      <c r="BY199">
        <v>0.98572607000000001</v>
      </c>
      <c r="BZ199">
        <v>0.97141549000000005</v>
      </c>
      <c r="CA199">
        <v>0.97618336999999999</v>
      </c>
      <c r="CB199">
        <v>0.9692016</v>
      </c>
      <c r="CC199">
        <v>0.97229275000000004</v>
      </c>
      <c r="CD199">
        <v>0.98572607000000001</v>
      </c>
      <c r="CE199">
        <v>0.99049290000000001</v>
      </c>
      <c r="CF199">
        <v>0.98123136</v>
      </c>
      <c r="CG199">
        <v>0.97703556000000003</v>
      </c>
      <c r="CH199">
        <v>0.98653022000000001</v>
      </c>
      <c r="CI199">
        <v>0.98491795999999998</v>
      </c>
      <c r="CJ199">
        <v>0.98081657</v>
      </c>
      <c r="CK199">
        <v>0.9692016</v>
      </c>
      <c r="CL199">
        <v>0.97229275000000004</v>
      </c>
      <c r="CM199">
        <v>0.98369826999999999</v>
      </c>
      <c r="CN199">
        <v>0.99049290000000001</v>
      </c>
      <c r="CO199">
        <v>0.98123136</v>
      </c>
      <c r="CP199">
        <v>0.98931411000000002</v>
      </c>
      <c r="CQ199">
        <v>0.97141549000000005</v>
      </c>
      <c r="CR199">
        <v>0.98491795999999998</v>
      </c>
      <c r="CS199">
        <v>0.97141549000000005</v>
      </c>
      <c r="CT199">
        <v>0.98693081999999999</v>
      </c>
      <c r="CU199">
        <v>0.98653022000000001</v>
      </c>
      <c r="CV199">
        <v>0.97532673000000003</v>
      </c>
      <c r="CW199">
        <v>0.97489672000000005</v>
      </c>
      <c r="CX199">
        <v>0.96695743000000001</v>
      </c>
      <c r="CY199">
        <v>0.98491795999999998</v>
      </c>
      <c r="CZ199">
        <v>0.97141549000000005</v>
      </c>
      <c r="DA199">
        <v>0.96785878000000003</v>
      </c>
      <c r="DB199">
        <v>0.97914687</v>
      </c>
      <c r="DC199">
        <v>0.97229275000000004</v>
      </c>
      <c r="DD199">
        <v>0.98246944999999997</v>
      </c>
      <c r="DE199">
        <v>0.97141549000000005</v>
      </c>
      <c r="DF199">
        <v>0.97998384999999999</v>
      </c>
      <c r="DG199">
        <v>0.97489672000000005</v>
      </c>
      <c r="DH199">
        <v>0.97830561000000005</v>
      </c>
      <c r="DI199">
        <v>0.97746</v>
      </c>
      <c r="DJ199">
        <v>0.98852351999999999</v>
      </c>
      <c r="DK199">
        <v>0.99088394999999996</v>
      </c>
      <c r="DL199">
        <v>0.99166326999999999</v>
      </c>
      <c r="DM199">
        <v>0.98572607000000001</v>
      </c>
      <c r="DN199">
        <v>0.97359989999999996</v>
      </c>
      <c r="DO199">
        <v>0.97788335000000004</v>
      </c>
      <c r="DP199">
        <v>0.98410584000000001</v>
      </c>
      <c r="DQ199">
        <v>0.97532673000000003</v>
      </c>
      <c r="DR199">
        <v>0.98693081999999999</v>
      </c>
      <c r="DS199">
        <v>0.97316533999999999</v>
      </c>
      <c r="DT199">
        <v>0.97272963000000001</v>
      </c>
      <c r="DU199">
        <v>0.99321088999999996</v>
      </c>
      <c r="DV199">
        <v>0.98733044999999997</v>
      </c>
      <c r="DW199">
        <v>0.99049290000000001</v>
      </c>
      <c r="DX199">
        <v>0.97316533999999999</v>
      </c>
      <c r="DY199">
        <v>0.98733044999999997</v>
      </c>
      <c r="DZ199">
        <v>0.98369826999999999</v>
      </c>
      <c r="EA199">
        <v>0.97316533999999999</v>
      </c>
      <c r="EB199">
        <v>0.97489672000000005</v>
      </c>
      <c r="EC199">
        <v>0.97053352000000004</v>
      </c>
      <c r="ED199">
        <v>0.97788335000000004</v>
      </c>
      <c r="EE199">
        <v>0.97272963000000001</v>
      </c>
      <c r="EF199">
        <v>0.98891929000000001</v>
      </c>
      <c r="EG199">
        <v>0.97746</v>
      </c>
      <c r="EH199">
        <v>0.97914687</v>
      </c>
      <c r="EI199">
        <v>0.97185471000000001</v>
      </c>
      <c r="EJ199">
        <v>0.98931411000000002</v>
      </c>
      <c r="EK199">
        <v>0.96785878000000003</v>
      </c>
      <c r="EL199">
        <v>0.97053352000000004</v>
      </c>
      <c r="EM199">
        <v>0.97489672000000005</v>
      </c>
      <c r="EN199">
        <v>0.97229275000000004</v>
      </c>
      <c r="EO199">
        <v>0.99010091</v>
      </c>
      <c r="EP199">
        <v>0.98733044999999997</v>
      </c>
      <c r="EQ199">
        <v>0.97914687</v>
      </c>
    </row>
    <row r="200" spans="1:147" x14ac:dyDescent="0.35">
      <c r="A200" s="3">
        <v>38749</v>
      </c>
      <c r="B200">
        <v>0.97229275000000004</v>
      </c>
      <c r="C200">
        <v>0.98081657</v>
      </c>
      <c r="D200">
        <v>0.98410584000000001</v>
      </c>
      <c r="E200">
        <v>0.97575561</v>
      </c>
      <c r="F200">
        <v>0.97746</v>
      </c>
      <c r="G200">
        <v>0.95813808</v>
      </c>
      <c r="H200">
        <v>0.96830760999999999</v>
      </c>
      <c r="I200">
        <v>0.97998384999999999</v>
      </c>
      <c r="J200">
        <v>0.97661001999999997</v>
      </c>
      <c r="K200">
        <v>0.99166326999999999</v>
      </c>
      <c r="L200">
        <v>0.96559603999999999</v>
      </c>
      <c r="M200">
        <v>0.98572607000000001</v>
      </c>
      <c r="N200">
        <v>0.98852351999999999</v>
      </c>
      <c r="O200">
        <v>0.98693081999999999</v>
      </c>
      <c r="P200">
        <v>0.98891929000000001</v>
      </c>
      <c r="Q200">
        <v>0.98812679999999997</v>
      </c>
      <c r="R200">
        <v>0.99049290000000001</v>
      </c>
      <c r="S200">
        <v>0.98164509</v>
      </c>
      <c r="T200">
        <v>0.97359989999999996</v>
      </c>
      <c r="U200">
        <v>0.96830760999999999</v>
      </c>
      <c r="V200">
        <v>0.99321088999999996</v>
      </c>
      <c r="W200">
        <v>0.97403331000000004</v>
      </c>
      <c r="X200">
        <v>0.97446558999999999</v>
      </c>
      <c r="Y200">
        <v>0.99166326999999999</v>
      </c>
      <c r="Z200">
        <v>0.98205779000000004</v>
      </c>
      <c r="AA200">
        <v>0.98733044999999997</v>
      </c>
      <c r="AB200">
        <v>0.97272963000000001</v>
      </c>
      <c r="AC200">
        <v>0.98612864</v>
      </c>
      <c r="AD200">
        <v>0.97403331000000004</v>
      </c>
      <c r="AE200">
        <v>0.97661001999999997</v>
      </c>
      <c r="AF200">
        <v>0.97359989999999996</v>
      </c>
      <c r="AG200">
        <v>0.98451239999999995</v>
      </c>
      <c r="AH200">
        <v>0.98410584000000001</v>
      </c>
      <c r="AI200">
        <v>0.99088394999999996</v>
      </c>
      <c r="AJ200">
        <v>0.97746</v>
      </c>
      <c r="AK200">
        <v>0.98328968999999999</v>
      </c>
      <c r="AL200">
        <v>0.98164509</v>
      </c>
      <c r="AM200">
        <v>0.98164509</v>
      </c>
      <c r="AN200">
        <v>0.96964678000000004</v>
      </c>
      <c r="AO200">
        <v>0.98164509</v>
      </c>
      <c r="AP200">
        <v>0.97788335000000004</v>
      </c>
      <c r="AQ200">
        <v>0.98612864</v>
      </c>
      <c r="AR200">
        <v>0.98288008000000004</v>
      </c>
      <c r="AS200">
        <v>0.98532251000000004</v>
      </c>
      <c r="AT200">
        <v>0.97229275000000004</v>
      </c>
      <c r="AU200">
        <v>0.99088394999999996</v>
      </c>
      <c r="AV200">
        <v>0.97403331000000004</v>
      </c>
      <c r="AW200">
        <v>0.98612864</v>
      </c>
      <c r="AX200">
        <v>0.97956589000000005</v>
      </c>
      <c r="AY200">
        <v>0.97703556000000003</v>
      </c>
      <c r="AZ200">
        <v>0.97316533999999999</v>
      </c>
      <c r="BA200">
        <v>0.98612864</v>
      </c>
      <c r="BB200">
        <v>0.98772910999999997</v>
      </c>
      <c r="BC200">
        <v>0.97359989999999996</v>
      </c>
      <c r="BD200">
        <v>0.98164509</v>
      </c>
      <c r="BE200">
        <v>0.98852351999999999</v>
      </c>
      <c r="BF200">
        <v>0.98653022000000001</v>
      </c>
      <c r="BG200">
        <v>0.98451239999999995</v>
      </c>
      <c r="BH200">
        <v>0.99049290000000001</v>
      </c>
      <c r="BI200">
        <v>0.98931411000000002</v>
      </c>
      <c r="BJ200">
        <v>0.98852351999999999</v>
      </c>
      <c r="BK200">
        <v>0.98612864</v>
      </c>
      <c r="BL200">
        <v>0.97229275000000004</v>
      </c>
      <c r="BM200">
        <v>0.97272963000000001</v>
      </c>
      <c r="BN200">
        <v>0.97229275000000004</v>
      </c>
      <c r="BO200">
        <v>0.97359989999999996</v>
      </c>
      <c r="BP200">
        <v>0.97703556000000003</v>
      </c>
      <c r="BQ200">
        <v>0.97097509999999998</v>
      </c>
      <c r="BR200">
        <v>0.97272963000000001</v>
      </c>
      <c r="BS200">
        <v>0.96830760999999999</v>
      </c>
      <c r="BT200">
        <v>0.99166326999999999</v>
      </c>
      <c r="BU200">
        <v>0.97830561000000005</v>
      </c>
      <c r="BV200">
        <v>0.98532251000000004</v>
      </c>
      <c r="BW200">
        <v>0.98572607000000001</v>
      </c>
      <c r="BX200">
        <v>0.98123136</v>
      </c>
      <c r="BY200">
        <v>0.98653022000000001</v>
      </c>
      <c r="BZ200">
        <v>0.97185471000000001</v>
      </c>
      <c r="CA200">
        <v>0.97618336999999999</v>
      </c>
      <c r="CB200">
        <v>0.9692016</v>
      </c>
      <c r="CC200">
        <v>0.97316533999999999</v>
      </c>
      <c r="CD200">
        <v>0.98612864</v>
      </c>
      <c r="CE200">
        <v>0.98970798000000004</v>
      </c>
      <c r="CF200">
        <v>0.98205779000000004</v>
      </c>
      <c r="CG200">
        <v>0.97703556000000003</v>
      </c>
      <c r="CH200">
        <v>0.98612864</v>
      </c>
      <c r="CI200">
        <v>0.98532251000000004</v>
      </c>
      <c r="CJ200">
        <v>0.98081657</v>
      </c>
      <c r="CK200">
        <v>0.97009075</v>
      </c>
      <c r="CL200">
        <v>0.97316533999999999</v>
      </c>
      <c r="CM200">
        <v>0.98410584000000001</v>
      </c>
      <c r="CN200">
        <v>0.99049290000000001</v>
      </c>
      <c r="CO200">
        <v>0.98164509</v>
      </c>
      <c r="CP200">
        <v>0.98931411000000002</v>
      </c>
      <c r="CQ200">
        <v>0.97185471000000001</v>
      </c>
      <c r="CR200">
        <v>0.98451239999999995</v>
      </c>
      <c r="CS200">
        <v>0.97185471000000001</v>
      </c>
      <c r="CT200">
        <v>0.98653022000000001</v>
      </c>
      <c r="CU200">
        <v>0.98653022000000001</v>
      </c>
      <c r="CV200">
        <v>0.97532673000000003</v>
      </c>
      <c r="CW200">
        <v>0.97575561</v>
      </c>
      <c r="CX200">
        <v>0.96830760999999999</v>
      </c>
      <c r="CY200">
        <v>0.98491795999999998</v>
      </c>
      <c r="CZ200">
        <v>0.97185471000000001</v>
      </c>
      <c r="DA200">
        <v>0.96875522000000003</v>
      </c>
      <c r="DB200">
        <v>0.97914687</v>
      </c>
      <c r="DC200">
        <v>0.97272963000000001</v>
      </c>
      <c r="DD200">
        <v>0.98288008000000004</v>
      </c>
      <c r="DE200">
        <v>0.97185471000000001</v>
      </c>
      <c r="DF200">
        <v>0.97998384999999999</v>
      </c>
      <c r="DG200">
        <v>0.97489672000000005</v>
      </c>
      <c r="DH200">
        <v>0.97830561000000005</v>
      </c>
      <c r="DI200">
        <v>0.97788335000000004</v>
      </c>
      <c r="DJ200">
        <v>0.98812679999999997</v>
      </c>
      <c r="DK200">
        <v>0.99049290000000001</v>
      </c>
      <c r="DL200">
        <v>0.99166326999999999</v>
      </c>
      <c r="DM200">
        <v>0.98532251000000004</v>
      </c>
      <c r="DN200">
        <v>0.97403331000000004</v>
      </c>
      <c r="DO200">
        <v>0.97914687</v>
      </c>
      <c r="DP200">
        <v>0.98369826999999999</v>
      </c>
      <c r="DQ200">
        <v>0.97575561</v>
      </c>
      <c r="DR200">
        <v>0.98693081999999999</v>
      </c>
      <c r="DS200">
        <v>0.97359989999999996</v>
      </c>
      <c r="DT200">
        <v>0.97359989999999996</v>
      </c>
      <c r="DU200">
        <v>0.99359553</v>
      </c>
      <c r="DV200">
        <v>0.98733044999999997</v>
      </c>
      <c r="DW200">
        <v>0.99049290000000001</v>
      </c>
      <c r="DX200">
        <v>0.97359989999999996</v>
      </c>
      <c r="DY200">
        <v>0.98772910999999997</v>
      </c>
      <c r="DZ200">
        <v>0.98451239999999995</v>
      </c>
      <c r="EA200">
        <v>0.97316533999999999</v>
      </c>
      <c r="EB200">
        <v>0.97532673000000003</v>
      </c>
      <c r="EC200">
        <v>0.97097509999999998</v>
      </c>
      <c r="ED200">
        <v>0.97788335000000004</v>
      </c>
      <c r="EE200">
        <v>0.97316533999999999</v>
      </c>
      <c r="EF200">
        <v>0.98852351999999999</v>
      </c>
      <c r="EG200">
        <v>0.97830561000000005</v>
      </c>
      <c r="EH200">
        <v>0.97914687</v>
      </c>
      <c r="EI200">
        <v>0.97229275000000004</v>
      </c>
      <c r="EJ200">
        <v>0.98891929000000001</v>
      </c>
      <c r="EK200">
        <v>0.96785878000000003</v>
      </c>
      <c r="EL200">
        <v>0.97097509999999998</v>
      </c>
      <c r="EM200">
        <v>0.97489672000000005</v>
      </c>
      <c r="EN200">
        <v>0.97272963000000001</v>
      </c>
      <c r="EO200">
        <v>0.99049290000000001</v>
      </c>
      <c r="EP200">
        <v>0.98772910999999997</v>
      </c>
      <c r="EQ200">
        <v>0.97998384999999999</v>
      </c>
    </row>
    <row r="201" spans="1:147" x14ac:dyDescent="0.35">
      <c r="A201" s="3">
        <v>38777</v>
      </c>
      <c r="B201">
        <v>0.97229275000000004</v>
      </c>
      <c r="C201">
        <v>0.98040073999999999</v>
      </c>
      <c r="D201">
        <v>0.98369826999999999</v>
      </c>
      <c r="E201">
        <v>0.97618336999999999</v>
      </c>
      <c r="F201">
        <v>0.97746</v>
      </c>
      <c r="G201">
        <v>0.95670116999999999</v>
      </c>
      <c r="H201">
        <v>0.96830760999999999</v>
      </c>
      <c r="I201">
        <v>0.97956589000000005</v>
      </c>
      <c r="J201">
        <v>0.97661001999999997</v>
      </c>
      <c r="K201">
        <v>0.99166326999999999</v>
      </c>
      <c r="L201">
        <v>0.96559603999999999</v>
      </c>
      <c r="M201">
        <v>0.98612864</v>
      </c>
      <c r="N201">
        <v>0.98852351999999999</v>
      </c>
      <c r="O201">
        <v>0.98693081999999999</v>
      </c>
      <c r="P201">
        <v>0.98891929000000001</v>
      </c>
      <c r="Q201">
        <v>0.98812679999999997</v>
      </c>
      <c r="R201">
        <v>0.99049290000000001</v>
      </c>
      <c r="S201">
        <v>0.98123136</v>
      </c>
      <c r="T201">
        <v>0.97403331000000004</v>
      </c>
      <c r="U201">
        <v>0.9692016</v>
      </c>
      <c r="V201">
        <v>0.99359553</v>
      </c>
      <c r="W201">
        <v>0.97403331000000004</v>
      </c>
      <c r="X201">
        <v>0.97446558999999999</v>
      </c>
      <c r="Y201">
        <v>0.99049290000000001</v>
      </c>
      <c r="Z201">
        <v>0.98205779000000004</v>
      </c>
      <c r="AA201">
        <v>0.98733044999999997</v>
      </c>
      <c r="AB201">
        <v>0.97316533999999999</v>
      </c>
      <c r="AC201">
        <v>0.98612864</v>
      </c>
      <c r="AD201">
        <v>0.97403331000000004</v>
      </c>
      <c r="AE201">
        <v>0.97661001999999997</v>
      </c>
      <c r="AF201">
        <v>0.97359989999999996</v>
      </c>
      <c r="AG201">
        <v>0.98410584000000001</v>
      </c>
      <c r="AH201">
        <v>0.98451239999999995</v>
      </c>
      <c r="AI201">
        <v>0.99127407000000001</v>
      </c>
      <c r="AJ201">
        <v>0.97746</v>
      </c>
      <c r="AK201">
        <v>0.98288008000000004</v>
      </c>
      <c r="AL201">
        <v>0.98164509</v>
      </c>
      <c r="AM201">
        <v>0.98164509</v>
      </c>
      <c r="AN201">
        <v>0.9692016</v>
      </c>
      <c r="AO201">
        <v>0.98123136</v>
      </c>
      <c r="AP201">
        <v>0.97788335000000004</v>
      </c>
      <c r="AQ201">
        <v>0.98693081999999999</v>
      </c>
      <c r="AR201">
        <v>0.98288008000000004</v>
      </c>
      <c r="AS201">
        <v>0.98532251000000004</v>
      </c>
      <c r="AT201">
        <v>0.97229275000000004</v>
      </c>
      <c r="AU201">
        <v>0.99088394999999996</v>
      </c>
      <c r="AV201">
        <v>0.97403331000000004</v>
      </c>
      <c r="AW201">
        <v>0.98572607000000001</v>
      </c>
      <c r="AX201">
        <v>0.97956589000000005</v>
      </c>
      <c r="AY201">
        <v>0.97703556000000003</v>
      </c>
      <c r="AZ201">
        <v>0.97316533999999999</v>
      </c>
      <c r="BA201">
        <v>0.98693081999999999</v>
      </c>
      <c r="BB201">
        <v>0.98772910999999997</v>
      </c>
      <c r="BC201">
        <v>0.97359989999999996</v>
      </c>
      <c r="BD201">
        <v>0.98205779000000004</v>
      </c>
      <c r="BE201">
        <v>0.98891929000000001</v>
      </c>
      <c r="BF201">
        <v>0.98693081999999999</v>
      </c>
      <c r="BG201">
        <v>0.98491795999999998</v>
      </c>
      <c r="BH201">
        <v>0.99088394999999996</v>
      </c>
      <c r="BI201">
        <v>0.98891929000000001</v>
      </c>
      <c r="BJ201">
        <v>0.98931411000000002</v>
      </c>
      <c r="BK201">
        <v>0.98612864</v>
      </c>
      <c r="BL201">
        <v>0.97272963000000001</v>
      </c>
      <c r="BM201">
        <v>0.97272963000000001</v>
      </c>
      <c r="BN201">
        <v>0.97229275000000004</v>
      </c>
      <c r="BO201">
        <v>0.97403331000000004</v>
      </c>
      <c r="BP201">
        <v>0.97703556000000003</v>
      </c>
      <c r="BQ201">
        <v>0.97097509999999998</v>
      </c>
      <c r="BR201">
        <v>0.97272963000000001</v>
      </c>
      <c r="BS201">
        <v>0.96875522000000003</v>
      </c>
      <c r="BT201">
        <v>0.99166326999999999</v>
      </c>
      <c r="BU201">
        <v>0.97788335000000004</v>
      </c>
      <c r="BV201">
        <v>0.98532251000000004</v>
      </c>
      <c r="BW201">
        <v>0.98693081999999999</v>
      </c>
      <c r="BX201">
        <v>0.98081657</v>
      </c>
      <c r="BY201">
        <v>0.98572607000000001</v>
      </c>
      <c r="BZ201">
        <v>0.97185471000000001</v>
      </c>
      <c r="CA201">
        <v>0.97575561</v>
      </c>
      <c r="CB201">
        <v>0.9692016</v>
      </c>
      <c r="CC201">
        <v>0.97272963000000001</v>
      </c>
      <c r="CD201">
        <v>0.98572607000000001</v>
      </c>
      <c r="CE201">
        <v>0.99088394999999996</v>
      </c>
      <c r="CF201">
        <v>0.98205779000000004</v>
      </c>
      <c r="CG201">
        <v>0.97703556000000003</v>
      </c>
      <c r="CH201">
        <v>0.98572607000000001</v>
      </c>
      <c r="CI201">
        <v>0.98572607000000001</v>
      </c>
      <c r="CJ201">
        <v>0.98081657</v>
      </c>
      <c r="CK201">
        <v>0.96964678000000004</v>
      </c>
      <c r="CL201">
        <v>0.97316533999999999</v>
      </c>
      <c r="CM201">
        <v>0.98451239999999995</v>
      </c>
      <c r="CN201">
        <v>0.99127407000000001</v>
      </c>
      <c r="CO201">
        <v>0.98164509</v>
      </c>
      <c r="CP201">
        <v>0.98970798000000004</v>
      </c>
      <c r="CQ201">
        <v>0.97141549000000005</v>
      </c>
      <c r="CR201">
        <v>0.98532251000000004</v>
      </c>
      <c r="CS201">
        <v>0.97185471000000001</v>
      </c>
      <c r="CT201">
        <v>0.98653022000000001</v>
      </c>
      <c r="CU201">
        <v>0.98653022000000001</v>
      </c>
      <c r="CV201">
        <v>0.97575561</v>
      </c>
      <c r="CW201">
        <v>0.97532673000000003</v>
      </c>
      <c r="CX201">
        <v>0.96830760999999999</v>
      </c>
      <c r="CY201">
        <v>0.98532251000000004</v>
      </c>
      <c r="CZ201">
        <v>0.97141549000000005</v>
      </c>
      <c r="DA201">
        <v>0.96830760999999999</v>
      </c>
      <c r="DB201">
        <v>0.97956589000000005</v>
      </c>
      <c r="DC201">
        <v>0.97272963000000001</v>
      </c>
      <c r="DD201">
        <v>0.98246944999999997</v>
      </c>
      <c r="DE201">
        <v>0.97185471000000001</v>
      </c>
      <c r="DF201">
        <v>0.98081657</v>
      </c>
      <c r="DG201">
        <v>0.97489672000000005</v>
      </c>
      <c r="DH201">
        <v>0.97830561000000005</v>
      </c>
      <c r="DI201">
        <v>0.97788335000000004</v>
      </c>
      <c r="DJ201">
        <v>0.98891929000000001</v>
      </c>
      <c r="DK201">
        <v>0.99010091</v>
      </c>
      <c r="DL201">
        <v>0.99205155</v>
      </c>
      <c r="DM201">
        <v>0.98532251000000004</v>
      </c>
      <c r="DN201">
        <v>0.97403331000000004</v>
      </c>
      <c r="DO201">
        <v>0.97914687</v>
      </c>
      <c r="DP201">
        <v>0.98410584000000001</v>
      </c>
      <c r="DQ201">
        <v>0.97532673000000003</v>
      </c>
      <c r="DR201">
        <v>0.98612864</v>
      </c>
      <c r="DS201">
        <v>0.97359989999999996</v>
      </c>
      <c r="DT201">
        <v>0.97316533999999999</v>
      </c>
      <c r="DU201">
        <v>0.99359553</v>
      </c>
      <c r="DV201">
        <v>0.98653022000000001</v>
      </c>
      <c r="DW201">
        <v>0.99127407000000001</v>
      </c>
      <c r="DX201">
        <v>0.97359989999999996</v>
      </c>
      <c r="DY201">
        <v>0.98772910999999997</v>
      </c>
      <c r="DZ201">
        <v>0.98451239999999995</v>
      </c>
      <c r="EA201">
        <v>0.97359989999999996</v>
      </c>
      <c r="EB201">
        <v>0.97489672000000005</v>
      </c>
      <c r="EC201">
        <v>0.97097509999999998</v>
      </c>
      <c r="ED201">
        <v>0.97788335000000004</v>
      </c>
      <c r="EE201">
        <v>0.97316533999999999</v>
      </c>
      <c r="EF201">
        <v>0.98931411000000002</v>
      </c>
      <c r="EG201">
        <v>0.97872678000000002</v>
      </c>
      <c r="EH201">
        <v>0.97956589000000005</v>
      </c>
      <c r="EI201">
        <v>0.97229275000000004</v>
      </c>
      <c r="EJ201">
        <v>0.98852351999999999</v>
      </c>
      <c r="EK201">
        <v>0.96875522000000003</v>
      </c>
      <c r="EL201">
        <v>0.97097509999999998</v>
      </c>
      <c r="EM201">
        <v>0.97489672000000005</v>
      </c>
      <c r="EN201">
        <v>0.97272963000000001</v>
      </c>
      <c r="EO201">
        <v>0.99088394999999996</v>
      </c>
      <c r="EP201">
        <v>0.98812679999999997</v>
      </c>
      <c r="EQ201">
        <v>0.97998384999999999</v>
      </c>
    </row>
    <row r="202" spans="1:147" x14ac:dyDescent="0.35">
      <c r="A202" s="3">
        <v>38808</v>
      </c>
      <c r="B202">
        <v>0.97161412999999996</v>
      </c>
      <c r="C202">
        <v>0.98023707999999998</v>
      </c>
      <c r="D202">
        <v>0.98315123999999998</v>
      </c>
      <c r="E202">
        <v>0.97598218999999997</v>
      </c>
      <c r="F202">
        <v>0.97684203999999997</v>
      </c>
      <c r="G202">
        <v>0.95680032000000004</v>
      </c>
      <c r="H202">
        <v>0.96758100999999996</v>
      </c>
      <c r="I202">
        <v>0.97939487000000003</v>
      </c>
      <c r="J202">
        <v>0.97555057999999995</v>
      </c>
      <c r="K202">
        <v>0.99041564000000004</v>
      </c>
      <c r="L202">
        <v>0.96483616999999999</v>
      </c>
      <c r="M202">
        <v>0.98641959000000001</v>
      </c>
      <c r="N202">
        <v>0.98802970000000001</v>
      </c>
      <c r="O202">
        <v>0.98722662000000005</v>
      </c>
      <c r="P202">
        <v>0.98842976999999999</v>
      </c>
      <c r="Q202">
        <v>0.98802970000000001</v>
      </c>
      <c r="R202">
        <v>0.99041564000000004</v>
      </c>
      <c r="S202">
        <v>0.98190864</v>
      </c>
      <c r="T202">
        <v>0.97381269000000004</v>
      </c>
      <c r="U202">
        <v>0.96803406000000003</v>
      </c>
      <c r="V202">
        <v>0.99237777999999999</v>
      </c>
      <c r="W202">
        <v>0.97293679</v>
      </c>
      <c r="X202">
        <v>0.97337532000000004</v>
      </c>
      <c r="Y202">
        <v>0.99002038000000003</v>
      </c>
      <c r="Z202">
        <v>0.98107498999999998</v>
      </c>
      <c r="AA202">
        <v>0.98762865</v>
      </c>
      <c r="AB202">
        <v>0.97205620999999998</v>
      </c>
      <c r="AC202">
        <v>0.98641959000000001</v>
      </c>
      <c r="AD202">
        <v>0.97337532000000004</v>
      </c>
      <c r="AE202">
        <v>0.97598218999999997</v>
      </c>
      <c r="AF202">
        <v>0.97205620999999998</v>
      </c>
      <c r="AG202">
        <v>0.98397444000000001</v>
      </c>
      <c r="AH202">
        <v>0.98315123999999998</v>
      </c>
      <c r="AI202">
        <v>0.99120330999999995</v>
      </c>
      <c r="AJ202">
        <v>0.97684203999999997</v>
      </c>
      <c r="AK202">
        <v>0.98315123999999998</v>
      </c>
      <c r="AL202">
        <v>0.98107498999999998</v>
      </c>
      <c r="AM202">
        <v>0.98107498999999998</v>
      </c>
      <c r="AN202">
        <v>0.96893642000000002</v>
      </c>
      <c r="AO202">
        <v>0.98149233999999996</v>
      </c>
      <c r="AP202">
        <v>0.97684203999999997</v>
      </c>
      <c r="AQ202">
        <v>0.98560857999999996</v>
      </c>
      <c r="AR202">
        <v>0.98232388000000004</v>
      </c>
      <c r="AS202">
        <v>0.98520156999999997</v>
      </c>
      <c r="AT202">
        <v>0.97117087000000002</v>
      </c>
      <c r="AU202">
        <v>0.99041564000000004</v>
      </c>
      <c r="AV202">
        <v>0.97249708999999995</v>
      </c>
      <c r="AW202">
        <v>0.98601459000000002</v>
      </c>
      <c r="AX202">
        <v>0.97981651999999997</v>
      </c>
      <c r="AY202">
        <v>0.97598218999999997</v>
      </c>
      <c r="AZ202">
        <v>0.97249708999999995</v>
      </c>
      <c r="BA202">
        <v>0.98722662000000005</v>
      </c>
      <c r="BB202">
        <v>0.98802970000000001</v>
      </c>
      <c r="BC202">
        <v>0.97205620999999998</v>
      </c>
      <c r="BD202">
        <v>0.98232388000000004</v>
      </c>
      <c r="BE202">
        <v>0.98922699999999997</v>
      </c>
      <c r="BF202">
        <v>0.98682360000000002</v>
      </c>
      <c r="BG202">
        <v>0.98479355000000002</v>
      </c>
      <c r="BH202">
        <v>0.99041564000000004</v>
      </c>
      <c r="BI202">
        <v>0.98962417000000003</v>
      </c>
      <c r="BJ202">
        <v>0.98962417000000003</v>
      </c>
      <c r="BK202">
        <v>0.98601459000000002</v>
      </c>
      <c r="BL202">
        <v>0.97161412999999996</v>
      </c>
      <c r="BM202">
        <v>0.97205620999999998</v>
      </c>
      <c r="BN202">
        <v>0.97117087000000002</v>
      </c>
      <c r="BO202">
        <v>0.97293679</v>
      </c>
      <c r="BP202">
        <v>0.97641268000000003</v>
      </c>
      <c r="BQ202">
        <v>0.96983385</v>
      </c>
      <c r="BR202">
        <v>0.97161412999999996</v>
      </c>
      <c r="BS202">
        <v>0.96758100999999996</v>
      </c>
      <c r="BT202">
        <v>0.99080995000000005</v>
      </c>
      <c r="BU202">
        <v>0.97727027</v>
      </c>
      <c r="BV202">
        <v>0.98520156999999997</v>
      </c>
      <c r="BW202">
        <v>0.98601459000000002</v>
      </c>
      <c r="BX202">
        <v>0.98065656999999995</v>
      </c>
      <c r="BY202">
        <v>0.98641959000000001</v>
      </c>
      <c r="BZ202">
        <v>0.97028073999999997</v>
      </c>
      <c r="CA202">
        <v>0.97511782999999996</v>
      </c>
      <c r="CB202">
        <v>0.96893642000000002</v>
      </c>
      <c r="CC202">
        <v>0.97381269000000004</v>
      </c>
      <c r="CD202">
        <v>0.98601459000000002</v>
      </c>
      <c r="CE202">
        <v>0.99041564000000004</v>
      </c>
      <c r="CF202">
        <v>0.98107498999999998</v>
      </c>
      <c r="CG202">
        <v>0.97555057999999995</v>
      </c>
      <c r="CH202">
        <v>0.98641959000000001</v>
      </c>
      <c r="CI202">
        <v>0.98479355000000002</v>
      </c>
      <c r="CJ202">
        <v>0.98023707999999998</v>
      </c>
      <c r="CK202">
        <v>0.96938575000000005</v>
      </c>
      <c r="CL202">
        <v>0.97337532000000004</v>
      </c>
      <c r="CM202">
        <v>0.98397444000000001</v>
      </c>
      <c r="CN202">
        <v>0.99080995000000005</v>
      </c>
      <c r="CO202">
        <v>0.98107498999999998</v>
      </c>
      <c r="CP202">
        <v>0.98922699999999997</v>
      </c>
      <c r="CQ202">
        <v>0.97072641000000004</v>
      </c>
      <c r="CR202">
        <v>0.98520156999999997</v>
      </c>
      <c r="CS202">
        <v>0.97117087000000002</v>
      </c>
      <c r="CT202">
        <v>0.98560857999999996</v>
      </c>
      <c r="CU202">
        <v>0.98682360000000002</v>
      </c>
      <c r="CV202">
        <v>0.97511782999999996</v>
      </c>
      <c r="CW202">
        <v>0.97424889000000003</v>
      </c>
      <c r="CX202">
        <v>0.96712670999999995</v>
      </c>
      <c r="CY202">
        <v>0.98520156999999997</v>
      </c>
      <c r="CZ202">
        <v>0.97028073999999997</v>
      </c>
      <c r="DA202">
        <v>0.96712670999999995</v>
      </c>
      <c r="DB202">
        <v>0.97939487000000003</v>
      </c>
      <c r="DC202">
        <v>0.97249708999999995</v>
      </c>
      <c r="DD202">
        <v>0.98190864</v>
      </c>
      <c r="DE202">
        <v>0.97028073999999997</v>
      </c>
      <c r="DF202">
        <v>0.98065656999999995</v>
      </c>
      <c r="DG202">
        <v>0.97424889000000003</v>
      </c>
      <c r="DH202">
        <v>0.97769740000000005</v>
      </c>
      <c r="DI202">
        <v>0.97684203999999997</v>
      </c>
      <c r="DJ202">
        <v>0.98882886999999997</v>
      </c>
      <c r="DK202">
        <v>0.99041564000000004</v>
      </c>
      <c r="DL202">
        <v>0.99198721999999995</v>
      </c>
      <c r="DM202">
        <v>0.98560857999999996</v>
      </c>
      <c r="DN202">
        <v>0.97424889000000003</v>
      </c>
      <c r="DO202">
        <v>0.97854832999999997</v>
      </c>
      <c r="DP202">
        <v>0.98273807999999996</v>
      </c>
      <c r="DQ202">
        <v>0.97424889000000003</v>
      </c>
      <c r="DR202">
        <v>0.98601459000000002</v>
      </c>
      <c r="DS202">
        <v>0.97249708999999995</v>
      </c>
      <c r="DT202">
        <v>0.97249708999999995</v>
      </c>
      <c r="DU202">
        <v>0.99237777999999999</v>
      </c>
      <c r="DV202">
        <v>0.98722662000000005</v>
      </c>
      <c r="DW202">
        <v>0.99120330999999995</v>
      </c>
      <c r="DX202">
        <v>0.97337532000000004</v>
      </c>
      <c r="DY202">
        <v>0.98802970000000001</v>
      </c>
      <c r="DZ202">
        <v>0.98438451000000005</v>
      </c>
      <c r="EA202">
        <v>0.97293679</v>
      </c>
      <c r="EB202">
        <v>0.97511782999999996</v>
      </c>
      <c r="EC202">
        <v>0.97028073999999997</v>
      </c>
      <c r="ED202">
        <v>0.97769740000000005</v>
      </c>
      <c r="EE202">
        <v>0.97249708999999995</v>
      </c>
      <c r="EF202">
        <v>0.98962417000000003</v>
      </c>
      <c r="EG202">
        <v>0.97812341999999997</v>
      </c>
      <c r="EH202">
        <v>0.97897215000000004</v>
      </c>
      <c r="EI202">
        <v>0.97072641000000004</v>
      </c>
      <c r="EJ202">
        <v>0.98922699999999997</v>
      </c>
      <c r="EK202">
        <v>0.96803406000000003</v>
      </c>
      <c r="EL202">
        <v>0.96983385</v>
      </c>
      <c r="EM202">
        <v>0.97468392999999998</v>
      </c>
      <c r="EN202">
        <v>0.97205620999999998</v>
      </c>
      <c r="EO202">
        <v>0.99198721999999995</v>
      </c>
      <c r="EP202">
        <v>0.98802970000000001</v>
      </c>
      <c r="EQ202">
        <v>0.97939487000000003</v>
      </c>
    </row>
    <row r="203" spans="1:147" x14ac:dyDescent="0.35">
      <c r="A203" s="3">
        <v>38838</v>
      </c>
      <c r="B203">
        <v>0.97272963000000001</v>
      </c>
      <c r="C203">
        <v>0.98040073999999999</v>
      </c>
      <c r="D203">
        <v>0.98328968999999999</v>
      </c>
      <c r="E203">
        <v>0.97661001999999997</v>
      </c>
      <c r="F203">
        <v>0.97703556000000003</v>
      </c>
      <c r="G203">
        <v>0.95813808</v>
      </c>
      <c r="H203">
        <v>0.96830760999999999</v>
      </c>
      <c r="I203">
        <v>0.97956589000000005</v>
      </c>
      <c r="J203">
        <v>0.97489672000000005</v>
      </c>
      <c r="K203">
        <v>0.99127407000000001</v>
      </c>
      <c r="L203">
        <v>0.96695743000000001</v>
      </c>
      <c r="M203">
        <v>0.98812679999999997</v>
      </c>
      <c r="N203">
        <v>0.98812679999999997</v>
      </c>
      <c r="O203">
        <v>0.98733044999999997</v>
      </c>
      <c r="P203">
        <v>0.98852351999999999</v>
      </c>
      <c r="Q203">
        <v>0.98812679999999997</v>
      </c>
      <c r="R203">
        <v>0.99049290000000001</v>
      </c>
      <c r="S203">
        <v>0.98205779000000004</v>
      </c>
      <c r="T203">
        <v>0.97446558999999999</v>
      </c>
      <c r="U203">
        <v>0.96785878000000003</v>
      </c>
      <c r="V203">
        <v>0.99321088999999996</v>
      </c>
      <c r="W203">
        <v>0.97359989999999996</v>
      </c>
      <c r="X203">
        <v>0.97359989999999996</v>
      </c>
      <c r="Y203">
        <v>0.99088394999999996</v>
      </c>
      <c r="Z203">
        <v>0.98123136</v>
      </c>
      <c r="AA203">
        <v>0.98852351999999999</v>
      </c>
      <c r="AB203">
        <v>0.97316533999999999</v>
      </c>
      <c r="AC203">
        <v>0.98693081999999999</v>
      </c>
      <c r="AD203">
        <v>0.97403331000000004</v>
      </c>
      <c r="AE203">
        <v>0.97661001999999997</v>
      </c>
      <c r="AF203">
        <v>0.97403331000000004</v>
      </c>
      <c r="AG203">
        <v>0.98532251000000004</v>
      </c>
      <c r="AH203">
        <v>0.98410584000000001</v>
      </c>
      <c r="AI203">
        <v>0.99166326999999999</v>
      </c>
      <c r="AJ203">
        <v>0.97788335000000004</v>
      </c>
      <c r="AK203">
        <v>0.98328968999999999</v>
      </c>
      <c r="AL203">
        <v>0.98205779000000004</v>
      </c>
      <c r="AM203">
        <v>0.98123136</v>
      </c>
      <c r="AN203">
        <v>0.96875522000000003</v>
      </c>
      <c r="AO203">
        <v>0.98123136</v>
      </c>
      <c r="AP203">
        <v>0.97703556000000003</v>
      </c>
      <c r="AQ203">
        <v>0.98612864</v>
      </c>
      <c r="AR203">
        <v>0.98205779000000004</v>
      </c>
      <c r="AS203">
        <v>0.98532251000000004</v>
      </c>
      <c r="AT203">
        <v>0.97316533999999999</v>
      </c>
      <c r="AU203">
        <v>0.99088394999999996</v>
      </c>
      <c r="AV203">
        <v>0.97403331000000004</v>
      </c>
      <c r="AW203">
        <v>0.98653022000000001</v>
      </c>
      <c r="AX203">
        <v>0.98040073999999999</v>
      </c>
      <c r="AY203">
        <v>0.97661001999999997</v>
      </c>
      <c r="AZ203">
        <v>0.97316533999999999</v>
      </c>
      <c r="BA203">
        <v>0.98772910999999997</v>
      </c>
      <c r="BB203">
        <v>0.98891929000000001</v>
      </c>
      <c r="BC203">
        <v>0.97272963000000001</v>
      </c>
      <c r="BD203">
        <v>0.98288008000000004</v>
      </c>
      <c r="BE203">
        <v>0.99010091</v>
      </c>
      <c r="BF203">
        <v>0.98572607000000001</v>
      </c>
      <c r="BG203">
        <v>0.98532251000000004</v>
      </c>
      <c r="BH203">
        <v>0.99205155</v>
      </c>
      <c r="BI203">
        <v>0.99010091</v>
      </c>
      <c r="BJ203">
        <v>0.99010091</v>
      </c>
      <c r="BK203">
        <v>0.98733044999999997</v>
      </c>
      <c r="BL203">
        <v>0.97185471000000001</v>
      </c>
      <c r="BM203">
        <v>0.97185471000000001</v>
      </c>
      <c r="BN203">
        <v>0.97229275000000004</v>
      </c>
      <c r="BO203">
        <v>0.97359989999999996</v>
      </c>
      <c r="BP203">
        <v>0.97661001999999997</v>
      </c>
      <c r="BQ203">
        <v>0.97097509999999998</v>
      </c>
      <c r="BR203">
        <v>0.97185471000000001</v>
      </c>
      <c r="BS203">
        <v>0.96830760999999999</v>
      </c>
      <c r="BT203">
        <v>0.99127407000000001</v>
      </c>
      <c r="BU203">
        <v>0.97788335000000004</v>
      </c>
      <c r="BV203">
        <v>0.98572607000000001</v>
      </c>
      <c r="BW203">
        <v>0.98612864</v>
      </c>
      <c r="BX203">
        <v>0.98123136</v>
      </c>
      <c r="BY203">
        <v>0.98693081999999999</v>
      </c>
      <c r="BZ203">
        <v>0.97097509999999998</v>
      </c>
      <c r="CA203">
        <v>0.97575561</v>
      </c>
      <c r="CB203">
        <v>0.96830760999999999</v>
      </c>
      <c r="CC203">
        <v>0.97446558999999999</v>
      </c>
      <c r="CD203">
        <v>0.98653022000000001</v>
      </c>
      <c r="CE203">
        <v>0.99088394999999996</v>
      </c>
      <c r="CF203">
        <v>0.98164509</v>
      </c>
      <c r="CG203">
        <v>0.97746</v>
      </c>
      <c r="CH203">
        <v>0.98693081999999999</v>
      </c>
      <c r="CI203">
        <v>0.98572607000000001</v>
      </c>
      <c r="CJ203">
        <v>0.98123136</v>
      </c>
      <c r="CK203">
        <v>0.97097509999999998</v>
      </c>
      <c r="CL203">
        <v>0.97316533999999999</v>
      </c>
      <c r="CM203">
        <v>0.98369826999999999</v>
      </c>
      <c r="CN203">
        <v>0.99166326999999999</v>
      </c>
      <c r="CO203">
        <v>0.98164509</v>
      </c>
      <c r="CP203">
        <v>0.99010091</v>
      </c>
      <c r="CQ203">
        <v>0.97141549000000005</v>
      </c>
      <c r="CR203">
        <v>0.98612864</v>
      </c>
      <c r="CS203">
        <v>0.97141549000000005</v>
      </c>
      <c r="CT203">
        <v>0.98612864</v>
      </c>
      <c r="CU203">
        <v>0.98733044999999997</v>
      </c>
      <c r="CV203">
        <v>0.97532673000000003</v>
      </c>
      <c r="CW203">
        <v>0.97489672000000005</v>
      </c>
      <c r="CX203">
        <v>0.96830760999999999</v>
      </c>
      <c r="CY203">
        <v>0.98572607000000001</v>
      </c>
      <c r="CZ203">
        <v>0.97097509999999998</v>
      </c>
      <c r="DA203">
        <v>0.96740872</v>
      </c>
      <c r="DB203">
        <v>0.98081657</v>
      </c>
      <c r="DC203">
        <v>0.97359989999999996</v>
      </c>
      <c r="DD203">
        <v>0.98369826999999999</v>
      </c>
      <c r="DE203">
        <v>0.97053352000000004</v>
      </c>
      <c r="DF203">
        <v>0.98081657</v>
      </c>
      <c r="DG203">
        <v>0.97446558999999999</v>
      </c>
      <c r="DH203">
        <v>0.97830561000000005</v>
      </c>
      <c r="DI203">
        <v>0.97746</v>
      </c>
      <c r="DJ203">
        <v>0.98931411000000002</v>
      </c>
      <c r="DK203">
        <v>0.99049290000000001</v>
      </c>
      <c r="DL203">
        <v>0.99243890999999995</v>
      </c>
      <c r="DM203">
        <v>0.98653022000000001</v>
      </c>
      <c r="DN203">
        <v>0.97446558999999999</v>
      </c>
      <c r="DO203">
        <v>0.97830561000000005</v>
      </c>
      <c r="DP203">
        <v>0.98410584000000001</v>
      </c>
      <c r="DQ203">
        <v>0.97489672000000005</v>
      </c>
      <c r="DR203">
        <v>0.98653022000000001</v>
      </c>
      <c r="DS203">
        <v>0.97229275000000004</v>
      </c>
      <c r="DT203">
        <v>0.97272963000000001</v>
      </c>
      <c r="DU203">
        <v>0.99282535000000005</v>
      </c>
      <c r="DV203">
        <v>0.98812679999999997</v>
      </c>
      <c r="DW203">
        <v>0.99088394999999996</v>
      </c>
      <c r="DX203">
        <v>0.97403331000000004</v>
      </c>
      <c r="DY203">
        <v>0.98852351999999999</v>
      </c>
      <c r="DZ203">
        <v>0.98491795999999998</v>
      </c>
      <c r="EA203">
        <v>0.97359989999999996</v>
      </c>
      <c r="EB203">
        <v>0.97575561</v>
      </c>
      <c r="EC203">
        <v>0.97053352000000004</v>
      </c>
      <c r="ED203">
        <v>0.97746</v>
      </c>
      <c r="EE203">
        <v>0.97316533999999999</v>
      </c>
      <c r="EF203">
        <v>0.98931411000000002</v>
      </c>
      <c r="EG203">
        <v>0.97872678000000002</v>
      </c>
      <c r="EH203">
        <v>0.97914687</v>
      </c>
      <c r="EI203">
        <v>0.97359989999999996</v>
      </c>
      <c r="EJ203">
        <v>0.98931411000000002</v>
      </c>
      <c r="EK203">
        <v>0.96830760999999999</v>
      </c>
      <c r="EL203">
        <v>0.97009075</v>
      </c>
      <c r="EM203">
        <v>0.97532673000000003</v>
      </c>
      <c r="EN203">
        <v>0.97272963000000001</v>
      </c>
      <c r="EO203">
        <v>0.99205155</v>
      </c>
      <c r="EP203">
        <v>0.98812679999999997</v>
      </c>
      <c r="EQ203">
        <v>0.97998384999999999</v>
      </c>
    </row>
    <row r="204" spans="1:147" x14ac:dyDescent="0.35">
      <c r="A204" s="3">
        <v>38869</v>
      </c>
      <c r="B204">
        <v>0.97396015999999996</v>
      </c>
      <c r="C204">
        <v>0.98034646999999997</v>
      </c>
      <c r="D204">
        <v>0.98283299000000002</v>
      </c>
      <c r="E204">
        <v>0.97739708999999997</v>
      </c>
      <c r="F204">
        <v>0.97739708999999997</v>
      </c>
      <c r="G204">
        <v>0.95896897999999997</v>
      </c>
      <c r="H204">
        <v>0.96821692000000004</v>
      </c>
      <c r="I204">
        <v>0.97908894000000002</v>
      </c>
      <c r="J204">
        <v>0.97568761999999998</v>
      </c>
      <c r="K204">
        <v>0.99164087000000001</v>
      </c>
      <c r="L204">
        <v>0.96731522999999997</v>
      </c>
      <c r="M204">
        <v>0.98729602000000005</v>
      </c>
      <c r="N204">
        <v>0.98888929999999997</v>
      </c>
      <c r="O204">
        <v>0.98729602000000005</v>
      </c>
      <c r="P204">
        <v>0.98849242999999998</v>
      </c>
      <c r="Q204">
        <v>0.98888929999999997</v>
      </c>
      <c r="R204">
        <v>0.99046727000000001</v>
      </c>
      <c r="S204">
        <v>0.98283299000000002</v>
      </c>
      <c r="T204">
        <v>0.97482617000000005</v>
      </c>
      <c r="U204">
        <v>0.96821692000000004</v>
      </c>
      <c r="V204">
        <v>0.99241862999999997</v>
      </c>
      <c r="W204">
        <v>0.97439372999999996</v>
      </c>
      <c r="X204">
        <v>0.97396015999999996</v>
      </c>
      <c r="Y204">
        <v>0.99085941</v>
      </c>
      <c r="Z204">
        <v>0.98076352</v>
      </c>
      <c r="AA204">
        <v>0.98849242999999998</v>
      </c>
      <c r="AB204">
        <v>0.97352543999999996</v>
      </c>
      <c r="AC204">
        <v>0.98689526999999999</v>
      </c>
      <c r="AD204">
        <v>0.97439372999999996</v>
      </c>
      <c r="AE204">
        <v>0.97739708999999997</v>
      </c>
      <c r="AF204">
        <v>0.97396015999999996</v>
      </c>
      <c r="AG204">
        <v>0.9852824</v>
      </c>
      <c r="AH204">
        <v>0.98487670000000005</v>
      </c>
      <c r="AI204">
        <v>0.99164087000000001</v>
      </c>
      <c r="AJ204">
        <v>0.97782168999999997</v>
      </c>
      <c r="AK204">
        <v>0.98365353</v>
      </c>
      <c r="AL204">
        <v>0.98242118</v>
      </c>
      <c r="AM204">
        <v>0.98159443999999996</v>
      </c>
      <c r="AN204">
        <v>0.97044971000000002</v>
      </c>
      <c r="AO204">
        <v>0.98159443999999996</v>
      </c>
      <c r="AP204">
        <v>0.97782168999999997</v>
      </c>
      <c r="AQ204">
        <v>0.98609082000000003</v>
      </c>
      <c r="AR204">
        <v>0.98159443999999996</v>
      </c>
      <c r="AS204">
        <v>0.98568710999999998</v>
      </c>
      <c r="AT204">
        <v>0.97396015999999996</v>
      </c>
      <c r="AU204">
        <v>0.99085941</v>
      </c>
      <c r="AV204">
        <v>0.97396015999999996</v>
      </c>
      <c r="AW204">
        <v>0.98689526999999999</v>
      </c>
      <c r="AX204">
        <v>0.98076352</v>
      </c>
      <c r="AY204">
        <v>0.97697139</v>
      </c>
      <c r="AZ204">
        <v>0.97482617000000005</v>
      </c>
      <c r="BA204">
        <v>0.98809458999999999</v>
      </c>
      <c r="BB204">
        <v>0.98888929999999997</v>
      </c>
      <c r="BC204">
        <v>0.97308956000000002</v>
      </c>
      <c r="BD204">
        <v>0.98242118</v>
      </c>
      <c r="BE204">
        <v>0.98968018999999996</v>
      </c>
      <c r="BF204">
        <v>0.98609082000000003</v>
      </c>
      <c r="BG204">
        <v>0.98568710999999998</v>
      </c>
      <c r="BH204">
        <v>0.99125059999999998</v>
      </c>
      <c r="BI204">
        <v>0.99007420000000002</v>
      </c>
      <c r="BJ204">
        <v>0.99085941</v>
      </c>
      <c r="BK204">
        <v>0.98729602000000005</v>
      </c>
      <c r="BL204">
        <v>0.97396015999999996</v>
      </c>
      <c r="BM204">
        <v>0.97265252999999996</v>
      </c>
      <c r="BN204">
        <v>0.97396015999999996</v>
      </c>
      <c r="BO204">
        <v>0.97439372999999996</v>
      </c>
      <c r="BP204">
        <v>0.97739708999999997</v>
      </c>
      <c r="BQ204">
        <v>0.97133438999999999</v>
      </c>
      <c r="BR204">
        <v>0.97221431999999997</v>
      </c>
      <c r="BS204">
        <v>0.96911367999999998</v>
      </c>
      <c r="BT204">
        <v>0.99125059999999998</v>
      </c>
      <c r="BU204">
        <v>0.97866761000000002</v>
      </c>
      <c r="BV204">
        <v>0.98649352999999995</v>
      </c>
      <c r="BW204">
        <v>0.98649352999999995</v>
      </c>
      <c r="BX204">
        <v>0.98076352</v>
      </c>
      <c r="BY204">
        <v>0.98689526999999999</v>
      </c>
      <c r="BZ204">
        <v>0.97177493999999998</v>
      </c>
      <c r="CA204">
        <v>0.97611665999999997</v>
      </c>
      <c r="CB204">
        <v>0.96866591000000002</v>
      </c>
      <c r="CC204">
        <v>0.97396015999999996</v>
      </c>
      <c r="CD204">
        <v>0.98609082000000003</v>
      </c>
      <c r="CE204">
        <v>0.99046727000000001</v>
      </c>
      <c r="CF204">
        <v>0.98159443999999996</v>
      </c>
      <c r="CG204">
        <v>0.97739708999999997</v>
      </c>
      <c r="CH204">
        <v>0.98689526999999999</v>
      </c>
      <c r="CI204">
        <v>0.98609082000000003</v>
      </c>
      <c r="CJ204">
        <v>0.98034646999999997</v>
      </c>
      <c r="CK204">
        <v>0.97133438999999999</v>
      </c>
      <c r="CL204">
        <v>0.97221431999999997</v>
      </c>
      <c r="CM204">
        <v>0.98406227000000002</v>
      </c>
      <c r="CN204">
        <v>0.99164087000000001</v>
      </c>
      <c r="CO204">
        <v>0.98242118</v>
      </c>
      <c r="CP204">
        <v>0.99007420000000002</v>
      </c>
      <c r="CQ204">
        <v>0.97221431999999997</v>
      </c>
      <c r="CR204">
        <v>0.98649352999999995</v>
      </c>
      <c r="CS204">
        <v>0.97265252999999996</v>
      </c>
      <c r="CT204">
        <v>0.98609082000000003</v>
      </c>
      <c r="CU204">
        <v>0.98729602000000005</v>
      </c>
      <c r="CV204">
        <v>0.97568761999999998</v>
      </c>
      <c r="CW204">
        <v>0.97525746000000002</v>
      </c>
      <c r="CX204">
        <v>0.96911367999999998</v>
      </c>
      <c r="CY204">
        <v>0.98649352999999995</v>
      </c>
      <c r="CZ204">
        <v>0.97089263999999997</v>
      </c>
      <c r="DA204">
        <v>0.96821692000000004</v>
      </c>
      <c r="DB204">
        <v>0.98076352</v>
      </c>
      <c r="DC204">
        <v>0.97439372999999996</v>
      </c>
      <c r="DD204">
        <v>0.98365353</v>
      </c>
      <c r="DE204">
        <v>0.97089263999999997</v>
      </c>
      <c r="DF204">
        <v>0.98076352</v>
      </c>
      <c r="DG204">
        <v>0.97482617000000005</v>
      </c>
      <c r="DH204">
        <v>0.97782168999999997</v>
      </c>
      <c r="DI204">
        <v>0.97654458</v>
      </c>
      <c r="DJ204">
        <v>0.98968018999999996</v>
      </c>
      <c r="DK204">
        <v>0.99085941</v>
      </c>
      <c r="DL204">
        <v>0.99241862999999997</v>
      </c>
      <c r="DM204">
        <v>0.98649352999999995</v>
      </c>
      <c r="DN204">
        <v>0.97396015999999996</v>
      </c>
      <c r="DO204">
        <v>0.97824518999999999</v>
      </c>
      <c r="DP204">
        <v>0.98406227000000002</v>
      </c>
      <c r="DQ204">
        <v>0.97525746000000002</v>
      </c>
      <c r="DR204">
        <v>0.98649352999999995</v>
      </c>
      <c r="DS204">
        <v>0.97265252999999996</v>
      </c>
      <c r="DT204">
        <v>0.97265252999999996</v>
      </c>
      <c r="DU204">
        <v>0.99280614</v>
      </c>
      <c r="DV204">
        <v>0.98809458999999999</v>
      </c>
      <c r="DW204">
        <v>0.99125059999999998</v>
      </c>
      <c r="DX204">
        <v>0.97396015999999996</v>
      </c>
      <c r="DY204">
        <v>0.98849242999999998</v>
      </c>
      <c r="DZ204">
        <v>0.98487670000000005</v>
      </c>
      <c r="EA204">
        <v>0.97396015999999996</v>
      </c>
      <c r="EB204">
        <v>0.97611665999999997</v>
      </c>
      <c r="EC204">
        <v>0.97089263999999997</v>
      </c>
      <c r="ED204">
        <v>0.97782168999999997</v>
      </c>
      <c r="EE204">
        <v>0.97265252999999996</v>
      </c>
      <c r="EF204">
        <v>0.98928521999999997</v>
      </c>
      <c r="EG204">
        <v>0.97950919000000003</v>
      </c>
      <c r="EH204">
        <v>0.97950919000000003</v>
      </c>
      <c r="EI204">
        <v>0.97265252999999996</v>
      </c>
      <c r="EJ204">
        <v>0.98928521999999997</v>
      </c>
      <c r="EK204">
        <v>0.96866591000000002</v>
      </c>
      <c r="EL204">
        <v>0.97133438999999999</v>
      </c>
      <c r="EM204">
        <v>0.97568761999999998</v>
      </c>
      <c r="EN204">
        <v>0.97396015999999996</v>
      </c>
      <c r="EO204">
        <v>0.99241862999999997</v>
      </c>
      <c r="EP204">
        <v>0.98809458999999999</v>
      </c>
      <c r="EQ204">
        <v>0.97992836000000005</v>
      </c>
    </row>
    <row r="205" spans="1:147" x14ac:dyDescent="0.35">
      <c r="A205" s="3">
        <v>38899</v>
      </c>
      <c r="B205">
        <v>0.97010993999999995</v>
      </c>
      <c r="C205">
        <v>0.98054848999999999</v>
      </c>
      <c r="D205">
        <v>0.98305772999999996</v>
      </c>
      <c r="E205">
        <v>0.97541206999999996</v>
      </c>
      <c r="F205">
        <v>0.97584629000000001</v>
      </c>
      <c r="G205">
        <v>0.95702958000000005</v>
      </c>
      <c r="H205">
        <v>0.96601797</v>
      </c>
      <c r="I205">
        <v>0.97842779000000002</v>
      </c>
      <c r="J205">
        <v>0.97541206999999996</v>
      </c>
      <c r="K205">
        <v>0.99075997999999998</v>
      </c>
      <c r="L205">
        <v>0.96463102999999994</v>
      </c>
      <c r="M205">
        <v>0.98552923999999997</v>
      </c>
      <c r="N205">
        <v>0.98796413000000005</v>
      </c>
      <c r="O205">
        <v>0.98593757000000004</v>
      </c>
      <c r="P205">
        <v>0.98593757000000004</v>
      </c>
      <c r="Q205">
        <v>0.98756080999999996</v>
      </c>
      <c r="R205">
        <v>0.98836645999999995</v>
      </c>
      <c r="S205">
        <v>0.98012653999999999</v>
      </c>
      <c r="T205">
        <v>0.97410249000000004</v>
      </c>
      <c r="U205">
        <v>0.9664777</v>
      </c>
      <c r="V205">
        <v>0.99075997999999998</v>
      </c>
      <c r="W205">
        <v>0.97233997999999999</v>
      </c>
      <c r="X205">
        <v>0.97278239</v>
      </c>
      <c r="Y205">
        <v>0.98796413000000005</v>
      </c>
      <c r="Z205">
        <v>0.97970349000000001</v>
      </c>
      <c r="AA205">
        <v>0.98634489000000003</v>
      </c>
      <c r="AB205">
        <v>0.97055837</v>
      </c>
      <c r="AC205">
        <v>0.98634489000000003</v>
      </c>
      <c r="AD205">
        <v>0.97278239</v>
      </c>
      <c r="AE205">
        <v>0.97584629000000001</v>
      </c>
      <c r="AF205">
        <v>0.97278239</v>
      </c>
      <c r="AG205">
        <v>0.98305772999999996</v>
      </c>
      <c r="AH205">
        <v>0.98138917000000003</v>
      </c>
      <c r="AI205">
        <v>0.99075997999999998</v>
      </c>
      <c r="AJ205">
        <v>0.97627936999999998</v>
      </c>
      <c r="AK205">
        <v>0.98305772999999996</v>
      </c>
      <c r="AL205">
        <v>0.97927936000000004</v>
      </c>
      <c r="AM205">
        <v>0.98222556999999999</v>
      </c>
      <c r="AN205">
        <v>0.96830384999999997</v>
      </c>
      <c r="AO205">
        <v>0.98096936999999995</v>
      </c>
      <c r="AP205">
        <v>0.97497670000000003</v>
      </c>
      <c r="AQ205">
        <v>0.98470953000000006</v>
      </c>
      <c r="AR205">
        <v>0.98054848999999999</v>
      </c>
      <c r="AS205">
        <v>0.98388571000000002</v>
      </c>
      <c r="AT205">
        <v>0.97145159000000003</v>
      </c>
      <c r="AU205">
        <v>0.98916817999999995</v>
      </c>
      <c r="AV205">
        <v>0.97410249000000004</v>
      </c>
      <c r="AW205">
        <v>0.98470953000000006</v>
      </c>
      <c r="AX205">
        <v>0.97800034999999996</v>
      </c>
      <c r="AY205">
        <v>0.97584629000000001</v>
      </c>
      <c r="AZ205">
        <v>0.97010993999999995</v>
      </c>
      <c r="BA205">
        <v>0.98715649999999999</v>
      </c>
      <c r="BB205">
        <v>0.98796413000000005</v>
      </c>
      <c r="BC205">
        <v>0.97055837</v>
      </c>
      <c r="BD205">
        <v>0.98012653999999999</v>
      </c>
      <c r="BE205">
        <v>0.98916817999999995</v>
      </c>
      <c r="BF205">
        <v>0.98347224</v>
      </c>
      <c r="BG205">
        <v>0.98470953000000006</v>
      </c>
      <c r="BH205">
        <v>0.98996600999999995</v>
      </c>
      <c r="BI205">
        <v>0.98876781000000002</v>
      </c>
      <c r="BJ205">
        <v>0.98956758</v>
      </c>
      <c r="BK205">
        <v>0.98593757000000004</v>
      </c>
      <c r="BL205">
        <v>0.97055837</v>
      </c>
      <c r="BM205">
        <v>0.97100558999999997</v>
      </c>
      <c r="BN205">
        <v>0.97010993999999995</v>
      </c>
      <c r="BO205">
        <v>0.97145159000000003</v>
      </c>
      <c r="BP205">
        <v>0.97454017999999998</v>
      </c>
      <c r="BQ205">
        <v>0.96875723999999996</v>
      </c>
      <c r="BR205">
        <v>0.96966026999999999</v>
      </c>
      <c r="BS205">
        <v>0.9664777</v>
      </c>
      <c r="BT205">
        <v>0.98996600999999995</v>
      </c>
      <c r="BU205">
        <v>0.97842779000000002</v>
      </c>
      <c r="BV205">
        <v>0.98429812999999999</v>
      </c>
      <c r="BW205">
        <v>0.98552923999999997</v>
      </c>
      <c r="BX205">
        <v>0.98096936999999995</v>
      </c>
      <c r="BY205">
        <v>0.98593757000000004</v>
      </c>
      <c r="BZ205">
        <v>0.96920936999999996</v>
      </c>
      <c r="CA205">
        <v>0.97454017999999998</v>
      </c>
      <c r="CB205">
        <v>0.96739330999999995</v>
      </c>
      <c r="CC205">
        <v>0.97322359999999997</v>
      </c>
      <c r="CD205">
        <v>0.98511990000000005</v>
      </c>
      <c r="CE205">
        <v>0.98956758</v>
      </c>
      <c r="CF205">
        <v>0.97970349000000001</v>
      </c>
      <c r="CG205">
        <v>0.97714210999999995</v>
      </c>
      <c r="CH205">
        <v>0.98593757000000004</v>
      </c>
      <c r="CI205">
        <v>0.98388571000000002</v>
      </c>
      <c r="CJ205">
        <v>0.98012653999999999</v>
      </c>
      <c r="CK205">
        <v>0.96875723999999996</v>
      </c>
      <c r="CL205">
        <v>0.97189639000000005</v>
      </c>
      <c r="CM205">
        <v>0.98264218000000003</v>
      </c>
      <c r="CN205">
        <v>0.98996600999999995</v>
      </c>
      <c r="CO205">
        <v>0.98138917000000003</v>
      </c>
      <c r="CP205">
        <v>0.98916817999999995</v>
      </c>
      <c r="CQ205">
        <v>0.97010993999999995</v>
      </c>
      <c r="CR205">
        <v>0.98470953000000006</v>
      </c>
      <c r="CS205">
        <v>0.96920936999999996</v>
      </c>
      <c r="CT205">
        <v>0.98388571000000002</v>
      </c>
      <c r="CU205">
        <v>0.98552923999999997</v>
      </c>
      <c r="CV205">
        <v>0.97454017999999998</v>
      </c>
      <c r="CW205">
        <v>0.97145159000000003</v>
      </c>
      <c r="CX205">
        <v>0.96601797</v>
      </c>
      <c r="CY205">
        <v>0.98552923999999997</v>
      </c>
      <c r="CZ205">
        <v>0.96966026999999999</v>
      </c>
      <c r="DA205">
        <v>0.9664777</v>
      </c>
      <c r="DB205">
        <v>0.97885412999999999</v>
      </c>
      <c r="DC205">
        <v>0.97055837</v>
      </c>
      <c r="DD205">
        <v>0.98222556999999999</v>
      </c>
      <c r="DE205">
        <v>0.96784921000000002</v>
      </c>
      <c r="DF205">
        <v>0.98096936999999995</v>
      </c>
      <c r="DG205">
        <v>0.97189639000000005</v>
      </c>
      <c r="DH205">
        <v>0.97541206999999996</v>
      </c>
      <c r="DI205">
        <v>0.97541206999999996</v>
      </c>
      <c r="DJ205">
        <v>0.98836645999999995</v>
      </c>
      <c r="DK205">
        <v>0.98916817999999995</v>
      </c>
      <c r="DL205">
        <v>0.98956758</v>
      </c>
      <c r="DM205">
        <v>0.98634489000000003</v>
      </c>
      <c r="DN205">
        <v>0.97233997999999999</v>
      </c>
      <c r="DO205">
        <v>0.97671131</v>
      </c>
      <c r="DP205">
        <v>0.98180789999999996</v>
      </c>
      <c r="DQ205">
        <v>0.97366363</v>
      </c>
      <c r="DR205">
        <v>0.98593757000000004</v>
      </c>
      <c r="DS205">
        <v>0.97233997999999999</v>
      </c>
      <c r="DT205">
        <v>0.97145159000000003</v>
      </c>
      <c r="DU205">
        <v>0.98996600999999995</v>
      </c>
      <c r="DV205">
        <v>0.98593757000000004</v>
      </c>
      <c r="DW205">
        <v>0.98956758</v>
      </c>
      <c r="DX205">
        <v>0.97322359999999997</v>
      </c>
      <c r="DY205">
        <v>0.98715649999999999</v>
      </c>
      <c r="DZ205">
        <v>0.98347224</v>
      </c>
      <c r="EA205">
        <v>0.97410249000000004</v>
      </c>
      <c r="EB205">
        <v>0.97454017999999998</v>
      </c>
      <c r="EC205">
        <v>0.97055837</v>
      </c>
      <c r="ED205">
        <v>0.97584629000000001</v>
      </c>
      <c r="EE205">
        <v>0.97189639000000005</v>
      </c>
      <c r="EF205">
        <v>0.98836645999999995</v>
      </c>
      <c r="EG205">
        <v>0.97714210999999995</v>
      </c>
      <c r="EH205">
        <v>0.97842779000000002</v>
      </c>
      <c r="EI205">
        <v>0.97233997999999999</v>
      </c>
      <c r="EJ205">
        <v>0.98836645999999995</v>
      </c>
      <c r="EK205">
        <v>0.96830384999999997</v>
      </c>
      <c r="EL205">
        <v>0.96875723999999996</v>
      </c>
      <c r="EM205">
        <v>0.97541206999999996</v>
      </c>
      <c r="EN205">
        <v>0.97055837</v>
      </c>
      <c r="EO205">
        <v>0.98916817999999995</v>
      </c>
      <c r="EP205">
        <v>0.98675120000000005</v>
      </c>
      <c r="EQ205">
        <v>0.97885412999999999</v>
      </c>
    </row>
    <row r="206" spans="1:147" x14ac:dyDescent="0.35">
      <c r="A206" s="3">
        <v>38930</v>
      </c>
      <c r="B206">
        <v>0.97028073999999997</v>
      </c>
      <c r="C206">
        <v>0.97897215000000004</v>
      </c>
      <c r="D206">
        <v>0.98273807999999996</v>
      </c>
      <c r="E206">
        <v>0.97641268000000003</v>
      </c>
      <c r="F206">
        <v>0.97641268000000003</v>
      </c>
      <c r="G206">
        <v>0.95728405999999999</v>
      </c>
      <c r="H206">
        <v>0.96712670999999995</v>
      </c>
      <c r="I206">
        <v>0.97812341999999997</v>
      </c>
      <c r="J206">
        <v>0.97555057999999995</v>
      </c>
      <c r="K206">
        <v>0.99120330999999995</v>
      </c>
      <c r="L206">
        <v>0.96483616999999999</v>
      </c>
      <c r="M206">
        <v>0.98479355000000002</v>
      </c>
      <c r="N206">
        <v>0.98802970000000001</v>
      </c>
      <c r="O206">
        <v>0.98601459000000002</v>
      </c>
      <c r="P206">
        <v>0.98560857999999996</v>
      </c>
      <c r="Q206">
        <v>0.98762865</v>
      </c>
      <c r="R206">
        <v>0.98802970000000001</v>
      </c>
      <c r="S206">
        <v>0.98107498999999998</v>
      </c>
      <c r="T206">
        <v>0.97468392999999998</v>
      </c>
      <c r="U206">
        <v>0.96621433000000001</v>
      </c>
      <c r="V206">
        <v>0.99120330999999995</v>
      </c>
      <c r="W206">
        <v>0.97249708999999995</v>
      </c>
      <c r="X206">
        <v>0.97249708999999995</v>
      </c>
      <c r="Y206">
        <v>0.98762865</v>
      </c>
      <c r="Z206">
        <v>0.97939487000000003</v>
      </c>
      <c r="AA206">
        <v>0.98641959000000001</v>
      </c>
      <c r="AB206">
        <v>0.97072641000000004</v>
      </c>
      <c r="AC206">
        <v>0.98641959000000001</v>
      </c>
      <c r="AD206">
        <v>0.97293679</v>
      </c>
      <c r="AE206">
        <v>0.97641268000000003</v>
      </c>
      <c r="AF206">
        <v>0.97249708999999995</v>
      </c>
      <c r="AG206">
        <v>0.98315123999999998</v>
      </c>
      <c r="AH206">
        <v>0.98149233999999996</v>
      </c>
      <c r="AI206">
        <v>0.98962417000000003</v>
      </c>
      <c r="AJ206">
        <v>0.97684203999999997</v>
      </c>
      <c r="AK206">
        <v>0.98356336</v>
      </c>
      <c r="AL206">
        <v>0.97939487000000003</v>
      </c>
      <c r="AM206">
        <v>0.98190864</v>
      </c>
      <c r="AN206">
        <v>0.96848586000000003</v>
      </c>
      <c r="AO206">
        <v>0.98149233999999996</v>
      </c>
      <c r="AP206">
        <v>0.97468392999999998</v>
      </c>
      <c r="AQ206">
        <v>0.98520156999999997</v>
      </c>
      <c r="AR206">
        <v>0.98149233999999996</v>
      </c>
      <c r="AS206">
        <v>0.98397444000000001</v>
      </c>
      <c r="AT206">
        <v>0.97161412999999996</v>
      </c>
      <c r="AU206">
        <v>0.98962417000000003</v>
      </c>
      <c r="AV206">
        <v>0.97424889000000003</v>
      </c>
      <c r="AW206">
        <v>0.98520156999999997</v>
      </c>
      <c r="AX206">
        <v>0.97812341999999997</v>
      </c>
      <c r="AY206">
        <v>0.97598218999999997</v>
      </c>
      <c r="AZ206">
        <v>0.97117087000000002</v>
      </c>
      <c r="BA206">
        <v>0.98682360000000002</v>
      </c>
      <c r="BB206">
        <v>0.98762865</v>
      </c>
      <c r="BC206">
        <v>0.97117087000000002</v>
      </c>
      <c r="BD206">
        <v>0.98023707999999998</v>
      </c>
      <c r="BE206">
        <v>0.98882886999999997</v>
      </c>
      <c r="BF206">
        <v>0.98356336</v>
      </c>
      <c r="BG206">
        <v>0.98438451000000005</v>
      </c>
      <c r="BH206">
        <v>0.99002038000000003</v>
      </c>
      <c r="BI206">
        <v>0.98922699999999997</v>
      </c>
      <c r="BJ206">
        <v>0.99002038000000003</v>
      </c>
      <c r="BK206">
        <v>0.98560857999999996</v>
      </c>
      <c r="BL206">
        <v>0.97072641000000004</v>
      </c>
      <c r="BM206">
        <v>0.97117087000000002</v>
      </c>
      <c r="BN206">
        <v>0.97072641000000004</v>
      </c>
      <c r="BO206">
        <v>0.97117087000000002</v>
      </c>
      <c r="BP206">
        <v>0.97468392999999998</v>
      </c>
      <c r="BQ206">
        <v>0.96893642000000002</v>
      </c>
      <c r="BR206">
        <v>0.96983385</v>
      </c>
      <c r="BS206">
        <v>0.96712670999999995</v>
      </c>
      <c r="BT206">
        <v>0.98962417000000003</v>
      </c>
      <c r="BU206">
        <v>0.97854832999999997</v>
      </c>
      <c r="BV206">
        <v>0.98397444000000001</v>
      </c>
      <c r="BW206">
        <v>0.98560857999999996</v>
      </c>
      <c r="BX206">
        <v>0.98065656999999995</v>
      </c>
      <c r="BY206">
        <v>0.98601459000000002</v>
      </c>
      <c r="BZ206">
        <v>0.97028073999999997</v>
      </c>
      <c r="CA206">
        <v>0.97424889000000003</v>
      </c>
      <c r="CB206">
        <v>0.96758100999999996</v>
      </c>
      <c r="CC206">
        <v>0.97381269000000004</v>
      </c>
      <c r="CD206">
        <v>0.98479355000000002</v>
      </c>
      <c r="CE206">
        <v>0.98882886999999997</v>
      </c>
      <c r="CF206">
        <v>0.97897215000000004</v>
      </c>
      <c r="CG206">
        <v>0.97727027</v>
      </c>
      <c r="CH206">
        <v>0.98560857999999996</v>
      </c>
      <c r="CI206">
        <v>0.98356336</v>
      </c>
      <c r="CJ206">
        <v>0.97939487000000003</v>
      </c>
      <c r="CK206">
        <v>0.96938575000000005</v>
      </c>
      <c r="CL206">
        <v>0.97205620999999998</v>
      </c>
      <c r="CM206">
        <v>0.98232388000000004</v>
      </c>
      <c r="CN206">
        <v>0.99002038000000003</v>
      </c>
      <c r="CO206">
        <v>0.98107498999999998</v>
      </c>
      <c r="CP206">
        <v>0.98922699999999997</v>
      </c>
      <c r="CQ206">
        <v>0.96983385</v>
      </c>
      <c r="CR206">
        <v>0.98601459000000002</v>
      </c>
      <c r="CS206">
        <v>0.96938575000000005</v>
      </c>
      <c r="CT206">
        <v>0.98438451000000005</v>
      </c>
      <c r="CU206">
        <v>0.98560857999999996</v>
      </c>
      <c r="CV206">
        <v>0.97511782999999996</v>
      </c>
      <c r="CW206">
        <v>0.97205620999999998</v>
      </c>
      <c r="CX206">
        <v>0.96667115000000003</v>
      </c>
      <c r="CY206">
        <v>0.98520156999999997</v>
      </c>
      <c r="CZ206">
        <v>0.96938575000000005</v>
      </c>
      <c r="DA206">
        <v>0.96667115000000003</v>
      </c>
      <c r="DB206">
        <v>0.97939487000000003</v>
      </c>
      <c r="DC206">
        <v>0.97161412999999996</v>
      </c>
      <c r="DD206">
        <v>0.98273807999999996</v>
      </c>
      <c r="DE206">
        <v>0.96848586000000003</v>
      </c>
      <c r="DF206">
        <v>0.98065656999999995</v>
      </c>
      <c r="DG206">
        <v>0.97249708999999995</v>
      </c>
      <c r="DH206">
        <v>0.97555057999999995</v>
      </c>
      <c r="DI206">
        <v>0.97598218999999997</v>
      </c>
      <c r="DJ206">
        <v>0.98922699999999997</v>
      </c>
      <c r="DK206">
        <v>0.98922699999999997</v>
      </c>
      <c r="DL206">
        <v>0.98882886999999997</v>
      </c>
      <c r="DM206">
        <v>0.98641959000000001</v>
      </c>
      <c r="DN206">
        <v>0.97161412999999996</v>
      </c>
      <c r="DO206">
        <v>0.97684203999999997</v>
      </c>
      <c r="DP206">
        <v>0.98273807999999996</v>
      </c>
      <c r="DQ206">
        <v>0.97337532000000004</v>
      </c>
      <c r="DR206">
        <v>0.98601459000000002</v>
      </c>
      <c r="DS206">
        <v>0.97293679</v>
      </c>
      <c r="DT206">
        <v>0.97205620999999998</v>
      </c>
      <c r="DU206">
        <v>0.99080995000000005</v>
      </c>
      <c r="DV206">
        <v>0.98560857999999996</v>
      </c>
      <c r="DW206">
        <v>0.99002038000000003</v>
      </c>
      <c r="DX206">
        <v>0.97117087000000002</v>
      </c>
      <c r="DY206">
        <v>0.98722662000000005</v>
      </c>
      <c r="DZ206">
        <v>0.98438451000000005</v>
      </c>
      <c r="EA206">
        <v>0.97424889000000003</v>
      </c>
      <c r="EB206">
        <v>0.97511782999999996</v>
      </c>
      <c r="EC206">
        <v>0.97072641000000004</v>
      </c>
      <c r="ED206">
        <v>0.97598218999999997</v>
      </c>
      <c r="EE206">
        <v>0.97161412999999996</v>
      </c>
      <c r="EF206">
        <v>0.98802970000000001</v>
      </c>
      <c r="EG206">
        <v>0.97727027</v>
      </c>
      <c r="EH206">
        <v>0.97854832999999997</v>
      </c>
      <c r="EI206">
        <v>0.97249708999999995</v>
      </c>
      <c r="EJ206">
        <v>0.98842976999999999</v>
      </c>
      <c r="EK206">
        <v>0.96803406000000003</v>
      </c>
      <c r="EL206">
        <v>0.96938575000000005</v>
      </c>
      <c r="EM206">
        <v>0.97468392999999998</v>
      </c>
      <c r="EN206">
        <v>0.97072641000000004</v>
      </c>
      <c r="EO206">
        <v>0.99002038000000003</v>
      </c>
      <c r="EP206">
        <v>0.98682360000000002</v>
      </c>
      <c r="EQ206">
        <v>0.97812341999999997</v>
      </c>
    </row>
    <row r="207" spans="1:147" x14ac:dyDescent="0.35">
      <c r="A207" s="3">
        <v>38961</v>
      </c>
      <c r="B207">
        <v>0.96957278000000002</v>
      </c>
      <c r="C207">
        <v>0.98007082999999995</v>
      </c>
      <c r="D207">
        <v>0.98217602999999998</v>
      </c>
      <c r="E207">
        <v>0.97577780000000003</v>
      </c>
      <c r="F207">
        <v>0.97534226999999996</v>
      </c>
      <c r="G207">
        <v>0.95641266000000003</v>
      </c>
      <c r="H207">
        <v>0.96684007000000005</v>
      </c>
      <c r="I207">
        <v>0.97836705000000002</v>
      </c>
      <c r="J207">
        <v>0.97490558000000005</v>
      </c>
      <c r="K207">
        <v>0.99073480999999997</v>
      </c>
      <c r="L207">
        <v>0.96359344000000002</v>
      </c>
      <c r="M207">
        <v>0.98425461000000003</v>
      </c>
      <c r="N207">
        <v>0.98793109000000001</v>
      </c>
      <c r="O207">
        <v>0.98630724000000003</v>
      </c>
      <c r="P207">
        <v>0.98342633000000002</v>
      </c>
      <c r="Q207">
        <v>0.98752662999999996</v>
      </c>
      <c r="R207">
        <v>0.98793109000000001</v>
      </c>
      <c r="S207">
        <v>0.98007082999999995</v>
      </c>
      <c r="T207">
        <v>0.97402869999999997</v>
      </c>
      <c r="U207">
        <v>0.96545650000000005</v>
      </c>
      <c r="V207">
        <v>0.99113145999999996</v>
      </c>
      <c r="W207">
        <v>0.97181583000000005</v>
      </c>
      <c r="X207">
        <v>0.97226080000000004</v>
      </c>
      <c r="Y207">
        <v>0.98752662999999996</v>
      </c>
      <c r="Z207">
        <v>0.97964653999999995</v>
      </c>
      <c r="AA207">
        <v>0.98671470999999999</v>
      </c>
      <c r="AB207">
        <v>0.97047366999999995</v>
      </c>
      <c r="AC207">
        <v>0.98630724000000003</v>
      </c>
      <c r="AD207">
        <v>0.97270456000000005</v>
      </c>
      <c r="AE207">
        <v>0.97534226999999996</v>
      </c>
      <c r="AF207">
        <v>0.97226080000000004</v>
      </c>
      <c r="AG207">
        <v>0.98425461000000003</v>
      </c>
      <c r="AH207">
        <v>0.98091614999999999</v>
      </c>
      <c r="AI207">
        <v>0.99033718999999998</v>
      </c>
      <c r="AJ207">
        <v>0.97664541999999999</v>
      </c>
      <c r="AK207">
        <v>0.98259384999999999</v>
      </c>
      <c r="AL207">
        <v>0.97836705000000002</v>
      </c>
      <c r="AM207">
        <v>0.98175714000000003</v>
      </c>
      <c r="AN207">
        <v>0.96866691000000005</v>
      </c>
      <c r="AO207">
        <v>0.98049403000000002</v>
      </c>
      <c r="AP207">
        <v>0.97358851000000002</v>
      </c>
      <c r="AQ207">
        <v>0.98507873999999995</v>
      </c>
      <c r="AR207">
        <v>0.98133718000000003</v>
      </c>
      <c r="AS207">
        <v>0.98384099000000003</v>
      </c>
      <c r="AT207">
        <v>0.97181583000000005</v>
      </c>
      <c r="AU207">
        <v>0.98873705000000001</v>
      </c>
      <c r="AV207">
        <v>0.97270456000000005</v>
      </c>
      <c r="AW207">
        <v>0.98384099000000003</v>
      </c>
      <c r="AX207">
        <v>0.97750848999999995</v>
      </c>
      <c r="AY207">
        <v>0.97621217999999998</v>
      </c>
      <c r="AZ207">
        <v>0.97136966000000002</v>
      </c>
      <c r="BA207">
        <v>0.98712116999999999</v>
      </c>
      <c r="BB207">
        <v>0.98712116999999999</v>
      </c>
      <c r="BC207">
        <v>0.97002383999999997</v>
      </c>
      <c r="BD207">
        <v>0.98049403000000002</v>
      </c>
      <c r="BE207">
        <v>0.98793109000000001</v>
      </c>
      <c r="BF207">
        <v>0.98384099000000003</v>
      </c>
      <c r="BG207">
        <v>0.98384099000000003</v>
      </c>
      <c r="BH207">
        <v>0.98993861000000005</v>
      </c>
      <c r="BI207">
        <v>0.98913854000000001</v>
      </c>
      <c r="BJ207">
        <v>0.99033718999999998</v>
      </c>
      <c r="BK207">
        <v>0.98589875999999999</v>
      </c>
      <c r="BL207">
        <v>0.97047366999999995</v>
      </c>
      <c r="BM207">
        <v>0.97047366999999995</v>
      </c>
      <c r="BN207">
        <v>0.97002383999999997</v>
      </c>
      <c r="BO207">
        <v>0.97181583000000005</v>
      </c>
      <c r="BP207">
        <v>0.97402869999999997</v>
      </c>
      <c r="BQ207">
        <v>0.96866691000000005</v>
      </c>
      <c r="BR207">
        <v>0.97092228000000003</v>
      </c>
      <c r="BS207">
        <v>0.96499270999999998</v>
      </c>
      <c r="BT207">
        <v>0.98953906999999997</v>
      </c>
      <c r="BU207">
        <v>0.97836705000000002</v>
      </c>
      <c r="BV207">
        <v>0.98384099000000003</v>
      </c>
      <c r="BW207">
        <v>0.98507873999999995</v>
      </c>
      <c r="BX207">
        <v>0.97964653999999995</v>
      </c>
      <c r="BY207">
        <v>0.98548926000000003</v>
      </c>
      <c r="BZ207">
        <v>0.96957278000000002</v>
      </c>
      <c r="CA207">
        <v>0.97402869999999997</v>
      </c>
      <c r="CB207">
        <v>0.96638018000000003</v>
      </c>
      <c r="CC207">
        <v>0.97002383999999997</v>
      </c>
      <c r="CD207">
        <v>0.98425461000000003</v>
      </c>
      <c r="CE207">
        <v>0.98793109000000001</v>
      </c>
      <c r="CF207">
        <v>0.97879464999999999</v>
      </c>
      <c r="CG207">
        <v>0.97621217999999998</v>
      </c>
      <c r="CH207">
        <v>0.98548926000000003</v>
      </c>
      <c r="CI207">
        <v>0.98259384999999999</v>
      </c>
      <c r="CJ207">
        <v>0.97879464999999999</v>
      </c>
      <c r="CK207">
        <v>0.96729869000000002</v>
      </c>
      <c r="CL207">
        <v>0.97226080000000004</v>
      </c>
      <c r="CM207">
        <v>0.98217602999999998</v>
      </c>
      <c r="CN207">
        <v>0.98993861000000005</v>
      </c>
      <c r="CO207">
        <v>0.98133718000000003</v>
      </c>
      <c r="CP207">
        <v>0.98953906999999997</v>
      </c>
      <c r="CQ207">
        <v>0.96957278000000002</v>
      </c>
      <c r="CR207">
        <v>0.98466719000000003</v>
      </c>
      <c r="CS207">
        <v>0.96866691000000005</v>
      </c>
      <c r="CT207">
        <v>0.98507873999999995</v>
      </c>
      <c r="CU207">
        <v>0.98466719000000003</v>
      </c>
      <c r="CV207">
        <v>0.97490558000000005</v>
      </c>
      <c r="CW207">
        <v>0.97314712999999997</v>
      </c>
      <c r="CX207">
        <v>0.96452760999999998</v>
      </c>
      <c r="CY207">
        <v>0.98548926000000003</v>
      </c>
      <c r="CZ207">
        <v>0.97047366999999995</v>
      </c>
      <c r="DA207">
        <v>0.96591899000000003</v>
      </c>
      <c r="DB207">
        <v>0.97879464999999999</v>
      </c>
      <c r="DC207">
        <v>0.97047366999999995</v>
      </c>
      <c r="DD207">
        <v>0.98217602999999998</v>
      </c>
      <c r="DE207">
        <v>0.96775602999999999</v>
      </c>
      <c r="DF207">
        <v>0.97922114999999998</v>
      </c>
      <c r="DG207">
        <v>0.97181583000000005</v>
      </c>
      <c r="DH207">
        <v>0.97664541999999999</v>
      </c>
      <c r="DI207">
        <v>0.97534226999999996</v>
      </c>
      <c r="DJ207">
        <v>0.98833455999999997</v>
      </c>
      <c r="DK207">
        <v>0.98953906999999997</v>
      </c>
      <c r="DL207">
        <v>0.98913854000000001</v>
      </c>
      <c r="DM207">
        <v>0.98589875999999999</v>
      </c>
      <c r="DN207">
        <v>0.97002383999999997</v>
      </c>
      <c r="DO207">
        <v>0.97707752000000003</v>
      </c>
      <c r="DP207">
        <v>0.98301061999999995</v>
      </c>
      <c r="DQ207">
        <v>0.97446772999999998</v>
      </c>
      <c r="DR207">
        <v>0.98507873999999995</v>
      </c>
      <c r="DS207">
        <v>0.97047366999999995</v>
      </c>
      <c r="DT207">
        <v>0.97047366999999995</v>
      </c>
      <c r="DU207">
        <v>0.99113145999999996</v>
      </c>
      <c r="DV207">
        <v>0.98507873999999995</v>
      </c>
      <c r="DW207">
        <v>0.99033718999999998</v>
      </c>
      <c r="DX207">
        <v>0.97002383999999997</v>
      </c>
      <c r="DY207">
        <v>0.98630724000000003</v>
      </c>
      <c r="DZ207">
        <v>0.98217602999999998</v>
      </c>
      <c r="EA207">
        <v>0.97402869999999997</v>
      </c>
      <c r="EB207">
        <v>0.97446772999999998</v>
      </c>
      <c r="EC207">
        <v>0.97047366999999995</v>
      </c>
      <c r="ED207">
        <v>0.97534226999999996</v>
      </c>
      <c r="EE207">
        <v>0.97047366999999995</v>
      </c>
      <c r="EF207">
        <v>0.98752662999999996</v>
      </c>
      <c r="EG207">
        <v>0.97664541999999999</v>
      </c>
      <c r="EH207">
        <v>0.97836705000000002</v>
      </c>
      <c r="EI207">
        <v>0.97136966000000002</v>
      </c>
      <c r="EJ207">
        <v>0.98833455999999997</v>
      </c>
      <c r="EK207">
        <v>0.96866691000000005</v>
      </c>
      <c r="EL207">
        <v>0.96821210000000002</v>
      </c>
      <c r="EM207">
        <v>0.97490558000000005</v>
      </c>
      <c r="EN207">
        <v>0.97002383999999997</v>
      </c>
      <c r="EO207">
        <v>0.98993861000000005</v>
      </c>
      <c r="EP207">
        <v>0.98671470999999999</v>
      </c>
      <c r="EQ207">
        <v>0.97750848999999995</v>
      </c>
    </row>
    <row r="208" spans="1:147" x14ac:dyDescent="0.35">
      <c r="A208" s="3">
        <v>38991</v>
      </c>
      <c r="B208">
        <v>0.97036544999999996</v>
      </c>
      <c r="C208">
        <v>0.97945218000000001</v>
      </c>
      <c r="D208">
        <v>0.98278566000000001</v>
      </c>
      <c r="E208">
        <v>0.97647879999999998</v>
      </c>
      <c r="F208">
        <v>0.97518782999999998</v>
      </c>
      <c r="G208">
        <v>0.95644454000000001</v>
      </c>
      <c r="H208">
        <v>0.96676709000000005</v>
      </c>
      <c r="I208">
        <v>0.97818446000000003</v>
      </c>
      <c r="J208">
        <v>0.97475524000000002</v>
      </c>
      <c r="K208">
        <v>0.99044151999999996</v>
      </c>
      <c r="L208">
        <v>0.96401561000000002</v>
      </c>
      <c r="M208">
        <v>0.98442735999999997</v>
      </c>
      <c r="N208">
        <v>0.98846118000000005</v>
      </c>
      <c r="O208">
        <v>0.98685951999999999</v>
      </c>
      <c r="P208">
        <v>0.98442735999999997</v>
      </c>
      <c r="Q208">
        <v>0.98846118000000005</v>
      </c>
      <c r="R208">
        <v>0.98806223000000004</v>
      </c>
      <c r="S208">
        <v>0.98112737999999999</v>
      </c>
      <c r="T208">
        <v>0.97388662000000004</v>
      </c>
      <c r="U208">
        <v>0.96585505000000005</v>
      </c>
      <c r="V208">
        <v>0.99122701999999996</v>
      </c>
      <c r="W208">
        <v>0.97213547</v>
      </c>
      <c r="X208">
        <v>0.97257501000000002</v>
      </c>
      <c r="Y208">
        <v>0.98806223000000004</v>
      </c>
      <c r="Z208">
        <v>0.98071017999999999</v>
      </c>
      <c r="AA208">
        <v>0.98726141000000001</v>
      </c>
      <c r="AB208">
        <v>0.97080975000000003</v>
      </c>
      <c r="AC208">
        <v>0.98645665999999999</v>
      </c>
      <c r="AD208">
        <v>0.97345057999999995</v>
      </c>
      <c r="AE208">
        <v>0.97518782999999998</v>
      </c>
      <c r="AF208">
        <v>0.97257501000000002</v>
      </c>
      <c r="AG208">
        <v>0.98442735999999997</v>
      </c>
      <c r="AH208">
        <v>0.98154352</v>
      </c>
      <c r="AI208">
        <v>0.99004736000000004</v>
      </c>
      <c r="AJ208">
        <v>0.97733384999999995</v>
      </c>
      <c r="AK208">
        <v>0.98237266000000001</v>
      </c>
      <c r="AL208">
        <v>0.97903068999999998</v>
      </c>
      <c r="AM208">
        <v>0.98195860999999995</v>
      </c>
      <c r="AN208">
        <v>0.96767409999999998</v>
      </c>
      <c r="AO208">
        <v>0.98071017999999999</v>
      </c>
      <c r="AP208">
        <v>0.97475524000000002</v>
      </c>
      <c r="AQ208">
        <v>0.98524208999999996</v>
      </c>
      <c r="AR208">
        <v>0.98195860999999995</v>
      </c>
      <c r="AS208">
        <v>0.98401846999999998</v>
      </c>
      <c r="AT208">
        <v>0.97213547</v>
      </c>
      <c r="AU208">
        <v>0.98925618000000004</v>
      </c>
      <c r="AV208">
        <v>0.97301338000000004</v>
      </c>
      <c r="AW208">
        <v>0.98442735999999997</v>
      </c>
      <c r="AX208">
        <v>0.97775970999999995</v>
      </c>
      <c r="AY208">
        <v>0.97518782999999998</v>
      </c>
      <c r="AZ208">
        <v>0.97169475000000005</v>
      </c>
      <c r="BA208">
        <v>0.98726141000000001</v>
      </c>
      <c r="BB208">
        <v>0.98685951999999999</v>
      </c>
      <c r="BC208">
        <v>0.97036544999999996</v>
      </c>
      <c r="BD208">
        <v>0.98029191999999998</v>
      </c>
      <c r="BE208">
        <v>0.98885915999999996</v>
      </c>
      <c r="BF208">
        <v>0.98524208999999996</v>
      </c>
      <c r="BG208">
        <v>0.98442735999999997</v>
      </c>
      <c r="BH208">
        <v>0.98965225000000001</v>
      </c>
      <c r="BI208">
        <v>0.98885915999999996</v>
      </c>
      <c r="BJ208">
        <v>0.98965225000000001</v>
      </c>
      <c r="BK208">
        <v>0.98605279999999995</v>
      </c>
      <c r="BL208">
        <v>0.97036544999999996</v>
      </c>
      <c r="BM208">
        <v>0.97036544999999996</v>
      </c>
      <c r="BN208">
        <v>0.97125284999999995</v>
      </c>
      <c r="BO208">
        <v>0.97213547</v>
      </c>
      <c r="BP208">
        <v>0.97475524000000002</v>
      </c>
      <c r="BQ208">
        <v>0.96902529000000004</v>
      </c>
      <c r="BR208">
        <v>0.97080975000000003</v>
      </c>
      <c r="BS208">
        <v>0.96539710999999995</v>
      </c>
      <c r="BT208">
        <v>0.99004736000000004</v>
      </c>
      <c r="BU208">
        <v>0.97818446000000003</v>
      </c>
      <c r="BV208">
        <v>0.98401846999999998</v>
      </c>
      <c r="BW208">
        <v>0.98524208999999996</v>
      </c>
      <c r="BX208">
        <v>0.97945218000000001</v>
      </c>
      <c r="BY208">
        <v>0.98605279999999995</v>
      </c>
      <c r="BZ208">
        <v>0.96991994000000004</v>
      </c>
      <c r="CA208">
        <v>0.97432149999999995</v>
      </c>
      <c r="CB208">
        <v>0.96676709000000005</v>
      </c>
      <c r="CC208">
        <v>0.97080975000000003</v>
      </c>
      <c r="CD208">
        <v>0.98442735999999997</v>
      </c>
      <c r="CE208">
        <v>0.98885915999999996</v>
      </c>
      <c r="CF208">
        <v>0.97903068999999998</v>
      </c>
      <c r="CG208">
        <v>0.97647879999999998</v>
      </c>
      <c r="CH208">
        <v>0.98645665999999999</v>
      </c>
      <c r="CI208">
        <v>0.98401846999999998</v>
      </c>
      <c r="CJ208">
        <v>0.97945218000000001</v>
      </c>
      <c r="CK208">
        <v>0.96767409999999998</v>
      </c>
      <c r="CL208">
        <v>0.97257501000000002</v>
      </c>
      <c r="CM208">
        <v>0.98278566000000001</v>
      </c>
      <c r="CN208">
        <v>0.99004736000000004</v>
      </c>
      <c r="CO208">
        <v>0.98071017999999999</v>
      </c>
      <c r="CP208">
        <v>0.98925618000000004</v>
      </c>
      <c r="CQ208">
        <v>0.96991994000000004</v>
      </c>
      <c r="CR208">
        <v>0.98524208999999996</v>
      </c>
      <c r="CS208">
        <v>0.96947322999999996</v>
      </c>
      <c r="CT208">
        <v>0.98483522999999995</v>
      </c>
      <c r="CU208">
        <v>0.98442735999999997</v>
      </c>
      <c r="CV208">
        <v>0.97604961000000001</v>
      </c>
      <c r="CW208">
        <v>0.97301338000000004</v>
      </c>
      <c r="CX208">
        <v>0.96447740000000004</v>
      </c>
      <c r="CY208">
        <v>0.98564794</v>
      </c>
      <c r="CZ208">
        <v>0.96991994000000004</v>
      </c>
      <c r="DA208">
        <v>0.9663117</v>
      </c>
      <c r="DB208">
        <v>0.97860811999999997</v>
      </c>
      <c r="DC208">
        <v>0.97036544999999996</v>
      </c>
      <c r="DD208">
        <v>0.98319763000000004</v>
      </c>
      <c r="DE208">
        <v>0.96812573999999996</v>
      </c>
      <c r="DF208">
        <v>0.97987257999999999</v>
      </c>
      <c r="DG208">
        <v>0.97213547</v>
      </c>
      <c r="DH208">
        <v>0.97647879999999998</v>
      </c>
      <c r="DI208">
        <v>0.97561927999999998</v>
      </c>
      <c r="DJ208">
        <v>0.98885915999999996</v>
      </c>
      <c r="DK208">
        <v>0.99004736000000004</v>
      </c>
      <c r="DL208">
        <v>0.98965225000000001</v>
      </c>
      <c r="DM208">
        <v>0.98605279999999995</v>
      </c>
      <c r="DN208">
        <v>0.97036544999999996</v>
      </c>
      <c r="DO208">
        <v>0.97647879999999998</v>
      </c>
      <c r="DP208">
        <v>0.98360855999999997</v>
      </c>
      <c r="DQ208">
        <v>0.97475524000000002</v>
      </c>
      <c r="DR208">
        <v>0.98564794</v>
      </c>
      <c r="DS208">
        <v>0.97080975000000003</v>
      </c>
      <c r="DT208">
        <v>0.97080975000000003</v>
      </c>
      <c r="DU208">
        <v>0.99161836000000003</v>
      </c>
      <c r="DV208">
        <v>0.98524208999999996</v>
      </c>
      <c r="DW208">
        <v>0.99122701999999996</v>
      </c>
      <c r="DX208">
        <v>0.97080975000000003</v>
      </c>
      <c r="DY208">
        <v>0.98726141000000001</v>
      </c>
      <c r="DZ208">
        <v>0.98278566000000001</v>
      </c>
      <c r="EA208">
        <v>0.97388662000000004</v>
      </c>
      <c r="EB208">
        <v>0.97388662000000004</v>
      </c>
      <c r="EC208">
        <v>0.97036544999999996</v>
      </c>
      <c r="ED208">
        <v>0.97647879999999998</v>
      </c>
      <c r="EE208">
        <v>0.97036544999999996</v>
      </c>
      <c r="EF208">
        <v>0.98806223000000004</v>
      </c>
      <c r="EG208">
        <v>0.97733384999999995</v>
      </c>
      <c r="EH208">
        <v>0.97818446000000003</v>
      </c>
      <c r="EI208">
        <v>0.97080975000000003</v>
      </c>
      <c r="EJ208">
        <v>0.98925618000000004</v>
      </c>
      <c r="EK208">
        <v>0.96857612999999998</v>
      </c>
      <c r="EL208">
        <v>0.96812573999999996</v>
      </c>
      <c r="EM208">
        <v>0.97475524000000002</v>
      </c>
      <c r="EN208">
        <v>0.97080975000000003</v>
      </c>
      <c r="EO208">
        <v>0.99044151999999996</v>
      </c>
      <c r="EP208">
        <v>0.98685951999999999</v>
      </c>
      <c r="EQ208">
        <v>0.97860811999999997</v>
      </c>
    </row>
    <row r="209" spans="1:147" x14ac:dyDescent="0.35">
      <c r="A209" s="3">
        <v>39022</v>
      </c>
      <c r="B209">
        <v>0.96948480000000004</v>
      </c>
      <c r="C209">
        <v>0.97958928000000001</v>
      </c>
      <c r="D209">
        <v>0.98254527000000003</v>
      </c>
      <c r="E209">
        <v>0.97657919000000004</v>
      </c>
      <c r="F209">
        <v>0.97570893999999997</v>
      </c>
      <c r="G209">
        <v>0.95677221999999995</v>
      </c>
      <c r="H209">
        <v>0.96581945999999996</v>
      </c>
      <c r="I209">
        <v>0.97873485999999998</v>
      </c>
      <c r="J209">
        <v>0.97395452000000005</v>
      </c>
      <c r="K209">
        <v>0.98951040999999995</v>
      </c>
      <c r="L209">
        <v>0.96395569000000003</v>
      </c>
      <c r="M209">
        <v>0.98338017</v>
      </c>
      <c r="N209">
        <v>0.98830249999999997</v>
      </c>
      <c r="O209">
        <v>0.98626939999999996</v>
      </c>
      <c r="P209">
        <v>0.98421086000000002</v>
      </c>
      <c r="Q209">
        <v>0.98667804000000003</v>
      </c>
      <c r="R209">
        <v>0.98667804000000003</v>
      </c>
      <c r="S209">
        <v>0.98086264000000001</v>
      </c>
      <c r="T209">
        <v>0.97351297999999997</v>
      </c>
      <c r="U209">
        <v>0.96581945999999996</v>
      </c>
      <c r="V209">
        <v>0.99110726999999998</v>
      </c>
      <c r="W209">
        <v>0.97173483999999999</v>
      </c>
      <c r="X209">
        <v>0.97038851999999998</v>
      </c>
      <c r="Y209">
        <v>0.98626939999999996</v>
      </c>
      <c r="Z209">
        <v>0.97873485999999998</v>
      </c>
      <c r="AA209">
        <v>0.98667804000000003</v>
      </c>
      <c r="AB209">
        <v>0.97038851999999998</v>
      </c>
      <c r="AC209">
        <v>0.98708565999999998</v>
      </c>
      <c r="AD209">
        <v>0.97173483999999999</v>
      </c>
      <c r="AE209">
        <v>0.97483407</v>
      </c>
      <c r="AF209">
        <v>0.96993728000000001</v>
      </c>
      <c r="AG209">
        <v>0.98462464000000005</v>
      </c>
      <c r="AH209">
        <v>0.98128492</v>
      </c>
      <c r="AI209">
        <v>0.98951040999999995</v>
      </c>
      <c r="AJ209">
        <v>0.97483407</v>
      </c>
      <c r="AK209">
        <v>0.98128492</v>
      </c>
      <c r="AL209">
        <v>0.97744485000000003</v>
      </c>
      <c r="AM209">
        <v>0.98212622999999999</v>
      </c>
      <c r="AN209">
        <v>0.96720355000000002</v>
      </c>
      <c r="AO209">
        <v>0.98001483</v>
      </c>
      <c r="AP209">
        <v>0.97483407</v>
      </c>
      <c r="AQ209">
        <v>0.98503737000000002</v>
      </c>
      <c r="AR209">
        <v>0.98128492</v>
      </c>
      <c r="AS209">
        <v>0.98296324999999996</v>
      </c>
      <c r="AT209">
        <v>0.97262630999999999</v>
      </c>
      <c r="AU209">
        <v>0.98830249999999997</v>
      </c>
      <c r="AV209">
        <v>0.97218117999999998</v>
      </c>
      <c r="AW209">
        <v>0.98503737000000002</v>
      </c>
      <c r="AX209">
        <v>0.97787597999999998</v>
      </c>
      <c r="AY209">
        <v>0.97570893999999997</v>
      </c>
      <c r="AZ209">
        <v>0.97128729000000003</v>
      </c>
      <c r="BA209">
        <v>0.98708565999999998</v>
      </c>
      <c r="BB209">
        <v>0.98667804000000003</v>
      </c>
      <c r="BC209">
        <v>0.96948480000000004</v>
      </c>
      <c r="BD209">
        <v>0.98086264000000001</v>
      </c>
      <c r="BE209">
        <v>0.98830249999999997</v>
      </c>
      <c r="BF209">
        <v>0.98585975000000003</v>
      </c>
      <c r="BG209">
        <v>0.98379603999999998</v>
      </c>
      <c r="BH209">
        <v>0.98789788999999995</v>
      </c>
      <c r="BI209">
        <v>0.98910876000000003</v>
      </c>
      <c r="BJ209">
        <v>0.98830249999999997</v>
      </c>
      <c r="BK209">
        <v>0.98503737000000002</v>
      </c>
      <c r="BL209">
        <v>0.96948480000000004</v>
      </c>
      <c r="BM209">
        <v>0.96993728000000001</v>
      </c>
      <c r="BN209">
        <v>0.96993728000000001</v>
      </c>
      <c r="BO209">
        <v>0.97218117999999998</v>
      </c>
      <c r="BP209">
        <v>0.97439487999999996</v>
      </c>
      <c r="BQ209">
        <v>0.96857610000000005</v>
      </c>
      <c r="BR209">
        <v>0.97038851999999998</v>
      </c>
      <c r="BS209">
        <v>0.96442362000000004</v>
      </c>
      <c r="BT209">
        <v>0.98830249999999997</v>
      </c>
      <c r="BU209">
        <v>0.97873485999999998</v>
      </c>
      <c r="BV209">
        <v>0.98338017</v>
      </c>
      <c r="BW209">
        <v>0.98379603999999998</v>
      </c>
      <c r="BX209">
        <v>0.97958928000000001</v>
      </c>
      <c r="BY209">
        <v>0.98462464000000005</v>
      </c>
      <c r="BZ209">
        <v>0.96948480000000004</v>
      </c>
      <c r="CA209">
        <v>0.97351297999999997</v>
      </c>
      <c r="CB209">
        <v>0.96628212000000002</v>
      </c>
      <c r="CC209">
        <v>0.96993728000000001</v>
      </c>
      <c r="CD209">
        <v>0.98296324999999996</v>
      </c>
      <c r="CE209">
        <v>0.98749228</v>
      </c>
      <c r="CF209">
        <v>0.97916261999999998</v>
      </c>
      <c r="CG209">
        <v>0.97527209000000004</v>
      </c>
      <c r="CH209">
        <v>0.98421086000000002</v>
      </c>
      <c r="CI209">
        <v>0.98462464000000005</v>
      </c>
      <c r="CJ209">
        <v>0.97873485999999998</v>
      </c>
      <c r="CK209">
        <v>0.96720355000000002</v>
      </c>
      <c r="CL209">
        <v>0.97173483999999999</v>
      </c>
      <c r="CM209">
        <v>0.98212622999999999</v>
      </c>
      <c r="CN209">
        <v>0.98830249999999997</v>
      </c>
      <c r="CO209">
        <v>0.97958928000000001</v>
      </c>
      <c r="CP209">
        <v>0.98910876000000003</v>
      </c>
      <c r="CQ209">
        <v>0.96948480000000004</v>
      </c>
      <c r="CR209">
        <v>0.98379603999999998</v>
      </c>
      <c r="CS209">
        <v>0.96811985</v>
      </c>
      <c r="CT209">
        <v>0.98462464000000005</v>
      </c>
      <c r="CU209">
        <v>0.98462464000000005</v>
      </c>
      <c r="CV209">
        <v>0.97351297999999997</v>
      </c>
      <c r="CW209">
        <v>0.97218117999999998</v>
      </c>
      <c r="CX209">
        <v>0.96442362000000004</v>
      </c>
      <c r="CY209">
        <v>0.98544907999999998</v>
      </c>
      <c r="CZ209">
        <v>0.96857610000000005</v>
      </c>
      <c r="DA209">
        <v>0.96720355000000002</v>
      </c>
      <c r="DB209">
        <v>0.97830598000000002</v>
      </c>
      <c r="DC209">
        <v>0.97083852000000004</v>
      </c>
      <c r="DD209">
        <v>0.98043928000000002</v>
      </c>
      <c r="DE209">
        <v>0.96674347999999999</v>
      </c>
      <c r="DF209">
        <v>0.97916261999999998</v>
      </c>
      <c r="DG209">
        <v>0.97173483999999999</v>
      </c>
      <c r="DH209">
        <v>0.97483407</v>
      </c>
      <c r="DI209">
        <v>0.97483407</v>
      </c>
      <c r="DJ209">
        <v>0.98789788999999995</v>
      </c>
      <c r="DK209">
        <v>0.98910876000000003</v>
      </c>
      <c r="DL209">
        <v>0.98789788999999995</v>
      </c>
      <c r="DM209">
        <v>0.98626939999999996</v>
      </c>
      <c r="DN209">
        <v>0.96993728000000001</v>
      </c>
      <c r="DO209">
        <v>0.97614464000000001</v>
      </c>
      <c r="DP209">
        <v>0.98254527000000003</v>
      </c>
      <c r="DQ209">
        <v>0.97395452000000005</v>
      </c>
      <c r="DR209">
        <v>0.98462464000000005</v>
      </c>
      <c r="DS209">
        <v>0.96993728000000001</v>
      </c>
      <c r="DT209">
        <v>0.97038851999999998</v>
      </c>
      <c r="DU209">
        <v>0.99031077000000001</v>
      </c>
      <c r="DV209">
        <v>0.98544907999999998</v>
      </c>
      <c r="DW209">
        <v>0.98991108000000005</v>
      </c>
      <c r="DX209">
        <v>0.97083852000000004</v>
      </c>
      <c r="DY209">
        <v>0.98789788999999995</v>
      </c>
      <c r="DZ209">
        <v>0.98170610999999997</v>
      </c>
      <c r="EA209">
        <v>0.97351297999999997</v>
      </c>
      <c r="EB209">
        <v>0.97351297999999997</v>
      </c>
      <c r="EC209">
        <v>0.96903108000000004</v>
      </c>
      <c r="ED209">
        <v>0.97527209000000004</v>
      </c>
      <c r="EE209">
        <v>0.96993728000000001</v>
      </c>
      <c r="EF209">
        <v>0.98708565999999998</v>
      </c>
      <c r="EG209">
        <v>0.97701258999999996</v>
      </c>
      <c r="EH209">
        <v>0.97701258999999996</v>
      </c>
      <c r="EI209">
        <v>0.97083852000000004</v>
      </c>
      <c r="EJ209">
        <v>0.98910876000000003</v>
      </c>
      <c r="EK209">
        <v>0.96442362000000004</v>
      </c>
      <c r="EL209">
        <v>0.96766233999999995</v>
      </c>
      <c r="EM209">
        <v>0.97439487999999996</v>
      </c>
      <c r="EN209">
        <v>0.97038851999999998</v>
      </c>
      <c r="EO209">
        <v>0.99031077000000001</v>
      </c>
      <c r="EP209">
        <v>0.98585975000000003</v>
      </c>
      <c r="EQ209">
        <v>0.97873485999999998</v>
      </c>
    </row>
    <row r="210" spans="1:147" x14ac:dyDescent="0.35">
      <c r="A210" s="3">
        <v>39052</v>
      </c>
      <c r="B210">
        <v>0.96966026999999999</v>
      </c>
      <c r="C210">
        <v>0.97970349000000001</v>
      </c>
      <c r="D210">
        <v>0.98264218000000003</v>
      </c>
      <c r="E210">
        <v>0.97671131</v>
      </c>
      <c r="F210">
        <v>0.97541206999999996</v>
      </c>
      <c r="G210">
        <v>0.95605419000000003</v>
      </c>
      <c r="H210">
        <v>0.96739330999999995</v>
      </c>
      <c r="I210">
        <v>0.97800034999999996</v>
      </c>
      <c r="J210">
        <v>0.97366363</v>
      </c>
      <c r="K210">
        <v>0.99075997999999998</v>
      </c>
      <c r="L210">
        <v>0.96369985000000002</v>
      </c>
      <c r="M210">
        <v>0.98305772999999996</v>
      </c>
      <c r="N210">
        <v>0.98796413000000005</v>
      </c>
      <c r="O210">
        <v>0.98593757000000004</v>
      </c>
      <c r="P210">
        <v>0.98511990000000005</v>
      </c>
      <c r="Q210">
        <v>0.98756080999999996</v>
      </c>
      <c r="R210">
        <v>0.98675120000000005</v>
      </c>
      <c r="S210">
        <v>0.98180789999999996</v>
      </c>
      <c r="T210">
        <v>0.97278239</v>
      </c>
      <c r="U210">
        <v>0.96601797</v>
      </c>
      <c r="V210">
        <v>0.99155013999999997</v>
      </c>
      <c r="W210">
        <v>0.97189639000000005</v>
      </c>
      <c r="X210">
        <v>0.97189639000000005</v>
      </c>
      <c r="Y210">
        <v>0.98675120000000005</v>
      </c>
      <c r="Z210">
        <v>0.97885412999999999</v>
      </c>
      <c r="AA210">
        <v>0.98593757000000004</v>
      </c>
      <c r="AB210">
        <v>0.97010993999999995</v>
      </c>
      <c r="AC210">
        <v>0.98675120000000005</v>
      </c>
      <c r="AD210">
        <v>0.97145159000000003</v>
      </c>
      <c r="AE210">
        <v>0.97541206999999996</v>
      </c>
      <c r="AF210">
        <v>0.97100558999999997</v>
      </c>
      <c r="AG210">
        <v>0.98470953000000006</v>
      </c>
      <c r="AH210">
        <v>0.98054848999999999</v>
      </c>
      <c r="AI210">
        <v>0.98916817999999995</v>
      </c>
      <c r="AJ210">
        <v>0.97584629000000001</v>
      </c>
      <c r="AK210">
        <v>0.98180789999999996</v>
      </c>
      <c r="AL210">
        <v>0.97757179000000005</v>
      </c>
      <c r="AM210">
        <v>0.98180789999999996</v>
      </c>
      <c r="AN210">
        <v>0.96693614000000006</v>
      </c>
      <c r="AO210">
        <v>0.97970349000000001</v>
      </c>
      <c r="AP210">
        <v>0.97497670000000003</v>
      </c>
      <c r="AQ210">
        <v>0.98429812999999999</v>
      </c>
      <c r="AR210">
        <v>0.98096936999999995</v>
      </c>
      <c r="AS210">
        <v>0.98305772999999996</v>
      </c>
      <c r="AT210">
        <v>0.97233997999999999</v>
      </c>
      <c r="AU210">
        <v>0.98836645999999995</v>
      </c>
      <c r="AV210">
        <v>0.97278239</v>
      </c>
      <c r="AW210">
        <v>0.98470953000000006</v>
      </c>
      <c r="AX210">
        <v>0.97757179000000005</v>
      </c>
      <c r="AY210">
        <v>0.97497670000000003</v>
      </c>
      <c r="AZ210">
        <v>0.97145159000000003</v>
      </c>
      <c r="BA210">
        <v>0.98675120000000005</v>
      </c>
      <c r="BB210">
        <v>0.98675120000000005</v>
      </c>
      <c r="BC210">
        <v>0.96966026999999999</v>
      </c>
      <c r="BD210">
        <v>0.98096936999999995</v>
      </c>
      <c r="BE210">
        <v>0.98796413000000005</v>
      </c>
      <c r="BF210">
        <v>0.98593757000000004</v>
      </c>
      <c r="BG210">
        <v>0.98347224</v>
      </c>
      <c r="BH210">
        <v>0.98876781000000002</v>
      </c>
      <c r="BI210">
        <v>0.98916817999999995</v>
      </c>
      <c r="BJ210">
        <v>0.98876781000000002</v>
      </c>
      <c r="BK210">
        <v>0.98511990000000005</v>
      </c>
      <c r="BL210">
        <v>0.97010993999999995</v>
      </c>
      <c r="BM210">
        <v>0.97055837</v>
      </c>
      <c r="BN210">
        <v>0.96966026999999999</v>
      </c>
      <c r="BO210">
        <v>0.97055837</v>
      </c>
      <c r="BP210">
        <v>0.97410249000000004</v>
      </c>
      <c r="BQ210">
        <v>0.96830384999999997</v>
      </c>
      <c r="BR210">
        <v>0.97010993999999995</v>
      </c>
      <c r="BS210">
        <v>0.96509464</v>
      </c>
      <c r="BT210">
        <v>0.98796413000000005</v>
      </c>
      <c r="BU210">
        <v>0.97842779000000002</v>
      </c>
      <c r="BV210">
        <v>0.98347224</v>
      </c>
      <c r="BW210">
        <v>0.98429812999999999</v>
      </c>
      <c r="BX210">
        <v>0.98012653999999999</v>
      </c>
      <c r="BY210">
        <v>0.98511990000000005</v>
      </c>
      <c r="BZ210">
        <v>0.96966026999999999</v>
      </c>
      <c r="CA210">
        <v>0.97233997999999999</v>
      </c>
      <c r="CB210">
        <v>0.96739330999999995</v>
      </c>
      <c r="CC210">
        <v>0.97055837</v>
      </c>
      <c r="CD210">
        <v>0.98305772999999996</v>
      </c>
      <c r="CE210">
        <v>0.98836645999999995</v>
      </c>
      <c r="CF210">
        <v>0.97970349000000001</v>
      </c>
      <c r="CG210">
        <v>0.97584629000000001</v>
      </c>
      <c r="CH210">
        <v>0.98429812999999999</v>
      </c>
      <c r="CI210">
        <v>0.98347224</v>
      </c>
      <c r="CJ210">
        <v>0.97885412999999999</v>
      </c>
      <c r="CK210">
        <v>0.96739330999999995</v>
      </c>
      <c r="CL210">
        <v>0.97278239</v>
      </c>
      <c r="CM210">
        <v>0.98222556999999999</v>
      </c>
      <c r="CN210">
        <v>0.98876781000000002</v>
      </c>
      <c r="CO210">
        <v>0.97927936000000004</v>
      </c>
      <c r="CP210">
        <v>0.98876781000000002</v>
      </c>
      <c r="CQ210">
        <v>0.96966026999999999</v>
      </c>
      <c r="CR210">
        <v>0.98388571000000002</v>
      </c>
      <c r="CS210">
        <v>0.96784921000000002</v>
      </c>
      <c r="CT210">
        <v>0.98429812999999999</v>
      </c>
      <c r="CU210">
        <v>0.98429812999999999</v>
      </c>
      <c r="CV210">
        <v>0.97278239</v>
      </c>
      <c r="CW210">
        <v>0.97322359999999997</v>
      </c>
      <c r="CX210">
        <v>0.96555696000000002</v>
      </c>
      <c r="CY210">
        <v>0.98511990000000005</v>
      </c>
      <c r="CZ210">
        <v>0.96920936999999996</v>
      </c>
      <c r="DA210">
        <v>0.96555696000000002</v>
      </c>
      <c r="DB210">
        <v>0.97885412999999999</v>
      </c>
      <c r="DC210">
        <v>0.97010993999999995</v>
      </c>
      <c r="DD210">
        <v>0.97970349000000001</v>
      </c>
      <c r="DE210">
        <v>0.96693614000000006</v>
      </c>
      <c r="DF210">
        <v>0.97842779000000002</v>
      </c>
      <c r="DG210">
        <v>0.97055837</v>
      </c>
      <c r="DH210">
        <v>0.97410249000000004</v>
      </c>
      <c r="DI210">
        <v>0.97671131</v>
      </c>
      <c r="DJ210">
        <v>0.98836645999999995</v>
      </c>
      <c r="DK210">
        <v>0.98836645999999995</v>
      </c>
      <c r="DL210">
        <v>0.98836645999999995</v>
      </c>
      <c r="DM210">
        <v>0.98634489000000003</v>
      </c>
      <c r="DN210">
        <v>0.96966026999999999</v>
      </c>
      <c r="DO210">
        <v>0.97627936999999998</v>
      </c>
      <c r="DP210">
        <v>0.98180789999999996</v>
      </c>
      <c r="DQ210">
        <v>0.97410249000000004</v>
      </c>
      <c r="DR210">
        <v>0.98511990000000005</v>
      </c>
      <c r="DS210">
        <v>0.97055837</v>
      </c>
      <c r="DT210">
        <v>0.97100558999999997</v>
      </c>
      <c r="DU210">
        <v>0.99115553000000001</v>
      </c>
      <c r="DV210">
        <v>0.98429812999999999</v>
      </c>
      <c r="DW210">
        <v>0.98996600999999995</v>
      </c>
      <c r="DX210">
        <v>0.97055837</v>
      </c>
      <c r="DY210">
        <v>0.98796413000000005</v>
      </c>
      <c r="DZ210">
        <v>0.98222556999999999</v>
      </c>
      <c r="EA210">
        <v>0.97322359999999997</v>
      </c>
      <c r="EB210">
        <v>0.97410249000000004</v>
      </c>
      <c r="EC210">
        <v>0.96830384999999997</v>
      </c>
      <c r="ED210">
        <v>0.97541206999999996</v>
      </c>
      <c r="EE210">
        <v>0.97055837</v>
      </c>
      <c r="EF210">
        <v>0.98756080999999996</v>
      </c>
      <c r="EG210">
        <v>0.97714210999999995</v>
      </c>
      <c r="EH210">
        <v>0.97671131</v>
      </c>
      <c r="EI210">
        <v>0.97055837</v>
      </c>
      <c r="EJ210">
        <v>0.98916817999999995</v>
      </c>
      <c r="EK210">
        <v>0.96416610000000003</v>
      </c>
      <c r="EL210">
        <v>0.96784921000000002</v>
      </c>
      <c r="EM210">
        <v>0.97410249000000004</v>
      </c>
      <c r="EN210">
        <v>0.97010993999999995</v>
      </c>
      <c r="EO210">
        <v>0.99036347000000002</v>
      </c>
      <c r="EP210">
        <v>0.98593757000000004</v>
      </c>
      <c r="EQ210">
        <v>0.97927936000000004</v>
      </c>
    </row>
    <row r="211" spans="1:147" x14ac:dyDescent="0.35">
      <c r="A211" s="3">
        <v>39083</v>
      </c>
      <c r="B211">
        <v>0.96938575000000005</v>
      </c>
      <c r="C211">
        <v>0.97981651999999997</v>
      </c>
      <c r="D211">
        <v>0.98315123999999998</v>
      </c>
      <c r="E211">
        <v>0.97598218999999997</v>
      </c>
      <c r="F211">
        <v>0.97598218999999997</v>
      </c>
      <c r="G211">
        <v>0.95776638000000003</v>
      </c>
      <c r="H211">
        <v>0.96621433000000001</v>
      </c>
      <c r="I211">
        <v>0.97939487000000003</v>
      </c>
      <c r="J211">
        <v>0.97555057999999995</v>
      </c>
      <c r="K211">
        <v>0.99002038000000003</v>
      </c>
      <c r="L211">
        <v>0.96391093000000005</v>
      </c>
      <c r="M211">
        <v>0.98356336</v>
      </c>
      <c r="N211">
        <v>0.98842976999999999</v>
      </c>
      <c r="O211">
        <v>0.98601459000000002</v>
      </c>
      <c r="P211">
        <v>0.98520156999999997</v>
      </c>
      <c r="Q211">
        <v>0.98722662000000005</v>
      </c>
      <c r="R211">
        <v>0.98601459000000002</v>
      </c>
      <c r="S211">
        <v>0.98149233999999996</v>
      </c>
      <c r="T211">
        <v>0.97249708999999995</v>
      </c>
      <c r="U211">
        <v>0.96529684000000004</v>
      </c>
      <c r="V211">
        <v>0.99080995000000005</v>
      </c>
      <c r="W211">
        <v>0.97293679</v>
      </c>
      <c r="X211">
        <v>0.97293679</v>
      </c>
      <c r="Y211">
        <v>0.98682360000000002</v>
      </c>
      <c r="Z211">
        <v>0.97812341999999997</v>
      </c>
      <c r="AA211">
        <v>0.98560857999999996</v>
      </c>
      <c r="AB211">
        <v>0.97028073999999997</v>
      </c>
      <c r="AC211">
        <v>0.98641959000000001</v>
      </c>
      <c r="AD211">
        <v>0.97161412999999996</v>
      </c>
      <c r="AE211">
        <v>0.97511782999999996</v>
      </c>
      <c r="AF211">
        <v>0.96983385</v>
      </c>
      <c r="AG211">
        <v>0.98560857999999996</v>
      </c>
      <c r="AH211">
        <v>0.98107498999999998</v>
      </c>
      <c r="AI211">
        <v>0.98922699999999997</v>
      </c>
      <c r="AJ211">
        <v>0.97381269000000004</v>
      </c>
      <c r="AK211">
        <v>0.98273807999999996</v>
      </c>
      <c r="AL211">
        <v>0.97769740000000005</v>
      </c>
      <c r="AM211">
        <v>0.98190864</v>
      </c>
      <c r="AN211">
        <v>0.96667115000000003</v>
      </c>
      <c r="AO211">
        <v>0.97939487000000003</v>
      </c>
      <c r="AP211">
        <v>0.97468392999999998</v>
      </c>
      <c r="AQ211">
        <v>0.98397444000000001</v>
      </c>
      <c r="AR211">
        <v>0.98107498999999998</v>
      </c>
      <c r="AS211">
        <v>0.98356336</v>
      </c>
      <c r="AT211">
        <v>0.97161412999999996</v>
      </c>
      <c r="AU211">
        <v>0.98802970000000001</v>
      </c>
      <c r="AV211">
        <v>0.97249708999999995</v>
      </c>
      <c r="AW211">
        <v>0.98479355000000002</v>
      </c>
      <c r="AX211">
        <v>0.97854832999999997</v>
      </c>
      <c r="AY211">
        <v>0.97555057999999995</v>
      </c>
      <c r="AZ211">
        <v>0.97072641000000004</v>
      </c>
      <c r="BA211">
        <v>0.98722662000000005</v>
      </c>
      <c r="BB211">
        <v>0.98762865</v>
      </c>
      <c r="BC211">
        <v>0.96983385</v>
      </c>
      <c r="BD211">
        <v>0.98107498999999998</v>
      </c>
      <c r="BE211">
        <v>0.98842976999999999</v>
      </c>
      <c r="BF211">
        <v>0.98520156999999997</v>
      </c>
      <c r="BG211">
        <v>0.98356336</v>
      </c>
      <c r="BH211">
        <v>0.98842976999999999</v>
      </c>
      <c r="BI211">
        <v>0.98922699999999997</v>
      </c>
      <c r="BJ211">
        <v>0.98882886999999997</v>
      </c>
      <c r="BK211">
        <v>0.98520156999999997</v>
      </c>
      <c r="BL211">
        <v>0.97028073999999997</v>
      </c>
      <c r="BM211">
        <v>0.96938575000000005</v>
      </c>
      <c r="BN211">
        <v>0.96938575000000005</v>
      </c>
      <c r="BO211">
        <v>0.97205620999999998</v>
      </c>
      <c r="BP211">
        <v>0.97468392999999998</v>
      </c>
      <c r="BQ211">
        <v>0.96758100999999996</v>
      </c>
      <c r="BR211">
        <v>0.96893642000000002</v>
      </c>
      <c r="BS211">
        <v>0.96529684000000004</v>
      </c>
      <c r="BT211">
        <v>0.98762865</v>
      </c>
      <c r="BU211">
        <v>0.97812341999999997</v>
      </c>
      <c r="BV211">
        <v>0.98315123999999998</v>
      </c>
      <c r="BW211">
        <v>0.98438451000000005</v>
      </c>
      <c r="BX211">
        <v>0.97939487000000003</v>
      </c>
      <c r="BY211">
        <v>0.98520156999999997</v>
      </c>
      <c r="BZ211">
        <v>0.96938575000000005</v>
      </c>
      <c r="CA211">
        <v>0.97249708999999995</v>
      </c>
      <c r="CB211">
        <v>0.96758100999999996</v>
      </c>
      <c r="CC211">
        <v>0.97117087000000002</v>
      </c>
      <c r="CD211">
        <v>0.98315123999999998</v>
      </c>
      <c r="CE211">
        <v>0.98882886999999997</v>
      </c>
      <c r="CF211">
        <v>0.97939487000000003</v>
      </c>
      <c r="CG211">
        <v>0.97684203999999997</v>
      </c>
      <c r="CH211">
        <v>0.98560857999999996</v>
      </c>
      <c r="CI211">
        <v>0.98438451000000005</v>
      </c>
      <c r="CJ211">
        <v>0.97897215000000004</v>
      </c>
      <c r="CK211">
        <v>0.96667115000000003</v>
      </c>
      <c r="CL211">
        <v>0.97337532000000004</v>
      </c>
      <c r="CM211">
        <v>0.98107498999999998</v>
      </c>
      <c r="CN211">
        <v>0.98882886999999997</v>
      </c>
      <c r="CO211">
        <v>0.97981651999999997</v>
      </c>
      <c r="CP211">
        <v>0.98842976999999999</v>
      </c>
      <c r="CQ211">
        <v>0.96938575000000005</v>
      </c>
      <c r="CR211">
        <v>0.98356336</v>
      </c>
      <c r="CS211">
        <v>0.96758100999999996</v>
      </c>
      <c r="CT211">
        <v>0.98479355000000002</v>
      </c>
      <c r="CU211">
        <v>0.98520156999999997</v>
      </c>
      <c r="CV211">
        <v>0.97337532000000004</v>
      </c>
      <c r="CW211">
        <v>0.97337532000000004</v>
      </c>
      <c r="CX211">
        <v>0.96344635000000001</v>
      </c>
      <c r="CY211">
        <v>0.98520156999999997</v>
      </c>
      <c r="CZ211">
        <v>0.96983385</v>
      </c>
      <c r="DA211">
        <v>0.96575622000000005</v>
      </c>
      <c r="DB211">
        <v>0.97769740000000005</v>
      </c>
      <c r="DC211">
        <v>0.96983385</v>
      </c>
      <c r="DD211">
        <v>0.98149233999999996</v>
      </c>
      <c r="DE211">
        <v>0.96667115000000003</v>
      </c>
      <c r="DF211">
        <v>0.97981651999999997</v>
      </c>
      <c r="DG211">
        <v>0.97072641000000004</v>
      </c>
      <c r="DH211">
        <v>0.97598218999999997</v>
      </c>
      <c r="DI211">
        <v>0.97555057999999995</v>
      </c>
      <c r="DJ211">
        <v>0.98802970000000001</v>
      </c>
      <c r="DK211">
        <v>0.98842976999999999</v>
      </c>
      <c r="DL211">
        <v>0.98762865</v>
      </c>
      <c r="DM211">
        <v>0.98641959000000001</v>
      </c>
      <c r="DN211">
        <v>0.97028073999999997</v>
      </c>
      <c r="DO211">
        <v>0.97555057999999995</v>
      </c>
      <c r="DP211">
        <v>0.98107498999999998</v>
      </c>
      <c r="DQ211">
        <v>0.97555057999999995</v>
      </c>
      <c r="DR211">
        <v>0.98397444000000001</v>
      </c>
      <c r="DS211">
        <v>0.97028073999999997</v>
      </c>
      <c r="DT211">
        <v>0.97161412999999996</v>
      </c>
      <c r="DU211">
        <v>0.99159573000000001</v>
      </c>
      <c r="DV211">
        <v>0.98397444000000001</v>
      </c>
      <c r="DW211">
        <v>0.98962417000000003</v>
      </c>
      <c r="DX211">
        <v>0.97028073999999997</v>
      </c>
      <c r="DY211">
        <v>0.98682360000000002</v>
      </c>
      <c r="DZ211">
        <v>0.98232388000000004</v>
      </c>
      <c r="EA211">
        <v>0.97293679</v>
      </c>
      <c r="EB211">
        <v>0.97293679</v>
      </c>
      <c r="EC211">
        <v>0.96983385</v>
      </c>
      <c r="ED211">
        <v>0.97424889000000003</v>
      </c>
      <c r="EE211">
        <v>0.97072641000000004</v>
      </c>
      <c r="EF211">
        <v>0.98722662000000005</v>
      </c>
      <c r="EG211">
        <v>0.97641268000000003</v>
      </c>
      <c r="EH211">
        <v>0.97684203999999997</v>
      </c>
      <c r="EI211">
        <v>0.96983385</v>
      </c>
      <c r="EJ211">
        <v>0.98962417000000003</v>
      </c>
      <c r="EK211">
        <v>0.96483616999999999</v>
      </c>
      <c r="EL211">
        <v>0.96848586000000003</v>
      </c>
      <c r="EM211">
        <v>0.97381269000000004</v>
      </c>
      <c r="EN211">
        <v>0.97161412999999996</v>
      </c>
      <c r="EO211">
        <v>0.98922699999999997</v>
      </c>
      <c r="EP211">
        <v>0.98560857999999996</v>
      </c>
      <c r="EQ211">
        <v>0.97897215000000004</v>
      </c>
    </row>
    <row r="212" spans="1:147" x14ac:dyDescent="0.35">
      <c r="A212" s="3">
        <v>39114</v>
      </c>
      <c r="B212">
        <v>0.96903108000000004</v>
      </c>
      <c r="C212">
        <v>0.97744485000000003</v>
      </c>
      <c r="D212">
        <v>0.98254527000000003</v>
      </c>
      <c r="E212">
        <v>0.97657919000000004</v>
      </c>
      <c r="F212">
        <v>0.97570893999999997</v>
      </c>
      <c r="G212">
        <v>0.95677221999999995</v>
      </c>
      <c r="H212">
        <v>0.96535548999999998</v>
      </c>
      <c r="I212">
        <v>0.97787597999999998</v>
      </c>
      <c r="J212">
        <v>0.97527209000000004</v>
      </c>
      <c r="K212">
        <v>0.99031077000000001</v>
      </c>
      <c r="L212">
        <v>0.96395569000000003</v>
      </c>
      <c r="M212">
        <v>0.98421086000000002</v>
      </c>
      <c r="N212">
        <v>0.98830249999999997</v>
      </c>
      <c r="O212">
        <v>0.98503737000000002</v>
      </c>
      <c r="P212">
        <v>0.98421086000000002</v>
      </c>
      <c r="Q212">
        <v>0.98789788999999995</v>
      </c>
      <c r="R212">
        <v>0.98708565999999998</v>
      </c>
      <c r="S212">
        <v>0.98170610999999997</v>
      </c>
      <c r="T212">
        <v>0.97262630999999999</v>
      </c>
      <c r="U212">
        <v>0.96442362000000004</v>
      </c>
      <c r="V212">
        <v>0.99031077000000001</v>
      </c>
      <c r="W212">
        <v>0.97262630999999999</v>
      </c>
      <c r="X212">
        <v>0.97218117999999998</v>
      </c>
      <c r="Y212">
        <v>0.98626939999999996</v>
      </c>
      <c r="Z212">
        <v>0.97744485000000003</v>
      </c>
      <c r="AA212">
        <v>0.98544907999999998</v>
      </c>
      <c r="AB212">
        <v>0.96948480000000004</v>
      </c>
      <c r="AC212">
        <v>0.98462464000000005</v>
      </c>
      <c r="AD212">
        <v>0.97173483999999999</v>
      </c>
      <c r="AE212">
        <v>0.97483407</v>
      </c>
      <c r="AF212">
        <v>0.97038851999999998</v>
      </c>
      <c r="AG212">
        <v>0.98462464000000005</v>
      </c>
      <c r="AH212">
        <v>0.98086264000000001</v>
      </c>
      <c r="AI212">
        <v>0.98870612000000002</v>
      </c>
      <c r="AJ212">
        <v>0.97439487999999996</v>
      </c>
      <c r="AK212">
        <v>0.98170610999999997</v>
      </c>
      <c r="AL212">
        <v>0.97701258999999996</v>
      </c>
      <c r="AM212">
        <v>0.98212622999999999</v>
      </c>
      <c r="AN212">
        <v>0.96720355000000002</v>
      </c>
      <c r="AO212">
        <v>0.97916261999999998</v>
      </c>
      <c r="AP212">
        <v>0.97483407</v>
      </c>
      <c r="AQ212">
        <v>0.98379603999999998</v>
      </c>
      <c r="AR212">
        <v>0.98043928000000002</v>
      </c>
      <c r="AS212">
        <v>0.98338017</v>
      </c>
      <c r="AT212">
        <v>0.97173483999999999</v>
      </c>
      <c r="AU212">
        <v>0.98870612000000002</v>
      </c>
      <c r="AV212">
        <v>0.97262630999999999</v>
      </c>
      <c r="AW212">
        <v>0.98462464000000005</v>
      </c>
      <c r="AX212">
        <v>0.97916261999999998</v>
      </c>
      <c r="AY212">
        <v>0.97614464000000001</v>
      </c>
      <c r="AZ212">
        <v>0.97128729000000003</v>
      </c>
      <c r="BA212">
        <v>0.98626939999999996</v>
      </c>
      <c r="BB212">
        <v>0.98708565999999998</v>
      </c>
      <c r="BC212">
        <v>0.96948480000000004</v>
      </c>
      <c r="BD212">
        <v>0.98043928000000002</v>
      </c>
      <c r="BE212">
        <v>0.98789788999999995</v>
      </c>
      <c r="BF212">
        <v>0.98503737000000002</v>
      </c>
      <c r="BG212">
        <v>0.98379603999999998</v>
      </c>
      <c r="BH212">
        <v>0.98789788999999995</v>
      </c>
      <c r="BI212">
        <v>0.98789788999999995</v>
      </c>
      <c r="BJ212">
        <v>0.98870612000000002</v>
      </c>
      <c r="BK212">
        <v>0.98503737000000002</v>
      </c>
      <c r="BL212">
        <v>0.96948480000000004</v>
      </c>
      <c r="BM212">
        <v>0.96903108000000004</v>
      </c>
      <c r="BN212">
        <v>0.96993728000000001</v>
      </c>
      <c r="BO212">
        <v>0.97173483999999999</v>
      </c>
      <c r="BP212">
        <v>0.97395452000000005</v>
      </c>
      <c r="BQ212">
        <v>0.96720355000000002</v>
      </c>
      <c r="BR212">
        <v>0.96903108000000004</v>
      </c>
      <c r="BS212">
        <v>0.96489022000000002</v>
      </c>
      <c r="BT212">
        <v>0.98749228</v>
      </c>
      <c r="BU212">
        <v>0.97830598000000002</v>
      </c>
      <c r="BV212">
        <v>0.98338017</v>
      </c>
      <c r="BW212">
        <v>0.98379603999999998</v>
      </c>
      <c r="BX212">
        <v>0.97916261999999998</v>
      </c>
      <c r="BY212">
        <v>0.98503737000000002</v>
      </c>
      <c r="BZ212">
        <v>0.96857610000000005</v>
      </c>
      <c r="CA212">
        <v>0.97351297999999997</v>
      </c>
      <c r="CB212">
        <v>0.96720355000000002</v>
      </c>
      <c r="CC212">
        <v>0.97038851999999998</v>
      </c>
      <c r="CD212">
        <v>0.98421086000000002</v>
      </c>
      <c r="CE212">
        <v>0.98870612000000002</v>
      </c>
      <c r="CF212">
        <v>0.97873485999999998</v>
      </c>
      <c r="CG212">
        <v>0.97657919000000004</v>
      </c>
      <c r="CH212">
        <v>0.98462464000000005</v>
      </c>
      <c r="CI212">
        <v>0.98379603999999998</v>
      </c>
      <c r="CJ212">
        <v>0.97830598000000002</v>
      </c>
      <c r="CK212">
        <v>0.96674347999999999</v>
      </c>
      <c r="CL212">
        <v>0.97307023999999998</v>
      </c>
      <c r="CM212">
        <v>0.98170610999999997</v>
      </c>
      <c r="CN212">
        <v>0.98870612000000002</v>
      </c>
      <c r="CO212">
        <v>0.98043928000000002</v>
      </c>
      <c r="CP212">
        <v>0.98789788999999995</v>
      </c>
      <c r="CQ212">
        <v>0.96903108000000004</v>
      </c>
      <c r="CR212">
        <v>0.98338017</v>
      </c>
      <c r="CS212">
        <v>0.96766233999999995</v>
      </c>
      <c r="CT212">
        <v>0.98462464000000005</v>
      </c>
      <c r="CU212">
        <v>0.98421086000000002</v>
      </c>
      <c r="CV212">
        <v>0.97395452000000005</v>
      </c>
      <c r="CW212">
        <v>0.97307023999999998</v>
      </c>
      <c r="CX212">
        <v>0.96301583000000002</v>
      </c>
      <c r="CY212">
        <v>0.98462464000000005</v>
      </c>
      <c r="CZ212">
        <v>0.97038851999999998</v>
      </c>
      <c r="DA212">
        <v>0.96581945999999996</v>
      </c>
      <c r="DB212">
        <v>0.97830598000000002</v>
      </c>
      <c r="DC212">
        <v>0.96948480000000004</v>
      </c>
      <c r="DD212">
        <v>0.98212622999999999</v>
      </c>
      <c r="DE212">
        <v>0.96581945999999996</v>
      </c>
      <c r="DF212">
        <v>0.97958928000000001</v>
      </c>
      <c r="DG212">
        <v>0.97038851999999998</v>
      </c>
      <c r="DH212">
        <v>0.97483407</v>
      </c>
      <c r="DI212">
        <v>0.97657919000000004</v>
      </c>
      <c r="DJ212">
        <v>0.98789788999999995</v>
      </c>
      <c r="DK212">
        <v>0.98910876000000003</v>
      </c>
      <c r="DL212">
        <v>0.98708565999999998</v>
      </c>
      <c r="DM212">
        <v>0.98585975000000003</v>
      </c>
      <c r="DN212">
        <v>0.96993728000000001</v>
      </c>
      <c r="DO212">
        <v>0.97527209000000004</v>
      </c>
      <c r="DP212">
        <v>0.98001483</v>
      </c>
      <c r="DQ212">
        <v>0.97570893999999997</v>
      </c>
      <c r="DR212">
        <v>0.98338017</v>
      </c>
      <c r="DS212">
        <v>0.96993728000000001</v>
      </c>
      <c r="DT212">
        <v>0.97083852000000004</v>
      </c>
      <c r="DU212">
        <v>0.99150406999999996</v>
      </c>
      <c r="DV212">
        <v>0.98379603999999998</v>
      </c>
      <c r="DW212">
        <v>0.99110726999999998</v>
      </c>
      <c r="DX212">
        <v>0.96993728000000001</v>
      </c>
      <c r="DY212">
        <v>0.98585975000000003</v>
      </c>
      <c r="DZ212">
        <v>0.98212622999999999</v>
      </c>
      <c r="EA212">
        <v>0.97307023999999998</v>
      </c>
      <c r="EB212">
        <v>0.97307023999999998</v>
      </c>
      <c r="EC212">
        <v>0.96948480000000004</v>
      </c>
      <c r="ED212">
        <v>0.97395452000000005</v>
      </c>
      <c r="EE212">
        <v>0.96993728000000001</v>
      </c>
      <c r="EF212">
        <v>0.98667804000000003</v>
      </c>
      <c r="EG212">
        <v>0.97614464000000001</v>
      </c>
      <c r="EH212">
        <v>0.97657919000000004</v>
      </c>
      <c r="EI212">
        <v>0.97038851999999998</v>
      </c>
      <c r="EJ212">
        <v>0.98951040999999995</v>
      </c>
      <c r="EK212">
        <v>0.96535548999999998</v>
      </c>
      <c r="EL212">
        <v>0.96720355000000002</v>
      </c>
      <c r="EM212">
        <v>0.97483407</v>
      </c>
      <c r="EN212">
        <v>0.97173483999999999</v>
      </c>
      <c r="EO212">
        <v>0.98951040999999995</v>
      </c>
      <c r="EP212">
        <v>0.98626939999999996</v>
      </c>
      <c r="EQ212">
        <v>0.97916261999999998</v>
      </c>
    </row>
    <row r="213" spans="1:147" x14ac:dyDescent="0.35">
      <c r="A213" s="3">
        <v>39142</v>
      </c>
      <c r="B213">
        <v>0.96739330999999995</v>
      </c>
      <c r="C213">
        <v>0.97885412999999999</v>
      </c>
      <c r="D213">
        <v>0.98180789999999996</v>
      </c>
      <c r="E213">
        <v>0.97410249000000004</v>
      </c>
      <c r="F213">
        <v>0.97454017999999998</v>
      </c>
      <c r="G213">
        <v>0.95654260999999996</v>
      </c>
      <c r="H213">
        <v>0.96463102999999994</v>
      </c>
      <c r="I213">
        <v>0.97800034999999996</v>
      </c>
      <c r="J213">
        <v>0.97278239</v>
      </c>
      <c r="K213">
        <v>0.98916817999999995</v>
      </c>
      <c r="L213">
        <v>0.96182151999999999</v>
      </c>
      <c r="M213">
        <v>0.98347224</v>
      </c>
      <c r="N213">
        <v>0.98756080999999996</v>
      </c>
      <c r="O213">
        <v>0.98552923999999997</v>
      </c>
      <c r="P213">
        <v>0.98347224</v>
      </c>
      <c r="Q213">
        <v>0.98675120000000005</v>
      </c>
      <c r="R213">
        <v>0.98634489000000003</v>
      </c>
      <c r="S213">
        <v>0.98054848999999999</v>
      </c>
      <c r="T213">
        <v>0.97189639000000005</v>
      </c>
      <c r="U213">
        <v>0.96369985000000002</v>
      </c>
      <c r="V213">
        <v>0.98956758</v>
      </c>
      <c r="W213">
        <v>0.97145159000000003</v>
      </c>
      <c r="X213">
        <v>0.96966026999999999</v>
      </c>
      <c r="Y213">
        <v>0.98634489000000003</v>
      </c>
      <c r="Z213">
        <v>0.97757179000000005</v>
      </c>
      <c r="AA213">
        <v>0.98552923999999997</v>
      </c>
      <c r="AB213">
        <v>0.96784921000000002</v>
      </c>
      <c r="AC213">
        <v>0.98470953000000006</v>
      </c>
      <c r="AD213">
        <v>0.96920936999999996</v>
      </c>
      <c r="AE213">
        <v>0.97410249000000004</v>
      </c>
      <c r="AF213">
        <v>0.96966026999999999</v>
      </c>
      <c r="AG213">
        <v>0.98511990000000005</v>
      </c>
      <c r="AH213">
        <v>0.98054848999999999</v>
      </c>
      <c r="AI213">
        <v>0.98876781000000002</v>
      </c>
      <c r="AJ213">
        <v>0.97145159000000003</v>
      </c>
      <c r="AK213">
        <v>0.98096936999999995</v>
      </c>
      <c r="AL213">
        <v>0.97757179000000005</v>
      </c>
      <c r="AM213">
        <v>0.98096936999999995</v>
      </c>
      <c r="AN213">
        <v>0.96555696000000002</v>
      </c>
      <c r="AO213">
        <v>0.97842779000000002</v>
      </c>
      <c r="AP213">
        <v>0.97366363</v>
      </c>
      <c r="AQ213">
        <v>0.98347224</v>
      </c>
      <c r="AR213">
        <v>0.97885412999999999</v>
      </c>
      <c r="AS213">
        <v>0.98347224</v>
      </c>
      <c r="AT213">
        <v>0.97010993999999995</v>
      </c>
      <c r="AU213">
        <v>0.98715649999999999</v>
      </c>
      <c r="AV213">
        <v>0.97322359999999997</v>
      </c>
      <c r="AW213">
        <v>0.98388571000000002</v>
      </c>
      <c r="AX213">
        <v>0.97800034999999996</v>
      </c>
      <c r="AY213">
        <v>0.97410249000000004</v>
      </c>
      <c r="AZ213">
        <v>0.96920936999999996</v>
      </c>
      <c r="BA213">
        <v>0.98552923999999997</v>
      </c>
      <c r="BB213">
        <v>0.98715649999999999</v>
      </c>
      <c r="BC213">
        <v>0.96966026999999999</v>
      </c>
      <c r="BD213">
        <v>0.97885412999999999</v>
      </c>
      <c r="BE213">
        <v>0.98836645999999995</v>
      </c>
      <c r="BF213">
        <v>0.98429812999999999</v>
      </c>
      <c r="BG213">
        <v>0.98388571000000002</v>
      </c>
      <c r="BH213">
        <v>0.98796413000000005</v>
      </c>
      <c r="BI213">
        <v>0.98796413000000005</v>
      </c>
      <c r="BJ213">
        <v>0.98756080999999996</v>
      </c>
      <c r="BK213">
        <v>0.98305772999999996</v>
      </c>
      <c r="BL213">
        <v>0.96784921000000002</v>
      </c>
      <c r="BM213">
        <v>0.96739330999999995</v>
      </c>
      <c r="BN213">
        <v>0.96784921000000002</v>
      </c>
      <c r="BO213">
        <v>0.97189639000000005</v>
      </c>
      <c r="BP213">
        <v>0.97278239</v>
      </c>
      <c r="BQ213">
        <v>0.96601797</v>
      </c>
      <c r="BR213">
        <v>0.96784921000000002</v>
      </c>
      <c r="BS213">
        <v>0.96463102999999994</v>
      </c>
      <c r="BT213">
        <v>0.98715649999999999</v>
      </c>
      <c r="BU213">
        <v>0.97627936999999998</v>
      </c>
      <c r="BV213">
        <v>0.98222556999999999</v>
      </c>
      <c r="BW213">
        <v>0.98305772999999996</v>
      </c>
      <c r="BX213">
        <v>0.97885412999999999</v>
      </c>
      <c r="BY213">
        <v>0.98347224</v>
      </c>
      <c r="BZ213">
        <v>0.9664777</v>
      </c>
      <c r="CA213">
        <v>0.97233997999999999</v>
      </c>
      <c r="CB213">
        <v>0.96463102999999994</v>
      </c>
      <c r="CC213">
        <v>0.97100558999999997</v>
      </c>
      <c r="CD213">
        <v>0.98222556999999999</v>
      </c>
      <c r="CE213">
        <v>0.98715649999999999</v>
      </c>
      <c r="CF213">
        <v>0.97885412999999999</v>
      </c>
      <c r="CG213">
        <v>0.97627936999999998</v>
      </c>
      <c r="CH213">
        <v>0.98511990000000005</v>
      </c>
      <c r="CI213">
        <v>0.98264218000000003</v>
      </c>
      <c r="CJ213">
        <v>0.97842779000000002</v>
      </c>
      <c r="CK213">
        <v>0.9664777</v>
      </c>
      <c r="CL213">
        <v>0.97278239</v>
      </c>
      <c r="CM213">
        <v>0.98138917000000003</v>
      </c>
      <c r="CN213">
        <v>0.98796413000000005</v>
      </c>
      <c r="CO213">
        <v>0.98096936999999995</v>
      </c>
      <c r="CP213">
        <v>0.98715649999999999</v>
      </c>
      <c r="CQ213">
        <v>0.96830384999999997</v>
      </c>
      <c r="CR213">
        <v>0.98264218000000003</v>
      </c>
      <c r="CS213">
        <v>0.96601797</v>
      </c>
      <c r="CT213">
        <v>0.98429812999999999</v>
      </c>
      <c r="CU213">
        <v>0.98429812999999999</v>
      </c>
      <c r="CV213">
        <v>0.97189639000000005</v>
      </c>
      <c r="CW213">
        <v>0.97145159000000003</v>
      </c>
      <c r="CX213">
        <v>0.96182151999999999</v>
      </c>
      <c r="CY213">
        <v>0.98511990000000005</v>
      </c>
      <c r="CZ213">
        <v>0.96966026999999999</v>
      </c>
      <c r="DA213">
        <v>0.96601797</v>
      </c>
      <c r="DB213">
        <v>0.97714210999999995</v>
      </c>
      <c r="DC213">
        <v>0.96693614000000006</v>
      </c>
      <c r="DD213">
        <v>0.98180789999999996</v>
      </c>
      <c r="DE213">
        <v>0.96416610000000003</v>
      </c>
      <c r="DF213">
        <v>0.97842779000000002</v>
      </c>
      <c r="DG213">
        <v>0.96966026999999999</v>
      </c>
      <c r="DH213">
        <v>0.97366363</v>
      </c>
      <c r="DI213">
        <v>0.97497670000000003</v>
      </c>
      <c r="DJ213">
        <v>0.98675120000000005</v>
      </c>
      <c r="DK213">
        <v>0.98634489000000003</v>
      </c>
      <c r="DL213">
        <v>0.98756080999999996</v>
      </c>
      <c r="DM213">
        <v>0.98634489000000003</v>
      </c>
      <c r="DN213">
        <v>0.96966026999999999</v>
      </c>
      <c r="DO213">
        <v>0.97410249000000004</v>
      </c>
      <c r="DP213">
        <v>0.97800034999999996</v>
      </c>
      <c r="DQ213">
        <v>0.97322359999999997</v>
      </c>
      <c r="DR213">
        <v>0.98347224</v>
      </c>
      <c r="DS213">
        <v>0.96830384999999997</v>
      </c>
      <c r="DT213">
        <v>0.96875723999999996</v>
      </c>
      <c r="DU213">
        <v>0.99115553000000001</v>
      </c>
      <c r="DV213">
        <v>0.98222556999999999</v>
      </c>
      <c r="DW213">
        <v>0.98956758</v>
      </c>
      <c r="DX213">
        <v>0.97010993999999995</v>
      </c>
      <c r="DY213">
        <v>0.98552923999999997</v>
      </c>
      <c r="DZ213">
        <v>0.98180789999999996</v>
      </c>
      <c r="EA213">
        <v>0.97189639000000005</v>
      </c>
      <c r="EB213">
        <v>0.97233997999999999</v>
      </c>
      <c r="EC213">
        <v>0.96601797</v>
      </c>
      <c r="ED213">
        <v>0.97278239</v>
      </c>
      <c r="EE213">
        <v>0.96830384999999997</v>
      </c>
      <c r="EF213">
        <v>0.98715649999999999</v>
      </c>
      <c r="EG213">
        <v>0.97497670000000003</v>
      </c>
      <c r="EH213">
        <v>0.97497670000000003</v>
      </c>
      <c r="EI213">
        <v>0.97010993999999995</v>
      </c>
      <c r="EJ213">
        <v>0.98796413000000005</v>
      </c>
      <c r="EK213">
        <v>0.96323228000000005</v>
      </c>
      <c r="EL213">
        <v>0.96739330999999995</v>
      </c>
      <c r="EM213">
        <v>0.97278239</v>
      </c>
      <c r="EN213">
        <v>0.97100558999999997</v>
      </c>
      <c r="EO213">
        <v>0.98956758</v>
      </c>
      <c r="EP213">
        <v>0.98511990000000005</v>
      </c>
      <c r="EQ213">
        <v>0.97885412999999999</v>
      </c>
    </row>
    <row r="214" spans="1:147" x14ac:dyDescent="0.35">
      <c r="A214" s="3">
        <v>39173</v>
      </c>
      <c r="B214">
        <v>0.96729869000000002</v>
      </c>
      <c r="C214">
        <v>0.97750848999999995</v>
      </c>
      <c r="D214">
        <v>0.98007082999999995</v>
      </c>
      <c r="E214">
        <v>0.97490558000000005</v>
      </c>
      <c r="F214">
        <v>0.97490558000000005</v>
      </c>
      <c r="G214">
        <v>0.95592259999999996</v>
      </c>
      <c r="H214">
        <v>0.96545650000000005</v>
      </c>
      <c r="I214">
        <v>0.97836705000000002</v>
      </c>
      <c r="J214">
        <v>0.97577780000000003</v>
      </c>
      <c r="K214">
        <v>0.99073480999999997</v>
      </c>
      <c r="L214">
        <v>0.96218214999999996</v>
      </c>
      <c r="M214">
        <v>0.98425461000000003</v>
      </c>
      <c r="N214">
        <v>0.98630724000000003</v>
      </c>
      <c r="O214">
        <v>0.98507873999999995</v>
      </c>
      <c r="P214">
        <v>0.98425461000000003</v>
      </c>
      <c r="Q214">
        <v>0.98712116999999999</v>
      </c>
      <c r="R214">
        <v>0.98630724000000003</v>
      </c>
      <c r="S214">
        <v>0.98049403000000002</v>
      </c>
      <c r="T214">
        <v>0.97226080000000004</v>
      </c>
      <c r="U214">
        <v>0.96312434999999996</v>
      </c>
      <c r="V214">
        <v>0.98993861000000005</v>
      </c>
      <c r="W214">
        <v>0.97181583000000005</v>
      </c>
      <c r="X214">
        <v>0.97092228000000003</v>
      </c>
      <c r="Y214">
        <v>0.98589875999999999</v>
      </c>
      <c r="Z214">
        <v>0.97836705000000002</v>
      </c>
      <c r="AA214">
        <v>0.98589875999999999</v>
      </c>
      <c r="AB214">
        <v>0.96775602999999999</v>
      </c>
      <c r="AC214">
        <v>0.98548926000000003</v>
      </c>
      <c r="AD214">
        <v>0.97047366999999995</v>
      </c>
      <c r="AE214">
        <v>0.97490558000000005</v>
      </c>
      <c r="AF214">
        <v>0.97002383999999997</v>
      </c>
      <c r="AG214">
        <v>0.98507873999999995</v>
      </c>
      <c r="AH214">
        <v>0.98091614999999999</v>
      </c>
      <c r="AI214">
        <v>0.98953906999999997</v>
      </c>
      <c r="AJ214">
        <v>0.97490558000000005</v>
      </c>
      <c r="AK214">
        <v>0.98217602999999998</v>
      </c>
      <c r="AL214">
        <v>0.97836705000000002</v>
      </c>
      <c r="AM214">
        <v>0.98091614999999999</v>
      </c>
      <c r="AN214">
        <v>0.96591899000000003</v>
      </c>
      <c r="AO214">
        <v>0.97836705000000002</v>
      </c>
      <c r="AP214">
        <v>0.97490558000000005</v>
      </c>
      <c r="AQ214">
        <v>0.98342633000000002</v>
      </c>
      <c r="AR214">
        <v>0.97964653999999995</v>
      </c>
      <c r="AS214">
        <v>0.98342633000000002</v>
      </c>
      <c r="AT214">
        <v>0.97002383999999997</v>
      </c>
      <c r="AU214">
        <v>0.98671470999999999</v>
      </c>
      <c r="AV214">
        <v>0.97446772999999998</v>
      </c>
      <c r="AW214">
        <v>0.98548926000000003</v>
      </c>
      <c r="AX214">
        <v>0.97836705000000002</v>
      </c>
      <c r="AY214">
        <v>0.97490558000000005</v>
      </c>
      <c r="AZ214">
        <v>0.97002383999999997</v>
      </c>
      <c r="BA214">
        <v>0.98630724000000003</v>
      </c>
      <c r="BB214">
        <v>0.98671470999999999</v>
      </c>
      <c r="BC214">
        <v>0.96866691000000005</v>
      </c>
      <c r="BD214">
        <v>0.97964653999999995</v>
      </c>
      <c r="BE214">
        <v>0.98833455999999997</v>
      </c>
      <c r="BF214">
        <v>0.98507873999999995</v>
      </c>
      <c r="BG214">
        <v>0.98466719000000003</v>
      </c>
      <c r="BH214">
        <v>0.98793109000000001</v>
      </c>
      <c r="BI214">
        <v>0.98873705000000001</v>
      </c>
      <c r="BJ214">
        <v>0.98793109000000001</v>
      </c>
      <c r="BK214">
        <v>0.98384099000000003</v>
      </c>
      <c r="BL214">
        <v>0.96684007000000005</v>
      </c>
      <c r="BM214">
        <v>0.96775602999999999</v>
      </c>
      <c r="BN214">
        <v>0.96729869000000002</v>
      </c>
      <c r="BO214">
        <v>0.97047366999999995</v>
      </c>
      <c r="BP214">
        <v>0.97358851000000002</v>
      </c>
      <c r="BQ214">
        <v>0.96545650000000005</v>
      </c>
      <c r="BR214">
        <v>0.96775602999999999</v>
      </c>
      <c r="BS214">
        <v>0.96406119000000001</v>
      </c>
      <c r="BT214">
        <v>0.98630724000000003</v>
      </c>
      <c r="BU214">
        <v>0.97664541999999999</v>
      </c>
      <c r="BV214">
        <v>0.98384099000000003</v>
      </c>
      <c r="BW214">
        <v>0.98301061999999995</v>
      </c>
      <c r="BX214">
        <v>0.97793832999999997</v>
      </c>
      <c r="BY214">
        <v>0.98342633000000002</v>
      </c>
      <c r="BZ214">
        <v>0.96684007000000005</v>
      </c>
      <c r="CA214">
        <v>0.97226080000000004</v>
      </c>
      <c r="CB214">
        <v>0.96545650000000005</v>
      </c>
      <c r="CC214">
        <v>0.97136966000000002</v>
      </c>
      <c r="CD214">
        <v>0.98217602999999998</v>
      </c>
      <c r="CE214">
        <v>0.98752662999999996</v>
      </c>
      <c r="CF214">
        <v>0.97879464999999999</v>
      </c>
      <c r="CG214">
        <v>0.97621217999999998</v>
      </c>
      <c r="CH214">
        <v>0.98548926000000003</v>
      </c>
      <c r="CI214">
        <v>0.98384099000000003</v>
      </c>
      <c r="CJ214">
        <v>0.97793832999999997</v>
      </c>
      <c r="CK214">
        <v>0.96638018000000003</v>
      </c>
      <c r="CL214">
        <v>0.97092228000000003</v>
      </c>
      <c r="CM214">
        <v>0.98133718000000003</v>
      </c>
      <c r="CN214">
        <v>0.98953906999999997</v>
      </c>
      <c r="CO214">
        <v>0.98133718000000003</v>
      </c>
      <c r="CP214">
        <v>0.98671470999999999</v>
      </c>
      <c r="CQ214">
        <v>0.96775602999999999</v>
      </c>
      <c r="CR214">
        <v>0.98342633000000002</v>
      </c>
      <c r="CS214">
        <v>0.96591899000000003</v>
      </c>
      <c r="CT214">
        <v>0.98425461000000003</v>
      </c>
      <c r="CU214">
        <v>0.98466719000000003</v>
      </c>
      <c r="CV214">
        <v>0.97314712999999997</v>
      </c>
      <c r="CW214">
        <v>0.97136966000000002</v>
      </c>
      <c r="CX214">
        <v>0.96406119000000001</v>
      </c>
      <c r="CY214">
        <v>0.98548926000000003</v>
      </c>
      <c r="CZ214">
        <v>0.97092228000000003</v>
      </c>
      <c r="DA214">
        <v>0.96591899000000003</v>
      </c>
      <c r="DB214">
        <v>0.97793832999999997</v>
      </c>
      <c r="DC214">
        <v>0.96638018000000003</v>
      </c>
      <c r="DD214">
        <v>0.98133718000000003</v>
      </c>
      <c r="DE214">
        <v>0.96452760999999998</v>
      </c>
      <c r="DF214">
        <v>0.97836705000000002</v>
      </c>
      <c r="DG214">
        <v>0.97002383999999997</v>
      </c>
      <c r="DH214">
        <v>0.97490558000000005</v>
      </c>
      <c r="DI214">
        <v>0.97446772999999998</v>
      </c>
      <c r="DJ214">
        <v>0.98671470999999999</v>
      </c>
      <c r="DK214">
        <v>0.98752662999999996</v>
      </c>
      <c r="DL214">
        <v>0.98712116999999999</v>
      </c>
      <c r="DM214">
        <v>0.98712116999999999</v>
      </c>
      <c r="DN214">
        <v>0.96957278000000002</v>
      </c>
      <c r="DO214">
        <v>0.97358851000000002</v>
      </c>
      <c r="DP214">
        <v>0.97964653999999995</v>
      </c>
      <c r="DQ214">
        <v>0.97534226999999996</v>
      </c>
      <c r="DR214">
        <v>0.98301061999999995</v>
      </c>
      <c r="DS214">
        <v>0.96866691000000005</v>
      </c>
      <c r="DT214">
        <v>0.96866691000000005</v>
      </c>
      <c r="DU214">
        <v>0.99113145999999996</v>
      </c>
      <c r="DV214">
        <v>0.98466719000000003</v>
      </c>
      <c r="DW214">
        <v>0.98913854000000001</v>
      </c>
      <c r="DX214">
        <v>0.97047366999999995</v>
      </c>
      <c r="DY214">
        <v>0.98589875999999999</v>
      </c>
      <c r="DZ214">
        <v>0.98175714000000003</v>
      </c>
      <c r="EA214">
        <v>0.97136966000000002</v>
      </c>
      <c r="EB214">
        <v>0.97226080000000004</v>
      </c>
      <c r="EC214">
        <v>0.96729869000000002</v>
      </c>
      <c r="ED214">
        <v>0.97358851000000002</v>
      </c>
      <c r="EE214">
        <v>0.96775602999999999</v>
      </c>
      <c r="EF214">
        <v>0.98752662999999996</v>
      </c>
      <c r="EG214">
        <v>0.97446772999999998</v>
      </c>
      <c r="EH214">
        <v>0.97446772999999998</v>
      </c>
      <c r="EI214">
        <v>0.96866691000000005</v>
      </c>
      <c r="EJ214">
        <v>0.98833455999999997</v>
      </c>
      <c r="EK214">
        <v>0.96359344000000002</v>
      </c>
      <c r="EL214">
        <v>0.96729869000000002</v>
      </c>
      <c r="EM214">
        <v>0.97358851000000002</v>
      </c>
      <c r="EN214">
        <v>0.97181583000000005</v>
      </c>
      <c r="EO214">
        <v>0.99033718999999998</v>
      </c>
      <c r="EP214">
        <v>0.98589875999999999</v>
      </c>
      <c r="EQ214">
        <v>0.97879464999999999</v>
      </c>
    </row>
    <row r="215" spans="1:147" x14ac:dyDescent="0.35">
      <c r="A215" s="3">
        <v>39203</v>
      </c>
      <c r="B215">
        <v>0.96794188999999997</v>
      </c>
      <c r="C215">
        <v>0.97806203999999997</v>
      </c>
      <c r="D215">
        <v>0.98060267000000001</v>
      </c>
      <c r="E215">
        <v>0.97417587999999999</v>
      </c>
      <c r="F215">
        <v>0.97504745000000004</v>
      </c>
      <c r="G215">
        <v>0.95618504000000004</v>
      </c>
      <c r="H215">
        <v>0.96473388000000004</v>
      </c>
      <c r="I215">
        <v>0.97891329000000005</v>
      </c>
      <c r="J215">
        <v>0.97241875</v>
      </c>
      <c r="K215">
        <v>0.98879841999999996</v>
      </c>
      <c r="L215">
        <v>0.96240347999999998</v>
      </c>
      <c r="M215">
        <v>0.98310461000000005</v>
      </c>
      <c r="N215">
        <v>0.98556900999999997</v>
      </c>
      <c r="O215">
        <v>0.98351792000000005</v>
      </c>
      <c r="P215">
        <v>0.98269026000000004</v>
      </c>
      <c r="Q215">
        <v>0.98597617999999998</v>
      </c>
      <c r="R215">
        <v>0.98638232999999997</v>
      </c>
      <c r="S215">
        <v>0.97806203999999997</v>
      </c>
      <c r="T215">
        <v>0.97108844999999999</v>
      </c>
      <c r="U215">
        <v>0.96333961000000001</v>
      </c>
      <c r="V215">
        <v>0.98959595</v>
      </c>
      <c r="W215">
        <v>0.97197650999999996</v>
      </c>
      <c r="X215">
        <v>0.97064262000000001</v>
      </c>
      <c r="Y215">
        <v>0.98638232999999997</v>
      </c>
      <c r="Z215">
        <v>0.97848822000000002</v>
      </c>
      <c r="AA215">
        <v>0.98556900999999997</v>
      </c>
      <c r="AB215">
        <v>0.96839509999999995</v>
      </c>
      <c r="AC215">
        <v>0.98434142999999996</v>
      </c>
      <c r="AD215">
        <v>0.96884707000000003</v>
      </c>
      <c r="AE215">
        <v>0.97329966000000001</v>
      </c>
      <c r="AF215">
        <v>0.96974729999999998</v>
      </c>
      <c r="AG215">
        <v>0.98475164999999998</v>
      </c>
      <c r="AH215">
        <v>0.97933727000000004</v>
      </c>
      <c r="AI215">
        <v>0.9883982</v>
      </c>
      <c r="AJ215">
        <v>0.97241875</v>
      </c>
      <c r="AK215">
        <v>0.98269026000000004</v>
      </c>
      <c r="AL215">
        <v>0.97891329000000005</v>
      </c>
      <c r="AM215">
        <v>0.98102232</v>
      </c>
      <c r="AN215">
        <v>0.96748741999999999</v>
      </c>
      <c r="AO215">
        <v>0.97891329000000005</v>
      </c>
      <c r="AP215">
        <v>0.97329966000000001</v>
      </c>
      <c r="AQ215">
        <v>0.98269026000000004</v>
      </c>
      <c r="AR215">
        <v>0.97933727000000004</v>
      </c>
      <c r="AS215">
        <v>0.98227485999999997</v>
      </c>
      <c r="AT215">
        <v>0.97019557000000001</v>
      </c>
      <c r="AU215">
        <v>0.98638232999999997</v>
      </c>
      <c r="AV215">
        <v>0.97329966000000001</v>
      </c>
      <c r="AW215">
        <v>0.98434142999999996</v>
      </c>
      <c r="AX215">
        <v>0.97548151000000005</v>
      </c>
      <c r="AY215">
        <v>0.97373836000000002</v>
      </c>
      <c r="AZ215">
        <v>0.96884707000000003</v>
      </c>
      <c r="BA215">
        <v>0.98516084000000004</v>
      </c>
      <c r="BB215">
        <v>0.98475164999999998</v>
      </c>
      <c r="BC215">
        <v>0.96929779999999999</v>
      </c>
      <c r="BD215">
        <v>0.97891329000000005</v>
      </c>
      <c r="BE215">
        <v>0.98597617999999998</v>
      </c>
      <c r="BF215">
        <v>0.98351792000000005</v>
      </c>
      <c r="BG215">
        <v>0.98393019000000004</v>
      </c>
      <c r="BH215">
        <v>0.98759481999999998</v>
      </c>
      <c r="BI215">
        <v>0.98879841999999996</v>
      </c>
      <c r="BJ215">
        <v>0.98759481999999998</v>
      </c>
      <c r="BK215">
        <v>0.98351792000000005</v>
      </c>
      <c r="BL215">
        <v>0.96794188999999997</v>
      </c>
      <c r="BM215">
        <v>0.96794188999999997</v>
      </c>
      <c r="BN215">
        <v>0.96794188999999997</v>
      </c>
      <c r="BO215">
        <v>0.97153308000000005</v>
      </c>
      <c r="BP215">
        <v>0.97285980000000005</v>
      </c>
      <c r="BQ215">
        <v>0.96611641999999998</v>
      </c>
      <c r="BR215">
        <v>0.96884707000000003</v>
      </c>
      <c r="BS215">
        <v>0.96473388000000004</v>
      </c>
      <c r="BT215">
        <v>0.98638232999999997</v>
      </c>
      <c r="BU215">
        <v>0.97504745000000004</v>
      </c>
      <c r="BV215">
        <v>0.98060267000000001</v>
      </c>
      <c r="BW215">
        <v>0.98227485999999997</v>
      </c>
      <c r="BX215">
        <v>0.97763476000000005</v>
      </c>
      <c r="BY215">
        <v>0.98144089000000001</v>
      </c>
      <c r="BZ215">
        <v>0.96748741999999999</v>
      </c>
      <c r="CA215">
        <v>0.97241875</v>
      </c>
      <c r="CB215">
        <v>0.96657468999999996</v>
      </c>
      <c r="CC215">
        <v>0.97064262000000001</v>
      </c>
      <c r="CD215">
        <v>0.98269026000000004</v>
      </c>
      <c r="CE215">
        <v>0.98759481999999998</v>
      </c>
      <c r="CF215">
        <v>0.97806203999999997</v>
      </c>
      <c r="CG215">
        <v>0.97591441999999995</v>
      </c>
      <c r="CH215">
        <v>0.98393019000000004</v>
      </c>
      <c r="CI215">
        <v>0.98269026000000004</v>
      </c>
      <c r="CJ215">
        <v>0.97720636000000005</v>
      </c>
      <c r="CK215">
        <v>0.96703169</v>
      </c>
      <c r="CL215">
        <v>0.97197650999999996</v>
      </c>
      <c r="CM215">
        <v>0.97933727000000004</v>
      </c>
      <c r="CN215">
        <v>0.98759481999999998</v>
      </c>
      <c r="CO215">
        <v>0.97976015000000005</v>
      </c>
      <c r="CP215">
        <v>0.98678748999999999</v>
      </c>
      <c r="CQ215">
        <v>0.96839509999999995</v>
      </c>
      <c r="CR215">
        <v>0.98227485999999997</v>
      </c>
      <c r="CS215">
        <v>0.96703169</v>
      </c>
      <c r="CT215">
        <v>0.98434142999999996</v>
      </c>
      <c r="CU215">
        <v>0.98310461000000005</v>
      </c>
      <c r="CV215">
        <v>0.97241875</v>
      </c>
      <c r="CW215">
        <v>0.97108844999999999</v>
      </c>
      <c r="CX215">
        <v>0.96427043000000001</v>
      </c>
      <c r="CY215">
        <v>0.98351792000000005</v>
      </c>
      <c r="CZ215">
        <v>0.97108844999999999</v>
      </c>
      <c r="DA215">
        <v>0.96565685999999995</v>
      </c>
      <c r="DB215">
        <v>0.97720636000000005</v>
      </c>
      <c r="DC215">
        <v>0.96748741999999999</v>
      </c>
      <c r="DD215">
        <v>0.98102232</v>
      </c>
      <c r="DE215">
        <v>0.96611641999999998</v>
      </c>
      <c r="DF215">
        <v>0.97806203999999997</v>
      </c>
      <c r="DG215">
        <v>0.96929779999999999</v>
      </c>
      <c r="DH215">
        <v>0.97329966000000001</v>
      </c>
      <c r="DI215">
        <v>0.97329966000000001</v>
      </c>
      <c r="DJ215">
        <v>0.98638232999999997</v>
      </c>
      <c r="DK215">
        <v>0.98638232999999997</v>
      </c>
      <c r="DL215">
        <v>0.9883982</v>
      </c>
      <c r="DM215">
        <v>0.98638232999999997</v>
      </c>
      <c r="DN215">
        <v>0.96929779999999999</v>
      </c>
      <c r="DO215">
        <v>0.97373836000000002</v>
      </c>
      <c r="DP215">
        <v>0.97806203999999997</v>
      </c>
      <c r="DQ215">
        <v>0.97504745000000004</v>
      </c>
      <c r="DR215">
        <v>0.98393019000000004</v>
      </c>
      <c r="DS215">
        <v>0.96929779999999999</v>
      </c>
      <c r="DT215">
        <v>0.96929779999999999</v>
      </c>
      <c r="DU215">
        <v>0.98959595</v>
      </c>
      <c r="DV215">
        <v>0.98310461000000005</v>
      </c>
      <c r="DW215">
        <v>0.98799700000000001</v>
      </c>
      <c r="DX215">
        <v>0.97108844999999999</v>
      </c>
      <c r="DY215">
        <v>0.98351792000000005</v>
      </c>
      <c r="DZ215">
        <v>0.98144089000000001</v>
      </c>
      <c r="EA215">
        <v>0.96929779999999999</v>
      </c>
      <c r="EB215">
        <v>0.97019557000000001</v>
      </c>
      <c r="EC215">
        <v>0.96703169</v>
      </c>
      <c r="ED215">
        <v>0.97241875</v>
      </c>
      <c r="EE215">
        <v>0.96974729999999998</v>
      </c>
      <c r="EF215">
        <v>0.98678748999999999</v>
      </c>
      <c r="EG215">
        <v>0.97285980000000005</v>
      </c>
      <c r="EH215">
        <v>0.97373836000000002</v>
      </c>
      <c r="EI215">
        <v>0.96839509999999995</v>
      </c>
      <c r="EJ215">
        <v>0.98759481999999998</v>
      </c>
      <c r="EK215">
        <v>0.96380568</v>
      </c>
      <c r="EL215">
        <v>0.96748741999999999</v>
      </c>
      <c r="EM215">
        <v>0.97241875</v>
      </c>
      <c r="EN215">
        <v>0.97019557000000001</v>
      </c>
      <c r="EO215">
        <v>0.98879841999999996</v>
      </c>
      <c r="EP215">
        <v>0.98597617999999998</v>
      </c>
      <c r="EQ215">
        <v>0.97806203999999997</v>
      </c>
    </row>
    <row r="216" spans="1:147" x14ac:dyDescent="0.35">
      <c r="A216" s="3">
        <v>39234</v>
      </c>
      <c r="B216">
        <v>0.96758100999999996</v>
      </c>
      <c r="C216">
        <v>0.97854832999999997</v>
      </c>
      <c r="D216">
        <v>0.98190864</v>
      </c>
      <c r="E216">
        <v>0.97424889000000003</v>
      </c>
      <c r="F216">
        <v>0.97511782999999996</v>
      </c>
      <c r="G216">
        <v>0.95386758000000005</v>
      </c>
      <c r="H216">
        <v>0.96483616999999999</v>
      </c>
      <c r="I216">
        <v>0.97854832999999997</v>
      </c>
      <c r="J216">
        <v>0.97293679</v>
      </c>
      <c r="K216">
        <v>0.99002038000000003</v>
      </c>
      <c r="L216">
        <v>0.96251323</v>
      </c>
      <c r="M216">
        <v>0.98356336</v>
      </c>
      <c r="N216">
        <v>0.98641959000000001</v>
      </c>
      <c r="O216">
        <v>0.98520156999999997</v>
      </c>
      <c r="P216">
        <v>0.98190864</v>
      </c>
      <c r="Q216">
        <v>0.98762865</v>
      </c>
      <c r="R216">
        <v>0.98682360000000002</v>
      </c>
      <c r="S216">
        <v>0.97769740000000005</v>
      </c>
      <c r="T216">
        <v>0.97072641000000004</v>
      </c>
      <c r="U216">
        <v>0.96391093000000005</v>
      </c>
      <c r="V216">
        <v>0.98842976999999999</v>
      </c>
      <c r="W216">
        <v>0.97117087000000002</v>
      </c>
      <c r="X216">
        <v>0.97028073999999997</v>
      </c>
      <c r="Y216">
        <v>0.98601459000000002</v>
      </c>
      <c r="Z216">
        <v>0.97897215000000004</v>
      </c>
      <c r="AA216">
        <v>0.98520156999999997</v>
      </c>
      <c r="AB216">
        <v>0.96848586000000003</v>
      </c>
      <c r="AC216">
        <v>0.98438451000000005</v>
      </c>
      <c r="AD216">
        <v>0.96983385</v>
      </c>
      <c r="AE216">
        <v>0.97337532000000004</v>
      </c>
      <c r="AF216">
        <v>0.96983385</v>
      </c>
      <c r="AG216">
        <v>0.98479355000000002</v>
      </c>
      <c r="AH216">
        <v>0.97854832999999997</v>
      </c>
      <c r="AI216">
        <v>0.98802970000000001</v>
      </c>
      <c r="AJ216">
        <v>0.97337532000000004</v>
      </c>
      <c r="AK216">
        <v>0.98190864</v>
      </c>
      <c r="AL216">
        <v>0.97854832999999997</v>
      </c>
      <c r="AM216">
        <v>0.98149233999999996</v>
      </c>
      <c r="AN216">
        <v>0.96758100999999996</v>
      </c>
      <c r="AO216">
        <v>0.97939487000000003</v>
      </c>
      <c r="AP216">
        <v>0.97381269000000004</v>
      </c>
      <c r="AQ216">
        <v>0.98273807999999996</v>
      </c>
      <c r="AR216">
        <v>0.97981651999999997</v>
      </c>
      <c r="AS216">
        <v>0.98273807999999996</v>
      </c>
      <c r="AT216">
        <v>0.96938575000000005</v>
      </c>
      <c r="AU216">
        <v>0.98682360000000002</v>
      </c>
      <c r="AV216">
        <v>0.97293679</v>
      </c>
      <c r="AW216">
        <v>0.98273807999999996</v>
      </c>
      <c r="AX216">
        <v>0.97641268000000003</v>
      </c>
      <c r="AY216">
        <v>0.97337532000000004</v>
      </c>
      <c r="AZ216">
        <v>0.96893642000000002</v>
      </c>
      <c r="BA216">
        <v>0.98397444000000001</v>
      </c>
      <c r="BB216">
        <v>0.98520156999999997</v>
      </c>
      <c r="BC216">
        <v>0.96938575000000005</v>
      </c>
      <c r="BD216">
        <v>0.97897215000000004</v>
      </c>
      <c r="BE216">
        <v>0.98560857999999996</v>
      </c>
      <c r="BF216">
        <v>0.98356336</v>
      </c>
      <c r="BG216">
        <v>0.98397444000000001</v>
      </c>
      <c r="BH216">
        <v>0.98762865</v>
      </c>
      <c r="BI216">
        <v>0.98802970000000001</v>
      </c>
      <c r="BJ216">
        <v>0.98842976999999999</v>
      </c>
      <c r="BK216">
        <v>0.98315123999999998</v>
      </c>
      <c r="BL216">
        <v>0.96758100999999996</v>
      </c>
      <c r="BM216">
        <v>0.96712670999999995</v>
      </c>
      <c r="BN216">
        <v>0.96803406000000003</v>
      </c>
      <c r="BO216">
        <v>0.97117087000000002</v>
      </c>
      <c r="BP216">
        <v>0.97337532000000004</v>
      </c>
      <c r="BQ216">
        <v>0.96529684000000004</v>
      </c>
      <c r="BR216">
        <v>0.96758100999999996</v>
      </c>
      <c r="BS216">
        <v>0.96483616999999999</v>
      </c>
      <c r="BT216">
        <v>0.98722662000000005</v>
      </c>
      <c r="BU216">
        <v>0.97468392999999998</v>
      </c>
      <c r="BV216">
        <v>0.97939487000000003</v>
      </c>
      <c r="BW216">
        <v>0.98273807999999996</v>
      </c>
      <c r="BX216">
        <v>0.97727027</v>
      </c>
      <c r="BY216">
        <v>0.98273807999999996</v>
      </c>
      <c r="BZ216">
        <v>0.96712670999999995</v>
      </c>
      <c r="CA216">
        <v>0.97205620999999998</v>
      </c>
      <c r="CB216">
        <v>0.96621433000000001</v>
      </c>
      <c r="CC216">
        <v>0.96938575000000005</v>
      </c>
      <c r="CD216">
        <v>0.98273807999999996</v>
      </c>
      <c r="CE216">
        <v>0.98722662000000005</v>
      </c>
      <c r="CF216">
        <v>0.97812341999999997</v>
      </c>
      <c r="CG216">
        <v>0.97598218999999997</v>
      </c>
      <c r="CH216">
        <v>0.98438451000000005</v>
      </c>
      <c r="CI216">
        <v>0.98232388000000004</v>
      </c>
      <c r="CJ216">
        <v>0.97684203999999997</v>
      </c>
      <c r="CK216">
        <v>0.96621433000000001</v>
      </c>
      <c r="CL216">
        <v>0.96938575000000005</v>
      </c>
      <c r="CM216">
        <v>0.97939487000000003</v>
      </c>
      <c r="CN216">
        <v>0.98682360000000002</v>
      </c>
      <c r="CO216">
        <v>0.98023707999999998</v>
      </c>
      <c r="CP216">
        <v>0.98722662000000005</v>
      </c>
      <c r="CQ216">
        <v>0.96893642000000002</v>
      </c>
      <c r="CR216">
        <v>0.98149233999999996</v>
      </c>
      <c r="CS216">
        <v>0.96712670999999995</v>
      </c>
      <c r="CT216">
        <v>0.98438451000000005</v>
      </c>
      <c r="CU216">
        <v>0.98232388000000004</v>
      </c>
      <c r="CV216">
        <v>0.97205620999999998</v>
      </c>
      <c r="CW216">
        <v>0.97072641000000004</v>
      </c>
      <c r="CX216">
        <v>0.96391093000000005</v>
      </c>
      <c r="CY216">
        <v>0.98356336</v>
      </c>
      <c r="CZ216">
        <v>0.97028073999999997</v>
      </c>
      <c r="DA216">
        <v>0.96621433000000001</v>
      </c>
      <c r="DB216">
        <v>0.97684203999999997</v>
      </c>
      <c r="DC216">
        <v>0.96712670999999995</v>
      </c>
      <c r="DD216">
        <v>0.98232388000000004</v>
      </c>
      <c r="DE216">
        <v>0.96621433000000001</v>
      </c>
      <c r="DF216">
        <v>0.97812341999999997</v>
      </c>
      <c r="DG216">
        <v>0.96983385</v>
      </c>
      <c r="DH216">
        <v>0.97381269000000004</v>
      </c>
      <c r="DI216">
        <v>0.97337532000000004</v>
      </c>
      <c r="DJ216">
        <v>0.98601459000000002</v>
      </c>
      <c r="DK216">
        <v>0.98641959000000001</v>
      </c>
      <c r="DL216">
        <v>0.98842976999999999</v>
      </c>
      <c r="DM216">
        <v>0.98560857999999996</v>
      </c>
      <c r="DN216">
        <v>0.96893642000000002</v>
      </c>
      <c r="DO216">
        <v>0.97424889000000003</v>
      </c>
      <c r="DP216">
        <v>0.97897215000000004</v>
      </c>
      <c r="DQ216">
        <v>0.97511782999999996</v>
      </c>
      <c r="DR216">
        <v>0.98397444000000001</v>
      </c>
      <c r="DS216">
        <v>0.96938575000000005</v>
      </c>
      <c r="DT216">
        <v>0.96938575000000005</v>
      </c>
      <c r="DU216">
        <v>0.99080995000000005</v>
      </c>
      <c r="DV216">
        <v>0.98356336</v>
      </c>
      <c r="DW216">
        <v>0.98762865</v>
      </c>
      <c r="DX216">
        <v>0.96983385</v>
      </c>
      <c r="DY216">
        <v>0.98397444000000001</v>
      </c>
      <c r="DZ216">
        <v>0.98107498999999998</v>
      </c>
      <c r="EA216">
        <v>0.96938575000000005</v>
      </c>
      <c r="EB216">
        <v>0.97072641000000004</v>
      </c>
      <c r="EC216">
        <v>0.96712670999999995</v>
      </c>
      <c r="ED216">
        <v>0.97205620999999998</v>
      </c>
      <c r="EE216">
        <v>0.96893642000000002</v>
      </c>
      <c r="EF216">
        <v>0.98682360000000002</v>
      </c>
      <c r="EG216">
        <v>0.97337532000000004</v>
      </c>
      <c r="EH216">
        <v>0.97381269000000004</v>
      </c>
      <c r="EI216">
        <v>0.96848586000000003</v>
      </c>
      <c r="EJ216">
        <v>0.98802970000000001</v>
      </c>
      <c r="EK216">
        <v>0.96391093000000005</v>
      </c>
      <c r="EL216">
        <v>0.96758100999999996</v>
      </c>
      <c r="EM216">
        <v>0.97293679</v>
      </c>
      <c r="EN216">
        <v>0.97028073999999997</v>
      </c>
      <c r="EO216">
        <v>0.98922699999999997</v>
      </c>
      <c r="EP216">
        <v>0.98560857999999996</v>
      </c>
      <c r="EQ216">
        <v>0.97854832999999997</v>
      </c>
    </row>
    <row r="217" spans="1:147" x14ac:dyDescent="0.35">
      <c r="A217" s="3">
        <v>39264</v>
      </c>
      <c r="B217">
        <v>0.96784006</v>
      </c>
      <c r="C217">
        <v>0.97898518000000001</v>
      </c>
      <c r="D217">
        <v>0.98112646000000003</v>
      </c>
      <c r="E217">
        <v>0.97417399999999998</v>
      </c>
      <c r="F217">
        <v>0.97372955999999999</v>
      </c>
      <c r="G217">
        <v>0.95338674999999995</v>
      </c>
      <c r="H217">
        <v>0.96504911000000004</v>
      </c>
      <c r="I217">
        <v>0.97812080999999995</v>
      </c>
      <c r="J217">
        <v>0.97328393000000002</v>
      </c>
      <c r="K217">
        <v>0.98942353000000005</v>
      </c>
      <c r="L217">
        <v>0.96077193000000005</v>
      </c>
      <c r="M217">
        <v>0.98365977000000004</v>
      </c>
      <c r="N217">
        <v>0.98615470000000005</v>
      </c>
      <c r="O217">
        <v>0.98407823000000005</v>
      </c>
      <c r="P217">
        <v>0.98197524000000003</v>
      </c>
      <c r="Q217">
        <v>0.98656686999999998</v>
      </c>
      <c r="R217">
        <v>0.98615470000000005</v>
      </c>
      <c r="S217">
        <v>0.97768692000000001</v>
      </c>
      <c r="T217">
        <v>0.97058449000000002</v>
      </c>
      <c r="U217">
        <v>0.96316184999999999</v>
      </c>
      <c r="V217">
        <v>0.98861239000000001</v>
      </c>
      <c r="W217">
        <v>0.97058449000000002</v>
      </c>
      <c r="X217">
        <v>0.97103748000000001</v>
      </c>
      <c r="Y217">
        <v>0.98656686999999998</v>
      </c>
      <c r="Z217">
        <v>0.97898518000000001</v>
      </c>
      <c r="AA217">
        <v>0.98656686999999998</v>
      </c>
      <c r="AB217">
        <v>0.96830064999999998</v>
      </c>
      <c r="AC217">
        <v>0.98407823000000005</v>
      </c>
      <c r="AD217">
        <v>0.97013024999999997</v>
      </c>
      <c r="AE217">
        <v>0.97372955999999999</v>
      </c>
      <c r="AF217">
        <v>0.96737817000000004</v>
      </c>
      <c r="AG217">
        <v>0.98491196000000003</v>
      </c>
      <c r="AH217">
        <v>0.97855356000000004</v>
      </c>
      <c r="AI217">
        <v>0.98738813000000003</v>
      </c>
      <c r="AJ217">
        <v>0.97148922999999998</v>
      </c>
      <c r="AK217">
        <v>0.98155139999999996</v>
      </c>
      <c r="AL217">
        <v>0.97855356000000004</v>
      </c>
      <c r="AM217">
        <v>0.98239799000000005</v>
      </c>
      <c r="AN217">
        <v>0.96645049999999999</v>
      </c>
      <c r="AO217">
        <v>0.97898518000000001</v>
      </c>
      <c r="AP217">
        <v>0.97328393000000002</v>
      </c>
      <c r="AQ217">
        <v>0.98070042999999996</v>
      </c>
      <c r="AR217">
        <v>0.97984503999999994</v>
      </c>
      <c r="AS217">
        <v>0.98281965999999998</v>
      </c>
      <c r="AT217">
        <v>0.96967475000000003</v>
      </c>
      <c r="AU217">
        <v>0.98697800999999996</v>
      </c>
      <c r="AV217">
        <v>0.97283708000000002</v>
      </c>
      <c r="AW217">
        <v>0.98324025000000004</v>
      </c>
      <c r="AX217">
        <v>0.97637834000000001</v>
      </c>
      <c r="AY217">
        <v>0.97238902000000005</v>
      </c>
      <c r="AZ217">
        <v>0.96875995999999998</v>
      </c>
      <c r="BA217">
        <v>0.98407823000000005</v>
      </c>
      <c r="BB217">
        <v>0.98449562000000002</v>
      </c>
      <c r="BC217">
        <v>0.96875995999999998</v>
      </c>
      <c r="BD217">
        <v>0.98027328999999996</v>
      </c>
      <c r="BE217">
        <v>0.98656686999999998</v>
      </c>
      <c r="BF217">
        <v>0.98281965999999998</v>
      </c>
      <c r="BG217">
        <v>0.98281965999999998</v>
      </c>
      <c r="BH217">
        <v>0.98861239000000001</v>
      </c>
      <c r="BI217">
        <v>0.98901846000000004</v>
      </c>
      <c r="BJ217">
        <v>0.98697800999999996</v>
      </c>
      <c r="BK217">
        <v>0.98449562000000002</v>
      </c>
      <c r="BL217">
        <v>0.96737817000000004</v>
      </c>
      <c r="BM217">
        <v>0.96737817000000004</v>
      </c>
      <c r="BN217">
        <v>0.96784006</v>
      </c>
      <c r="BO217">
        <v>0.97148922999999998</v>
      </c>
      <c r="BP217">
        <v>0.97328393000000002</v>
      </c>
      <c r="BQ217">
        <v>0.96504911000000004</v>
      </c>
      <c r="BR217">
        <v>0.96784006</v>
      </c>
      <c r="BS217">
        <v>0.96504911000000004</v>
      </c>
      <c r="BT217">
        <v>0.98738813000000003</v>
      </c>
      <c r="BU217">
        <v>0.97328393000000002</v>
      </c>
      <c r="BV217">
        <v>0.97898518000000001</v>
      </c>
      <c r="BW217">
        <v>0.98197524000000003</v>
      </c>
      <c r="BX217">
        <v>0.97812080999999995</v>
      </c>
      <c r="BY217">
        <v>0.98281965999999998</v>
      </c>
      <c r="BZ217">
        <v>0.96784006</v>
      </c>
      <c r="CA217">
        <v>0.97103748000000001</v>
      </c>
      <c r="CB217">
        <v>0.96691499000000003</v>
      </c>
      <c r="CC217">
        <v>0.96967475000000003</v>
      </c>
      <c r="CD217">
        <v>0.98239799000000005</v>
      </c>
      <c r="CE217">
        <v>0.98820531</v>
      </c>
      <c r="CF217">
        <v>0.97812080999999995</v>
      </c>
      <c r="CG217">
        <v>0.97550013999999996</v>
      </c>
      <c r="CH217">
        <v>0.98324025000000004</v>
      </c>
      <c r="CI217">
        <v>0.98281965999999998</v>
      </c>
      <c r="CJ217">
        <v>0.97725187999999996</v>
      </c>
      <c r="CK217">
        <v>0.96504911000000004</v>
      </c>
      <c r="CL217">
        <v>0.96830064999999998</v>
      </c>
      <c r="CM217">
        <v>0.98027328999999996</v>
      </c>
      <c r="CN217">
        <v>0.98779722999999997</v>
      </c>
      <c r="CO217">
        <v>0.98027328999999996</v>
      </c>
      <c r="CP217">
        <v>0.98656686999999998</v>
      </c>
      <c r="CQ217">
        <v>0.96967475000000003</v>
      </c>
      <c r="CR217">
        <v>0.98197524000000003</v>
      </c>
      <c r="CS217">
        <v>0.96645049999999999</v>
      </c>
      <c r="CT217">
        <v>0.98449562000000002</v>
      </c>
      <c r="CU217">
        <v>0.98281965999999998</v>
      </c>
      <c r="CV217">
        <v>0.97328393000000002</v>
      </c>
      <c r="CW217">
        <v>0.97058449000000002</v>
      </c>
      <c r="CX217">
        <v>0.96221003999999999</v>
      </c>
      <c r="CY217">
        <v>0.98324025000000004</v>
      </c>
      <c r="CZ217">
        <v>0.96875995999999998</v>
      </c>
      <c r="DA217">
        <v>0.96457932000000002</v>
      </c>
      <c r="DB217">
        <v>0.97812080999999995</v>
      </c>
      <c r="DC217">
        <v>0.96645049999999999</v>
      </c>
      <c r="DD217">
        <v>0.98155139999999996</v>
      </c>
      <c r="DE217">
        <v>0.96691499000000003</v>
      </c>
      <c r="DF217">
        <v>0.97725187999999996</v>
      </c>
      <c r="DG217">
        <v>0.96967475000000003</v>
      </c>
      <c r="DH217">
        <v>0.97461723</v>
      </c>
      <c r="DI217">
        <v>0.97372955999999999</v>
      </c>
      <c r="DJ217">
        <v>0.98491196000000003</v>
      </c>
      <c r="DK217">
        <v>0.98615470000000005</v>
      </c>
      <c r="DL217">
        <v>0.98697800999999996</v>
      </c>
      <c r="DM217">
        <v>0.98491196000000003</v>
      </c>
      <c r="DN217">
        <v>0.96967475000000003</v>
      </c>
      <c r="DO217">
        <v>0.97372955999999999</v>
      </c>
      <c r="DP217">
        <v>0.98112646000000003</v>
      </c>
      <c r="DQ217">
        <v>0.97417399999999998</v>
      </c>
      <c r="DR217">
        <v>0.98324025000000004</v>
      </c>
      <c r="DS217">
        <v>0.96691499000000003</v>
      </c>
      <c r="DT217">
        <v>0.97058449000000002</v>
      </c>
      <c r="DU217">
        <v>0.99143408</v>
      </c>
      <c r="DV217">
        <v>0.98197524000000003</v>
      </c>
      <c r="DW217">
        <v>0.98779722999999997</v>
      </c>
      <c r="DX217">
        <v>0.97013024999999997</v>
      </c>
      <c r="DY217">
        <v>0.98324025000000004</v>
      </c>
      <c r="DZ217">
        <v>0.97984503999999994</v>
      </c>
      <c r="EA217">
        <v>0.96921798999999997</v>
      </c>
      <c r="EB217">
        <v>0.96967475000000003</v>
      </c>
      <c r="EC217">
        <v>0.96784006</v>
      </c>
      <c r="ED217">
        <v>0.97103748000000001</v>
      </c>
      <c r="EE217">
        <v>0.96921798999999997</v>
      </c>
      <c r="EF217">
        <v>0.98491196000000003</v>
      </c>
      <c r="EG217">
        <v>0.97328393000000002</v>
      </c>
      <c r="EH217">
        <v>0.97372955999999999</v>
      </c>
      <c r="EI217">
        <v>0.96784006</v>
      </c>
      <c r="EJ217">
        <v>0.98861239000000001</v>
      </c>
      <c r="EK217">
        <v>0.96173206</v>
      </c>
      <c r="EL217">
        <v>0.96737817000000004</v>
      </c>
      <c r="EM217">
        <v>0.97238902000000005</v>
      </c>
      <c r="EN217">
        <v>0.97058449000000002</v>
      </c>
      <c r="EO217">
        <v>0.98982760999999997</v>
      </c>
      <c r="EP217">
        <v>0.98532724999999999</v>
      </c>
      <c r="EQ217">
        <v>0.97855356000000004</v>
      </c>
    </row>
    <row r="218" spans="1:147" x14ac:dyDescent="0.35">
      <c r="A218" s="3">
        <v>39295</v>
      </c>
      <c r="B218">
        <v>0.96848478000000005</v>
      </c>
      <c r="C218">
        <v>0.98038424000000002</v>
      </c>
      <c r="D218">
        <v>0.98080886</v>
      </c>
      <c r="E218">
        <v>0.97432165000000004</v>
      </c>
      <c r="F218">
        <v>0.97476218000000003</v>
      </c>
      <c r="G218">
        <v>0.95466598999999996</v>
      </c>
      <c r="H218">
        <v>0.96478715999999998</v>
      </c>
      <c r="I218">
        <v>0.97867475000000004</v>
      </c>
      <c r="J218">
        <v>0.97432165000000004</v>
      </c>
      <c r="K218">
        <v>0.98907880999999997</v>
      </c>
      <c r="L218">
        <v>0.96004511000000003</v>
      </c>
      <c r="M218">
        <v>0.98333378000000005</v>
      </c>
      <c r="N218">
        <v>0.98664118000000001</v>
      </c>
      <c r="O218">
        <v>0.98458186000000003</v>
      </c>
      <c r="P218">
        <v>0.98165480999999999</v>
      </c>
      <c r="Q218">
        <v>0.98745773999999997</v>
      </c>
      <c r="R218">
        <v>0.98664118000000001</v>
      </c>
      <c r="S218">
        <v>0.97824458000000003</v>
      </c>
      <c r="T218">
        <v>0.97120446999999999</v>
      </c>
      <c r="U218">
        <v>0.96148213000000005</v>
      </c>
      <c r="V218">
        <v>0.98827027000000001</v>
      </c>
      <c r="W218">
        <v>0.96985025000000002</v>
      </c>
      <c r="X218">
        <v>0.97120446999999999</v>
      </c>
      <c r="Y218">
        <v>0.98582053999999997</v>
      </c>
      <c r="Z218">
        <v>0.97910379000000003</v>
      </c>
      <c r="AA218">
        <v>0.98704996</v>
      </c>
      <c r="AB218">
        <v>0.96894119999999995</v>
      </c>
      <c r="AC218">
        <v>0.98499579000000004</v>
      </c>
      <c r="AD218">
        <v>0.96985025000000002</v>
      </c>
      <c r="AE218">
        <v>0.97476218000000003</v>
      </c>
      <c r="AF218">
        <v>0.96985025000000002</v>
      </c>
      <c r="AG218">
        <v>0.98416687999999997</v>
      </c>
      <c r="AH218">
        <v>0.97781328999999995</v>
      </c>
      <c r="AI218">
        <v>0.98745773999999997</v>
      </c>
      <c r="AJ218">
        <v>0.97254764000000005</v>
      </c>
      <c r="AK218">
        <v>0.98165480999999999</v>
      </c>
      <c r="AL218">
        <v>0.97910379000000003</v>
      </c>
      <c r="AM218">
        <v>0.98207615999999998</v>
      </c>
      <c r="AN218">
        <v>0.96664636000000004</v>
      </c>
      <c r="AO218">
        <v>0.97953171999999999</v>
      </c>
      <c r="AP218">
        <v>0.97387994</v>
      </c>
      <c r="AQ218">
        <v>0.98165480999999999</v>
      </c>
      <c r="AR218">
        <v>0.97910379000000003</v>
      </c>
      <c r="AS218">
        <v>0.98165480999999999</v>
      </c>
      <c r="AT218">
        <v>0.96939635000000002</v>
      </c>
      <c r="AU218">
        <v>0.98582053999999997</v>
      </c>
      <c r="AV218">
        <v>0.97343703999999998</v>
      </c>
      <c r="AW218">
        <v>0.98291563999999998</v>
      </c>
      <c r="AX218">
        <v>0.97607672999999995</v>
      </c>
      <c r="AY218">
        <v>0.97343703999999998</v>
      </c>
      <c r="AZ218">
        <v>0.96939635000000002</v>
      </c>
      <c r="BA218">
        <v>0.98499579000000004</v>
      </c>
      <c r="BB218">
        <v>0.98499579000000004</v>
      </c>
      <c r="BC218">
        <v>0.96939635000000002</v>
      </c>
      <c r="BD218">
        <v>0.97995852999999999</v>
      </c>
      <c r="BE218">
        <v>0.98540868000000004</v>
      </c>
      <c r="BF218">
        <v>0.98291563999999998</v>
      </c>
      <c r="BG218">
        <v>0.98333378000000005</v>
      </c>
      <c r="BH218">
        <v>0.98745773999999997</v>
      </c>
      <c r="BI218">
        <v>0.98704996</v>
      </c>
      <c r="BJ218">
        <v>0.98786450999999997</v>
      </c>
      <c r="BK218">
        <v>0.98375086</v>
      </c>
      <c r="BL218">
        <v>0.96848478000000005</v>
      </c>
      <c r="BM218">
        <v>0.96664636000000004</v>
      </c>
      <c r="BN218">
        <v>0.96848478000000005</v>
      </c>
      <c r="BO218">
        <v>0.96894119999999995</v>
      </c>
      <c r="BP218">
        <v>0.97254764000000005</v>
      </c>
      <c r="BQ218">
        <v>0.96525393000000004</v>
      </c>
      <c r="BR218">
        <v>0.96710788999999997</v>
      </c>
      <c r="BS218">
        <v>0.96478715999999998</v>
      </c>
      <c r="BT218">
        <v>0.98623137000000005</v>
      </c>
      <c r="BU218">
        <v>0.97343703999999998</v>
      </c>
      <c r="BV218">
        <v>0.97995852999999999</v>
      </c>
      <c r="BW218">
        <v>0.98249644000000003</v>
      </c>
      <c r="BX218">
        <v>0.97694729999999996</v>
      </c>
      <c r="BY218">
        <v>0.98291563999999998</v>
      </c>
      <c r="BZ218">
        <v>0.96848478000000005</v>
      </c>
      <c r="CA218">
        <v>0.97254764000000005</v>
      </c>
      <c r="CB218">
        <v>0.96478715999999998</v>
      </c>
      <c r="CC218">
        <v>0.97120446999999999</v>
      </c>
      <c r="CD218">
        <v>0.98333378000000005</v>
      </c>
      <c r="CE218">
        <v>0.98745773999999997</v>
      </c>
      <c r="CF218">
        <v>0.97824458000000003</v>
      </c>
      <c r="CG218">
        <v>0.97563971000000005</v>
      </c>
      <c r="CH218">
        <v>0.98375086</v>
      </c>
      <c r="CI218">
        <v>0.98165480999999999</v>
      </c>
      <c r="CJ218">
        <v>0.97694729999999996</v>
      </c>
      <c r="CK218">
        <v>0.96478715999999998</v>
      </c>
      <c r="CL218">
        <v>0.96939635000000002</v>
      </c>
      <c r="CM218">
        <v>0.97995852999999999</v>
      </c>
      <c r="CN218">
        <v>0.98867503999999995</v>
      </c>
      <c r="CO218">
        <v>0.97995852999999999</v>
      </c>
      <c r="CP218">
        <v>0.98745773999999997</v>
      </c>
      <c r="CQ218">
        <v>0.96985025000000002</v>
      </c>
      <c r="CR218">
        <v>0.98207615999999998</v>
      </c>
      <c r="CS218">
        <v>0.96710788999999997</v>
      </c>
      <c r="CT218">
        <v>0.98499579000000004</v>
      </c>
      <c r="CU218">
        <v>0.98333378000000005</v>
      </c>
      <c r="CV218">
        <v>0.97210114000000003</v>
      </c>
      <c r="CW218">
        <v>0.97120446999999999</v>
      </c>
      <c r="CX218">
        <v>0.96337883999999996</v>
      </c>
      <c r="CY218">
        <v>0.98249644000000003</v>
      </c>
      <c r="CZ218">
        <v>0.96939635000000002</v>
      </c>
      <c r="DA218">
        <v>0.96571938000000002</v>
      </c>
      <c r="DB218">
        <v>0.97651259000000001</v>
      </c>
      <c r="DC218">
        <v>0.96618351999999996</v>
      </c>
      <c r="DD218">
        <v>0.98165480999999999</v>
      </c>
      <c r="DE218">
        <v>0.96710788999999997</v>
      </c>
      <c r="DF218">
        <v>0.97910379000000003</v>
      </c>
      <c r="DG218">
        <v>0.96939635000000002</v>
      </c>
      <c r="DH218">
        <v>0.97299294000000003</v>
      </c>
      <c r="DI218">
        <v>0.97343703999999998</v>
      </c>
      <c r="DJ218">
        <v>0.98458186000000003</v>
      </c>
      <c r="DK218">
        <v>0.98704996</v>
      </c>
      <c r="DL218">
        <v>0.98745773999999997</v>
      </c>
      <c r="DM218">
        <v>0.98582053999999997</v>
      </c>
      <c r="DN218">
        <v>0.96939635000000002</v>
      </c>
      <c r="DO218">
        <v>0.97387994</v>
      </c>
      <c r="DP218">
        <v>0.98123238000000002</v>
      </c>
      <c r="DQ218">
        <v>0.97476218000000003</v>
      </c>
      <c r="DR218">
        <v>0.98375086</v>
      </c>
      <c r="DS218">
        <v>0.96664636000000004</v>
      </c>
      <c r="DT218">
        <v>0.96985025000000002</v>
      </c>
      <c r="DU218">
        <v>0.99028422000000005</v>
      </c>
      <c r="DV218">
        <v>0.98207615999999998</v>
      </c>
      <c r="DW218">
        <v>0.98786450999999997</v>
      </c>
      <c r="DX218">
        <v>0.97075429999999996</v>
      </c>
      <c r="DY218">
        <v>0.98375086</v>
      </c>
      <c r="DZ218">
        <v>0.98123238000000002</v>
      </c>
      <c r="EA218">
        <v>0.96939635000000002</v>
      </c>
      <c r="EB218">
        <v>0.97030289999999997</v>
      </c>
      <c r="EC218">
        <v>0.96710788999999997</v>
      </c>
      <c r="ED218">
        <v>0.97343703999999998</v>
      </c>
      <c r="EE218">
        <v>0.96939635000000002</v>
      </c>
      <c r="EF218">
        <v>0.98623137000000005</v>
      </c>
      <c r="EG218">
        <v>0.97165341999999999</v>
      </c>
      <c r="EH218">
        <v>0.97387994</v>
      </c>
      <c r="EI218">
        <v>0.97030289999999997</v>
      </c>
      <c r="EJ218">
        <v>0.98867503999999995</v>
      </c>
      <c r="EK218">
        <v>0.96290671000000005</v>
      </c>
      <c r="EL218">
        <v>0.96710788999999997</v>
      </c>
      <c r="EM218">
        <v>0.97254764000000005</v>
      </c>
      <c r="EN218">
        <v>0.97165341999999999</v>
      </c>
      <c r="EO218">
        <v>0.98827027000000001</v>
      </c>
      <c r="EP218">
        <v>0.98704996</v>
      </c>
      <c r="EQ218">
        <v>0.97953171999999999</v>
      </c>
    </row>
    <row r="219" spans="1:147" x14ac:dyDescent="0.35">
      <c r="A219" s="3">
        <v>39326</v>
      </c>
      <c r="B219">
        <v>0.96794188999999997</v>
      </c>
      <c r="C219">
        <v>0.97848822000000002</v>
      </c>
      <c r="D219">
        <v>0.98018194999999997</v>
      </c>
      <c r="E219">
        <v>0.97373836000000002</v>
      </c>
      <c r="F219">
        <v>0.97197650999999996</v>
      </c>
      <c r="G219">
        <v>0.95022823000000001</v>
      </c>
      <c r="H219">
        <v>0.96333961000000001</v>
      </c>
      <c r="I219">
        <v>0.97677683999999998</v>
      </c>
      <c r="J219">
        <v>0.97241875</v>
      </c>
      <c r="K219">
        <v>0.98879841999999996</v>
      </c>
      <c r="L219">
        <v>0.96051505999999998</v>
      </c>
      <c r="M219">
        <v>0.98269026000000004</v>
      </c>
      <c r="N219">
        <v>0.98556900999999997</v>
      </c>
      <c r="O219">
        <v>0.98475164999999998</v>
      </c>
      <c r="P219">
        <v>0.98185840000000002</v>
      </c>
      <c r="Q219">
        <v>0.98638232999999997</v>
      </c>
      <c r="R219">
        <v>0.98597617999999998</v>
      </c>
      <c r="S219">
        <v>0.97677683999999998</v>
      </c>
      <c r="T219">
        <v>0.97064262000000001</v>
      </c>
      <c r="U219">
        <v>0.95908435999999997</v>
      </c>
      <c r="V219">
        <v>0.98799700000000001</v>
      </c>
      <c r="W219">
        <v>0.97019557000000001</v>
      </c>
      <c r="X219">
        <v>0.96974729999999998</v>
      </c>
      <c r="Y219">
        <v>0.98597617999999998</v>
      </c>
      <c r="Z219">
        <v>0.97848822000000002</v>
      </c>
      <c r="AA219">
        <v>0.98556900999999997</v>
      </c>
      <c r="AB219">
        <v>0.96839509999999995</v>
      </c>
      <c r="AC219">
        <v>0.98351792000000005</v>
      </c>
      <c r="AD219">
        <v>0.96974729999999998</v>
      </c>
      <c r="AE219">
        <v>0.97373836000000002</v>
      </c>
      <c r="AF219">
        <v>0.97064262000000001</v>
      </c>
      <c r="AG219">
        <v>0.98227485999999997</v>
      </c>
      <c r="AH219">
        <v>0.97763476000000005</v>
      </c>
      <c r="AI219">
        <v>0.98678748999999999</v>
      </c>
      <c r="AJ219">
        <v>0.97108844999999999</v>
      </c>
      <c r="AK219">
        <v>0.98018194999999997</v>
      </c>
      <c r="AL219">
        <v>0.97848822000000002</v>
      </c>
      <c r="AM219">
        <v>0.97677683999999998</v>
      </c>
      <c r="AN219">
        <v>0.96473388000000004</v>
      </c>
      <c r="AO219">
        <v>0.97891329000000005</v>
      </c>
      <c r="AP219">
        <v>0.97197650999999996</v>
      </c>
      <c r="AQ219">
        <v>0.98144089000000001</v>
      </c>
      <c r="AR219">
        <v>0.97848822000000002</v>
      </c>
      <c r="AS219">
        <v>0.98185840000000002</v>
      </c>
      <c r="AT219">
        <v>0.96839509999999995</v>
      </c>
      <c r="AU219">
        <v>0.98638232999999997</v>
      </c>
      <c r="AV219">
        <v>0.97241875</v>
      </c>
      <c r="AW219">
        <v>0.98351792000000005</v>
      </c>
      <c r="AX219">
        <v>0.97548151000000005</v>
      </c>
      <c r="AY219">
        <v>0.97285980000000005</v>
      </c>
      <c r="AZ219">
        <v>0.96839509999999995</v>
      </c>
      <c r="BA219">
        <v>0.98434142999999996</v>
      </c>
      <c r="BB219">
        <v>0.98393019000000004</v>
      </c>
      <c r="BC219">
        <v>0.96794188999999997</v>
      </c>
      <c r="BD219">
        <v>0.97976015000000005</v>
      </c>
      <c r="BE219">
        <v>0.98638232999999997</v>
      </c>
      <c r="BF219">
        <v>0.98310461000000005</v>
      </c>
      <c r="BG219">
        <v>0.98185840000000002</v>
      </c>
      <c r="BH219">
        <v>0.98879841999999996</v>
      </c>
      <c r="BI219">
        <v>0.98516084000000004</v>
      </c>
      <c r="BJ219">
        <v>0.98678748999999999</v>
      </c>
      <c r="BK219">
        <v>0.98269026000000004</v>
      </c>
      <c r="BL219">
        <v>0.96794188999999997</v>
      </c>
      <c r="BM219">
        <v>0.96519602000000004</v>
      </c>
      <c r="BN219">
        <v>0.96839509999999995</v>
      </c>
      <c r="BO219">
        <v>0.96839509999999995</v>
      </c>
      <c r="BP219">
        <v>0.97241875</v>
      </c>
      <c r="BQ219">
        <v>0.96473388000000004</v>
      </c>
      <c r="BR219">
        <v>0.96657468999999996</v>
      </c>
      <c r="BS219">
        <v>0.96427043000000001</v>
      </c>
      <c r="BT219">
        <v>0.98638232999999997</v>
      </c>
      <c r="BU219">
        <v>0.97108844999999999</v>
      </c>
      <c r="BV219">
        <v>0.97933727000000004</v>
      </c>
      <c r="BW219">
        <v>0.98144089000000001</v>
      </c>
      <c r="BX219">
        <v>0.97677683999999998</v>
      </c>
      <c r="BY219">
        <v>0.98227485999999997</v>
      </c>
      <c r="BZ219">
        <v>0.96748741999999999</v>
      </c>
      <c r="CA219">
        <v>0.97108844999999999</v>
      </c>
      <c r="CB219">
        <v>0.96380568</v>
      </c>
      <c r="CC219">
        <v>0.97153308000000005</v>
      </c>
      <c r="CD219">
        <v>0.98018194999999997</v>
      </c>
      <c r="CE219">
        <v>0.9883982</v>
      </c>
      <c r="CF219">
        <v>0.97763476000000005</v>
      </c>
      <c r="CG219">
        <v>0.97548151000000005</v>
      </c>
      <c r="CH219">
        <v>0.98351792000000005</v>
      </c>
      <c r="CI219">
        <v>0.98018194999999997</v>
      </c>
      <c r="CJ219">
        <v>0.97548151000000005</v>
      </c>
      <c r="CK219">
        <v>0.96427043000000001</v>
      </c>
      <c r="CL219">
        <v>0.96884707000000003</v>
      </c>
      <c r="CM219">
        <v>0.97891329000000005</v>
      </c>
      <c r="CN219">
        <v>0.98759481999999998</v>
      </c>
      <c r="CO219">
        <v>0.97891329000000005</v>
      </c>
      <c r="CP219">
        <v>0.98597617999999998</v>
      </c>
      <c r="CQ219">
        <v>0.96929779999999999</v>
      </c>
      <c r="CR219">
        <v>0.98018194999999997</v>
      </c>
      <c r="CS219">
        <v>0.96703169</v>
      </c>
      <c r="CT219">
        <v>0.98351792000000005</v>
      </c>
      <c r="CU219">
        <v>0.98185840000000002</v>
      </c>
      <c r="CV219">
        <v>0.97241875</v>
      </c>
      <c r="CW219">
        <v>0.97108844999999999</v>
      </c>
      <c r="CX219">
        <v>0.96333961000000001</v>
      </c>
      <c r="CY219">
        <v>0.98227485999999997</v>
      </c>
      <c r="CZ219">
        <v>0.97019557000000001</v>
      </c>
      <c r="DA219">
        <v>0.96611641999999998</v>
      </c>
      <c r="DB219">
        <v>0.97504745000000004</v>
      </c>
      <c r="DC219">
        <v>0.96565685999999995</v>
      </c>
      <c r="DD219">
        <v>0.98227485999999997</v>
      </c>
      <c r="DE219">
        <v>0.96611641999999998</v>
      </c>
      <c r="DF219">
        <v>0.97548151000000005</v>
      </c>
      <c r="DG219">
        <v>0.96794188999999997</v>
      </c>
      <c r="DH219">
        <v>0.97064262000000001</v>
      </c>
      <c r="DI219">
        <v>0.97285980000000005</v>
      </c>
      <c r="DJ219">
        <v>0.98434142999999996</v>
      </c>
      <c r="DK219">
        <v>0.98597617999999998</v>
      </c>
      <c r="DL219">
        <v>0.98678748999999999</v>
      </c>
      <c r="DM219">
        <v>0.98516084000000004</v>
      </c>
      <c r="DN219">
        <v>0.96839509999999995</v>
      </c>
      <c r="DO219">
        <v>0.97241875</v>
      </c>
      <c r="DP219">
        <v>0.98102232</v>
      </c>
      <c r="DQ219">
        <v>0.97461224999999996</v>
      </c>
      <c r="DR219">
        <v>0.98351792000000005</v>
      </c>
      <c r="DS219">
        <v>0.96703169</v>
      </c>
      <c r="DT219">
        <v>0.96794188999999997</v>
      </c>
      <c r="DU219">
        <v>0.98999325999999999</v>
      </c>
      <c r="DV219">
        <v>0.98227485999999997</v>
      </c>
      <c r="DW219">
        <v>0.98719164999999998</v>
      </c>
      <c r="DX219">
        <v>0.96974729999999998</v>
      </c>
      <c r="DY219">
        <v>0.98351792000000005</v>
      </c>
      <c r="DZ219">
        <v>0.98018194999999997</v>
      </c>
      <c r="EA219">
        <v>0.96794188999999997</v>
      </c>
      <c r="EB219">
        <v>0.96974729999999998</v>
      </c>
      <c r="EC219">
        <v>0.96703169</v>
      </c>
      <c r="ED219">
        <v>0.97197650999999996</v>
      </c>
      <c r="EE219">
        <v>0.96794188999999997</v>
      </c>
      <c r="EF219">
        <v>0.98516084000000004</v>
      </c>
      <c r="EG219">
        <v>0.97285980000000005</v>
      </c>
      <c r="EH219">
        <v>0.97197650999999996</v>
      </c>
      <c r="EI219">
        <v>0.96884707000000003</v>
      </c>
      <c r="EJ219">
        <v>0.9883982</v>
      </c>
      <c r="EK219">
        <v>0.96098919999999999</v>
      </c>
      <c r="EL219">
        <v>0.96565685999999995</v>
      </c>
      <c r="EM219">
        <v>0.97197650999999996</v>
      </c>
      <c r="EN219">
        <v>0.96974729999999998</v>
      </c>
      <c r="EO219">
        <v>0.9883982</v>
      </c>
      <c r="EP219">
        <v>0.98516084000000004</v>
      </c>
      <c r="EQ219">
        <v>0.97763476000000005</v>
      </c>
    </row>
    <row r="220" spans="1:147" x14ac:dyDescent="0.35">
      <c r="A220" s="3">
        <v>39356</v>
      </c>
      <c r="B220">
        <v>0.96693614000000006</v>
      </c>
      <c r="C220">
        <v>0.97714210999999995</v>
      </c>
      <c r="D220">
        <v>0.97842779000000002</v>
      </c>
      <c r="E220">
        <v>0.97454017999999998</v>
      </c>
      <c r="F220">
        <v>0.97189639000000005</v>
      </c>
      <c r="G220">
        <v>0.95209370999999998</v>
      </c>
      <c r="H220">
        <v>0.96416610000000003</v>
      </c>
      <c r="I220">
        <v>0.97627936999999998</v>
      </c>
      <c r="J220">
        <v>0.97278239</v>
      </c>
      <c r="K220">
        <v>0.98876781000000002</v>
      </c>
      <c r="L220">
        <v>0.95992147999999999</v>
      </c>
      <c r="M220">
        <v>0.98264218000000003</v>
      </c>
      <c r="N220">
        <v>0.98552923999999997</v>
      </c>
      <c r="O220">
        <v>0.98388571000000002</v>
      </c>
      <c r="P220">
        <v>0.98096936999999995</v>
      </c>
      <c r="Q220">
        <v>0.98675120000000005</v>
      </c>
      <c r="R220">
        <v>0.98552923999999997</v>
      </c>
      <c r="S220">
        <v>0.97714210999999995</v>
      </c>
      <c r="T220">
        <v>0.97100558999999997</v>
      </c>
      <c r="U220">
        <v>0.95896314999999999</v>
      </c>
      <c r="V220">
        <v>0.98796413000000005</v>
      </c>
      <c r="W220">
        <v>0.96920936999999996</v>
      </c>
      <c r="X220">
        <v>0.96920936999999996</v>
      </c>
      <c r="Y220">
        <v>0.98470953000000006</v>
      </c>
      <c r="Z220">
        <v>0.97842779000000002</v>
      </c>
      <c r="AA220">
        <v>0.98470953000000006</v>
      </c>
      <c r="AB220">
        <v>0.96739330999999995</v>
      </c>
      <c r="AC220">
        <v>0.98347224</v>
      </c>
      <c r="AD220">
        <v>0.96920936999999996</v>
      </c>
      <c r="AE220">
        <v>0.97278239</v>
      </c>
      <c r="AF220">
        <v>0.96966026999999999</v>
      </c>
      <c r="AG220">
        <v>0.98180789999999996</v>
      </c>
      <c r="AH220">
        <v>0.97714210999999995</v>
      </c>
      <c r="AI220">
        <v>0.98675120000000005</v>
      </c>
      <c r="AJ220">
        <v>0.96875723999999996</v>
      </c>
      <c r="AK220">
        <v>0.97927936000000004</v>
      </c>
      <c r="AL220">
        <v>0.97714210999999995</v>
      </c>
      <c r="AM220">
        <v>0.97671131</v>
      </c>
      <c r="AN220">
        <v>0.96416610000000003</v>
      </c>
      <c r="AO220">
        <v>0.97842779000000002</v>
      </c>
      <c r="AP220">
        <v>0.97454017999999998</v>
      </c>
      <c r="AQ220">
        <v>0.98096936999999995</v>
      </c>
      <c r="AR220">
        <v>0.97842779000000002</v>
      </c>
      <c r="AS220">
        <v>0.98180789999999996</v>
      </c>
      <c r="AT220">
        <v>0.96875723999999996</v>
      </c>
      <c r="AU220">
        <v>0.98593757000000004</v>
      </c>
      <c r="AV220">
        <v>0.97278239</v>
      </c>
      <c r="AW220">
        <v>0.98305772999999996</v>
      </c>
      <c r="AX220">
        <v>0.97541206999999996</v>
      </c>
      <c r="AY220">
        <v>0.97189639000000005</v>
      </c>
      <c r="AZ220">
        <v>0.96739330999999995</v>
      </c>
      <c r="BA220">
        <v>0.98429812999999999</v>
      </c>
      <c r="BB220">
        <v>0.98388571000000002</v>
      </c>
      <c r="BC220">
        <v>0.96693614000000006</v>
      </c>
      <c r="BD220">
        <v>0.97885412999999999</v>
      </c>
      <c r="BE220">
        <v>0.98552923999999997</v>
      </c>
      <c r="BF220">
        <v>0.98222556999999999</v>
      </c>
      <c r="BG220">
        <v>0.98180789999999996</v>
      </c>
      <c r="BH220">
        <v>0.98876781000000002</v>
      </c>
      <c r="BI220">
        <v>0.98388571000000002</v>
      </c>
      <c r="BJ220">
        <v>0.98756080999999996</v>
      </c>
      <c r="BK220">
        <v>0.98388571000000002</v>
      </c>
      <c r="BL220">
        <v>0.96784921000000002</v>
      </c>
      <c r="BM220">
        <v>0.96463102999999994</v>
      </c>
      <c r="BN220">
        <v>0.96693614000000006</v>
      </c>
      <c r="BO220">
        <v>0.96784921000000002</v>
      </c>
      <c r="BP220">
        <v>0.97145159000000003</v>
      </c>
      <c r="BQ220">
        <v>0.96369985000000002</v>
      </c>
      <c r="BR220">
        <v>0.96693614000000006</v>
      </c>
      <c r="BS220">
        <v>0.96182151999999999</v>
      </c>
      <c r="BT220">
        <v>0.98634489000000003</v>
      </c>
      <c r="BU220">
        <v>0.97189639000000005</v>
      </c>
      <c r="BV220">
        <v>0.98012653999999999</v>
      </c>
      <c r="BW220">
        <v>0.98138917000000003</v>
      </c>
      <c r="BX220">
        <v>0.97671131</v>
      </c>
      <c r="BY220">
        <v>0.98180789999999996</v>
      </c>
      <c r="BZ220">
        <v>0.96693614000000006</v>
      </c>
      <c r="CA220">
        <v>0.97145159000000003</v>
      </c>
      <c r="CB220">
        <v>0.96463102999999994</v>
      </c>
      <c r="CC220">
        <v>0.97145159000000003</v>
      </c>
      <c r="CD220">
        <v>0.98012653999999999</v>
      </c>
      <c r="CE220">
        <v>0.98796413000000005</v>
      </c>
      <c r="CF220">
        <v>0.97842779000000002</v>
      </c>
      <c r="CG220">
        <v>0.97410249000000004</v>
      </c>
      <c r="CH220">
        <v>0.98305772999999996</v>
      </c>
      <c r="CI220">
        <v>0.98180789999999996</v>
      </c>
      <c r="CJ220">
        <v>0.97541206999999996</v>
      </c>
      <c r="CK220">
        <v>0.96463102999999994</v>
      </c>
      <c r="CL220">
        <v>0.96875723999999996</v>
      </c>
      <c r="CM220">
        <v>0.97927936000000004</v>
      </c>
      <c r="CN220">
        <v>0.98715649999999999</v>
      </c>
      <c r="CO220">
        <v>0.97927936000000004</v>
      </c>
      <c r="CP220">
        <v>0.98756080999999996</v>
      </c>
      <c r="CQ220">
        <v>0.96830384999999997</v>
      </c>
      <c r="CR220">
        <v>0.98054848999999999</v>
      </c>
      <c r="CS220">
        <v>0.9664777</v>
      </c>
      <c r="CT220">
        <v>0.98429812999999999</v>
      </c>
      <c r="CU220">
        <v>0.98138917000000003</v>
      </c>
      <c r="CV220">
        <v>0.97189639000000005</v>
      </c>
      <c r="CW220">
        <v>0.97100558999999997</v>
      </c>
      <c r="CX220">
        <v>0.96416610000000003</v>
      </c>
      <c r="CY220">
        <v>0.98138917000000003</v>
      </c>
      <c r="CZ220">
        <v>0.96920936999999996</v>
      </c>
      <c r="DA220">
        <v>0.96509464</v>
      </c>
      <c r="DB220">
        <v>0.97366363</v>
      </c>
      <c r="DC220">
        <v>0.96463102999999994</v>
      </c>
      <c r="DD220">
        <v>0.98138917000000003</v>
      </c>
      <c r="DE220">
        <v>0.96555696000000002</v>
      </c>
      <c r="DF220">
        <v>0.97497670000000003</v>
      </c>
      <c r="DG220">
        <v>0.96693614000000006</v>
      </c>
      <c r="DH220">
        <v>0.97100558999999997</v>
      </c>
      <c r="DI220">
        <v>0.97233997999999999</v>
      </c>
      <c r="DJ220">
        <v>0.98347224</v>
      </c>
      <c r="DK220">
        <v>0.98552923999999997</v>
      </c>
      <c r="DL220">
        <v>0.98675120000000005</v>
      </c>
      <c r="DM220">
        <v>0.98470953000000006</v>
      </c>
      <c r="DN220">
        <v>0.96875723999999996</v>
      </c>
      <c r="DO220">
        <v>0.97100558999999997</v>
      </c>
      <c r="DP220">
        <v>0.97970349000000001</v>
      </c>
      <c r="DQ220">
        <v>0.97322359999999997</v>
      </c>
      <c r="DR220">
        <v>0.98305772999999996</v>
      </c>
      <c r="DS220">
        <v>0.96601797</v>
      </c>
      <c r="DT220">
        <v>0.96739330999999995</v>
      </c>
      <c r="DU220">
        <v>0.98916817999999995</v>
      </c>
      <c r="DV220">
        <v>0.98138917000000003</v>
      </c>
      <c r="DW220">
        <v>0.98756080999999996</v>
      </c>
      <c r="DX220">
        <v>0.96830384999999997</v>
      </c>
      <c r="DY220">
        <v>0.98347224</v>
      </c>
      <c r="DZ220">
        <v>0.98096936999999995</v>
      </c>
      <c r="EA220">
        <v>0.96739330999999995</v>
      </c>
      <c r="EB220">
        <v>0.97100558999999997</v>
      </c>
      <c r="EC220">
        <v>0.96693614000000006</v>
      </c>
      <c r="ED220">
        <v>0.97145159000000003</v>
      </c>
      <c r="EE220">
        <v>0.96693614000000006</v>
      </c>
      <c r="EF220">
        <v>0.98470953000000006</v>
      </c>
      <c r="EG220">
        <v>0.97189639000000005</v>
      </c>
      <c r="EH220">
        <v>0.97100558999999997</v>
      </c>
      <c r="EI220">
        <v>0.96875723999999996</v>
      </c>
      <c r="EJ220">
        <v>0.98715649999999999</v>
      </c>
      <c r="EK220">
        <v>0.96182151999999999</v>
      </c>
      <c r="EL220">
        <v>0.96555696000000002</v>
      </c>
      <c r="EM220">
        <v>0.97145159000000003</v>
      </c>
      <c r="EN220">
        <v>0.96966026999999999</v>
      </c>
      <c r="EO220">
        <v>0.98876781000000002</v>
      </c>
      <c r="EP220">
        <v>0.98593757000000004</v>
      </c>
      <c r="EQ220">
        <v>0.97757179000000005</v>
      </c>
    </row>
    <row r="221" spans="1:147" x14ac:dyDescent="0.35">
      <c r="A221" s="3">
        <v>39387</v>
      </c>
      <c r="B221">
        <v>0.96638018000000003</v>
      </c>
      <c r="C221">
        <v>0.97664541999999999</v>
      </c>
      <c r="D221">
        <v>0.97879464999999999</v>
      </c>
      <c r="E221">
        <v>0.97270456000000005</v>
      </c>
      <c r="F221">
        <v>0.97181583000000005</v>
      </c>
      <c r="G221">
        <v>0.95543107999999999</v>
      </c>
      <c r="H221">
        <v>0.96545650000000005</v>
      </c>
      <c r="I221">
        <v>0.97577780000000003</v>
      </c>
      <c r="J221">
        <v>0.97270456000000005</v>
      </c>
      <c r="K221">
        <v>0.98873705000000001</v>
      </c>
      <c r="L221">
        <v>0.96075865000000005</v>
      </c>
      <c r="M221">
        <v>0.98384099000000003</v>
      </c>
      <c r="N221">
        <v>0.98548926000000003</v>
      </c>
      <c r="O221">
        <v>0.98384099000000003</v>
      </c>
      <c r="P221">
        <v>0.98007082999999995</v>
      </c>
      <c r="Q221">
        <v>0.98548926000000003</v>
      </c>
      <c r="R221">
        <v>0.98548926000000003</v>
      </c>
      <c r="S221">
        <v>0.97750848999999995</v>
      </c>
      <c r="T221">
        <v>0.96912047000000001</v>
      </c>
      <c r="U221">
        <v>0.95738840999999997</v>
      </c>
      <c r="V221">
        <v>0.98752662999999996</v>
      </c>
      <c r="W221">
        <v>0.96775602999999999</v>
      </c>
      <c r="X221">
        <v>0.96957278000000002</v>
      </c>
      <c r="Y221">
        <v>0.98589875999999999</v>
      </c>
      <c r="Z221">
        <v>0.97922114999999998</v>
      </c>
      <c r="AA221">
        <v>0.98507873999999995</v>
      </c>
      <c r="AB221">
        <v>0.96684007000000005</v>
      </c>
      <c r="AC221">
        <v>0.98342633000000002</v>
      </c>
      <c r="AD221">
        <v>0.96912047000000001</v>
      </c>
      <c r="AE221">
        <v>0.97270456000000005</v>
      </c>
      <c r="AF221">
        <v>0.97092228000000003</v>
      </c>
      <c r="AG221">
        <v>0.98259384999999999</v>
      </c>
      <c r="AH221">
        <v>0.97664541999999999</v>
      </c>
      <c r="AI221">
        <v>0.98752662999999996</v>
      </c>
      <c r="AJ221">
        <v>0.96912047000000001</v>
      </c>
      <c r="AK221">
        <v>0.97879464999999999</v>
      </c>
      <c r="AL221">
        <v>0.97621217999999998</v>
      </c>
      <c r="AM221">
        <v>0.97836705000000002</v>
      </c>
      <c r="AN221">
        <v>0.96452760999999998</v>
      </c>
      <c r="AO221">
        <v>0.97750848999999995</v>
      </c>
      <c r="AP221">
        <v>0.97314712999999997</v>
      </c>
      <c r="AQ221">
        <v>0.98175714000000003</v>
      </c>
      <c r="AR221">
        <v>0.97922114999999998</v>
      </c>
      <c r="AS221">
        <v>0.98342633000000002</v>
      </c>
      <c r="AT221">
        <v>0.96729869000000002</v>
      </c>
      <c r="AU221">
        <v>0.98671470999999999</v>
      </c>
      <c r="AV221">
        <v>0.97226080000000004</v>
      </c>
      <c r="AW221">
        <v>0.98259384999999999</v>
      </c>
      <c r="AX221">
        <v>0.97490558000000005</v>
      </c>
      <c r="AY221">
        <v>0.97181583000000005</v>
      </c>
      <c r="AZ221">
        <v>0.96684007000000005</v>
      </c>
      <c r="BA221">
        <v>0.98507873999999995</v>
      </c>
      <c r="BB221">
        <v>0.98507873999999995</v>
      </c>
      <c r="BC221">
        <v>0.96729869000000002</v>
      </c>
      <c r="BD221">
        <v>0.97836705000000002</v>
      </c>
      <c r="BE221">
        <v>0.98507873999999995</v>
      </c>
      <c r="BF221">
        <v>0.98175714000000003</v>
      </c>
      <c r="BG221">
        <v>0.98091614999999999</v>
      </c>
      <c r="BH221">
        <v>0.98873705000000001</v>
      </c>
      <c r="BI221">
        <v>0.98466719000000003</v>
      </c>
      <c r="BJ221">
        <v>0.98793109000000001</v>
      </c>
      <c r="BK221">
        <v>0.98342633000000002</v>
      </c>
      <c r="BL221">
        <v>0.96729869000000002</v>
      </c>
      <c r="BM221">
        <v>0.96591899000000003</v>
      </c>
      <c r="BN221">
        <v>0.96684007000000005</v>
      </c>
      <c r="BO221">
        <v>0.96866691000000005</v>
      </c>
      <c r="BP221">
        <v>0.97092228000000003</v>
      </c>
      <c r="BQ221">
        <v>0.96452760999999998</v>
      </c>
      <c r="BR221">
        <v>0.96638018000000003</v>
      </c>
      <c r="BS221">
        <v>0.96359344000000002</v>
      </c>
      <c r="BT221">
        <v>0.98671470999999999</v>
      </c>
      <c r="BU221">
        <v>0.97226080000000004</v>
      </c>
      <c r="BV221">
        <v>0.98007082999999995</v>
      </c>
      <c r="BW221">
        <v>0.98091614999999999</v>
      </c>
      <c r="BX221">
        <v>0.97621217999999998</v>
      </c>
      <c r="BY221">
        <v>0.98259384999999999</v>
      </c>
      <c r="BZ221">
        <v>0.96684007000000005</v>
      </c>
      <c r="CA221">
        <v>0.96957278000000002</v>
      </c>
      <c r="CB221">
        <v>0.96406119000000001</v>
      </c>
      <c r="CC221">
        <v>0.97270456000000005</v>
      </c>
      <c r="CD221">
        <v>0.97964653999999995</v>
      </c>
      <c r="CE221">
        <v>0.98873705000000001</v>
      </c>
      <c r="CF221">
        <v>0.97750848999999995</v>
      </c>
      <c r="CG221">
        <v>0.97577780000000003</v>
      </c>
      <c r="CH221">
        <v>0.98301061999999995</v>
      </c>
      <c r="CI221">
        <v>0.98133718000000003</v>
      </c>
      <c r="CJ221">
        <v>0.97621217999999998</v>
      </c>
      <c r="CK221">
        <v>0.96406119000000001</v>
      </c>
      <c r="CL221">
        <v>0.96729869000000002</v>
      </c>
      <c r="CM221">
        <v>0.97836705000000002</v>
      </c>
      <c r="CN221">
        <v>0.98833455999999997</v>
      </c>
      <c r="CO221">
        <v>0.97922114999999998</v>
      </c>
      <c r="CP221">
        <v>0.98671470999999999</v>
      </c>
      <c r="CQ221">
        <v>0.96775602999999999</v>
      </c>
      <c r="CR221">
        <v>0.97879464999999999</v>
      </c>
      <c r="CS221">
        <v>0.96729869000000002</v>
      </c>
      <c r="CT221">
        <v>0.98466719000000003</v>
      </c>
      <c r="CU221">
        <v>0.97964653999999995</v>
      </c>
      <c r="CV221">
        <v>0.97047366999999995</v>
      </c>
      <c r="CW221">
        <v>0.97092228000000003</v>
      </c>
      <c r="CX221">
        <v>0.96312434999999996</v>
      </c>
      <c r="CY221">
        <v>0.98175714000000003</v>
      </c>
      <c r="CZ221">
        <v>0.96866691000000005</v>
      </c>
      <c r="DA221">
        <v>0.96545650000000005</v>
      </c>
      <c r="DB221">
        <v>0.97446772999999998</v>
      </c>
      <c r="DC221">
        <v>0.96545650000000005</v>
      </c>
      <c r="DD221">
        <v>0.98091614999999999</v>
      </c>
      <c r="DE221">
        <v>0.96591899000000003</v>
      </c>
      <c r="DF221">
        <v>0.97750848999999995</v>
      </c>
      <c r="DG221">
        <v>0.96729869000000002</v>
      </c>
      <c r="DH221">
        <v>0.97047366999999995</v>
      </c>
      <c r="DI221">
        <v>0.97270456000000005</v>
      </c>
      <c r="DJ221">
        <v>0.98342633000000002</v>
      </c>
      <c r="DK221">
        <v>0.98671470999999999</v>
      </c>
      <c r="DL221">
        <v>0.98752662999999996</v>
      </c>
      <c r="DM221">
        <v>0.98466719000000003</v>
      </c>
      <c r="DN221">
        <v>0.96821210000000002</v>
      </c>
      <c r="DO221">
        <v>0.97226080000000004</v>
      </c>
      <c r="DP221">
        <v>0.98091614999999999</v>
      </c>
      <c r="DQ221">
        <v>0.97446772999999998</v>
      </c>
      <c r="DR221">
        <v>0.98259384999999999</v>
      </c>
      <c r="DS221">
        <v>0.96684007000000005</v>
      </c>
      <c r="DT221">
        <v>0.96775602999999999</v>
      </c>
      <c r="DU221">
        <v>0.98993861000000005</v>
      </c>
      <c r="DV221">
        <v>0.98175714000000003</v>
      </c>
      <c r="DW221">
        <v>0.98752662999999996</v>
      </c>
      <c r="DX221">
        <v>0.96775602999999999</v>
      </c>
      <c r="DY221">
        <v>0.98342633000000002</v>
      </c>
      <c r="DZ221">
        <v>0.97964653999999995</v>
      </c>
      <c r="EA221">
        <v>0.96729869000000002</v>
      </c>
      <c r="EB221">
        <v>0.97002383999999997</v>
      </c>
      <c r="EC221">
        <v>0.96545650000000005</v>
      </c>
      <c r="ED221">
        <v>0.97136966000000002</v>
      </c>
      <c r="EE221">
        <v>0.96775602999999999</v>
      </c>
      <c r="EF221">
        <v>0.98507873999999995</v>
      </c>
      <c r="EG221">
        <v>0.97270456000000005</v>
      </c>
      <c r="EH221">
        <v>0.97136966000000002</v>
      </c>
      <c r="EI221">
        <v>0.96821210000000002</v>
      </c>
      <c r="EJ221">
        <v>0.98752662999999996</v>
      </c>
      <c r="EK221">
        <v>0.96170902000000003</v>
      </c>
      <c r="EL221">
        <v>0.96638018000000003</v>
      </c>
      <c r="EM221">
        <v>0.97092228000000003</v>
      </c>
      <c r="EN221">
        <v>0.96912047000000001</v>
      </c>
      <c r="EO221">
        <v>0.98953906999999997</v>
      </c>
      <c r="EP221">
        <v>0.98548926000000003</v>
      </c>
      <c r="EQ221">
        <v>0.97750848999999995</v>
      </c>
    </row>
    <row r="222" spans="1:147" x14ac:dyDescent="0.35">
      <c r="A222" s="3">
        <v>39417</v>
      </c>
      <c r="B222">
        <v>0.96674347999999999</v>
      </c>
      <c r="C222">
        <v>0.97744485000000003</v>
      </c>
      <c r="D222">
        <v>0.97830598000000002</v>
      </c>
      <c r="E222">
        <v>0.97218117999999998</v>
      </c>
      <c r="F222">
        <v>0.97262630999999999</v>
      </c>
      <c r="G222">
        <v>0.95230654000000003</v>
      </c>
      <c r="H222">
        <v>0.96489022000000002</v>
      </c>
      <c r="I222">
        <v>0.97657919000000004</v>
      </c>
      <c r="J222">
        <v>0.97218117999999998</v>
      </c>
      <c r="K222">
        <v>0.98910876000000003</v>
      </c>
      <c r="L222">
        <v>0.96016358000000002</v>
      </c>
      <c r="M222">
        <v>0.98338017</v>
      </c>
      <c r="N222">
        <v>0.98667804000000003</v>
      </c>
      <c r="O222">
        <v>0.98421086000000002</v>
      </c>
      <c r="P222">
        <v>0.97958928000000001</v>
      </c>
      <c r="Q222">
        <v>0.98585975000000003</v>
      </c>
      <c r="R222">
        <v>0.98667804000000003</v>
      </c>
      <c r="S222">
        <v>0.97701258999999996</v>
      </c>
      <c r="T222">
        <v>0.96903108000000004</v>
      </c>
      <c r="U222">
        <v>0.95677221999999995</v>
      </c>
      <c r="V222">
        <v>0.98789788999999995</v>
      </c>
      <c r="W222">
        <v>0.96720355000000002</v>
      </c>
      <c r="X222">
        <v>0.96948480000000004</v>
      </c>
      <c r="Y222">
        <v>0.98585975000000003</v>
      </c>
      <c r="Z222">
        <v>0.97873485999999998</v>
      </c>
      <c r="AA222">
        <v>0.98585975000000003</v>
      </c>
      <c r="AB222">
        <v>0.96720355000000002</v>
      </c>
      <c r="AC222">
        <v>0.98296324999999996</v>
      </c>
      <c r="AD222">
        <v>0.96857610000000005</v>
      </c>
      <c r="AE222">
        <v>0.97351297999999997</v>
      </c>
      <c r="AF222">
        <v>0.97038851999999998</v>
      </c>
      <c r="AG222">
        <v>0.98212622999999999</v>
      </c>
      <c r="AH222">
        <v>0.97657919000000004</v>
      </c>
      <c r="AI222">
        <v>0.98789788999999995</v>
      </c>
      <c r="AJ222">
        <v>0.96903108000000004</v>
      </c>
      <c r="AK222">
        <v>0.98170610999999997</v>
      </c>
      <c r="AL222">
        <v>0.97787597999999998</v>
      </c>
      <c r="AM222">
        <v>0.97830598000000002</v>
      </c>
      <c r="AN222">
        <v>0.96442362000000004</v>
      </c>
      <c r="AO222">
        <v>0.97873485999999998</v>
      </c>
      <c r="AP222">
        <v>0.97395452000000005</v>
      </c>
      <c r="AQ222">
        <v>0.98086264000000001</v>
      </c>
      <c r="AR222">
        <v>0.97787597999999998</v>
      </c>
      <c r="AS222">
        <v>0.98254527000000003</v>
      </c>
      <c r="AT222">
        <v>0.96720355000000002</v>
      </c>
      <c r="AU222">
        <v>0.98708565999999998</v>
      </c>
      <c r="AV222">
        <v>0.97083852000000004</v>
      </c>
      <c r="AW222">
        <v>0.98254527000000003</v>
      </c>
      <c r="AX222">
        <v>0.97483407</v>
      </c>
      <c r="AY222">
        <v>0.97173483999999999</v>
      </c>
      <c r="AZ222">
        <v>0.96674347999999999</v>
      </c>
      <c r="BA222">
        <v>0.98462464000000005</v>
      </c>
      <c r="BB222">
        <v>0.98462464000000005</v>
      </c>
      <c r="BC222">
        <v>0.96535548999999998</v>
      </c>
      <c r="BD222">
        <v>0.97873485999999998</v>
      </c>
      <c r="BE222">
        <v>0.98462464000000005</v>
      </c>
      <c r="BF222">
        <v>0.98212622999999999</v>
      </c>
      <c r="BG222">
        <v>0.98212622999999999</v>
      </c>
      <c r="BH222">
        <v>0.98789788999999995</v>
      </c>
      <c r="BI222">
        <v>0.98462464000000005</v>
      </c>
      <c r="BJ222">
        <v>0.98789788999999995</v>
      </c>
      <c r="BK222">
        <v>0.98379603999999998</v>
      </c>
      <c r="BL222">
        <v>0.96720355000000002</v>
      </c>
      <c r="BM222">
        <v>0.96581945999999996</v>
      </c>
      <c r="BN222">
        <v>0.96674347999999999</v>
      </c>
      <c r="BO222">
        <v>0.96857610000000005</v>
      </c>
      <c r="BP222">
        <v>0.97083852000000004</v>
      </c>
      <c r="BQ222">
        <v>0.96442362000000004</v>
      </c>
      <c r="BR222">
        <v>0.96581945999999996</v>
      </c>
      <c r="BS222">
        <v>0.96301583000000002</v>
      </c>
      <c r="BT222">
        <v>0.98708565999999998</v>
      </c>
      <c r="BU222">
        <v>0.97218117999999998</v>
      </c>
      <c r="BV222">
        <v>0.98043928000000002</v>
      </c>
      <c r="BW222">
        <v>0.98086264000000001</v>
      </c>
      <c r="BX222">
        <v>0.97657919000000004</v>
      </c>
      <c r="BY222">
        <v>0.98254527000000003</v>
      </c>
      <c r="BZ222">
        <v>0.96720355000000002</v>
      </c>
      <c r="CA222">
        <v>0.96948480000000004</v>
      </c>
      <c r="CB222">
        <v>0.96348643</v>
      </c>
      <c r="CC222">
        <v>0.97128729000000003</v>
      </c>
      <c r="CD222">
        <v>0.98001483</v>
      </c>
      <c r="CE222">
        <v>0.98870612000000002</v>
      </c>
      <c r="CF222">
        <v>0.97744485000000003</v>
      </c>
      <c r="CG222">
        <v>0.97527209000000004</v>
      </c>
      <c r="CH222">
        <v>0.98379603999999998</v>
      </c>
      <c r="CI222">
        <v>0.98128492</v>
      </c>
      <c r="CJ222">
        <v>0.97483407</v>
      </c>
      <c r="CK222">
        <v>0.96489022000000002</v>
      </c>
      <c r="CL222">
        <v>0.96766233999999995</v>
      </c>
      <c r="CM222">
        <v>0.97701258999999996</v>
      </c>
      <c r="CN222">
        <v>0.98910876000000003</v>
      </c>
      <c r="CO222">
        <v>0.97916261999999998</v>
      </c>
      <c r="CP222">
        <v>0.98789788999999995</v>
      </c>
      <c r="CQ222">
        <v>0.96766233999999995</v>
      </c>
      <c r="CR222">
        <v>0.97916261999999998</v>
      </c>
      <c r="CS222">
        <v>0.96674347999999999</v>
      </c>
      <c r="CT222">
        <v>0.98338017</v>
      </c>
      <c r="CU222">
        <v>0.98001483</v>
      </c>
      <c r="CV222">
        <v>0.96993728000000001</v>
      </c>
      <c r="CW222">
        <v>0.97038851999999998</v>
      </c>
      <c r="CX222">
        <v>0.96207056999999996</v>
      </c>
      <c r="CY222">
        <v>0.98001483</v>
      </c>
      <c r="CZ222">
        <v>0.96811985</v>
      </c>
      <c r="DA222">
        <v>0.96674347999999999</v>
      </c>
      <c r="DB222">
        <v>0.97527209000000004</v>
      </c>
      <c r="DC222">
        <v>0.96489022000000002</v>
      </c>
      <c r="DD222">
        <v>0.98170610999999997</v>
      </c>
      <c r="DE222">
        <v>0.96628212000000002</v>
      </c>
      <c r="DF222">
        <v>0.97657919000000004</v>
      </c>
      <c r="DG222">
        <v>0.96674347999999999</v>
      </c>
      <c r="DH222">
        <v>0.96993728000000001</v>
      </c>
      <c r="DI222">
        <v>0.97128729000000003</v>
      </c>
      <c r="DJ222">
        <v>0.98462464000000005</v>
      </c>
      <c r="DK222">
        <v>0.98667804000000003</v>
      </c>
      <c r="DL222">
        <v>0.98789788999999995</v>
      </c>
      <c r="DM222">
        <v>0.98503737000000002</v>
      </c>
      <c r="DN222">
        <v>0.96720355000000002</v>
      </c>
      <c r="DO222">
        <v>0.97173483999999999</v>
      </c>
      <c r="DP222">
        <v>0.98128492</v>
      </c>
      <c r="DQ222">
        <v>0.97307023999999998</v>
      </c>
      <c r="DR222">
        <v>0.98170610999999997</v>
      </c>
      <c r="DS222">
        <v>0.96628212000000002</v>
      </c>
      <c r="DT222">
        <v>0.96766233999999995</v>
      </c>
      <c r="DU222">
        <v>0.98991108000000005</v>
      </c>
      <c r="DV222">
        <v>0.98086264000000001</v>
      </c>
      <c r="DW222">
        <v>0.98789788999999995</v>
      </c>
      <c r="DX222">
        <v>0.96628212000000002</v>
      </c>
      <c r="DY222">
        <v>0.98338017</v>
      </c>
      <c r="DZ222">
        <v>0.97958928000000001</v>
      </c>
      <c r="EA222">
        <v>0.96720355000000002</v>
      </c>
      <c r="EB222">
        <v>0.96948480000000004</v>
      </c>
      <c r="EC222">
        <v>0.96535548999999998</v>
      </c>
      <c r="ED222">
        <v>0.97173483999999999</v>
      </c>
      <c r="EE222">
        <v>0.96811985</v>
      </c>
      <c r="EF222">
        <v>0.98626939999999996</v>
      </c>
      <c r="EG222">
        <v>0.97128729000000003</v>
      </c>
      <c r="EH222">
        <v>0.97128729000000003</v>
      </c>
      <c r="EI222">
        <v>0.96766233999999995</v>
      </c>
      <c r="EJ222">
        <v>0.98708565999999998</v>
      </c>
      <c r="EK222">
        <v>0.96159589000000001</v>
      </c>
      <c r="EL222">
        <v>0.96535548999999998</v>
      </c>
      <c r="EM222">
        <v>0.96903108000000004</v>
      </c>
      <c r="EN222">
        <v>0.96948480000000004</v>
      </c>
      <c r="EO222">
        <v>0.98951040999999995</v>
      </c>
      <c r="EP222">
        <v>0.98585975000000003</v>
      </c>
      <c r="EQ222">
        <v>0.97701258999999996</v>
      </c>
    </row>
    <row r="223" spans="1:147" x14ac:dyDescent="0.35">
      <c r="A223" s="3">
        <v>39448</v>
      </c>
      <c r="B223">
        <v>0.96857610000000005</v>
      </c>
      <c r="C223">
        <v>0.97916261999999998</v>
      </c>
      <c r="D223">
        <v>0.98043928000000002</v>
      </c>
      <c r="E223">
        <v>0.97395452000000005</v>
      </c>
      <c r="F223">
        <v>0.97439487999999996</v>
      </c>
      <c r="G223">
        <v>0.95529708999999996</v>
      </c>
      <c r="H223">
        <v>0.96489022000000002</v>
      </c>
      <c r="I223">
        <v>0.97701258999999996</v>
      </c>
      <c r="J223">
        <v>0.97307023999999998</v>
      </c>
      <c r="K223">
        <v>0.98951040999999995</v>
      </c>
      <c r="L223">
        <v>0.96111983999999995</v>
      </c>
      <c r="M223">
        <v>0.98544907999999998</v>
      </c>
      <c r="N223">
        <v>0.98708565999999998</v>
      </c>
      <c r="O223">
        <v>0.98503737000000002</v>
      </c>
      <c r="P223">
        <v>0.98254527000000003</v>
      </c>
      <c r="Q223">
        <v>0.98626939999999996</v>
      </c>
      <c r="R223">
        <v>0.98708565999999998</v>
      </c>
      <c r="S223">
        <v>0.97787597999999998</v>
      </c>
      <c r="T223">
        <v>0.97128729000000003</v>
      </c>
      <c r="U223">
        <v>0.95968335999999999</v>
      </c>
      <c r="V223">
        <v>0.98870612000000002</v>
      </c>
      <c r="W223">
        <v>0.97038851999999998</v>
      </c>
      <c r="X223">
        <v>0.96993728000000001</v>
      </c>
      <c r="Y223">
        <v>0.98544907999999998</v>
      </c>
      <c r="Z223">
        <v>0.97958928000000001</v>
      </c>
      <c r="AA223">
        <v>0.98585975000000003</v>
      </c>
      <c r="AB223">
        <v>0.96948480000000004</v>
      </c>
      <c r="AC223">
        <v>0.98462464000000005</v>
      </c>
      <c r="AD223">
        <v>0.97038851999999998</v>
      </c>
      <c r="AE223">
        <v>0.97395452000000005</v>
      </c>
      <c r="AF223">
        <v>0.96948480000000004</v>
      </c>
      <c r="AG223">
        <v>0.98296324999999996</v>
      </c>
      <c r="AH223">
        <v>0.97958928000000001</v>
      </c>
      <c r="AI223">
        <v>0.98910876000000003</v>
      </c>
      <c r="AJ223">
        <v>0.97218117999999998</v>
      </c>
      <c r="AK223">
        <v>0.98212622999999999</v>
      </c>
      <c r="AL223">
        <v>0.97787597999999998</v>
      </c>
      <c r="AM223">
        <v>0.97873485999999998</v>
      </c>
      <c r="AN223">
        <v>0.96628212000000002</v>
      </c>
      <c r="AO223">
        <v>0.97958928000000001</v>
      </c>
      <c r="AP223">
        <v>0.97351297999999997</v>
      </c>
      <c r="AQ223">
        <v>0.98254527000000003</v>
      </c>
      <c r="AR223">
        <v>0.97958928000000001</v>
      </c>
      <c r="AS223">
        <v>0.98296324999999996</v>
      </c>
      <c r="AT223">
        <v>0.97083852000000004</v>
      </c>
      <c r="AU223">
        <v>0.98749228</v>
      </c>
      <c r="AV223">
        <v>0.97128729000000003</v>
      </c>
      <c r="AW223">
        <v>0.98296324999999996</v>
      </c>
      <c r="AX223">
        <v>0.97657919000000004</v>
      </c>
      <c r="AY223">
        <v>0.97307023999999998</v>
      </c>
      <c r="AZ223">
        <v>0.96993728000000001</v>
      </c>
      <c r="BA223">
        <v>0.98462464000000005</v>
      </c>
      <c r="BB223">
        <v>0.98503737000000002</v>
      </c>
      <c r="BC223">
        <v>0.96489022000000002</v>
      </c>
      <c r="BD223">
        <v>0.97873485999999998</v>
      </c>
      <c r="BE223">
        <v>0.98626939999999996</v>
      </c>
      <c r="BF223">
        <v>0.98338017</v>
      </c>
      <c r="BG223">
        <v>0.98379603999999998</v>
      </c>
      <c r="BH223">
        <v>0.98991108000000005</v>
      </c>
      <c r="BI223">
        <v>0.98626939999999996</v>
      </c>
      <c r="BJ223">
        <v>0.98870612000000002</v>
      </c>
      <c r="BK223">
        <v>0.98338017</v>
      </c>
      <c r="BL223">
        <v>0.96948480000000004</v>
      </c>
      <c r="BM223">
        <v>0.96720355000000002</v>
      </c>
      <c r="BN223">
        <v>0.96903108000000004</v>
      </c>
      <c r="BO223">
        <v>0.96993728000000001</v>
      </c>
      <c r="BP223">
        <v>0.97307023999999998</v>
      </c>
      <c r="BQ223">
        <v>0.96628212000000002</v>
      </c>
      <c r="BR223">
        <v>0.96993728000000001</v>
      </c>
      <c r="BS223">
        <v>0.96348643</v>
      </c>
      <c r="BT223">
        <v>0.98789788999999995</v>
      </c>
      <c r="BU223">
        <v>0.97262630999999999</v>
      </c>
      <c r="BV223">
        <v>0.98128492</v>
      </c>
      <c r="BW223">
        <v>0.98212622999999999</v>
      </c>
      <c r="BX223">
        <v>0.97701258999999996</v>
      </c>
      <c r="BY223">
        <v>0.98296324999999996</v>
      </c>
      <c r="BZ223">
        <v>0.96857610000000005</v>
      </c>
      <c r="CA223">
        <v>0.97173483999999999</v>
      </c>
      <c r="CB223">
        <v>0.96581945999999996</v>
      </c>
      <c r="CC223">
        <v>0.97128729000000003</v>
      </c>
      <c r="CD223">
        <v>0.98296324999999996</v>
      </c>
      <c r="CE223">
        <v>0.98870612000000002</v>
      </c>
      <c r="CF223">
        <v>0.97744485000000003</v>
      </c>
      <c r="CG223">
        <v>0.97657919000000004</v>
      </c>
      <c r="CH223">
        <v>0.98379603999999998</v>
      </c>
      <c r="CI223">
        <v>0.98296324999999996</v>
      </c>
      <c r="CJ223">
        <v>0.97657919000000004</v>
      </c>
      <c r="CK223">
        <v>0.96535548999999998</v>
      </c>
      <c r="CL223">
        <v>0.96766233999999995</v>
      </c>
      <c r="CM223">
        <v>0.97958928000000001</v>
      </c>
      <c r="CN223">
        <v>0.98910876000000003</v>
      </c>
      <c r="CO223">
        <v>0.97958928000000001</v>
      </c>
      <c r="CP223">
        <v>0.98910876000000003</v>
      </c>
      <c r="CQ223">
        <v>0.96948480000000004</v>
      </c>
      <c r="CR223">
        <v>0.98128492</v>
      </c>
      <c r="CS223">
        <v>0.96811985</v>
      </c>
      <c r="CT223">
        <v>0.98462464000000005</v>
      </c>
      <c r="CU223">
        <v>0.98296324999999996</v>
      </c>
      <c r="CV223">
        <v>0.97128729000000003</v>
      </c>
      <c r="CW223">
        <v>0.96993728000000001</v>
      </c>
      <c r="CX223">
        <v>0.96581945999999996</v>
      </c>
      <c r="CY223">
        <v>0.98379603999999998</v>
      </c>
      <c r="CZ223">
        <v>0.96993728000000001</v>
      </c>
      <c r="DA223">
        <v>0.96766233999999995</v>
      </c>
      <c r="DB223">
        <v>0.97570893999999997</v>
      </c>
      <c r="DC223">
        <v>0.96720355000000002</v>
      </c>
      <c r="DD223">
        <v>0.98170610999999997</v>
      </c>
      <c r="DE223">
        <v>0.96857610000000005</v>
      </c>
      <c r="DF223">
        <v>0.97830598000000002</v>
      </c>
      <c r="DG223">
        <v>0.96857610000000005</v>
      </c>
      <c r="DH223">
        <v>0.97173483999999999</v>
      </c>
      <c r="DI223">
        <v>0.97218117999999998</v>
      </c>
      <c r="DJ223">
        <v>0.98544907999999998</v>
      </c>
      <c r="DK223">
        <v>0.98667804000000003</v>
      </c>
      <c r="DL223">
        <v>0.98749228</v>
      </c>
      <c r="DM223">
        <v>0.98585975000000003</v>
      </c>
      <c r="DN223">
        <v>0.96857610000000005</v>
      </c>
      <c r="DO223">
        <v>0.97262630999999999</v>
      </c>
      <c r="DP223">
        <v>0.98086264000000001</v>
      </c>
      <c r="DQ223">
        <v>0.97307023999999998</v>
      </c>
      <c r="DR223">
        <v>0.98296324999999996</v>
      </c>
      <c r="DS223">
        <v>0.96903108000000004</v>
      </c>
      <c r="DT223">
        <v>0.96948480000000004</v>
      </c>
      <c r="DU223">
        <v>0.98951040999999995</v>
      </c>
      <c r="DV223">
        <v>0.98254527000000003</v>
      </c>
      <c r="DW223">
        <v>0.98749228</v>
      </c>
      <c r="DX223">
        <v>0.96857610000000005</v>
      </c>
      <c r="DY223">
        <v>0.98421086000000002</v>
      </c>
      <c r="DZ223">
        <v>0.98001483</v>
      </c>
      <c r="EA223">
        <v>0.96993728000000001</v>
      </c>
      <c r="EB223">
        <v>0.96993728000000001</v>
      </c>
      <c r="EC223">
        <v>0.96720355000000002</v>
      </c>
      <c r="ED223">
        <v>0.97351297999999997</v>
      </c>
      <c r="EE223">
        <v>0.97083852000000004</v>
      </c>
      <c r="EF223">
        <v>0.98585975000000003</v>
      </c>
      <c r="EG223">
        <v>0.97395452000000005</v>
      </c>
      <c r="EH223">
        <v>0.97218117999999998</v>
      </c>
      <c r="EI223">
        <v>0.96948480000000004</v>
      </c>
      <c r="EJ223">
        <v>0.98830249999999997</v>
      </c>
      <c r="EK223">
        <v>0.96442362000000004</v>
      </c>
      <c r="EL223">
        <v>0.96674347999999999</v>
      </c>
      <c r="EM223">
        <v>0.97307023999999998</v>
      </c>
      <c r="EN223">
        <v>0.97173483999999999</v>
      </c>
      <c r="EO223">
        <v>0.98830249999999997</v>
      </c>
      <c r="EP223">
        <v>0.98708565999999998</v>
      </c>
      <c r="EQ223">
        <v>0.97916261999999998</v>
      </c>
    </row>
    <row r="224" spans="1:147" x14ac:dyDescent="0.35">
      <c r="A224" s="3">
        <v>39479</v>
      </c>
      <c r="B224">
        <v>0.96628212000000002</v>
      </c>
      <c r="C224">
        <v>0.97830598000000002</v>
      </c>
      <c r="D224">
        <v>0.98086264000000001</v>
      </c>
      <c r="E224">
        <v>0.97262630999999999</v>
      </c>
      <c r="F224">
        <v>0.97307023999999998</v>
      </c>
      <c r="G224">
        <v>0.95480242999999998</v>
      </c>
      <c r="H224">
        <v>0.96254388000000002</v>
      </c>
      <c r="I224">
        <v>0.97744485000000003</v>
      </c>
      <c r="J224">
        <v>0.97351297999999997</v>
      </c>
      <c r="K224">
        <v>0.98951040999999995</v>
      </c>
      <c r="L224">
        <v>0.95677221999999995</v>
      </c>
      <c r="M224">
        <v>0.98626939999999996</v>
      </c>
      <c r="N224">
        <v>0.98830249999999997</v>
      </c>
      <c r="O224">
        <v>0.98667804000000003</v>
      </c>
      <c r="P224">
        <v>0.98338017</v>
      </c>
      <c r="Q224">
        <v>0.98585975000000003</v>
      </c>
      <c r="R224">
        <v>0.98667804000000003</v>
      </c>
      <c r="S224">
        <v>0.97830598000000002</v>
      </c>
      <c r="T224">
        <v>0.96811985</v>
      </c>
      <c r="U224">
        <v>0.95871868999999998</v>
      </c>
      <c r="V224">
        <v>0.98789788999999995</v>
      </c>
      <c r="W224">
        <v>0.96857610000000005</v>
      </c>
      <c r="X224">
        <v>0.96948480000000004</v>
      </c>
      <c r="Y224">
        <v>0.98626939999999996</v>
      </c>
      <c r="Z224">
        <v>0.97916261999999998</v>
      </c>
      <c r="AA224">
        <v>0.98708565999999998</v>
      </c>
      <c r="AB224">
        <v>0.96628212000000002</v>
      </c>
      <c r="AC224">
        <v>0.98585975000000003</v>
      </c>
      <c r="AD224">
        <v>0.96857610000000005</v>
      </c>
      <c r="AE224">
        <v>0.97262630999999999</v>
      </c>
      <c r="AF224">
        <v>0.96857610000000005</v>
      </c>
      <c r="AG224">
        <v>0.98338017</v>
      </c>
      <c r="AH224">
        <v>0.97657919000000004</v>
      </c>
      <c r="AI224">
        <v>0.98789788999999995</v>
      </c>
      <c r="AJ224">
        <v>0.97083852000000004</v>
      </c>
      <c r="AK224">
        <v>0.98170610999999997</v>
      </c>
      <c r="AL224">
        <v>0.97787597999999998</v>
      </c>
      <c r="AM224">
        <v>0.97830598000000002</v>
      </c>
      <c r="AN224">
        <v>0.96442362000000004</v>
      </c>
      <c r="AO224">
        <v>0.97958928000000001</v>
      </c>
      <c r="AP224">
        <v>0.97395452000000005</v>
      </c>
      <c r="AQ224">
        <v>0.98128492</v>
      </c>
      <c r="AR224">
        <v>0.97873485999999998</v>
      </c>
      <c r="AS224">
        <v>0.98462464000000005</v>
      </c>
      <c r="AT224">
        <v>0.96720355000000002</v>
      </c>
      <c r="AU224">
        <v>0.98749228</v>
      </c>
      <c r="AV224">
        <v>0.97083852000000004</v>
      </c>
      <c r="AW224">
        <v>0.98421086000000002</v>
      </c>
      <c r="AX224">
        <v>0.97570893999999997</v>
      </c>
      <c r="AY224">
        <v>0.97083852000000004</v>
      </c>
      <c r="AZ224">
        <v>0.96720355000000002</v>
      </c>
      <c r="BA224">
        <v>0.98544907999999998</v>
      </c>
      <c r="BB224">
        <v>0.98585975000000003</v>
      </c>
      <c r="BC224">
        <v>0.96628212000000002</v>
      </c>
      <c r="BD224">
        <v>0.97873485999999998</v>
      </c>
      <c r="BE224">
        <v>0.98626939999999996</v>
      </c>
      <c r="BF224">
        <v>0.98254527000000003</v>
      </c>
      <c r="BG224">
        <v>0.98338017</v>
      </c>
      <c r="BH224">
        <v>0.98951040999999995</v>
      </c>
      <c r="BI224">
        <v>0.98626939999999996</v>
      </c>
      <c r="BJ224">
        <v>0.98789788999999995</v>
      </c>
      <c r="BK224">
        <v>0.98254527000000003</v>
      </c>
      <c r="BL224">
        <v>0.96674347999999999</v>
      </c>
      <c r="BM224">
        <v>0.96535548999999998</v>
      </c>
      <c r="BN224">
        <v>0.96628212000000002</v>
      </c>
      <c r="BO224">
        <v>0.96811985</v>
      </c>
      <c r="BP224">
        <v>0.97173483999999999</v>
      </c>
      <c r="BQ224">
        <v>0.96395569000000003</v>
      </c>
      <c r="BR224">
        <v>0.96628212000000002</v>
      </c>
      <c r="BS224">
        <v>0.96207056999999996</v>
      </c>
      <c r="BT224">
        <v>0.98789788999999995</v>
      </c>
      <c r="BU224">
        <v>0.97218117999999998</v>
      </c>
      <c r="BV224">
        <v>0.98001483</v>
      </c>
      <c r="BW224">
        <v>0.98212622999999999</v>
      </c>
      <c r="BX224">
        <v>0.97614464000000001</v>
      </c>
      <c r="BY224">
        <v>0.98379603999999998</v>
      </c>
      <c r="BZ224">
        <v>0.96674347999999999</v>
      </c>
      <c r="CA224">
        <v>0.97038851999999998</v>
      </c>
      <c r="CB224">
        <v>0.96348643</v>
      </c>
      <c r="CC224">
        <v>0.97083852000000004</v>
      </c>
      <c r="CD224">
        <v>0.98128492</v>
      </c>
      <c r="CE224">
        <v>0.98830249999999997</v>
      </c>
      <c r="CF224">
        <v>0.97830598000000002</v>
      </c>
      <c r="CG224">
        <v>0.97351297999999997</v>
      </c>
      <c r="CH224">
        <v>0.98544907999999998</v>
      </c>
      <c r="CI224">
        <v>0.98254527000000003</v>
      </c>
      <c r="CJ224">
        <v>0.97570893999999997</v>
      </c>
      <c r="CK224">
        <v>0.96442362000000004</v>
      </c>
      <c r="CL224">
        <v>0.96674347999999999</v>
      </c>
      <c r="CM224">
        <v>0.97787597999999998</v>
      </c>
      <c r="CN224">
        <v>0.98870612000000002</v>
      </c>
      <c r="CO224">
        <v>0.97916261999999998</v>
      </c>
      <c r="CP224">
        <v>0.98870612000000002</v>
      </c>
      <c r="CQ224">
        <v>0.96811985</v>
      </c>
      <c r="CR224">
        <v>0.98128492</v>
      </c>
      <c r="CS224">
        <v>0.96628212000000002</v>
      </c>
      <c r="CT224">
        <v>0.98585975000000003</v>
      </c>
      <c r="CU224">
        <v>0.98296324999999996</v>
      </c>
      <c r="CV224">
        <v>0.97038851999999998</v>
      </c>
      <c r="CW224">
        <v>0.96857610000000005</v>
      </c>
      <c r="CX224">
        <v>0.96442362000000004</v>
      </c>
      <c r="CY224">
        <v>0.98212622999999999</v>
      </c>
      <c r="CZ224">
        <v>0.96948480000000004</v>
      </c>
      <c r="DA224">
        <v>0.96581945999999996</v>
      </c>
      <c r="DB224">
        <v>0.97483407</v>
      </c>
      <c r="DC224">
        <v>0.96442362000000004</v>
      </c>
      <c r="DD224">
        <v>0.98338017</v>
      </c>
      <c r="DE224">
        <v>0.96535548999999998</v>
      </c>
      <c r="DF224">
        <v>0.97830598000000002</v>
      </c>
      <c r="DG224">
        <v>0.96811985</v>
      </c>
      <c r="DH224">
        <v>0.97173483999999999</v>
      </c>
      <c r="DI224">
        <v>0.97218117999999998</v>
      </c>
      <c r="DJ224">
        <v>0.98626939999999996</v>
      </c>
      <c r="DK224">
        <v>0.98749228</v>
      </c>
      <c r="DL224">
        <v>0.98749228</v>
      </c>
      <c r="DM224">
        <v>0.98626939999999996</v>
      </c>
      <c r="DN224">
        <v>0.96857610000000005</v>
      </c>
      <c r="DO224">
        <v>0.97218117999999998</v>
      </c>
      <c r="DP224">
        <v>0.98086264000000001</v>
      </c>
      <c r="DQ224">
        <v>0.97262630999999999</v>
      </c>
      <c r="DR224">
        <v>0.98462464000000005</v>
      </c>
      <c r="DS224">
        <v>0.96766233999999995</v>
      </c>
      <c r="DT224">
        <v>0.96628212000000002</v>
      </c>
      <c r="DU224">
        <v>0.98910876000000003</v>
      </c>
      <c r="DV224">
        <v>0.98212622999999999</v>
      </c>
      <c r="DW224">
        <v>0.98708565999999998</v>
      </c>
      <c r="DX224">
        <v>0.96993728000000001</v>
      </c>
      <c r="DY224">
        <v>0.98503737000000002</v>
      </c>
      <c r="DZ224">
        <v>0.98001483</v>
      </c>
      <c r="EA224">
        <v>0.96720355000000002</v>
      </c>
      <c r="EB224">
        <v>0.96993728000000001</v>
      </c>
      <c r="EC224">
        <v>0.96489022000000002</v>
      </c>
      <c r="ED224">
        <v>0.97218117999999998</v>
      </c>
      <c r="EE224">
        <v>0.96720355000000002</v>
      </c>
      <c r="EF224">
        <v>0.98626939999999996</v>
      </c>
      <c r="EG224">
        <v>0.97307023999999998</v>
      </c>
      <c r="EH224">
        <v>0.97038851999999998</v>
      </c>
      <c r="EI224">
        <v>0.96993728000000001</v>
      </c>
      <c r="EJ224">
        <v>0.98870612000000002</v>
      </c>
      <c r="EK224">
        <v>0.96395569000000003</v>
      </c>
      <c r="EL224">
        <v>0.96581945999999996</v>
      </c>
      <c r="EM224">
        <v>0.96948480000000004</v>
      </c>
      <c r="EN224">
        <v>0.96903108000000004</v>
      </c>
      <c r="EO224">
        <v>0.98910876000000003</v>
      </c>
      <c r="EP224">
        <v>0.98749228</v>
      </c>
      <c r="EQ224">
        <v>0.97873485999999998</v>
      </c>
    </row>
    <row r="225" spans="1:147" x14ac:dyDescent="0.35">
      <c r="A225" s="3">
        <v>39508</v>
      </c>
      <c r="B225">
        <v>0.96489022000000002</v>
      </c>
      <c r="C225">
        <v>0.97787597999999998</v>
      </c>
      <c r="D225">
        <v>0.98043928000000002</v>
      </c>
      <c r="E225">
        <v>0.97173483999999999</v>
      </c>
      <c r="F225">
        <v>0.97128729000000003</v>
      </c>
      <c r="G225">
        <v>0.95129748999999997</v>
      </c>
      <c r="H225">
        <v>0.96159589000000001</v>
      </c>
      <c r="I225">
        <v>0.97614464000000001</v>
      </c>
      <c r="J225">
        <v>0.97173483999999999</v>
      </c>
      <c r="K225">
        <v>0.98951040999999995</v>
      </c>
      <c r="L225">
        <v>0.95774833999999998</v>
      </c>
      <c r="M225">
        <v>0.98254527000000003</v>
      </c>
      <c r="N225">
        <v>0.98667804000000003</v>
      </c>
      <c r="O225">
        <v>0.98585975000000003</v>
      </c>
      <c r="P225">
        <v>0.98254527000000003</v>
      </c>
      <c r="Q225">
        <v>0.98462464000000005</v>
      </c>
      <c r="R225">
        <v>0.98626939999999996</v>
      </c>
      <c r="S225">
        <v>0.97701258999999996</v>
      </c>
      <c r="T225">
        <v>0.96720355000000002</v>
      </c>
      <c r="U225">
        <v>0.95726100000000003</v>
      </c>
      <c r="V225">
        <v>0.98585975000000003</v>
      </c>
      <c r="W225">
        <v>0.96720355000000002</v>
      </c>
      <c r="X225">
        <v>0.96720355000000002</v>
      </c>
      <c r="Y225">
        <v>0.98544907999999998</v>
      </c>
      <c r="Z225">
        <v>0.97787597999999998</v>
      </c>
      <c r="AA225">
        <v>0.98708565999999998</v>
      </c>
      <c r="AB225">
        <v>0.96535548999999998</v>
      </c>
      <c r="AC225">
        <v>0.98338017</v>
      </c>
      <c r="AD225">
        <v>0.96674347999999999</v>
      </c>
      <c r="AE225">
        <v>0.97307023999999998</v>
      </c>
      <c r="AF225">
        <v>0.96766233999999995</v>
      </c>
      <c r="AG225">
        <v>0.98296324999999996</v>
      </c>
      <c r="AH225">
        <v>0.97527209000000004</v>
      </c>
      <c r="AI225">
        <v>0.98708565999999998</v>
      </c>
      <c r="AJ225">
        <v>0.96948480000000004</v>
      </c>
      <c r="AK225">
        <v>0.98086264000000001</v>
      </c>
      <c r="AL225">
        <v>0.97744485000000003</v>
      </c>
      <c r="AM225">
        <v>0.97744485000000003</v>
      </c>
      <c r="AN225">
        <v>0.96348643</v>
      </c>
      <c r="AO225">
        <v>0.97958928000000001</v>
      </c>
      <c r="AP225">
        <v>0.97218117999999998</v>
      </c>
      <c r="AQ225">
        <v>0.97916261999999998</v>
      </c>
      <c r="AR225">
        <v>0.97916261999999998</v>
      </c>
      <c r="AS225">
        <v>0.98462464000000005</v>
      </c>
      <c r="AT225">
        <v>0.96766233999999995</v>
      </c>
      <c r="AU225">
        <v>0.98626939999999996</v>
      </c>
      <c r="AV225">
        <v>0.97038851999999998</v>
      </c>
      <c r="AW225">
        <v>0.98421086000000002</v>
      </c>
      <c r="AX225">
        <v>0.97395452000000005</v>
      </c>
      <c r="AY225">
        <v>0.97038851999999998</v>
      </c>
      <c r="AZ225">
        <v>0.96489022000000002</v>
      </c>
      <c r="BA225">
        <v>0.98544907999999998</v>
      </c>
      <c r="BB225">
        <v>0.98462464000000005</v>
      </c>
      <c r="BC225">
        <v>0.96489022000000002</v>
      </c>
      <c r="BD225">
        <v>0.97830598000000002</v>
      </c>
      <c r="BE225">
        <v>0.98626939999999996</v>
      </c>
      <c r="BF225">
        <v>0.98338017</v>
      </c>
      <c r="BG225">
        <v>0.98296324999999996</v>
      </c>
      <c r="BH225">
        <v>0.98789788999999995</v>
      </c>
      <c r="BI225">
        <v>0.98626939999999996</v>
      </c>
      <c r="BJ225">
        <v>0.98708565999999998</v>
      </c>
      <c r="BK225">
        <v>0.98128492</v>
      </c>
      <c r="BL225">
        <v>0.96535548999999998</v>
      </c>
      <c r="BM225">
        <v>0.96395569000000003</v>
      </c>
      <c r="BN225">
        <v>0.96489022000000002</v>
      </c>
      <c r="BO225">
        <v>0.96720355000000002</v>
      </c>
      <c r="BP225">
        <v>0.97083852000000004</v>
      </c>
      <c r="BQ225">
        <v>0.96301583000000002</v>
      </c>
      <c r="BR225">
        <v>0.96442362000000004</v>
      </c>
      <c r="BS225">
        <v>0.96064240999999995</v>
      </c>
      <c r="BT225">
        <v>0.98708565999999998</v>
      </c>
      <c r="BU225">
        <v>0.97173483999999999</v>
      </c>
      <c r="BV225">
        <v>0.97958928000000001</v>
      </c>
      <c r="BW225">
        <v>0.97958928000000001</v>
      </c>
      <c r="BX225">
        <v>0.97395452000000005</v>
      </c>
      <c r="BY225">
        <v>0.98128492</v>
      </c>
      <c r="BZ225">
        <v>0.96535548999999998</v>
      </c>
      <c r="CA225">
        <v>0.96948480000000004</v>
      </c>
      <c r="CB225">
        <v>0.96159589000000001</v>
      </c>
      <c r="CC225">
        <v>0.96811985</v>
      </c>
      <c r="CD225">
        <v>0.98043928000000002</v>
      </c>
      <c r="CE225">
        <v>0.98667804000000003</v>
      </c>
      <c r="CF225">
        <v>0.97614464000000001</v>
      </c>
      <c r="CG225">
        <v>0.97351297999999997</v>
      </c>
      <c r="CH225">
        <v>0.98503737000000002</v>
      </c>
      <c r="CI225">
        <v>0.98128492</v>
      </c>
      <c r="CJ225">
        <v>0.97483407</v>
      </c>
      <c r="CK225">
        <v>0.96442362000000004</v>
      </c>
      <c r="CL225">
        <v>0.96489022000000002</v>
      </c>
      <c r="CM225">
        <v>0.97787597999999998</v>
      </c>
      <c r="CN225">
        <v>0.98910876000000003</v>
      </c>
      <c r="CO225">
        <v>0.97701258999999996</v>
      </c>
      <c r="CP225">
        <v>0.98749228</v>
      </c>
      <c r="CQ225">
        <v>0.96674347999999999</v>
      </c>
      <c r="CR225">
        <v>0.98001483</v>
      </c>
      <c r="CS225">
        <v>0.96442362000000004</v>
      </c>
      <c r="CT225">
        <v>0.98462464000000005</v>
      </c>
      <c r="CU225">
        <v>0.98212622999999999</v>
      </c>
      <c r="CV225">
        <v>0.96811985</v>
      </c>
      <c r="CW225">
        <v>0.96766233999999995</v>
      </c>
      <c r="CX225">
        <v>0.96395569000000003</v>
      </c>
      <c r="CY225">
        <v>0.98170610999999997</v>
      </c>
      <c r="CZ225">
        <v>0.96811985</v>
      </c>
      <c r="DA225">
        <v>0.96442362000000004</v>
      </c>
      <c r="DB225">
        <v>0.97570893999999997</v>
      </c>
      <c r="DC225">
        <v>0.96254388000000002</v>
      </c>
      <c r="DD225">
        <v>0.98254527000000003</v>
      </c>
      <c r="DE225">
        <v>0.96535548999999998</v>
      </c>
      <c r="DF225">
        <v>0.97787597999999998</v>
      </c>
      <c r="DG225">
        <v>0.96535548999999998</v>
      </c>
      <c r="DH225">
        <v>0.96948480000000004</v>
      </c>
      <c r="DI225">
        <v>0.97218117999999998</v>
      </c>
      <c r="DJ225">
        <v>0.98379603999999998</v>
      </c>
      <c r="DK225">
        <v>0.98626939999999996</v>
      </c>
      <c r="DL225">
        <v>0.98830249999999997</v>
      </c>
      <c r="DM225">
        <v>0.98585975000000003</v>
      </c>
      <c r="DN225">
        <v>0.96720355000000002</v>
      </c>
      <c r="DO225">
        <v>0.96948480000000004</v>
      </c>
      <c r="DP225">
        <v>0.97873485999999998</v>
      </c>
      <c r="DQ225">
        <v>0.97262630999999999</v>
      </c>
      <c r="DR225">
        <v>0.98128492</v>
      </c>
      <c r="DS225">
        <v>0.96535548999999998</v>
      </c>
      <c r="DT225">
        <v>0.96628212000000002</v>
      </c>
      <c r="DU225">
        <v>0.98870612000000002</v>
      </c>
      <c r="DV225">
        <v>0.98128492</v>
      </c>
      <c r="DW225">
        <v>0.98708565999999998</v>
      </c>
      <c r="DX225">
        <v>0.96766233999999995</v>
      </c>
      <c r="DY225">
        <v>0.98379603999999998</v>
      </c>
      <c r="DZ225">
        <v>0.97744485000000003</v>
      </c>
      <c r="EA225">
        <v>0.96581945999999996</v>
      </c>
      <c r="EB225">
        <v>0.96811985</v>
      </c>
      <c r="EC225">
        <v>0.96442362000000004</v>
      </c>
      <c r="ED225">
        <v>0.97083852000000004</v>
      </c>
      <c r="EE225">
        <v>0.96489022000000002</v>
      </c>
      <c r="EF225">
        <v>0.98626939999999996</v>
      </c>
      <c r="EG225">
        <v>0.97218117999999998</v>
      </c>
      <c r="EH225">
        <v>0.96993728000000001</v>
      </c>
      <c r="EI225">
        <v>0.96857610000000005</v>
      </c>
      <c r="EJ225">
        <v>0.98749228</v>
      </c>
      <c r="EK225">
        <v>0.96254388000000002</v>
      </c>
      <c r="EL225">
        <v>0.96489022000000002</v>
      </c>
      <c r="EM225">
        <v>0.96811985</v>
      </c>
      <c r="EN225">
        <v>0.96628212000000002</v>
      </c>
      <c r="EO225">
        <v>0.98870612000000002</v>
      </c>
      <c r="EP225">
        <v>0.98626939999999996</v>
      </c>
      <c r="EQ225">
        <v>0.97744485000000003</v>
      </c>
    </row>
    <row r="226" spans="1:147" x14ac:dyDescent="0.35">
      <c r="A226" s="3">
        <v>39539</v>
      </c>
      <c r="B226">
        <v>0.96509464</v>
      </c>
      <c r="C226">
        <v>0.97757179000000005</v>
      </c>
      <c r="D226">
        <v>0.98138917000000003</v>
      </c>
      <c r="E226">
        <v>0.97189639000000005</v>
      </c>
      <c r="F226">
        <v>0.97322359999999997</v>
      </c>
      <c r="G226">
        <v>0.95159187000000001</v>
      </c>
      <c r="H226">
        <v>0.96229312</v>
      </c>
      <c r="I226">
        <v>0.97627936999999998</v>
      </c>
      <c r="J226">
        <v>0.97366363</v>
      </c>
      <c r="K226">
        <v>0.98916817999999995</v>
      </c>
      <c r="L226">
        <v>0.95751511</v>
      </c>
      <c r="M226">
        <v>0.98347224</v>
      </c>
      <c r="N226">
        <v>0.98756080999999996</v>
      </c>
      <c r="O226">
        <v>0.98634489000000003</v>
      </c>
      <c r="P226">
        <v>0.98305772999999996</v>
      </c>
      <c r="Q226">
        <v>0.98634489000000003</v>
      </c>
      <c r="R226">
        <v>0.98675120000000005</v>
      </c>
      <c r="S226">
        <v>0.97714210999999995</v>
      </c>
      <c r="T226">
        <v>0.96830384999999997</v>
      </c>
      <c r="U226">
        <v>0.95944300999999999</v>
      </c>
      <c r="V226">
        <v>0.98876781000000002</v>
      </c>
      <c r="W226">
        <v>0.96693614000000006</v>
      </c>
      <c r="X226">
        <v>0.96739330999999995</v>
      </c>
      <c r="Y226">
        <v>0.98675120000000005</v>
      </c>
      <c r="Z226">
        <v>0.97842779000000002</v>
      </c>
      <c r="AA226">
        <v>0.98715649999999999</v>
      </c>
      <c r="AB226">
        <v>0.96555696000000002</v>
      </c>
      <c r="AC226">
        <v>0.98429812999999999</v>
      </c>
      <c r="AD226">
        <v>0.9664777</v>
      </c>
      <c r="AE226">
        <v>0.97366363</v>
      </c>
      <c r="AF226">
        <v>0.96830384999999997</v>
      </c>
      <c r="AG226">
        <v>0.98347224</v>
      </c>
      <c r="AH226">
        <v>0.97714210999999995</v>
      </c>
      <c r="AI226">
        <v>0.98796413000000005</v>
      </c>
      <c r="AJ226">
        <v>0.97055837</v>
      </c>
      <c r="AK226">
        <v>0.98054848999999999</v>
      </c>
      <c r="AL226">
        <v>0.97757179000000005</v>
      </c>
      <c r="AM226">
        <v>0.97757179000000005</v>
      </c>
      <c r="AN226">
        <v>0.96509464</v>
      </c>
      <c r="AO226">
        <v>0.97885412999999999</v>
      </c>
      <c r="AP226">
        <v>0.97366363</v>
      </c>
      <c r="AQ226">
        <v>0.98054848999999999</v>
      </c>
      <c r="AR226">
        <v>0.97970349000000001</v>
      </c>
      <c r="AS226">
        <v>0.98470953000000006</v>
      </c>
      <c r="AT226">
        <v>0.96693614000000006</v>
      </c>
      <c r="AU226">
        <v>0.98715649999999999</v>
      </c>
      <c r="AV226">
        <v>0.97010993999999995</v>
      </c>
      <c r="AW226">
        <v>0.98388571000000002</v>
      </c>
      <c r="AX226">
        <v>0.97541206999999996</v>
      </c>
      <c r="AY226">
        <v>0.97100558999999997</v>
      </c>
      <c r="AZ226">
        <v>0.9664777</v>
      </c>
      <c r="BA226">
        <v>0.98552923999999997</v>
      </c>
      <c r="BB226">
        <v>0.98552923999999997</v>
      </c>
      <c r="BC226">
        <v>0.96509464</v>
      </c>
      <c r="BD226">
        <v>0.97800034999999996</v>
      </c>
      <c r="BE226">
        <v>0.98634489000000003</v>
      </c>
      <c r="BF226">
        <v>0.98388571000000002</v>
      </c>
      <c r="BG226">
        <v>0.98264218000000003</v>
      </c>
      <c r="BH226">
        <v>0.98876781000000002</v>
      </c>
      <c r="BI226">
        <v>0.98634489000000003</v>
      </c>
      <c r="BJ226">
        <v>0.98756080999999996</v>
      </c>
      <c r="BK226">
        <v>0.98305772999999996</v>
      </c>
      <c r="BL226">
        <v>0.9664777</v>
      </c>
      <c r="BM226">
        <v>0.96555696000000002</v>
      </c>
      <c r="BN226">
        <v>0.96509464</v>
      </c>
      <c r="BO226">
        <v>0.96830384999999997</v>
      </c>
      <c r="BP226">
        <v>0.97100558999999997</v>
      </c>
      <c r="BQ226">
        <v>0.96369985000000002</v>
      </c>
      <c r="BR226">
        <v>0.96555696000000002</v>
      </c>
      <c r="BS226">
        <v>0.96087423999999999</v>
      </c>
      <c r="BT226">
        <v>0.98756080999999996</v>
      </c>
      <c r="BU226">
        <v>0.97189639000000005</v>
      </c>
      <c r="BV226">
        <v>0.98012653999999999</v>
      </c>
      <c r="BW226">
        <v>0.98138917000000003</v>
      </c>
      <c r="BX226">
        <v>0.97454017999999998</v>
      </c>
      <c r="BY226">
        <v>0.98305772999999996</v>
      </c>
      <c r="BZ226">
        <v>0.9664777</v>
      </c>
      <c r="CA226">
        <v>0.97055837</v>
      </c>
      <c r="CB226">
        <v>0.96182151999999999</v>
      </c>
      <c r="CC226">
        <v>0.96966026999999999</v>
      </c>
      <c r="CD226">
        <v>0.98054848999999999</v>
      </c>
      <c r="CE226">
        <v>0.98836645999999995</v>
      </c>
      <c r="CF226">
        <v>0.97671131</v>
      </c>
      <c r="CG226">
        <v>0.97410249000000004</v>
      </c>
      <c r="CH226">
        <v>0.98593757000000004</v>
      </c>
      <c r="CI226">
        <v>0.98347224</v>
      </c>
      <c r="CJ226">
        <v>0.97627936999999998</v>
      </c>
      <c r="CK226">
        <v>0.96509464</v>
      </c>
      <c r="CL226">
        <v>0.96739330999999995</v>
      </c>
      <c r="CM226">
        <v>0.97800034999999996</v>
      </c>
      <c r="CN226">
        <v>0.98916817999999995</v>
      </c>
      <c r="CO226">
        <v>0.97927936000000004</v>
      </c>
      <c r="CP226">
        <v>0.98796413000000005</v>
      </c>
      <c r="CQ226">
        <v>0.96739330999999995</v>
      </c>
      <c r="CR226">
        <v>0.98012653999999999</v>
      </c>
      <c r="CS226">
        <v>0.96509464</v>
      </c>
      <c r="CT226">
        <v>0.98470953000000006</v>
      </c>
      <c r="CU226">
        <v>0.98180789999999996</v>
      </c>
      <c r="CV226">
        <v>0.96966026999999999</v>
      </c>
      <c r="CW226">
        <v>0.96875723999999996</v>
      </c>
      <c r="CX226">
        <v>0.96323228000000005</v>
      </c>
      <c r="CY226">
        <v>0.98222556999999999</v>
      </c>
      <c r="CZ226">
        <v>0.96966026999999999</v>
      </c>
      <c r="DA226">
        <v>0.96463102999999994</v>
      </c>
      <c r="DB226">
        <v>0.97584629000000001</v>
      </c>
      <c r="DC226">
        <v>0.96369985000000002</v>
      </c>
      <c r="DD226">
        <v>0.98347224</v>
      </c>
      <c r="DE226">
        <v>0.96509464</v>
      </c>
      <c r="DF226">
        <v>0.97757179000000005</v>
      </c>
      <c r="DG226">
        <v>0.96693614000000006</v>
      </c>
      <c r="DH226">
        <v>0.97233997999999999</v>
      </c>
      <c r="DI226">
        <v>0.97322359999999997</v>
      </c>
      <c r="DJ226">
        <v>0.98511990000000005</v>
      </c>
      <c r="DK226">
        <v>0.98715649999999999</v>
      </c>
      <c r="DL226">
        <v>0.98796413000000005</v>
      </c>
      <c r="DM226">
        <v>0.98634489000000003</v>
      </c>
      <c r="DN226">
        <v>0.96830384999999997</v>
      </c>
      <c r="DO226">
        <v>0.97055837</v>
      </c>
      <c r="DP226">
        <v>0.97842779000000002</v>
      </c>
      <c r="DQ226">
        <v>0.97189639000000005</v>
      </c>
      <c r="DR226">
        <v>0.98180789999999996</v>
      </c>
      <c r="DS226">
        <v>0.96693614000000006</v>
      </c>
      <c r="DT226">
        <v>0.96739330999999995</v>
      </c>
      <c r="DU226">
        <v>0.98996600999999995</v>
      </c>
      <c r="DV226">
        <v>0.98347224</v>
      </c>
      <c r="DW226">
        <v>0.98715649999999999</v>
      </c>
      <c r="DX226">
        <v>0.96875723999999996</v>
      </c>
      <c r="DY226">
        <v>0.98511990000000005</v>
      </c>
      <c r="DZ226">
        <v>0.97885412999999999</v>
      </c>
      <c r="EA226">
        <v>0.96693614000000006</v>
      </c>
      <c r="EB226">
        <v>0.96830384999999997</v>
      </c>
      <c r="EC226">
        <v>0.9664777</v>
      </c>
      <c r="ED226">
        <v>0.97055837</v>
      </c>
      <c r="EE226">
        <v>0.96693614000000006</v>
      </c>
      <c r="EF226">
        <v>0.98552923999999997</v>
      </c>
      <c r="EG226">
        <v>0.97278239</v>
      </c>
      <c r="EH226">
        <v>0.97055837</v>
      </c>
      <c r="EI226">
        <v>0.96920936999999996</v>
      </c>
      <c r="EJ226">
        <v>0.98715649999999999</v>
      </c>
      <c r="EK226">
        <v>0.96276337000000001</v>
      </c>
      <c r="EL226">
        <v>0.96601797</v>
      </c>
      <c r="EM226">
        <v>0.97010993999999995</v>
      </c>
      <c r="EN226">
        <v>0.96693614000000006</v>
      </c>
      <c r="EO226">
        <v>0.98836645999999995</v>
      </c>
      <c r="EP226">
        <v>0.98715649999999999</v>
      </c>
      <c r="EQ226">
        <v>0.97842779000000002</v>
      </c>
    </row>
    <row r="227" spans="1:147" x14ac:dyDescent="0.35">
      <c r="A227" s="3">
        <v>39569</v>
      </c>
      <c r="B227">
        <v>0.96380568</v>
      </c>
      <c r="C227">
        <v>0.97806203999999997</v>
      </c>
      <c r="D227">
        <v>0.98144089000000001</v>
      </c>
      <c r="E227">
        <v>0.97197650999999996</v>
      </c>
      <c r="F227">
        <v>0.97153308000000005</v>
      </c>
      <c r="G227">
        <v>0.95123614999999995</v>
      </c>
      <c r="H227">
        <v>0.96146198000000005</v>
      </c>
      <c r="I227">
        <v>0.97677683999999998</v>
      </c>
      <c r="J227">
        <v>0.97285980000000005</v>
      </c>
      <c r="K227">
        <v>0.98919767000000003</v>
      </c>
      <c r="L227">
        <v>0.95764110000000002</v>
      </c>
      <c r="M227">
        <v>0.98227485999999997</v>
      </c>
      <c r="N227">
        <v>0.98678748999999999</v>
      </c>
      <c r="O227">
        <v>0.98597617999999998</v>
      </c>
      <c r="P227">
        <v>0.98227485999999997</v>
      </c>
      <c r="Q227">
        <v>0.98597617999999998</v>
      </c>
      <c r="R227">
        <v>0.98638232999999997</v>
      </c>
      <c r="S227">
        <v>0.97591441999999995</v>
      </c>
      <c r="T227">
        <v>0.96748741999999999</v>
      </c>
      <c r="U227">
        <v>0.95812359000000002</v>
      </c>
      <c r="V227">
        <v>0.98879841999999996</v>
      </c>
      <c r="W227">
        <v>0.96519602000000004</v>
      </c>
      <c r="X227">
        <v>0.96794188999999997</v>
      </c>
      <c r="Y227">
        <v>0.98638232999999997</v>
      </c>
      <c r="Z227">
        <v>0.97806203999999997</v>
      </c>
      <c r="AA227">
        <v>0.98719164999999998</v>
      </c>
      <c r="AB227">
        <v>0.96333961000000001</v>
      </c>
      <c r="AC227">
        <v>0.98393019000000004</v>
      </c>
      <c r="AD227">
        <v>0.96657468999999996</v>
      </c>
      <c r="AE227">
        <v>0.97197650999999996</v>
      </c>
      <c r="AF227">
        <v>0.96748741999999999</v>
      </c>
      <c r="AG227">
        <v>0.98310461000000005</v>
      </c>
      <c r="AH227">
        <v>0.97591441999999995</v>
      </c>
      <c r="AI227">
        <v>0.9883982</v>
      </c>
      <c r="AJ227">
        <v>0.96794188999999997</v>
      </c>
      <c r="AK227">
        <v>0.98018194999999997</v>
      </c>
      <c r="AL227">
        <v>0.97763476000000005</v>
      </c>
      <c r="AM227">
        <v>0.97720636000000005</v>
      </c>
      <c r="AN227">
        <v>0.96427043000000001</v>
      </c>
      <c r="AO227">
        <v>0.97933727000000004</v>
      </c>
      <c r="AP227">
        <v>0.97329966000000001</v>
      </c>
      <c r="AQ227">
        <v>0.98102232</v>
      </c>
      <c r="AR227">
        <v>0.97933727000000004</v>
      </c>
      <c r="AS227">
        <v>0.98434142999999996</v>
      </c>
      <c r="AT227">
        <v>0.96657468999999996</v>
      </c>
      <c r="AU227">
        <v>0.98719164999999998</v>
      </c>
      <c r="AV227">
        <v>0.96974729999999998</v>
      </c>
      <c r="AW227">
        <v>0.98351792000000005</v>
      </c>
      <c r="AX227">
        <v>0.97548151000000005</v>
      </c>
      <c r="AY227">
        <v>0.97019557000000001</v>
      </c>
      <c r="AZ227">
        <v>0.96427043000000001</v>
      </c>
      <c r="BA227">
        <v>0.98556900999999997</v>
      </c>
      <c r="BB227">
        <v>0.98556900999999997</v>
      </c>
      <c r="BC227">
        <v>0.96473388000000004</v>
      </c>
      <c r="BD227">
        <v>0.97806203999999997</v>
      </c>
      <c r="BE227">
        <v>0.98638232999999997</v>
      </c>
      <c r="BF227">
        <v>0.98351792000000005</v>
      </c>
      <c r="BG227">
        <v>0.98269026000000004</v>
      </c>
      <c r="BH227">
        <v>0.98919767000000003</v>
      </c>
      <c r="BI227">
        <v>0.98638232999999997</v>
      </c>
      <c r="BJ227">
        <v>0.98678748999999999</v>
      </c>
      <c r="BK227">
        <v>0.98310461000000005</v>
      </c>
      <c r="BL227">
        <v>0.96427043000000001</v>
      </c>
      <c r="BM227">
        <v>0.96427043000000001</v>
      </c>
      <c r="BN227">
        <v>0.96380568</v>
      </c>
      <c r="BO227">
        <v>0.96748741999999999</v>
      </c>
      <c r="BP227">
        <v>0.96929779999999999</v>
      </c>
      <c r="BQ227">
        <v>0.96333961000000001</v>
      </c>
      <c r="BR227">
        <v>0.96427043000000001</v>
      </c>
      <c r="BS227">
        <v>0.96146198000000005</v>
      </c>
      <c r="BT227">
        <v>0.98678748999999999</v>
      </c>
      <c r="BU227">
        <v>0.97153308000000005</v>
      </c>
      <c r="BV227">
        <v>0.97933727000000004</v>
      </c>
      <c r="BW227">
        <v>0.98102232</v>
      </c>
      <c r="BX227">
        <v>0.97373836000000002</v>
      </c>
      <c r="BY227">
        <v>0.98185840000000002</v>
      </c>
      <c r="BZ227">
        <v>0.96473388000000004</v>
      </c>
      <c r="CA227">
        <v>0.96884707000000003</v>
      </c>
      <c r="CB227">
        <v>0.96146198000000005</v>
      </c>
      <c r="CC227">
        <v>0.96974729999999998</v>
      </c>
      <c r="CD227">
        <v>0.97848822000000002</v>
      </c>
      <c r="CE227">
        <v>0.98879841999999996</v>
      </c>
      <c r="CF227">
        <v>0.97591441999999995</v>
      </c>
      <c r="CG227">
        <v>0.97373836000000002</v>
      </c>
      <c r="CH227">
        <v>0.98678748999999999</v>
      </c>
      <c r="CI227">
        <v>0.98310461000000005</v>
      </c>
      <c r="CJ227">
        <v>0.97548151000000005</v>
      </c>
      <c r="CK227">
        <v>0.96380568</v>
      </c>
      <c r="CL227">
        <v>0.96794188999999997</v>
      </c>
      <c r="CM227">
        <v>0.97677683999999998</v>
      </c>
      <c r="CN227">
        <v>0.98919767000000003</v>
      </c>
      <c r="CO227">
        <v>0.97848822000000002</v>
      </c>
      <c r="CP227">
        <v>0.98799700000000001</v>
      </c>
      <c r="CQ227">
        <v>0.96611641999999998</v>
      </c>
      <c r="CR227">
        <v>0.97933727000000004</v>
      </c>
      <c r="CS227">
        <v>0.96427043000000001</v>
      </c>
      <c r="CT227">
        <v>0.98475164999999998</v>
      </c>
      <c r="CU227">
        <v>0.98102232</v>
      </c>
      <c r="CV227">
        <v>0.97019557000000001</v>
      </c>
      <c r="CW227">
        <v>0.96839509999999995</v>
      </c>
      <c r="CX227">
        <v>0.96380568</v>
      </c>
      <c r="CY227">
        <v>0.98185840000000002</v>
      </c>
      <c r="CZ227">
        <v>0.96839509999999995</v>
      </c>
      <c r="DA227">
        <v>0.96427043000000001</v>
      </c>
      <c r="DB227">
        <v>0.97548151000000005</v>
      </c>
      <c r="DC227">
        <v>0.96287221000000001</v>
      </c>
      <c r="DD227">
        <v>0.98351792000000005</v>
      </c>
      <c r="DE227">
        <v>0.96380568</v>
      </c>
      <c r="DF227">
        <v>0.97763476000000005</v>
      </c>
      <c r="DG227">
        <v>0.96657468999999996</v>
      </c>
      <c r="DH227">
        <v>0.97108844999999999</v>
      </c>
      <c r="DI227">
        <v>0.97197650999999996</v>
      </c>
      <c r="DJ227">
        <v>0.98556900999999997</v>
      </c>
      <c r="DK227">
        <v>0.98759481999999998</v>
      </c>
      <c r="DL227">
        <v>0.9883982</v>
      </c>
      <c r="DM227">
        <v>0.98638232999999997</v>
      </c>
      <c r="DN227">
        <v>0.96839509999999995</v>
      </c>
      <c r="DO227">
        <v>0.97064262000000001</v>
      </c>
      <c r="DP227">
        <v>0.97848822000000002</v>
      </c>
      <c r="DQ227">
        <v>0.96929779999999999</v>
      </c>
      <c r="DR227">
        <v>0.98144089000000001</v>
      </c>
      <c r="DS227">
        <v>0.96519602000000004</v>
      </c>
      <c r="DT227">
        <v>0.96565685999999995</v>
      </c>
      <c r="DU227">
        <v>0.98999325999999999</v>
      </c>
      <c r="DV227">
        <v>0.98310461000000005</v>
      </c>
      <c r="DW227">
        <v>0.98759481999999998</v>
      </c>
      <c r="DX227">
        <v>0.96839509999999995</v>
      </c>
      <c r="DY227">
        <v>0.98516084000000004</v>
      </c>
      <c r="DZ227">
        <v>0.97891329000000005</v>
      </c>
      <c r="EA227">
        <v>0.96748741999999999</v>
      </c>
      <c r="EB227">
        <v>0.96794188999999997</v>
      </c>
      <c r="EC227">
        <v>0.96473388000000004</v>
      </c>
      <c r="ED227">
        <v>0.97197650999999996</v>
      </c>
      <c r="EE227">
        <v>0.96611641999999998</v>
      </c>
      <c r="EF227">
        <v>0.98556900999999997</v>
      </c>
      <c r="EG227">
        <v>0.97064262000000001</v>
      </c>
      <c r="EH227">
        <v>0.96974729999999998</v>
      </c>
      <c r="EI227">
        <v>0.96929779999999999</v>
      </c>
      <c r="EJ227">
        <v>0.98759481999999998</v>
      </c>
      <c r="EK227">
        <v>0.96193340000000005</v>
      </c>
      <c r="EL227">
        <v>0.96427043000000001</v>
      </c>
      <c r="EM227">
        <v>0.96974729999999998</v>
      </c>
      <c r="EN227">
        <v>0.96565685999999995</v>
      </c>
      <c r="EO227">
        <v>0.9883982</v>
      </c>
      <c r="EP227">
        <v>0.98638232999999997</v>
      </c>
      <c r="EQ227">
        <v>0.97763476000000005</v>
      </c>
    </row>
    <row r="228" spans="1:147" x14ac:dyDescent="0.35">
      <c r="A228" s="3">
        <v>39600</v>
      </c>
      <c r="B228">
        <v>0.96821692000000004</v>
      </c>
      <c r="C228">
        <v>0.97908894000000002</v>
      </c>
      <c r="D228">
        <v>0.98365353</v>
      </c>
      <c r="E228">
        <v>0.97308956000000002</v>
      </c>
      <c r="F228">
        <v>0.97568761999999998</v>
      </c>
      <c r="G228">
        <v>0.95463109000000002</v>
      </c>
      <c r="H228">
        <v>0.96549684999999996</v>
      </c>
      <c r="I228">
        <v>0.97866761000000002</v>
      </c>
      <c r="J228">
        <v>0.97439372999999996</v>
      </c>
      <c r="K228">
        <v>0.98928521999999997</v>
      </c>
      <c r="L228">
        <v>0.95849262000000002</v>
      </c>
      <c r="M228">
        <v>0.98324378000000001</v>
      </c>
      <c r="N228">
        <v>0.98888929999999997</v>
      </c>
      <c r="O228">
        <v>0.98888929999999997</v>
      </c>
      <c r="P228">
        <v>0.98324378000000001</v>
      </c>
      <c r="Q228">
        <v>0.98809458999999999</v>
      </c>
      <c r="R228">
        <v>0.98769578999999996</v>
      </c>
      <c r="S228">
        <v>0.97654458</v>
      </c>
      <c r="T228">
        <v>0.97308956000000002</v>
      </c>
      <c r="U228">
        <v>0.96133027999999998</v>
      </c>
      <c r="V228">
        <v>0.98849242999999998</v>
      </c>
      <c r="W228">
        <v>0.96776669000000004</v>
      </c>
      <c r="X228">
        <v>0.96956023000000002</v>
      </c>
      <c r="Y228">
        <v>0.98649352999999995</v>
      </c>
      <c r="Z228">
        <v>0.97950919000000003</v>
      </c>
      <c r="AA228">
        <v>0.98809458999999999</v>
      </c>
      <c r="AB228">
        <v>0.96821692000000004</v>
      </c>
      <c r="AC228">
        <v>0.98446999000000002</v>
      </c>
      <c r="AD228">
        <v>0.97044971000000002</v>
      </c>
      <c r="AE228">
        <v>0.97568761999999998</v>
      </c>
      <c r="AF228">
        <v>0.97000556999999998</v>
      </c>
      <c r="AG228">
        <v>0.98446999000000002</v>
      </c>
      <c r="AH228">
        <v>0.97697139</v>
      </c>
      <c r="AI228">
        <v>0.98928521999999997</v>
      </c>
      <c r="AJ228">
        <v>0.96956023000000002</v>
      </c>
      <c r="AK228">
        <v>0.98365353</v>
      </c>
      <c r="AL228">
        <v>0.97992836000000005</v>
      </c>
      <c r="AM228">
        <v>0.98159443999999996</v>
      </c>
      <c r="AN228">
        <v>0.96731522999999997</v>
      </c>
      <c r="AO228">
        <v>0.98034646999999997</v>
      </c>
      <c r="AP228">
        <v>0.97396015999999996</v>
      </c>
      <c r="AQ228">
        <v>0.98242118</v>
      </c>
      <c r="AR228">
        <v>0.97950919000000003</v>
      </c>
      <c r="AS228">
        <v>0.98649352999999995</v>
      </c>
      <c r="AT228">
        <v>0.96956023000000002</v>
      </c>
      <c r="AU228">
        <v>0.98809458999999999</v>
      </c>
      <c r="AV228">
        <v>0.97221431999999997</v>
      </c>
      <c r="AW228">
        <v>0.9852824</v>
      </c>
      <c r="AX228">
        <v>0.97824518999999999</v>
      </c>
      <c r="AY228">
        <v>0.97525746000000002</v>
      </c>
      <c r="AZ228">
        <v>0.96731522999999997</v>
      </c>
      <c r="BA228">
        <v>0.98649352999999995</v>
      </c>
      <c r="BB228">
        <v>0.98729602000000005</v>
      </c>
      <c r="BC228">
        <v>0.96821692000000004</v>
      </c>
      <c r="BD228">
        <v>0.98034646999999997</v>
      </c>
      <c r="BE228">
        <v>0.98769578999999996</v>
      </c>
      <c r="BF228">
        <v>0.98649352999999995</v>
      </c>
      <c r="BG228">
        <v>0.98242118</v>
      </c>
      <c r="BH228">
        <v>0.98928521999999997</v>
      </c>
      <c r="BI228">
        <v>0.98769578999999996</v>
      </c>
      <c r="BJ228">
        <v>0.98849242999999998</v>
      </c>
      <c r="BK228">
        <v>0.98324378000000001</v>
      </c>
      <c r="BL228">
        <v>0.96911367999999998</v>
      </c>
      <c r="BM228">
        <v>0.96821692000000004</v>
      </c>
      <c r="BN228">
        <v>0.96776669000000004</v>
      </c>
      <c r="BO228">
        <v>0.97089263999999997</v>
      </c>
      <c r="BP228">
        <v>0.97308956000000002</v>
      </c>
      <c r="BQ228">
        <v>0.96640855999999997</v>
      </c>
      <c r="BR228">
        <v>0.96640855999999997</v>
      </c>
      <c r="BS228">
        <v>0.96458003999999997</v>
      </c>
      <c r="BT228">
        <v>0.98769578999999996</v>
      </c>
      <c r="BU228">
        <v>0.97089263999999997</v>
      </c>
      <c r="BV228">
        <v>0.98076352</v>
      </c>
      <c r="BW228">
        <v>0.98200832999999998</v>
      </c>
      <c r="BX228">
        <v>0.97611665999999997</v>
      </c>
      <c r="BY228">
        <v>0.98242118</v>
      </c>
      <c r="BZ228">
        <v>0.96821692000000004</v>
      </c>
      <c r="CA228">
        <v>0.97221431999999997</v>
      </c>
      <c r="CB228">
        <v>0.96686251999999995</v>
      </c>
      <c r="CC228">
        <v>0.96911367999999998</v>
      </c>
      <c r="CD228">
        <v>0.98200832999999998</v>
      </c>
      <c r="CE228">
        <v>0.98809458999999999</v>
      </c>
      <c r="CF228">
        <v>0.97739708999999997</v>
      </c>
      <c r="CG228">
        <v>0.97611665999999997</v>
      </c>
      <c r="CH228">
        <v>0.98729602000000005</v>
      </c>
      <c r="CI228">
        <v>0.98406227000000002</v>
      </c>
      <c r="CJ228">
        <v>0.97824518999999999</v>
      </c>
      <c r="CK228">
        <v>0.96595333000000005</v>
      </c>
      <c r="CL228">
        <v>0.96731522999999997</v>
      </c>
      <c r="CM228">
        <v>0.97908894000000002</v>
      </c>
      <c r="CN228">
        <v>0.98888929999999997</v>
      </c>
      <c r="CO228">
        <v>0.97992836000000005</v>
      </c>
      <c r="CP228">
        <v>0.98968018999999996</v>
      </c>
      <c r="CQ228">
        <v>0.97000556999999998</v>
      </c>
      <c r="CR228">
        <v>0.98117949999999998</v>
      </c>
      <c r="CS228">
        <v>0.96911367999999998</v>
      </c>
      <c r="CT228">
        <v>0.98406227000000002</v>
      </c>
      <c r="CU228">
        <v>0.98324378000000001</v>
      </c>
      <c r="CV228">
        <v>0.97265252999999996</v>
      </c>
      <c r="CW228">
        <v>0.97265252999999996</v>
      </c>
      <c r="CX228">
        <v>0.96731522999999997</v>
      </c>
      <c r="CY228">
        <v>0.98200832999999998</v>
      </c>
      <c r="CZ228">
        <v>0.97044971000000002</v>
      </c>
      <c r="DA228">
        <v>0.96731522999999997</v>
      </c>
      <c r="DB228">
        <v>0.97525746000000002</v>
      </c>
      <c r="DC228">
        <v>0.96549684999999996</v>
      </c>
      <c r="DD228">
        <v>0.98649352999999995</v>
      </c>
      <c r="DE228">
        <v>0.96731522999999997</v>
      </c>
      <c r="DF228">
        <v>0.97866761000000002</v>
      </c>
      <c r="DG228">
        <v>0.96866591000000002</v>
      </c>
      <c r="DH228">
        <v>0.97221431999999997</v>
      </c>
      <c r="DI228">
        <v>0.97352543999999996</v>
      </c>
      <c r="DJ228">
        <v>0.98809458999999999</v>
      </c>
      <c r="DK228">
        <v>0.98888929999999997</v>
      </c>
      <c r="DL228">
        <v>0.98809458999999999</v>
      </c>
      <c r="DM228">
        <v>0.98729602000000005</v>
      </c>
      <c r="DN228">
        <v>0.97044971000000002</v>
      </c>
      <c r="DO228">
        <v>0.97439372999999996</v>
      </c>
      <c r="DP228">
        <v>0.97866761000000002</v>
      </c>
      <c r="DQ228">
        <v>0.97177493999999998</v>
      </c>
      <c r="DR228">
        <v>0.98159443999999996</v>
      </c>
      <c r="DS228">
        <v>0.96821692000000004</v>
      </c>
      <c r="DT228">
        <v>0.96776669000000004</v>
      </c>
      <c r="DU228">
        <v>0.98928521999999997</v>
      </c>
      <c r="DV228">
        <v>0.98365353</v>
      </c>
      <c r="DW228">
        <v>0.98809458999999999</v>
      </c>
      <c r="DX228">
        <v>0.97044971000000002</v>
      </c>
      <c r="DY228">
        <v>0.98487670000000005</v>
      </c>
      <c r="DZ228">
        <v>0.97992836000000005</v>
      </c>
      <c r="EA228">
        <v>0.97044971000000002</v>
      </c>
      <c r="EB228">
        <v>0.97044971000000002</v>
      </c>
      <c r="EC228">
        <v>0.96776669000000004</v>
      </c>
      <c r="ED228">
        <v>0.97308956000000002</v>
      </c>
      <c r="EE228">
        <v>0.97133438999999999</v>
      </c>
      <c r="EF228">
        <v>0.98729602000000005</v>
      </c>
      <c r="EG228">
        <v>0.97396015999999996</v>
      </c>
      <c r="EH228">
        <v>0.97221431999999997</v>
      </c>
      <c r="EI228">
        <v>0.97044971000000002</v>
      </c>
      <c r="EJ228">
        <v>0.98928521999999997</v>
      </c>
      <c r="EK228">
        <v>0.96458003999999997</v>
      </c>
      <c r="EL228">
        <v>0.96640855999999997</v>
      </c>
      <c r="EM228">
        <v>0.97308956000000002</v>
      </c>
      <c r="EN228">
        <v>0.97044971000000002</v>
      </c>
      <c r="EO228">
        <v>0.98769578999999996</v>
      </c>
      <c r="EP228">
        <v>0.98769578999999996</v>
      </c>
      <c r="EQ228">
        <v>0.97908894000000002</v>
      </c>
    </row>
    <row r="229" spans="1:147" x14ac:dyDescent="0.35">
      <c r="A229" s="3">
        <v>39630</v>
      </c>
      <c r="B229">
        <v>0.96585505000000005</v>
      </c>
      <c r="C229">
        <v>0.98071017999999999</v>
      </c>
      <c r="D229">
        <v>0.98401846999999998</v>
      </c>
      <c r="E229">
        <v>0.97213547</v>
      </c>
      <c r="F229">
        <v>0.97388662000000004</v>
      </c>
      <c r="G229">
        <v>0.95400514999999997</v>
      </c>
      <c r="H229">
        <v>0.96585505000000005</v>
      </c>
      <c r="I229">
        <v>0.97818446000000003</v>
      </c>
      <c r="J229">
        <v>0.97432149999999995</v>
      </c>
      <c r="K229">
        <v>0.98885915999999996</v>
      </c>
      <c r="L229">
        <v>0.95789097000000001</v>
      </c>
      <c r="M229">
        <v>0.98360855999999997</v>
      </c>
      <c r="N229">
        <v>0.98846118000000005</v>
      </c>
      <c r="O229">
        <v>0.98806223000000004</v>
      </c>
      <c r="P229">
        <v>0.98237266000000001</v>
      </c>
      <c r="Q229">
        <v>0.98726141000000001</v>
      </c>
      <c r="R229">
        <v>0.98726141000000001</v>
      </c>
      <c r="S229">
        <v>0.97647879999999998</v>
      </c>
      <c r="T229">
        <v>0.97036544999999996</v>
      </c>
      <c r="U229">
        <v>0.96121721999999998</v>
      </c>
      <c r="V229">
        <v>0.98726141000000001</v>
      </c>
      <c r="W229">
        <v>0.96812573999999996</v>
      </c>
      <c r="X229">
        <v>0.96902529000000004</v>
      </c>
      <c r="Y229">
        <v>0.98483522999999995</v>
      </c>
      <c r="Z229">
        <v>0.97903068999999998</v>
      </c>
      <c r="AA229">
        <v>0.98806223000000004</v>
      </c>
      <c r="AB229">
        <v>0.9663117</v>
      </c>
      <c r="AC229">
        <v>0.98401846999999998</v>
      </c>
      <c r="AD229">
        <v>0.96947322999999996</v>
      </c>
      <c r="AE229">
        <v>0.97432149999999995</v>
      </c>
      <c r="AF229">
        <v>0.96947322999999996</v>
      </c>
      <c r="AG229">
        <v>0.98442735999999997</v>
      </c>
      <c r="AH229">
        <v>0.97518782999999998</v>
      </c>
      <c r="AI229">
        <v>0.98645665999999999</v>
      </c>
      <c r="AJ229">
        <v>0.96991994000000004</v>
      </c>
      <c r="AK229">
        <v>0.98401846999999998</v>
      </c>
      <c r="AL229">
        <v>0.97775970999999995</v>
      </c>
      <c r="AM229">
        <v>0.98154352</v>
      </c>
      <c r="AN229">
        <v>0.96722123000000004</v>
      </c>
      <c r="AO229">
        <v>0.97903068999999998</v>
      </c>
      <c r="AP229">
        <v>0.97213547</v>
      </c>
      <c r="AQ229">
        <v>0.97903068999999998</v>
      </c>
      <c r="AR229">
        <v>0.97860811999999997</v>
      </c>
      <c r="AS229">
        <v>0.98564794</v>
      </c>
      <c r="AT229">
        <v>0.96722123000000004</v>
      </c>
      <c r="AU229">
        <v>0.98766231000000004</v>
      </c>
      <c r="AV229">
        <v>0.97036544999999996</v>
      </c>
      <c r="AW229">
        <v>0.98442735999999997</v>
      </c>
      <c r="AX229">
        <v>0.97860811999999997</v>
      </c>
      <c r="AY229">
        <v>0.97518782999999998</v>
      </c>
      <c r="AZ229">
        <v>0.96722123000000004</v>
      </c>
      <c r="BA229">
        <v>0.98605279999999995</v>
      </c>
      <c r="BB229">
        <v>0.98605279999999995</v>
      </c>
      <c r="BC229">
        <v>0.96767409999999998</v>
      </c>
      <c r="BD229">
        <v>0.97945218000000001</v>
      </c>
      <c r="BE229">
        <v>0.98524208999999996</v>
      </c>
      <c r="BF229">
        <v>0.98442735999999997</v>
      </c>
      <c r="BG229">
        <v>0.98278566000000001</v>
      </c>
      <c r="BH229">
        <v>0.98885915999999996</v>
      </c>
      <c r="BI229">
        <v>0.98564794</v>
      </c>
      <c r="BJ229">
        <v>0.98685951999999999</v>
      </c>
      <c r="BK229">
        <v>0.98237266000000001</v>
      </c>
      <c r="BL229">
        <v>0.96812573999999996</v>
      </c>
      <c r="BM229">
        <v>0.96676709000000005</v>
      </c>
      <c r="BN229">
        <v>0.9663117</v>
      </c>
      <c r="BO229">
        <v>0.96722123000000004</v>
      </c>
      <c r="BP229">
        <v>0.97301338000000004</v>
      </c>
      <c r="BQ229">
        <v>0.96539710999999995</v>
      </c>
      <c r="BR229">
        <v>0.9663117</v>
      </c>
      <c r="BS229">
        <v>0.96355250999999997</v>
      </c>
      <c r="BT229">
        <v>0.98766231000000004</v>
      </c>
      <c r="BU229">
        <v>0.97036544999999996</v>
      </c>
      <c r="BV229">
        <v>0.98154352</v>
      </c>
      <c r="BW229">
        <v>0.98154352</v>
      </c>
      <c r="BX229">
        <v>0.97604961000000001</v>
      </c>
      <c r="BY229">
        <v>0.98071017999999999</v>
      </c>
      <c r="BZ229">
        <v>0.96722123000000004</v>
      </c>
      <c r="CA229">
        <v>0.97257501000000002</v>
      </c>
      <c r="CB229">
        <v>0.96493790000000002</v>
      </c>
      <c r="CC229">
        <v>0.96947322999999996</v>
      </c>
      <c r="CD229">
        <v>0.98195860999999995</v>
      </c>
      <c r="CE229">
        <v>0.98685951999999999</v>
      </c>
      <c r="CF229">
        <v>0.97733384999999995</v>
      </c>
      <c r="CG229">
        <v>0.97561927999999998</v>
      </c>
      <c r="CH229">
        <v>0.98685951999999999</v>
      </c>
      <c r="CI229">
        <v>0.98278566000000001</v>
      </c>
      <c r="CJ229">
        <v>0.97647879999999998</v>
      </c>
      <c r="CK229">
        <v>0.96585505000000005</v>
      </c>
      <c r="CL229">
        <v>0.96585505000000005</v>
      </c>
      <c r="CM229">
        <v>0.97903068999999998</v>
      </c>
      <c r="CN229">
        <v>0.98766231000000004</v>
      </c>
      <c r="CO229">
        <v>0.98029191999999998</v>
      </c>
      <c r="CP229">
        <v>0.98925618000000004</v>
      </c>
      <c r="CQ229">
        <v>0.96902529000000004</v>
      </c>
      <c r="CR229">
        <v>0.98154352</v>
      </c>
      <c r="CS229">
        <v>0.96722123000000004</v>
      </c>
      <c r="CT229">
        <v>0.98401846999999998</v>
      </c>
      <c r="CU229">
        <v>0.98237266000000001</v>
      </c>
      <c r="CV229">
        <v>0.97125284999999995</v>
      </c>
      <c r="CW229">
        <v>0.97257501000000002</v>
      </c>
      <c r="CX229">
        <v>0.96585505000000005</v>
      </c>
      <c r="CY229">
        <v>0.98071017999999999</v>
      </c>
      <c r="CZ229">
        <v>0.96902529000000004</v>
      </c>
      <c r="DA229">
        <v>0.96722123000000004</v>
      </c>
      <c r="DB229">
        <v>0.97432149999999995</v>
      </c>
      <c r="DC229">
        <v>0.96585505000000005</v>
      </c>
      <c r="DD229">
        <v>0.98524208999999996</v>
      </c>
      <c r="DE229">
        <v>0.9663117</v>
      </c>
      <c r="DF229">
        <v>0.97987257999999999</v>
      </c>
      <c r="DG229">
        <v>0.96812573999999996</v>
      </c>
      <c r="DH229">
        <v>0.97169475000000005</v>
      </c>
      <c r="DI229">
        <v>0.97388662000000004</v>
      </c>
      <c r="DJ229">
        <v>0.98726141000000001</v>
      </c>
      <c r="DK229">
        <v>0.98766231000000004</v>
      </c>
      <c r="DL229">
        <v>0.98806223000000004</v>
      </c>
      <c r="DM229">
        <v>0.98685951999999999</v>
      </c>
      <c r="DN229">
        <v>0.96947322999999996</v>
      </c>
      <c r="DO229">
        <v>0.97301338000000004</v>
      </c>
      <c r="DP229">
        <v>0.97775970999999995</v>
      </c>
      <c r="DQ229">
        <v>0.97080975000000003</v>
      </c>
      <c r="DR229">
        <v>0.98071017999999999</v>
      </c>
      <c r="DS229">
        <v>0.96812573999999996</v>
      </c>
      <c r="DT229">
        <v>0.96767409999999998</v>
      </c>
      <c r="DU229">
        <v>0.98846118000000005</v>
      </c>
      <c r="DV229">
        <v>0.98360855999999997</v>
      </c>
      <c r="DW229">
        <v>0.98766231000000004</v>
      </c>
      <c r="DX229">
        <v>0.96947322999999996</v>
      </c>
      <c r="DY229">
        <v>0.98442735999999997</v>
      </c>
      <c r="DZ229">
        <v>0.97945218000000001</v>
      </c>
      <c r="EA229">
        <v>0.97036544999999996</v>
      </c>
      <c r="EB229">
        <v>0.96991994000000004</v>
      </c>
      <c r="EC229">
        <v>0.9663117</v>
      </c>
      <c r="ED229">
        <v>0.97301338000000004</v>
      </c>
      <c r="EE229">
        <v>0.97036544999999996</v>
      </c>
      <c r="EF229">
        <v>0.98645665999999999</v>
      </c>
      <c r="EG229">
        <v>0.97345057999999995</v>
      </c>
      <c r="EH229">
        <v>0.97169475000000005</v>
      </c>
      <c r="EI229">
        <v>0.97036544999999996</v>
      </c>
      <c r="EJ229">
        <v>0.98885915999999996</v>
      </c>
      <c r="EK229">
        <v>0.96447740000000004</v>
      </c>
      <c r="EL229">
        <v>0.96539710999999995</v>
      </c>
      <c r="EM229">
        <v>0.97345057999999995</v>
      </c>
      <c r="EN229">
        <v>0.96902529000000004</v>
      </c>
      <c r="EO229">
        <v>0.98645665999999999</v>
      </c>
      <c r="EP229">
        <v>0.98726141000000001</v>
      </c>
      <c r="EQ229">
        <v>0.97903068999999998</v>
      </c>
    </row>
    <row r="230" spans="1:147" x14ac:dyDescent="0.35">
      <c r="A230" s="3">
        <v>39661</v>
      </c>
      <c r="B230">
        <v>0.95884822000000003</v>
      </c>
      <c r="C230">
        <v>0.97345057999999995</v>
      </c>
      <c r="D230">
        <v>0.97775970999999995</v>
      </c>
      <c r="E230">
        <v>0.96722123000000004</v>
      </c>
      <c r="F230">
        <v>0.96676709000000005</v>
      </c>
      <c r="G230">
        <v>0.94386808</v>
      </c>
      <c r="H230">
        <v>0.95301915000000004</v>
      </c>
      <c r="I230">
        <v>0.97036544999999996</v>
      </c>
      <c r="J230">
        <v>0.96812573999999996</v>
      </c>
      <c r="K230">
        <v>0.98442735999999997</v>
      </c>
      <c r="L230">
        <v>0.94594619000000002</v>
      </c>
      <c r="M230">
        <v>0.98029191999999998</v>
      </c>
      <c r="N230">
        <v>0.98360855999999997</v>
      </c>
      <c r="O230">
        <v>0.98524208999999996</v>
      </c>
      <c r="P230">
        <v>0.97945218000000001</v>
      </c>
      <c r="Q230">
        <v>0.98029191999999998</v>
      </c>
      <c r="R230">
        <v>0.98237266000000001</v>
      </c>
      <c r="S230">
        <v>0.96857612999999998</v>
      </c>
      <c r="T230">
        <v>0.9630881</v>
      </c>
      <c r="U230">
        <v>0.95400514999999997</v>
      </c>
      <c r="V230">
        <v>0.98237266000000001</v>
      </c>
      <c r="W230">
        <v>0.96074614000000003</v>
      </c>
      <c r="X230">
        <v>0.96262236999999995</v>
      </c>
      <c r="Y230">
        <v>0.98154352</v>
      </c>
      <c r="Z230">
        <v>0.97690688000000003</v>
      </c>
      <c r="AA230">
        <v>0.98483522999999995</v>
      </c>
      <c r="AB230">
        <v>0.95932476</v>
      </c>
      <c r="AC230">
        <v>0.98029191999999998</v>
      </c>
      <c r="AD230">
        <v>0.95932476</v>
      </c>
      <c r="AE230">
        <v>0.96902529000000004</v>
      </c>
      <c r="AF230">
        <v>0.96168693999999999</v>
      </c>
      <c r="AG230">
        <v>0.97818446000000003</v>
      </c>
      <c r="AH230">
        <v>0.96857612999999998</v>
      </c>
      <c r="AI230">
        <v>0.98071017999999999</v>
      </c>
      <c r="AJ230">
        <v>0.96215532000000004</v>
      </c>
      <c r="AK230">
        <v>0.97775970999999995</v>
      </c>
      <c r="AL230">
        <v>0.97345057999999995</v>
      </c>
      <c r="AM230">
        <v>0.97432149999999995</v>
      </c>
      <c r="AN230">
        <v>0.95400514999999997</v>
      </c>
      <c r="AO230">
        <v>0.97561927999999998</v>
      </c>
      <c r="AP230">
        <v>0.96539710999999995</v>
      </c>
      <c r="AQ230">
        <v>0.97475524000000002</v>
      </c>
      <c r="AR230">
        <v>0.97301338000000004</v>
      </c>
      <c r="AS230">
        <v>0.98319763000000004</v>
      </c>
      <c r="AT230">
        <v>0.96027372</v>
      </c>
      <c r="AU230">
        <v>0.98278566000000001</v>
      </c>
      <c r="AV230">
        <v>0.9663117</v>
      </c>
      <c r="AW230">
        <v>0.98154352</v>
      </c>
      <c r="AX230">
        <v>0.97125284999999995</v>
      </c>
      <c r="AY230">
        <v>0.96812573999999996</v>
      </c>
      <c r="AZ230">
        <v>0.95932476</v>
      </c>
      <c r="BA230">
        <v>0.98278566000000001</v>
      </c>
      <c r="BB230">
        <v>0.98195860999999995</v>
      </c>
      <c r="BC230">
        <v>0.95595956000000004</v>
      </c>
      <c r="BD230">
        <v>0.97388662000000004</v>
      </c>
      <c r="BE230">
        <v>0.98154352</v>
      </c>
      <c r="BF230">
        <v>0.98154352</v>
      </c>
      <c r="BG230">
        <v>0.97818446000000003</v>
      </c>
      <c r="BH230">
        <v>0.98278566000000001</v>
      </c>
      <c r="BI230">
        <v>0.98112737999999999</v>
      </c>
      <c r="BJ230">
        <v>0.98278566000000001</v>
      </c>
      <c r="BK230">
        <v>0.97860811999999997</v>
      </c>
      <c r="BL230">
        <v>0.96074614000000003</v>
      </c>
      <c r="BM230">
        <v>0.95692809999999995</v>
      </c>
      <c r="BN230">
        <v>0.95837028999999996</v>
      </c>
      <c r="BO230">
        <v>0.96027372</v>
      </c>
      <c r="BP230">
        <v>0.96168693999999999</v>
      </c>
      <c r="BQ230">
        <v>0.95498525999999995</v>
      </c>
      <c r="BR230">
        <v>0.95837028999999996</v>
      </c>
      <c r="BS230">
        <v>0.95595956000000004</v>
      </c>
      <c r="BT230">
        <v>0.98278566000000001</v>
      </c>
      <c r="BU230">
        <v>0.96767409999999998</v>
      </c>
      <c r="BV230">
        <v>0.97604961000000001</v>
      </c>
      <c r="BW230">
        <v>0.97647879999999998</v>
      </c>
      <c r="BX230">
        <v>0.97257501000000002</v>
      </c>
      <c r="BY230">
        <v>0.97775970999999995</v>
      </c>
      <c r="BZ230">
        <v>0.96027372</v>
      </c>
      <c r="CA230">
        <v>0.96401561000000002</v>
      </c>
      <c r="CB230">
        <v>0.95789097000000001</v>
      </c>
      <c r="CC230">
        <v>0.96121721999999998</v>
      </c>
      <c r="CD230">
        <v>0.97345057999999995</v>
      </c>
      <c r="CE230">
        <v>0.98319763000000004</v>
      </c>
      <c r="CF230">
        <v>0.97257501000000002</v>
      </c>
      <c r="CG230">
        <v>0.96991994000000004</v>
      </c>
      <c r="CH230">
        <v>0.98154352</v>
      </c>
      <c r="CI230">
        <v>0.97690688000000003</v>
      </c>
      <c r="CJ230">
        <v>0.96947322999999996</v>
      </c>
      <c r="CK230">
        <v>0.95547313</v>
      </c>
      <c r="CL230">
        <v>0.95741023999999997</v>
      </c>
      <c r="CM230">
        <v>0.96902529000000004</v>
      </c>
      <c r="CN230">
        <v>0.98401846999999998</v>
      </c>
      <c r="CO230">
        <v>0.97345057999999995</v>
      </c>
      <c r="CP230">
        <v>0.98401846999999998</v>
      </c>
      <c r="CQ230">
        <v>0.95932476</v>
      </c>
      <c r="CR230">
        <v>0.97257501000000002</v>
      </c>
      <c r="CS230">
        <v>0.95741023999999997</v>
      </c>
      <c r="CT230">
        <v>0.98029191999999998</v>
      </c>
      <c r="CU230">
        <v>0.97903068999999998</v>
      </c>
      <c r="CV230">
        <v>0.9663117</v>
      </c>
      <c r="CW230">
        <v>0.96401561000000002</v>
      </c>
      <c r="CX230">
        <v>0.95837028999999996</v>
      </c>
      <c r="CY230">
        <v>0.97213547</v>
      </c>
      <c r="CZ230">
        <v>0.96262236999999995</v>
      </c>
      <c r="DA230">
        <v>0.96074614000000003</v>
      </c>
      <c r="DB230">
        <v>0.96676709000000005</v>
      </c>
      <c r="DC230">
        <v>0.95351288999999995</v>
      </c>
      <c r="DD230">
        <v>0.97903068999999998</v>
      </c>
      <c r="DE230">
        <v>0.96215532000000004</v>
      </c>
      <c r="DF230">
        <v>0.97518782999999998</v>
      </c>
      <c r="DG230">
        <v>0.96027372</v>
      </c>
      <c r="DH230">
        <v>0.9663117</v>
      </c>
      <c r="DI230">
        <v>0.96447740000000004</v>
      </c>
      <c r="DJ230">
        <v>0.98154352</v>
      </c>
      <c r="DK230">
        <v>0.98360855999999997</v>
      </c>
      <c r="DL230">
        <v>0.98319763000000004</v>
      </c>
      <c r="DM230">
        <v>0.98278566000000001</v>
      </c>
      <c r="DN230">
        <v>0.96215532000000004</v>
      </c>
      <c r="DO230">
        <v>0.96812573999999996</v>
      </c>
      <c r="DP230">
        <v>0.97125284999999995</v>
      </c>
      <c r="DQ230">
        <v>0.9630881</v>
      </c>
      <c r="DR230">
        <v>0.97860811999999997</v>
      </c>
      <c r="DS230">
        <v>0.95692809999999995</v>
      </c>
      <c r="DT230">
        <v>0.95789097000000001</v>
      </c>
      <c r="DU230">
        <v>0.98360855999999997</v>
      </c>
      <c r="DV230">
        <v>0.97818446000000003</v>
      </c>
      <c r="DW230">
        <v>0.98237266000000001</v>
      </c>
      <c r="DX230">
        <v>0.96168693999999999</v>
      </c>
      <c r="DY230">
        <v>0.98237266000000001</v>
      </c>
      <c r="DZ230">
        <v>0.97475524000000002</v>
      </c>
      <c r="EA230">
        <v>0.95932476</v>
      </c>
      <c r="EB230">
        <v>0.96262236999999995</v>
      </c>
      <c r="EC230">
        <v>0.95979992999999997</v>
      </c>
      <c r="ED230">
        <v>0.96447740000000004</v>
      </c>
      <c r="EE230">
        <v>0.95789097000000001</v>
      </c>
      <c r="EF230">
        <v>0.98237266000000001</v>
      </c>
      <c r="EG230">
        <v>0.96812573999999996</v>
      </c>
      <c r="EH230">
        <v>0.96447740000000004</v>
      </c>
      <c r="EI230">
        <v>0.96947322999999996</v>
      </c>
      <c r="EJ230">
        <v>0.98278566000000001</v>
      </c>
      <c r="EK230">
        <v>0.95449594000000004</v>
      </c>
      <c r="EL230">
        <v>0.95789097000000001</v>
      </c>
      <c r="EM230">
        <v>0.96262236999999995</v>
      </c>
      <c r="EN230">
        <v>0.96074614000000003</v>
      </c>
      <c r="EO230">
        <v>0.98319763000000004</v>
      </c>
      <c r="EP230">
        <v>0.98154352</v>
      </c>
      <c r="EQ230">
        <v>0.97388662000000004</v>
      </c>
    </row>
    <row r="231" spans="1:147" x14ac:dyDescent="0.35">
      <c r="A231" s="3">
        <v>39692</v>
      </c>
      <c r="B231">
        <v>0.96003954000000002</v>
      </c>
      <c r="C231">
        <v>0.97373836000000002</v>
      </c>
      <c r="D231">
        <v>0.97720636000000005</v>
      </c>
      <c r="E231">
        <v>0.97019557000000001</v>
      </c>
      <c r="F231">
        <v>0.96794188999999997</v>
      </c>
      <c r="G231">
        <v>0.94768103999999997</v>
      </c>
      <c r="H231">
        <v>0.95073295999999996</v>
      </c>
      <c r="I231">
        <v>0.97329966000000001</v>
      </c>
      <c r="J231">
        <v>0.97241875</v>
      </c>
      <c r="K231">
        <v>0.98556900999999997</v>
      </c>
      <c r="L231">
        <v>0.94819365</v>
      </c>
      <c r="M231">
        <v>0.98310461000000005</v>
      </c>
      <c r="N231">
        <v>0.98393019000000004</v>
      </c>
      <c r="O231">
        <v>0.98434142999999996</v>
      </c>
      <c r="P231">
        <v>0.98060267000000001</v>
      </c>
      <c r="Q231">
        <v>0.98185840000000002</v>
      </c>
      <c r="R231">
        <v>0.98310461000000005</v>
      </c>
      <c r="S231">
        <v>0.97153308000000005</v>
      </c>
      <c r="T231">
        <v>0.96473388000000004</v>
      </c>
      <c r="U231">
        <v>0.95471596000000003</v>
      </c>
      <c r="V231">
        <v>0.98393019000000004</v>
      </c>
      <c r="W231">
        <v>0.96098919999999999</v>
      </c>
      <c r="X231">
        <v>0.96333961000000001</v>
      </c>
      <c r="Y231">
        <v>0.98185840000000002</v>
      </c>
      <c r="Z231">
        <v>0.97806203999999997</v>
      </c>
      <c r="AA231">
        <v>0.98516084000000004</v>
      </c>
      <c r="AB231">
        <v>0.96146198000000005</v>
      </c>
      <c r="AC231">
        <v>0.98060267000000001</v>
      </c>
      <c r="AD231">
        <v>0.96193340000000005</v>
      </c>
      <c r="AE231">
        <v>0.97019557000000001</v>
      </c>
      <c r="AF231">
        <v>0.96380568</v>
      </c>
      <c r="AG231">
        <v>0.97976015000000005</v>
      </c>
      <c r="AH231">
        <v>0.97019557000000001</v>
      </c>
      <c r="AI231">
        <v>0.98102232</v>
      </c>
      <c r="AJ231">
        <v>0.96380568</v>
      </c>
      <c r="AK231">
        <v>0.97976015000000005</v>
      </c>
      <c r="AL231">
        <v>0.97548151000000005</v>
      </c>
      <c r="AM231">
        <v>0.97720636000000005</v>
      </c>
      <c r="AN231">
        <v>0.95764110000000002</v>
      </c>
      <c r="AO231">
        <v>0.97677683999999998</v>
      </c>
      <c r="AP231">
        <v>0.96657468999999996</v>
      </c>
      <c r="AQ231">
        <v>0.97417587999999999</v>
      </c>
      <c r="AR231">
        <v>0.97329966000000001</v>
      </c>
      <c r="AS231">
        <v>0.98475164999999998</v>
      </c>
      <c r="AT231">
        <v>0.96240347999999998</v>
      </c>
      <c r="AU231">
        <v>0.98269026000000004</v>
      </c>
      <c r="AV231">
        <v>0.96519602000000004</v>
      </c>
      <c r="AW231">
        <v>0.98144089000000001</v>
      </c>
      <c r="AX231">
        <v>0.97329966000000001</v>
      </c>
      <c r="AY231">
        <v>0.96794188999999997</v>
      </c>
      <c r="AZ231">
        <v>0.96003954000000002</v>
      </c>
      <c r="BA231">
        <v>0.98269026000000004</v>
      </c>
      <c r="BB231">
        <v>0.98269026000000004</v>
      </c>
      <c r="BC231">
        <v>0.95956264999999996</v>
      </c>
      <c r="BD231">
        <v>0.97591441999999995</v>
      </c>
      <c r="BE231">
        <v>0.98185840000000002</v>
      </c>
      <c r="BF231">
        <v>0.98144089000000001</v>
      </c>
      <c r="BG231">
        <v>0.97933727000000004</v>
      </c>
      <c r="BH231">
        <v>0.98351792000000005</v>
      </c>
      <c r="BI231">
        <v>0.98144089000000001</v>
      </c>
      <c r="BJ231">
        <v>0.98516084000000004</v>
      </c>
      <c r="BK231">
        <v>0.97976015000000005</v>
      </c>
      <c r="BL231">
        <v>0.96098919999999999</v>
      </c>
      <c r="BM231">
        <v>0.95908435999999997</v>
      </c>
      <c r="BN231">
        <v>0.95860467999999999</v>
      </c>
      <c r="BO231">
        <v>0.96098919999999999</v>
      </c>
      <c r="BP231">
        <v>0.96240347999999998</v>
      </c>
      <c r="BQ231">
        <v>0.95618504000000004</v>
      </c>
      <c r="BR231">
        <v>0.96003954000000002</v>
      </c>
      <c r="BS231">
        <v>0.95812359000000002</v>
      </c>
      <c r="BT231">
        <v>0.98269026000000004</v>
      </c>
      <c r="BU231">
        <v>0.96794188999999997</v>
      </c>
      <c r="BV231">
        <v>0.97933727000000004</v>
      </c>
      <c r="BW231">
        <v>0.97848822000000002</v>
      </c>
      <c r="BX231">
        <v>0.97285980000000005</v>
      </c>
      <c r="BY231">
        <v>0.98102232</v>
      </c>
      <c r="BZ231">
        <v>0.95956264999999996</v>
      </c>
      <c r="CA231">
        <v>0.96794188999999997</v>
      </c>
      <c r="CB231">
        <v>0.95812359000000002</v>
      </c>
      <c r="CC231">
        <v>0.96427043000000001</v>
      </c>
      <c r="CD231">
        <v>0.97806203999999997</v>
      </c>
      <c r="CE231">
        <v>0.98351792000000005</v>
      </c>
      <c r="CF231">
        <v>0.97329966000000001</v>
      </c>
      <c r="CG231">
        <v>0.97019557000000001</v>
      </c>
      <c r="CH231">
        <v>0.98310461000000005</v>
      </c>
      <c r="CI231">
        <v>0.98060267000000001</v>
      </c>
      <c r="CJ231">
        <v>0.97241875</v>
      </c>
      <c r="CK231">
        <v>0.95471596000000003</v>
      </c>
      <c r="CL231">
        <v>0.96193340000000005</v>
      </c>
      <c r="CM231">
        <v>0.97241875</v>
      </c>
      <c r="CN231">
        <v>0.98556900999999997</v>
      </c>
      <c r="CO231">
        <v>0.97634620000000005</v>
      </c>
      <c r="CP231">
        <v>0.98516084000000004</v>
      </c>
      <c r="CQ231">
        <v>0.96098919999999999</v>
      </c>
      <c r="CR231">
        <v>0.97806203999999997</v>
      </c>
      <c r="CS231">
        <v>0.96051505999999998</v>
      </c>
      <c r="CT231">
        <v>0.97976015000000005</v>
      </c>
      <c r="CU231">
        <v>0.98060267000000001</v>
      </c>
      <c r="CV231">
        <v>0.96794188999999997</v>
      </c>
      <c r="CW231">
        <v>0.96657468999999996</v>
      </c>
      <c r="CX231">
        <v>0.96098919999999999</v>
      </c>
      <c r="CY231">
        <v>0.97720636000000005</v>
      </c>
      <c r="CZ231">
        <v>0.96240347999999998</v>
      </c>
      <c r="DA231">
        <v>0.96098919999999999</v>
      </c>
      <c r="DB231">
        <v>0.97064262000000001</v>
      </c>
      <c r="DC231">
        <v>0.95956264999999996</v>
      </c>
      <c r="DD231">
        <v>0.98102232</v>
      </c>
      <c r="DE231">
        <v>0.96473388000000004</v>
      </c>
      <c r="DF231">
        <v>0.97677683999999998</v>
      </c>
      <c r="DG231">
        <v>0.96146198000000005</v>
      </c>
      <c r="DH231">
        <v>0.96657468999999996</v>
      </c>
      <c r="DI231">
        <v>0.96657468999999996</v>
      </c>
      <c r="DJ231">
        <v>0.98269026000000004</v>
      </c>
      <c r="DK231">
        <v>0.98516084000000004</v>
      </c>
      <c r="DL231">
        <v>0.98310461000000005</v>
      </c>
      <c r="DM231">
        <v>0.98516084000000004</v>
      </c>
      <c r="DN231">
        <v>0.96146198000000005</v>
      </c>
      <c r="DO231">
        <v>0.96794188999999997</v>
      </c>
      <c r="DP231">
        <v>0.97461224999999996</v>
      </c>
      <c r="DQ231">
        <v>0.96380568</v>
      </c>
      <c r="DR231">
        <v>0.98060267000000001</v>
      </c>
      <c r="DS231">
        <v>0.95860467999999999</v>
      </c>
      <c r="DT231">
        <v>0.95956264999999996</v>
      </c>
      <c r="DU231">
        <v>0.98516084000000004</v>
      </c>
      <c r="DV231">
        <v>0.98060267000000001</v>
      </c>
      <c r="DW231">
        <v>0.98434142999999996</v>
      </c>
      <c r="DX231">
        <v>0.96287221000000001</v>
      </c>
      <c r="DY231">
        <v>0.98144089000000001</v>
      </c>
      <c r="DZ231">
        <v>0.97591441999999995</v>
      </c>
      <c r="EA231">
        <v>0.96051505999999998</v>
      </c>
      <c r="EB231">
        <v>0.96427043000000001</v>
      </c>
      <c r="EC231">
        <v>0.95860467999999999</v>
      </c>
      <c r="ED231">
        <v>0.96473388000000004</v>
      </c>
      <c r="EE231">
        <v>0.95908435999999997</v>
      </c>
      <c r="EF231">
        <v>0.98351792000000005</v>
      </c>
      <c r="EG231">
        <v>0.96748741999999999</v>
      </c>
      <c r="EH231">
        <v>0.96703169</v>
      </c>
      <c r="EI231">
        <v>0.97019557000000001</v>
      </c>
      <c r="EJ231">
        <v>0.98393019000000004</v>
      </c>
      <c r="EK231">
        <v>0.95471596000000003</v>
      </c>
      <c r="EL231">
        <v>0.95956264999999996</v>
      </c>
      <c r="EM231">
        <v>0.96473388000000004</v>
      </c>
      <c r="EN231">
        <v>0.96146198000000005</v>
      </c>
      <c r="EO231">
        <v>0.98475164999999998</v>
      </c>
      <c r="EP231">
        <v>0.98185840000000002</v>
      </c>
      <c r="EQ231">
        <v>0.97373836000000002</v>
      </c>
    </row>
    <row r="232" spans="1:147" x14ac:dyDescent="0.35">
      <c r="A232" s="3">
        <v>39722</v>
      </c>
      <c r="B232">
        <v>0.96884707000000003</v>
      </c>
      <c r="C232">
        <v>0.97976015000000005</v>
      </c>
      <c r="D232">
        <v>0.98060267000000001</v>
      </c>
      <c r="E232">
        <v>0.97634620000000005</v>
      </c>
      <c r="F232">
        <v>0.97504745000000004</v>
      </c>
      <c r="G232">
        <v>0.96380568</v>
      </c>
      <c r="H232">
        <v>0.95812359000000002</v>
      </c>
      <c r="I232">
        <v>0.98018194999999997</v>
      </c>
      <c r="J232">
        <v>0.97976015000000005</v>
      </c>
      <c r="K232">
        <v>0.98879841999999996</v>
      </c>
      <c r="L232">
        <v>0.95715718000000005</v>
      </c>
      <c r="M232">
        <v>0.98516084000000004</v>
      </c>
      <c r="N232">
        <v>0.98879841999999996</v>
      </c>
      <c r="O232">
        <v>0.98719164999999998</v>
      </c>
      <c r="P232">
        <v>0.98434142999999996</v>
      </c>
      <c r="Q232">
        <v>0.98719164999999998</v>
      </c>
      <c r="R232">
        <v>0.98638232999999997</v>
      </c>
      <c r="S232">
        <v>0.97504745000000004</v>
      </c>
      <c r="T232">
        <v>0.97417587999999999</v>
      </c>
      <c r="U232">
        <v>0.96287221000000001</v>
      </c>
      <c r="V232">
        <v>0.98597617999999998</v>
      </c>
      <c r="W232">
        <v>0.97019557000000001</v>
      </c>
      <c r="X232">
        <v>0.97019557000000001</v>
      </c>
      <c r="Y232">
        <v>0.98434142999999996</v>
      </c>
      <c r="Z232">
        <v>0.98185840000000002</v>
      </c>
      <c r="AA232">
        <v>0.98597617999999998</v>
      </c>
      <c r="AB232">
        <v>0.96611641999999998</v>
      </c>
      <c r="AC232">
        <v>0.98516084000000004</v>
      </c>
      <c r="AD232">
        <v>0.96974729999999998</v>
      </c>
      <c r="AE232">
        <v>0.97504745000000004</v>
      </c>
      <c r="AF232">
        <v>0.96929779999999999</v>
      </c>
      <c r="AG232">
        <v>0.98269026000000004</v>
      </c>
      <c r="AH232">
        <v>0.97417587999999999</v>
      </c>
      <c r="AI232">
        <v>0.98597617999999998</v>
      </c>
      <c r="AJ232">
        <v>0.97241875</v>
      </c>
      <c r="AK232">
        <v>0.98060267000000001</v>
      </c>
      <c r="AL232">
        <v>0.98018194999999997</v>
      </c>
      <c r="AM232">
        <v>0.98351792000000005</v>
      </c>
      <c r="AN232">
        <v>0.96794188999999997</v>
      </c>
      <c r="AO232">
        <v>0.98227485999999997</v>
      </c>
      <c r="AP232">
        <v>0.97848822000000002</v>
      </c>
      <c r="AQ232">
        <v>0.97763476000000005</v>
      </c>
      <c r="AR232">
        <v>0.97933727000000004</v>
      </c>
      <c r="AS232">
        <v>0.98638232999999997</v>
      </c>
      <c r="AT232">
        <v>0.96929779999999999</v>
      </c>
      <c r="AU232">
        <v>0.98556900999999997</v>
      </c>
      <c r="AV232">
        <v>0.96974729999999998</v>
      </c>
      <c r="AW232">
        <v>0.98516084000000004</v>
      </c>
      <c r="AX232">
        <v>0.98102232</v>
      </c>
      <c r="AY232">
        <v>0.97677683999999998</v>
      </c>
      <c r="AZ232">
        <v>0.96929779999999999</v>
      </c>
      <c r="BA232">
        <v>0.98638232999999997</v>
      </c>
      <c r="BB232">
        <v>0.98556900999999997</v>
      </c>
      <c r="BC232">
        <v>0.96884707000000003</v>
      </c>
      <c r="BD232">
        <v>0.98351792000000005</v>
      </c>
      <c r="BE232">
        <v>0.98638232999999997</v>
      </c>
      <c r="BF232">
        <v>0.98351792000000005</v>
      </c>
      <c r="BG232">
        <v>0.98393019000000004</v>
      </c>
      <c r="BH232">
        <v>0.98556900999999997</v>
      </c>
      <c r="BI232">
        <v>0.98516084000000004</v>
      </c>
      <c r="BJ232">
        <v>0.98919767000000003</v>
      </c>
      <c r="BK232">
        <v>0.98351792000000005</v>
      </c>
      <c r="BL232">
        <v>0.96884707000000003</v>
      </c>
      <c r="BM232">
        <v>0.96884707000000003</v>
      </c>
      <c r="BN232">
        <v>0.96748741999999999</v>
      </c>
      <c r="BO232">
        <v>0.97019557000000001</v>
      </c>
      <c r="BP232">
        <v>0.96974729999999998</v>
      </c>
      <c r="BQ232">
        <v>0.96703169</v>
      </c>
      <c r="BR232">
        <v>0.96794188999999997</v>
      </c>
      <c r="BS232">
        <v>0.95956264999999996</v>
      </c>
      <c r="BT232">
        <v>0.98516084000000004</v>
      </c>
      <c r="BU232">
        <v>0.97373836000000002</v>
      </c>
      <c r="BV232">
        <v>0.98269026000000004</v>
      </c>
      <c r="BW232">
        <v>0.98393019000000004</v>
      </c>
      <c r="BX232">
        <v>0.97976015000000005</v>
      </c>
      <c r="BY232">
        <v>0.98351792000000005</v>
      </c>
      <c r="BZ232">
        <v>0.96839509999999995</v>
      </c>
      <c r="CA232">
        <v>0.97417587999999999</v>
      </c>
      <c r="CB232">
        <v>0.96657468999999996</v>
      </c>
      <c r="CC232">
        <v>0.97285980000000005</v>
      </c>
      <c r="CD232">
        <v>0.98269026000000004</v>
      </c>
      <c r="CE232">
        <v>0.98597617999999998</v>
      </c>
      <c r="CF232">
        <v>0.97848822000000002</v>
      </c>
      <c r="CG232">
        <v>0.97848822000000002</v>
      </c>
      <c r="CH232">
        <v>0.98597617999999998</v>
      </c>
      <c r="CI232">
        <v>0.98310461000000005</v>
      </c>
      <c r="CJ232">
        <v>0.97677683999999998</v>
      </c>
      <c r="CK232">
        <v>0.96703169</v>
      </c>
      <c r="CL232">
        <v>0.97019557000000001</v>
      </c>
      <c r="CM232">
        <v>0.97891329000000005</v>
      </c>
      <c r="CN232">
        <v>0.9883982</v>
      </c>
      <c r="CO232">
        <v>0.98185840000000002</v>
      </c>
      <c r="CP232">
        <v>0.98638232999999997</v>
      </c>
      <c r="CQ232">
        <v>0.97019557000000001</v>
      </c>
      <c r="CR232">
        <v>0.98227485999999997</v>
      </c>
      <c r="CS232">
        <v>0.96929779999999999</v>
      </c>
      <c r="CT232">
        <v>0.98434142999999996</v>
      </c>
      <c r="CU232">
        <v>0.98597617999999998</v>
      </c>
      <c r="CV232">
        <v>0.97285980000000005</v>
      </c>
      <c r="CW232">
        <v>0.97373836000000002</v>
      </c>
      <c r="CX232">
        <v>0.96974729999999998</v>
      </c>
      <c r="CY232">
        <v>0.98310461000000005</v>
      </c>
      <c r="CZ232">
        <v>0.96748741999999999</v>
      </c>
      <c r="DA232">
        <v>0.97019557000000001</v>
      </c>
      <c r="DB232">
        <v>0.97933727000000004</v>
      </c>
      <c r="DC232">
        <v>0.96611641999999998</v>
      </c>
      <c r="DD232">
        <v>0.98516084000000004</v>
      </c>
      <c r="DE232">
        <v>0.97064262000000001</v>
      </c>
      <c r="DF232">
        <v>0.98351792000000005</v>
      </c>
      <c r="DG232">
        <v>0.97064262000000001</v>
      </c>
      <c r="DH232">
        <v>0.97329966000000001</v>
      </c>
      <c r="DI232">
        <v>0.97019557000000001</v>
      </c>
      <c r="DJ232">
        <v>0.98638232999999997</v>
      </c>
      <c r="DK232">
        <v>0.98638232999999997</v>
      </c>
      <c r="DL232">
        <v>0.98638232999999997</v>
      </c>
      <c r="DM232">
        <v>0.9883982</v>
      </c>
      <c r="DN232">
        <v>0.97329966000000001</v>
      </c>
      <c r="DO232">
        <v>0.97591441999999995</v>
      </c>
      <c r="DP232">
        <v>0.98351792000000005</v>
      </c>
      <c r="DQ232">
        <v>0.96929779999999999</v>
      </c>
      <c r="DR232">
        <v>0.98475164999999998</v>
      </c>
      <c r="DS232">
        <v>0.96703169</v>
      </c>
      <c r="DT232">
        <v>0.96884707000000003</v>
      </c>
      <c r="DU232">
        <v>0.9883982</v>
      </c>
      <c r="DV232">
        <v>0.98556900999999997</v>
      </c>
      <c r="DW232">
        <v>0.98879841999999996</v>
      </c>
      <c r="DX232">
        <v>0.97329966000000001</v>
      </c>
      <c r="DY232">
        <v>0.98597617999999998</v>
      </c>
      <c r="DZ232">
        <v>0.98185840000000002</v>
      </c>
      <c r="EA232">
        <v>0.96657468999999996</v>
      </c>
      <c r="EB232">
        <v>0.97064262000000001</v>
      </c>
      <c r="EC232">
        <v>0.96929779999999999</v>
      </c>
      <c r="ED232">
        <v>0.97153308000000005</v>
      </c>
      <c r="EE232">
        <v>0.96611641999999998</v>
      </c>
      <c r="EF232">
        <v>0.98516084000000004</v>
      </c>
      <c r="EG232">
        <v>0.97285980000000005</v>
      </c>
      <c r="EH232">
        <v>0.97153308000000005</v>
      </c>
      <c r="EI232">
        <v>0.97720636000000005</v>
      </c>
      <c r="EJ232">
        <v>0.98719164999999998</v>
      </c>
      <c r="EK232">
        <v>0.96333961000000001</v>
      </c>
      <c r="EL232">
        <v>0.96657468999999996</v>
      </c>
      <c r="EM232">
        <v>0.97417587999999999</v>
      </c>
      <c r="EN232">
        <v>0.97153308000000005</v>
      </c>
      <c r="EO232">
        <v>0.98799700000000001</v>
      </c>
      <c r="EP232">
        <v>0.98516084000000004</v>
      </c>
      <c r="EQ232">
        <v>0.97891329000000005</v>
      </c>
    </row>
    <row r="233" spans="1:147" x14ac:dyDescent="0.35">
      <c r="A233" s="3">
        <v>39753</v>
      </c>
      <c r="B233">
        <v>0.96939635000000002</v>
      </c>
      <c r="C233">
        <v>0.98123238000000002</v>
      </c>
      <c r="D233">
        <v>0.98249644000000003</v>
      </c>
      <c r="E233">
        <v>0.97867475000000004</v>
      </c>
      <c r="F233">
        <v>0.97651259000000001</v>
      </c>
      <c r="G233">
        <v>0.96664636000000004</v>
      </c>
      <c r="H233">
        <v>0.96004511000000003</v>
      </c>
      <c r="I233">
        <v>0.98080886</v>
      </c>
      <c r="J233">
        <v>0.97867475000000004</v>
      </c>
      <c r="K233">
        <v>0.98948159999999996</v>
      </c>
      <c r="L233">
        <v>0.95810936000000002</v>
      </c>
      <c r="M233">
        <v>0.98499579000000004</v>
      </c>
      <c r="N233">
        <v>0.98907880999999997</v>
      </c>
      <c r="O233">
        <v>0.98827027000000001</v>
      </c>
      <c r="P233">
        <v>0.98540868000000004</v>
      </c>
      <c r="Q233">
        <v>0.98827027000000001</v>
      </c>
      <c r="R233">
        <v>0.98786450999999997</v>
      </c>
      <c r="S233">
        <v>0.97651259000000001</v>
      </c>
      <c r="T233">
        <v>0.97563971000000005</v>
      </c>
      <c r="U233">
        <v>0.96052552000000002</v>
      </c>
      <c r="V233">
        <v>0.98786450999999997</v>
      </c>
      <c r="W233">
        <v>0.97165341999999999</v>
      </c>
      <c r="X233">
        <v>0.97120446999999999</v>
      </c>
      <c r="Y233">
        <v>0.98540868000000004</v>
      </c>
      <c r="Z233">
        <v>0.98123238000000002</v>
      </c>
      <c r="AA233">
        <v>0.98745773999999997</v>
      </c>
      <c r="AB233">
        <v>0.96802710000000003</v>
      </c>
      <c r="AC233">
        <v>0.98499579000000004</v>
      </c>
      <c r="AD233">
        <v>0.97075429999999996</v>
      </c>
      <c r="AE233">
        <v>0.97651259000000001</v>
      </c>
      <c r="AF233">
        <v>0.96939635000000002</v>
      </c>
      <c r="AG233">
        <v>0.98375086</v>
      </c>
      <c r="AH233">
        <v>0.97476218000000003</v>
      </c>
      <c r="AI233">
        <v>0.98582053999999997</v>
      </c>
      <c r="AJ233">
        <v>0.97210114000000003</v>
      </c>
      <c r="AK233">
        <v>0.98249644000000003</v>
      </c>
      <c r="AL233">
        <v>0.98123238000000002</v>
      </c>
      <c r="AM233">
        <v>0.98416687999999997</v>
      </c>
      <c r="AN233">
        <v>0.96939635000000002</v>
      </c>
      <c r="AO233">
        <v>0.98333378000000005</v>
      </c>
      <c r="AP233">
        <v>0.97824458000000003</v>
      </c>
      <c r="AQ233">
        <v>0.97824458000000003</v>
      </c>
      <c r="AR233">
        <v>0.97995852999999999</v>
      </c>
      <c r="AS233">
        <v>0.98664118000000001</v>
      </c>
      <c r="AT233">
        <v>0.96985025000000002</v>
      </c>
      <c r="AU233">
        <v>0.98540868000000004</v>
      </c>
      <c r="AV233">
        <v>0.96756814000000002</v>
      </c>
      <c r="AW233">
        <v>0.98623137000000005</v>
      </c>
      <c r="AX233">
        <v>0.98123238000000002</v>
      </c>
      <c r="AY233">
        <v>0.97824458000000003</v>
      </c>
      <c r="AZ233">
        <v>0.96939635000000002</v>
      </c>
      <c r="BA233">
        <v>0.98664118000000001</v>
      </c>
      <c r="BB233">
        <v>0.98582053999999997</v>
      </c>
      <c r="BC233">
        <v>0.96756814000000002</v>
      </c>
      <c r="BD233">
        <v>0.98291563999999998</v>
      </c>
      <c r="BE233">
        <v>0.98664118000000001</v>
      </c>
      <c r="BF233">
        <v>0.98416687999999997</v>
      </c>
      <c r="BG233">
        <v>0.98540868000000004</v>
      </c>
      <c r="BH233">
        <v>0.98704996</v>
      </c>
      <c r="BI233">
        <v>0.98786450999999997</v>
      </c>
      <c r="BJ233">
        <v>0.99028422000000005</v>
      </c>
      <c r="BK233">
        <v>0.98458186000000003</v>
      </c>
      <c r="BL233">
        <v>0.97030289999999997</v>
      </c>
      <c r="BM233">
        <v>0.97075429999999996</v>
      </c>
      <c r="BN233">
        <v>0.96756814000000002</v>
      </c>
      <c r="BO233">
        <v>0.97343703999999998</v>
      </c>
      <c r="BP233">
        <v>0.97030289999999997</v>
      </c>
      <c r="BQ233">
        <v>0.96802710000000003</v>
      </c>
      <c r="BR233">
        <v>0.96802710000000003</v>
      </c>
      <c r="BS233">
        <v>0.95908008</v>
      </c>
      <c r="BT233">
        <v>0.98582053999999997</v>
      </c>
      <c r="BU233">
        <v>0.97476218000000003</v>
      </c>
      <c r="BV233">
        <v>0.98416687999999997</v>
      </c>
      <c r="BW233">
        <v>0.98291563999999998</v>
      </c>
      <c r="BX233">
        <v>0.97953171999999999</v>
      </c>
      <c r="BY233">
        <v>0.98458186000000003</v>
      </c>
      <c r="BZ233">
        <v>0.96985025000000002</v>
      </c>
      <c r="CA233">
        <v>0.97520152999999998</v>
      </c>
      <c r="CB233">
        <v>0.96571938000000002</v>
      </c>
      <c r="CC233">
        <v>0.97299294000000003</v>
      </c>
      <c r="CD233">
        <v>0.98458186000000003</v>
      </c>
      <c r="CE233">
        <v>0.98664118000000001</v>
      </c>
      <c r="CF233">
        <v>0.97781328999999995</v>
      </c>
      <c r="CG233">
        <v>0.97910379000000003</v>
      </c>
      <c r="CH233">
        <v>0.98704996</v>
      </c>
      <c r="CI233">
        <v>0.98165480999999999</v>
      </c>
      <c r="CJ233">
        <v>0.97824458000000003</v>
      </c>
      <c r="CK233">
        <v>0.96756814000000002</v>
      </c>
      <c r="CL233">
        <v>0.96985025000000002</v>
      </c>
      <c r="CM233">
        <v>0.98249644000000003</v>
      </c>
      <c r="CN233">
        <v>0.98827027000000001</v>
      </c>
      <c r="CO233">
        <v>0.98207615999999998</v>
      </c>
      <c r="CP233">
        <v>0.98664118000000001</v>
      </c>
      <c r="CQ233">
        <v>0.97210114000000003</v>
      </c>
      <c r="CR233">
        <v>0.98499579000000004</v>
      </c>
      <c r="CS233">
        <v>0.96985025000000002</v>
      </c>
      <c r="CT233">
        <v>0.98416687999999997</v>
      </c>
      <c r="CU233">
        <v>0.98704996</v>
      </c>
      <c r="CV233">
        <v>0.97432165000000004</v>
      </c>
      <c r="CW233">
        <v>0.97432165000000004</v>
      </c>
      <c r="CX233">
        <v>0.96939635000000002</v>
      </c>
      <c r="CY233">
        <v>0.98375086</v>
      </c>
      <c r="CZ233">
        <v>0.97210114000000003</v>
      </c>
      <c r="DA233">
        <v>0.97210114000000003</v>
      </c>
      <c r="DB233">
        <v>0.98038424000000002</v>
      </c>
      <c r="DC233">
        <v>0.96571938000000002</v>
      </c>
      <c r="DD233">
        <v>0.98623137000000005</v>
      </c>
      <c r="DE233">
        <v>0.97120446999999999</v>
      </c>
      <c r="DF233">
        <v>0.98416687999999997</v>
      </c>
      <c r="DG233">
        <v>0.97120446999999999</v>
      </c>
      <c r="DH233">
        <v>0.97299294000000003</v>
      </c>
      <c r="DI233">
        <v>0.97030289999999997</v>
      </c>
      <c r="DJ233">
        <v>0.98745773999999997</v>
      </c>
      <c r="DK233">
        <v>0.98664118000000001</v>
      </c>
      <c r="DL233">
        <v>0.98540868000000004</v>
      </c>
      <c r="DM233">
        <v>0.98867503999999995</v>
      </c>
      <c r="DN233">
        <v>0.97607672999999995</v>
      </c>
      <c r="DO233">
        <v>0.97607672999999995</v>
      </c>
      <c r="DP233">
        <v>0.98458186000000003</v>
      </c>
      <c r="DQ233">
        <v>0.96985025000000002</v>
      </c>
      <c r="DR233">
        <v>0.98416687999999997</v>
      </c>
      <c r="DS233">
        <v>0.97075429999999996</v>
      </c>
      <c r="DT233">
        <v>0.96985025000000002</v>
      </c>
      <c r="DU233">
        <v>0.98786450999999997</v>
      </c>
      <c r="DV233">
        <v>0.98623137000000005</v>
      </c>
      <c r="DW233">
        <v>0.99108295000000002</v>
      </c>
      <c r="DX233">
        <v>0.97781328999999995</v>
      </c>
      <c r="DY233">
        <v>0.98704996</v>
      </c>
      <c r="DZ233">
        <v>0.98416687999999997</v>
      </c>
      <c r="EA233">
        <v>0.96664636000000004</v>
      </c>
      <c r="EB233">
        <v>0.97254764000000005</v>
      </c>
      <c r="EC233">
        <v>0.96985025000000002</v>
      </c>
      <c r="ED233">
        <v>0.97165341999999999</v>
      </c>
      <c r="EE233">
        <v>0.96848478000000005</v>
      </c>
      <c r="EF233">
        <v>0.98540868000000004</v>
      </c>
      <c r="EG233">
        <v>0.97343703999999998</v>
      </c>
      <c r="EH233">
        <v>0.97165341999999999</v>
      </c>
      <c r="EI233">
        <v>0.97694729999999996</v>
      </c>
      <c r="EJ233">
        <v>0.98786450999999997</v>
      </c>
      <c r="EK233">
        <v>0.96384961999999996</v>
      </c>
      <c r="EL233">
        <v>0.96985025000000002</v>
      </c>
      <c r="EM233">
        <v>0.97607672999999995</v>
      </c>
      <c r="EN233">
        <v>0.97299294000000003</v>
      </c>
      <c r="EO233">
        <v>0.98867503999999995</v>
      </c>
      <c r="EP233">
        <v>0.98582053999999997</v>
      </c>
      <c r="EQ233">
        <v>0.98123238000000002</v>
      </c>
    </row>
    <row r="234" spans="1:147" x14ac:dyDescent="0.35">
      <c r="A234" s="3">
        <v>39783</v>
      </c>
      <c r="B234">
        <v>0.96766233999999995</v>
      </c>
      <c r="C234">
        <v>0.98043928000000002</v>
      </c>
      <c r="D234">
        <v>0.98128492</v>
      </c>
      <c r="E234">
        <v>0.97744485000000003</v>
      </c>
      <c r="F234">
        <v>0.97483407</v>
      </c>
      <c r="G234">
        <v>0.96581945999999996</v>
      </c>
      <c r="H234">
        <v>0.96016358000000002</v>
      </c>
      <c r="I234">
        <v>0.98001483</v>
      </c>
      <c r="J234">
        <v>0.97916261999999998</v>
      </c>
      <c r="K234">
        <v>0.98951040999999995</v>
      </c>
      <c r="L234">
        <v>0.95628197999999998</v>
      </c>
      <c r="M234">
        <v>0.98585975000000003</v>
      </c>
      <c r="N234">
        <v>0.98870612000000002</v>
      </c>
      <c r="O234">
        <v>0.98830249999999997</v>
      </c>
      <c r="P234">
        <v>0.98585975000000003</v>
      </c>
      <c r="Q234">
        <v>0.98708565999999998</v>
      </c>
      <c r="R234">
        <v>0.98667804000000003</v>
      </c>
      <c r="S234">
        <v>0.97483407</v>
      </c>
      <c r="T234">
        <v>0.97439487999999996</v>
      </c>
      <c r="U234">
        <v>0.96159589000000001</v>
      </c>
      <c r="V234">
        <v>0.98830249999999997</v>
      </c>
      <c r="W234">
        <v>0.97083852000000004</v>
      </c>
      <c r="X234">
        <v>0.97128729000000003</v>
      </c>
      <c r="Y234">
        <v>0.98503737000000002</v>
      </c>
      <c r="Z234">
        <v>0.98170610999999997</v>
      </c>
      <c r="AA234">
        <v>0.98708565999999998</v>
      </c>
      <c r="AB234">
        <v>0.96674347999999999</v>
      </c>
      <c r="AC234">
        <v>0.98585975000000003</v>
      </c>
      <c r="AD234">
        <v>0.97038851999999998</v>
      </c>
      <c r="AE234">
        <v>0.97570893999999997</v>
      </c>
      <c r="AF234">
        <v>0.96720355000000002</v>
      </c>
      <c r="AG234">
        <v>0.98379603999999998</v>
      </c>
      <c r="AH234">
        <v>0.97262630999999999</v>
      </c>
      <c r="AI234">
        <v>0.98544907999999998</v>
      </c>
      <c r="AJ234">
        <v>0.97218117999999998</v>
      </c>
      <c r="AK234">
        <v>0.98170610999999997</v>
      </c>
      <c r="AL234">
        <v>0.98043928000000002</v>
      </c>
      <c r="AM234">
        <v>0.98170610999999997</v>
      </c>
      <c r="AN234">
        <v>0.96903108000000004</v>
      </c>
      <c r="AO234">
        <v>0.98296324999999996</v>
      </c>
      <c r="AP234">
        <v>0.97657919000000004</v>
      </c>
      <c r="AQ234">
        <v>0.97787597999999998</v>
      </c>
      <c r="AR234">
        <v>0.97873485999999998</v>
      </c>
      <c r="AS234">
        <v>0.98626939999999996</v>
      </c>
      <c r="AT234">
        <v>0.96857610000000005</v>
      </c>
      <c r="AU234">
        <v>0.98626939999999996</v>
      </c>
      <c r="AV234">
        <v>0.96674347999999999</v>
      </c>
      <c r="AW234">
        <v>0.98708565999999998</v>
      </c>
      <c r="AX234">
        <v>0.98086264000000001</v>
      </c>
      <c r="AY234">
        <v>0.97787597999999998</v>
      </c>
      <c r="AZ234">
        <v>0.96903108000000004</v>
      </c>
      <c r="BA234">
        <v>0.98708565999999998</v>
      </c>
      <c r="BB234">
        <v>0.98667804000000003</v>
      </c>
      <c r="BC234">
        <v>0.96903108000000004</v>
      </c>
      <c r="BD234">
        <v>0.98379603999999998</v>
      </c>
      <c r="BE234">
        <v>0.98749228</v>
      </c>
      <c r="BF234">
        <v>0.98503737000000002</v>
      </c>
      <c r="BG234">
        <v>0.98379603999999998</v>
      </c>
      <c r="BH234">
        <v>0.98667804000000003</v>
      </c>
      <c r="BI234">
        <v>0.98830249999999997</v>
      </c>
      <c r="BJ234">
        <v>0.98991108000000005</v>
      </c>
      <c r="BK234">
        <v>0.98421086000000002</v>
      </c>
      <c r="BL234">
        <v>0.96948480000000004</v>
      </c>
      <c r="BM234">
        <v>0.96993728000000001</v>
      </c>
      <c r="BN234">
        <v>0.96811985</v>
      </c>
      <c r="BO234">
        <v>0.97128729000000003</v>
      </c>
      <c r="BP234">
        <v>0.97038851999999998</v>
      </c>
      <c r="BQ234">
        <v>0.96811985</v>
      </c>
      <c r="BR234">
        <v>0.96903108000000004</v>
      </c>
      <c r="BS234">
        <v>0.95677221999999995</v>
      </c>
      <c r="BT234">
        <v>0.98585975000000003</v>
      </c>
      <c r="BU234">
        <v>0.97439487999999996</v>
      </c>
      <c r="BV234">
        <v>0.98338017</v>
      </c>
      <c r="BW234">
        <v>0.98296324999999996</v>
      </c>
      <c r="BX234">
        <v>0.98001483</v>
      </c>
      <c r="BY234">
        <v>0.98503737000000002</v>
      </c>
      <c r="BZ234">
        <v>0.96948480000000004</v>
      </c>
      <c r="CA234">
        <v>0.97483407</v>
      </c>
      <c r="CB234">
        <v>0.96948480000000004</v>
      </c>
      <c r="CC234">
        <v>0.97173483999999999</v>
      </c>
      <c r="CD234">
        <v>0.98421086000000002</v>
      </c>
      <c r="CE234">
        <v>0.98749228</v>
      </c>
      <c r="CF234">
        <v>0.97873485999999998</v>
      </c>
      <c r="CG234">
        <v>0.97958928000000001</v>
      </c>
      <c r="CH234">
        <v>0.98708565999999998</v>
      </c>
      <c r="CI234">
        <v>0.98128492</v>
      </c>
      <c r="CJ234">
        <v>0.97701258999999996</v>
      </c>
      <c r="CK234">
        <v>0.96720355000000002</v>
      </c>
      <c r="CL234">
        <v>0.97038851999999998</v>
      </c>
      <c r="CM234">
        <v>0.98254527000000003</v>
      </c>
      <c r="CN234">
        <v>0.98830249999999997</v>
      </c>
      <c r="CO234">
        <v>0.98212622999999999</v>
      </c>
      <c r="CP234">
        <v>0.98667804000000003</v>
      </c>
      <c r="CQ234">
        <v>0.97262630999999999</v>
      </c>
      <c r="CR234">
        <v>0.98544907999999998</v>
      </c>
      <c r="CS234">
        <v>0.96948480000000004</v>
      </c>
      <c r="CT234">
        <v>0.98421086000000002</v>
      </c>
      <c r="CU234">
        <v>0.98667804000000003</v>
      </c>
      <c r="CV234">
        <v>0.97307023999999998</v>
      </c>
      <c r="CW234">
        <v>0.97307023999999998</v>
      </c>
      <c r="CX234">
        <v>0.96948480000000004</v>
      </c>
      <c r="CY234">
        <v>0.98462464000000005</v>
      </c>
      <c r="CZ234">
        <v>0.97173483999999999</v>
      </c>
      <c r="DA234">
        <v>0.97083852000000004</v>
      </c>
      <c r="DB234">
        <v>0.98128492</v>
      </c>
      <c r="DC234">
        <v>0.96535548999999998</v>
      </c>
      <c r="DD234">
        <v>0.98667804000000003</v>
      </c>
      <c r="DE234">
        <v>0.97083852000000004</v>
      </c>
      <c r="DF234">
        <v>0.98585975000000003</v>
      </c>
      <c r="DG234">
        <v>0.96993728000000001</v>
      </c>
      <c r="DH234">
        <v>0.97307023999999998</v>
      </c>
      <c r="DI234">
        <v>0.96993728000000001</v>
      </c>
      <c r="DJ234">
        <v>0.98870612000000002</v>
      </c>
      <c r="DK234">
        <v>0.98626939999999996</v>
      </c>
      <c r="DL234">
        <v>0.98626939999999996</v>
      </c>
      <c r="DM234">
        <v>0.98951040999999995</v>
      </c>
      <c r="DN234">
        <v>0.97527209000000004</v>
      </c>
      <c r="DO234">
        <v>0.97657919000000004</v>
      </c>
      <c r="DP234">
        <v>0.98503737000000002</v>
      </c>
      <c r="DQ234">
        <v>0.96903108000000004</v>
      </c>
      <c r="DR234">
        <v>0.98503737000000002</v>
      </c>
      <c r="DS234">
        <v>0.97038851999999998</v>
      </c>
      <c r="DT234">
        <v>0.96903108000000004</v>
      </c>
      <c r="DU234">
        <v>0.98870612000000002</v>
      </c>
      <c r="DV234">
        <v>0.98749228</v>
      </c>
      <c r="DW234">
        <v>0.98991108000000005</v>
      </c>
      <c r="DX234">
        <v>0.97570893999999997</v>
      </c>
      <c r="DY234">
        <v>0.98830249999999997</v>
      </c>
      <c r="DZ234">
        <v>0.98379603999999998</v>
      </c>
      <c r="EA234">
        <v>0.96628212000000002</v>
      </c>
      <c r="EB234">
        <v>0.97083852000000004</v>
      </c>
      <c r="EC234">
        <v>0.96720355000000002</v>
      </c>
      <c r="ED234">
        <v>0.97128729000000003</v>
      </c>
      <c r="EE234">
        <v>0.96766233999999995</v>
      </c>
      <c r="EF234">
        <v>0.98749228</v>
      </c>
      <c r="EG234">
        <v>0.97307023999999998</v>
      </c>
      <c r="EH234">
        <v>0.97173483999999999</v>
      </c>
      <c r="EI234">
        <v>0.97701258999999996</v>
      </c>
      <c r="EJ234">
        <v>0.98830249999999997</v>
      </c>
      <c r="EK234">
        <v>0.96348643</v>
      </c>
      <c r="EL234">
        <v>0.96993728000000001</v>
      </c>
      <c r="EM234">
        <v>0.97483407</v>
      </c>
      <c r="EN234">
        <v>0.97218117999999998</v>
      </c>
      <c r="EO234">
        <v>0.99031077000000001</v>
      </c>
      <c r="EP234">
        <v>0.98708565999999998</v>
      </c>
      <c r="EQ234">
        <v>0.98212622999999999</v>
      </c>
    </row>
    <row r="235" spans="1:147" x14ac:dyDescent="0.35">
      <c r="A235" s="3">
        <v>39814</v>
      </c>
      <c r="B235">
        <v>0.97395452000000005</v>
      </c>
      <c r="C235">
        <v>0.98086264000000001</v>
      </c>
      <c r="D235">
        <v>0.98296324999999996</v>
      </c>
      <c r="E235">
        <v>0.98170610999999997</v>
      </c>
      <c r="F235">
        <v>0.97744485000000003</v>
      </c>
      <c r="G235">
        <v>0.96903108000000004</v>
      </c>
      <c r="H235">
        <v>0.97083852000000004</v>
      </c>
      <c r="I235">
        <v>0.98086264000000001</v>
      </c>
      <c r="J235">
        <v>0.98128492</v>
      </c>
      <c r="K235">
        <v>0.98749228</v>
      </c>
      <c r="L235">
        <v>0.96254388000000002</v>
      </c>
      <c r="M235">
        <v>0.98626939999999996</v>
      </c>
      <c r="N235">
        <v>0.98991108000000005</v>
      </c>
      <c r="O235">
        <v>0.98910876000000003</v>
      </c>
      <c r="P235">
        <v>0.98626939999999996</v>
      </c>
      <c r="Q235">
        <v>0.98749228</v>
      </c>
      <c r="R235">
        <v>0.98708565999999998</v>
      </c>
      <c r="S235">
        <v>0.97614464000000001</v>
      </c>
      <c r="T235">
        <v>0.97787597999999998</v>
      </c>
      <c r="U235">
        <v>0.96766233999999995</v>
      </c>
      <c r="V235">
        <v>0.98910876000000003</v>
      </c>
      <c r="W235">
        <v>0.97483407</v>
      </c>
      <c r="X235">
        <v>0.97614464000000001</v>
      </c>
      <c r="Y235">
        <v>0.98585975000000003</v>
      </c>
      <c r="Z235">
        <v>0.98379603999999998</v>
      </c>
      <c r="AA235">
        <v>0.98830249999999997</v>
      </c>
      <c r="AB235">
        <v>0.97038851999999998</v>
      </c>
      <c r="AC235">
        <v>0.98667804000000003</v>
      </c>
      <c r="AD235">
        <v>0.97483407</v>
      </c>
      <c r="AE235">
        <v>0.98001483</v>
      </c>
      <c r="AF235">
        <v>0.97173483999999999</v>
      </c>
      <c r="AG235">
        <v>0.98544907999999998</v>
      </c>
      <c r="AH235">
        <v>0.97570893999999997</v>
      </c>
      <c r="AI235">
        <v>0.98749228</v>
      </c>
      <c r="AJ235">
        <v>0.97083852000000004</v>
      </c>
      <c r="AK235">
        <v>0.98296324999999996</v>
      </c>
      <c r="AL235">
        <v>0.98296324999999996</v>
      </c>
      <c r="AM235">
        <v>0.98421086000000002</v>
      </c>
      <c r="AN235">
        <v>0.97395452000000005</v>
      </c>
      <c r="AO235">
        <v>0.98379603999999998</v>
      </c>
      <c r="AP235">
        <v>0.98212622999999999</v>
      </c>
      <c r="AQ235">
        <v>0.98001483</v>
      </c>
      <c r="AR235">
        <v>0.98086264000000001</v>
      </c>
      <c r="AS235">
        <v>0.98708565999999998</v>
      </c>
      <c r="AT235">
        <v>0.97483407</v>
      </c>
      <c r="AU235">
        <v>0.98749228</v>
      </c>
      <c r="AV235">
        <v>0.97218117999999998</v>
      </c>
      <c r="AW235">
        <v>0.98749228</v>
      </c>
      <c r="AX235">
        <v>0.98212622999999999</v>
      </c>
      <c r="AY235">
        <v>0.98086264000000001</v>
      </c>
      <c r="AZ235">
        <v>0.97439487999999996</v>
      </c>
      <c r="BA235">
        <v>0.98789788999999995</v>
      </c>
      <c r="BB235">
        <v>0.98749228</v>
      </c>
      <c r="BC235">
        <v>0.97128729000000003</v>
      </c>
      <c r="BD235">
        <v>0.98585975000000003</v>
      </c>
      <c r="BE235">
        <v>0.98789788999999995</v>
      </c>
      <c r="BF235">
        <v>0.98830249999999997</v>
      </c>
      <c r="BG235">
        <v>0.98585975000000003</v>
      </c>
      <c r="BH235">
        <v>0.98870612000000002</v>
      </c>
      <c r="BI235">
        <v>0.98991108000000005</v>
      </c>
      <c r="BJ235">
        <v>0.99070950000000002</v>
      </c>
      <c r="BK235">
        <v>0.98544907999999998</v>
      </c>
      <c r="BL235">
        <v>0.97351297999999997</v>
      </c>
      <c r="BM235">
        <v>0.97307023999999998</v>
      </c>
      <c r="BN235">
        <v>0.97262630999999999</v>
      </c>
      <c r="BO235">
        <v>0.97744485000000003</v>
      </c>
      <c r="BP235">
        <v>0.97614464000000001</v>
      </c>
      <c r="BQ235">
        <v>0.97262630999999999</v>
      </c>
      <c r="BR235">
        <v>0.97351297999999997</v>
      </c>
      <c r="BS235">
        <v>0.96159589000000001</v>
      </c>
      <c r="BT235">
        <v>0.98749228</v>
      </c>
      <c r="BU235">
        <v>0.97614464000000001</v>
      </c>
      <c r="BV235">
        <v>0.98462464000000005</v>
      </c>
      <c r="BW235">
        <v>0.98462464000000005</v>
      </c>
      <c r="BX235">
        <v>0.98170610999999997</v>
      </c>
      <c r="BY235">
        <v>0.98667804000000003</v>
      </c>
      <c r="BZ235">
        <v>0.97395452000000005</v>
      </c>
      <c r="CA235">
        <v>0.97916261999999998</v>
      </c>
      <c r="CB235">
        <v>0.97351297999999997</v>
      </c>
      <c r="CC235">
        <v>0.97527209000000004</v>
      </c>
      <c r="CD235">
        <v>0.98544907999999998</v>
      </c>
      <c r="CE235">
        <v>0.98830249999999997</v>
      </c>
      <c r="CF235">
        <v>0.98043928000000002</v>
      </c>
      <c r="CG235">
        <v>0.98421086000000002</v>
      </c>
      <c r="CH235">
        <v>0.98789788999999995</v>
      </c>
      <c r="CI235">
        <v>0.98421086000000002</v>
      </c>
      <c r="CJ235">
        <v>0.97916261999999998</v>
      </c>
      <c r="CK235">
        <v>0.97038851999999998</v>
      </c>
      <c r="CL235">
        <v>0.96903108000000004</v>
      </c>
      <c r="CM235">
        <v>0.98338017</v>
      </c>
      <c r="CN235">
        <v>0.98991108000000005</v>
      </c>
      <c r="CO235">
        <v>0.98338017</v>
      </c>
      <c r="CP235">
        <v>0.98830249999999997</v>
      </c>
      <c r="CQ235">
        <v>0.97395452000000005</v>
      </c>
      <c r="CR235">
        <v>0.98585975000000003</v>
      </c>
      <c r="CS235">
        <v>0.97395452000000005</v>
      </c>
      <c r="CT235">
        <v>0.98626939999999996</v>
      </c>
      <c r="CU235">
        <v>0.98749228</v>
      </c>
      <c r="CV235">
        <v>0.97873485999999998</v>
      </c>
      <c r="CW235">
        <v>0.97830598000000002</v>
      </c>
      <c r="CX235">
        <v>0.97657919000000004</v>
      </c>
      <c r="CY235">
        <v>0.98503737000000002</v>
      </c>
      <c r="CZ235">
        <v>0.97173483999999999</v>
      </c>
      <c r="DA235">
        <v>0.97527209000000004</v>
      </c>
      <c r="DB235">
        <v>0.98170610999999997</v>
      </c>
      <c r="DC235">
        <v>0.96993728000000001</v>
      </c>
      <c r="DD235">
        <v>0.98749228</v>
      </c>
      <c r="DE235">
        <v>0.97657919000000004</v>
      </c>
      <c r="DF235">
        <v>0.98626939999999996</v>
      </c>
      <c r="DG235">
        <v>0.97395452000000005</v>
      </c>
      <c r="DH235">
        <v>0.97614464000000001</v>
      </c>
      <c r="DI235">
        <v>0.97128729000000003</v>
      </c>
      <c r="DJ235">
        <v>0.98991108000000005</v>
      </c>
      <c r="DK235">
        <v>0.98789788999999995</v>
      </c>
      <c r="DL235">
        <v>0.98830249999999997</v>
      </c>
      <c r="DM235">
        <v>0.98870612000000002</v>
      </c>
      <c r="DN235">
        <v>0.97873485999999998</v>
      </c>
      <c r="DO235">
        <v>0.98001483</v>
      </c>
      <c r="DP235">
        <v>0.98462464000000005</v>
      </c>
      <c r="DQ235">
        <v>0.97439487999999996</v>
      </c>
      <c r="DR235">
        <v>0.98789788999999995</v>
      </c>
      <c r="DS235">
        <v>0.97439487999999996</v>
      </c>
      <c r="DT235">
        <v>0.97527209000000004</v>
      </c>
      <c r="DU235">
        <v>0.98951040999999995</v>
      </c>
      <c r="DV235">
        <v>0.98789788999999995</v>
      </c>
      <c r="DW235">
        <v>0.99031077000000001</v>
      </c>
      <c r="DX235">
        <v>0.97873485999999998</v>
      </c>
      <c r="DY235">
        <v>0.98870612000000002</v>
      </c>
      <c r="DZ235">
        <v>0.98421086000000002</v>
      </c>
      <c r="EA235">
        <v>0.97083852000000004</v>
      </c>
      <c r="EB235">
        <v>0.97439487999999996</v>
      </c>
      <c r="EC235">
        <v>0.97307023999999998</v>
      </c>
      <c r="ED235">
        <v>0.97527209000000004</v>
      </c>
      <c r="EE235">
        <v>0.97083852000000004</v>
      </c>
      <c r="EF235">
        <v>0.98789788999999995</v>
      </c>
      <c r="EG235">
        <v>0.97570893999999997</v>
      </c>
      <c r="EH235">
        <v>0.97527209000000004</v>
      </c>
      <c r="EI235">
        <v>0.97787597999999998</v>
      </c>
      <c r="EJ235">
        <v>0.98830249999999997</v>
      </c>
      <c r="EK235">
        <v>0.96766233999999995</v>
      </c>
      <c r="EL235">
        <v>0.97307023999999998</v>
      </c>
      <c r="EM235">
        <v>0.97787597999999998</v>
      </c>
      <c r="EN235">
        <v>0.97787597999999998</v>
      </c>
      <c r="EO235">
        <v>0.99189992000000005</v>
      </c>
      <c r="EP235">
        <v>0.98910876000000003</v>
      </c>
      <c r="EQ235">
        <v>0.98212622999999999</v>
      </c>
    </row>
    <row r="236" spans="1:147" x14ac:dyDescent="0.35">
      <c r="A236" s="3">
        <v>39845</v>
      </c>
      <c r="B236">
        <v>0.97922114999999998</v>
      </c>
      <c r="C236">
        <v>0.98175714000000003</v>
      </c>
      <c r="D236">
        <v>0.98589875999999999</v>
      </c>
      <c r="E236">
        <v>0.98466719000000003</v>
      </c>
      <c r="F236">
        <v>0.98175714000000003</v>
      </c>
      <c r="G236">
        <v>0.97181583000000005</v>
      </c>
      <c r="H236">
        <v>0.97750848999999995</v>
      </c>
      <c r="I236">
        <v>0.98342633000000002</v>
      </c>
      <c r="J236">
        <v>0.98342633000000002</v>
      </c>
      <c r="K236">
        <v>0.99033718999999998</v>
      </c>
      <c r="L236">
        <v>0.96866691000000005</v>
      </c>
      <c r="M236">
        <v>0.99033718999999998</v>
      </c>
      <c r="N236">
        <v>0.98993861000000005</v>
      </c>
      <c r="O236">
        <v>0.98993861000000005</v>
      </c>
      <c r="P236">
        <v>0.98752662999999996</v>
      </c>
      <c r="Q236">
        <v>0.98873705000000001</v>
      </c>
      <c r="R236">
        <v>0.98953906999999997</v>
      </c>
      <c r="S236">
        <v>0.97793832999999997</v>
      </c>
      <c r="T236">
        <v>0.98049403000000002</v>
      </c>
      <c r="U236">
        <v>0.97047366999999995</v>
      </c>
      <c r="V236">
        <v>0.99113145999999996</v>
      </c>
      <c r="W236">
        <v>0.97879464999999999</v>
      </c>
      <c r="X236">
        <v>0.98049403000000002</v>
      </c>
      <c r="Y236">
        <v>0.98873705000000001</v>
      </c>
      <c r="Z236">
        <v>0.98384099000000003</v>
      </c>
      <c r="AA236">
        <v>0.98913854000000001</v>
      </c>
      <c r="AB236">
        <v>0.97664541999999999</v>
      </c>
      <c r="AC236">
        <v>0.98712116999999999</v>
      </c>
      <c r="AD236">
        <v>0.98007082999999995</v>
      </c>
      <c r="AE236">
        <v>0.98425461000000003</v>
      </c>
      <c r="AF236">
        <v>0.97402869999999997</v>
      </c>
      <c r="AG236">
        <v>0.98507873999999995</v>
      </c>
      <c r="AH236">
        <v>0.97750848999999995</v>
      </c>
      <c r="AI236">
        <v>0.98913854000000001</v>
      </c>
      <c r="AJ236">
        <v>0.97002383999999997</v>
      </c>
      <c r="AK236">
        <v>0.98384099000000003</v>
      </c>
      <c r="AL236">
        <v>0.98342633000000002</v>
      </c>
      <c r="AM236">
        <v>0.98630724000000003</v>
      </c>
      <c r="AN236">
        <v>0.97922114999999998</v>
      </c>
      <c r="AO236">
        <v>0.98466719000000003</v>
      </c>
      <c r="AP236">
        <v>0.98630724000000003</v>
      </c>
      <c r="AQ236">
        <v>0.98259384999999999</v>
      </c>
      <c r="AR236">
        <v>0.98466719000000003</v>
      </c>
      <c r="AS236">
        <v>0.98793109000000001</v>
      </c>
      <c r="AT236">
        <v>0.97964653999999995</v>
      </c>
      <c r="AU236">
        <v>0.98873705000000001</v>
      </c>
      <c r="AV236">
        <v>0.97314712999999997</v>
      </c>
      <c r="AW236">
        <v>0.98793109000000001</v>
      </c>
      <c r="AX236">
        <v>0.98384099000000003</v>
      </c>
      <c r="AY236">
        <v>0.98259384999999999</v>
      </c>
      <c r="AZ236">
        <v>0.98007082999999995</v>
      </c>
      <c r="BA236">
        <v>0.98913854000000001</v>
      </c>
      <c r="BB236">
        <v>0.98953906999999997</v>
      </c>
      <c r="BC236">
        <v>0.97402869999999997</v>
      </c>
      <c r="BD236">
        <v>0.98793109000000001</v>
      </c>
      <c r="BE236">
        <v>0.98913854000000001</v>
      </c>
      <c r="BF236">
        <v>0.99033718999999998</v>
      </c>
      <c r="BG236">
        <v>0.98793109000000001</v>
      </c>
      <c r="BH236">
        <v>0.98873705000000001</v>
      </c>
      <c r="BI236">
        <v>0.99113145999999996</v>
      </c>
      <c r="BJ236">
        <v>0.99231572000000001</v>
      </c>
      <c r="BK236">
        <v>0.98752662999999996</v>
      </c>
      <c r="BL236">
        <v>0.97879464999999999</v>
      </c>
      <c r="BM236">
        <v>0.97879464999999999</v>
      </c>
      <c r="BN236">
        <v>0.97793832999999997</v>
      </c>
      <c r="BO236">
        <v>0.98091614999999999</v>
      </c>
      <c r="BP236">
        <v>0.98133718000000003</v>
      </c>
      <c r="BQ236">
        <v>0.97964653999999995</v>
      </c>
      <c r="BR236">
        <v>0.97922114999999998</v>
      </c>
      <c r="BS236">
        <v>0.96499270999999998</v>
      </c>
      <c r="BT236">
        <v>0.98873705000000001</v>
      </c>
      <c r="BU236">
        <v>0.98133718000000003</v>
      </c>
      <c r="BV236">
        <v>0.98712116999999999</v>
      </c>
      <c r="BW236">
        <v>0.98712116999999999</v>
      </c>
      <c r="BX236">
        <v>0.98507873999999995</v>
      </c>
      <c r="BY236">
        <v>0.98712116999999999</v>
      </c>
      <c r="BZ236">
        <v>0.98091614999999999</v>
      </c>
      <c r="CA236">
        <v>0.98175714000000003</v>
      </c>
      <c r="CB236">
        <v>0.97836705000000002</v>
      </c>
      <c r="CC236">
        <v>0.97534226999999996</v>
      </c>
      <c r="CD236">
        <v>0.98793109000000001</v>
      </c>
      <c r="CE236">
        <v>0.98913854000000001</v>
      </c>
      <c r="CF236">
        <v>0.98466719000000003</v>
      </c>
      <c r="CG236">
        <v>0.98507873999999995</v>
      </c>
      <c r="CH236">
        <v>0.98752662999999996</v>
      </c>
      <c r="CI236">
        <v>0.98712116999999999</v>
      </c>
      <c r="CJ236">
        <v>0.98425461000000003</v>
      </c>
      <c r="CK236">
        <v>0.97922114999999998</v>
      </c>
      <c r="CL236">
        <v>0.97402869999999997</v>
      </c>
      <c r="CM236">
        <v>0.98548926000000003</v>
      </c>
      <c r="CN236">
        <v>0.99073480999999997</v>
      </c>
      <c r="CO236">
        <v>0.98466719000000003</v>
      </c>
      <c r="CP236">
        <v>0.98993861000000005</v>
      </c>
      <c r="CQ236">
        <v>0.98049403000000002</v>
      </c>
      <c r="CR236">
        <v>0.98833455999999997</v>
      </c>
      <c r="CS236">
        <v>0.97922114999999998</v>
      </c>
      <c r="CT236">
        <v>0.98712116999999999</v>
      </c>
      <c r="CU236">
        <v>0.98993861000000005</v>
      </c>
      <c r="CV236">
        <v>0.98301061999999995</v>
      </c>
      <c r="CW236">
        <v>0.98175714000000003</v>
      </c>
      <c r="CX236">
        <v>0.98091614999999999</v>
      </c>
      <c r="CY236">
        <v>0.98712116999999999</v>
      </c>
      <c r="CZ236">
        <v>0.97577780000000003</v>
      </c>
      <c r="DA236">
        <v>0.98049403000000002</v>
      </c>
      <c r="DB236">
        <v>0.98425461000000003</v>
      </c>
      <c r="DC236">
        <v>0.97490558000000005</v>
      </c>
      <c r="DD236">
        <v>0.98752662999999996</v>
      </c>
      <c r="DE236">
        <v>0.98091614999999999</v>
      </c>
      <c r="DF236">
        <v>0.98671470999999999</v>
      </c>
      <c r="DG236">
        <v>0.97836705000000002</v>
      </c>
      <c r="DH236">
        <v>0.98091614999999999</v>
      </c>
      <c r="DI236">
        <v>0.97534226999999996</v>
      </c>
      <c r="DJ236">
        <v>0.98993861000000005</v>
      </c>
      <c r="DK236">
        <v>0.99033718999999998</v>
      </c>
      <c r="DL236">
        <v>0.98833455999999997</v>
      </c>
      <c r="DM236">
        <v>0.98953906999999997</v>
      </c>
      <c r="DN236">
        <v>0.98384099000000003</v>
      </c>
      <c r="DO236">
        <v>0.98425461000000003</v>
      </c>
      <c r="DP236">
        <v>0.98833455999999997</v>
      </c>
      <c r="DQ236">
        <v>0.98217602999999998</v>
      </c>
      <c r="DR236">
        <v>0.98913854000000001</v>
      </c>
      <c r="DS236">
        <v>0.98133718000000003</v>
      </c>
      <c r="DT236">
        <v>0.98007082999999995</v>
      </c>
      <c r="DU236">
        <v>0.99073480999999997</v>
      </c>
      <c r="DV236">
        <v>0.98793109000000001</v>
      </c>
      <c r="DW236">
        <v>0.99152715999999996</v>
      </c>
      <c r="DX236">
        <v>0.98384099000000003</v>
      </c>
      <c r="DY236">
        <v>0.98913854000000001</v>
      </c>
      <c r="DZ236">
        <v>0.98793109000000001</v>
      </c>
      <c r="EA236">
        <v>0.97793832999999997</v>
      </c>
      <c r="EB236">
        <v>0.97964653999999995</v>
      </c>
      <c r="EC236">
        <v>0.97922114999999998</v>
      </c>
      <c r="ED236">
        <v>0.98007082999999995</v>
      </c>
      <c r="EE236">
        <v>0.97490558000000005</v>
      </c>
      <c r="EF236">
        <v>0.98913854000000001</v>
      </c>
      <c r="EG236">
        <v>0.98049403000000002</v>
      </c>
      <c r="EH236">
        <v>0.98091614999999999</v>
      </c>
      <c r="EI236">
        <v>0.98133718000000003</v>
      </c>
      <c r="EJ236">
        <v>0.98913854000000001</v>
      </c>
      <c r="EK236">
        <v>0.97314712999999997</v>
      </c>
      <c r="EL236">
        <v>0.97879464999999999</v>
      </c>
      <c r="EM236">
        <v>0.98301061999999995</v>
      </c>
      <c r="EN236">
        <v>0.98007082999999995</v>
      </c>
      <c r="EO236">
        <v>0.99152715999999996</v>
      </c>
      <c r="EP236">
        <v>0.98993861000000005</v>
      </c>
      <c r="EQ236">
        <v>0.98548926000000003</v>
      </c>
    </row>
    <row r="237" spans="1:147" x14ac:dyDescent="0.35">
      <c r="A237" s="3">
        <v>39873</v>
      </c>
      <c r="B237">
        <v>0.98091614999999999</v>
      </c>
      <c r="C237">
        <v>0.98049403000000002</v>
      </c>
      <c r="D237">
        <v>0.98630724000000003</v>
      </c>
      <c r="E237">
        <v>0.98589875999999999</v>
      </c>
      <c r="F237">
        <v>0.98259384999999999</v>
      </c>
      <c r="G237">
        <v>0.97226080000000004</v>
      </c>
      <c r="H237">
        <v>0.97793832999999997</v>
      </c>
      <c r="I237">
        <v>0.98259384999999999</v>
      </c>
      <c r="J237">
        <v>0.98466719000000003</v>
      </c>
      <c r="K237">
        <v>0.99033718999999998</v>
      </c>
      <c r="L237">
        <v>0.96957278000000002</v>
      </c>
      <c r="M237">
        <v>0.98953906999999997</v>
      </c>
      <c r="N237">
        <v>0.99073480999999997</v>
      </c>
      <c r="O237">
        <v>0.98913854000000001</v>
      </c>
      <c r="P237">
        <v>0.98712116999999999</v>
      </c>
      <c r="Q237">
        <v>0.99033718999999998</v>
      </c>
      <c r="R237">
        <v>0.98993861000000005</v>
      </c>
      <c r="S237">
        <v>0.98007082999999995</v>
      </c>
      <c r="T237">
        <v>0.98259384999999999</v>
      </c>
      <c r="U237">
        <v>0.96912047000000001</v>
      </c>
      <c r="V237">
        <v>0.99033718999999998</v>
      </c>
      <c r="W237">
        <v>0.98049403000000002</v>
      </c>
      <c r="X237">
        <v>0.98384099000000003</v>
      </c>
      <c r="Y237">
        <v>0.98873705000000001</v>
      </c>
      <c r="Z237">
        <v>0.98384099000000003</v>
      </c>
      <c r="AA237">
        <v>0.99033718999999998</v>
      </c>
      <c r="AB237">
        <v>0.97707752000000003</v>
      </c>
      <c r="AC237">
        <v>0.98833455999999997</v>
      </c>
      <c r="AD237">
        <v>0.98259384999999999</v>
      </c>
      <c r="AE237">
        <v>0.98630724000000003</v>
      </c>
      <c r="AF237">
        <v>0.97446772999999998</v>
      </c>
      <c r="AG237">
        <v>0.98589875999999999</v>
      </c>
      <c r="AH237">
        <v>0.97879464999999999</v>
      </c>
      <c r="AI237">
        <v>0.98953906999999997</v>
      </c>
      <c r="AJ237">
        <v>0.97181583000000005</v>
      </c>
      <c r="AK237">
        <v>0.98301061999999995</v>
      </c>
      <c r="AL237">
        <v>0.98342633000000002</v>
      </c>
      <c r="AM237">
        <v>0.98752662999999996</v>
      </c>
      <c r="AN237">
        <v>0.98175714000000003</v>
      </c>
      <c r="AO237">
        <v>0.98466719000000003</v>
      </c>
      <c r="AP237">
        <v>0.98671470999999999</v>
      </c>
      <c r="AQ237">
        <v>0.98425461000000003</v>
      </c>
      <c r="AR237">
        <v>0.98548926000000003</v>
      </c>
      <c r="AS237">
        <v>0.98833455999999997</v>
      </c>
      <c r="AT237">
        <v>0.98175714000000003</v>
      </c>
      <c r="AU237">
        <v>0.98993861000000005</v>
      </c>
      <c r="AV237">
        <v>0.97181583000000005</v>
      </c>
      <c r="AW237">
        <v>0.98752662999999996</v>
      </c>
      <c r="AX237">
        <v>0.98548926000000003</v>
      </c>
      <c r="AY237">
        <v>0.98425461000000003</v>
      </c>
      <c r="AZ237">
        <v>0.98217602999999998</v>
      </c>
      <c r="BA237">
        <v>0.98913854000000001</v>
      </c>
      <c r="BB237">
        <v>0.99033718999999998</v>
      </c>
      <c r="BC237">
        <v>0.97664541999999999</v>
      </c>
      <c r="BD237">
        <v>0.98630724000000003</v>
      </c>
      <c r="BE237">
        <v>0.98993861000000005</v>
      </c>
      <c r="BF237">
        <v>0.98993861000000005</v>
      </c>
      <c r="BG237">
        <v>0.98793109000000001</v>
      </c>
      <c r="BH237">
        <v>0.99033718999999998</v>
      </c>
      <c r="BI237">
        <v>0.99152715999999996</v>
      </c>
      <c r="BJ237">
        <v>0.99270857999999995</v>
      </c>
      <c r="BK237">
        <v>0.98833455999999997</v>
      </c>
      <c r="BL237">
        <v>0.98091614999999999</v>
      </c>
      <c r="BM237">
        <v>0.98133718000000003</v>
      </c>
      <c r="BN237">
        <v>0.98091614999999999</v>
      </c>
      <c r="BO237">
        <v>0.98175714000000003</v>
      </c>
      <c r="BP237">
        <v>0.98259384999999999</v>
      </c>
      <c r="BQ237">
        <v>0.98175714000000003</v>
      </c>
      <c r="BR237">
        <v>0.98091614999999999</v>
      </c>
      <c r="BS237">
        <v>0.96545650000000005</v>
      </c>
      <c r="BT237">
        <v>0.98993861000000005</v>
      </c>
      <c r="BU237">
        <v>0.98384099000000003</v>
      </c>
      <c r="BV237">
        <v>0.98589875999999999</v>
      </c>
      <c r="BW237">
        <v>0.98913854000000001</v>
      </c>
      <c r="BX237">
        <v>0.98425461000000003</v>
      </c>
      <c r="BY237">
        <v>0.98630724000000003</v>
      </c>
      <c r="BZ237">
        <v>0.98301061999999995</v>
      </c>
      <c r="CA237">
        <v>0.98342633000000002</v>
      </c>
      <c r="CB237">
        <v>0.98049403000000002</v>
      </c>
      <c r="CC237">
        <v>0.97750848999999995</v>
      </c>
      <c r="CD237">
        <v>0.98873705000000001</v>
      </c>
      <c r="CE237">
        <v>0.98993861000000005</v>
      </c>
      <c r="CF237">
        <v>0.98466719000000003</v>
      </c>
      <c r="CG237">
        <v>0.98833455999999997</v>
      </c>
      <c r="CH237">
        <v>0.98873705000000001</v>
      </c>
      <c r="CI237">
        <v>0.98873705000000001</v>
      </c>
      <c r="CJ237">
        <v>0.98425461000000003</v>
      </c>
      <c r="CK237">
        <v>0.97964653999999995</v>
      </c>
      <c r="CL237">
        <v>0.97270456000000005</v>
      </c>
      <c r="CM237">
        <v>0.98752662999999996</v>
      </c>
      <c r="CN237">
        <v>0.99073480999999997</v>
      </c>
      <c r="CO237">
        <v>0.98589875999999999</v>
      </c>
      <c r="CP237">
        <v>0.98953906999999997</v>
      </c>
      <c r="CQ237">
        <v>0.98342633000000002</v>
      </c>
      <c r="CR237">
        <v>0.98873705000000001</v>
      </c>
      <c r="CS237">
        <v>0.98133718000000003</v>
      </c>
      <c r="CT237">
        <v>0.98752662999999996</v>
      </c>
      <c r="CU237">
        <v>0.98913854000000001</v>
      </c>
      <c r="CV237">
        <v>0.98342633000000002</v>
      </c>
      <c r="CW237">
        <v>0.98384099000000003</v>
      </c>
      <c r="CX237">
        <v>0.98342633000000002</v>
      </c>
      <c r="CY237">
        <v>0.98793109000000001</v>
      </c>
      <c r="CZ237">
        <v>0.97664541999999999</v>
      </c>
      <c r="DA237">
        <v>0.98259384999999999</v>
      </c>
      <c r="DB237">
        <v>0.98507873999999995</v>
      </c>
      <c r="DC237">
        <v>0.97534226999999996</v>
      </c>
      <c r="DD237">
        <v>0.98671470999999999</v>
      </c>
      <c r="DE237">
        <v>0.98259384999999999</v>
      </c>
      <c r="DF237">
        <v>0.98793109000000001</v>
      </c>
      <c r="DG237">
        <v>0.97964653999999995</v>
      </c>
      <c r="DH237">
        <v>0.98507873999999995</v>
      </c>
      <c r="DI237">
        <v>0.97793832999999997</v>
      </c>
      <c r="DJ237">
        <v>0.99073480999999997</v>
      </c>
      <c r="DK237">
        <v>0.98993861000000005</v>
      </c>
      <c r="DL237">
        <v>0.99033718999999998</v>
      </c>
      <c r="DM237">
        <v>0.98953906999999997</v>
      </c>
      <c r="DN237">
        <v>0.98342633000000002</v>
      </c>
      <c r="DO237">
        <v>0.98466719000000003</v>
      </c>
      <c r="DP237">
        <v>0.98873705000000001</v>
      </c>
      <c r="DQ237">
        <v>0.98175714000000003</v>
      </c>
      <c r="DR237">
        <v>0.98913854000000001</v>
      </c>
      <c r="DS237">
        <v>0.98217602999999998</v>
      </c>
      <c r="DT237">
        <v>0.98133718000000003</v>
      </c>
      <c r="DU237">
        <v>0.99113145999999996</v>
      </c>
      <c r="DV237">
        <v>0.98873705000000001</v>
      </c>
      <c r="DW237">
        <v>0.99270857999999995</v>
      </c>
      <c r="DX237">
        <v>0.98384099000000003</v>
      </c>
      <c r="DY237">
        <v>0.98953906999999997</v>
      </c>
      <c r="DZ237">
        <v>0.98752662999999996</v>
      </c>
      <c r="EA237">
        <v>0.97964653999999995</v>
      </c>
      <c r="EB237">
        <v>0.98091614999999999</v>
      </c>
      <c r="EC237">
        <v>0.98133718000000003</v>
      </c>
      <c r="ED237">
        <v>0.98259384999999999</v>
      </c>
      <c r="EE237">
        <v>0.97446772999999998</v>
      </c>
      <c r="EF237">
        <v>0.98953906999999997</v>
      </c>
      <c r="EG237">
        <v>0.98175714000000003</v>
      </c>
      <c r="EH237">
        <v>0.98217602999999998</v>
      </c>
      <c r="EI237">
        <v>0.98384099000000003</v>
      </c>
      <c r="EJ237">
        <v>0.98993861000000005</v>
      </c>
      <c r="EK237">
        <v>0.97490558000000005</v>
      </c>
      <c r="EL237">
        <v>0.98259384999999999</v>
      </c>
      <c r="EM237">
        <v>0.98342633000000002</v>
      </c>
      <c r="EN237">
        <v>0.98217602999999998</v>
      </c>
      <c r="EO237">
        <v>0.99192190999999996</v>
      </c>
      <c r="EP237">
        <v>0.98953906999999997</v>
      </c>
      <c r="EQ237">
        <v>0.98589875999999999</v>
      </c>
    </row>
    <row r="238" spans="1:147" x14ac:dyDescent="0.35">
      <c r="A238" s="3">
        <v>39904</v>
      </c>
      <c r="B238">
        <v>0.97927936000000004</v>
      </c>
      <c r="C238">
        <v>0.98180789999999996</v>
      </c>
      <c r="D238">
        <v>0.98715649999999999</v>
      </c>
      <c r="E238">
        <v>0.98552923999999997</v>
      </c>
      <c r="F238">
        <v>0.97970349000000001</v>
      </c>
      <c r="G238">
        <v>0.97189639000000005</v>
      </c>
      <c r="H238">
        <v>0.97842779000000002</v>
      </c>
      <c r="I238">
        <v>0.98305772999999996</v>
      </c>
      <c r="J238">
        <v>0.98552923999999997</v>
      </c>
      <c r="K238">
        <v>0.98956758</v>
      </c>
      <c r="L238">
        <v>0.96875723999999996</v>
      </c>
      <c r="M238">
        <v>0.98996600999999995</v>
      </c>
      <c r="N238">
        <v>0.99233651</v>
      </c>
      <c r="O238">
        <v>0.99194378999999999</v>
      </c>
      <c r="P238">
        <v>0.98756080999999996</v>
      </c>
      <c r="Q238">
        <v>0.98956758</v>
      </c>
      <c r="R238">
        <v>0.98916817999999995</v>
      </c>
      <c r="S238">
        <v>0.97885412999999999</v>
      </c>
      <c r="T238">
        <v>0.98222556999999999</v>
      </c>
      <c r="U238">
        <v>0.97055837</v>
      </c>
      <c r="V238">
        <v>0.99075997999999998</v>
      </c>
      <c r="W238">
        <v>0.97927936000000004</v>
      </c>
      <c r="X238">
        <v>0.98347224</v>
      </c>
      <c r="Y238">
        <v>0.98715649999999999</v>
      </c>
      <c r="Z238">
        <v>0.98634489000000003</v>
      </c>
      <c r="AA238">
        <v>0.99075997999999998</v>
      </c>
      <c r="AB238">
        <v>0.97671131</v>
      </c>
      <c r="AC238">
        <v>0.98796413000000005</v>
      </c>
      <c r="AD238">
        <v>0.97970349000000001</v>
      </c>
      <c r="AE238">
        <v>0.98305772999999996</v>
      </c>
      <c r="AF238">
        <v>0.97584629000000001</v>
      </c>
      <c r="AG238">
        <v>0.98916817999999995</v>
      </c>
      <c r="AH238">
        <v>0.97410249000000004</v>
      </c>
      <c r="AI238">
        <v>0.98996600999999995</v>
      </c>
      <c r="AJ238">
        <v>0.97100558999999997</v>
      </c>
      <c r="AK238">
        <v>0.98511990000000005</v>
      </c>
      <c r="AL238">
        <v>0.98593757000000004</v>
      </c>
      <c r="AM238">
        <v>0.98796413000000005</v>
      </c>
      <c r="AN238">
        <v>0.97927936000000004</v>
      </c>
      <c r="AO238">
        <v>0.98593757000000004</v>
      </c>
      <c r="AP238">
        <v>0.98552923999999997</v>
      </c>
      <c r="AQ238">
        <v>0.98470953000000006</v>
      </c>
      <c r="AR238">
        <v>0.98429812999999999</v>
      </c>
      <c r="AS238">
        <v>0.99115553000000001</v>
      </c>
      <c r="AT238">
        <v>0.97842779000000002</v>
      </c>
      <c r="AU238">
        <v>0.98916817999999995</v>
      </c>
      <c r="AV238">
        <v>0.97322359999999997</v>
      </c>
      <c r="AW238">
        <v>0.98956758</v>
      </c>
      <c r="AX238">
        <v>0.98593757000000004</v>
      </c>
      <c r="AY238">
        <v>0.98388571000000002</v>
      </c>
      <c r="AZ238">
        <v>0.98012653999999999</v>
      </c>
      <c r="BA238">
        <v>0.98996600999999995</v>
      </c>
      <c r="BB238">
        <v>0.98996600999999995</v>
      </c>
      <c r="BC238">
        <v>0.97497670000000003</v>
      </c>
      <c r="BD238">
        <v>0.98634489000000003</v>
      </c>
      <c r="BE238">
        <v>0.99075997999999998</v>
      </c>
      <c r="BF238">
        <v>0.99075997999999998</v>
      </c>
      <c r="BG238">
        <v>0.98715649999999999</v>
      </c>
      <c r="BH238">
        <v>0.98996600999999995</v>
      </c>
      <c r="BI238">
        <v>0.99115553000000001</v>
      </c>
      <c r="BJ238">
        <v>0.99272828999999996</v>
      </c>
      <c r="BK238">
        <v>0.98796413000000005</v>
      </c>
      <c r="BL238">
        <v>0.97927936000000004</v>
      </c>
      <c r="BM238">
        <v>0.97970349000000001</v>
      </c>
      <c r="BN238">
        <v>0.97800034999999996</v>
      </c>
      <c r="BO238">
        <v>0.98180789999999996</v>
      </c>
      <c r="BP238">
        <v>0.98180789999999996</v>
      </c>
      <c r="BQ238">
        <v>0.97927936000000004</v>
      </c>
      <c r="BR238">
        <v>0.97970349000000001</v>
      </c>
      <c r="BS238">
        <v>0.96276337000000001</v>
      </c>
      <c r="BT238">
        <v>0.98916817999999995</v>
      </c>
      <c r="BU238">
        <v>0.98138917000000003</v>
      </c>
      <c r="BV238">
        <v>0.98634489000000003</v>
      </c>
      <c r="BW238">
        <v>0.98916817999999995</v>
      </c>
      <c r="BX238">
        <v>0.98552923999999997</v>
      </c>
      <c r="BY238">
        <v>0.98876781000000002</v>
      </c>
      <c r="BZ238">
        <v>0.97970349000000001</v>
      </c>
      <c r="CA238">
        <v>0.98180789999999996</v>
      </c>
      <c r="CB238">
        <v>0.97842779000000002</v>
      </c>
      <c r="CC238">
        <v>0.97842779000000002</v>
      </c>
      <c r="CD238">
        <v>0.98756080999999996</v>
      </c>
      <c r="CE238">
        <v>0.98996600999999995</v>
      </c>
      <c r="CF238">
        <v>0.98429812999999999</v>
      </c>
      <c r="CG238">
        <v>0.98756080999999996</v>
      </c>
      <c r="CH238">
        <v>0.99115553000000001</v>
      </c>
      <c r="CI238">
        <v>0.98593757000000004</v>
      </c>
      <c r="CJ238">
        <v>0.98305772999999996</v>
      </c>
      <c r="CK238">
        <v>0.97885412999999999</v>
      </c>
      <c r="CL238">
        <v>0.97322359999999997</v>
      </c>
      <c r="CM238">
        <v>0.98593757000000004</v>
      </c>
      <c r="CN238">
        <v>0.99115553000000001</v>
      </c>
      <c r="CO238">
        <v>0.98470953000000006</v>
      </c>
      <c r="CP238">
        <v>0.99115553000000001</v>
      </c>
      <c r="CQ238">
        <v>0.98096936999999995</v>
      </c>
      <c r="CR238">
        <v>0.98715649999999999</v>
      </c>
      <c r="CS238">
        <v>0.98054848999999999</v>
      </c>
      <c r="CT238">
        <v>0.98593757000000004</v>
      </c>
      <c r="CU238">
        <v>0.98956758</v>
      </c>
      <c r="CV238">
        <v>0.98388571000000002</v>
      </c>
      <c r="CW238">
        <v>0.98180789999999996</v>
      </c>
      <c r="CX238">
        <v>0.98180789999999996</v>
      </c>
      <c r="CY238">
        <v>0.98593757000000004</v>
      </c>
      <c r="CZ238">
        <v>0.97627936999999998</v>
      </c>
      <c r="DA238">
        <v>0.98054848999999999</v>
      </c>
      <c r="DB238">
        <v>0.98470953000000006</v>
      </c>
      <c r="DC238">
        <v>0.97584629000000001</v>
      </c>
      <c r="DD238">
        <v>0.98836645999999995</v>
      </c>
      <c r="DE238">
        <v>0.98180789999999996</v>
      </c>
      <c r="DF238">
        <v>0.98996600999999995</v>
      </c>
      <c r="DG238">
        <v>0.97757179000000005</v>
      </c>
      <c r="DH238">
        <v>0.98222556999999999</v>
      </c>
      <c r="DI238">
        <v>0.97627936999999998</v>
      </c>
      <c r="DJ238">
        <v>0.99075997999999998</v>
      </c>
      <c r="DK238">
        <v>0.99036347000000002</v>
      </c>
      <c r="DL238">
        <v>0.98876781000000002</v>
      </c>
      <c r="DM238">
        <v>0.99075997999999998</v>
      </c>
      <c r="DN238">
        <v>0.98096936999999995</v>
      </c>
      <c r="DO238">
        <v>0.98305772999999996</v>
      </c>
      <c r="DP238">
        <v>0.98796413000000005</v>
      </c>
      <c r="DQ238">
        <v>0.98054848999999999</v>
      </c>
      <c r="DR238">
        <v>0.98715649999999999</v>
      </c>
      <c r="DS238">
        <v>0.98012653999999999</v>
      </c>
      <c r="DT238">
        <v>0.98096936999999995</v>
      </c>
      <c r="DU238">
        <v>0.98836645999999995</v>
      </c>
      <c r="DV238">
        <v>0.98836645999999995</v>
      </c>
      <c r="DW238">
        <v>0.99155013999999997</v>
      </c>
      <c r="DX238">
        <v>0.98096936999999995</v>
      </c>
      <c r="DY238">
        <v>0.98996600999999995</v>
      </c>
      <c r="DZ238">
        <v>0.98756080999999996</v>
      </c>
      <c r="EA238">
        <v>0.97671131</v>
      </c>
      <c r="EB238">
        <v>0.97970349000000001</v>
      </c>
      <c r="EC238">
        <v>0.97927936000000004</v>
      </c>
      <c r="ED238">
        <v>0.98012653999999999</v>
      </c>
      <c r="EE238">
        <v>0.97410249000000004</v>
      </c>
      <c r="EF238">
        <v>0.99036347000000002</v>
      </c>
      <c r="EG238">
        <v>0.98054848999999999</v>
      </c>
      <c r="EH238">
        <v>0.98180789999999996</v>
      </c>
      <c r="EI238">
        <v>0.98388571000000002</v>
      </c>
      <c r="EJ238">
        <v>0.99115553000000001</v>
      </c>
      <c r="EK238">
        <v>0.97454017999999998</v>
      </c>
      <c r="EL238">
        <v>0.97927936000000004</v>
      </c>
      <c r="EM238">
        <v>0.98264218000000003</v>
      </c>
      <c r="EN238">
        <v>0.98096936999999995</v>
      </c>
      <c r="EO238">
        <v>0.99075997999999998</v>
      </c>
      <c r="EP238">
        <v>0.98956758</v>
      </c>
      <c r="EQ238">
        <v>0.98388571000000002</v>
      </c>
    </row>
    <row r="239" spans="1:147" x14ac:dyDescent="0.35">
      <c r="A239" s="3">
        <v>39934</v>
      </c>
      <c r="B239">
        <v>0.98060267000000001</v>
      </c>
      <c r="C239">
        <v>0.98269026000000004</v>
      </c>
      <c r="D239">
        <v>0.98759481999999998</v>
      </c>
      <c r="E239">
        <v>0.98597617999999998</v>
      </c>
      <c r="F239">
        <v>0.98102232</v>
      </c>
      <c r="G239">
        <v>0.97461224999999996</v>
      </c>
      <c r="H239">
        <v>0.97891329000000005</v>
      </c>
      <c r="I239">
        <v>0.98269026000000004</v>
      </c>
      <c r="J239">
        <v>0.98556900999999997</v>
      </c>
      <c r="K239">
        <v>0.98879841999999996</v>
      </c>
      <c r="L239">
        <v>0.97064262000000001</v>
      </c>
      <c r="M239">
        <v>0.98999325999999999</v>
      </c>
      <c r="N239">
        <v>0.99313768000000002</v>
      </c>
      <c r="O239">
        <v>0.99157298999999999</v>
      </c>
      <c r="P239">
        <v>0.98879841999999996</v>
      </c>
      <c r="Q239">
        <v>0.98959595</v>
      </c>
      <c r="R239">
        <v>0.98999325999999999</v>
      </c>
      <c r="S239">
        <v>0.98060267000000001</v>
      </c>
      <c r="T239">
        <v>0.98144089000000001</v>
      </c>
      <c r="U239">
        <v>0.97285980000000005</v>
      </c>
      <c r="V239">
        <v>0.99117948</v>
      </c>
      <c r="W239">
        <v>0.98102232</v>
      </c>
      <c r="X239">
        <v>0.98310461000000005</v>
      </c>
      <c r="Y239">
        <v>0.98759481999999998</v>
      </c>
      <c r="Z239">
        <v>0.98678748999999999</v>
      </c>
      <c r="AA239">
        <v>0.99117948</v>
      </c>
      <c r="AB239">
        <v>0.97806203999999997</v>
      </c>
      <c r="AC239">
        <v>0.9883982</v>
      </c>
      <c r="AD239">
        <v>0.98102232</v>
      </c>
      <c r="AE239">
        <v>0.98475164999999998</v>
      </c>
      <c r="AF239">
        <v>0.97763476000000005</v>
      </c>
      <c r="AG239">
        <v>0.98799700000000001</v>
      </c>
      <c r="AH239">
        <v>0.97417587999999999</v>
      </c>
      <c r="AI239">
        <v>0.98959595</v>
      </c>
      <c r="AJ239">
        <v>0.97285980000000005</v>
      </c>
      <c r="AK239">
        <v>0.98556900999999997</v>
      </c>
      <c r="AL239">
        <v>0.98597617999999998</v>
      </c>
      <c r="AM239">
        <v>0.98799700000000001</v>
      </c>
      <c r="AN239">
        <v>0.98144089000000001</v>
      </c>
      <c r="AO239">
        <v>0.98638232999999997</v>
      </c>
      <c r="AP239">
        <v>0.98556900999999997</v>
      </c>
      <c r="AQ239">
        <v>0.98475164999999998</v>
      </c>
      <c r="AR239">
        <v>0.98475164999999998</v>
      </c>
      <c r="AS239">
        <v>0.99157298999999999</v>
      </c>
      <c r="AT239">
        <v>0.98102232</v>
      </c>
      <c r="AU239">
        <v>0.98999325999999999</v>
      </c>
      <c r="AV239">
        <v>0.97417587999999999</v>
      </c>
      <c r="AW239">
        <v>0.98959595</v>
      </c>
      <c r="AX239">
        <v>0.98475164999999998</v>
      </c>
      <c r="AY239">
        <v>0.98393019000000004</v>
      </c>
      <c r="AZ239">
        <v>0.98144089000000001</v>
      </c>
      <c r="BA239">
        <v>0.99038961999999997</v>
      </c>
      <c r="BB239">
        <v>0.98959595</v>
      </c>
      <c r="BC239">
        <v>0.97634620000000005</v>
      </c>
      <c r="BD239">
        <v>0.98678748999999999</v>
      </c>
      <c r="BE239">
        <v>0.99117948</v>
      </c>
      <c r="BF239">
        <v>0.99235720000000005</v>
      </c>
      <c r="BG239">
        <v>0.98799700000000001</v>
      </c>
      <c r="BH239">
        <v>0.98959595</v>
      </c>
      <c r="BI239">
        <v>0.99196556000000002</v>
      </c>
      <c r="BJ239">
        <v>0.99196556000000002</v>
      </c>
      <c r="BK239">
        <v>0.98879841999999996</v>
      </c>
      <c r="BL239">
        <v>0.98060267000000001</v>
      </c>
      <c r="BM239">
        <v>0.98102232</v>
      </c>
      <c r="BN239">
        <v>0.98018194999999997</v>
      </c>
      <c r="BO239">
        <v>0.98185840000000002</v>
      </c>
      <c r="BP239">
        <v>0.98269026000000004</v>
      </c>
      <c r="BQ239">
        <v>0.98102232</v>
      </c>
      <c r="BR239">
        <v>0.98102232</v>
      </c>
      <c r="BS239">
        <v>0.96427043000000001</v>
      </c>
      <c r="BT239">
        <v>0.98999325999999999</v>
      </c>
      <c r="BU239">
        <v>0.98310461000000005</v>
      </c>
      <c r="BV239">
        <v>0.98638232999999997</v>
      </c>
      <c r="BW239">
        <v>0.98959595</v>
      </c>
      <c r="BX239">
        <v>0.98597617999999998</v>
      </c>
      <c r="BY239">
        <v>0.98919767000000003</v>
      </c>
      <c r="BZ239">
        <v>0.98185840000000002</v>
      </c>
      <c r="CA239">
        <v>0.98185840000000002</v>
      </c>
      <c r="CB239">
        <v>0.97891329000000005</v>
      </c>
      <c r="CC239">
        <v>0.97976015000000005</v>
      </c>
      <c r="CD239">
        <v>0.98919767000000003</v>
      </c>
      <c r="CE239">
        <v>0.98919767000000003</v>
      </c>
      <c r="CF239">
        <v>0.98556900999999997</v>
      </c>
      <c r="CG239">
        <v>0.98719164999999998</v>
      </c>
      <c r="CH239">
        <v>0.99157298999999999</v>
      </c>
      <c r="CI239">
        <v>0.98678748999999999</v>
      </c>
      <c r="CJ239">
        <v>0.98434142999999996</v>
      </c>
      <c r="CK239">
        <v>0.98060267000000001</v>
      </c>
      <c r="CL239">
        <v>0.97504745000000004</v>
      </c>
      <c r="CM239">
        <v>0.98597617999999998</v>
      </c>
      <c r="CN239">
        <v>0.99157298999999999</v>
      </c>
      <c r="CO239">
        <v>0.98475164999999998</v>
      </c>
      <c r="CP239">
        <v>0.99078502999999996</v>
      </c>
      <c r="CQ239">
        <v>0.98310461000000005</v>
      </c>
      <c r="CR239">
        <v>0.98799700000000001</v>
      </c>
      <c r="CS239">
        <v>0.98102232</v>
      </c>
      <c r="CT239">
        <v>0.98678748999999999</v>
      </c>
      <c r="CU239">
        <v>0.99038961999999997</v>
      </c>
      <c r="CV239">
        <v>0.98393019000000004</v>
      </c>
      <c r="CW239">
        <v>0.98310461000000005</v>
      </c>
      <c r="CX239">
        <v>0.98310461000000005</v>
      </c>
      <c r="CY239">
        <v>0.98719164999999998</v>
      </c>
      <c r="CZ239">
        <v>0.97720636000000005</v>
      </c>
      <c r="DA239">
        <v>0.98144089000000001</v>
      </c>
      <c r="DB239">
        <v>0.98597617999999998</v>
      </c>
      <c r="DC239">
        <v>0.97677683999999998</v>
      </c>
      <c r="DD239">
        <v>0.9883982</v>
      </c>
      <c r="DE239">
        <v>0.98227485999999997</v>
      </c>
      <c r="DF239">
        <v>0.99117948</v>
      </c>
      <c r="DG239">
        <v>0.97976015000000005</v>
      </c>
      <c r="DH239">
        <v>0.98351792000000005</v>
      </c>
      <c r="DI239">
        <v>0.97806203999999997</v>
      </c>
      <c r="DJ239">
        <v>0.99038961999999997</v>
      </c>
      <c r="DK239">
        <v>0.98999325999999999</v>
      </c>
      <c r="DL239">
        <v>0.98919767000000003</v>
      </c>
      <c r="DM239">
        <v>0.99157298999999999</v>
      </c>
      <c r="DN239">
        <v>0.98102232</v>
      </c>
      <c r="DO239">
        <v>0.98434142999999996</v>
      </c>
      <c r="DP239">
        <v>0.98879841999999996</v>
      </c>
      <c r="DQ239">
        <v>0.98144089000000001</v>
      </c>
      <c r="DR239">
        <v>0.98759481999999998</v>
      </c>
      <c r="DS239">
        <v>0.98102232</v>
      </c>
      <c r="DT239">
        <v>0.98144089000000001</v>
      </c>
      <c r="DU239">
        <v>0.98799700000000001</v>
      </c>
      <c r="DV239">
        <v>0.98959595</v>
      </c>
      <c r="DW239">
        <v>0.99274790000000002</v>
      </c>
      <c r="DX239">
        <v>0.98102232</v>
      </c>
      <c r="DY239">
        <v>0.99038961999999997</v>
      </c>
      <c r="DZ239">
        <v>0.98799700000000001</v>
      </c>
      <c r="EA239">
        <v>0.97891329000000005</v>
      </c>
      <c r="EB239">
        <v>0.98018194999999997</v>
      </c>
      <c r="EC239">
        <v>0.98018194999999997</v>
      </c>
      <c r="ED239">
        <v>0.98185840000000002</v>
      </c>
      <c r="EE239">
        <v>0.97504745000000004</v>
      </c>
      <c r="EF239">
        <v>0.98879841999999996</v>
      </c>
      <c r="EG239">
        <v>0.98185840000000002</v>
      </c>
      <c r="EH239">
        <v>0.98227485999999997</v>
      </c>
      <c r="EI239">
        <v>0.98393019000000004</v>
      </c>
      <c r="EJ239">
        <v>0.99157298999999999</v>
      </c>
      <c r="EK239">
        <v>0.97763476000000005</v>
      </c>
      <c r="EL239">
        <v>0.98144089000000001</v>
      </c>
      <c r="EM239">
        <v>0.98351792000000005</v>
      </c>
      <c r="EN239">
        <v>0.98185840000000002</v>
      </c>
      <c r="EO239">
        <v>0.99038961999999997</v>
      </c>
      <c r="EP239">
        <v>0.98999325999999999</v>
      </c>
      <c r="EQ239">
        <v>0.98475164999999998</v>
      </c>
    </row>
    <row r="240" spans="1:147" x14ac:dyDescent="0.35">
      <c r="A240" s="3">
        <v>39965</v>
      </c>
      <c r="B240">
        <v>0.97987257999999999</v>
      </c>
      <c r="C240">
        <v>0.98319763000000004</v>
      </c>
      <c r="D240">
        <v>0.98564794</v>
      </c>
      <c r="E240">
        <v>0.98605279999999995</v>
      </c>
      <c r="F240">
        <v>0.97987257999999999</v>
      </c>
      <c r="G240">
        <v>0.97475524000000002</v>
      </c>
      <c r="H240">
        <v>0.97690688000000003</v>
      </c>
      <c r="I240">
        <v>0.98237266000000001</v>
      </c>
      <c r="J240">
        <v>0.98564794</v>
      </c>
      <c r="K240">
        <v>0.98726141000000001</v>
      </c>
      <c r="L240">
        <v>0.96991994000000004</v>
      </c>
      <c r="M240">
        <v>0.99044151999999996</v>
      </c>
      <c r="N240">
        <v>0.99239825999999998</v>
      </c>
      <c r="O240">
        <v>0.99200876999999998</v>
      </c>
      <c r="P240">
        <v>0.98806223000000004</v>
      </c>
      <c r="Q240">
        <v>0.98885915999999996</v>
      </c>
      <c r="R240">
        <v>0.98925618000000004</v>
      </c>
      <c r="S240">
        <v>0.98029191999999998</v>
      </c>
      <c r="T240">
        <v>0.98112737999999999</v>
      </c>
      <c r="U240">
        <v>0.97301338000000004</v>
      </c>
      <c r="V240">
        <v>0.99083474000000005</v>
      </c>
      <c r="W240">
        <v>0.97987257999999999</v>
      </c>
      <c r="X240">
        <v>0.98237266000000001</v>
      </c>
      <c r="Y240">
        <v>0.98685951999999999</v>
      </c>
      <c r="Z240">
        <v>0.98645665999999999</v>
      </c>
      <c r="AA240">
        <v>0.99122701999999996</v>
      </c>
      <c r="AB240">
        <v>0.97604961000000001</v>
      </c>
      <c r="AC240">
        <v>0.98885915999999996</v>
      </c>
      <c r="AD240">
        <v>0.97987257999999999</v>
      </c>
      <c r="AE240">
        <v>0.98524208999999996</v>
      </c>
      <c r="AF240">
        <v>0.97690688000000003</v>
      </c>
      <c r="AG240">
        <v>0.98766231000000004</v>
      </c>
      <c r="AH240">
        <v>0.97301338000000004</v>
      </c>
      <c r="AI240">
        <v>0.98885915999999996</v>
      </c>
      <c r="AJ240">
        <v>0.97257501000000002</v>
      </c>
      <c r="AK240">
        <v>0.98564794</v>
      </c>
      <c r="AL240">
        <v>0.98564794</v>
      </c>
      <c r="AM240">
        <v>0.98726141000000001</v>
      </c>
      <c r="AN240">
        <v>0.98029191999999998</v>
      </c>
      <c r="AO240">
        <v>0.98605279999999995</v>
      </c>
      <c r="AP240">
        <v>0.98645665999999999</v>
      </c>
      <c r="AQ240">
        <v>0.98442735999999997</v>
      </c>
      <c r="AR240">
        <v>0.98524208999999996</v>
      </c>
      <c r="AS240">
        <v>0.99200876999999998</v>
      </c>
      <c r="AT240">
        <v>0.98029191999999998</v>
      </c>
      <c r="AU240">
        <v>0.98885915999999996</v>
      </c>
      <c r="AV240">
        <v>0.97518782999999998</v>
      </c>
      <c r="AW240">
        <v>0.99004736000000004</v>
      </c>
      <c r="AX240">
        <v>0.98645665999999999</v>
      </c>
      <c r="AY240">
        <v>0.98483522999999995</v>
      </c>
      <c r="AZ240">
        <v>0.98029191999999998</v>
      </c>
      <c r="BA240">
        <v>0.99083474000000005</v>
      </c>
      <c r="BB240">
        <v>0.99004736000000004</v>
      </c>
      <c r="BC240">
        <v>0.97604961000000001</v>
      </c>
      <c r="BD240">
        <v>0.98645665999999999</v>
      </c>
      <c r="BE240">
        <v>0.99083474000000005</v>
      </c>
      <c r="BF240">
        <v>0.99161836000000003</v>
      </c>
      <c r="BG240">
        <v>0.98685951999999999</v>
      </c>
      <c r="BH240">
        <v>0.99004736000000004</v>
      </c>
      <c r="BI240">
        <v>0.99200876999999998</v>
      </c>
      <c r="BJ240">
        <v>0.99200876999999998</v>
      </c>
      <c r="BK240">
        <v>0.98885915999999996</v>
      </c>
      <c r="BL240">
        <v>0.98071017999999999</v>
      </c>
      <c r="BM240">
        <v>0.98029191999999998</v>
      </c>
      <c r="BN240">
        <v>0.97945218000000001</v>
      </c>
      <c r="BO240">
        <v>0.98112737999999999</v>
      </c>
      <c r="BP240">
        <v>0.98237266000000001</v>
      </c>
      <c r="BQ240">
        <v>0.97987257999999999</v>
      </c>
      <c r="BR240">
        <v>0.97987257999999999</v>
      </c>
      <c r="BS240">
        <v>0.96168693999999999</v>
      </c>
      <c r="BT240">
        <v>0.98806223000000004</v>
      </c>
      <c r="BU240">
        <v>0.98401846999999998</v>
      </c>
      <c r="BV240">
        <v>0.98645665999999999</v>
      </c>
      <c r="BW240">
        <v>0.98846118000000005</v>
      </c>
      <c r="BX240">
        <v>0.98564794</v>
      </c>
      <c r="BY240">
        <v>0.98846118000000005</v>
      </c>
      <c r="BZ240">
        <v>0.98112737999999999</v>
      </c>
      <c r="CA240">
        <v>0.98112737999999999</v>
      </c>
      <c r="CB240">
        <v>0.97903068999999998</v>
      </c>
      <c r="CC240">
        <v>0.97987257999999999</v>
      </c>
      <c r="CD240">
        <v>0.98925618000000004</v>
      </c>
      <c r="CE240">
        <v>0.98925618000000004</v>
      </c>
      <c r="CF240">
        <v>0.98605279999999995</v>
      </c>
      <c r="CG240">
        <v>0.98685951999999999</v>
      </c>
      <c r="CH240">
        <v>0.99122701999999996</v>
      </c>
      <c r="CI240">
        <v>0.98605279999999995</v>
      </c>
      <c r="CJ240">
        <v>0.98360855999999997</v>
      </c>
      <c r="CK240">
        <v>0.97987257999999999</v>
      </c>
      <c r="CL240">
        <v>0.97432149999999995</v>
      </c>
      <c r="CM240">
        <v>0.98524208999999996</v>
      </c>
      <c r="CN240">
        <v>0.99083474000000005</v>
      </c>
      <c r="CO240">
        <v>0.98401846999999998</v>
      </c>
      <c r="CP240">
        <v>0.99122701999999996</v>
      </c>
      <c r="CQ240">
        <v>0.98278566000000001</v>
      </c>
      <c r="CR240">
        <v>0.98726141000000001</v>
      </c>
      <c r="CS240">
        <v>0.98071017999999999</v>
      </c>
      <c r="CT240">
        <v>0.98766231000000004</v>
      </c>
      <c r="CU240">
        <v>0.99004736000000004</v>
      </c>
      <c r="CV240">
        <v>0.98319763000000004</v>
      </c>
      <c r="CW240">
        <v>0.98319763000000004</v>
      </c>
      <c r="CX240">
        <v>0.98237266000000001</v>
      </c>
      <c r="CY240">
        <v>0.98645665999999999</v>
      </c>
      <c r="CZ240">
        <v>0.97733384999999995</v>
      </c>
      <c r="DA240">
        <v>0.98029191999999998</v>
      </c>
      <c r="DB240">
        <v>0.98483522999999995</v>
      </c>
      <c r="DC240">
        <v>0.97775970999999995</v>
      </c>
      <c r="DD240">
        <v>0.98846118000000005</v>
      </c>
      <c r="DE240">
        <v>0.98195860999999995</v>
      </c>
      <c r="DF240">
        <v>0.99004736000000004</v>
      </c>
      <c r="DG240">
        <v>0.97945218000000001</v>
      </c>
      <c r="DH240">
        <v>0.98319763000000004</v>
      </c>
      <c r="DI240">
        <v>0.97733384999999995</v>
      </c>
      <c r="DJ240">
        <v>0.99044151999999996</v>
      </c>
      <c r="DK240">
        <v>0.98965225000000001</v>
      </c>
      <c r="DL240">
        <v>0.98846118000000005</v>
      </c>
      <c r="DM240">
        <v>0.99200876999999998</v>
      </c>
      <c r="DN240">
        <v>0.98029191999999998</v>
      </c>
      <c r="DO240">
        <v>0.98360855999999997</v>
      </c>
      <c r="DP240">
        <v>0.98846118000000005</v>
      </c>
      <c r="DQ240">
        <v>0.98154352</v>
      </c>
      <c r="DR240">
        <v>0.98846118000000005</v>
      </c>
      <c r="DS240">
        <v>0.98112737999999999</v>
      </c>
      <c r="DT240">
        <v>0.98154352</v>
      </c>
      <c r="DU240">
        <v>0.98726141000000001</v>
      </c>
      <c r="DV240">
        <v>0.99004736000000004</v>
      </c>
      <c r="DW240">
        <v>0.99317447000000003</v>
      </c>
      <c r="DX240">
        <v>0.98071017999999999</v>
      </c>
      <c r="DY240">
        <v>0.99044151999999996</v>
      </c>
      <c r="DZ240">
        <v>0.98766231000000004</v>
      </c>
      <c r="EA240">
        <v>0.97945218000000001</v>
      </c>
      <c r="EB240">
        <v>0.98112737999999999</v>
      </c>
      <c r="EC240">
        <v>0.97945218000000001</v>
      </c>
      <c r="ED240">
        <v>0.98071017999999999</v>
      </c>
      <c r="EE240">
        <v>0.97561927999999998</v>
      </c>
      <c r="EF240">
        <v>0.98965225000000001</v>
      </c>
      <c r="EG240">
        <v>0.98071017999999999</v>
      </c>
      <c r="EH240">
        <v>0.98154352</v>
      </c>
      <c r="EI240">
        <v>0.98483522999999995</v>
      </c>
      <c r="EJ240">
        <v>0.99161836000000003</v>
      </c>
      <c r="EK240">
        <v>0.97733384999999995</v>
      </c>
      <c r="EL240">
        <v>0.98071017999999999</v>
      </c>
      <c r="EM240">
        <v>0.98237266000000001</v>
      </c>
      <c r="EN240">
        <v>0.98154352</v>
      </c>
      <c r="EO240">
        <v>0.98925618000000004</v>
      </c>
      <c r="EP240">
        <v>0.98885915999999996</v>
      </c>
      <c r="EQ240">
        <v>0.98483522999999995</v>
      </c>
    </row>
    <row r="241" spans="1:147" x14ac:dyDescent="0.35">
      <c r="A241" s="3">
        <v>39995</v>
      </c>
      <c r="B241">
        <v>0.97998384999999999</v>
      </c>
      <c r="C241">
        <v>0.98246944999999997</v>
      </c>
      <c r="D241">
        <v>0.98410584000000001</v>
      </c>
      <c r="E241">
        <v>0.98653022000000001</v>
      </c>
      <c r="F241">
        <v>0.97998384999999999</v>
      </c>
      <c r="G241">
        <v>0.97618336999999999</v>
      </c>
      <c r="H241">
        <v>0.97830561000000005</v>
      </c>
      <c r="I241">
        <v>0.98164509</v>
      </c>
      <c r="J241">
        <v>0.98572607000000001</v>
      </c>
      <c r="K241">
        <v>0.98812679999999997</v>
      </c>
      <c r="L241">
        <v>0.9692016</v>
      </c>
      <c r="M241">
        <v>0.98970798000000004</v>
      </c>
      <c r="N241">
        <v>0.99243890999999995</v>
      </c>
      <c r="O241">
        <v>0.99205155</v>
      </c>
      <c r="P241">
        <v>0.98852351999999999</v>
      </c>
      <c r="Q241">
        <v>0.99010091</v>
      </c>
      <c r="R241">
        <v>0.98891929000000001</v>
      </c>
      <c r="S241">
        <v>0.97998384999999999</v>
      </c>
      <c r="T241">
        <v>0.98123136</v>
      </c>
      <c r="U241">
        <v>0.97359989999999996</v>
      </c>
      <c r="V241">
        <v>0.98970798000000004</v>
      </c>
      <c r="W241">
        <v>0.97998384999999999</v>
      </c>
      <c r="X241">
        <v>0.98328968999999999</v>
      </c>
      <c r="Y241">
        <v>0.98733044999999997</v>
      </c>
      <c r="Z241">
        <v>0.98491795999999998</v>
      </c>
      <c r="AA241">
        <v>0.99088394999999996</v>
      </c>
      <c r="AB241">
        <v>0.97575561</v>
      </c>
      <c r="AC241">
        <v>0.98891929000000001</v>
      </c>
      <c r="AD241">
        <v>0.98040073999999999</v>
      </c>
      <c r="AE241">
        <v>0.98572607000000001</v>
      </c>
      <c r="AF241">
        <v>0.97746</v>
      </c>
      <c r="AG241">
        <v>0.98812679999999997</v>
      </c>
      <c r="AH241">
        <v>0.97316533999999999</v>
      </c>
      <c r="AI241">
        <v>0.98931411000000002</v>
      </c>
      <c r="AJ241">
        <v>0.97185471000000001</v>
      </c>
      <c r="AK241">
        <v>0.98369826999999999</v>
      </c>
      <c r="AL241">
        <v>0.98328968999999999</v>
      </c>
      <c r="AM241">
        <v>0.98733044999999997</v>
      </c>
      <c r="AN241">
        <v>0.97998384999999999</v>
      </c>
      <c r="AO241">
        <v>0.98612864</v>
      </c>
      <c r="AP241">
        <v>0.98572607000000001</v>
      </c>
      <c r="AQ241">
        <v>0.98451239999999995</v>
      </c>
      <c r="AR241">
        <v>0.98410584000000001</v>
      </c>
      <c r="AS241">
        <v>0.99127407000000001</v>
      </c>
      <c r="AT241">
        <v>0.97956589000000005</v>
      </c>
      <c r="AU241">
        <v>0.98812679999999997</v>
      </c>
      <c r="AV241">
        <v>0.97489672000000005</v>
      </c>
      <c r="AW241">
        <v>0.99010091</v>
      </c>
      <c r="AX241">
        <v>0.98772910999999997</v>
      </c>
      <c r="AY241">
        <v>0.98612864</v>
      </c>
      <c r="AZ241">
        <v>0.97998384999999999</v>
      </c>
      <c r="BA241">
        <v>0.99010091</v>
      </c>
      <c r="BB241">
        <v>0.99049290000000001</v>
      </c>
      <c r="BC241">
        <v>0.97661001999999997</v>
      </c>
      <c r="BD241">
        <v>0.98733044999999997</v>
      </c>
      <c r="BE241">
        <v>0.99010091</v>
      </c>
      <c r="BF241">
        <v>0.99166326999999999</v>
      </c>
      <c r="BG241">
        <v>0.98612864</v>
      </c>
      <c r="BH241">
        <v>0.98891929000000001</v>
      </c>
      <c r="BI241">
        <v>0.99166326999999999</v>
      </c>
      <c r="BJ241">
        <v>0.99243890999999995</v>
      </c>
      <c r="BK241">
        <v>0.98733044999999997</v>
      </c>
      <c r="BL241">
        <v>0.97956589000000005</v>
      </c>
      <c r="BM241">
        <v>0.97998384999999999</v>
      </c>
      <c r="BN241">
        <v>0.97956589000000005</v>
      </c>
      <c r="BO241">
        <v>0.98205779000000004</v>
      </c>
      <c r="BP241">
        <v>0.98369826999999999</v>
      </c>
      <c r="BQ241">
        <v>0.97998384999999999</v>
      </c>
      <c r="BR241">
        <v>0.98040073999999999</v>
      </c>
      <c r="BS241">
        <v>0.96283887999999995</v>
      </c>
      <c r="BT241">
        <v>0.98812679999999997</v>
      </c>
      <c r="BU241">
        <v>0.98410584000000001</v>
      </c>
      <c r="BV241">
        <v>0.98772910999999997</v>
      </c>
      <c r="BW241">
        <v>0.98812679999999997</v>
      </c>
      <c r="BX241">
        <v>0.98572607000000001</v>
      </c>
      <c r="BY241">
        <v>0.98852351999999999</v>
      </c>
      <c r="BZ241">
        <v>0.98081657</v>
      </c>
      <c r="CA241">
        <v>0.98123136</v>
      </c>
      <c r="CB241">
        <v>0.97956589000000005</v>
      </c>
      <c r="CC241">
        <v>0.97998384999999999</v>
      </c>
      <c r="CD241">
        <v>0.98852351999999999</v>
      </c>
      <c r="CE241">
        <v>0.99010091</v>
      </c>
      <c r="CF241">
        <v>0.98532251000000004</v>
      </c>
      <c r="CG241">
        <v>0.98852351999999999</v>
      </c>
      <c r="CH241">
        <v>0.99010091</v>
      </c>
      <c r="CI241">
        <v>0.98572607000000001</v>
      </c>
      <c r="CJ241">
        <v>0.98328968999999999</v>
      </c>
      <c r="CK241">
        <v>0.97956589000000005</v>
      </c>
      <c r="CL241">
        <v>0.97489672000000005</v>
      </c>
      <c r="CM241">
        <v>0.98612864</v>
      </c>
      <c r="CN241">
        <v>0.99088394999999996</v>
      </c>
      <c r="CO241">
        <v>0.98491795999999998</v>
      </c>
      <c r="CP241">
        <v>0.99010091</v>
      </c>
      <c r="CQ241">
        <v>0.98205779000000004</v>
      </c>
      <c r="CR241">
        <v>0.98612864</v>
      </c>
      <c r="CS241">
        <v>0.98081657</v>
      </c>
      <c r="CT241">
        <v>0.98733044999999997</v>
      </c>
      <c r="CU241">
        <v>0.99010091</v>
      </c>
      <c r="CV241">
        <v>0.98246944999999997</v>
      </c>
      <c r="CW241">
        <v>0.98205779000000004</v>
      </c>
      <c r="CX241">
        <v>0.98328968999999999</v>
      </c>
      <c r="CY241">
        <v>0.98612864</v>
      </c>
      <c r="CZ241">
        <v>0.97746</v>
      </c>
      <c r="DA241">
        <v>0.98205779000000004</v>
      </c>
      <c r="DB241">
        <v>0.98532251000000004</v>
      </c>
      <c r="DC241">
        <v>0.97575561</v>
      </c>
      <c r="DD241">
        <v>0.98812679999999997</v>
      </c>
      <c r="DE241">
        <v>0.98164509</v>
      </c>
      <c r="DF241">
        <v>0.99010091</v>
      </c>
      <c r="DG241">
        <v>0.97788335000000004</v>
      </c>
      <c r="DH241">
        <v>0.98246944999999997</v>
      </c>
      <c r="DI241">
        <v>0.97703556000000003</v>
      </c>
      <c r="DJ241">
        <v>0.99166326999999999</v>
      </c>
      <c r="DK241">
        <v>0.98931411000000002</v>
      </c>
      <c r="DL241">
        <v>0.98812679999999997</v>
      </c>
      <c r="DM241">
        <v>0.99088394999999996</v>
      </c>
      <c r="DN241">
        <v>0.98164509</v>
      </c>
      <c r="DO241">
        <v>0.98369826999999999</v>
      </c>
      <c r="DP241">
        <v>0.98891929000000001</v>
      </c>
      <c r="DQ241">
        <v>0.98040073999999999</v>
      </c>
      <c r="DR241">
        <v>0.98812679999999997</v>
      </c>
      <c r="DS241">
        <v>0.98288008000000004</v>
      </c>
      <c r="DT241">
        <v>0.98164509</v>
      </c>
      <c r="DU241">
        <v>0.98812679999999997</v>
      </c>
      <c r="DV241">
        <v>0.98970798000000004</v>
      </c>
      <c r="DW241">
        <v>0.99243890999999995</v>
      </c>
      <c r="DX241">
        <v>0.98164509</v>
      </c>
      <c r="DY241">
        <v>0.99010091</v>
      </c>
      <c r="DZ241">
        <v>0.98852351999999999</v>
      </c>
      <c r="EA241">
        <v>0.97788335000000004</v>
      </c>
      <c r="EB241">
        <v>0.98040073999999999</v>
      </c>
      <c r="EC241">
        <v>0.97956589000000005</v>
      </c>
      <c r="ED241">
        <v>0.98081657</v>
      </c>
      <c r="EE241">
        <v>0.97575561</v>
      </c>
      <c r="EF241">
        <v>0.98970798000000004</v>
      </c>
      <c r="EG241">
        <v>0.97998384999999999</v>
      </c>
      <c r="EH241">
        <v>0.98164509</v>
      </c>
      <c r="EI241">
        <v>0.98410584000000001</v>
      </c>
      <c r="EJ241">
        <v>0.99127407000000001</v>
      </c>
      <c r="EK241">
        <v>0.97746</v>
      </c>
      <c r="EL241">
        <v>0.98081657</v>
      </c>
      <c r="EM241">
        <v>0.98288008000000004</v>
      </c>
      <c r="EN241">
        <v>0.98288008000000004</v>
      </c>
      <c r="EO241">
        <v>0.99049290000000001</v>
      </c>
      <c r="EP241">
        <v>0.98852351999999999</v>
      </c>
      <c r="EQ241">
        <v>0.98451239999999995</v>
      </c>
    </row>
    <row r="242" spans="1:147" x14ac:dyDescent="0.35">
      <c r="A242" s="3">
        <v>40026</v>
      </c>
      <c r="B242">
        <v>0.98040073999999999</v>
      </c>
      <c r="C242">
        <v>0.98164509</v>
      </c>
      <c r="D242">
        <v>0.98572607000000001</v>
      </c>
      <c r="E242">
        <v>0.98653022000000001</v>
      </c>
      <c r="F242">
        <v>0.98040073999999999</v>
      </c>
      <c r="G242">
        <v>0.97489672000000005</v>
      </c>
      <c r="H242">
        <v>0.97914687</v>
      </c>
      <c r="I242">
        <v>0.98205779000000004</v>
      </c>
      <c r="J242">
        <v>0.98693081999999999</v>
      </c>
      <c r="K242">
        <v>0.98772910999999997</v>
      </c>
      <c r="L242">
        <v>0.96964678000000004</v>
      </c>
      <c r="M242">
        <v>0.98970798000000004</v>
      </c>
      <c r="N242">
        <v>0.99243890999999995</v>
      </c>
      <c r="O242">
        <v>0.99127407000000001</v>
      </c>
      <c r="P242">
        <v>0.98852351999999999</v>
      </c>
      <c r="Q242">
        <v>0.98970798000000004</v>
      </c>
      <c r="R242">
        <v>0.98970798000000004</v>
      </c>
      <c r="S242">
        <v>0.97998384999999999</v>
      </c>
      <c r="T242">
        <v>0.98123136</v>
      </c>
      <c r="U242">
        <v>0.97359989999999996</v>
      </c>
      <c r="V242">
        <v>0.99010091</v>
      </c>
      <c r="W242">
        <v>0.98040073999999999</v>
      </c>
      <c r="X242">
        <v>0.98288008000000004</v>
      </c>
      <c r="Y242">
        <v>0.98693081999999999</v>
      </c>
      <c r="Z242">
        <v>0.98612864</v>
      </c>
      <c r="AA242">
        <v>0.99127407000000001</v>
      </c>
      <c r="AB242">
        <v>0.97618336999999999</v>
      </c>
      <c r="AC242">
        <v>0.98970798000000004</v>
      </c>
      <c r="AD242">
        <v>0.98040073999999999</v>
      </c>
      <c r="AE242">
        <v>0.98653022000000001</v>
      </c>
      <c r="AF242">
        <v>0.97872678000000002</v>
      </c>
      <c r="AG242">
        <v>0.98733044999999997</v>
      </c>
      <c r="AH242">
        <v>0.97316533999999999</v>
      </c>
      <c r="AI242">
        <v>0.98970798000000004</v>
      </c>
      <c r="AJ242">
        <v>0.97229275000000004</v>
      </c>
      <c r="AK242">
        <v>0.98369826999999999</v>
      </c>
      <c r="AL242">
        <v>0.98451239999999995</v>
      </c>
      <c r="AM242">
        <v>0.98653022000000001</v>
      </c>
      <c r="AN242">
        <v>0.98081657</v>
      </c>
      <c r="AO242">
        <v>0.98612864</v>
      </c>
      <c r="AP242">
        <v>0.98572607000000001</v>
      </c>
      <c r="AQ242">
        <v>0.98410584000000001</v>
      </c>
      <c r="AR242">
        <v>0.98410584000000001</v>
      </c>
      <c r="AS242">
        <v>0.99088394999999996</v>
      </c>
      <c r="AT242">
        <v>0.97998384999999999</v>
      </c>
      <c r="AU242">
        <v>0.98812679999999997</v>
      </c>
      <c r="AV242">
        <v>0.97532673000000003</v>
      </c>
      <c r="AW242">
        <v>0.98970798000000004</v>
      </c>
      <c r="AX242">
        <v>0.98693081999999999</v>
      </c>
      <c r="AY242">
        <v>0.98653022000000001</v>
      </c>
      <c r="AZ242">
        <v>0.98040073999999999</v>
      </c>
      <c r="BA242">
        <v>0.99088394999999996</v>
      </c>
      <c r="BB242">
        <v>0.99127407000000001</v>
      </c>
      <c r="BC242">
        <v>0.97830561000000005</v>
      </c>
      <c r="BD242">
        <v>0.98772910999999997</v>
      </c>
      <c r="BE242">
        <v>0.98970798000000004</v>
      </c>
      <c r="BF242">
        <v>0.99282535000000005</v>
      </c>
      <c r="BG242">
        <v>0.98693081999999999</v>
      </c>
      <c r="BH242">
        <v>0.99127407000000001</v>
      </c>
      <c r="BI242">
        <v>0.99166326999999999</v>
      </c>
      <c r="BJ242">
        <v>0.99321088999999996</v>
      </c>
      <c r="BK242">
        <v>0.98852351999999999</v>
      </c>
      <c r="BL242">
        <v>0.97998384999999999</v>
      </c>
      <c r="BM242">
        <v>0.98081657</v>
      </c>
      <c r="BN242">
        <v>0.97998384999999999</v>
      </c>
      <c r="BO242">
        <v>0.98246944999999997</v>
      </c>
      <c r="BP242">
        <v>0.98369826999999999</v>
      </c>
      <c r="BQ242">
        <v>0.98040073999999999</v>
      </c>
      <c r="BR242">
        <v>0.98081657</v>
      </c>
      <c r="BS242">
        <v>0.96376309000000004</v>
      </c>
      <c r="BT242">
        <v>0.98852351999999999</v>
      </c>
      <c r="BU242">
        <v>0.98328968999999999</v>
      </c>
      <c r="BV242">
        <v>0.98733044999999997</v>
      </c>
      <c r="BW242">
        <v>0.98852351999999999</v>
      </c>
      <c r="BX242">
        <v>0.98572607000000001</v>
      </c>
      <c r="BY242">
        <v>0.98812679999999997</v>
      </c>
      <c r="BZ242">
        <v>0.98123136</v>
      </c>
      <c r="CA242">
        <v>0.98123136</v>
      </c>
      <c r="CB242">
        <v>0.97998384999999999</v>
      </c>
      <c r="CC242">
        <v>0.97998384999999999</v>
      </c>
      <c r="CD242">
        <v>0.98852351999999999</v>
      </c>
      <c r="CE242">
        <v>0.99049290000000001</v>
      </c>
      <c r="CF242">
        <v>0.98572607000000001</v>
      </c>
      <c r="CG242">
        <v>0.98772910999999997</v>
      </c>
      <c r="CH242">
        <v>0.98970798000000004</v>
      </c>
      <c r="CI242">
        <v>0.98612864</v>
      </c>
      <c r="CJ242">
        <v>0.98410584000000001</v>
      </c>
      <c r="CK242">
        <v>0.98040073999999999</v>
      </c>
      <c r="CL242">
        <v>0.97489672000000005</v>
      </c>
      <c r="CM242">
        <v>0.98612864</v>
      </c>
      <c r="CN242">
        <v>0.99127407000000001</v>
      </c>
      <c r="CO242">
        <v>0.98532251000000004</v>
      </c>
      <c r="CP242">
        <v>0.99088394999999996</v>
      </c>
      <c r="CQ242">
        <v>0.98246944999999997</v>
      </c>
      <c r="CR242">
        <v>0.98693081999999999</v>
      </c>
      <c r="CS242">
        <v>0.98123136</v>
      </c>
      <c r="CT242">
        <v>0.98852351999999999</v>
      </c>
      <c r="CU242">
        <v>0.99010091</v>
      </c>
      <c r="CV242">
        <v>0.98288008000000004</v>
      </c>
      <c r="CW242">
        <v>0.98205779000000004</v>
      </c>
      <c r="CX242">
        <v>0.98328968999999999</v>
      </c>
      <c r="CY242">
        <v>0.98653022000000001</v>
      </c>
      <c r="CZ242">
        <v>0.97830561000000005</v>
      </c>
      <c r="DA242">
        <v>0.98246944999999997</v>
      </c>
      <c r="DB242">
        <v>0.98532251000000004</v>
      </c>
      <c r="DC242">
        <v>0.97575561</v>
      </c>
      <c r="DD242">
        <v>0.98891929000000001</v>
      </c>
      <c r="DE242">
        <v>0.98205779000000004</v>
      </c>
      <c r="DF242">
        <v>0.99010091</v>
      </c>
      <c r="DG242">
        <v>0.97830561000000005</v>
      </c>
      <c r="DH242">
        <v>0.98246944999999997</v>
      </c>
      <c r="DI242">
        <v>0.97830561000000005</v>
      </c>
      <c r="DJ242">
        <v>0.99166326999999999</v>
      </c>
      <c r="DK242">
        <v>0.98931411000000002</v>
      </c>
      <c r="DL242">
        <v>0.98812679999999997</v>
      </c>
      <c r="DM242">
        <v>0.99049290000000001</v>
      </c>
      <c r="DN242">
        <v>0.98205779000000004</v>
      </c>
      <c r="DO242">
        <v>0.98491795999999998</v>
      </c>
      <c r="DP242">
        <v>0.98891929000000001</v>
      </c>
      <c r="DQ242">
        <v>0.98040073999999999</v>
      </c>
      <c r="DR242">
        <v>0.98852351999999999</v>
      </c>
      <c r="DS242">
        <v>0.98328968999999999</v>
      </c>
      <c r="DT242">
        <v>0.98288008000000004</v>
      </c>
      <c r="DU242">
        <v>0.98733044999999997</v>
      </c>
      <c r="DV242">
        <v>0.99010091</v>
      </c>
      <c r="DW242">
        <v>0.99243890999999995</v>
      </c>
      <c r="DX242">
        <v>0.98205779000000004</v>
      </c>
      <c r="DY242">
        <v>0.99049290000000001</v>
      </c>
      <c r="DZ242">
        <v>0.98772910999999997</v>
      </c>
      <c r="EA242">
        <v>0.97830561000000005</v>
      </c>
      <c r="EB242">
        <v>0.98040073999999999</v>
      </c>
      <c r="EC242">
        <v>0.98040073999999999</v>
      </c>
      <c r="ED242">
        <v>0.98123136</v>
      </c>
      <c r="EE242">
        <v>0.97575561</v>
      </c>
      <c r="EF242">
        <v>0.99010091</v>
      </c>
      <c r="EG242">
        <v>0.98040073999999999</v>
      </c>
      <c r="EH242">
        <v>0.98205779000000004</v>
      </c>
      <c r="EI242">
        <v>0.98572607000000001</v>
      </c>
      <c r="EJ242">
        <v>0.99166326999999999</v>
      </c>
      <c r="EK242">
        <v>0.97830561000000005</v>
      </c>
      <c r="EL242">
        <v>0.98040073999999999</v>
      </c>
      <c r="EM242">
        <v>0.98328968999999999</v>
      </c>
      <c r="EN242">
        <v>0.98328968999999999</v>
      </c>
      <c r="EO242">
        <v>0.99010091</v>
      </c>
      <c r="EP242">
        <v>0.98812679999999997</v>
      </c>
      <c r="EQ242">
        <v>0.98532251000000004</v>
      </c>
    </row>
    <row r="243" spans="1:147" x14ac:dyDescent="0.35">
      <c r="A243" s="3">
        <v>40057</v>
      </c>
      <c r="B243">
        <v>0.97998384999999999</v>
      </c>
      <c r="C243">
        <v>0.97998384999999999</v>
      </c>
      <c r="D243">
        <v>0.98451239999999995</v>
      </c>
      <c r="E243">
        <v>0.98612864</v>
      </c>
      <c r="F243">
        <v>0.98040073999999999</v>
      </c>
      <c r="G243">
        <v>0.97532673000000003</v>
      </c>
      <c r="H243">
        <v>0.97914687</v>
      </c>
      <c r="I243">
        <v>0.98040073999999999</v>
      </c>
      <c r="J243">
        <v>0.98572607000000001</v>
      </c>
      <c r="K243">
        <v>0.98733044999999997</v>
      </c>
      <c r="L243">
        <v>0.96964678000000004</v>
      </c>
      <c r="M243">
        <v>0.98970798000000004</v>
      </c>
      <c r="N243">
        <v>0.99205155</v>
      </c>
      <c r="O243">
        <v>0.99127407000000001</v>
      </c>
      <c r="P243">
        <v>0.98852351999999999</v>
      </c>
      <c r="Q243">
        <v>0.98931411000000002</v>
      </c>
      <c r="R243">
        <v>0.98931411000000002</v>
      </c>
      <c r="S243">
        <v>0.97956589000000005</v>
      </c>
      <c r="T243">
        <v>0.98081657</v>
      </c>
      <c r="U243">
        <v>0.97359989999999996</v>
      </c>
      <c r="V243">
        <v>0.99010091</v>
      </c>
      <c r="W243">
        <v>0.98081657</v>
      </c>
      <c r="X243">
        <v>0.98164509</v>
      </c>
      <c r="Y243">
        <v>0.98572607000000001</v>
      </c>
      <c r="Z243">
        <v>0.98369826999999999</v>
      </c>
      <c r="AA243">
        <v>0.99166326999999999</v>
      </c>
      <c r="AB243">
        <v>0.97703556000000003</v>
      </c>
      <c r="AC243">
        <v>0.99010091</v>
      </c>
      <c r="AD243">
        <v>0.98081657</v>
      </c>
      <c r="AE243">
        <v>0.98451239999999995</v>
      </c>
      <c r="AF243">
        <v>0.97703556000000003</v>
      </c>
      <c r="AG243">
        <v>0.98653022000000001</v>
      </c>
      <c r="AH243">
        <v>0.97316533999999999</v>
      </c>
      <c r="AI243">
        <v>0.98931411000000002</v>
      </c>
      <c r="AJ243">
        <v>0.97053352000000004</v>
      </c>
      <c r="AK243">
        <v>0.98246944999999997</v>
      </c>
      <c r="AL243">
        <v>0.98369826999999999</v>
      </c>
      <c r="AM243">
        <v>0.98852351999999999</v>
      </c>
      <c r="AN243">
        <v>0.98040073999999999</v>
      </c>
      <c r="AO243">
        <v>0.98491795999999998</v>
      </c>
      <c r="AP243">
        <v>0.98532251000000004</v>
      </c>
      <c r="AQ243">
        <v>0.98369826999999999</v>
      </c>
      <c r="AR243">
        <v>0.98451239999999995</v>
      </c>
      <c r="AS243">
        <v>0.99010091</v>
      </c>
      <c r="AT243">
        <v>0.97998384999999999</v>
      </c>
      <c r="AU243">
        <v>0.98852351999999999</v>
      </c>
      <c r="AV243">
        <v>0.97359989999999996</v>
      </c>
      <c r="AW243">
        <v>0.98970798000000004</v>
      </c>
      <c r="AX243">
        <v>0.98693081999999999</v>
      </c>
      <c r="AY243">
        <v>0.98653022000000001</v>
      </c>
      <c r="AZ243">
        <v>0.98081657</v>
      </c>
      <c r="BA243">
        <v>0.99088394999999996</v>
      </c>
      <c r="BB243">
        <v>0.99049290000000001</v>
      </c>
      <c r="BC243">
        <v>0.97914687</v>
      </c>
      <c r="BD243">
        <v>0.98693081999999999</v>
      </c>
      <c r="BE243">
        <v>0.99049290000000001</v>
      </c>
      <c r="BF243">
        <v>0.99243890999999995</v>
      </c>
      <c r="BG243">
        <v>0.98653022000000001</v>
      </c>
      <c r="BH243">
        <v>0.98970798000000004</v>
      </c>
      <c r="BI243">
        <v>0.99088394999999996</v>
      </c>
      <c r="BJ243">
        <v>0.99205155</v>
      </c>
      <c r="BK243">
        <v>0.98852351999999999</v>
      </c>
      <c r="BL243">
        <v>0.97956589000000005</v>
      </c>
      <c r="BM243">
        <v>0.98081657</v>
      </c>
      <c r="BN243">
        <v>0.97956589000000005</v>
      </c>
      <c r="BO243">
        <v>0.98205779000000004</v>
      </c>
      <c r="BP243">
        <v>0.98369826999999999</v>
      </c>
      <c r="BQ243">
        <v>0.98040073999999999</v>
      </c>
      <c r="BR243">
        <v>0.98040073999999999</v>
      </c>
      <c r="BS243">
        <v>0.96376309000000004</v>
      </c>
      <c r="BT243">
        <v>0.98693081999999999</v>
      </c>
      <c r="BU243">
        <v>0.98369826999999999</v>
      </c>
      <c r="BV243">
        <v>0.98653022000000001</v>
      </c>
      <c r="BW243">
        <v>0.98812679999999997</v>
      </c>
      <c r="BX243">
        <v>0.98572607000000001</v>
      </c>
      <c r="BY243">
        <v>0.98812679999999997</v>
      </c>
      <c r="BZ243">
        <v>0.98081657</v>
      </c>
      <c r="CA243">
        <v>0.98123136</v>
      </c>
      <c r="CB243">
        <v>0.98040073999999999</v>
      </c>
      <c r="CC243">
        <v>0.97956589000000005</v>
      </c>
      <c r="CD243">
        <v>0.98693081999999999</v>
      </c>
      <c r="CE243">
        <v>0.98970798000000004</v>
      </c>
      <c r="CF243">
        <v>0.98532251000000004</v>
      </c>
      <c r="CG243">
        <v>0.98812679999999997</v>
      </c>
      <c r="CH243">
        <v>0.99010091</v>
      </c>
      <c r="CI243">
        <v>0.98532251000000004</v>
      </c>
      <c r="CJ243">
        <v>0.98246944999999997</v>
      </c>
      <c r="CK243">
        <v>0.97956589000000005</v>
      </c>
      <c r="CL243">
        <v>0.97359989999999996</v>
      </c>
      <c r="CM243">
        <v>0.98491795999999998</v>
      </c>
      <c r="CN243">
        <v>0.99127407000000001</v>
      </c>
      <c r="CO243">
        <v>0.98532251000000004</v>
      </c>
      <c r="CP243">
        <v>0.98931411000000002</v>
      </c>
      <c r="CQ243">
        <v>0.98205779000000004</v>
      </c>
      <c r="CR243">
        <v>0.98572607000000001</v>
      </c>
      <c r="CS243">
        <v>0.98040073999999999</v>
      </c>
      <c r="CT243">
        <v>0.98852351999999999</v>
      </c>
      <c r="CU243">
        <v>0.98931411000000002</v>
      </c>
      <c r="CV243">
        <v>0.98328968999999999</v>
      </c>
      <c r="CW243">
        <v>0.98164509</v>
      </c>
      <c r="CX243">
        <v>0.98205779000000004</v>
      </c>
      <c r="CY243">
        <v>0.98653022000000001</v>
      </c>
      <c r="CZ243">
        <v>0.97788335000000004</v>
      </c>
      <c r="DA243">
        <v>0.98040073999999999</v>
      </c>
      <c r="DB243">
        <v>0.98491795999999998</v>
      </c>
      <c r="DC243">
        <v>0.97575561</v>
      </c>
      <c r="DD243">
        <v>0.98812679999999997</v>
      </c>
      <c r="DE243">
        <v>0.98164509</v>
      </c>
      <c r="DF243">
        <v>0.98931411000000002</v>
      </c>
      <c r="DG243">
        <v>0.97872678000000002</v>
      </c>
      <c r="DH243">
        <v>0.98164509</v>
      </c>
      <c r="DI243">
        <v>0.97746</v>
      </c>
      <c r="DJ243">
        <v>0.99166326999999999</v>
      </c>
      <c r="DK243">
        <v>0.98931411000000002</v>
      </c>
      <c r="DL243">
        <v>0.98772910999999997</v>
      </c>
      <c r="DM243">
        <v>0.99088394999999996</v>
      </c>
      <c r="DN243">
        <v>0.98164509</v>
      </c>
      <c r="DO243">
        <v>0.98451239999999995</v>
      </c>
      <c r="DP243">
        <v>0.98852351999999999</v>
      </c>
      <c r="DQ243">
        <v>0.98164509</v>
      </c>
      <c r="DR243">
        <v>0.98812679999999997</v>
      </c>
      <c r="DS243">
        <v>0.97998384999999999</v>
      </c>
      <c r="DT243">
        <v>0.98205779000000004</v>
      </c>
      <c r="DU243">
        <v>0.98653022000000001</v>
      </c>
      <c r="DV243">
        <v>0.99049290000000001</v>
      </c>
      <c r="DW243">
        <v>0.99321088999999996</v>
      </c>
      <c r="DX243">
        <v>0.98164509</v>
      </c>
      <c r="DY243">
        <v>0.99049290000000001</v>
      </c>
      <c r="DZ243">
        <v>0.98931411000000002</v>
      </c>
      <c r="EA243">
        <v>0.97872678000000002</v>
      </c>
      <c r="EB243">
        <v>0.97956589000000005</v>
      </c>
      <c r="EC243">
        <v>0.97998384999999999</v>
      </c>
      <c r="ED243">
        <v>0.98164509</v>
      </c>
      <c r="EE243">
        <v>0.97661001999999997</v>
      </c>
      <c r="EF243">
        <v>0.99010091</v>
      </c>
      <c r="EG243">
        <v>0.97956589000000005</v>
      </c>
      <c r="EH243">
        <v>0.98164509</v>
      </c>
      <c r="EI243">
        <v>0.98451239999999995</v>
      </c>
      <c r="EJ243">
        <v>0.99088394999999996</v>
      </c>
      <c r="EK243">
        <v>0.97872678000000002</v>
      </c>
      <c r="EL243">
        <v>0.98040073999999999</v>
      </c>
      <c r="EM243">
        <v>0.98288008000000004</v>
      </c>
      <c r="EN243">
        <v>0.98164509</v>
      </c>
      <c r="EO243">
        <v>0.99049290000000001</v>
      </c>
      <c r="EP243">
        <v>0.98772910999999997</v>
      </c>
      <c r="EQ243">
        <v>0.98491795999999998</v>
      </c>
    </row>
    <row r="244" spans="1:147" x14ac:dyDescent="0.35">
      <c r="A244" s="3">
        <v>40087</v>
      </c>
      <c r="B244">
        <v>0.98164509</v>
      </c>
      <c r="C244">
        <v>0.98164509</v>
      </c>
      <c r="D244">
        <v>0.98532251000000004</v>
      </c>
      <c r="E244">
        <v>0.98733044999999997</v>
      </c>
      <c r="F244">
        <v>0.98164509</v>
      </c>
      <c r="G244">
        <v>0.97618336999999999</v>
      </c>
      <c r="H244">
        <v>0.98164509</v>
      </c>
      <c r="I244">
        <v>0.98205779000000004</v>
      </c>
      <c r="J244">
        <v>0.98733044999999997</v>
      </c>
      <c r="K244">
        <v>0.98693081999999999</v>
      </c>
      <c r="L244">
        <v>0.97053352000000004</v>
      </c>
      <c r="M244">
        <v>0.99205155</v>
      </c>
      <c r="N244">
        <v>0.99321088999999996</v>
      </c>
      <c r="O244">
        <v>0.99282535000000005</v>
      </c>
      <c r="P244">
        <v>0.98970798000000004</v>
      </c>
      <c r="Q244">
        <v>0.99049290000000001</v>
      </c>
      <c r="R244">
        <v>0.99010091</v>
      </c>
      <c r="S244">
        <v>0.98205779000000004</v>
      </c>
      <c r="T244">
        <v>0.98246944999999997</v>
      </c>
      <c r="U244">
        <v>0.97489672000000005</v>
      </c>
      <c r="V244">
        <v>0.99010091</v>
      </c>
      <c r="W244">
        <v>0.98123136</v>
      </c>
      <c r="X244">
        <v>0.98369826999999999</v>
      </c>
      <c r="Y244">
        <v>0.98653022000000001</v>
      </c>
      <c r="Z244">
        <v>0.98653022000000001</v>
      </c>
      <c r="AA244">
        <v>0.99243890999999995</v>
      </c>
      <c r="AB244">
        <v>0.97872678000000002</v>
      </c>
      <c r="AC244">
        <v>0.99049290000000001</v>
      </c>
      <c r="AD244">
        <v>0.98205779000000004</v>
      </c>
      <c r="AE244">
        <v>0.98612864</v>
      </c>
      <c r="AF244">
        <v>0.97872678000000002</v>
      </c>
      <c r="AG244">
        <v>0.98653022000000001</v>
      </c>
      <c r="AH244">
        <v>0.97359989999999996</v>
      </c>
      <c r="AI244">
        <v>0.99049290000000001</v>
      </c>
      <c r="AJ244">
        <v>0.97185471000000001</v>
      </c>
      <c r="AK244">
        <v>0.98288008000000004</v>
      </c>
      <c r="AL244">
        <v>0.98369826999999999</v>
      </c>
      <c r="AM244">
        <v>0.98891929000000001</v>
      </c>
      <c r="AN244">
        <v>0.98123136</v>
      </c>
      <c r="AO244">
        <v>0.98532251000000004</v>
      </c>
      <c r="AP244">
        <v>0.98852351999999999</v>
      </c>
      <c r="AQ244">
        <v>0.98532251000000004</v>
      </c>
      <c r="AR244">
        <v>0.98733044999999997</v>
      </c>
      <c r="AS244">
        <v>0.99166326999999999</v>
      </c>
      <c r="AT244">
        <v>0.98164509</v>
      </c>
      <c r="AU244">
        <v>0.98812679999999997</v>
      </c>
      <c r="AV244">
        <v>0.97661001999999997</v>
      </c>
      <c r="AW244">
        <v>0.99127407000000001</v>
      </c>
      <c r="AX244">
        <v>0.98733044999999997</v>
      </c>
      <c r="AY244">
        <v>0.98693081999999999</v>
      </c>
      <c r="AZ244">
        <v>0.98164509</v>
      </c>
      <c r="BA244">
        <v>0.99166326999999999</v>
      </c>
      <c r="BB244">
        <v>0.98970798000000004</v>
      </c>
      <c r="BC244">
        <v>0.98164509</v>
      </c>
      <c r="BD244">
        <v>0.98970798000000004</v>
      </c>
      <c r="BE244">
        <v>0.99243890999999995</v>
      </c>
      <c r="BF244">
        <v>0.99243890999999995</v>
      </c>
      <c r="BG244">
        <v>0.98852351999999999</v>
      </c>
      <c r="BH244">
        <v>0.99049290000000001</v>
      </c>
      <c r="BI244">
        <v>0.99127407000000001</v>
      </c>
      <c r="BJ244">
        <v>0.99282535000000005</v>
      </c>
      <c r="BK244">
        <v>0.98812679999999997</v>
      </c>
      <c r="BL244">
        <v>0.98040073999999999</v>
      </c>
      <c r="BM244">
        <v>0.98205779000000004</v>
      </c>
      <c r="BN244">
        <v>0.97956589000000005</v>
      </c>
      <c r="BO244">
        <v>0.98369826999999999</v>
      </c>
      <c r="BP244">
        <v>0.98451239999999995</v>
      </c>
      <c r="BQ244">
        <v>0.98164509</v>
      </c>
      <c r="BR244">
        <v>0.98123136</v>
      </c>
      <c r="BS244">
        <v>0.96605109</v>
      </c>
      <c r="BT244">
        <v>0.98772910999999997</v>
      </c>
      <c r="BU244">
        <v>0.98532251000000004</v>
      </c>
      <c r="BV244">
        <v>0.98693081999999999</v>
      </c>
      <c r="BW244">
        <v>0.98931411000000002</v>
      </c>
      <c r="BX244">
        <v>0.98572607000000001</v>
      </c>
      <c r="BY244">
        <v>0.98931411000000002</v>
      </c>
      <c r="BZ244">
        <v>0.98164509</v>
      </c>
      <c r="CA244">
        <v>0.98246944999999997</v>
      </c>
      <c r="CB244">
        <v>0.98123136</v>
      </c>
      <c r="CC244">
        <v>0.98081657</v>
      </c>
      <c r="CD244">
        <v>0.98931411000000002</v>
      </c>
      <c r="CE244">
        <v>0.99088394999999996</v>
      </c>
      <c r="CF244">
        <v>0.98612864</v>
      </c>
      <c r="CG244">
        <v>0.98970798000000004</v>
      </c>
      <c r="CH244">
        <v>0.99049290000000001</v>
      </c>
      <c r="CI244">
        <v>0.98772910999999997</v>
      </c>
      <c r="CJ244">
        <v>0.98491795999999998</v>
      </c>
      <c r="CK244">
        <v>0.98040073999999999</v>
      </c>
      <c r="CL244">
        <v>0.97575561</v>
      </c>
      <c r="CM244">
        <v>0.98693081999999999</v>
      </c>
      <c r="CN244">
        <v>0.99205155</v>
      </c>
      <c r="CO244">
        <v>0.98612864</v>
      </c>
      <c r="CP244">
        <v>0.99166326999999999</v>
      </c>
      <c r="CQ244">
        <v>0.98164509</v>
      </c>
      <c r="CR244">
        <v>0.98733044999999997</v>
      </c>
      <c r="CS244">
        <v>0.98205779000000004</v>
      </c>
      <c r="CT244">
        <v>0.99010091</v>
      </c>
      <c r="CU244">
        <v>0.99049290000000001</v>
      </c>
      <c r="CV244">
        <v>0.98369826999999999</v>
      </c>
      <c r="CW244">
        <v>0.98410584000000001</v>
      </c>
      <c r="CX244">
        <v>0.98369826999999999</v>
      </c>
      <c r="CY244">
        <v>0.98693081999999999</v>
      </c>
      <c r="CZ244">
        <v>0.98164509</v>
      </c>
      <c r="DA244">
        <v>0.98288008000000004</v>
      </c>
      <c r="DB244">
        <v>0.98812679999999997</v>
      </c>
      <c r="DC244">
        <v>0.97532673000000003</v>
      </c>
      <c r="DD244">
        <v>0.99010091</v>
      </c>
      <c r="DE244">
        <v>0.98410584000000001</v>
      </c>
      <c r="DF244">
        <v>0.98970798000000004</v>
      </c>
      <c r="DG244">
        <v>0.97914687</v>
      </c>
      <c r="DH244">
        <v>0.98369826999999999</v>
      </c>
      <c r="DI244">
        <v>0.97788335000000004</v>
      </c>
      <c r="DJ244">
        <v>0.99166326999999999</v>
      </c>
      <c r="DK244">
        <v>0.98970798000000004</v>
      </c>
      <c r="DL244">
        <v>0.98772910999999997</v>
      </c>
      <c r="DM244">
        <v>0.99205155</v>
      </c>
      <c r="DN244">
        <v>0.98328968999999999</v>
      </c>
      <c r="DO244">
        <v>0.98653022000000001</v>
      </c>
      <c r="DP244">
        <v>0.99049290000000001</v>
      </c>
      <c r="DQ244">
        <v>0.98451239999999995</v>
      </c>
      <c r="DR244">
        <v>0.98931411000000002</v>
      </c>
      <c r="DS244">
        <v>0.98205779000000004</v>
      </c>
      <c r="DT244">
        <v>0.98246944999999997</v>
      </c>
      <c r="DU244">
        <v>0.98733044999999997</v>
      </c>
      <c r="DV244">
        <v>0.99049290000000001</v>
      </c>
      <c r="DW244">
        <v>0.99282535000000005</v>
      </c>
      <c r="DX244">
        <v>0.98328968999999999</v>
      </c>
      <c r="DY244">
        <v>0.99088394999999996</v>
      </c>
      <c r="DZ244">
        <v>0.98970798000000004</v>
      </c>
      <c r="EA244">
        <v>0.97788335000000004</v>
      </c>
      <c r="EB244">
        <v>0.97998384999999999</v>
      </c>
      <c r="EC244">
        <v>0.98123136</v>
      </c>
      <c r="ED244">
        <v>0.98205779000000004</v>
      </c>
      <c r="EE244">
        <v>0.97746</v>
      </c>
      <c r="EF244">
        <v>0.99049290000000001</v>
      </c>
      <c r="EG244">
        <v>0.97998384999999999</v>
      </c>
      <c r="EH244">
        <v>0.98205779000000004</v>
      </c>
      <c r="EI244">
        <v>0.98772910999999997</v>
      </c>
      <c r="EJ244">
        <v>0.99088394999999996</v>
      </c>
      <c r="EK244">
        <v>0.97914687</v>
      </c>
      <c r="EL244">
        <v>0.98164509</v>
      </c>
      <c r="EM244">
        <v>0.98369826999999999</v>
      </c>
      <c r="EN244">
        <v>0.98451239999999995</v>
      </c>
      <c r="EO244">
        <v>0.99049290000000001</v>
      </c>
      <c r="EP244">
        <v>0.99010091</v>
      </c>
      <c r="EQ244">
        <v>0.98612864</v>
      </c>
    </row>
    <row r="245" spans="1:147" x14ac:dyDescent="0.35">
      <c r="A245" s="3">
        <v>40118</v>
      </c>
      <c r="B245">
        <v>0.98251748000000005</v>
      </c>
      <c r="C245">
        <v>0.98128294000000005</v>
      </c>
      <c r="D245">
        <v>0.98495900000000003</v>
      </c>
      <c r="E245">
        <v>0.98736471000000003</v>
      </c>
      <c r="F245">
        <v>0.98251748000000005</v>
      </c>
      <c r="G245">
        <v>0.97794468999999995</v>
      </c>
      <c r="H245">
        <v>0.98455459999999995</v>
      </c>
      <c r="I245">
        <v>0.98455459999999995</v>
      </c>
      <c r="J245">
        <v>0.98855446000000002</v>
      </c>
      <c r="K245">
        <v>0.98776224999999995</v>
      </c>
      <c r="L245">
        <v>0.97324071999999995</v>
      </c>
      <c r="M245">
        <v>0.99129741999999998</v>
      </c>
      <c r="N245">
        <v>0.99322896999999999</v>
      </c>
      <c r="O245">
        <v>0.99361255999999998</v>
      </c>
      <c r="P245">
        <v>0.99051838999999997</v>
      </c>
      <c r="Q245">
        <v>0.99129741999999998</v>
      </c>
      <c r="R245">
        <v>0.99207277000000005</v>
      </c>
      <c r="S245">
        <v>0.98414919000000001</v>
      </c>
      <c r="T245">
        <v>0.98292692999999998</v>
      </c>
      <c r="U245">
        <v>0.97709939999999995</v>
      </c>
      <c r="V245">
        <v>0.99168555999999997</v>
      </c>
      <c r="W245">
        <v>0.98251748000000005</v>
      </c>
      <c r="X245">
        <v>0.98536241000000002</v>
      </c>
      <c r="Y245">
        <v>0.98696620000000002</v>
      </c>
      <c r="Z245">
        <v>0.98656672000000001</v>
      </c>
      <c r="AA245">
        <v>0.99361255999999998</v>
      </c>
      <c r="AB245">
        <v>0.98045473000000005</v>
      </c>
      <c r="AC245">
        <v>0.99129741999999998</v>
      </c>
      <c r="AD245">
        <v>0.98292692999999998</v>
      </c>
      <c r="AE245">
        <v>0.98776224999999995</v>
      </c>
      <c r="AF245">
        <v>0.98086936000000002</v>
      </c>
      <c r="AG245">
        <v>0.98815883000000004</v>
      </c>
      <c r="AH245">
        <v>0.97496689999999997</v>
      </c>
      <c r="AI245">
        <v>0.99129741999999998</v>
      </c>
      <c r="AJ245">
        <v>0.97453705999999996</v>
      </c>
      <c r="AK245">
        <v>0.98495900000000003</v>
      </c>
      <c r="AL245">
        <v>0.98414919000000001</v>
      </c>
      <c r="AM245">
        <v>0.98894912999999995</v>
      </c>
      <c r="AN245">
        <v>0.98292692999999998</v>
      </c>
      <c r="AO245">
        <v>0.98656672000000001</v>
      </c>
      <c r="AP245">
        <v>0.98894912999999995</v>
      </c>
      <c r="AQ245">
        <v>0.98656672000000001</v>
      </c>
      <c r="AR245">
        <v>0.98815883000000004</v>
      </c>
      <c r="AS245">
        <v>0.99207277000000005</v>
      </c>
      <c r="AT245">
        <v>0.98333535999999999</v>
      </c>
      <c r="AU245">
        <v>0.98934286000000005</v>
      </c>
      <c r="AV245">
        <v>0.97752258999999997</v>
      </c>
      <c r="AW245">
        <v>0.99129741999999998</v>
      </c>
      <c r="AX245">
        <v>0.98815883000000004</v>
      </c>
      <c r="AY245">
        <v>0.98776224999999995</v>
      </c>
      <c r="AZ245">
        <v>0.98251748000000005</v>
      </c>
      <c r="BA245">
        <v>0.99207277000000005</v>
      </c>
      <c r="BB245">
        <v>0.99051838999999997</v>
      </c>
      <c r="BC245">
        <v>0.98333535999999999</v>
      </c>
      <c r="BD245">
        <v>0.98934286000000005</v>
      </c>
      <c r="BE245">
        <v>0.99322896999999999</v>
      </c>
      <c r="BF245">
        <v>0.99361255999999998</v>
      </c>
      <c r="BG245">
        <v>0.98934286000000005</v>
      </c>
      <c r="BH245">
        <v>0.99207277000000005</v>
      </c>
      <c r="BI245">
        <v>0.99168555999999997</v>
      </c>
      <c r="BJ245">
        <v>0.99284446999999998</v>
      </c>
      <c r="BK245">
        <v>0.98894912999999995</v>
      </c>
      <c r="BL245">
        <v>0.98333535999999999</v>
      </c>
      <c r="BM245">
        <v>0.98251748000000005</v>
      </c>
      <c r="BN245">
        <v>0.98210699999999995</v>
      </c>
      <c r="BO245">
        <v>0.98414919000000001</v>
      </c>
      <c r="BP245">
        <v>0.98576483000000004</v>
      </c>
      <c r="BQ245">
        <v>0.98251748000000005</v>
      </c>
      <c r="BR245">
        <v>0.98292692999999998</v>
      </c>
      <c r="BS245">
        <v>0.96973286000000003</v>
      </c>
      <c r="BT245">
        <v>0.98855446000000002</v>
      </c>
      <c r="BU245">
        <v>0.98576483000000004</v>
      </c>
      <c r="BV245">
        <v>0.98776224999999995</v>
      </c>
      <c r="BW245">
        <v>0.98934286000000005</v>
      </c>
      <c r="BX245">
        <v>0.98776224999999995</v>
      </c>
      <c r="BY245">
        <v>0.99012747999999995</v>
      </c>
      <c r="BZ245">
        <v>0.98414919000000001</v>
      </c>
      <c r="CA245">
        <v>0.98414919000000001</v>
      </c>
      <c r="CB245">
        <v>0.98333535999999999</v>
      </c>
      <c r="CC245">
        <v>0.98251748000000005</v>
      </c>
      <c r="CD245">
        <v>0.98973564000000003</v>
      </c>
      <c r="CE245">
        <v>0.99168555999999997</v>
      </c>
      <c r="CF245">
        <v>0.98696620000000002</v>
      </c>
      <c r="CG245">
        <v>0.99129741999999998</v>
      </c>
      <c r="CH245">
        <v>0.99129741999999998</v>
      </c>
      <c r="CI245">
        <v>0.98855446000000002</v>
      </c>
      <c r="CJ245">
        <v>0.98536241000000002</v>
      </c>
      <c r="CK245">
        <v>0.98374278000000004</v>
      </c>
      <c r="CL245">
        <v>0.97752258999999997</v>
      </c>
      <c r="CM245">
        <v>0.98855446000000002</v>
      </c>
      <c r="CN245">
        <v>0.99245908000000005</v>
      </c>
      <c r="CO245">
        <v>0.98736471000000003</v>
      </c>
      <c r="CP245">
        <v>0.99168555999999997</v>
      </c>
      <c r="CQ245">
        <v>0.98414919000000001</v>
      </c>
      <c r="CR245">
        <v>0.98894912999999995</v>
      </c>
      <c r="CS245">
        <v>0.98374278000000004</v>
      </c>
      <c r="CT245">
        <v>0.98973564000000003</v>
      </c>
      <c r="CU245">
        <v>0.99129741999999998</v>
      </c>
      <c r="CV245">
        <v>0.98536241000000002</v>
      </c>
      <c r="CW245">
        <v>0.98536241000000002</v>
      </c>
      <c r="CX245">
        <v>0.98495900000000003</v>
      </c>
      <c r="CY245">
        <v>0.98934286000000005</v>
      </c>
      <c r="CZ245">
        <v>0.98210699999999995</v>
      </c>
      <c r="DA245">
        <v>0.98536241000000002</v>
      </c>
      <c r="DB245">
        <v>0.98934286000000005</v>
      </c>
      <c r="DC245">
        <v>0.9783657</v>
      </c>
      <c r="DD245">
        <v>0.99012747999999995</v>
      </c>
      <c r="DE245">
        <v>0.98414919000000001</v>
      </c>
      <c r="DF245">
        <v>0.99012747999999995</v>
      </c>
      <c r="DG245">
        <v>0.98086936000000002</v>
      </c>
      <c r="DH245">
        <v>0.98495900000000003</v>
      </c>
      <c r="DI245">
        <v>0.98003905000000002</v>
      </c>
      <c r="DJ245">
        <v>0.99207277000000005</v>
      </c>
      <c r="DK245">
        <v>0.99129741999999998</v>
      </c>
      <c r="DL245">
        <v>0.98815883000000004</v>
      </c>
      <c r="DM245">
        <v>0.99245908000000005</v>
      </c>
      <c r="DN245">
        <v>0.98455459999999995</v>
      </c>
      <c r="DO245">
        <v>0.98736471000000003</v>
      </c>
      <c r="DP245">
        <v>0.99090836999999998</v>
      </c>
      <c r="DQ245">
        <v>0.98576483000000004</v>
      </c>
      <c r="DR245">
        <v>0.99051838999999997</v>
      </c>
      <c r="DS245">
        <v>0.98374278000000004</v>
      </c>
      <c r="DT245">
        <v>0.98333535999999999</v>
      </c>
      <c r="DU245">
        <v>0.98815883000000004</v>
      </c>
      <c r="DV245">
        <v>0.99129741999999998</v>
      </c>
      <c r="DW245">
        <v>0.99322896999999999</v>
      </c>
      <c r="DX245">
        <v>0.98455459999999995</v>
      </c>
      <c r="DY245">
        <v>0.99168555999999997</v>
      </c>
      <c r="DZ245">
        <v>0.99012747999999995</v>
      </c>
      <c r="EA245">
        <v>0.98003905000000002</v>
      </c>
      <c r="EB245">
        <v>0.98292692999999998</v>
      </c>
      <c r="EC245">
        <v>0.98292692999999998</v>
      </c>
      <c r="ED245">
        <v>0.98374278000000004</v>
      </c>
      <c r="EE245">
        <v>0.98003905000000002</v>
      </c>
      <c r="EF245">
        <v>0.99129741999999998</v>
      </c>
      <c r="EG245">
        <v>0.98169549</v>
      </c>
      <c r="EH245">
        <v>0.98333535999999999</v>
      </c>
      <c r="EI245">
        <v>0.98736471000000003</v>
      </c>
      <c r="EJ245">
        <v>0.99284446999999998</v>
      </c>
      <c r="EK245">
        <v>0.98251748000000005</v>
      </c>
      <c r="EL245">
        <v>0.98251748000000005</v>
      </c>
      <c r="EM245">
        <v>0.98576483000000004</v>
      </c>
      <c r="EN245">
        <v>0.98536241000000002</v>
      </c>
      <c r="EO245">
        <v>0.99129741999999998</v>
      </c>
      <c r="EP245">
        <v>0.99129741999999998</v>
      </c>
      <c r="EQ245">
        <v>0.98776224999999995</v>
      </c>
    </row>
    <row r="246" spans="1:147" x14ac:dyDescent="0.35">
      <c r="A246" s="3">
        <v>40148</v>
      </c>
      <c r="B246">
        <v>0.98495900000000003</v>
      </c>
      <c r="C246">
        <v>0.98210699999999995</v>
      </c>
      <c r="D246">
        <v>0.98696620000000002</v>
      </c>
      <c r="E246">
        <v>0.98736471000000003</v>
      </c>
      <c r="F246">
        <v>0.98251748000000005</v>
      </c>
      <c r="G246">
        <v>0.97920450999999997</v>
      </c>
      <c r="H246">
        <v>0.98536241000000002</v>
      </c>
      <c r="I246">
        <v>0.98656672000000001</v>
      </c>
      <c r="J246">
        <v>0.98815883000000004</v>
      </c>
      <c r="K246">
        <v>0.98973564000000003</v>
      </c>
      <c r="L246">
        <v>0.97582323000000004</v>
      </c>
      <c r="M246">
        <v>0.99129741999999998</v>
      </c>
      <c r="N246">
        <v>0.99322896999999999</v>
      </c>
      <c r="O246">
        <v>0.99361255999999998</v>
      </c>
      <c r="P246">
        <v>0.99051838999999997</v>
      </c>
      <c r="Q246">
        <v>0.99168555999999997</v>
      </c>
      <c r="R246">
        <v>0.99090836999999998</v>
      </c>
      <c r="S246">
        <v>0.98576483000000004</v>
      </c>
      <c r="T246">
        <v>0.98536241000000002</v>
      </c>
      <c r="U246">
        <v>0.97920450999999997</v>
      </c>
      <c r="V246">
        <v>0.99168555999999997</v>
      </c>
      <c r="W246">
        <v>0.98414919000000001</v>
      </c>
      <c r="X246">
        <v>0.98536241000000002</v>
      </c>
      <c r="Y246">
        <v>0.98736471000000003</v>
      </c>
      <c r="Z246">
        <v>0.98736471000000003</v>
      </c>
      <c r="AA246">
        <v>0.99361255999999998</v>
      </c>
      <c r="AB246">
        <v>0.98086936000000002</v>
      </c>
      <c r="AC246">
        <v>0.99129741999999998</v>
      </c>
      <c r="AD246">
        <v>0.98536241000000002</v>
      </c>
      <c r="AE246">
        <v>0.98855446000000002</v>
      </c>
      <c r="AF246">
        <v>0.98292692999999998</v>
      </c>
      <c r="AG246">
        <v>0.98894912999999995</v>
      </c>
      <c r="AH246">
        <v>0.97667510999999996</v>
      </c>
      <c r="AI246">
        <v>0.99090836999999998</v>
      </c>
      <c r="AJ246">
        <v>0.97496689999999997</v>
      </c>
      <c r="AK246">
        <v>0.98656672000000001</v>
      </c>
      <c r="AL246">
        <v>0.98656672000000001</v>
      </c>
      <c r="AM246">
        <v>0.99012747999999995</v>
      </c>
      <c r="AN246">
        <v>0.98455459999999995</v>
      </c>
      <c r="AO246">
        <v>0.98815883000000004</v>
      </c>
      <c r="AP246">
        <v>0.99012747999999995</v>
      </c>
      <c r="AQ246">
        <v>0.98696620000000002</v>
      </c>
      <c r="AR246">
        <v>0.98855446000000002</v>
      </c>
      <c r="AS246">
        <v>0.99245908000000005</v>
      </c>
      <c r="AT246">
        <v>0.98333535999999999</v>
      </c>
      <c r="AU246">
        <v>0.98934286000000005</v>
      </c>
      <c r="AV246">
        <v>0.97962231</v>
      </c>
      <c r="AW246">
        <v>0.99168555999999997</v>
      </c>
      <c r="AX246">
        <v>0.98815883000000004</v>
      </c>
      <c r="AY246">
        <v>0.98736471000000003</v>
      </c>
      <c r="AZ246">
        <v>0.98455459999999995</v>
      </c>
      <c r="BA246">
        <v>0.99245908000000005</v>
      </c>
      <c r="BB246">
        <v>0.99090836999999998</v>
      </c>
      <c r="BC246">
        <v>0.98374278000000004</v>
      </c>
      <c r="BD246">
        <v>0.98934286000000005</v>
      </c>
      <c r="BE246">
        <v>0.99322896999999999</v>
      </c>
      <c r="BF246">
        <v>0.99437706999999997</v>
      </c>
      <c r="BG246">
        <v>0.98934286000000005</v>
      </c>
      <c r="BH246">
        <v>0.99090836999999998</v>
      </c>
      <c r="BI246">
        <v>0.99207277000000005</v>
      </c>
      <c r="BJ246">
        <v>0.99361255999999998</v>
      </c>
      <c r="BK246">
        <v>0.98973564000000003</v>
      </c>
      <c r="BL246">
        <v>0.98576483000000004</v>
      </c>
      <c r="BM246">
        <v>0.98455459999999995</v>
      </c>
      <c r="BN246">
        <v>0.98414919000000001</v>
      </c>
      <c r="BO246">
        <v>0.98536241000000002</v>
      </c>
      <c r="BP246">
        <v>0.98576483000000004</v>
      </c>
      <c r="BQ246">
        <v>0.98495900000000003</v>
      </c>
      <c r="BR246">
        <v>0.98414919000000001</v>
      </c>
      <c r="BS246">
        <v>0.97017547000000004</v>
      </c>
      <c r="BT246">
        <v>0.98894912999999995</v>
      </c>
      <c r="BU246">
        <v>0.98696620000000002</v>
      </c>
      <c r="BV246">
        <v>0.98855446000000002</v>
      </c>
      <c r="BW246">
        <v>0.98973564000000003</v>
      </c>
      <c r="BX246">
        <v>0.98815883000000004</v>
      </c>
      <c r="BY246">
        <v>0.98934286000000005</v>
      </c>
      <c r="BZ246">
        <v>0.98455459999999995</v>
      </c>
      <c r="CA246">
        <v>0.98495900000000003</v>
      </c>
      <c r="CB246">
        <v>0.98576483000000004</v>
      </c>
      <c r="CC246">
        <v>0.98414919000000001</v>
      </c>
      <c r="CD246">
        <v>0.98973564000000003</v>
      </c>
      <c r="CE246">
        <v>0.99207277000000005</v>
      </c>
      <c r="CF246">
        <v>0.98776224999999995</v>
      </c>
      <c r="CG246">
        <v>0.99090836999999998</v>
      </c>
      <c r="CH246">
        <v>0.99207277000000005</v>
      </c>
      <c r="CI246">
        <v>0.98815883000000004</v>
      </c>
      <c r="CJ246">
        <v>0.98616627000000001</v>
      </c>
      <c r="CK246">
        <v>0.98455459999999995</v>
      </c>
      <c r="CL246">
        <v>0.98003905000000002</v>
      </c>
      <c r="CM246">
        <v>0.98973564000000003</v>
      </c>
      <c r="CN246">
        <v>0.99245908000000005</v>
      </c>
      <c r="CO246">
        <v>0.98815883000000004</v>
      </c>
      <c r="CP246">
        <v>0.99168555999999997</v>
      </c>
      <c r="CQ246">
        <v>0.98455459999999995</v>
      </c>
      <c r="CR246">
        <v>0.99012747999999995</v>
      </c>
      <c r="CS246">
        <v>0.98455459999999995</v>
      </c>
      <c r="CT246">
        <v>0.99012747999999995</v>
      </c>
      <c r="CU246">
        <v>0.99051838999999997</v>
      </c>
      <c r="CV246">
        <v>0.98776224999999995</v>
      </c>
      <c r="CW246">
        <v>0.98576483000000004</v>
      </c>
      <c r="CX246">
        <v>0.98815883000000004</v>
      </c>
      <c r="CY246">
        <v>0.98973564000000003</v>
      </c>
      <c r="CZ246">
        <v>0.98169549</v>
      </c>
      <c r="DA246">
        <v>0.98696620000000002</v>
      </c>
      <c r="DB246">
        <v>0.98894912999999995</v>
      </c>
      <c r="DC246">
        <v>0.97962231</v>
      </c>
      <c r="DD246">
        <v>0.99090836999999998</v>
      </c>
      <c r="DE246">
        <v>0.98576483000000004</v>
      </c>
      <c r="DF246">
        <v>0.99129741999999998</v>
      </c>
      <c r="DG246">
        <v>0.98374278000000004</v>
      </c>
      <c r="DH246">
        <v>0.98656672000000001</v>
      </c>
      <c r="DI246">
        <v>0.98292692999999998</v>
      </c>
      <c r="DJ246">
        <v>0.99207277000000005</v>
      </c>
      <c r="DK246">
        <v>0.99051838999999997</v>
      </c>
      <c r="DL246">
        <v>0.98894912999999995</v>
      </c>
      <c r="DM246">
        <v>0.99284446999999998</v>
      </c>
      <c r="DN246">
        <v>0.98696620000000002</v>
      </c>
      <c r="DO246">
        <v>0.98855446000000002</v>
      </c>
      <c r="DP246">
        <v>0.99090836999999998</v>
      </c>
      <c r="DQ246">
        <v>0.98495900000000003</v>
      </c>
      <c r="DR246">
        <v>0.99090836999999998</v>
      </c>
      <c r="DS246">
        <v>0.98696620000000002</v>
      </c>
      <c r="DT246">
        <v>0.98536241000000002</v>
      </c>
      <c r="DU246">
        <v>0.98934286000000005</v>
      </c>
      <c r="DV246">
        <v>0.99129741999999998</v>
      </c>
      <c r="DW246">
        <v>0.99322896999999999</v>
      </c>
      <c r="DX246">
        <v>0.98696620000000002</v>
      </c>
      <c r="DY246">
        <v>0.99168555999999997</v>
      </c>
      <c r="DZ246">
        <v>0.98973564000000003</v>
      </c>
      <c r="EA246">
        <v>0.98251748000000005</v>
      </c>
      <c r="EB246">
        <v>0.98656672000000001</v>
      </c>
      <c r="EC246">
        <v>0.98536241000000002</v>
      </c>
      <c r="ED246">
        <v>0.98495900000000003</v>
      </c>
      <c r="EE246">
        <v>0.98210699999999995</v>
      </c>
      <c r="EF246">
        <v>0.99168555999999997</v>
      </c>
      <c r="EG246">
        <v>0.98333535999999999</v>
      </c>
      <c r="EH246">
        <v>0.98536241000000002</v>
      </c>
      <c r="EI246">
        <v>0.98776224999999995</v>
      </c>
      <c r="EJ246">
        <v>0.99245908000000005</v>
      </c>
      <c r="EK246">
        <v>0.98292692999999998</v>
      </c>
      <c r="EL246">
        <v>0.98495900000000003</v>
      </c>
      <c r="EM246">
        <v>0.98576483000000004</v>
      </c>
      <c r="EN246">
        <v>0.98536241000000002</v>
      </c>
      <c r="EO246">
        <v>0.99129741999999998</v>
      </c>
      <c r="EP246">
        <v>0.99090836999999998</v>
      </c>
      <c r="EQ246">
        <v>0.98855446000000002</v>
      </c>
    </row>
    <row r="247" spans="1:147" x14ac:dyDescent="0.35">
      <c r="A247" s="3">
        <v>40179</v>
      </c>
      <c r="B247">
        <v>0.98446999000000002</v>
      </c>
      <c r="C247">
        <v>0.98324378000000001</v>
      </c>
      <c r="D247">
        <v>0.9852824</v>
      </c>
      <c r="E247">
        <v>0.98769578999999996</v>
      </c>
      <c r="F247">
        <v>0.98200832999999998</v>
      </c>
      <c r="G247">
        <v>0.97992836000000005</v>
      </c>
      <c r="H247">
        <v>0.98446999000000002</v>
      </c>
      <c r="I247">
        <v>0.98568710999999998</v>
      </c>
      <c r="J247">
        <v>0.98769578999999996</v>
      </c>
      <c r="K247">
        <v>0.98809458999999999</v>
      </c>
      <c r="L247">
        <v>0.97525746000000002</v>
      </c>
      <c r="M247">
        <v>0.99241862999999997</v>
      </c>
      <c r="N247">
        <v>0.99319272999999997</v>
      </c>
      <c r="O247">
        <v>0.99319272999999997</v>
      </c>
      <c r="P247">
        <v>0.98968018999999996</v>
      </c>
      <c r="Q247">
        <v>0.99164087000000001</v>
      </c>
      <c r="R247">
        <v>0.99125059999999998</v>
      </c>
      <c r="S247">
        <v>0.98446999000000002</v>
      </c>
      <c r="T247">
        <v>0.98446999000000002</v>
      </c>
      <c r="U247">
        <v>0.97697139</v>
      </c>
      <c r="V247">
        <v>0.99085941</v>
      </c>
      <c r="W247">
        <v>0.98324378000000001</v>
      </c>
      <c r="X247">
        <v>0.9852824</v>
      </c>
      <c r="Y247">
        <v>0.98649352999999995</v>
      </c>
      <c r="Z247">
        <v>0.98809458999999999</v>
      </c>
      <c r="AA247">
        <v>0.99280614</v>
      </c>
      <c r="AB247">
        <v>0.98076352</v>
      </c>
      <c r="AC247">
        <v>0.99085941</v>
      </c>
      <c r="AD247">
        <v>0.98446999000000002</v>
      </c>
      <c r="AE247">
        <v>0.98888929999999997</v>
      </c>
      <c r="AF247">
        <v>0.98117949999999998</v>
      </c>
      <c r="AG247">
        <v>0.99007420000000002</v>
      </c>
      <c r="AH247">
        <v>0.97525746000000002</v>
      </c>
      <c r="AI247">
        <v>0.99046727000000001</v>
      </c>
      <c r="AJ247">
        <v>0.97611665999999997</v>
      </c>
      <c r="AK247">
        <v>0.98649352999999995</v>
      </c>
      <c r="AL247">
        <v>0.98849242999999998</v>
      </c>
      <c r="AM247">
        <v>0.99125059999999998</v>
      </c>
      <c r="AN247">
        <v>0.98365353</v>
      </c>
      <c r="AO247">
        <v>0.98928521999999997</v>
      </c>
      <c r="AP247">
        <v>0.99007420000000002</v>
      </c>
      <c r="AQ247">
        <v>0.98769578999999996</v>
      </c>
      <c r="AR247">
        <v>0.98769578999999996</v>
      </c>
      <c r="AS247">
        <v>0.99319272999999997</v>
      </c>
      <c r="AT247">
        <v>0.98242118</v>
      </c>
      <c r="AU247">
        <v>0.98928521999999997</v>
      </c>
      <c r="AV247">
        <v>0.98034646999999997</v>
      </c>
      <c r="AW247">
        <v>0.99203021000000002</v>
      </c>
      <c r="AX247">
        <v>0.98849242999999998</v>
      </c>
      <c r="AY247">
        <v>0.98729602000000005</v>
      </c>
      <c r="AZ247">
        <v>0.98283299000000002</v>
      </c>
      <c r="BA247">
        <v>0.99203021000000002</v>
      </c>
      <c r="BB247">
        <v>0.99125059999999998</v>
      </c>
      <c r="BC247">
        <v>0.98324378000000001</v>
      </c>
      <c r="BD247">
        <v>0.98888929999999997</v>
      </c>
      <c r="BE247">
        <v>0.99357841000000002</v>
      </c>
      <c r="BF247">
        <v>0.99164087000000001</v>
      </c>
      <c r="BG247">
        <v>0.98849242999999998</v>
      </c>
      <c r="BH247">
        <v>0.99085941</v>
      </c>
      <c r="BI247">
        <v>0.99164087000000001</v>
      </c>
      <c r="BJ247">
        <v>0.99357841000000002</v>
      </c>
      <c r="BK247">
        <v>0.98928521999999997</v>
      </c>
      <c r="BL247">
        <v>0.98324378000000001</v>
      </c>
      <c r="BM247">
        <v>0.98406227000000002</v>
      </c>
      <c r="BN247">
        <v>0.98283299000000002</v>
      </c>
      <c r="BO247">
        <v>0.98568710999999998</v>
      </c>
      <c r="BP247">
        <v>0.9852824</v>
      </c>
      <c r="BQ247">
        <v>0.98365353</v>
      </c>
      <c r="BR247">
        <v>0.98365353</v>
      </c>
      <c r="BS247">
        <v>0.97044971000000002</v>
      </c>
      <c r="BT247">
        <v>0.98809458999999999</v>
      </c>
      <c r="BU247">
        <v>0.98568710999999998</v>
      </c>
      <c r="BV247">
        <v>0.98809458999999999</v>
      </c>
      <c r="BW247">
        <v>0.99046727000000001</v>
      </c>
      <c r="BX247">
        <v>0.98809458999999999</v>
      </c>
      <c r="BY247">
        <v>0.99007420000000002</v>
      </c>
      <c r="BZ247">
        <v>0.98446999000000002</v>
      </c>
      <c r="CA247">
        <v>0.98446999000000002</v>
      </c>
      <c r="CB247">
        <v>0.98487670000000005</v>
      </c>
      <c r="CC247">
        <v>0.98365353</v>
      </c>
      <c r="CD247">
        <v>0.99007420000000002</v>
      </c>
      <c r="CE247">
        <v>0.99085941</v>
      </c>
      <c r="CF247">
        <v>0.98649352999999995</v>
      </c>
      <c r="CG247">
        <v>0.98968018999999996</v>
      </c>
      <c r="CH247">
        <v>0.99241862999999997</v>
      </c>
      <c r="CI247">
        <v>0.98809458999999999</v>
      </c>
      <c r="CJ247">
        <v>0.98609082000000003</v>
      </c>
      <c r="CK247">
        <v>0.98446999000000002</v>
      </c>
      <c r="CL247">
        <v>0.98076352</v>
      </c>
      <c r="CM247">
        <v>0.98928521999999997</v>
      </c>
      <c r="CN247">
        <v>0.99241862999999997</v>
      </c>
      <c r="CO247">
        <v>0.98849242999999998</v>
      </c>
      <c r="CP247">
        <v>0.99203021000000002</v>
      </c>
      <c r="CQ247">
        <v>0.98406227000000002</v>
      </c>
      <c r="CR247">
        <v>0.98888929999999997</v>
      </c>
      <c r="CS247">
        <v>0.98406227000000002</v>
      </c>
      <c r="CT247">
        <v>0.99007420000000002</v>
      </c>
      <c r="CU247">
        <v>0.99046727000000001</v>
      </c>
      <c r="CV247">
        <v>0.98609082000000003</v>
      </c>
      <c r="CW247">
        <v>0.98609082000000003</v>
      </c>
      <c r="CX247">
        <v>0.98649352999999995</v>
      </c>
      <c r="CY247">
        <v>0.99007420000000002</v>
      </c>
      <c r="CZ247">
        <v>0.98200832999999998</v>
      </c>
      <c r="DA247">
        <v>0.98689526999999999</v>
      </c>
      <c r="DB247">
        <v>0.98888929999999997</v>
      </c>
      <c r="DC247">
        <v>0.97866761000000002</v>
      </c>
      <c r="DD247">
        <v>0.99085941</v>
      </c>
      <c r="DE247">
        <v>0.9852824</v>
      </c>
      <c r="DF247">
        <v>0.99125059999999998</v>
      </c>
      <c r="DG247">
        <v>0.98283299000000002</v>
      </c>
      <c r="DH247">
        <v>0.98609082000000003</v>
      </c>
      <c r="DI247">
        <v>0.98242118</v>
      </c>
      <c r="DJ247">
        <v>0.99241862999999997</v>
      </c>
      <c r="DK247">
        <v>0.99046727000000001</v>
      </c>
      <c r="DL247">
        <v>0.98849242999999998</v>
      </c>
      <c r="DM247">
        <v>0.99164087000000001</v>
      </c>
      <c r="DN247">
        <v>0.98649352999999995</v>
      </c>
      <c r="DO247">
        <v>0.98769578999999996</v>
      </c>
      <c r="DP247">
        <v>0.99007420000000002</v>
      </c>
      <c r="DQ247">
        <v>0.98365353</v>
      </c>
      <c r="DR247">
        <v>0.98928521999999997</v>
      </c>
      <c r="DS247">
        <v>0.98568710999999998</v>
      </c>
      <c r="DT247">
        <v>0.98487670000000005</v>
      </c>
      <c r="DU247">
        <v>0.98729602000000005</v>
      </c>
      <c r="DV247">
        <v>0.99125059999999998</v>
      </c>
      <c r="DW247">
        <v>0.99241862999999997</v>
      </c>
      <c r="DX247">
        <v>0.98649352999999995</v>
      </c>
      <c r="DY247">
        <v>0.99164087000000001</v>
      </c>
      <c r="DZ247">
        <v>0.99046727000000001</v>
      </c>
      <c r="EA247">
        <v>0.98034646999999997</v>
      </c>
      <c r="EB247">
        <v>0.98568710999999998</v>
      </c>
      <c r="EC247">
        <v>0.98487670000000005</v>
      </c>
      <c r="ED247">
        <v>0.98406227000000002</v>
      </c>
      <c r="EE247">
        <v>0.98034646999999997</v>
      </c>
      <c r="EF247">
        <v>0.99164087000000001</v>
      </c>
      <c r="EG247">
        <v>0.98076352</v>
      </c>
      <c r="EH247">
        <v>0.98406227000000002</v>
      </c>
      <c r="EI247">
        <v>0.98729602000000005</v>
      </c>
      <c r="EJ247">
        <v>0.99241862999999997</v>
      </c>
      <c r="EK247">
        <v>0.98159443999999996</v>
      </c>
      <c r="EL247">
        <v>0.98446999000000002</v>
      </c>
      <c r="EM247">
        <v>0.9852824</v>
      </c>
      <c r="EN247">
        <v>0.98487670000000005</v>
      </c>
      <c r="EO247">
        <v>0.99125059999999998</v>
      </c>
      <c r="EP247">
        <v>0.99125059999999998</v>
      </c>
      <c r="EQ247">
        <v>0.98689526999999999</v>
      </c>
    </row>
    <row r="248" spans="1:147" x14ac:dyDescent="0.35">
      <c r="A248" s="3">
        <v>40210</v>
      </c>
      <c r="B248">
        <v>0.98649352999999995</v>
      </c>
      <c r="C248">
        <v>0.97866761000000002</v>
      </c>
      <c r="D248">
        <v>0.98159443999999996</v>
      </c>
      <c r="E248">
        <v>0.98809458999999999</v>
      </c>
      <c r="F248">
        <v>0.98446999000000002</v>
      </c>
      <c r="G248">
        <v>0.98200832999999998</v>
      </c>
      <c r="H248">
        <v>0.98769578999999996</v>
      </c>
      <c r="I248">
        <v>0.98034646999999997</v>
      </c>
      <c r="J248">
        <v>0.98769578999999996</v>
      </c>
      <c r="K248">
        <v>0.98809458999999999</v>
      </c>
      <c r="L248">
        <v>0.97992836000000005</v>
      </c>
      <c r="M248">
        <v>0.99125059999999998</v>
      </c>
      <c r="N248">
        <v>0.99357841000000002</v>
      </c>
      <c r="O248">
        <v>0.99241862999999997</v>
      </c>
      <c r="P248">
        <v>0.98849242999999998</v>
      </c>
      <c r="Q248">
        <v>0.99241862999999997</v>
      </c>
      <c r="R248">
        <v>0.99125059999999998</v>
      </c>
      <c r="S248">
        <v>0.98283299000000002</v>
      </c>
      <c r="T248">
        <v>0.98649352999999995</v>
      </c>
      <c r="U248">
        <v>0.97697139</v>
      </c>
      <c r="V248">
        <v>0.99125059999999998</v>
      </c>
      <c r="W248">
        <v>0.98568710999999998</v>
      </c>
      <c r="X248">
        <v>0.98609082000000003</v>
      </c>
      <c r="Y248">
        <v>0.98689526999999999</v>
      </c>
      <c r="Z248">
        <v>0.98649352999999995</v>
      </c>
      <c r="AA248">
        <v>0.99357841000000002</v>
      </c>
      <c r="AB248">
        <v>0.98159443999999996</v>
      </c>
      <c r="AC248">
        <v>0.98968018999999996</v>
      </c>
      <c r="AD248">
        <v>0.98609082000000003</v>
      </c>
      <c r="AE248">
        <v>0.98849242999999998</v>
      </c>
      <c r="AF248">
        <v>0.97950919000000003</v>
      </c>
      <c r="AG248">
        <v>0.98568710999999998</v>
      </c>
      <c r="AH248">
        <v>0.97866761000000002</v>
      </c>
      <c r="AI248">
        <v>0.99046727000000001</v>
      </c>
      <c r="AJ248">
        <v>0.97396015999999996</v>
      </c>
      <c r="AK248">
        <v>0.98242118</v>
      </c>
      <c r="AL248">
        <v>0.98076352</v>
      </c>
      <c r="AM248">
        <v>0.99125059999999998</v>
      </c>
      <c r="AN248">
        <v>0.98649352999999995</v>
      </c>
      <c r="AO248">
        <v>0.98406227000000002</v>
      </c>
      <c r="AP248">
        <v>0.99007420000000002</v>
      </c>
      <c r="AQ248">
        <v>0.98649352999999995</v>
      </c>
      <c r="AR248">
        <v>0.98849242999999998</v>
      </c>
      <c r="AS248">
        <v>0.99319272999999997</v>
      </c>
      <c r="AT248">
        <v>0.98406227000000002</v>
      </c>
      <c r="AU248">
        <v>0.99046727000000001</v>
      </c>
      <c r="AV248">
        <v>0.97654458</v>
      </c>
      <c r="AW248">
        <v>0.99085941</v>
      </c>
      <c r="AX248">
        <v>0.98729602000000005</v>
      </c>
      <c r="AY248">
        <v>0.98649352999999995</v>
      </c>
      <c r="AZ248">
        <v>0.9852824</v>
      </c>
      <c r="BA248">
        <v>0.99164087000000001</v>
      </c>
      <c r="BB248">
        <v>0.99125059999999998</v>
      </c>
      <c r="BC248">
        <v>0.98159443999999996</v>
      </c>
      <c r="BD248">
        <v>0.98769578999999996</v>
      </c>
      <c r="BE248">
        <v>0.99241862999999997</v>
      </c>
      <c r="BF248">
        <v>0.99164087000000001</v>
      </c>
      <c r="BG248">
        <v>0.98968018999999996</v>
      </c>
      <c r="BH248">
        <v>0.99046727000000001</v>
      </c>
      <c r="BI248">
        <v>0.99164087000000001</v>
      </c>
      <c r="BJ248">
        <v>0.99280614</v>
      </c>
      <c r="BK248">
        <v>0.98928521999999997</v>
      </c>
      <c r="BL248">
        <v>0.98446999000000002</v>
      </c>
      <c r="BM248">
        <v>0.98609082000000003</v>
      </c>
      <c r="BN248">
        <v>0.98568710999999998</v>
      </c>
      <c r="BO248">
        <v>0.98689526999999999</v>
      </c>
      <c r="BP248">
        <v>0.9852824</v>
      </c>
      <c r="BQ248">
        <v>0.98649352999999995</v>
      </c>
      <c r="BR248">
        <v>0.98609082000000003</v>
      </c>
      <c r="BS248">
        <v>0.97000556999999998</v>
      </c>
      <c r="BT248">
        <v>0.98849242999999998</v>
      </c>
      <c r="BU248">
        <v>0.9852824</v>
      </c>
      <c r="BV248">
        <v>0.98689526999999999</v>
      </c>
      <c r="BW248">
        <v>0.99046727000000001</v>
      </c>
      <c r="BX248">
        <v>0.98487670000000005</v>
      </c>
      <c r="BY248">
        <v>0.98928521999999997</v>
      </c>
      <c r="BZ248">
        <v>0.98649352999999995</v>
      </c>
      <c r="CA248">
        <v>0.98649352999999995</v>
      </c>
      <c r="CB248">
        <v>0.98729602000000005</v>
      </c>
      <c r="CC248">
        <v>0.98076352</v>
      </c>
      <c r="CD248">
        <v>0.98928521999999997</v>
      </c>
      <c r="CE248">
        <v>0.99085941</v>
      </c>
      <c r="CF248">
        <v>0.98487670000000005</v>
      </c>
      <c r="CG248">
        <v>0.98928521999999997</v>
      </c>
      <c r="CH248">
        <v>0.99007420000000002</v>
      </c>
      <c r="CI248">
        <v>0.98809458999999999</v>
      </c>
      <c r="CJ248">
        <v>0.98649352999999995</v>
      </c>
      <c r="CK248">
        <v>0.98568710999999998</v>
      </c>
      <c r="CL248">
        <v>0.97221431999999997</v>
      </c>
      <c r="CM248">
        <v>0.99085941</v>
      </c>
      <c r="CN248">
        <v>0.99280614</v>
      </c>
      <c r="CO248">
        <v>0.98888929999999997</v>
      </c>
      <c r="CP248">
        <v>0.99203021000000002</v>
      </c>
      <c r="CQ248">
        <v>0.98649352999999995</v>
      </c>
      <c r="CR248">
        <v>0.98968018999999996</v>
      </c>
      <c r="CS248">
        <v>0.98649352999999995</v>
      </c>
      <c r="CT248">
        <v>0.98928521999999997</v>
      </c>
      <c r="CU248">
        <v>0.99046727000000001</v>
      </c>
      <c r="CV248">
        <v>0.98888929999999997</v>
      </c>
      <c r="CW248">
        <v>0.98649352999999995</v>
      </c>
      <c r="CX248">
        <v>0.98729602000000005</v>
      </c>
      <c r="CY248">
        <v>0.99085941</v>
      </c>
      <c r="CZ248">
        <v>0.98324378000000001</v>
      </c>
      <c r="DA248">
        <v>0.98809458999999999</v>
      </c>
      <c r="DB248">
        <v>0.98888929999999997</v>
      </c>
      <c r="DC248">
        <v>0.98034646999999997</v>
      </c>
      <c r="DD248">
        <v>0.98928521999999997</v>
      </c>
      <c r="DE248">
        <v>0.98609082000000003</v>
      </c>
      <c r="DF248">
        <v>0.98888929999999997</v>
      </c>
      <c r="DG248">
        <v>0.98406227000000002</v>
      </c>
      <c r="DH248">
        <v>0.98649352999999995</v>
      </c>
      <c r="DI248">
        <v>0.97824518999999999</v>
      </c>
      <c r="DJ248">
        <v>0.99241862999999997</v>
      </c>
      <c r="DK248">
        <v>0.99164087000000001</v>
      </c>
      <c r="DL248">
        <v>0.98928521999999997</v>
      </c>
      <c r="DM248">
        <v>0.99241862999999997</v>
      </c>
      <c r="DN248">
        <v>0.98809458999999999</v>
      </c>
      <c r="DO248">
        <v>0.98729602000000005</v>
      </c>
      <c r="DP248">
        <v>0.99046727000000001</v>
      </c>
      <c r="DQ248">
        <v>0.98242118</v>
      </c>
      <c r="DR248">
        <v>0.98809458999999999</v>
      </c>
      <c r="DS248">
        <v>0.98849242999999998</v>
      </c>
      <c r="DT248">
        <v>0.98729602000000005</v>
      </c>
      <c r="DU248">
        <v>0.98849242999999998</v>
      </c>
      <c r="DV248">
        <v>0.99085941</v>
      </c>
      <c r="DW248">
        <v>0.99357841000000002</v>
      </c>
      <c r="DX248">
        <v>0.98809458999999999</v>
      </c>
      <c r="DY248">
        <v>0.99164087000000001</v>
      </c>
      <c r="DZ248">
        <v>0.98928521999999997</v>
      </c>
      <c r="EA248">
        <v>0.98324378000000001</v>
      </c>
      <c r="EB248">
        <v>0.98568710999999998</v>
      </c>
      <c r="EC248">
        <v>0.98649352999999995</v>
      </c>
      <c r="ED248">
        <v>0.98689526999999999</v>
      </c>
      <c r="EE248">
        <v>0.98117949999999998</v>
      </c>
      <c r="EF248">
        <v>0.99164087000000001</v>
      </c>
      <c r="EG248">
        <v>0.98406227000000002</v>
      </c>
      <c r="EH248">
        <v>0.98689526999999999</v>
      </c>
      <c r="EI248">
        <v>0.98809458999999999</v>
      </c>
      <c r="EJ248">
        <v>0.99164087000000001</v>
      </c>
      <c r="EK248">
        <v>0.98568710999999998</v>
      </c>
      <c r="EL248">
        <v>0.98769578999999996</v>
      </c>
      <c r="EM248">
        <v>0.98689526999999999</v>
      </c>
      <c r="EN248">
        <v>0.98609082000000003</v>
      </c>
      <c r="EO248">
        <v>0.99125059999999998</v>
      </c>
      <c r="EP248">
        <v>0.99125059999999998</v>
      </c>
      <c r="EQ248">
        <v>0.98689526999999999</v>
      </c>
    </row>
    <row r="249" spans="1:147" x14ac:dyDescent="0.35">
      <c r="A249" s="3">
        <v>40238</v>
      </c>
      <c r="B249">
        <v>0.98769578999999996</v>
      </c>
      <c r="C249">
        <v>0.97654458</v>
      </c>
      <c r="D249">
        <v>0.97654458</v>
      </c>
      <c r="E249">
        <v>0.99085941</v>
      </c>
      <c r="F249">
        <v>0.9852824</v>
      </c>
      <c r="G249">
        <v>0.98159443999999996</v>
      </c>
      <c r="H249">
        <v>0.98729602000000005</v>
      </c>
      <c r="I249">
        <v>0.97739708999999997</v>
      </c>
      <c r="J249">
        <v>0.98649352999999995</v>
      </c>
      <c r="K249">
        <v>0.98968018999999996</v>
      </c>
      <c r="L249">
        <v>0.98159443999999996</v>
      </c>
      <c r="M249">
        <v>0.99085941</v>
      </c>
      <c r="N249">
        <v>0.99396317999999995</v>
      </c>
      <c r="O249">
        <v>0.99357841000000002</v>
      </c>
      <c r="P249">
        <v>0.98729602000000005</v>
      </c>
      <c r="Q249">
        <v>0.99241862999999997</v>
      </c>
      <c r="R249">
        <v>0.99241862999999997</v>
      </c>
      <c r="S249">
        <v>0.98076352</v>
      </c>
      <c r="T249">
        <v>0.98649352999999995</v>
      </c>
      <c r="U249">
        <v>0.97525746000000002</v>
      </c>
      <c r="V249">
        <v>0.99085941</v>
      </c>
      <c r="W249">
        <v>0.98729602000000005</v>
      </c>
      <c r="X249">
        <v>0.98689526999999999</v>
      </c>
      <c r="Y249">
        <v>0.98888929999999997</v>
      </c>
      <c r="Z249">
        <v>0.98034646999999997</v>
      </c>
      <c r="AA249">
        <v>0.99319272999999997</v>
      </c>
      <c r="AB249">
        <v>0.98283299000000002</v>
      </c>
      <c r="AC249">
        <v>0.98928521999999997</v>
      </c>
      <c r="AD249">
        <v>0.98809458999999999</v>
      </c>
      <c r="AE249">
        <v>0.98928521999999997</v>
      </c>
      <c r="AF249">
        <v>0.97782168999999997</v>
      </c>
      <c r="AG249">
        <v>0.98283299000000002</v>
      </c>
      <c r="AH249">
        <v>0.97866761000000002</v>
      </c>
      <c r="AI249">
        <v>0.99203021000000002</v>
      </c>
      <c r="AJ249">
        <v>0.96549684999999996</v>
      </c>
      <c r="AK249">
        <v>0.97824518999999999</v>
      </c>
      <c r="AL249">
        <v>0.97782168999999997</v>
      </c>
      <c r="AM249">
        <v>0.99046727000000001</v>
      </c>
      <c r="AN249">
        <v>0.98609082000000003</v>
      </c>
      <c r="AO249">
        <v>0.98076352</v>
      </c>
      <c r="AP249">
        <v>0.99046727000000001</v>
      </c>
      <c r="AQ249">
        <v>0.98649352999999995</v>
      </c>
      <c r="AR249">
        <v>0.99007420000000002</v>
      </c>
      <c r="AS249">
        <v>0.99203021000000002</v>
      </c>
      <c r="AT249">
        <v>0.98487670000000005</v>
      </c>
      <c r="AU249">
        <v>0.99046727000000001</v>
      </c>
      <c r="AV249">
        <v>0.97308956000000002</v>
      </c>
      <c r="AW249">
        <v>0.99046727000000001</v>
      </c>
      <c r="AX249">
        <v>0.98769578999999996</v>
      </c>
      <c r="AY249">
        <v>0.98649352999999995</v>
      </c>
      <c r="AZ249">
        <v>0.98609082000000003</v>
      </c>
      <c r="BA249">
        <v>0.99203021000000002</v>
      </c>
      <c r="BB249">
        <v>0.99241862999999997</v>
      </c>
      <c r="BC249">
        <v>0.98076352</v>
      </c>
      <c r="BD249">
        <v>0.98809458999999999</v>
      </c>
      <c r="BE249">
        <v>0.99319272999999997</v>
      </c>
      <c r="BF249">
        <v>0.99203021000000002</v>
      </c>
      <c r="BG249">
        <v>0.99046727000000001</v>
      </c>
      <c r="BH249">
        <v>0.99203021000000002</v>
      </c>
      <c r="BI249">
        <v>0.99241862999999997</v>
      </c>
      <c r="BJ249">
        <v>0.99164087000000001</v>
      </c>
      <c r="BK249">
        <v>0.99125059999999998</v>
      </c>
      <c r="BL249">
        <v>0.98283299000000002</v>
      </c>
      <c r="BM249">
        <v>0.98729602000000005</v>
      </c>
      <c r="BN249">
        <v>0.98689526999999999</v>
      </c>
      <c r="BO249">
        <v>0.98729602000000005</v>
      </c>
      <c r="BP249">
        <v>0.98609082000000003</v>
      </c>
      <c r="BQ249">
        <v>0.98769578999999996</v>
      </c>
      <c r="BR249">
        <v>0.98649352999999995</v>
      </c>
      <c r="BS249">
        <v>0.96273092000000005</v>
      </c>
      <c r="BT249">
        <v>0.98928521999999997</v>
      </c>
      <c r="BU249">
        <v>0.98365353</v>
      </c>
      <c r="BV249">
        <v>0.98729602000000005</v>
      </c>
      <c r="BW249">
        <v>0.99164087000000001</v>
      </c>
      <c r="BX249">
        <v>0.98446999000000002</v>
      </c>
      <c r="BY249">
        <v>0.99007420000000002</v>
      </c>
      <c r="BZ249">
        <v>0.98689526999999999</v>
      </c>
      <c r="CA249">
        <v>0.98769578999999996</v>
      </c>
      <c r="CB249">
        <v>0.98888929999999997</v>
      </c>
      <c r="CC249">
        <v>0.97908894000000002</v>
      </c>
      <c r="CD249">
        <v>0.99241862999999997</v>
      </c>
      <c r="CE249">
        <v>0.99280614</v>
      </c>
      <c r="CF249">
        <v>0.9852824</v>
      </c>
      <c r="CG249">
        <v>0.99085941</v>
      </c>
      <c r="CH249">
        <v>0.99046727000000001</v>
      </c>
      <c r="CI249">
        <v>0.98888929999999997</v>
      </c>
      <c r="CJ249">
        <v>0.98809458999999999</v>
      </c>
      <c r="CK249">
        <v>0.98689526999999999</v>
      </c>
      <c r="CL249">
        <v>0.96365809000000002</v>
      </c>
      <c r="CM249">
        <v>0.99203021000000002</v>
      </c>
      <c r="CN249">
        <v>0.99319272999999997</v>
      </c>
      <c r="CO249">
        <v>0.99085941</v>
      </c>
      <c r="CP249">
        <v>0.99241862999999997</v>
      </c>
      <c r="CQ249">
        <v>0.98809458999999999</v>
      </c>
      <c r="CR249">
        <v>0.99125059999999998</v>
      </c>
      <c r="CS249">
        <v>0.98568710999999998</v>
      </c>
      <c r="CT249">
        <v>0.98928521999999997</v>
      </c>
      <c r="CU249">
        <v>0.99203021000000002</v>
      </c>
      <c r="CV249">
        <v>0.98888929999999997</v>
      </c>
      <c r="CW249">
        <v>0.98769578999999996</v>
      </c>
      <c r="CX249">
        <v>0.98849242999999998</v>
      </c>
      <c r="CY249">
        <v>0.99164087000000001</v>
      </c>
      <c r="CZ249">
        <v>0.98034646999999997</v>
      </c>
      <c r="DA249">
        <v>0.98849242999999998</v>
      </c>
      <c r="DB249">
        <v>0.98928521999999997</v>
      </c>
      <c r="DC249">
        <v>0.98159443999999996</v>
      </c>
      <c r="DD249">
        <v>0.99007420000000002</v>
      </c>
      <c r="DE249">
        <v>0.98689526999999999</v>
      </c>
      <c r="DF249">
        <v>0.98888929999999997</v>
      </c>
      <c r="DG249">
        <v>0.98487670000000005</v>
      </c>
      <c r="DH249">
        <v>0.98609082000000003</v>
      </c>
      <c r="DI249">
        <v>0.97221431999999997</v>
      </c>
      <c r="DJ249">
        <v>0.99280614</v>
      </c>
      <c r="DK249">
        <v>0.99203021000000002</v>
      </c>
      <c r="DL249">
        <v>0.99046727000000001</v>
      </c>
      <c r="DM249">
        <v>0.99280614</v>
      </c>
      <c r="DN249">
        <v>0.98809458999999999</v>
      </c>
      <c r="DO249">
        <v>0.98729602000000005</v>
      </c>
      <c r="DP249">
        <v>0.99125059999999998</v>
      </c>
      <c r="DQ249">
        <v>0.98242118</v>
      </c>
      <c r="DR249">
        <v>0.99007420000000002</v>
      </c>
      <c r="DS249">
        <v>0.98928521999999997</v>
      </c>
      <c r="DT249">
        <v>0.98888929999999997</v>
      </c>
      <c r="DU249">
        <v>0.98968018999999996</v>
      </c>
      <c r="DV249">
        <v>0.98809458999999999</v>
      </c>
      <c r="DW249">
        <v>0.99319272999999997</v>
      </c>
      <c r="DX249">
        <v>0.98849242999999998</v>
      </c>
      <c r="DY249">
        <v>0.99125059999999998</v>
      </c>
      <c r="DZ249">
        <v>0.98888929999999997</v>
      </c>
      <c r="EA249">
        <v>0.9852824</v>
      </c>
      <c r="EB249">
        <v>0.98609082000000003</v>
      </c>
      <c r="EC249">
        <v>0.98729602000000005</v>
      </c>
      <c r="ED249">
        <v>0.98769578999999996</v>
      </c>
      <c r="EE249">
        <v>0.97824518999999999</v>
      </c>
      <c r="EF249">
        <v>0.99357841000000002</v>
      </c>
      <c r="EG249">
        <v>0.98487670000000005</v>
      </c>
      <c r="EH249">
        <v>0.98649352999999995</v>
      </c>
      <c r="EI249">
        <v>0.98406227000000002</v>
      </c>
      <c r="EJ249">
        <v>0.99319272999999997</v>
      </c>
      <c r="EK249">
        <v>0.98609082000000003</v>
      </c>
      <c r="EL249">
        <v>0.98809458999999999</v>
      </c>
      <c r="EM249">
        <v>0.98769578999999996</v>
      </c>
      <c r="EN249">
        <v>0.98729602000000005</v>
      </c>
      <c r="EO249">
        <v>0.99046727000000001</v>
      </c>
      <c r="EP249">
        <v>0.99125059999999998</v>
      </c>
      <c r="EQ249">
        <v>0.98928521999999997</v>
      </c>
    </row>
    <row r="250" spans="1:147" x14ac:dyDescent="0.35">
      <c r="A250" s="3">
        <v>40269</v>
      </c>
      <c r="B250">
        <v>0.98849242999999998</v>
      </c>
      <c r="C250">
        <v>0.97824518999999999</v>
      </c>
      <c r="D250">
        <v>0.97782168999999997</v>
      </c>
      <c r="E250">
        <v>0.99203021000000002</v>
      </c>
      <c r="F250">
        <v>0.98689526999999999</v>
      </c>
      <c r="G250">
        <v>0.9852824</v>
      </c>
      <c r="H250">
        <v>0.98849242999999998</v>
      </c>
      <c r="I250">
        <v>0.97782168999999997</v>
      </c>
      <c r="J250">
        <v>0.98729602000000005</v>
      </c>
      <c r="K250">
        <v>0.99085941</v>
      </c>
      <c r="L250">
        <v>0.98324378000000001</v>
      </c>
      <c r="M250">
        <v>0.99319272999999997</v>
      </c>
      <c r="N250">
        <v>0.99396317999999995</v>
      </c>
      <c r="O250">
        <v>0.99319272999999997</v>
      </c>
      <c r="P250">
        <v>0.98809458999999999</v>
      </c>
      <c r="Q250">
        <v>0.99396317999999995</v>
      </c>
      <c r="R250">
        <v>0.99203021000000002</v>
      </c>
      <c r="S250">
        <v>0.98117949999999998</v>
      </c>
      <c r="T250">
        <v>0.98888929999999997</v>
      </c>
      <c r="U250">
        <v>0.97866761000000002</v>
      </c>
      <c r="V250">
        <v>0.99203021000000002</v>
      </c>
      <c r="W250">
        <v>0.98809458999999999</v>
      </c>
      <c r="X250">
        <v>0.98729602000000005</v>
      </c>
      <c r="Y250">
        <v>0.98928521999999997</v>
      </c>
      <c r="Z250">
        <v>0.98076352</v>
      </c>
      <c r="AA250">
        <v>0.99319272999999997</v>
      </c>
      <c r="AB250">
        <v>0.98324378000000001</v>
      </c>
      <c r="AC250">
        <v>0.98928521999999997</v>
      </c>
      <c r="AD250">
        <v>0.98849242999999998</v>
      </c>
      <c r="AE250">
        <v>0.99085941</v>
      </c>
      <c r="AF250">
        <v>0.97992836000000005</v>
      </c>
      <c r="AG250">
        <v>0.98365353</v>
      </c>
      <c r="AH250">
        <v>0.98283299000000002</v>
      </c>
      <c r="AI250">
        <v>0.99357841000000002</v>
      </c>
      <c r="AJ250">
        <v>0.96458003999999997</v>
      </c>
      <c r="AK250">
        <v>0.97824518999999999</v>
      </c>
      <c r="AL250">
        <v>0.97782168999999997</v>
      </c>
      <c r="AM250">
        <v>0.99125059999999998</v>
      </c>
      <c r="AN250">
        <v>0.98729602000000005</v>
      </c>
      <c r="AO250">
        <v>0.98159443999999996</v>
      </c>
      <c r="AP250">
        <v>0.99203021000000002</v>
      </c>
      <c r="AQ250">
        <v>0.98769578999999996</v>
      </c>
      <c r="AR250">
        <v>0.99085941</v>
      </c>
      <c r="AS250">
        <v>0.99241862999999997</v>
      </c>
      <c r="AT250">
        <v>0.98729602000000005</v>
      </c>
      <c r="AU250">
        <v>0.99125059999999998</v>
      </c>
      <c r="AV250">
        <v>0.97525746000000002</v>
      </c>
      <c r="AW250">
        <v>0.99085941</v>
      </c>
      <c r="AX250">
        <v>0.98928521999999997</v>
      </c>
      <c r="AY250">
        <v>0.98609082000000003</v>
      </c>
      <c r="AZ250">
        <v>0.98649352999999995</v>
      </c>
      <c r="BA250">
        <v>0.99319272999999997</v>
      </c>
      <c r="BB250">
        <v>0.99319272999999997</v>
      </c>
      <c r="BC250">
        <v>0.98283299000000002</v>
      </c>
      <c r="BD250">
        <v>0.99007420000000002</v>
      </c>
      <c r="BE250">
        <v>0.99280614</v>
      </c>
      <c r="BF250">
        <v>0.99280614</v>
      </c>
      <c r="BG250">
        <v>0.99085941</v>
      </c>
      <c r="BH250">
        <v>0.99280614</v>
      </c>
      <c r="BI250">
        <v>0.99164087000000001</v>
      </c>
      <c r="BJ250">
        <v>0.99357841000000002</v>
      </c>
      <c r="BK250">
        <v>0.99125059999999998</v>
      </c>
      <c r="BL250">
        <v>0.98609082000000003</v>
      </c>
      <c r="BM250">
        <v>0.98769578999999996</v>
      </c>
      <c r="BN250">
        <v>0.98689526999999999</v>
      </c>
      <c r="BO250">
        <v>0.98928521999999997</v>
      </c>
      <c r="BP250">
        <v>0.98729602000000005</v>
      </c>
      <c r="BQ250">
        <v>0.98849242999999998</v>
      </c>
      <c r="BR250">
        <v>0.98928521999999997</v>
      </c>
      <c r="BS250">
        <v>0.96458003999999997</v>
      </c>
      <c r="BT250">
        <v>0.99085941</v>
      </c>
      <c r="BU250">
        <v>0.98568710999999998</v>
      </c>
      <c r="BV250">
        <v>0.98729602000000005</v>
      </c>
      <c r="BW250">
        <v>0.99241862999999997</v>
      </c>
      <c r="BX250">
        <v>0.9852824</v>
      </c>
      <c r="BY250">
        <v>0.99164087000000001</v>
      </c>
      <c r="BZ250">
        <v>0.98849242999999998</v>
      </c>
      <c r="CA250">
        <v>0.98809458999999999</v>
      </c>
      <c r="CB250">
        <v>0.98888929999999997</v>
      </c>
      <c r="CC250">
        <v>0.98159443999999996</v>
      </c>
      <c r="CD250">
        <v>0.99280614</v>
      </c>
      <c r="CE250">
        <v>0.99357841000000002</v>
      </c>
      <c r="CF250">
        <v>0.98689526999999999</v>
      </c>
      <c r="CG250">
        <v>0.99046727000000001</v>
      </c>
      <c r="CH250">
        <v>0.99046727000000001</v>
      </c>
      <c r="CI250">
        <v>0.99046727000000001</v>
      </c>
      <c r="CJ250">
        <v>0.98928521999999997</v>
      </c>
      <c r="CK250">
        <v>0.98849242999999998</v>
      </c>
      <c r="CL250">
        <v>0.96731522999999997</v>
      </c>
      <c r="CM250">
        <v>0.99241862999999997</v>
      </c>
      <c r="CN250">
        <v>0.99357841000000002</v>
      </c>
      <c r="CO250">
        <v>0.99085941</v>
      </c>
      <c r="CP250">
        <v>0.99396317999999995</v>
      </c>
      <c r="CQ250">
        <v>0.98968018999999996</v>
      </c>
      <c r="CR250">
        <v>0.99164087000000001</v>
      </c>
      <c r="CS250">
        <v>0.98769578999999996</v>
      </c>
      <c r="CT250">
        <v>0.99125059999999998</v>
      </c>
      <c r="CU250">
        <v>0.99396317999999995</v>
      </c>
      <c r="CV250">
        <v>0.99203021000000002</v>
      </c>
      <c r="CW250">
        <v>0.98888929999999997</v>
      </c>
      <c r="CX250">
        <v>0.98769578999999996</v>
      </c>
      <c r="CY250">
        <v>0.99203021000000002</v>
      </c>
      <c r="CZ250">
        <v>0.98159443999999996</v>
      </c>
      <c r="DA250">
        <v>0.98968018999999996</v>
      </c>
      <c r="DB250">
        <v>0.99203021000000002</v>
      </c>
      <c r="DC250">
        <v>0.98365353</v>
      </c>
      <c r="DD250">
        <v>0.98968018999999996</v>
      </c>
      <c r="DE250">
        <v>0.98849242999999998</v>
      </c>
      <c r="DF250">
        <v>0.98928521999999997</v>
      </c>
      <c r="DG250">
        <v>0.98649352999999995</v>
      </c>
      <c r="DH250">
        <v>0.98849242999999998</v>
      </c>
      <c r="DI250">
        <v>0.97308956000000002</v>
      </c>
      <c r="DJ250">
        <v>0.99280614</v>
      </c>
      <c r="DK250">
        <v>0.99241862999999997</v>
      </c>
      <c r="DL250">
        <v>0.99125059999999998</v>
      </c>
      <c r="DM250">
        <v>0.99280614</v>
      </c>
      <c r="DN250">
        <v>0.99007420000000002</v>
      </c>
      <c r="DO250">
        <v>0.98968018999999996</v>
      </c>
      <c r="DP250">
        <v>0.99164087000000001</v>
      </c>
      <c r="DQ250">
        <v>0.98324378000000001</v>
      </c>
      <c r="DR250">
        <v>0.99203021000000002</v>
      </c>
      <c r="DS250">
        <v>0.99007420000000002</v>
      </c>
      <c r="DT250">
        <v>0.99164087000000001</v>
      </c>
      <c r="DU250">
        <v>0.99125059999999998</v>
      </c>
      <c r="DV250">
        <v>0.98928521999999997</v>
      </c>
      <c r="DW250">
        <v>0.99319272999999997</v>
      </c>
      <c r="DX250">
        <v>0.99007420000000002</v>
      </c>
      <c r="DY250">
        <v>0.99125059999999998</v>
      </c>
      <c r="DZ250">
        <v>0.99085941</v>
      </c>
      <c r="EA250">
        <v>0.98689526999999999</v>
      </c>
      <c r="EB250">
        <v>0.9852824</v>
      </c>
      <c r="EC250">
        <v>0.98849242999999998</v>
      </c>
      <c r="ED250">
        <v>0.98849242999999998</v>
      </c>
      <c r="EE250">
        <v>0.98200832999999998</v>
      </c>
      <c r="EF250">
        <v>0.99357841000000002</v>
      </c>
      <c r="EG250">
        <v>0.98689526999999999</v>
      </c>
      <c r="EH250">
        <v>0.98928521999999997</v>
      </c>
      <c r="EI250">
        <v>0.98649352999999995</v>
      </c>
      <c r="EJ250">
        <v>0.99280614</v>
      </c>
      <c r="EK250">
        <v>0.98729602000000005</v>
      </c>
      <c r="EL250">
        <v>0.98888929999999997</v>
      </c>
      <c r="EM250">
        <v>0.98849242999999998</v>
      </c>
      <c r="EN250">
        <v>0.98849242999999998</v>
      </c>
      <c r="EO250">
        <v>0.99085941</v>
      </c>
      <c r="EP250">
        <v>0.99241862999999997</v>
      </c>
      <c r="EQ250">
        <v>0.98968018999999996</v>
      </c>
    </row>
    <row r="251" spans="1:147" x14ac:dyDescent="0.35">
      <c r="A251" s="3">
        <v>40299</v>
      </c>
      <c r="B251">
        <v>0.99166326999999999</v>
      </c>
      <c r="C251">
        <v>0.97746</v>
      </c>
      <c r="D251">
        <v>0.98040073999999999</v>
      </c>
      <c r="E251">
        <v>0.99436210000000003</v>
      </c>
      <c r="F251">
        <v>0.99049290000000001</v>
      </c>
      <c r="G251">
        <v>0.99359553</v>
      </c>
      <c r="H251">
        <v>0.99205155</v>
      </c>
      <c r="I251">
        <v>0.97872678000000002</v>
      </c>
      <c r="J251">
        <v>0.99049290000000001</v>
      </c>
      <c r="K251">
        <v>0.99282535000000005</v>
      </c>
      <c r="L251">
        <v>0.98931411000000002</v>
      </c>
      <c r="M251">
        <v>0.99550528999999999</v>
      </c>
      <c r="N251">
        <v>0.99512511000000003</v>
      </c>
      <c r="O251">
        <v>0.99436210000000003</v>
      </c>
      <c r="P251">
        <v>0.98970798000000004</v>
      </c>
      <c r="Q251">
        <v>0.99512511000000003</v>
      </c>
      <c r="R251">
        <v>0.99512511000000003</v>
      </c>
      <c r="S251">
        <v>0.98328968999999999</v>
      </c>
      <c r="T251">
        <v>0.99127407000000001</v>
      </c>
      <c r="U251">
        <v>0.98164509</v>
      </c>
      <c r="V251">
        <v>0.99550528999999999</v>
      </c>
      <c r="W251">
        <v>0.99166326999999999</v>
      </c>
      <c r="X251">
        <v>0.99127407000000001</v>
      </c>
      <c r="Y251">
        <v>0.99205155</v>
      </c>
      <c r="Z251">
        <v>0.98123136</v>
      </c>
      <c r="AA251">
        <v>0.99321088999999996</v>
      </c>
      <c r="AB251">
        <v>0.98772910999999997</v>
      </c>
      <c r="AC251">
        <v>0.99243890999999995</v>
      </c>
      <c r="AD251">
        <v>0.99166326999999999</v>
      </c>
      <c r="AE251">
        <v>0.99321088999999996</v>
      </c>
      <c r="AF251">
        <v>0.98205779000000004</v>
      </c>
      <c r="AG251">
        <v>0.98410584000000001</v>
      </c>
      <c r="AH251">
        <v>0.98572607000000001</v>
      </c>
      <c r="AI251">
        <v>0.99512511000000003</v>
      </c>
      <c r="AJ251">
        <v>0.96830760999999999</v>
      </c>
      <c r="AK251">
        <v>0.98040073999999999</v>
      </c>
      <c r="AL251">
        <v>0.97872678000000002</v>
      </c>
      <c r="AM251">
        <v>0.99321088999999996</v>
      </c>
      <c r="AN251">
        <v>0.99049290000000001</v>
      </c>
      <c r="AO251">
        <v>0.98081657</v>
      </c>
      <c r="AP251">
        <v>0.99359553</v>
      </c>
      <c r="AQ251">
        <v>0.98970798000000004</v>
      </c>
      <c r="AR251">
        <v>0.99359553</v>
      </c>
      <c r="AS251">
        <v>0.99397926000000003</v>
      </c>
      <c r="AT251">
        <v>0.98970798000000004</v>
      </c>
      <c r="AU251">
        <v>0.99397926000000003</v>
      </c>
      <c r="AV251">
        <v>0.97956589000000005</v>
      </c>
      <c r="AW251">
        <v>0.99205155</v>
      </c>
      <c r="AX251">
        <v>0.99243890999999995</v>
      </c>
      <c r="AY251">
        <v>0.99049290000000001</v>
      </c>
      <c r="AZ251">
        <v>0.99010091</v>
      </c>
      <c r="BA251">
        <v>0.99436210000000003</v>
      </c>
      <c r="BB251">
        <v>0.99359553</v>
      </c>
      <c r="BC251">
        <v>0.98693081999999999</v>
      </c>
      <c r="BD251">
        <v>0.99205155</v>
      </c>
      <c r="BE251">
        <v>0.99359553</v>
      </c>
      <c r="BF251">
        <v>0.99550528999999999</v>
      </c>
      <c r="BG251">
        <v>0.99321088999999996</v>
      </c>
      <c r="BH251">
        <v>0.99436210000000003</v>
      </c>
      <c r="BI251">
        <v>0.99512511000000003</v>
      </c>
      <c r="BJ251">
        <v>0.99588458999999996</v>
      </c>
      <c r="BK251">
        <v>0.99359553</v>
      </c>
      <c r="BL251">
        <v>0.99010091</v>
      </c>
      <c r="BM251">
        <v>0.99166326999999999</v>
      </c>
      <c r="BN251">
        <v>0.99010091</v>
      </c>
      <c r="BO251">
        <v>0.99088394999999996</v>
      </c>
      <c r="BP251">
        <v>0.99243890999999995</v>
      </c>
      <c r="BQ251">
        <v>0.99166326999999999</v>
      </c>
      <c r="BR251">
        <v>0.99166326999999999</v>
      </c>
      <c r="BS251">
        <v>0.97053352000000004</v>
      </c>
      <c r="BT251">
        <v>0.99321088999999996</v>
      </c>
      <c r="BU251">
        <v>0.98891929000000001</v>
      </c>
      <c r="BV251">
        <v>0.99049290000000001</v>
      </c>
      <c r="BW251">
        <v>0.99512511000000003</v>
      </c>
      <c r="BX251">
        <v>0.98772910999999997</v>
      </c>
      <c r="BY251">
        <v>0.99397926000000003</v>
      </c>
      <c r="BZ251">
        <v>0.99166326999999999</v>
      </c>
      <c r="CA251">
        <v>0.99127407000000001</v>
      </c>
      <c r="CB251">
        <v>0.99205155</v>
      </c>
      <c r="CC251">
        <v>0.98532251000000004</v>
      </c>
      <c r="CD251">
        <v>0.99512511000000003</v>
      </c>
      <c r="CE251">
        <v>0.99512511000000003</v>
      </c>
      <c r="CF251">
        <v>0.98852351999999999</v>
      </c>
      <c r="CG251">
        <v>0.99359553</v>
      </c>
      <c r="CH251">
        <v>0.99049290000000001</v>
      </c>
      <c r="CI251">
        <v>0.99282535000000005</v>
      </c>
      <c r="CJ251">
        <v>0.99205155</v>
      </c>
      <c r="CK251">
        <v>0.99127407000000001</v>
      </c>
      <c r="CL251">
        <v>0.97489672000000005</v>
      </c>
      <c r="CM251">
        <v>0.99397926000000003</v>
      </c>
      <c r="CN251">
        <v>0.99550528999999999</v>
      </c>
      <c r="CO251">
        <v>0.99359553</v>
      </c>
      <c r="CP251">
        <v>0.99474404999999999</v>
      </c>
      <c r="CQ251">
        <v>0.99205155</v>
      </c>
      <c r="CR251">
        <v>0.99359553</v>
      </c>
      <c r="CS251">
        <v>0.99127407000000001</v>
      </c>
      <c r="CT251">
        <v>0.99550528999999999</v>
      </c>
      <c r="CU251">
        <v>0.99474404999999999</v>
      </c>
      <c r="CV251">
        <v>0.99397926000000003</v>
      </c>
      <c r="CW251">
        <v>0.99166326999999999</v>
      </c>
      <c r="CX251">
        <v>0.99166326999999999</v>
      </c>
      <c r="CY251">
        <v>0.99359553</v>
      </c>
      <c r="CZ251">
        <v>0.98612864</v>
      </c>
      <c r="DA251">
        <v>0.99359553</v>
      </c>
      <c r="DB251">
        <v>0.99359553</v>
      </c>
      <c r="DC251">
        <v>0.98733044999999997</v>
      </c>
      <c r="DD251">
        <v>0.99049290000000001</v>
      </c>
      <c r="DE251">
        <v>0.99166326999999999</v>
      </c>
      <c r="DF251">
        <v>0.99049290000000001</v>
      </c>
      <c r="DG251">
        <v>0.99010091</v>
      </c>
      <c r="DH251">
        <v>0.99205155</v>
      </c>
      <c r="DI251">
        <v>0.97746</v>
      </c>
      <c r="DJ251">
        <v>0.99436210000000003</v>
      </c>
      <c r="DK251">
        <v>0.99550528999999999</v>
      </c>
      <c r="DL251">
        <v>0.99282535000000005</v>
      </c>
      <c r="DM251">
        <v>0.99359553</v>
      </c>
      <c r="DN251">
        <v>0.99243890999999995</v>
      </c>
      <c r="DO251">
        <v>0.99282535000000005</v>
      </c>
      <c r="DP251">
        <v>0.99321088999999996</v>
      </c>
      <c r="DQ251">
        <v>0.98451239999999995</v>
      </c>
      <c r="DR251">
        <v>0.99321088999999996</v>
      </c>
      <c r="DS251">
        <v>0.99243890999999995</v>
      </c>
      <c r="DT251">
        <v>0.99397926000000003</v>
      </c>
      <c r="DU251">
        <v>0.99282535000000005</v>
      </c>
      <c r="DV251">
        <v>0.99088394999999996</v>
      </c>
      <c r="DW251">
        <v>0.99436210000000003</v>
      </c>
      <c r="DX251">
        <v>0.99243890999999995</v>
      </c>
      <c r="DY251">
        <v>0.99166326999999999</v>
      </c>
      <c r="DZ251">
        <v>0.99321088999999996</v>
      </c>
      <c r="EA251">
        <v>0.98931411000000002</v>
      </c>
      <c r="EB251">
        <v>0.99127407000000001</v>
      </c>
      <c r="EC251">
        <v>0.99205155</v>
      </c>
      <c r="ED251">
        <v>0.99166326999999999</v>
      </c>
      <c r="EE251">
        <v>0.98612864</v>
      </c>
      <c r="EF251">
        <v>0.99474404999999999</v>
      </c>
      <c r="EG251">
        <v>0.98970798000000004</v>
      </c>
      <c r="EH251">
        <v>0.99205155</v>
      </c>
      <c r="EI251">
        <v>0.98812679999999997</v>
      </c>
      <c r="EJ251">
        <v>0.99397926000000003</v>
      </c>
      <c r="EK251">
        <v>0.98852351999999999</v>
      </c>
      <c r="EL251">
        <v>0.99166326999999999</v>
      </c>
      <c r="EM251">
        <v>0.99166326999999999</v>
      </c>
      <c r="EN251">
        <v>0.99166326999999999</v>
      </c>
      <c r="EO251">
        <v>0.99397926000000003</v>
      </c>
      <c r="EP251">
        <v>0.99436210000000003</v>
      </c>
      <c r="EQ251">
        <v>0.99243890999999995</v>
      </c>
    </row>
    <row r="252" spans="1:147" x14ac:dyDescent="0.35">
      <c r="A252" s="3">
        <v>40330</v>
      </c>
      <c r="B252">
        <v>0.99322896999999999</v>
      </c>
      <c r="C252">
        <v>0.97752258999999997</v>
      </c>
      <c r="D252">
        <v>0.97920450999999997</v>
      </c>
      <c r="E252">
        <v>0.99399526000000005</v>
      </c>
      <c r="F252">
        <v>0.99207277000000005</v>
      </c>
      <c r="G252">
        <v>0.99437706999999997</v>
      </c>
      <c r="H252">
        <v>0.99245908000000005</v>
      </c>
      <c r="I252">
        <v>0.97962231</v>
      </c>
      <c r="J252">
        <v>0.99129741999999998</v>
      </c>
      <c r="K252">
        <v>0.99361255999999998</v>
      </c>
      <c r="L252">
        <v>0.99129741999999998</v>
      </c>
      <c r="M252">
        <v>0.99513801999999996</v>
      </c>
      <c r="N252">
        <v>0.99702511000000005</v>
      </c>
      <c r="O252">
        <v>0.99513801999999996</v>
      </c>
      <c r="P252">
        <v>0.99090836999999998</v>
      </c>
      <c r="Q252">
        <v>0.99551718</v>
      </c>
      <c r="R252">
        <v>0.99551718</v>
      </c>
      <c r="S252">
        <v>0.98495900000000003</v>
      </c>
      <c r="T252">
        <v>0.99284446999999998</v>
      </c>
      <c r="U252">
        <v>0.98251748000000005</v>
      </c>
      <c r="V252">
        <v>0.99589547</v>
      </c>
      <c r="W252">
        <v>0.99207277000000005</v>
      </c>
      <c r="X252">
        <v>0.99322896999999999</v>
      </c>
      <c r="Y252">
        <v>0.99322896999999999</v>
      </c>
      <c r="Z252">
        <v>0.98003905000000002</v>
      </c>
      <c r="AA252">
        <v>0.99475798999999998</v>
      </c>
      <c r="AB252">
        <v>0.98776224999999995</v>
      </c>
      <c r="AC252">
        <v>0.99168555999999997</v>
      </c>
      <c r="AD252">
        <v>0.99322896999999999</v>
      </c>
      <c r="AE252">
        <v>0.99322896999999999</v>
      </c>
      <c r="AF252">
        <v>0.98414919000000001</v>
      </c>
      <c r="AG252">
        <v>0.98414919000000001</v>
      </c>
      <c r="AH252">
        <v>0.98536241000000002</v>
      </c>
      <c r="AI252">
        <v>0.99627288000000003</v>
      </c>
      <c r="AJ252">
        <v>0.96705182999999995</v>
      </c>
      <c r="AK252">
        <v>0.98128294000000005</v>
      </c>
      <c r="AL252">
        <v>0.97920450999999997</v>
      </c>
      <c r="AM252">
        <v>0.99475798999999998</v>
      </c>
      <c r="AN252">
        <v>0.99322896999999999</v>
      </c>
      <c r="AO252">
        <v>0.97962231</v>
      </c>
      <c r="AP252">
        <v>0.99399526000000005</v>
      </c>
      <c r="AQ252">
        <v>0.99012747999999995</v>
      </c>
      <c r="AR252">
        <v>0.99475798999999998</v>
      </c>
      <c r="AS252">
        <v>0.99437706999999997</v>
      </c>
      <c r="AT252">
        <v>0.99168555999999997</v>
      </c>
      <c r="AU252">
        <v>0.99399526000000005</v>
      </c>
      <c r="AV252">
        <v>0.98251748000000005</v>
      </c>
      <c r="AW252">
        <v>0.99284446999999998</v>
      </c>
      <c r="AX252">
        <v>0.99361255999999998</v>
      </c>
      <c r="AY252">
        <v>0.99207277000000005</v>
      </c>
      <c r="AZ252">
        <v>0.99322896999999999</v>
      </c>
      <c r="BA252">
        <v>0.99589547</v>
      </c>
      <c r="BB252">
        <v>0.99551718</v>
      </c>
      <c r="BC252">
        <v>0.98616627000000001</v>
      </c>
      <c r="BD252">
        <v>0.99245908000000005</v>
      </c>
      <c r="BE252">
        <v>0.99513801999999996</v>
      </c>
      <c r="BF252">
        <v>0.99589547</v>
      </c>
      <c r="BG252">
        <v>0.99399526000000005</v>
      </c>
      <c r="BH252">
        <v>0.99589547</v>
      </c>
      <c r="BI252">
        <v>0.99513801999999996</v>
      </c>
      <c r="BJ252">
        <v>0.99664942999999995</v>
      </c>
      <c r="BK252">
        <v>0.99437706999999997</v>
      </c>
      <c r="BL252">
        <v>0.99168555999999997</v>
      </c>
      <c r="BM252">
        <v>0.99322896999999999</v>
      </c>
      <c r="BN252">
        <v>0.99361255999999998</v>
      </c>
      <c r="BO252">
        <v>0.99284446999999998</v>
      </c>
      <c r="BP252">
        <v>0.99361255999999998</v>
      </c>
      <c r="BQ252">
        <v>0.99322896999999999</v>
      </c>
      <c r="BR252">
        <v>0.99284446999999998</v>
      </c>
      <c r="BS252">
        <v>0.97237076</v>
      </c>
      <c r="BT252">
        <v>0.99399526000000005</v>
      </c>
      <c r="BU252">
        <v>0.99090836999999998</v>
      </c>
      <c r="BV252">
        <v>0.99090836999999998</v>
      </c>
      <c r="BW252">
        <v>0.99513801999999996</v>
      </c>
      <c r="BX252">
        <v>0.98776224999999995</v>
      </c>
      <c r="BY252">
        <v>0.99399526000000005</v>
      </c>
      <c r="BZ252">
        <v>0.99322896999999999</v>
      </c>
      <c r="CA252">
        <v>0.99284446999999998</v>
      </c>
      <c r="CB252">
        <v>0.99322896999999999</v>
      </c>
      <c r="CC252">
        <v>0.98776224999999995</v>
      </c>
      <c r="CD252">
        <v>0.99475798999999998</v>
      </c>
      <c r="CE252">
        <v>0.99513801999999996</v>
      </c>
      <c r="CF252">
        <v>0.98894912999999995</v>
      </c>
      <c r="CG252">
        <v>0.99437706999999997</v>
      </c>
      <c r="CH252">
        <v>0.98934286000000005</v>
      </c>
      <c r="CI252">
        <v>0.99399526000000005</v>
      </c>
      <c r="CJ252">
        <v>0.99284446999999998</v>
      </c>
      <c r="CK252">
        <v>0.99284446999999998</v>
      </c>
      <c r="CL252">
        <v>0.97624971999999999</v>
      </c>
      <c r="CM252">
        <v>0.99399526000000005</v>
      </c>
      <c r="CN252">
        <v>0.99589547</v>
      </c>
      <c r="CO252">
        <v>0.99437706999999997</v>
      </c>
      <c r="CP252">
        <v>0.99589547</v>
      </c>
      <c r="CQ252">
        <v>0.99361255999999998</v>
      </c>
      <c r="CR252">
        <v>0.99399526000000005</v>
      </c>
      <c r="CS252">
        <v>0.99245908000000005</v>
      </c>
      <c r="CT252">
        <v>0.99627288000000003</v>
      </c>
      <c r="CU252">
        <v>0.99513801999999996</v>
      </c>
      <c r="CV252">
        <v>0.99399526000000005</v>
      </c>
      <c r="CW252">
        <v>0.99284446999999998</v>
      </c>
      <c r="CX252">
        <v>0.99322896999999999</v>
      </c>
      <c r="CY252">
        <v>0.99399526000000005</v>
      </c>
      <c r="CZ252">
        <v>0.98736471000000003</v>
      </c>
      <c r="DA252">
        <v>0.99361255999999998</v>
      </c>
      <c r="DB252">
        <v>0.99361255999999998</v>
      </c>
      <c r="DC252">
        <v>0.98736471000000003</v>
      </c>
      <c r="DD252">
        <v>0.99012747999999995</v>
      </c>
      <c r="DE252">
        <v>0.99322896999999999</v>
      </c>
      <c r="DF252">
        <v>0.99129741999999998</v>
      </c>
      <c r="DG252">
        <v>0.99090836999999998</v>
      </c>
      <c r="DH252">
        <v>0.99245908000000005</v>
      </c>
      <c r="DI252">
        <v>0.97878564000000001</v>
      </c>
      <c r="DJ252">
        <v>0.99513801999999996</v>
      </c>
      <c r="DK252">
        <v>0.99513801999999996</v>
      </c>
      <c r="DL252">
        <v>0.99399526000000005</v>
      </c>
      <c r="DM252">
        <v>0.99399526000000005</v>
      </c>
      <c r="DN252">
        <v>0.99322896999999999</v>
      </c>
      <c r="DO252">
        <v>0.99361255999999998</v>
      </c>
      <c r="DP252">
        <v>0.99437706999999997</v>
      </c>
      <c r="DQ252">
        <v>0.98776224999999995</v>
      </c>
      <c r="DR252">
        <v>0.99513801999999996</v>
      </c>
      <c r="DS252">
        <v>0.99322896999999999</v>
      </c>
      <c r="DT252">
        <v>0.99513801999999996</v>
      </c>
      <c r="DU252">
        <v>0.99399526000000005</v>
      </c>
      <c r="DV252">
        <v>0.99090836999999998</v>
      </c>
      <c r="DW252">
        <v>0.99475798999999998</v>
      </c>
      <c r="DX252">
        <v>0.99322896999999999</v>
      </c>
      <c r="DY252">
        <v>0.99245908000000005</v>
      </c>
      <c r="DZ252">
        <v>0.99437706999999997</v>
      </c>
      <c r="EA252">
        <v>0.99090836999999998</v>
      </c>
      <c r="EB252">
        <v>0.99284446999999998</v>
      </c>
      <c r="EC252">
        <v>0.99322896999999999</v>
      </c>
      <c r="ED252">
        <v>0.99322896999999999</v>
      </c>
      <c r="EE252">
        <v>0.98776224999999995</v>
      </c>
      <c r="EF252">
        <v>0.99513801999999996</v>
      </c>
      <c r="EG252">
        <v>0.99090836999999998</v>
      </c>
      <c r="EH252">
        <v>0.99361255999999998</v>
      </c>
      <c r="EI252">
        <v>0.99090836999999998</v>
      </c>
      <c r="EJ252">
        <v>0.99437706999999997</v>
      </c>
      <c r="EK252">
        <v>0.98894912999999995</v>
      </c>
      <c r="EL252">
        <v>0.99322896999999999</v>
      </c>
      <c r="EM252">
        <v>0.99322896999999999</v>
      </c>
      <c r="EN252">
        <v>0.99284446999999998</v>
      </c>
      <c r="EO252">
        <v>0.99437706999999997</v>
      </c>
      <c r="EP252">
        <v>0.99475798999999998</v>
      </c>
      <c r="EQ252">
        <v>0.99361255999999998</v>
      </c>
    </row>
    <row r="253" spans="1:147" x14ac:dyDescent="0.35">
      <c r="A253" s="3">
        <v>40360</v>
      </c>
      <c r="B253">
        <v>0.99357841000000002</v>
      </c>
      <c r="C253">
        <v>0.97654458</v>
      </c>
      <c r="D253">
        <v>0.98034646999999997</v>
      </c>
      <c r="E253">
        <v>0.99434705999999995</v>
      </c>
      <c r="F253">
        <v>0.99203021000000002</v>
      </c>
      <c r="G253">
        <v>0.99396317999999995</v>
      </c>
      <c r="H253">
        <v>0.99280614</v>
      </c>
      <c r="I253">
        <v>0.97908894000000002</v>
      </c>
      <c r="J253">
        <v>0.99203021000000002</v>
      </c>
      <c r="K253">
        <v>0.99396317999999995</v>
      </c>
      <c r="L253">
        <v>0.99164087000000001</v>
      </c>
      <c r="M253">
        <v>0.99549332999999995</v>
      </c>
      <c r="N253">
        <v>0.99663166000000003</v>
      </c>
      <c r="O253">
        <v>0.99625308999999995</v>
      </c>
      <c r="P253">
        <v>0.99164087000000001</v>
      </c>
      <c r="Q253">
        <v>0.99625308999999995</v>
      </c>
      <c r="R253">
        <v>0.99549332999999995</v>
      </c>
      <c r="S253">
        <v>0.98487670000000005</v>
      </c>
      <c r="T253">
        <v>0.99357841000000002</v>
      </c>
      <c r="U253">
        <v>0.98365353</v>
      </c>
      <c r="V253">
        <v>0.99625308999999995</v>
      </c>
      <c r="W253">
        <v>0.99280614</v>
      </c>
      <c r="X253">
        <v>0.99357841000000002</v>
      </c>
      <c r="Y253">
        <v>0.99319272999999997</v>
      </c>
      <c r="Z253">
        <v>0.98076352</v>
      </c>
      <c r="AA253">
        <v>0.99587365000000005</v>
      </c>
      <c r="AB253">
        <v>0.98928521999999997</v>
      </c>
      <c r="AC253">
        <v>0.99357841000000002</v>
      </c>
      <c r="AD253">
        <v>0.99396317999999995</v>
      </c>
      <c r="AE253">
        <v>0.99396317999999995</v>
      </c>
      <c r="AF253">
        <v>0.98406227000000002</v>
      </c>
      <c r="AG253">
        <v>0.98446999000000002</v>
      </c>
      <c r="AH253">
        <v>0.98609082000000003</v>
      </c>
      <c r="AI253">
        <v>0.99663166000000003</v>
      </c>
      <c r="AJ253">
        <v>0.96686251999999995</v>
      </c>
      <c r="AK253">
        <v>0.98117949999999998</v>
      </c>
      <c r="AL253">
        <v>0.97782168999999997</v>
      </c>
      <c r="AM253">
        <v>0.99434705999999995</v>
      </c>
      <c r="AN253">
        <v>0.99241862999999997</v>
      </c>
      <c r="AO253">
        <v>0.97992836000000005</v>
      </c>
      <c r="AP253">
        <v>0.99357841000000002</v>
      </c>
      <c r="AQ253">
        <v>0.99046727000000001</v>
      </c>
      <c r="AR253">
        <v>0.99473003999999998</v>
      </c>
      <c r="AS253">
        <v>0.99473003999999998</v>
      </c>
      <c r="AT253">
        <v>0.99164087000000001</v>
      </c>
      <c r="AU253">
        <v>0.99434705999999995</v>
      </c>
      <c r="AV253">
        <v>0.98283299000000002</v>
      </c>
      <c r="AW253">
        <v>0.99357841000000002</v>
      </c>
      <c r="AX253">
        <v>0.99357841000000002</v>
      </c>
      <c r="AY253">
        <v>0.99164087000000001</v>
      </c>
      <c r="AZ253">
        <v>0.99280614</v>
      </c>
      <c r="BA253">
        <v>0.99625308999999995</v>
      </c>
      <c r="BB253">
        <v>0.99587365000000005</v>
      </c>
      <c r="BC253">
        <v>0.98649352999999995</v>
      </c>
      <c r="BD253">
        <v>0.99319272999999997</v>
      </c>
      <c r="BE253">
        <v>0.99549332999999995</v>
      </c>
      <c r="BF253">
        <v>0.99587365000000005</v>
      </c>
      <c r="BG253">
        <v>0.99434705999999995</v>
      </c>
      <c r="BH253">
        <v>0.99587365000000005</v>
      </c>
      <c r="BI253">
        <v>0.99587365000000005</v>
      </c>
      <c r="BJ253">
        <v>0.99663166000000003</v>
      </c>
      <c r="BK253">
        <v>0.99511212999999998</v>
      </c>
      <c r="BL253">
        <v>0.99203021000000002</v>
      </c>
      <c r="BM253">
        <v>0.99357841000000002</v>
      </c>
      <c r="BN253">
        <v>0.99319272999999997</v>
      </c>
      <c r="BO253">
        <v>0.99396317999999995</v>
      </c>
      <c r="BP253">
        <v>0.99357841000000002</v>
      </c>
      <c r="BQ253">
        <v>0.99357841000000002</v>
      </c>
      <c r="BR253">
        <v>0.99319272999999997</v>
      </c>
      <c r="BS253">
        <v>0.97352543999999996</v>
      </c>
      <c r="BT253">
        <v>0.99396317999999995</v>
      </c>
      <c r="BU253">
        <v>0.99046727000000001</v>
      </c>
      <c r="BV253">
        <v>0.99125059999999998</v>
      </c>
      <c r="BW253">
        <v>0.99511212999999998</v>
      </c>
      <c r="BX253">
        <v>0.98888929999999997</v>
      </c>
      <c r="BY253">
        <v>0.99473003999999998</v>
      </c>
      <c r="BZ253">
        <v>0.99396317999999995</v>
      </c>
      <c r="CA253">
        <v>0.99319272999999997</v>
      </c>
      <c r="CB253">
        <v>0.99357841000000002</v>
      </c>
      <c r="CC253">
        <v>0.98928521999999997</v>
      </c>
      <c r="CD253">
        <v>0.99587365000000005</v>
      </c>
      <c r="CE253">
        <v>0.99625308999999995</v>
      </c>
      <c r="CF253">
        <v>0.99007420000000002</v>
      </c>
      <c r="CG253">
        <v>0.99473003999999998</v>
      </c>
      <c r="CH253">
        <v>0.99007420000000002</v>
      </c>
      <c r="CI253">
        <v>0.99396317999999995</v>
      </c>
      <c r="CJ253">
        <v>0.99357841000000002</v>
      </c>
      <c r="CK253">
        <v>0.99319272999999997</v>
      </c>
      <c r="CL253">
        <v>0.97611665999999997</v>
      </c>
      <c r="CM253">
        <v>0.99473003999999998</v>
      </c>
      <c r="CN253">
        <v>0.99700935000000002</v>
      </c>
      <c r="CO253">
        <v>0.99434705999999995</v>
      </c>
      <c r="CP253">
        <v>0.99587365000000005</v>
      </c>
      <c r="CQ253">
        <v>0.99357841000000002</v>
      </c>
      <c r="CR253">
        <v>0.99434705999999995</v>
      </c>
      <c r="CS253">
        <v>0.99241862999999997</v>
      </c>
      <c r="CT253">
        <v>0.99663166000000003</v>
      </c>
      <c r="CU253">
        <v>0.99549332999999995</v>
      </c>
      <c r="CV253">
        <v>0.99434705999999995</v>
      </c>
      <c r="CW253">
        <v>0.99357841000000002</v>
      </c>
      <c r="CX253">
        <v>0.99319272999999997</v>
      </c>
      <c r="CY253">
        <v>0.99434705999999995</v>
      </c>
      <c r="CZ253">
        <v>0.98689526999999999</v>
      </c>
      <c r="DA253">
        <v>0.99396317999999995</v>
      </c>
      <c r="DB253">
        <v>0.99396317999999995</v>
      </c>
      <c r="DC253">
        <v>0.98888929999999997</v>
      </c>
      <c r="DD253">
        <v>0.99007420000000002</v>
      </c>
      <c r="DE253">
        <v>0.99319272999999997</v>
      </c>
      <c r="DF253">
        <v>0.99125059999999998</v>
      </c>
      <c r="DG253">
        <v>0.99085941</v>
      </c>
      <c r="DH253">
        <v>0.99319272999999997</v>
      </c>
      <c r="DI253">
        <v>0.98076352</v>
      </c>
      <c r="DJ253">
        <v>0.99549332999999995</v>
      </c>
      <c r="DK253">
        <v>0.99549332999999995</v>
      </c>
      <c r="DL253">
        <v>0.99396317999999995</v>
      </c>
      <c r="DM253">
        <v>0.99396317999999995</v>
      </c>
      <c r="DN253">
        <v>0.99396317999999995</v>
      </c>
      <c r="DO253">
        <v>0.99434705999999995</v>
      </c>
      <c r="DP253">
        <v>0.99511212999999998</v>
      </c>
      <c r="DQ253">
        <v>0.98769578999999996</v>
      </c>
      <c r="DR253">
        <v>0.99549332999999995</v>
      </c>
      <c r="DS253">
        <v>0.99396317999999995</v>
      </c>
      <c r="DT253">
        <v>0.99549332999999995</v>
      </c>
      <c r="DU253">
        <v>0.99396317999999995</v>
      </c>
      <c r="DV253">
        <v>0.99280614</v>
      </c>
      <c r="DW253">
        <v>0.99511212999999998</v>
      </c>
      <c r="DX253">
        <v>0.99396317999999995</v>
      </c>
      <c r="DY253">
        <v>0.99241862999999997</v>
      </c>
      <c r="DZ253">
        <v>0.99473003999999998</v>
      </c>
      <c r="EA253">
        <v>0.99046727000000001</v>
      </c>
      <c r="EB253">
        <v>0.99280614</v>
      </c>
      <c r="EC253">
        <v>0.99396317999999995</v>
      </c>
      <c r="ED253">
        <v>0.99319272999999997</v>
      </c>
      <c r="EE253">
        <v>0.98809458999999999</v>
      </c>
      <c r="EF253">
        <v>0.99511212999999998</v>
      </c>
      <c r="EG253">
        <v>0.99164087000000001</v>
      </c>
      <c r="EH253">
        <v>0.99319272999999997</v>
      </c>
      <c r="EI253">
        <v>0.99085941</v>
      </c>
      <c r="EJ253">
        <v>0.99473003999999998</v>
      </c>
      <c r="EK253">
        <v>0.99007420000000002</v>
      </c>
      <c r="EL253">
        <v>0.99357841000000002</v>
      </c>
      <c r="EM253">
        <v>0.99357841000000002</v>
      </c>
      <c r="EN253">
        <v>0.99241862999999997</v>
      </c>
      <c r="EO253">
        <v>0.99511212999999998</v>
      </c>
      <c r="EP253">
        <v>0.99511212999999998</v>
      </c>
      <c r="EQ253">
        <v>0.99396317999999995</v>
      </c>
    </row>
    <row r="254" spans="1:147" x14ac:dyDescent="0.35">
      <c r="A254" s="3">
        <v>40391</v>
      </c>
      <c r="B254">
        <v>0.99357841000000002</v>
      </c>
      <c r="C254">
        <v>0.97739708999999997</v>
      </c>
      <c r="D254">
        <v>0.98117949999999998</v>
      </c>
      <c r="E254">
        <v>0.99473003999999998</v>
      </c>
      <c r="F254">
        <v>0.99357841000000002</v>
      </c>
      <c r="G254">
        <v>0.99434705999999995</v>
      </c>
      <c r="H254">
        <v>0.99319272999999997</v>
      </c>
      <c r="I254">
        <v>0.98034646999999997</v>
      </c>
      <c r="J254">
        <v>0.99046727000000001</v>
      </c>
      <c r="K254">
        <v>0.99396317999999995</v>
      </c>
      <c r="L254">
        <v>0.99241862999999997</v>
      </c>
      <c r="M254">
        <v>0.99587365000000005</v>
      </c>
      <c r="N254">
        <v>0.99700935000000002</v>
      </c>
      <c r="O254">
        <v>0.99549332999999995</v>
      </c>
      <c r="P254">
        <v>0.99046727000000001</v>
      </c>
      <c r="Q254">
        <v>0.99625308999999995</v>
      </c>
      <c r="R254">
        <v>0.99625308999999995</v>
      </c>
      <c r="S254">
        <v>0.98689526999999999</v>
      </c>
      <c r="T254">
        <v>0.99319272999999997</v>
      </c>
      <c r="U254">
        <v>0.98446999000000002</v>
      </c>
      <c r="V254">
        <v>0.99663166000000003</v>
      </c>
      <c r="W254">
        <v>0.99357841000000002</v>
      </c>
      <c r="X254">
        <v>0.99396317999999995</v>
      </c>
      <c r="Y254">
        <v>0.99357841000000002</v>
      </c>
      <c r="Z254">
        <v>0.98076352</v>
      </c>
      <c r="AA254">
        <v>0.99549332999999995</v>
      </c>
      <c r="AB254">
        <v>0.98928521999999997</v>
      </c>
      <c r="AC254">
        <v>0.99319272999999997</v>
      </c>
      <c r="AD254">
        <v>0.99357841000000002</v>
      </c>
      <c r="AE254">
        <v>0.99319272999999997</v>
      </c>
      <c r="AF254">
        <v>0.98283299000000002</v>
      </c>
      <c r="AG254">
        <v>0.9852824</v>
      </c>
      <c r="AH254">
        <v>0.98769578999999996</v>
      </c>
      <c r="AI254">
        <v>0.99587365000000005</v>
      </c>
      <c r="AJ254">
        <v>0.96866591000000002</v>
      </c>
      <c r="AK254">
        <v>0.98242118</v>
      </c>
      <c r="AL254">
        <v>0.97950919000000003</v>
      </c>
      <c r="AM254">
        <v>0.99396317999999995</v>
      </c>
      <c r="AN254">
        <v>0.99319272999999997</v>
      </c>
      <c r="AO254">
        <v>0.98034646999999997</v>
      </c>
      <c r="AP254">
        <v>0.99280614</v>
      </c>
      <c r="AQ254">
        <v>0.99241862999999997</v>
      </c>
      <c r="AR254">
        <v>0.99511212999999998</v>
      </c>
      <c r="AS254">
        <v>0.99473003999999998</v>
      </c>
      <c r="AT254">
        <v>0.99280614</v>
      </c>
      <c r="AU254">
        <v>0.99473003999999998</v>
      </c>
      <c r="AV254">
        <v>0.98283299000000002</v>
      </c>
      <c r="AW254">
        <v>0.99241862999999997</v>
      </c>
      <c r="AX254">
        <v>0.99434705999999995</v>
      </c>
      <c r="AY254">
        <v>0.99357841000000002</v>
      </c>
      <c r="AZ254">
        <v>0.99241862999999997</v>
      </c>
      <c r="BA254">
        <v>0.99587365000000005</v>
      </c>
      <c r="BB254">
        <v>0.99511212999999998</v>
      </c>
      <c r="BC254">
        <v>0.98649352999999995</v>
      </c>
      <c r="BD254">
        <v>0.99280614</v>
      </c>
      <c r="BE254">
        <v>0.99549332999999995</v>
      </c>
      <c r="BF254">
        <v>0.99587365000000005</v>
      </c>
      <c r="BG254">
        <v>0.99434705999999995</v>
      </c>
      <c r="BH254">
        <v>0.99587365000000005</v>
      </c>
      <c r="BI254">
        <v>0.99663166000000003</v>
      </c>
      <c r="BJ254">
        <v>0.99663166000000003</v>
      </c>
      <c r="BK254">
        <v>0.99511212999999998</v>
      </c>
      <c r="BL254">
        <v>0.99357841000000002</v>
      </c>
      <c r="BM254">
        <v>0.99357841000000002</v>
      </c>
      <c r="BN254">
        <v>0.99319272999999997</v>
      </c>
      <c r="BO254">
        <v>0.99357841000000002</v>
      </c>
      <c r="BP254">
        <v>0.99396317999999995</v>
      </c>
      <c r="BQ254">
        <v>0.99357841000000002</v>
      </c>
      <c r="BR254">
        <v>0.99357841000000002</v>
      </c>
      <c r="BS254">
        <v>0.97308956000000002</v>
      </c>
      <c r="BT254">
        <v>0.99396317999999995</v>
      </c>
      <c r="BU254">
        <v>0.99164087000000001</v>
      </c>
      <c r="BV254">
        <v>0.99125059999999998</v>
      </c>
      <c r="BW254">
        <v>0.99587365000000005</v>
      </c>
      <c r="BX254">
        <v>0.98928521999999997</v>
      </c>
      <c r="BY254">
        <v>0.99396317999999995</v>
      </c>
      <c r="BZ254">
        <v>0.99357841000000002</v>
      </c>
      <c r="CA254">
        <v>0.99357841000000002</v>
      </c>
      <c r="CB254">
        <v>0.99396317999999995</v>
      </c>
      <c r="CC254">
        <v>0.99046727000000001</v>
      </c>
      <c r="CD254">
        <v>0.99587365000000005</v>
      </c>
      <c r="CE254">
        <v>0.99625308999999995</v>
      </c>
      <c r="CF254">
        <v>0.99007420000000002</v>
      </c>
      <c r="CG254">
        <v>0.99434705999999995</v>
      </c>
      <c r="CH254">
        <v>0.99046727000000001</v>
      </c>
      <c r="CI254">
        <v>0.99357841000000002</v>
      </c>
      <c r="CJ254">
        <v>0.99396317999999995</v>
      </c>
      <c r="CK254">
        <v>0.99319272999999997</v>
      </c>
      <c r="CL254">
        <v>0.97782168999999997</v>
      </c>
      <c r="CM254">
        <v>0.99511212999999998</v>
      </c>
      <c r="CN254">
        <v>0.99625308999999995</v>
      </c>
      <c r="CO254">
        <v>0.99434705999999995</v>
      </c>
      <c r="CP254">
        <v>0.99625308999999995</v>
      </c>
      <c r="CQ254">
        <v>0.99357841000000002</v>
      </c>
      <c r="CR254">
        <v>0.99587365000000005</v>
      </c>
      <c r="CS254">
        <v>0.99280614</v>
      </c>
      <c r="CT254">
        <v>0.99587365000000005</v>
      </c>
      <c r="CU254">
        <v>0.99663166000000003</v>
      </c>
      <c r="CV254">
        <v>0.99473003999999998</v>
      </c>
      <c r="CW254">
        <v>0.99357841000000002</v>
      </c>
      <c r="CX254">
        <v>0.99319272999999997</v>
      </c>
      <c r="CY254">
        <v>0.99511212999999998</v>
      </c>
      <c r="CZ254">
        <v>0.98809458999999999</v>
      </c>
      <c r="DA254">
        <v>0.99473003999999998</v>
      </c>
      <c r="DB254">
        <v>0.99396317999999995</v>
      </c>
      <c r="DC254">
        <v>0.98888929999999997</v>
      </c>
      <c r="DD254">
        <v>0.99085941</v>
      </c>
      <c r="DE254">
        <v>0.99357841000000002</v>
      </c>
      <c r="DF254">
        <v>0.99125059999999998</v>
      </c>
      <c r="DG254">
        <v>0.98968018999999996</v>
      </c>
      <c r="DH254">
        <v>0.99357841000000002</v>
      </c>
      <c r="DI254">
        <v>0.98034646999999997</v>
      </c>
      <c r="DJ254">
        <v>0.99587365000000005</v>
      </c>
      <c r="DK254">
        <v>0.99549332999999995</v>
      </c>
      <c r="DL254">
        <v>0.99396317999999995</v>
      </c>
      <c r="DM254">
        <v>0.99473003999999998</v>
      </c>
      <c r="DN254">
        <v>0.99434705999999995</v>
      </c>
      <c r="DO254">
        <v>0.99434705999999995</v>
      </c>
      <c r="DP254">
        <v>0.99473003999999998</v>
      </c>
      <c r="DQ254">
        <v>0.98649352999999995</v>
      </c>
      <c r="DR254">
        <v>0.99587365000000005</v>
      </c>
      <c r="DS254">
        <v>0.99473003999999998</v>
      </c>
      <c r="DT254">
        <v>0.99511212999999998</v>
      </c>
      <c r="DU254">
        <v>0.99396317999999995</v>
      </c>
      <c r="DV254">
        <v>0.99357841000000002</v>
      </c>
      <c r="DW254">
        <v>0.99511212999999998</v>
      </c>
      <c r="DX254">
        <v>0.99434705999999995</v>
      </c>
      <c r="DY254">
        <v>0.99357841000000002</v>
      </c>
      <c r="DZ254">
        <v>0.99473003999999998</v>
      </c>
      <c r="EA254">
        <v>0.98928521999999997</v>
      </c>
      <c r="EB254">
        <v>0.99396317999999995</v>
      </c>
      <c r="EC254">
        <v>0.99396317999999995</v>
      </c>
      <c r="ED254">
        <v>0.99241862999999997</v>
      </c>
      <c r="EE254">
        <v>0.98809458999999999</v>
      </c>
      <c r="EF254">
        <v>0.99549332999999995</v>
      </c>
      <c r="EG254">
        <v>0.99241862999999997</v>
      </c>
      <c r="EH254">
        <v>0.99434705999999995</v>
      </c>
      <c r="EI254">
        <v>0.99085941</v>
      </c>
      <c r="EJ254">
        <v>0.99511212999999998</v>
      </c>
      <c r="EK254">
        <v>0.99046727000000001</v>
      </c>
      <c r="EL254">
        <v>0.99396317999999995</v>
      </c>
      <c r="EM254">
        <v>0.99396317999999995</v>
      </c>
      <c r="EN254">
        <v>0.99357841000000002</v>
      </c>
      <c r="EO254">
        <v>0.99473003999999998</v>
      </c>
      <c r="EP254">
        <v>0.99587365000000005</v>
      </c>
      <c r="EQ254">
        <v>0.99473003999999998</v>
      </c>
    </row>
    <row r="255" spans="1:147" x14ac:dyDescent="0.35">
      <c r="A255" s="3">
        <v>40422</v>
      </c>
      <c r="B255">
        <v>0.99473003999999998</v>
      </c>
      <c r="C255">
        <v>0.97782168999999997</v>
      </c>
      <c r="D255">
        <v>0.98159443999999996</v>
      </c>
      <c r="E255">
        <v>0.99511212999999998</v>
      </c>
      <c r="F255">
        <v>0.99396317999999995</v>
      </c>
      <c r="G255">
        <v>0.99549332999999995</v>
      </c>
      <c r="H255">
        <v>0.99434705999999995</v>
      </c>
      <c r="I255">
        <v>0.98117949999999998</v>
      </c>
      <c r="J255">
        <v>0.99203021000000002</v>
      </c>
      <c r="K255">
        <v>0.99511212999999998</v>
      </c>
      <c r="L255">
        <v>0.99357841000000002</v>
      </c>
      <c r="M255">
        <v>0.99625308999999995</v>
      </c>
      <c r="N255">
        <v>0.99625308999999995</v>
      </c>
      <c r="O255">
        <v>0.99473003999999998</v>
      </c>
      <c r="P255">
        <v>0.99125059999999998</v>
      </c>
      <c r="Q255">
        <v>0.99700935000000002</v>
      </c>
      <c r="R255">
        <v>0.99700935000000002</v>
      </c>
      <c r="S255">
        <v>0.98809458999999999</v>
      </c>
      <c r="T255">
        <v>0.99396317999999995</v>
      </c>
      <c r="U255">
        <v>0.98568710999999998</v>
      </c>
      <c r="V255">
        <v>0.99700935000000002</v>
      </c>
      <c r="W255">
        <v>0.99434705999999995</v>
      </c>
      <c r="X255">
        <v>0.99473003999999998</v>
      </c>
      <c r="Y255">
        <v>0.99434705999999995</v>
      </c>
      <c r="Z255">
        <v>0.98242118</v>
      </c>
      <c r="AA255">
        <v>0.99473003999999998</v>
      </c>
      <c r="AB255">
        <v>0.99046727000000001</v>
      </c>
      <c r="AC255">
        <v>0.99511212999999998</v>
      </c>
      <c r="AD255">
        <v>0.99473003999999998</v>
      </c>
      <c r="AE255">
        <v>0.99434705999999995</v>
      </c>
      <c r="AF255">
        <v>0.98729602000000005</v>
      </c>
      <c r="AG255">
        <v>0.98487670000000005</v>
      </c>
      <c r="AH255">
        <v>0.98888929999999997</v>
      </c>
      <c r="AI255">
        <v>0.99587365000000005</v>
      </c>
      <c r="AJ255">
        <v>0.97439372999999996</v>
      </c>
      <c r="AK255">
        <v>0.98324378000000001</v>
      </c>
      <c r="AL255">
        <v>0.98076352</v>
      </c>
      <c r="AM255">
        <v>0.99434705999999995</v>
      </c>
      <c r="AN255">
        <v>0.99319272999999997</v>
      </c>
      <c r="AO255">
        <v>0.98200832999999998</v>
      </c>
      <c r="AP255">
        <v>0.99319272999999997</v>
      </c>
      <c r="AQ255">
        <v>0.99357841000000002</v>
      </c>
      <c r="AR255">
        <v>0.99549332999999995</v>
      </c>
      <c r="AS255">
        <v>0.99511212999999998</v>
      </c>
      <c r="AT255">
        <v>0.99396317999999995</v>
      </c>
      <c r="AU255">
        <v>0.99511212999999998</v>
      </c>
      <c r="AV255">
        <v>0.98729602000000005</v>
      </c>
      <c r="AW255">
        <v>0.99396317999999995</v>
      </c>
      <c r="AX255">
        <v>0.99434705999999995</v>
      </c>
      <c r="AY255">
        <v>0.99434705999999995</v>
      </c>
      <c r="AZ255">
        <v>0.99396317999999995</v>
      </c>
      <c r="BA255">
        <v>0.99587365000000005</v>
      </c>
      <c r="BB255">
        <v>0.99625308999999995</v>
      </c>
      <c r="BC255">
        <v>0.98928521999999997</v>
      </c>
      <c r="BD255">
        <v>0.99434705999999995</v>
      </c>
      <c r="BE255">
        <v>0.99473003999999998</v>
      </c>
      <c r="BF255">
        <v>0.99625308999999995</v>
      </c>
      <c r="BG255">
        <v>0.99549332999999995</v>
      </c>
      <c r="BH255">
        <v>0.99625308999999995</v>
      </c>
      <c r="BI255">
        <v>0.99738616999999996</v>
      </c>
      <c r="BJ255">
        <v>0.99738616999999996</v>
      </c>
      <c r="BK255">
        <v>0.99625308999999995</v>
      </c>
      <c r="BL255">
        <v>0.99396317999999995</v>
      </c>
      <c r="BM255">
        <v>0.99473003999999998</v>
      </c>
      <c r="BN255">
        <v>0.99396317999999995</v>
      </c>
      <c r="BO255">
        <v>0.99434705999999995</v>
      </c>
      <c r="BP255">
        <v>0.99473003999999998</v>
      </c>
      <c r="BQ255">
        <v>0.99511212999999998</v>
      </c>
      <c r="BR255">
        <v>0.99396317999999995</v>
      </c>
      <c r="BS255">
        <v>0.97950919000000003</v>
      </c>
      <c r="BT255">
        <v>0.99511212999999998</v>
      </c>
      <c r="BU255">
        <v>0.99473003999999998</v>
      </c>
      <c r="BV255">
        <v>0.99280614</v>
      </c>
      <c r="BW255">
        <v>0.99625308999999995</v>
      </c>
      <c r="BX255">
        <v>0.99085941</v>
      </c>
      <c r="BY255">
        <v>0.99473003999999998</v>
      </c>
      <c r="BZ255">
        <v>0.99473003999999998</v>
      </c>
      <c r="CA255">
        <v>0.99434705999999995</v>
      </c>
      <c r="CB255">
        <v>0.99434705999999995</v>
      </c>
      <c r="CC255">
        <v>0.99164087000000001</v>
      </c>
      <c r="CD255">
        <v>0.99663166000000003</v>
      </c>
      <c r="CE255">
        <v>0.99625308999999995</v>
      </c>
      <c r="CF255">
        <v>0.99203021000000002</v>
      </c>
      <c r="CG255">
        <v>0.99625308999999995</v>
      </c>
      <c r="CH255">
        <v>0.99085941</v>
      </c>
      <c r="CI255">
        <v>0.99473003999999998</v>
      </c>
      <c r="CJ255">
        <v>0.99396317999999995</v>
      </c>
      <c r="CK255">
        <v>0.99280614</v>
      </c>
      <c r="CL255">
        <v>0.98076352</v>
      </c>
      <c r="CM255">
        <v>0.99549332999999995</v>
      </c>
      <c r="CN255">
        <v>0.99663166000000003</v>
      </c>
      <c r="CO255">
        <v>0.99549332999999995</v>
      </c>
      <c r="CP255">
        <v>0.99625308999999995</v>
      </c>
      <c r="CQ255">
        <v>0.99434705999999995</v>
      </c>
      <c r="CR255">
        <v>0.99587365000000005</v>
      </c>
      <c r="CS255">
        <v>0.99280614</v>
      </c>
      <c r="CT255">
        <v>0.99663166000000003</v>
      </c>
      <c r="CU255">
        <v>0.99663166000000003</v>
      </c>
      <c r="CV255">
        <v>0.99549332999999995</v>
      </c>
      <c r="CW255">
        <v>0.99396317999999995</v>
      </c>
      <c r="CX255">
        <v>0.99434705999999995</v>
      </c>
      <c r="CY255">
        <v>0.99587365000000005</v>
      </c>
      <c r="CZ255">
        <v>0.98968018999999996</v>
      </c>
      <c r="DA255">
        <v>0.99511212999999998</v>
      </c>
      <c r="DB255">
        <v>0.99549332999999995</v>
      </c>
      <c r="DC255">
        <v>0.98968018999999996</v>
      </c>
      <c r="DD255">
        <v>0.99046727000000001</v>
      </c>
      <c r="DE255">
        <v>0.99473003999999998</v>
      </c>
      <c r="DF255">
        <v>0.99280614</v>
      </c>
      <c r="DG255">
        <v>0.99085941</v>
      </c>
      <c r="DH255">
        <v>0.99434705999999995</v>
      </c>
      <c r="DI255">
        <v>0.98649352999999995</v>
      </c>
      <c r="DJ255">
        <v>0.99625308999999995</v>
      </c>
      <c r="DK255">
        <v>0.99587365000000005</v>
      </c>
      <c r="DL255">
        <v>0.99511212999999998</v>
      </c>
      <c r="DM255">
        <v>0.99396317999999995</v>
      </c>
      <c r="DN255">
        <v>0.99511212999999998</v>
      </c>
      <c r="DO255">
        <v>0.99511212999999998</v>
      </c>
      <c r="DP255">
        <v>0.99587365000000005</v>
      </c>
      <c r="DQ255">
        <v>0.98609082000000003</v>
      </c>
      <c r="DR255">
        <v>0.99587365000000005</v>
      </c>
      <c r="DS255">
        <v>0.99511212999999998</v>
      </c>
      <c r="DT255">
        <v>0.99587365000000005</v>
      </c>
      <c r="DU255">
        <v>0.99511212999999998</v>
      </c>
      <c r="DV255">
        <v>0.99280614</v>
      </c>
      <c r="DW255">
        <v>0.99473003999999998</v>
      </c>
      <c r="DX255">
        <v>0.99511212999999998</v>
      </c>
      <c r="DY255">
        <v>0.99473003999999998</v>
      </c>
      <c r="DZ255">
        <v>0.99511212999999998</v>
      </c>
      <c r="EA255">
        <v>0.99164087000000001</v>
      </c>
      <c r="EB255">
        <v>0.99434705999999995</v>
      </c>
      <c r="EC255">
        <v>0.99473003999999998</v>
      </c>
      <c r="ED255">
        <v>0.99280614</v>
      </c>
      <c r="EE255">
        <v>0.99046727000000001</v>
      </c>
      <c r="EF255">
        <v>0.99587365000000005</v>
      </c>
      <c r="EG255">
        <v>0.99280614</v>
      </c>
      <c r="EH255">
        <v>0.99511212999999998</v>
      </c>
      <c r="EI255">
        <v>0.99085941</v>
      </c>
      <c r="EJ255">
        <v>0.99511212999999998</v>
      </c>
      <c r="EK255">
        <v>0.99357841000000002</v>
      </c>
      <c r="EL255">
        <v>0.99473003999999998</v>
      </c>
      <c r="EM255">
        <v>0.99473003999999998</v>
      </c>
      <c r="EN255">
        <v>0.99319272999999997</v>
      </c>
      <c r="EO255">
        <v>0.99511212999999998</v>
      </c>
      <c r="EP255">
        <v>0.99625308999999995</v>
      </c>
      <c r="EQ255">
        <v>0.99511212999999998</v>
      </c>
    </row>
    <row r="256" spans="1:147" x14ac:dyDescent="0.35">
      <c r="A256" s="3">
        <v>40452</v>
      </c>
      <c r="B256">
        <v>0.99478564999999997</v>
      </c>
      <c r="C256">
        <v>0.97764678000000005</v>
      </c>
      <c r="D256">
        <v>0.98138532000000001</v>
      </c>
      <c r="E256">
        <v>0.99591706000000002</v>
      </c>
      <c r="F256">
        <v>0.99440677</v>
      </c>
      <c r="G256">
        <v>0.99629246999999999</v>
      </c>
      <c r="H256">
        <v>0.99326484999999998</v>
      </c>
      <c r="I256">
        <v>0.98138532000000001</v>
      </c>
      <c r="J256">
        <v>0.99249911999999996</v>
      </c>
      <c r="K256">
        <v>0.99516366000000001</v>
      </c>
      <c r="L256">
        <v>0.99478564999999997</v>
      </c>
      <c r="M256">
        <v>0.99741356999999997</v>
      </c>
      <c r="N256">
        <v>0.99591706000000002</v>
      </c>
      <c r="O256">
        <v>0.99516366000000001</v>
      </c>
      <c r="P256">
        <v>0.99056898999999998</v>
      </c>
      <c r="Q256">
        <v>0.99741356999999997</v>
      </c>
      <c r="R256">
        <v>0.99704071999999999</v>
      </c>
      <c r="S256">
        <v>0.98822242999999999</v>
      </c>
      <c r="T256">
        <v>0.99402701000000004</v>
      </c>
      <c r="U256">
        <v>0.98782804000000002</v>
      </c>
      <c r="V256">
        <v>0.99778557000000001</v>
      </c>
      <c r="W256">
        <v>0.99516366000000001</v>
      </c>
      <c r="X256">
        <v>0.99478564999999997</v>
      </c>
      <c r="Y256">
        <v>0.99402701000000004</v>
      </c>
      <c r="Z256">
        <v>0.98097411000000001</v>
      </c>
      <c r="AA256">
        <v>0.99516366000000001</v>
      </c>
      <c r="AB256">
        <v>0.99134376999999996</v>
      </c>
      <c r="AC256">
        <v>0.99516366000000001</v>
      </c>
      <c r="AD256">
        <v>0.99440677</v>
      </c>
      <c r="AE256">
        <v>0.99478564999999997</v>
      </c>
      <c r="AF256">
        <v>0.98624095000000001</v>
      </c>
      <c r="AG256">
        <v>0.98463833999999995</v>
      </c>
      <c r="AH256">
        <v>0.99018022000000006</v>
      </c>
      <c r="AI256">
        <v>0.99629246999999999</v>
      </c>
      <c r="AJ256">
        <v>0.97121985</v>
      </c>
      <c r="AK256">
        <v>0.98261277999999996</v>
      </c>
      <c r="AL256">
        <v>0.98097411000000001</v>
      </c>
      <c r="AM256">
        <v>0.99402701000000004</v>
      </c>
      <c r="AN256">
        <v>0.99288242999999998</v>
      </c>
      <c r="AO256">
        <v>0.98097411000000001</v>
      </c>
      <c r="AP256">
        <v>0.99402701000000004</v>
      </c>
      <c r="AQ256">
        <v>0.99364637</v>
      </c>
      <c r="AR256">
        <v>0.99629246999999999</v>
      </c>
      <c r="AS256">
        <v>0.99478564999999997</v>
      </c>
      <c r="AT256">
        <v>0.99554078999999995</v>
      </c>
      <c r="AU256">
        <v>0.99516366000000001</v>
      </c>
      <c r="AV256">
        <v>0.98703642000000003</v>
      </c>
      <c r="AW256">
        <v>0.99402701000000004</v>
      </c>
      <c r="AX256">
        <v>0.99554078999999995</v>
      </c>
      <c r="AY256">
        <v>0.99516366000000001</v>
      </c>
      <c r="AZ256">
        <v>0.99440677</v>
      </c>
      <c r="BA256">
        <v>0.99629246999999999</v>
      </c>
      <c r="BB256">
        <v>0.99629246999999999</v>
      </c>
      <c r="BC256">
        <v>0.98861586000000001</v>
      </c>
      <c r="BD256">
        <v>0.99440677</v>
      </c>
      <c r="BE256">
        <v>0.99478564999999997</v>
      </c>
      <c r="BF256">
        <v>0.99666701999999996</v>
      </c>
      <c r="BG256">
        <v>0.99554078999999995</v>
      </c>
      <c r="BH256">
        <v>0.99591706000000002</v>
      </c>
      <c r="BI256">
        <v>0.99741356999999997</v>
      </c>
      <c r="BJ256">
        <v>0.99666701999999996</v>
      </c>
      <c r="BK256">
        <v>0.99629246999999999</v>
      </c>
      <c r="BL256">
        <v>0.99402701000000004</v>
      </c>
      <c r="BM256">
        <v>0.99478564999999997</v>
      </c>
      <c r="BN256">
        <v>0.99440677</v>
      </c>
      <c r="BO256">
        <v>0.99440677</v>
      </c>
      <c r="BP256">
        <v>0.99478564999999997</v>
      </c>
      <c r="BQ256">
        <v>0.99478564999999997</v>
      </c>
      <c r="BR256">
        <v>0.99402701000000004</v>
      </c>
      <c r="BS256">
        <v>0.97890246000000003</v>
      </c>
      <c r="BT256">
        <v>0.99478564999999997</v>
      </c>
      <c r="BU256">
        <v>0.99478564999999997</v>
      </c>
      <c r="BV256">
        <v>0.99288242999999998</v>
      </c>
      <c r="BW256">
        <v>0.99629246999999999</v>
      </c>
      <c r="BX256">
        <v>0.99172979000000006</v>
      </c>
      <c r="BY256">
        <v>0.99478564999999997</v>
      </c>
      <c r="BZ256">
        <v>0.99402701000000004</v>
      </c>
      <c r="CA256">
        <v>0.99478564999999997</v>
      </c>
      <c r="CB256">
        <v>0.99516366000000001</v>
      </c>
      <c r="CC256">
        <v>0.99095683999999995</v>
      </c>
      <c r="CD256">
        <v>0.99666701999999996</v>
      </c>
      <c r="CE256">
        <v>0.99629246999999999</v>
      </c>
      <c r="CF256">
        <v>0.99249911999999996</v>
      </c>
      <c r="CG256">
        <v>0.99666701999999996</v>
      </c>
      <c r="CH256">
        <v>0.99211490999999996</v>
      </c>
      <c r="CI256">
        <v>0.99478564999999997</v>
      </c>
      <c r="CJ256">
        <v>0.99364637</v>
      </c>
      <c r="CK256">
        <v>0.99326484999999998</v>
      </c>
      <c r="CL256">
        <v>0.98014858999999999</v>
      </c>
      <c r="CM256">
        <v>0.99554078999999995</v>
      </c>
      <c r="CN256">
        <v>0.99741356999999997</v>
      </c>
      <c r="CO256">
        <v>0.99554078999999995</v>
      </c>
      <c r="CP256">
        <v>0.99704071999999999</v>
      </c>
      <c r="CQ256">
        <v>0.99440677</v>
      </c>
      <c r="CR256">
        <v>0.99666701999999996</v>
      </c>
      <c r="CS256">
        <v>0.99364637</v>
      </c>
      <c r="CT256">
        <v>0.99666701999999996</v>
      </c>
      <c r="CU256">
        <v>0.99704071999999999</v>
      </c>
      <c r="CV256">
        <v>0.99629246999999999</v>
      </c>
      <c r="CW256">
        <v>0.99440677</v>
      </c>
      <c r="CX256">
        <v>0.99440677</v>
      </c>
      <c r="CY256">
        <v>0.99591706000000002</v>
      </c>
      <c r="CZ256">
        <v>0.98822242999999999</v>
      </c>
      <c r="DA256">
        <v>0.99591706000000002</v>
      </c>
      <c r="DB256">
        <v>0.99554078999999995</v>
      </c>
      <c r="DC256">
        <v>0.99095683999999995</v>
      </c>
      <c r="DD256">
        <v>0.98979052999999995</v>
      </c>
      <c r="DE256">
        <v>0.99364637</v>
      </c>
      <c r="DF256">
        <v>0.99249911999999996</v>
      </c>
      <c r="DG256">
        <v>0.99172979000000006</v>
      </c>
      <c r="DH256">
        <v>0.99402701000000004</v>
      </c>
      <c r="DI256">
        <v>0.98544160999999997</v>
      </c>
      <c r="DJ256">
        <v>0.99629246999999999</v>
      </c>
      <c r="DK256">
        <v>0.99629246999999999</v>
      </c>
      <c r="DL256">
        <v>0.99516366000000001</v>
      </c>
      <c r="DM256">
        <v>0.99288242999999998</v>
      </c>
      <c r="DN256">
        <v>0.99554078999999995</v>
      </c>
      <c r="DO256">
        <v>0.99554078999999995</v>
      </c>
      <c r="DP256">
        <v>0.99629246999999999</v>
      </c>
      <c r="DQ256">
        <v>0.98584176999999995</v>
      </c>
      <c r="DR256">
        <v>0.99591706000000002</v>
      </c>
      <c r="DS256">
        <v>0.99478564999999997</v>
      </c>
      <c r="DT256">
        <v>0.99629246999999999</v>
      </c>
      <c r="DU256">
        <v>0.99516366000000001</v>
      </c>
      <c r="DV256">
        <v>0.99249911999999996</v>
      </c>
      <c r="DW256">
        <v>0.99554078999999995</v>
      </c>
      <c r="DX256">
        <v>0.99516366000000001</v>
      </c>
      <c r="DY256">
        <v>0.99478564999999997</v>
      </c>
      <c r="DZ256">
        <v>0.99554078999999995</v>
      </c>
      <c r="EA256">
        <v>0.99056898999999998</v>
      </c>
      <c r="EB256">
        <v>0.99516366000000001</v>
      </c>
      <c r="EC256">
        <v>0.99516366000000001</v>
      </c>
      <c r="ED256">
        <v>0.99364637</v>
      </c>
      <c r="EE256">
        <v>0.99056898999999998</v>
      </c>
      <c r="EF256">
        <v>0.99554078999999995</v>
      </c>
      <c r="EG256">
        <v>0.99211490999999996</v>
      </c>
      <c r="EH256">
        <v>0.99440677</v>
      </c>
      <c r="EI256">
        <v>0.99134376999999996</v>
      </c>
      <c r="EJ256">
        <v>0.99478564999999997</v>
      </c>
      <c r="EK256">
        <v>0.99326484999999998</v>
      </c>
      <c r="EL256">
        <v>0.99516366000000001</v>
      </c>
      <c r="EM256">
        <v>0.99516366000000001</v>
      </c>
      <c r="EN256">
        <v>0.99364637</v>
      </c>
      <c r="EO256">
        <v>0.99554078999999995</v>
      </c>
      <c r="EP256">
        <v>0.99704071999999999</v>
      </c>
      <c r="EQ256">
        <v>0.99554078999999995</v>
      </c>
    </row>
    <row r="257" spans="1:147" x14ac:dyDescent="0.35">
      <c r="A257" s="3">
        <v>40483</v>
      </c>
      <c r="B257">
        <v>0.99479938000000001</v>
      </c>
      <c r="C257">
        <v>0.97896041</v>
      </c>
      <c r="D257">
        <v>0.98102608999999996</v>
      </c>
      <c r="E257">
        <v>0.99592778000000004</v>
      </c>
      <c r="F257">
        <v>0.99479938000000001</v>
      </c>
      <c r="G257">
        <v>0.99630220000000003</v>
      </c>
      <c r="H257">
        <v>0.99404276999999996</v>
      </c>
      <c r="I257">
        <v>0.98143610999999997</v>
      </c>
      <c r="J257">
        <v>0.99328265000000004</v>
      </c>
      <c r="K257">
        <v>0.99479938000000001</v>
      </c>
      <c r="L257">
        <v>0.99592778000000004</v>
      </c>
      <c r="M257">
        <v>0.99630220000000003</v>
      </c>
      <c r="N257">
        <v>0.99630220000000003</v>
      </c>
      <c r="O257">
        <v>0.99517637999999997</v>
      </c>
      <c r="P257">
        <v>0.99020640000000004</v>
      </c>
      <c r="Q257">
        <v>0.99704846999999996</v>
      </c>
      <c r="R257">
        <v>0.99630220000000003</v>
      </c>
      <c r="S257">
        <v>0.98825397999999998</v>
      </c>
      <c r="T257">
        <v>0.99442151000000001</v>
      </c>
      <c r="U257">
        <v>0.98746645</v>
      </c>
      <c r="V257">
        <v>0.99630220000000003</v>
      </c>
      <c r="W257">
        <v>0.99442151000000001</v>
      </c>
      <c r="X257">
        <v>0.99517637999999997</v>
      </c>
      <c r="Y257">
        <v>0.99442151000000001</v>
      </c>
      <c r="Z257">
        <v>0.98061503000000005</v>
      </c>
      <c r="AA257">
        <v>0.99555251</v>
      </c>
      <c r="AB257">
        <v>0.99175175000000004</v>
      </c>
      <c r="AC257">
        <v>0.99592778000000004</v>
      </c>
      <c r="AD257">
        <v>0.99479938000000001</v>
      </c>
      <c r="AE257">
        <v>0.99555251</v>
      </c>
      <c r="AF257">
        <v>0.98746645</v>
      </c>
      <c r="AG257">
        <v>0.98427792000000003</v>
      </c>
      <c r="AH257">
        <v>0.99098089</v>
      </c>
      <c r="AI257">
        <v>0.99667576000000002</v>
      </c>
      <c r="AJ257">
        <v>0.96463184000000002</v>
      </c>
      <c r="AK257">
        <v>0.98225309999999999</v>
      </c>
      <c r="AL257">
        <v>0.98102608999999996</v>
      </c>
      <c r="AM257">
        <v>0.99517637999999997</v>
      </c>
      <c r="AN257">
        <v>0.99442151000000001</v>
      </c>
      <c r="AO257">
        <v>0.98061503000000005</v>
      </c>
      <c r="AP257">
        <v>0.99404276999999996</v>
      </c>
      <c r="AQ257">
        <v>0.99442151000000001</v>
      </c>
      <c r="AR257">
        <v>0.99667576000000002</v>
      </c>
      <c r="AS257">
        <v>0.99517637999999997</v>
      </c>
      <c r="AT257">
        <v>0.99517637999999997</v>
      </c>
      <c r="AU257">
        <v>0.99479938000000001</v>
      </c>
      <c r="AV257">
        <v>0.98746645</v>
      </c>
      <c r="AW257">
        <v>0.99404276999999996</v>
      </c>
      <c r="AX257">
        <v>0.99630220000000003</v>
      </c>
      <c r="AY257">
        <v>0.99517637999999997</v>
      </c>
      <c r="AZ257">
        <v>0.99479938000000001</v>
      </c>
      <c r="BA257">
        <v>0.99667576000000002</v>
      </c>
      <c r="BB257">
        <v>0.99630220000000003</v>
      </c>
      <c r="BC257">
        <v>0.99020640000000004</v>
      </c>
      <c r="BD257">
        <v>0.99442151000000001</v>
      </c>
      <c r="BE257">
        <v>0.99442151000000001</v>
      </c>
      <c r="BF257">
        <v>0.99667576000000002</v>
      </c>
      <c r="BG257">
        <v>0.99555251</v>
      </c>
      <c r="BH257">
        <v>0.99630220000000003</v>
      </c>
      <c r="BI257">
        <v>0.99742032999999997</v>
      </c>
      <c r="BJ257">
        <v>0.99667576000000002</v>
      </c>
      <c r="BK257">
        <v>0.99592778000000004</v>
      </c>
      <c r="BL257">
        <v>0.99479938000000001</v>
      </c>
      <c r="BM257">
        <v>0.99517637999999997</v>
      </c>
      <c r="BN257">
        <v>0.99517637999999997</v>
      </c>
      <c r="BO257">
        <v>0.99517637999999997</v>
      </c>
      <c r="BP257">
        <v>0.99517637999999997</v>
      </c>
      <c r="BQ257">
        <v>0.99479938000000001</v>
      </c>
      <c r="BR257">
        <v>0.99517637999999997</v>
      </c>
      <c r="BS257">
        <v>0.98184512000000002</v>
      </c>
      <c r="BT257">
        <v>0.99479938000000001</v>
      </c>
      <c r="BU257">
        <v>0.99517637999999997</v>
      </c>
      <c r="BV257">
        <v>0.99290126000000001</v>
      </c>
      <c r="BW257">
        <v>0.99592778000000004</v>
      </c>
      <c r="BX257">
        <v>0.99404276999999996</v>
      </c>
      <c r="BY257">
        <v>0.99479938000000001</v>
      </c>
      <c r="BZ257">
        <v>0.99517637999999997</v>
      </c>
      <c r="CA257">
        <v>0.99479938000000001</v>
      </c>
      <c r="CB257">
        <v>0.99592778000000004</v>
      </c>
      <c r="CC257">
        <v>0.99290126000000001</v>
      </c>
      <c r="CD257">
        <v>0.99592778000000004</v>
      </c>
      <c r="CE257">
        <v>0.99630220000000003</v>
      </c>
      <c r="CF257">
        <v>0.99328265000000004</v>
      </c>
      <c r="CG257">
        <v>0.99555251</v>
      </c>
      <c r="CH257">
        <v>0.99213582</v>
      </c>
      <c r="CI257">
        <v>0.99517637999999997</v>
      </c>
      <c r="CJ257">
        <v>0.99442151000000001</v>
      </c>
      <c r="CK257">
        <v>0.99479938000000001</v>
      </c>
      <c r="CL257">
        <v>0.97937563999999999</v>
      </c>
      <c r="CM257">
        <v>0.99592778000000004</v>
      </c>
      <c r="CN257">
        <v>0.99630220000000003</v>
      </c>
      <c r="CO257">
        <v>0.99592778000000004</v>
      </c>
      <c r="CP257">
        <v>0.99630220000000003</v>
      </c>
      <c r="CQ257">
        <v>0.99517637999999997</v>
      </c>
      <c r="CR257">
        <v>0.99630220000000003</v>
      </c>
      <c r="CS257">
        <v>0.99404276999999996</v>
      </c>
      <c r="CT257">
        <v>0.99667576000000002</v>
      </c>
      <c r="CU257">
        <v>0.99667576000000002</v>
      </c>
      <c r="CV257">
        <v>0.99592778000000004</v>
      </c>
      <c r="CW257">
        <v>0.99517637999999997</v>
      </c>
      <c r="CX257">
        <v>0.99517637999999997</v>
      </c>
      <c r="CY257">
        <v>0.99592778000000004</v>
      </c>
      <c r="CZ257">
        <v>0.98786068999999999</v>
      </c>
      <c r="DA257">
        <v>0.99555251</v>
      </c>
      <c r="DB257">
        <v>0.99592778000000004</v>
      </c>
      <c r="DC257">
        <v>0.99175175000000004</v>
      </c>
      <c r="DD257">
        <v>0.98981777000000004</v>
      </c>
      <c r="DE257">
        <v>0.99479938000000001</v>
      </c>
      <c r="DF257">
        <v>0.99251898999999999</v>
      </c>
      <c r="DG257">
        <v>0.99366315000000005</v>
      </c>
      <c r="DH257">
        <v>0.99517637999999997</v>
      </c>
      <c r="DI257">
        <v>0.98587994000000001</v>
      </c>
      <c r="DJ257">
        <v>0.99704846999999996</v>
      </c>
      <c r="DK257">
        <v>0.99555251</v>
      </c>
      <c r="DL257">
        <v>0.99479938000000001</v>
      </c>
      <c r="DM257">
        <v>0.99290126000000001</v>
      </c>
      <c r="DN257">
        <v>0.99592778000000004</v>
      </c>
      <c r="DO257">
        <v>0.99517637999999997</v>
      </c>
      <c r="DP257">
        <v>0.99630220000000003</v>
      </c>
      <c r="DQ257">
        <v>0.98786068999999999</v>
      </c>
      <c r="DR257">
        <v>0.99630220000000003</v>
      </c>
      <c r="DS257">
        <v>0.99479938000000001</v>
      </c>
      <c r="DT257">
        <v>0.99667576000000002</v>
      </c>
      <c r="DU257">
        <v>0.99442151000000001</v>
      </c>
      <c r="DV257">
        <v>0.99251898999999999</v>
      </c>
      <c r="DW257">
        <v>0.99592778000000004</v>
      </c>
      <c r="DX257">
        <v>0.99555251</v>
      </c>
      <c r="DY257">
        <v>0.99479938000000001</v>
      </c>
      <c r="DZ257">
        <v>0.99555251</v>
      </c>
      <c r="EA257">
        <v>0.99290126000000001</v>
      </c>
      <c r="EB257">
        <v>0.99555251</v>
      </c>
      <c r="EC257">
        <v>0.99479938000000001</v>
      </c>
      <c r="ED257">
        <v>0.99442151000000001</v>
      </c>
      <c r="EE257">
        <v>0.99175175000000004</v>
      </c>
      <c r="EF257">
        <v>0.99630220000000003</v>
      </c>
      <c r="EG257">
        <v>0.99442151000000001</v>
      </c>
      <c r="EH257">
        <v>0.99555251</v>
      </c>
      <c r="EI257">
        <v>0.99251898999999999</v>
      </c>
      <c r="EJ257">
        <v>0.99479938000000001</v>
      </c>
      <c r="EK257">
        <v>0.99442151000000001</v>
      </c>
      <c r="EL257">
        <v>0.99555251</v>
      </c>
      <c r="EM257">
        <v>0.99479938000000001</v>
      </c>
      <c r="EN257">
        <v>0.99479938000000001</v>
      </c>
      <c r="EO257">
        <v>0.99517637999999997</v>
      </c>
      <c r="EP257">
        <v>0.99630220000000003</v>
      </c>
      <c r="EQ257">
        <v>0.99555251</v>
      </c>
    </row>
    <row r="258" spans="1:147" x14ac:dyDescent="0.35">
      <c r="A258" s="3">
        <v>40513</v>
      </c>
      <c r="B258">
        <v>0.99517637999999997</v>
      </c>
      <c r="C258">
        <v>0.97770838999999998</v>
      </c>
      <c r="D258">
        <v>0.98020293999999997</v>
      </c>
      <c r="E258">
        <v>0.99592778000000004</v>
      </c>
      <c r="F258">
        <v>0.99517637999999997</v>
      </c>
      <c r="G258">
        <v>0.99704846999999996</v>
      </c>
      <c r="H258">
        <v>0.99517637999999997</v>
      </c>
      <c r="I258">
        <v>0.98184512000000002</v>
      </c>
      <c r="J258">
        <v>0.99442151000000001</v>
      </c>
      <c r="K258">
        <v>0.99517637999999997</v>
      </c>
      <c r="L258">
        <v>0.99630220000000003</v>
      </c>
      <c r="M258">
        <v>0.99704846999999996</v>
      </c>
      <c r="N258">
        <v>0.99592778000000004</v>
      </c>
      <c r="O258">
        <v>0.99404276999999996</v>
      </c>
      <c r="P258">
        <v>0.98981777000000004</v>
      </c>
      <c r="Q258">
        <v>0.99630220000000003</v>
      </c>
      <c r="R258">
        <v>0.99592778000000004</v>
      </c>
      <c r="S258">
        <v>0.98667512000000002</v>
      </c>
      <c r="T258">
        <v>0.99479938000000001</v>
      </c>
      <c r="U258">
        <v>0.98746645</v>
      </c>
      <c r="V258">
        <v>0.99667576000000002</v>
      </c>
      <c r="W258">
        <v>0.99517637999999997</v>
      </c>
      <c r="X258">
        <v>0.99517637999999997</v>
      </c>
      <c r="Y258">
        <v>0.99479938000000001</v>
      </c>
      <c r="Z258">
        <v>0.98102608999999996</v>
      </c>
      <c r="AA258">
        <v>0.99517637999999997</v>
      </c>
      <c r="AB258">
        <v>0.99290126000000001</v>
      </c>
      <c r="AC258">
        <v>0.99667576000000002</v>
      </c>
      <c r="AD258">
        <v>0.99517637999999997</v>
      </c>
      <c r="AE258">
        <v>0.99517637999999997</v>
      </c>
      <c r="AF258">
        <v>0.98825397999999998</v>
      </c>
      <c r="AG258">
        <v>0.98266007</v>
      </c>
      <c r="AH258">
        <v>0.99213582</v>
      </c>
      <c r="AI258">
        <v>0.99742032999999997</v>
      </c>
      <c r="AJ258">
        <v>0.96733199999999997</v>
      </c>
      <c r="AK258">
        <v>0.98020293999999997</v>
      </c>
      <c r="AL258">
        <v>0.98184512000000002</v>
      </c>
      <c r="AM258">
        <v>0.99517637999999997</v>
      </c>
      <c r="AN258">
        <v>0.99517637999999997</v>
      </c>
      <c r="AO258">
        <v>0.98184512000000002</v>
      </c>
      <c r="AP258">
        <v>0.99442151000000001</v>
      </c>
      <c r="AQ258">
        <v>0.99442151000000001</v>
      </c>
      <c r="AR258">
        <v>0.99667576000000002</v>
      </c>
      <c r="AS258">
        <v>0.99404276999999996</v>
      </c>
      <c r="AT258">
        <v>0.99517637999999997</v>
      </c>
      <c r="AU258">
        <v>0.99517637999999997</v>
      </c>
      <c r="AV258">
        <v>0.98746645</v>
      </c>
      <c r="AW258">
        <v>0.99328265000000004</v>
      </c>
      <c r="AX258">
        <v>0.99555251</v>
      </c>
      <c r="AY258">
        <v>0.99517637999999997</v>
      </c>
      <c r="AZ258">
        <v>0.99555251</v>
      </c>
      <c r="BA258">
        <v>0.99630220000000003</v>
      </c>
      <c r="BB258">
        <v>0.99630220000000003</v>
      </c>
      <c r="BC258">
        <v>0.99175175000000004</v>
      </c>
      <c r="BD258">
        <v>0.99517637999999997</v>
      </c>
      <c r="BE258">
        <v>0.99479938000000001</v>
      </c>
      <c r="BF258">
        <v>0.99704846999999996</v>
      </c>
      <c r="BG258">
        <v>0.99517637999999997</v>
      </c>
      <c r="BH258">
        <v>0.99630220000000003</v>
      </c>
      <c r="BI258">
        <v>0.99742032999999997</v>
      </c>
      <c r="BJ258">
        <v>0.99630220000000003</v>
      </c>
      <c r="BK258">
        <v>0.99630220000000003</v>
      </c>
      <c r="BL258">
        <v>0.99517637999999997</v>
      </c>
      <c r="BM258">
        <v>0.99517637999999997</v>
      </c>
      <c r="BN258">
        <v>0.99592778000000004</v>
      </c>
      <c r="BO258">
        <v>0.99517637999999997</v>
      </c>
      <c r="BP258">
        <v>0.99517637999999997</v>
      </c>
      <c r="BQ258">
        <v>0.99517637999999997</v>
      </c>
      <c r="BR258">
        <v>0.99555251</v>
      </c>
      <c r="BS258">
        <v>0.98467990000000005</v>
      </c>
      <c r="BT258">
        <v>0.99517637999999997</v>
      </c>
      <c r="BU258">
        <v>0.99630220000000003</v>
      </c>
      <c r="BV258">
        <v>0.99328265000000004</v>
      </c>
      <c r="BW258">
        <v>0.99630220000000003</v>
      </c>
      <c r="BX258">
        <v>0.99442151000000001</v>
      </c>
      <c r="BY258">
        <v>0.99517637999999997</v>
      </c>
      <c r="BZ258">
        <v>0.99555251</v>
      </c>
      <c r="CA258">
        <v>0.99517637999999997</v>
      </c>
      <c r="CB258">
        <v>0.99517637999999997</v>
      </c>
      <c r="CC258">
        <v>0.99328265000000004</v>
      </c>
      <c r="CD258">
        <v>0.99630220000000003</v>
      </c>
      <c r="CE258">
        <v>0.99630220000000003</v>
      </c>
      <c r="CF258">
        <v>0.99479938000000001</v>
      </c>
      <c r="CG258">
        <v>0.99592778000000004</v>
      </c>
      <c r="CH258">
        <v>0.99098089</v>
      </c>
      <c r="CI258">
        <v>0.99517637999999997</v>
      </c>
      <c r="CJ258">
        <v>0.99517637999999997</v>
      </c>
      <c r="CK258">
        <v>0.99517637999999997</v>
      </c>
      <c r="CL258">
        <v>0.98427792000000003</v>
      </c>
      <c r="CM258">
        <v>0.99555251</v>
      </c>
      <c r="CN258">
        <v>0.99630220000000003</v>
      </c>
      <c r="CO258">
        <v>0.99555251</v>
      </c>
      <c r="CP258">
        <v>0.99630220000000003</v>
      </c>
      <c r="CQ258">
        <v>0.99517637999999997</v>
      </c>
      <c r="CR258">
        <v>0.99517637999999997</v>
      </c>
      <c r="CS258">
        <v>0.99517637999999997</v>
      </c>
      <c r="CT258">
        <v>0.99742032999999997</v>
      </c>
      <c r="CU258">
        <v>0.99704846999999996</v>
      </c>
      <c r="CV258">
        <v>0.99667576000000002</v>
      </c>
      <c r="CW258">
        <v>0.99517637999999997</v>
      </c>
      <c r="CX258">
        <v>0.99555251</v>
      </c>
      <c r="CY258">
        <v>0.99555251</v>
      </c>
      <c r="CZ258">
        <v>0.98707126000000001</v>
      </c>
      <c r="DA258">
        <v>0.99592778000000004</v>
      </c>
      <c r="DB258">
        <v>0.99592778000000004</v>
      </c>
      <c r="DC258">
        <v>0.99213582</v>
      </c>
      <c r="DD258">
        <v>0.98864633000000002</v>
      </c>
      <c r="DE258">
        <v>0.99479938000000001</v>
      </c>
      <c r="DF258">
        <v>0.99213582</v>
      </c>
      <c r="DG258">
        <v>0.99366315000000005</v>
      </c>
      <c r="DH258">
        <v>0.99517637999999997</v>
      </c>
      <c r="DI258">
        <v>0.98707126000000001</v>
      </c>
      <c r="DJ258">
        <v>0.99704846999999996</v>
      </c>
      <c r="DK258">
        <v>0.99630220000000003</v>
      </c>
      <c r="DL258">
        <v>0.99517637999999997</v>
      </c>
      <c r="DM258">
        <v>0.99328265000000004</v>
      </c>
      <c r="DN258">
        <v>0.99555251</v>
      </c>
      <c r="DO258">
        <v>0.99555251</v>
      </c>
      <c r="DP258">
        <v>0.99742032999999997</v>
      </c>
      <c r="DQ258">
        <v>0.98942821999999997</v>
      </c>
      <c r="DR258">
        <v>0.99667576000000002</v>
      </c>
      <c r="DS258">
        <v>0.99517637999999997</v>
      </c>
      <c r="DT258">
        <v>0.99630220000000003</v>
      </c>
      <c r="DU258">
        <v>0.99479938000000001</v>
      </c>
      <c r="DV258">
        <v>0.99290126000000001</v>
      </c>
      <c r="DW258">
        <v>0.99479938000000001</v>
      </c>
      <c r="DX258">
        <v>0.99555251</v>
      </c>
      <c r="DY258">
        <v>0.99517637999999997</v>
      </c>
      <c r="DZ258">
        <v>0.99555251</v>
      </c>
      <c r="EA258">
        <v>0.99404276999999996</v>
      </c>
      <c r="EB258">
        <v>0.99630220000000003</v>
      </c>
      <c r="EC258">
        <v>0.99517637999999997</v>
      </c>
      <c r="ED258">
        <v>0.99479938000000001</v>
      </c>
      <c r="EE258">
        <v>0.99251898999999999</v>
      </c>
      <c r="EF258">
        <v>0.99630220000000003</v>
      </c>
      <c r="EG258">
        <v>0.99517637999999997</v>
      </c>
      <c r="EH258">
        <v>0.99517637999999997</v>
      </c>
      <c r="EI258">
        <v>0.99328265000000004</v>
      </c>
      <c r="EJ258">
        <v>0.99517637999999997</v>
      </c>
      <c r="EK258">
        <v>0.99404276999999996</v>
      </c>
      <c r="EL258">
        <v>0.99517637999999997</v>
      </c>
      <c r="EM258">
        <v>0.99517637999999997</v>
      </c>
      <c r="EN258">
        <v>0.99517637999999997</v>
      </c>
      <c r="EO258">
        <v>0.99555251</v>
      </c>
      <c r="EP258">
        <v>0.99592778000000004</v>
      </c>
      <c r="EQ258">
        <v>0.99517637999999997</v>
      </c>
    </row>
    <row r="259" spans="1:147" x14ac:dyDescent="0.35">
      <c r="A259" s="3">
        <v>40544</v>
      </c>
      <c r="B259">
        <v>0.99552901999999999</v>
      </c>
      <c r="C259">
        <v>0.97716289999999995</v>
      </c>
      <c r="D259">
        <v>0.98092186999999997</v>
      </c>
      <c r="E259">
        <v>0.99628269999999997</v>
      </c>
      <c r="F259">
        <v>0.99552901999999999</v>
      </c>
      <c r="G259">
        <v>0.99703293999999998</v>
      </c>
      <c r="H259">
        <v>0.99552901999999999</v>
      </c>
      <c r="I259">
        <v>0.97926184999999999</v>
      </c>
      <c r="J259">
        <v>0.99439195999999996</v>
      </c>
      <c r="K259">
        <v>0.99552901999999999</v>
      </c>
      <c r="L259">
        <v>0.99515087000000002</v>
      </c>
      <c r="M259">
        <v>0.99703293999999998</v>
      </c>
      <c r="N259">
        <v>0.99552901999999999</v>
      </c>
      <c r="O259">
        <v>0.99552901999999999</v>
      </c>
      <c r="P259">
        <v>0.99132065000000003</v>
      </c>
      <c r="Q259">
        <v>0.99703293999999998</v>
      </c>
      <c r="R259">
        <v>0.99665824999999997</v>
      </c>
      <c r="S259">
        <v>0.98739880000000002</v>
      </c>
      <c r="T259">
        <v>0.99552901999999999</v>
      </c>
      <c r="U259">
        <v>0.98620370999999996</v>
      </c>
      <c r="V259">
        <v>0.99703293999999998</v>
      </c>
      <c r="W259">
        <v>0.99590628999999997</v>
      </c>
      <c r="X259">
        <v>0.99552901999999999</v>
      </c>
      <c r="Y259">
        <v>0.99515087000000002</v>
      </c>
      <c r="Z259">
        <v>0.98133426000000001</v>
      </c>
      <c r="AA259">
        <v>0.99552901999999999</v>
      </c>
      <c r="AB259">
        <v>0.99590628999999997</v>
      </c>
      <c r="AC259">
        <v>0.99665824999999997</v>
      </c>
      <c r="AD259">
        <v>0.99552901999999999</v>
      </c>
      <c r="AE259">
        <v>0.99515087000000002</v>
      </c>
      <c r="AF259">
        <v>0.98858524000000003</v>
      </c>
      <c r="AG259">
        <v>0.98620370999999996</v>
      </c>
      <c r="AH259">
        <v>0.99132065000000003</v>
      </c>
      <c r="AI259">
        <v>0.99665824999999997</v>
      </c>
      <c r="AJ259">
        <v>0.96488463999999996</v>
      </c>
      <c r="AK259">
        <v>0.98256524999999995</v>
      </c>
      <c r="AL259">
        <v>0.98009396000000004</v>
      </c>
      <c r="AM259">
        <v>0.99628269999999997</v>
      </c>
      <c r="AN259">
        <v>0.99515087000000002</v>
      </c>
      <c r="AO259">
        <v>0.98215595</v>
      </c>
      <c r="AP259">
        <v>0.99401117000000005</v>
      </c>
      <c r="AQ259">
        <v>0.99286350000000001</v>
      </c>
      <c r="AR259">
        <v>0.99628269999999997</v>
      </c>
      <c r="AS259">
        <v>0.99477185000000001</v>
      </c>
      <c r="AT259">
        <v>0.99552901999999999</v>
      </c>
      <c r="AU259">
        <v>0.99552901999999999</v>
      </c>
      <c r="AV259">
        <v>0.98858524000000003</v>
      </c>
      <c r="AW259">
        <v>0.99439195999999996</v>
      </c>
      <c r="AX259">
        <v>0.99552901999999999</v>
      </c>
      <c r="AY259">
        <v>0.99552901999999999</v>
      </c>
      <c r="AZ259">
        <v>0.99665824999999997</v>
      </c>
      <c r="BA259">
        <v>0.99703293999999998</v>
      </c>
      <c r="BB259">
        <v>0.99628269999999997</v>
      </c>
      <c r="BC259">
        <v>0.99054374999999995</v>
      </c>
      <c r="BD259">
        <v>0.99515087000000002</v>
      </c>
      <c r="BE259">
        <v>0.99552901999999999</v>
      </c>
      <c r="BF259">
        <v>0.99665824999999997</v>
      </c>
      <c r="BG259">
        <v>0.99552901999999999</v>
      </c>
      <c r="BH259">
        <v>0.99628269999999997</v>
      </c>
      <c r="BI259">
        <v>0.99740677</v>
      </c>
      <c r="BJ259">
        <v>0.99628269999999997</v>
      </c>
      <c r="BK259">
        <v>0.99628269999999997</v>
      </c>
      <c r="BL259">
        <v>0.99515087000000002</v>
      </c>
      <c r="BM259">
        <v>0.99552901999999999</v>
      </c>
      <c r="BN259">
        <v>0.99665824999999997</v>
      </c>
      <c r="BO259">
        <v>0.99590628999999997</v>
      </c>
      <c r="BP259">
        <v>0.99515087000000002</v>
      </c>
      <c r="BQ259">
        <v>0.99552901999999999</v>
      </c>
      <c r="BR259">
        <v>0.99590628999999997</v>
      </c>
      <c r="BS259">
        <v>0.98620370999999996</v>
      </c>
      <c r="BT259">
        <v>0.99552901999999999</v>
      </c>
      <c r="BU259">
        <v>0.99740677</v>
      </c>
      <c r="BV259">
        <v>0.99324694999999996</v>
      </c>
      <c r="BW259">
        <v>0.99590628999999997</v>
      </c>
      <c r="BX259">
        <v>0.99477185000000001</v>
      </c>
      <c r="BY259">
        <v>0.99590628999999997</v>
      </c>
      <c r="BZ259">
        <v>0.99515087000000002</v>
      </c>
      <c r="CA259">
        <v>0.99552901999999999</v>
      </c>
      <c r="CB259">
        <v>0.99552901999999999</v>
      </c>
      <c r="CC259">
        <v>0.99439195999999996</v>
      </c>
      <c r="CD259">
        <v>0.99590628999999997</v>
      </c>
      <c r="CE259">
        <v>0.99628269999999997</v>
      </c>
      <c r="CF259">
        <v>0.99515087000000002</v>
      </c>
      <c r="CG259">
        <v>0.99590628999999997</v>
      </c>
      <c r="CH259">
        <v>0.99132065000000003</v>
      </c>
      <c r="CI259">
        <v>0.99552901999999999</v>
      </c>
      <c r="CJ259">
        <v>0.99552901999999999</v>
      </c>
      <c r="CK259">
        <v>0.99552901999999999</v>
      </c>
      <c r="CL259">
        <v>0.98499983999999996</v>
      </c>
      <c r="CM259">
        <v>0.99590628999999997</v>
      </c>
      <c r="CN259">
        <v>0.99628269999999997</v>
      </c>
      <c r="CO259">
        <v>0.99552901999999999</v>
      </c>
      <c r="CP259">
        <v>0.99628269999999997</v>
      </c>
      <c r="CQ259">
        <v>0.99552901999999999</v>
      </c>
      <c r="CR259">
        <v>0.99552901999999999</v>
      </c>
      <c r="CS259">
        <v>0.99515087000000002</v>
      </c>
      <c r="CT259">
        <v>0.99740677</v>
      </c>
      <c r="CU259">
        <v>0.99740677</v>
      </c>
      <c r="CV259">
        <v>0.99665824999999997</v>
      </c>
      <c r="CW259">
        <v>0.99590628999999997</v>
      </c>
      <c r="CX259">
        <v>0.99552901999999999</v>
      </c>
      <c r="CY259">
        <v>0.99552901999999999</v>
      </c>
      <c r="CZ259">
        <v>0.98459658000000005</v>
      </c>
      <c r="DA259">
        <v>0.99590628999999997</v>
      </c>
      <c r="DB259">
        <v>0.99590628999999997</v>
      </c>
      <c r="DC259">
        <v>0.99247914999999998</v>
      </c>
      <c r="DD259">
        <v>0.98819071000000003</v>
      </c>
      <c r="DE259">
        <v>0.99552901999999999</v>
      </c>
      <c r="DF259">
        <v>0.99209389000000003</v>
      </c>
      <c r="DG259">
        <v>0.99401117000000005</v>
      </c>
      <c r="DH259">
        <v>0.99590628999999997</v>
      </c>
      <c r="DI259">
        <v>0.98739880000000002</v>
      </c>
      <c r="DJ259">
        <v>0.99703293999999998</v>
      </c>
      <c r="DK259">
        <v>0.99628269999999997</v>
      </c>
      <c r="DL259">
        <v>0.99552901999999999</v>
      </c>
      <c r="DM259">
        <v>0.99401117000000005</v>
      </c>
      <c r="DN259">
        <v>0.99552901999999999</v>
      </c>
      <c r="DO259">
        <v>0.99552901999999999</v>
      </c>
      <c r="DP259">
        <v>0.99703293999999998</v>
      </c>
      <c r="DQ259">
        <v>0.98897882000000004</v>
      </c>
      <c r="DR259">
        <v>0.99703293999999998</v>
      </c>
      <c r="DS259">
        <v>0.99552901999999999</v>
      </c>
      <c r="DT259">
        <v>0.99628269999999997</v>
      </c>
      <c r="DU259">
        <v>0.99552901999999999</v>
      </c>
      <c r="DV259">
        <v>0.99362950999999999</v>
      </c>
      <c r="DW259">
        <v>0.99515087000000002</v>
      </c>
      <c r="DX259">
        <v>0.99552901999999999</v>
      </c>
      <c r="DY259">
        <v>0.99590628999999997</v>
      </c>
      <c r="DZ259">
        <v>0.99628269999999997</v>
      </c>
      <c r="EA259">
        <v>0.99477185000000001</v>
      </c>
      <c r="EB259">
        <v>0.99628269999999997</v>
      </c>
      <c r="EC259">
        <v>0.99552901999999999</v>
      </c>
      <c r="ED259">
        <v>0.99515087000000002</v>
      </c>
      <c r="EE259">
        <v>0.99286350000000001</v>
      </c>
      <c r="EF259">
        <v>0.99590628999999997</v>
      </c>
      <c r="EG259">
        <v>0.99515087000000002</v>
      </c>
      <c r="EH259">
        <v>0.99515087000000002</v>
      </c>
      <c r="EI259">
        <v>0.99286350000000001</v>
      </c>
      <c r="EJ259">
        <v>0.99515087000000002</v>
      </c>
      <c r="EK259">
        <v>0.99324694999999996</v>
      </c>
      <c r="EL259">
        <v>0.99552901999999999</v>
      </c>
      <c r="EM259">
        <v>0.99552901999999999</v>
      </c>
      <c r="EN259">
        <v>0.99552901999999999</v>
      </c>
      <c r="EO259">
        <v>0.99590628999999997</v>
      </c>
      <c r="EP259">
        <v>0.99552901999999999</v>
      </c>
      <c r="EQ259">
        <v>0.99552901999999999</v>
      </c>
    </row>
    <row r="260" spans="1:147" x14ac:dyDescent="0.35">
      <c r="A260" s="3">
        <v>40575</v>
      </c>
      <c r="B260">
        <v>0.99739993999999998</v>
      </c>
      <c r="C260">
        <v>0.97624971999999999</v>
      </c>
      <c r="D260">
        <v>0.98003905000000002</v>
      </c>
      <c r="E260">
        <v>0.99777391000000004</v>
      </c>
      <c r="F260">
        <v>0.99664942999999995</v>
      </c>
      <c r="G260">
        <v>0.99777391000000004</v>
      </c>
      <c r="H260">
        <v>0.99702511000000005</v>
      </c>
      <c r="I260">
        <v>0.97920450999999997</v>
      </c>
      <c r="J260">
        <v>0.99702511000000005</v>
      </c>
      <c r="K260">
        <v>0.99702511000000005</v>
      </c>
      <c r="L260">
        <v>0.99551718</v>
      </c>
      <c r="M260">
        <v>0.99777391000000004</v>
      </c>
      <c r="N260">
        <v>0.99551718</v>
      </c>
      <c r="O260">
        <v>0.99437706999999997</v>
      </c>
      <c r="P260">
        <v>0.99129741999999998</v>
      </c>
      <c r="Q260">
        <v>0.99777391000000004</v>
      </c>
      <c r="R260">
        <v>0.99777391000000004</v>
      </c>
      <c r="S260">
        <v>0.98696620000000002</v>
      </c>
      <c r="T260">
        <v>0.99664942999999995</v>
      </c>
      <c r="U260">
        <v>0.98815883000000004</v>
      </c>
      <c r="V260">
        <v>0.99777391000000004</v>
      </c>
      <c r="W260">
        <v>0.99702511000000005</v>
      </c>
      <c r="X260">
        <v>0.99739993999999998</v>
      </c>
      <c r="Y260">
        <v>0.99739993999999998</v>
      </c>
      <c r="Z260">
        <v>0.98086936000000002</v>
      </c>
      <c r="AA260">
        <v>0.99589547</v>
      </c>
      <c r="AB260">
        <v>0.99627288000000003</v>
      </c>
      <c r="AC260">
        <v>0.99664942999999995</v>
      </c>
      <c r="AD260">
        <v>0.99664942999999995</v>
      </c>
      <c r="AE260">
        <v>0.99664942999999995</v>
      </c>
      <c r="AF260">
        <v>0.98973564000000003</v>
      </c>
      <c r="AG260">
        <v>0.98536241000000002</v>
      </c>
      <c r="AH260">
        <v>0.99207277000000005</v>
      </c>
      <c r="AI260">
        <v>0.99702511000000005</v>
      </c>
      <c r="AJ260">
        <v>0.96884404000000002</v>
      </c>
      <c r="AK260">
        <v>0.98210699999999995</v>
      </c>
      <c r="AL260">
        <v>0.98003905000000002</v>
      </c>
      <c r="AM260">
        <v>0.99627288000000003</v>
      </c>
      <c r="AN260">
        <v>0.99664942999999995</v>
      </c>
      <c r="AO260">
        <v>0.98210699999999995</v>
      </c>
      <c r="AP260">
        <v>0.99513801999999996</v>
      </c>
      <c r="AQ260">
        <v>0.99437706999999997</v>
      </c>
      <c r="AR260">
        <v>0.99627288000000003</v>
      </c>
      <c r="AS260">
        <v>0.99437706999999997</v>
      </c>
      <c r="AT260">
        <v>0.99702511000000005</v>
      </c>
      <c r="AU260">
        <v>0.99739993999999998</v>
      </c>
      <c r="AV260">
        <v>0.99051838999999997</v>
      </c>
      <c r="AW260">
        <v>0.99475798999999998</v>
      </c>
      <c r="AX260">
        <v>0.99664942999999995</v>
      </c>
      <c r="AY260">
        <v>0.99664942999999995</v>
      </c>
      <c r="AZ260">
        <v>0.99702511000000005</v>
      </c>
      <c r="BA260">
        <v>0.99702511000000005</v>
      </c>
      <c r="BB260">
        <v>0.99627288000000003</v>
      </c>
      <c r="BC260">
        <v>0.99245908000000005</v>
      </c>
      <c r="BD260">
        <v>0.99627288000000003</v>
      </c>
      <c r="BE260">
        <v>0.99551718</v>
      </c>
      <c r="BF260">
        <v>0.99739993999999998</v>
      </c>
      <c r="BG260">
        <v>0.99739993999999998</v>
      </c>
      <c r="BH260">
        <v>0.99702511000000005</v>
      </c>
      <c r="BI260">
        <v>0.99777391000000004</v>
      </c>
      <c r="BJ260">
        <v>0.99664942999999995</v>
      </c>
      <c r="BK260">
        <v>0.99777391000000004</v>
      </c>
      <c r="BL260">
        <v>0.99664942999999995</v>
      </c>
      <c r="BM260">
        <v>0.99702511000000005</v>
      </c>
      <c r="BN260">
        <v>0.99702511000000005</v>
      </c>
      <c r="BO260">
        <v>0.99739993999999998</v>
      </c>
      <c r="BP260">
        <v>0.99702511000000005</v>
      </c>
      <c r="BQ260">
        <v>0.99739993999999998</v>
      </c>
      <c r="BR260">
        <v>0.99664942999999995</v>
      </c>
      <c r="BS260">
        <v>0.98894912999999995</v>
      </c>
      <c r="BT260">
        <v>0.99739993999999998</v>
      </c>
      <c r="BU260">
        <v>0.99777391000000004</v>
      </c>
      <c r="BV260">
        <v>0.99322896999999999</v>
      </c>
      <c r="BW260">
        <v>0.99777391000000004</v>
      </c>
      <c r="BX260">
        <v>0.99551718</v>
      </c>
      <c r="BY260">
        <v>0.99589547</v>
      </c>
      <c r="BZ260">
        <v>0.99739993999999998</v>
      </c>
      <c r="CA260">
        <v>0.99664942999999995</v>
      </c>
      <c r="CB260">
        <v>0.99777391000000004</v>
      </c>
      <c r="CC260">
        <v>0.99551718</v>
      </c>
      <c r="CD260">
        <v>0.99777391000000004</v>
      </c>
      <c r="CE260">
        <v>0.99702511000000005</v>
      </c>
      <c r="CF260">
        <v>0.99513801999999996</v>
      </c>
      <c r="CG260">
        <v>0.99777391000000004</v>
      </c>
      <c r="CH260">
        <v>0.99129741999999998</v>
      </c>
      <c r="CI260">
        <v>0.99777391000000004</v>
      </c>
      <c r="CJ260">
        <v>0.99702511000000005</v>
      </c>
      <c r="CK260">
        <v>0.99702511000000005</v>
      </c>
      <c r="CL260">
        <v>0.99051838999999997</v>
      </c>
      <c r="CM260">
        <v>0.99777391000000004</v>
      </c>
      <c r="CN260">
        <v>0.99777391000000004</v>
      </c>
      <c r="CO260">
        <v>0.99739993999999998</v>
      </c>
      <c r="CP260">
        <v>0.99777391000000004</v>
      </c>
      <c r="CQ260">
        <v>0.99702511000000005</v>
      </c>
      <c r="CR260">
        <v>0.99777391000000004</v>
      </c>
      <c r="CS260">
        <v>0.99664942999999995</v>
      </c>
      <c r="CT260">
        <v>0.99777391000000004</v>
      </c>
      <c r="CU260">
        <v>0.99777391000000004</v>
      </c>
      <c r="CV260">
        <v>0.99739993999999998</v>
      </c>
      <c r="CW260">
        <v>0.99702511000000005</v>
      </c>
      <c r="CX260">
        <v>0.99777391000000004</v>
      </c>
      <c r="CY260">
        <v>0.99739993999999998</v>
      </c>
      <c r="CZ260">
        <v>0.98656672000000001</v>
      </c>
      <c r="DA260">
        <v>0.99814703000000005</v>
      </c>
      <c r="DB260">
        <v>0.99777391000000004</v>
      </c>
      <c r="DC260">
        <v>0.99284446999999998</v>
      </c>
      <c r="DD260">
        <v>0.98656672000000001</v>
      </c>
      <c r="DE260">
        <v>0.99739993999999998</v>
      </c>
      <c r="DF260">
        <v>0.99284446999999998</v>
      </c>
      <c r="DG260">
        <v>0.99589547</v>
      </c>
      <c r="DH260">
        <v>0.99702511000000005</v>
      </c>
      <c r="DI260">
        <v>0.99012747999999995</v>
      </c>
      <c r="DJ260">
        <v>0.99739993999999998</v>
      </c>
      <c r="DK260">
        <v>0.99739993999999998</v>
      </c>
      <c r="DL260">
        <v>0.99739993999999998</v>
      </c>
      <c r="DM260">
        <v>0.99399526000000005</v>
      </c>
      <c r="DN260">
        <v>0.99739993999999998</v>
      </c>
      <c r="DO260">
        <v>0.99664942999999995</v>
      </c>
      <c r="DP260">
        <v>0.99814703000000005</v>
      </c>
      <c r="DQ260">
        <v>0.99012747999999995</v>
      </c>
      <c r="DR260">
        <v>0.99777391000000004</v>
      </c>
      <c r="DS260">
        <v>0.99739993999999998</v>
      </c>
      <c r="DT260">
        <v>0.99777391000000004</v>
      </c>
      <c r="DU260">
        <v>0.99739993999999998</v>
      </c>
      <c r="DV260">
        <v>0.99399526000000005</v>
      </c>
      <c r="DW260">
        <v>0.99551718</v>
      </c>
      <c r="DX260">
        <v>0.99739993999999998</v>
      </c>
      <c r="DY260">
        <v>0.99551718</v>
      </c>
      <c r="DZ260">
        <v>0.99627288000000003</v>
      </c>
      <c r="EA260">
        <v>0.99664942999999995</v>
      </c>
      <c r="EB260">
        <v>0.99702511000000005</v>
      </c>
      <c r="EC260">
        <v>0.99739993999999998</v>
      </c>
      <c r="ED260">
        <v>0.99702511000000005</v>
      </c>
      <c r="EE260">
        <v>0.99475798999999998</v>
      </c>
      <c r="EF260">
        <v>0.99589547</v>
      </c>
      <c r="EG260">
        <v>0.99627288000000003</v>
      </c>
      <c r="EH260">
        <v>0.99777391000000004</v>
      </c>
      <c r="EI260">
        <v>0.99284446999999998</v>
      </c>
      <c r="EJ260">
        <v>0.99513801999999996</v>
      </c>
      <c r="EK260">
        <v>0.99399526000000005</v>
      </c>
      <c r="EL260">
        <v>0.99702511000000005</v>
      </c>
      <c r="EM260">
        <v>0.99739993999999998</v>
      </c>
      <c r="EN260">
        <v>0.99664942999999995</v>
      </c>
      <c r="EO260">
        <v>0.99739993999999998</v>
      </c>
      <c r="EP260">
        <v>0.99777391000000004</v>
      </c>
      <c r="EQ260">
        <v>0.99777391000000004</v>
      </c>
    </row>
    <row r="261" spans="1:147" x14ac:dyDescent="0.35">
      <c r="A261" s="3">
        <v>40603</v>
      </c>
      <c r="B261">
        <v>0.99739993999999998</v>
      </c>
      <c r="C261">
        <v>0.97667510999999996</v>
      </c>
      <c r="D261">
        <v>0.98045473000000005</v>
      </c>
      <c r="E261">
        <v>0.99777391000000004</v>
      </c>
      <c r="F261">
        <v>0.99627288000000003</v>
      </c>
      <c r="G261">
        <v>0.99777391000000004</v>
      </c>
      <c r="H261">
        <v>0.99664942999999995</v>
      </c>
      <c r="I261">
        <v>0.98003905000000002</v>
      </c>
      <c r="J261">
        <v>0.99589547</v>
      </c>
      <c r="K261">
        <v>0.99664942999999995</v>
      </c>
      <c r="L261">
        <v>0.99551718</v>
      </c>
      <c r="M261">
        <v>0.99777391000000004</v>
      </c>
      <c r="N261">
        <v>0.99551718</v>
      </c>
      <c r="O261">
        <v>0.99437706999999997</v>
      </c>
      <c r="P261">
        <v>0.99012747999999995</v>
      </c>
      <c r="Q261">
        <v>0.99777391000000004</v>
      </c>
      <c r="R261">
        <v>0.99777391000000004</v>
      </c>
      <c r="S261">
        <v>0.98696620000000002</v>
      </c>
      <c r="T261">
        <v>0.99664942999999995</v>
      </c>
      <c r="U261">
        <v>0.98776224999999995</v>
      </c>
      <c r="V261">
        <v>0.99739993999999998</v>
      </c>
      <c r="W261">
        <v>0.99702511000000005</v>
      </c>
      <c r="X261">
        <v>0.99739993999999998</v>
      </c>
      <c r="Y261">
        <v>0.99664942999999995</v>
      </c>
      <c r="Z261">
        <v>0.98045473000000005</v>
      </c>
      <c r="AA261">
        <v>0.99589547</v>
      </c>
      <c r="AB261">
        <v>0.99664942999999995</v>
      </c>
      <c r="AC261">
        <v>0.99664942999999995</v>
      </c>
      <c r="AD261">
        <v>0.99664942999999995</v>
      </c>
      <c r="AE261">
        <v>0.99664942999999995</v>
      </c>
      <c r="AF261">
        <v>0.99012747999999995</v>
      </c>
      <c r="AG261">
        <v>0.98374278000000004</v>
      </c>
      <c r="AH261">
        <v>0.99129741999999998</v>
      </c>
      <c r="AI261">
        <v>0.99702511000000005</v>
      </c>
      <c r="AJ261">
        <v>0.97017547000000004</v>
      </c>
      <c r="AK261">
        <v>0.98210699999999995</v>
      </c>
      <c r="AL261">
        <v>0.98086936000000002</v>
      </c>
      <c r="AM261">
        <v>0.99627288000000003</v>
      </c>
      <c r="AN261">
        <v>0.99664942999999995</v>
      </c>
      <c r="AO261">
        <v>0.98251748000000005</v>
      </c>
      <c r="AP261">
        <v>0.99513801999999996</v>
      </c>
      <c r="AQ261">
        <v>0.99437706999999997</v>
      </c>
      <c r="AR261">
        <v>0.99702511000000005</v>
      </c>
      <c r="AS261">
        <v>0.99437706999999997</v>
      </c>
      <c r="AT261">
        <v>0.99702511000000005</v>
      </c>
      <c r="AU261">
        <v>0.99702511000000005</v>
      </c>
      <c r="AV261">
        <v>0.99090836999999998</v>
      </c>
      <c r="AW261">
        <v>0.99475798999999998</v>
      </c>
      <c r="AX261">
        <v>0.99702511000000005</v>
      </c>
      <c r="AY261">
        <v>0.99702511000000005</v>
      </c>
      <c r="AZ261">
        <v>0.99664942999999995</v>
      </c>
      <c r="BA261">
        <v>0.99627288000000003</v>
      </c>
      <c r="BB261">
        <v>0.99589547</v>
      </c>
      <c r="BC261">
        <v>0.99168555999999997</v>
      </c>
      <c r="BD261">
        <v>0.99627288000000003</v>
      </c>
      <c r="BE261">
        <v>0.99551718</v>
      </c>
      <c r="BF261">
        <v>0.99702511000000005</v>
      </c>
      <c r="BG261">
        <v>0.99702511000000005</v>
      </c>
      <c r="BH261">
        <v>0.99664942999999995</v>
      </c>
      <c r="BI261">
        <v>0.99777391000000004</v>
      </c>
      <c r="BJ261">
        <v>0.99777391000000004</v>
      </c>
      <c r="BK261">
        <v>0.99739993999999998</v>
      </c>
      <c r="BL261">
        <v>0.99664942999999995</v>
      </c>
      <c r="BM261">
        <v>0.99739993999999998</v>
      </c>
      <c r="BN261">
        <v>0.99664942999999995</v>
      </c>
      <c r="BO261">
        <v>0.99739993999999998</v>
      </c>
      <c r="BP261">
        <v>0.99739993999999998</v>
      </c>
      <c r="BQ261">
        <v>0.99739993999999998</v>
      </c>
      <c r="BR261">
        <v>0.99702511000000005</v>
      </c>
      <c r="BS261">
        <v>0.98815883000000004</v>
      </c>
      <c r="BT261">
        <v>0.99664942999999995</v>
      </c>
      <c r="BU261">
        <v>0.99739993999999998</v>
      </c>
      <c r="BV261">
        <v>0.99322896999999999</v>
      </c>
      <c r="BW261">
        <v>0.99739993999999998</v>
      </c>
      <c r="BX261">
        <v>0.99589547</v>
      </c>
      <c r="BY261">
        <v>0.99589547</v>
      </c>
      <c r="BZ261">
        <v>0.99739993999999998</v>
      </c>
      <c r="CA261">
        <v>0.99702511000000005</v>
      </c>
      <c r="CB261">
        <v>0.99777391000000004</v>
      </c>
      <c r="CC261">
        <v>0.99589547</v>
      </c>
      <c r="CD261">
        <v>0.99777391000000004</v>
      </c>
      <c r="CE261">
        <v>0.99702511000000005</v>
      </c>
      <c r="CF261">
        <v>0.99513801999999996</v>
      </c>
      <c r="CG261">
        <v>0.99777391000000004</v>
      </c>
      <c r="CH261">
        <v>0.99090836999999998</v>
      </c>
      <c r="CI261">
        <v>0.99814703000000005</v>
      </c>
      <c r="CJ261">
        <v>0.99739993999999998</v>
      </c>
      <c r="CK261">
        <v>0.99702511000000005</v>
      </c>
      <c r="CL261">
        <v>0.99051838999999997</v>
      </c>
      <c r="CM261">
        <v>0.99777391000000004</v>
      </c>
      <c r="CN261">
        <v>0.99777391000000004</v>
      </c>
      <c r="CO261">
        <v>0.99702511000000005</v>
      </c>
      <c r="CP261">
        <v>0.99777391000000004</v>
      </c>
      <c r="CQ261">
        <v>0.99739993999999998</v>
      </c>
      <c r="CR261">
        <v>0.99739993999999998</v>
      </c>
      <c r="CS261">
        <v>0.99589547</v>
      </c>
      <c r="CT261">
        <v>0.99777391000000004</v>
      </c>
      <c r="CU261">
        <v>0.99777391000000004</v>
      </c>
      <c r="CV261">
        <v>0.99739993999999998</v>
      </c>
      <c r="CW261">
        <v>0.99739993999999998</v>
      </c>
      <c r="CX261">
        <v>0.99777391000000004</v>
      </c>
      <c r="CY261">
        <v>0.99739993999999998</v>
      </c>
      <c r="CZ261">
        <v>0.98855446000000002</v>
      </c>
      <c r="DA261">
        <v>0.99777391000000004</v>
      </c>
      <c r="DB261">
        <v>0.99739993999999998</v>
      </c>
      <c r="DC261">
        <v>0.99361255999999998</v>
      </c>
      <c r="DD261">
        <v>0.98696620000000002</v>
      </c>
      <c r="DE261">
        <v>0.99777391000000004</v>
      </c>
      <c r="DF261">
        <v>0.99129741999999998</v>
      </c>
      <c r="DG261">
        <v>0.99664942999999995</v>
      </c>
      <c r="DH261">
        <v>0.99739993999999998</v>
      </c>
      <c r="DI261">
        <v>0.98894912999999995</v>
      </c>
      <c r="DJ261">
        <v>0.99702511000000005</v>
      </c>
      <c r="DK261">
        <v>0.99739993999999998</v>
      </c>
      <c r="DL261">
        <v>0.99739993999999998</v>
      </c>
      <c r="DM261">
        <v>0.99399526000000005</v>
      </c>
      <c r="DN261">
        <v>0.99702511000000005</v>
      </c>
      <c r="DO261">
        <v>0.99702511000000005</v>
      </c>
      <c r="DP261">
        <v>0.99739993999999998</v>
      </c>
      <c r="DQ261">
        <v>0.98736471000000003</v>
      </c>
      <c r="DR261">
        <v>0.99777391000000004</v>
      </c>
      <c r="DS261">
        <v>0.99739993999999998</v>
      </c>
      <c r="DT261">
        <v>0.99739993999999998</v>
      </c>
      <c r="DU261">
        <v>0.99589547</v>
      </c>
      <c r="DV261">
        <v>0.99361255999999998</v>
      </c>
      <c r="DW261">
        <v>0.99551718</v>
      </c>
      <c r="DX261">
        <v>0.99702511000000005</v>
      </c>
      <c r="DY261">
        <v>0.99513801999999996</v>
      </c>
      <c r="DZ261">
        <v>0.99627288000000003</v>
      </c>
      <c r="EA261">
        <v>0.99627288000000003</v>
      </c>
      <c r="EB261">
        <v>0.99702511000000005</v>
      </c>
      <c r="EC261">
        <v>0.99702511000000005</v>
      </c>
      <c r="ED261">
        <v>0.99702511000000005</v>
      </c>
      <c r="EE261">
        <v>0.99513801999999996</v>
      </c>
      <c r="EF261">
        <v>0.99589547</v>
      </c>
      <c r="EG261">
        <v>0.99589547</v>
      </c>
      <c r="EH261">
        <v>0.99739993999999998</v>
      </c>
      <c r="EI261">
        <v>0.99322896999999999</v>
      </c>
      <c r="EJ261">
        <v>0.99513801999999996</v>
      </c>
      <c r="EK261">
        <v>0.99437706999999997</v>
      </c>
      <c r="EL261">
        <v>0.99702511000000005</v>
      </c>
      <c r="EM261">
        <v>0.99702511000000005</v>
      </c>
      <c r="EN261">
        <v>0.99702511000000005</v>
      </c>
      <c r="EO261">
        <v>0.99777391000000004</v>
      </c>
      <c r="EP261">
        <v>0.99739993999999998</v>
      </c>
      <c r="EQ261">
        <v>0.99739993999999998</v>
      </c>
    </row>
    <row r="262" spans="1:147" x14ac:dyDescent="0.35">
      <c r="A262" s="3">
        <v>40634</v>
      </c>
      <c r="B262">
        <v>0.99813724000000004</v>
      </c>
      <c r="C262">
        <v>0.97782168999999997</v>
      </c>
      <c r="D262">
        <v>0.98034646999999997</v>
      </c>
      <c r="E262">
        <v>0.99776213999999996</v>
      </c>
      <c r="F262">
        <v>0.99625308999999995</v>
      </c>
      <c r="G262">
        <v>0.99813724000000004</v>
      </c>
      <c r="H262">
        <v>0.99813724000000004</v>
      </c>
      <c r="I262">
        <v>0.98242118</v>
      </c>
      <c r="J262">
        <v>0.99663166000000003</v>
      </c>
      <c r="K262">
        <v>0.99549332999999995</v>
      </c>
      <c r="L262">
        <v>0.99549332999999995</v>
      </c>
      <c r="M262">
        <v>0.99813724000000004</v>
      </c>
      <c r="N262">
        <v>0.99549332999999995</v>
      </c>
      <c r="O262">
        <v>0.99434705999999995</v>
      </c>
      <c r="P262">
        <v>0.99164087000000001</v>
      </c>
      <c r="Q262">
        <v>0.99813724000000004</v>
      </c>
      <c r="R262">
        <v>0.99813724000000004</v>
      </c>
      <c r="S262">
        <v>0.98928521999999997</v>
      </c>
      <c r="T262">
        <v>0.99776213999999996</v>
      </c>
      <c r="U262">
        <v>0.98689526999999999</v>
      </c>
      <c r="V262">
        <v>0.99776213999999996</v>
      </c>
      <c r="W262">
        <v>0.99738616999999996</v>
      </c>
      <c r="X262">
        <v>0.99813724000000004</v>
      </c>
      <c r="Y262">
        <v>0.99663166000000003</v>
      </c>
      <c r="Z262">
        <v>0.98076352</v>
      </c>
      <c r="AA262">
        <v>0.99738616999999996</v>
      </c>
      <c r="AB262">
        <v>0.99700935000000002</v>
      </c>
      <c r="AC262">
        <v>0.99738616999999996</v>
      </c>
      <c r="AD262">
        <v>0.99738616999999996</v>
      </c>
      <c r="AE262">
        <v>0.99700935000000002</v>
      </c>
      <c r="AF262">
        <v>0.99125059999999998</v>
      </c>
      <c r="AG262">
        <v>0.98568710999999998</v>
      </c>
      <c r="AH262">
        <v>0.99396317999999995</v>
      </c>
      <c r="AI262">
        <v>0.99738616999999996</v>
      </c>
      <c r="AJ262">
        <v>0.97221431999999997</v>
      </c>
      <c r="AK262">
        <v>0.98283299000000002</v>
      </c>
      <c r="AL262">
        <v>0.97992836000000005</v>
      </c>
      <c r="AM262">
        <v>0.99663166000000003</v>
      </c>
      <c r="AN262">
        <v>0.99663166000000003</v>
      </c>
      <c r="AO262">
        <v>0.98365353</v>
      </c>
      <c r="AP262">
        <v>0.99663166000000003</v>
      </c>
      <c r="AQ262">
        <v>0.99473003999999998</v>
      </c>
      <c r="AR262">
        <v>0.99776213999999996</v>
      </c>
      <c r="AS262">
        <v>0.99473003999999998</v>
      </c>
      <c r="AT262">
        <v>0.99738616999999996</v>
      </c>
      <c r="AU262">
        <v>0.99700935000000002</v>
      </c>
      <c r="AV262">
        <v>0.99164087000000001</v>
      </c>
      <c r="AW262">
        <v>0.99549332999999995</v>
      </c>
      <c r="AX262">
        <v>0.99776213999999996</v>
      </c>
      <c r="AY262">
        <v>0.99776213999999996</v>
      </c>
      <c r="AZ262">
        <v>0.99738616999999996</v>
      </c>
      <c r="BA262">
        <v>0.99663166000000003</v>
      </c>
      <c r="BB262">
        <v>0.99663166000000003</v>
      </c>
      <c r="BC262">
        <v>0.99203021000000002</v>
      </c>
      <c r="BD262">
        <v>0.99813724000000004</v>
      </c>
      <c r="BE262">
        <v>0.99587365000000005</v>
      </c>
      <c r="BF262">
        <v>0.99776213999999996</v>
      </c>
      <c r="BG262">
        <v>0.99738616999999996</v>
      </c>
      <c r="BH262">
        <v>0.99776213999999996</v>
      </c>
      <c r="BI262">
        <v>0.99776213999999996</v>
      </c>
      <c r="BJ262">
        <v>0.99738616999999996</v>
      </c>
      <c r="BK262">
        <v>0.99776213999999996</v>
      </c>
      <c r="BL262">
        <v>0.99738616999999996</v>
      </c>
      <c r="BM262">
        <v>0.99776213999999996</v>
      </c>
      <c r="BN262">
        <v>0.99738616999999996</v>
      </c>
      <c r="BO262">
        <v>0.99813724000000004</v>
      </c>
      <c r="BP262">
        <v>0.99738616999999996</v>
      </c>
      <c r="BQ262">
        <v>0.99813724000000004</v>
      </c>
      <c r="BR262">
        <v>0.99776213999999996</v>
      </c>
      <c r="BS262">
        <v>0.98928521999999997</v>
      </c>
      <c r="BT262">
        <v>0.99700935000000002</v>
      </c>
      <c r="BU262">
        <v>0.99813724000000004</v>
      </c>
      <c r="BV262">
        <v>0.99396317999999995</v>
      </c>
      <c r="BW262">
        <v>0.99813724000000004</v>
      </c>
      <c r="BX262">
        <v>0.99587365000000005</v>
      </c>
      <c r="BY262">
        <v>0.99663166000000003</v>
      </c>
      <c r="BZ262">
        <v>0.99776213999999996</v>
      </c>
      <c r="CA262">
        <v>0.99700935000000002</v>
      </c>
      <c r="CB262">
        <v>0.99813724000000004</v>
      </c>
      <c r="CC262">
        <v>0.99625308999999995</v>
      </c>
      <c r="CD262">
        <v>0.99813724000000004</v>
      </c>
      <c r="CE262">
        <v>0.99738616999999996</v>
      </c>
      <c r="CF262">
        <v>0.99625308999999995</v>
      </c>
      <c r="CG262">
        <v>0.99738616999999996</v>
      </c>
      <c r="CH262">
        <v>0.99241862999999997</v>
      </c>
      <c r="CI262">
        <v>0.99776213999999996</v>
      </c>
      <c r="CJ262">
        <v>0.99776213999999996</v>
      </c>
      <c r="CK262">
        <v>0.99813724000000004</v>
      </c>
      <c r="CL262">
        <v>0.98888929999999997</v>
      </c>
      <c r="CM262">
        <v>0.99813724000000004</v>
      </c>
      <c r="CN262">
        <v>0.99813724000000004</v>
      </c>
      <c r="CO262">
        <v>0.99776213999999996</v>
      </c>
      <c r="CP262">
        <v>0.99813724000000004</v>
      </c>
      <c r="CQ262">
        <v>0.99776213999999996</v>
      </c>
      <c r="CR262">
        <v>0.99813724000000004</v>
      </c>
      <c r="CS262">
        <v>0.99663166000000003</v>
      </c>
      <c r="CT262">
        <v>0.99813724000000004</v>
      </c>
      <c r="CU262">
        <v>0.99813724000000004</v>
      </c>
      <c r="CV262">
        <v>0.99738616999999996</v>
      </c>
      <c r="CW262">
        <v>0.99776213999999996</v>
      </c>
      <c r="CX262">
        <v>0.99738616999999996</v>
      </c>
      <c r="CY262">
        <v>0.99738616999999996</v>
      </c>
      <c r="CZ262">
        <v>0.98849242999999998</v>
      </c>
      <c r="DA262">
        <v>0.99776213999999996</v>
      </c>
      <c r="DB262">
        <v>0.99813724000000004</v>
      </c>
      <c r="DC262">
        <v>0.99473003999999998</v>
      </c>
      <c r="DD262">
        <v>0.98849242999999998</v>
      </c>
      <c r="DE262">
        <v>0.99776213999999996</v>
      </c>
      <c r="DF262">
        <v>0.99241862999999997</v>
      </c>
      <c r="DG262">
        <v>0.99700935000000002</v>
      </c>
      <c r="DH262">
        <v>0.99776213999999996</v>
      </c>
      <c r="DI262">
        <v>0.99046727000000001</v>
      </c>
      <c r="DJ262">
        <v>0.99700935000000002</v>
      </c>
      <c r="DK262">
        <v>0.99813724000000004</v>
      </c>
      <c r="DL262">
        <v>0.99663166000000003</v>
      </c>
      <c r="DM262">
        <v>0.99473003999999998</v>
      </c>
      <c r="DN262">
        <v>0.99738616999999996</v>
      </c>
      <c r="DO262">
        <v>0.99776213999999996</v>
      </c>
      <c r="DP262">
        <v>0.99813724000000004</v>
      </c>
      <c r="DQ262">
        <v>0.98809458999999999</v>
      </c>
      <c r="DR262">
        <v>0.99776213999999996</v>
      </c>
      <c r="DS262">
        <v>0.99813724000000004</v>
      </c>
      <c r="DT262">
        <v>0.99776213999999996</v>
      </c>
      <c r="DU262">
        <v>0.99625308999999995</v>
      </c>
      <c r="DV262">
        <v>0.99434705999999995</v>
      </c>
      <c r="DW262">
        <v>0.99587365000000005</v>
      </c>
      <c r="DX262">
        <v>0.99776213999999996</v>
      </c>
      <c r="DY262">
        <v>0.99549332999999995</v>
      </c>
      <c r="DZ262">
        <v>0.99700935000000002</v>
      </c>
      <c r="EA262">
        <v>0.99700935000000002</v>
      </c>
      <c r="EB262">
        <v>0.99700935000000002</v>
      </c>
      <c r="EC262">
        <v>0.99776213999999996</v>
      </c>
      <c r="ED262">
        <v>0.99776213999999996</v>
      </c>
      <c r="EE262">
        <v>0.99587365000000005</v>
      </c>
      <c r="EF262">
        <v>0.99700935000000002</v>
      </c>
      <c r="EG262">
        <v>0.99663166000000003</v>
      </c>
      <c r="EH262">
        <v>0.99776213999999996</v>
      </c>
      <c r="EI262">
        <v>0.99357841000000002</v>
      </c>
      <c r="EJ262">
        <v>0.99587365000000005</v>
      </c>
      <c r="EK262">
        <v>0.99549332999999995</v>
      </c>
      <c r="EL262">
        <v>0.99663166000000003</v>
      </c>
      <c r="EM262">
        <v>0.99738616999999996</v>
      </c>
      <c r="EN262">
        <v>0.99738616999999996</v>
      </c>
      <c r="EO262">
        <v>0.99813724000000004</v>
      </c>
      <c r="EP262">
        <v>0.99776213999999996</v>
      </c>
      <c r="EQ262">
        <v>0.99813724000000004</v>
      </c>
    </row>
    <row r="263" spans="1:147" x14ac:dyDescent="0.35">
      <c r="A263" s="3">
        <v>40664</v>
      </c>
      <c r="B263">
        <v>0.99776803999999997</v>
      </c>
      <c r="C263">
        <v>0.97872678000000002</v>
      </c>
      <c r="D263">
        <v>0.98081657</v>
      </c>
      <c r="E263">
        <v>0.99776803999999997</v>
      </c>
      <c r="F263">
        <v>0.99664056000000001</v>
      </c>
      <c r="G263">
        <v>0.99776803999999997</v>
      </c>
      <c r="H263">
        <v>0.99776803999999997</v>
      </c>
      <c r="I263">
        <v>0.98246944999999997</v>
      </c>
      <c r="J263">
        <v>0.99664056000000001</v>
      </c>
      <c r="K263">
        <v>0.99588458999999996</v>
      </c>
      <c r="L263">
        <v>0.99550528999999999</v>
      </c>
      <c r="M263">
        <v>0.99814214999999995</v>
      </c>
      <c r="N263">
        <v>0.99588458999999996</v>
      </c>
      <c r="O263">
        <v>0.99474404999999999</v>
      </c>
      <c r="P263">
        <v>0.99205155</v>
      </c>
      <c r="Q263">
        <v>0.99776803999999997</v>
      </c>
      <c r="R263">
        <v>0.99776803999999997</v>
      </c>
      <c r="S263">
        <v>0.99010091</v>
      </c>
      <c r="T263">
        <v>0.99776803999999997</v>
      </c>
      <c r="U263">
        <v>0.98852351999999999</v>
      </c>
      <c r="V263">
        <v>0.99776803999999997</v>
      </c>
      <c r="W263">
        <v>0.99739306999999999</v>
      </c>
      <c r="X263">
        <v>0.99776803999999997</v>
      </c>
      <c r="Y263">
        <v>0.99664056000000001</v>
      </c>
      <c r="Z263">
        <v>0.98123136</v>
      </c>
      <c r="AA263">
        <v>0.99739306999999999</v>
      </c>
      <c r="AB263">
        <v>0.99701724999999997</v>
      </c>
      <c r="AC263">
        <v>0.99739306999999999</v>
      </c>
      <c r="AD263">
        <v>0.99739306999999999</v>
      </c>
      <c r="AE263">
        <v>0.99664056000000001</v>
      </c>
      <c r="AF263">
        <v>0.99205155</v>
      </c>
      <c r="AG263">
        <v>0.98612864</v>
      </c>
      <c r="AH263">
        <v>0.99359553</v>
      </c>
      <c r="AI263">
        <v>0.99739306999999999</v>
      </c>
      <c r="AJ263">
        <v>0.97272963000000001</v>
      </c>
      <c r="AK263">
        <v>0.98288008000000004</v>
      </c>
      <c r="AL263">
        <v>0.98123136</v>
      </c>
      <c r="AM263">
        <v>0.99664056000000001</v>
      </c>
      <c r="AN263">
        <v>0.99664056000000001</v>
      </c>
      <c r="AO263">
        <v>0.98451239999999995</v>
      </c>
      <c r="AP263">
        <v>0.99626300999999995</v>
      </c>
      <c r="AQ263">
        <v>0.99512511000000003</v>
      </c>
      <c r="AR263">
        <v>0.99739306999999999</v>
      </c>
      <c r="AS263">
        <v>0.99474404999999999</v>
      </c>
      <c r="AT263">
        <v>0.99701724999999997</v>
      </c>
      <c r="AU263">
        <v>0.99701724999999997</v>
      </c>
      <c r="AV263">
        <v>0.99205155</v>
      </c>
      <c r="AW263">
        <v>0.99550528999999999</v>
      </c>
      <c r="AX263">
        <v>0.99739306999999999</v>
      </c>
      <c r="AY263">
        <v>0.99739306999999999</v>
      </c>
      <c r="AZ263">
        <v>0.99739306999999999</v>
      </c>
      <c r="BA263">
        <v>0.99664056000000001</v>
      </c>
      <c r="BB263">
        <v>0.99626300999999995</v>
      </c>
      <c r="BC263">
        <v>0.99243890999999995</v>
      </c>
      <c r="BD263">
        <v>0.99814214999999995</v>
      </c>
      <c r="BE263">
        <v>0.99550528999999999</v>
      </c>
      <c r="BF263">
        <v>0.99776803999999997</v>
      </c>
      <c r="BG263">
        <v>0.99739306999999999</v>
      </c>
      <c r="BH263">
        <v>0.99739306999999999</v>
      </c>
      <c r="BI263">
        <v>0.99776803999999997</v>
      </c>
      <c r="BJ263">
        <v>0.99739306999999999</v>
      </c>
      <c r="BK263">
        <v>0.99739306999999999</v>
      </c>
      <c r="BL263">
        <v>0.99739306999999999</v>
      </c>
      <c r="BM263">
        <v>0.99776803999999997</v>
      </c>
      <c r="BN263">
        <v>0.99739306999999999</v>
      </c>
      <c r="BO263">
        <v>0.99814214999999995</v>
      </c>
      <c r="BP263">
        <v>0.99739306999999999</v>
      </c>
      <c r="BQ263">
        <v>0.99776803999999997</v>
      </c>
      <c r="BR263">
        <v>0.99776803999999997</v>
      </c>
      <c r="BS263">
        <v>0.99010091</v>
      </c>
      <c r="BT263">
        <v>0.99701724999999997</v>
      </c>
      <c r="BU263">
        <v>0.99814214999999995</v>
      </c>
      <c r="BV263">
        <v>0.99436210000000003</v>
      </c>
      <c r="BW263">
        <v>0.99739306999999999</v>
      </c>
      <c r="BX263">
        <v>0.99626300999999995</v>
      </c>
      <c r="BY263">
        <v>0.99701724999999997</v>
      </c>
      <c r="BZ263">
        <v>0.99776803999999997</v>
      </c>
      <c r="CA263">
        <v>0.99701724999999997</v>
      </c>
      <c r="CB263">
        <v>0.99851540000000005</v>
      </c>
      <c r="CC263">
        <v>0.99664056000000001</v>
      </c>
      <c r="CD263">
        <v>0.99814214999999995</v>
      </c>
      <c r="CE263">
        <v>0.99739306999999999</v>
      </c>
      <c r="CF263">
        <v>0.99626300999999995</v>
      </c>
      <c r="CG263">
        <v>0.99701724999999997</v>
      </c>
      <c r="CH263">
        <v>0.99243890999999995</v>
      </c>
      <c r="CI263">
        <v>0.99776803999999997</v>
      </c>
      <c r="CJ263">
        <v>0.99776803999999997</v>
      </c>
      <c r="CK263">
        <v>0.99814214999999995</v>
      </c>
      <c r="CL263">
        <v>0.98931411000000002</v>
      </c>
      <c r="CM263">
        <v>0.99776803999999997</v>
      </c>
      <c r="CN263">
        <v>0.99776803999999997</v>
      </c>
      <c r="CO263">
        <v>0.99776803999999997</v>
      </c>
      <c r="CP263">
        <v>0.99851540000000005</v>
      </c>
      <c r="CQ263">
        <v>0.99776803999999997</v>
      </c>
      <c r="CR263">
        <v>0.99776803999999997</v>
      </c>
      <c r="CS263">
        <v>0.99701724999999997</v>
      </c>
      <c r="CT263">
        <v>0.99814214999999995</v>
      </c>
      <c r="CU263">
        <v>0.99776803999999997</v>
      </c>
      <c r="CV263">
        <v>0.99739306999999999</v>
      </c>
      <c r="CW263">
        <v>0.99776803999999997</v>
      </c>
      <c r="CX263">
        <v>0.99739306999999999</v>
      </c>
      <c r="CY263">
        <v>0.99739306999999999</v>
      </c>
      <c r="CZ263">
        <v>0.98852351999999999</v>
      </c>
      <c r="DA263">
        <v>0.99776803999999997</v>
      </c>
      <c r="DB263">
        <v>0.99814214999999995</v>
      </c>
      <c r="DC263">
        <v>0.99474404999999999</v>
      </c>
      <c r="DD263">
        <v>0.98891929000000001</v>
      </c>
      <c r="DE263">
        <v>0.99776803999999997</v>
      </c>
      <c r="DF263">
        <v>0.99321088999999996</v>
      </c>
      <c r="DG263">
        <v>0.99701724999999997</v>
      </c>
      <c r="DH263">
        <v>0.99739306999999999</v>
      </c>
      <c r="DI263">
        <v>0.99127407000000001</v>
      </c>
      <c r="DJ263">
        <v>0.99701724999999997</v>
      </c>
      <c r="DK263">
        <v>0.99814214999999995</v>
      </c>
      <c r="DL263">
        <v>0.99701724999999997</v>
      </c>
      <c r="DM263">
        <v>0.99474404999999999</v>
      </c>
      <c r="DN263">
        <v>0.99701724999999997</v>
      </c>
      <c r="DO263">
        <v>0.99739306999999999</v>
      </c>
      <c r="DP263">
        <v>0.99814214999999995</v>
      </c>
      <c r="DQ263">
        <v>0.98852351999999999</v>
      </c>
      <c r="DR263">
        <v>0.99776803999999997</v>
      </c>
      <c r="DS263">
        <v>0.99776803999999997</v>
      </c>
      <c r="DT263">
        <v>0.99776803999999997</v>
      </c>
      <c r="DU263">
        <v>0.99664056000000001</v>
      </c>
      <c r="DV263">
        <v>0.99436210000000003</v>
      </c>
      <c r="DW263">
        <v>0.99664056000000001</v>
      </c>
      <c r="DX263">
        <v>0.99701724999999997</v>
      </c>
      <c r="DY263">
        <v>0.99550528999999999</v>
      </c>
      <c r="DZ263">
        <v>0.99739306999999999</v>
      </c>
      <c r="EA263">
        <v>0.99739306999999999</v>
      </c>
      <c r="EB263">
        <v>0.99701724999999997</v>
      </c>
      <c r="EC263">
        <v>0.99776803999999997</v>
      </c>
      <c r="ED263">
        <v>0.99739306999999999</v>
      </c>
      <c r="EE263">
        <v>0.99626300999999995</v>
      </c>
      <c r="EF263">
        <v>0.99701724999999997</v>
      </c>
      <c r="EG263">
        <v>0.99664056000000001</v>
      </c>
      <c r="EH263">
        <v>0.99776803999999997</v>
      </c>
      <c r="EI263">
        <v>0.99321088999999996</v>
      </c>
      <c r="EJ263">
        <v>0.99588458999999996</v>
      </c>
      <c r="EK263">
        <v>0.99588458999999996</v>
      </c>
      <c r="EL263">
        <v>0.99701724999999997</v>
      </c>
      <c r="EM263">
        <v>0.99739306999999999</v>
      </c>
      <c r="EN263">
        <v>0.99739306999999999</v>
      </c>
      <c r="EO263">
        <v>0.99814214999999995</v>
      </c>
      <c r="EP263">
        <v>0.99739306999999999</v>
      </c>
      <c r="EQ263">
        <v>0.99776803999999997</v>
      </c>
    </row>
    <row r="264" spans="1:147" x14ac:dyDescent="0.35">
      <c r="A264" s="3">
        <v>40695</v>
      </c>
      <c r="B264">
        <v>0.99778557000000001</v>
      </c>
      <c r="C264">
        <v>0.97931889000000005</v>
      </c>
      <c r="D264">
        <v>0.98261277999999996</v>
      </c>
      <c r="E264">
        <v>0.99778557000000001</v>
      </c>
      <c r="F264">
        <v>0.99704071999999999</v>
      </c>
      <c r="G264">
        <v>0.99778557000000001</v>
      </c>
      <c r="H264">
        <v>0.99778557000000001</v>
      </c>
      <c r="I264">
        <v>0.98014858999999999</v>
      </c>
      <c r="J264">
        <v>0.99666701999999996</v>
      </c>
      <c r="K264">
        <v>0.99629246999999999</v>
      </c>
      <c r="L264">
        <v>0.99591706000000002</v>
      </c>
      <c r="M264">
        <v>0.99815672</v>
      </c>
      <c r="N264">
        <v>0.99591706000000002</v>
      </c>
      <c r="O264">
        <v>0.99516366000000001</v>
      </c>
      <c r="P264">
        <v>0.99172979000000006</v>
      </c>
      <c r="Q264">
        <v>0.99778557000000001</v>
      </c>
      <c r="R264">
        <v>0.99778557000000001</v>
      </c>
      <c r="S264">
        <v>0.98979052999999995</v>
      </c>
      <c r="T264">
        <v>0.99778557000000001</v>
      </c>
      <c r="U264">
        <v>0.98822242999999999</v>
      </c>
      <c r="V264">
        <v>0.99778557000000001</v>
      </c>
      <c r="W264">
        <v>0.99741356999999997</v>
      </c>
      <c r="X264">
        <v>0.99778557000000001</v>
      </c>
      <c r="Y264">
        <v>0.99704071999999999</v>
      </c>
      <c r="Z264">
        <v>0.98138532000000001</v>
      </c>
      <c r="AA264">
        <v>0.99666701999999996</v>
      </c>
      <c r="AB264">
        <v>0.99741356999999997</v>
      </c>
      <c r="AC264">
        <v>0.99741356999999997</v>
      </c>
      <c r="AD264">
        <v>0.99741356999999997</v>
      </c>
      <c r="AE264">
        <v>0.99741356999999997</v>
      </c>
      <c r="AF264">
        <v>0.99211490999999996</v>
      </c>
      <c r="AG264">
        <v>0.98624095000000001</v>
      </c>
      <c r="AH264">
        <v>0.99402701000000004</v>
      </c>
      <c r="AI264">
        <v>0.99741356999999997</v>
      </c>
      <c r="AJ264">
        <v>0.97425046999999998</v>
      </c>
      <c r="AK264">
        <v>0.98179550000000004</v>
      </c>
      <c r="AL264">
        <v>0.98014858999999999</v>
      </c>
      <c r="AM264">
        <v>0.99666701999999996</v>
      </c>
      <c r="AN264">
        <v>0.99666701999999996</v>
      </c>
      <c r="AO264">
        <v>0.98342600999999996</v>
      </c>
      <c r="AP264">
        <v>0.99666701999999996</v>
      </c>
      <c r="AQ264">
        <v>0.99516366000000001</v>
      </c>
      <c r="AR264">
        <v>0.99778557000000001</v>
      </c>
      <c r="AS264">
        <v>0.99516366000000001</v>
      </c>
      <c r="AT264">
        <v>0.99741356999999997</v>
      </c>
      <c r="AU264">
        <v>0.99704071999999999</v>
      </c>
      <c r="AV264">
        <v>0.99249911999999996</v>
      </c>
      <c r="AW264">
        <v>0.99591706000000002</v>
      </c>
      <c r="AX264">
        <v>0.99778557000000001</v>
      </c>
      <c r="AY264">
        <v>0.99741356999999997</v>
      </c>
      <c r="AZ264">
        <v>0.99741356999999997</v>
      </c>
      <c r="BA264">
        <v>0.99704071999999999</v>
      </c>
      <c r="BB264">
        <v>0.99666701999999996</v>
      </c>
      <c r="BC264">
        <v>0.99288242999999998</v>
      </c>
      <c r="BD264">
        <v>0.99778557000000001</v>
      </c>
      <c r="BE264">
        <v>0.99554078999999995</v>
      </c>
      <c r="BF264">
        <v>0.99778557000000001</v>
      </c>
      <c r="BG264">
        <v>0.99741356999999997</v>
      </c>
      <c r="BH264">
        <v>0.99778557000000001</v>
      </c>
      <c r="BI264">
        <v>0.99778557000000001</v>
      </c>
      <c r="BJ264">
        <v>0.99778557000000001</v>
      </c>
      <c r="BK264">
        <v>0.99704071999999999</v>
      </c>
      <c r="BL264">
        <v>0.99741356999999997</v>
      </c>
      <c r="BM264">
        <v>0.99815672</v>
      </c>
      <c r="BN264">
        <v>0.99778557000000001</v>
      </c>
      <c r="BO264">
        <v>0.99778557000000001</v>
      </c>
      <c r="BP264">
        <v>0.99741356999999997</v>
      </c>
      <c r="BQ264">
        <v>0.99778557000000001</v>
      </c>
      <c r="BR264">
        <v>0.99778557000000001</v>
      </c>
      <c r="BS264">
        <v>0.99095683999999995</v>
      </c>
      <c r="BT264">
        <v>0.99704071999999999</v>
      </c>
      <c r="BU264">
        <v>0.99815672</v>
      </c>
      <c r="BV264">
        <v>0.99440677</v>
      </c>
      <c r="BW264">
        <v>0.99741356999999997</v>
      </c>
      <c r="BX264">
        <v>0.99591706000000002</v>
      </c>
      <c r="BY264">
        <v>0.99704071999999999</v>
      </c>
      <c r="BZ264">
        <v>0.99815672</v>
      </c>
      <c r="CA264">
        <v>0.99778557000000001</v>
      </c>
      <c r="CB264">
        <v>0.99815672</v>
      </c>
      <c r="CC264">
        <v>0.99666701999999996</v>
      </c>
      <c r="CD264">
        <v>0.99815672</v>
      </c>
      <c r="CE264">
        <v>0.99778557000000001</v>
      </c>
      <c r="CF264">
        <v>0.99591706000000002</v>
      </c>
      <c r="CG264">
        <v>0.99778557000000001</v>
      </c>
      <c r="CH264">
        <v>0.99172979000000006</v>
      </c>
      <c r="CI264">
        <v>0.99815672</v>
      </c>
      <c r="CJ264">
        <v>0.99778557000000001</v>
      </c>
      <c r="CK264">
        <v>0.99815672</v>
      </c>
      <c r="CL264">
        <v>0.99018022000000006</v>
      </c>
      <c r="CM264">
        <v>0.99778557000000001</v>
      </c>
      <c r="CN264">
        <v>0.99778557000000001</v>
      </c>
      <c r="CO264">
        <v>0.99778557000000001</v>
      </c>
      <c r="CP264">
        <v>0.99815672</v>
      </c>
      <c r="CQ264">
        <v>0.99778557000000001</v>
      </c>
      <c r="CR264">
        <v>0.99778557000000001</v>
      </c>
      <c r="CS264">
        <v>0.99704071999999999</v>
      </c>
      <c r="CT264">
        <v>0.99852704000000003</v>
      </c>
      <c r="CU264">
        <v>0.99778557000000001</v>
      </c>
      <c r="CV264">
        <v>0.99704071999999999</v>
      </c>
      <c r="CW264">
        <v>0.99778557000000001</v>
      </c>
      <c r="CX264">
        <v>0.99741356999999997</v>
      </c>
      <c r="CY264">
        <v>0.99741356999999997</v>
      </c>
      <c r="CZ264">
        <v>0.98900834999999998</v>
      </c>
      <c r="DA264">
        <v>0.99815672</v>
      </c>
      <c r="DB264">
        <v>0.99815672</v>
      </c>
      <c r="DC264">
        <v>0.99440677</v>
      </c>
      <c r="DD264">
        <v>0.98822242999999999</v>
      </c>
      <c r="DE264">
        <v>0.99778557000000001</v>
      </c>
      <c r="DF264">
        <v>0.99288242999999998</v>
      </c>
      <c r="DG264">
        <v>0.99778557000000001</v>
      </c>
      <c r="DH264">
        <v>0.99741356999999997</v>
      </c>
      <c r="DI264">
        <v>0.99134376999999996</v>
      </c>
      <c r="DJ264">
        <v>0.99704071999999999</v>
      </c>
      <c r="DK264">
        <v>0.99815672</v>
      </c>
      <c r="DL264">
        <v>0.99704071999999999</v>
      </c>
      <c r="DM264">
        <v>0.99516366000000001</v>
      </c>
      <c r="DN264">
        <v>0.99741356999999997</v>
      </c>
      <c r="DO264">
        <v>0.99778557000000001</v>
      </c>
      <c r="DP264">
        <v>0.99815672</v>
      </c>
      <c r="DQ264">
        <v>0.98900834999999998</v>
      </c>
      <c r="DR264">
        <v>0.99778557000000001</v>
      </c>
      <c r="DS264">
        <v>0.99778557000000001</v>
      </c>
      <c r="DT264">
        <v>0.99778557000000001</v>
      </c>
      <c r="DU264">
        <v>0.99704071999999999</v>
      </c>
      <c r="DV264">
        <v>0.99440677</v>
      </c>
      <c r="DW264">
        <v>0.99591706000000002</v>
      </c>
      <c r="DX264">
        <v>0.99741356999999997</v>
      </c>
      <c r="DY264">
        <v>0.99554078999999995</v>
      </c>
      <c r="DZ264">
        <v>0.99741356999999997</v>
      </c>
      <c r="EA264">
        <v>0.99741356999999997</v>
      </c>
      <c r="EB264">
        <v>0.99704071999999999</v>
      </c>
      <c r="EC264">
        <v>0.99778557000000001</v>
      </c>
      <c r="ED264">
        <v>0.99741356999999997</v>
      </c>
      <c r="EE264">
        <v>0.99629246999999999</v>
      </c>
      <c r="EF264">
        <v>0.99666701999999996</v>
      </c>
      <c r="EG264">
        <v>0.99666701999999996</v>
      </c>
      <c r="EH264">
        <v>0.99815672</v>
      </c>
      <c r="EI264">
        <v>0.99249911999999996</v>
      </c>
      <c r="EJ264">
        <v>0.99591706000000002</v>
      </c>
      <c r="EK264">
        <v>0.99591706000000002</v>
      </c>
      <c r="EL264">
        <v>0.99704071999999999</v>
      </c>
      <c r="EM264">
        <v>0.99778557000000001</v>
      </c>
      <c r="EN264">
        <v>0.99741356999999997</v>
      </c>
      <c r="EO264">
        <v>0.99815672</v>
      </c>
      <c r="EP264">
        <v>0.99741356999999997</v>
      </c>
      <c r="EQ264">
        <v>0.99778557000000001</v>
      </c>
    </row>
    <row r="265" spans="1:147" x14ac:dyDescent="0.35">
      <c r="A265" s="3">
        <v>40725</v>
      </c>
      <c r="B265">
        <v>0.99816632000000005</v>
      </c>
      <c r="C265">
        <v>0.97818687000000004</v>
      </c>
      <c r="D265">
        <v>0.98270712000000005</v>
      </c>
      <c r="E265">
        <v>0.99779711000000004</v>
      </c>
      <c r="F265">
        <v>0.99705617000000002</v>
      </c>
      <c r="G265">
        <v>0.99779711000000004</v>
      </c>
      <c r="H265">
        <v>0.99816632000000005</v>
      </c>
      <c r="I265">
        <v>0.98189448000000001</v>
      </c>
      <c r="J265">
        <v>0.99668445000000006</v>
      </c>
      <c r="K265">
        <v>0.99705617000000002</v>
      </c>
      <c r="L265">
        <v>0.99631186999999999</v>
      </c>
      <c r="M265">
        <v>0.99816632000000005</v>
      </c>
      <c r="N265">
        <v>0.99556416999999997</v>
      </c>
      <c r="O265">
        <v>0.99556416999999997</v>
      </c>
      <c r="P265">
        <v>0.99177358999999998</v>
      </c>
      <c r="Q265">
        <v>0.99779711000000004</v>
      </c>
      <c r="R265">
        <v>0.99779711000000004</v>
      </c>
      <c r="S265">
        <v>0.98984488000000004</v>
      </c>
      <c r="T265">
        <v>0.99779711000000004</v>
      </c>
      <c r="U265">
        <v>0.98867665000000005</v>
      </c>
      <c r="V265">
        <v>0.99816632000000005</v>
      </c>
      <c r="W265">
        <v>0.99779711000000004</v>
      </c>
      <c r="X265">
        <v>0.99779711000000004</v>
      </c>
      <c r="Y265">
        <v>0.99705617000000002</v>
      </c>
      <c r="Z265">
        <v>0.98066792000000003</v>
      </c>
      <c r="AA265">
        <v>0.99668445000000006</v>
      </c>
      <c r="AB265">
        <v>0.99779711000000004</v>
      </c>
      <c r="AC265">
        <v>0.99742706000000003</v>
      </c>
      <c r="AD265">
        <v>0.99816632000000005</v>
      </c>
      <c r="AE265">
        <v>0.99779711000000004</v>
      </c>
      <c r="AF265">
        <v>0.99215662000000004</v>
      </c>
      <c r="AG265">
        <v>0.98551999999999995</v>
      </c>
      <c r="AH265">
        <v>0.99443618</v>
      </c>
      <c r="AI265">
        <v>0.99742706000000003</v>
      </c>
      <c r="AJ265">
        <v>0.97439335999999999</v>
      </c>
      <c r="AK265">
        <v>0.98025700999999998</v>
      </c>
      <c r="AL265">
        <v>0.98230130999999998</v>
      </c>
      <c r="AM265">
        <v>0.99668445000000006</v>
      </c>
      <c r="AN265">
        <v>0.99705617000000002</v>
      </c>
      <c r="AO265">
        <v>0.98230130999999998</v>
      </c>
      <c r="AP265">
        <v>0.99668445000000006</v>
      </c>
      <c r="AQ265">
        <v>0.99518903999999997</v>
      </c>
      <c r="AR265">
        <v>0.99779711000000004</v>
      </c>
      <c r="AS265">
        <v>0.99556416999999997</v>
      </c>
      <c r="AT265">
        <v>0.99779711000000004</v>
      </c>
      <c r="AU265">
        <v>0.99705617000000002</v>
      </c>
      <c r="AV265">
        <v>0.99253875999999996</v>
      </c>
      <c r="AW265">
        <v>0.99556416999999997</v>
      </c>
      <c r="AX265">
        <v>0.99816632000000005</v>
      </c>
      <c r="AY265">
        <v>0.99816632000000005</v>
      </c>
      <c r="AZ265">
        <v>0.99779711000000004</v>
      </c>
      <c r="BA265">
        <v>0.99705617000000002</v>
      </c>
      <c r="BB265">
        <v>0.99668445000000006</v>
      </c>
      <c r="BC265">
        <v>0.99330037000000004</v>
      </c>
      <c r="BD265">
        <v>0.99779711000000004</v>
      </c>
      <c r="BE265">
        <v>0.99481304000000004</v>
      </c>
      <c r="BF265">
        <v>0.99816632000000005</v>
      </c>
      <c r="BG265">
        <v>0.99779711000000004</v>
      </c>
      <c r="BH265">
        <v>0.99779711000000004</v>
      </c>
      <c r="BI265">
        <v>0.99779711000000004</v>
      </c>
      <c r="BJ265">
        <v>0.99816632000000005</v>
      </c>
      <c r="BK265">
        <v>0.99779711000000004</v>
      </c>
      <c r="BL265">
        <v>0.99742706000000003</v>
      </c>
      <c r="BM265">
        <v>0.9985347</v>
      </c>
      <c r="BN265">
        <v>0.99816632000000005</v>
      </c>
      <c r="BO265">
        <v>0.99779711000000004</v>
      </c>
      <c r="BP265">
        <v>0.99779711000000004</v>
      </c>
      <c r="BQ265">
        <v>0.99816632000000005</v>
      </c>
      <c r="BR265">
        <v>0.99816632000000005</v>
      </c>
      <c r="BS265">
        <v>0.99023243999999999</v>
      </c>
      <c r="BT265">
        <v>0.99705617000000002</v>
      </c>
      <c r="BU265">
        <v>0.99816632000000005</v>
      </c>
      <c r="BV265">
        <v>0.99443618</v>
      </c>
      <c r="BW265">
        <v>0.99779711000000004</v>
      </c>
      <c r="BX265">
        <v>0.99631186999999999</v>
      </c>
      <c r="BY265">
        <v>0.99705617000000002</v>
      </c>
      <c r="BZ265">
        <v>0.99816632000000005</v>
      </c>
      <c r="CA265">
        <v>0.99779711000000004</v>
      </c>
      <c r="CB265">
        <v>0.99816632000000005</v>
      </c>
      <c r="CC265">
        <v>0.99631186999999999</v>
      </c>
      <c r="CD265">
        <v>0.99816632000000005</v>
      </c>
      <c r="CE265">
        <v>0.99779711000000004</v>
      </c>
      <c r="CF265">
        <v>0.99593845000000003</v>
      </c>
      <c r="CG265">
        <v>0.99816632000000005</v>
      </c>
      <c r="CH265">
        <v>0.99138965999999995</v>
      </c>
      <c r="CI265">
        <v>0.99816632000000005</v>
      </c>
      <c r="CJ265">
        <v>0.99779711000000004</v>
      </c>
      <c r="CK265">
        <v>0.99816632000000005</v>
      </c>
      <c r="CL265">
        <v>0.99061909000000004</v>
      </c>
      <c r="CM265">
        <v>0.99779711000000004</v>
      </c>
      <c r="CN265">
        <v>0.99779711000000004</v>
      </c>
      <c r="CO265">
        <v>0.99816632000000005</v>
      </c>
      <c r="CP265">
        <v>0.99816632000000005</v>
      </c>
      <c r="CQ265">
        <v>0.9985347</v>
      </c>
      <c r="CR265">
        <v>0.99816632000000005</v>
      </c>
      <c r="CS265">
        <v>0.99705617000000002</v>
      </c>
      <c r="CT265">
        <v>0.9985347</v>
      </c>
      <c r="CU265">
        <v>0.99816632000000005</v>
      </c>
      <c r="CV265">
        <v>0.99742706000000003</v>
      </c>
      <c r="CW265">
        <v>0.99816632000000005</v>
      </c>
      <c r="CX265">
        <v>0.99742706000000003</v>
      </c>
      <c r="CY265">
        <v>0.99779711000000004</v>
      </c>
      <c r="CZ265">
        <v>0.98867665000000005</v>
      </c>
      <c r="DA265">
        <v>0.99816632000000005</v>
      </c>
      <c r="DB265">
        <v>0.9985347</v>
      </c>
      <c r="DC265">
        <v>0.99481304000000004</v>
      </c>
      <c r="DD265">
        <v>0.98750002999999997</v>
      </c>
      <c r="DE265">
        <v>0.99779711000000004</v>
      </c>
      <c r="DF265">
        <v>0.99367985000000003</v>
      </c>
      <c r="DG265">
        <v>0.99779711000000004</v>
      </c>
      <c r="DH265">
        <v>0.99742706000000003</v>
      </c>
      <c r="DI265">
        <v>0.99023243999999999</v>
      </c>
      <c r="DJ265">
        <v>0.99668445000000006</v>
      </c>
      <c r="DK265">
        <v>0.99816632000000005</v>
      </c>
      <c r="DL265">
        <v>0.99705617000000002</v>
      </c>
      <c r="DM265">
        <v>0.99443618</v>
      </c>
      <c r="DN265">
        <v>0.99779711000000004</v>
      </c>
      <c r="DO265">
        <v>0.99816632000000005</v>
      </c>
      <c r="DP265">
        <v>0.99816632000000005</v>
      </c>
      <c r="DQ265">
        <v>0.98945638999999996</v>
      </c>
      <c r="DR265">
        <v>0.99779711000000004</v>
      </c>
      <c r="DS265">
        <v>0.99779711000000004</v>
      </c>
      <c r="DT265">
        <v>0.99779711000000004</v>
      </c>
      <c r="DU265">
        <v>0.99705617000000002</v>
      </c>
      <c r="DV265">
        <v>0.99443618</v>
      </c>
      <c r="DW265">
        <v>0.99668445000000006</v>
      </c>
      <c r="DX265">
        <v>0.99779711000000004</v>
      </c>
      <c r="DY265">
        <v>0.99593845000000003</v>
      </c>
      <c r="DZ265">
        <v>0.99705617000000002</v>
      </c>
      <c r="EA265">
        <v>0.99742706000000003</v>
      </c>
      <c r="EB265">
        <v>0.99742706000000003</v>
      </c>
      <c r="EC265">
        <v>0.99816632000000005</v>
      </c>
      <c r="ED265">
        <v>0.99816632000000005</v>
      </c>
      <c r="EE265">
        <v>0.99593845000000003</v>
      </c>
      <c r="EF265">
        <v>0.99705617000000002</v>
      </c>
      <c r="EG265">
        <v>0.99705617000000002</v>
      </c>
      <c r="EH265">
        <v>0.99816632000000005</v>
      </c>
      <c r="EI265">
        <v>0.99367985000000003</v>
      </c>
      <c r="EJ265">
        <v>0.99593845000000003</v>
      </c>
      <c r="EK265">
        <v>0.99631186999999999</v>
      </c>
      <c r="EL265">
        <v>0.99705617000000002</v>
      </c>
      <c r="EM265">
        <v>0.99816632000000005</v>
      </c>
      <c r="EN265">
        <v>0.99779711000000004</v>
      </c>
      <c r="EO265">
        <v>0.99816632000000005</v>
      </c>
      <c r="EP265">
        <v>0.99816632000000005</v>
      </c>
      <c r="EQ265">
        <v>0.99779711000000004</v>
      </c>
    </row>
    <row r="266" spans="1:147" x14ac:dyDescent="0.35">
      <c r="A266" s="3">
        <v>40756</v>
      </c>
      <c r="B266">
        <v>0.99779711000000004</v>
      </c>
      <c r="C266">
        <v>0.97901806999999996</v>
      </c>
      <c r="D266">
        <v>0.98270712000000005</v>
      </c>
      <c r="E266">
        <v>0.99742706000000003</v>
      </c>
      <c r="F266">
        <v>0.99779711000000004</v>
      </c>
      <c r="G266">
        <v>0.99779711000000004</v>
      </c>
      <c r="H266">
        <v>0.99779711000000004</v>
      </c>
      <c r="I266">
        <v>0.98351573999999997</v>
      </c>
      <c r="J266">
        <v>0.99668445000000006</v>
      </c>
      <c r="K266">
        <v>0.99705617000000002</v>
      </c>
      <c r="L266">
        <v>0.99593845000000003</v>
      </c>
      <c r="M266">
        <v>0.99816632000000005</v>
      </c>
      <c r="N266">
        <v>0.99631186999999999</v>
      </c>
      <c r="O266">
        <v>0.99556416999999997</v>
      </c>
      <c r="P266">
        <v>0.99100482999999995</v>
      </c>
      <c r="Q266">
        <v>0.99779711000000004</v>
      </c>
      <c r="R266">
        <v>0.99779711000000004</v>
      </c>
      <c r="S266">
        <v>0.99061909000000004</v>
      </c>
      <c r="T266">
        <v>0.99779711000000004</v>
      </c>
      <c r="U266">
        <v>0.98867665000000005</v>
      </c>
      <c r="V266">
        <v>0.99779711000000004</v>
      </c>
      <c r="W266">
        <v>0.99742706000000003</v>
      </c>
      <c r="X266">
        <v>0.99779711000000004</v>
      </c>
      <c r="Y266">
        <v>0.99705617000000002</v>
      </c>
      <c r="Z266">
        <v>0.98148665000000002</v>
      </c>
      <c r="AA266">
        <v>0.99668445000000006</v>
      </c>
      <c r="AB266">
        <v>0.99742706000000003</v>
      </c>
      <c r="AC266">
        <v>0.99816632000000005</v>
      </c>
      <c r="AD266">
        <v>0.99779711000000004</v>
      </c>
      <c r="AE266">
        <v>0.99705617000000002</v>
      </c>
      <c r="AF266">
        <v>0.99215662000000004</v>
      </c>
      <c r="AG266">
        <v>0.98631489000000006</v>
      </c>
      <c r="AH266">
        <v>0.99405845000000004</v>
      </c>
      <c r="AI266">
        <v>0.99742706000000003</v>
      </c>
      <c r="AJ266">
        <v>0.97566765</v>
      </c>
      <c r="AK266">
        <v>0.98025700999999998</v>
      </c>
      <c r="AL266">
        <v>0.98351573999999997</v>
      </c>
      <c r="AM266">
        <v>0.99668445000000006</v>
      </c>
      <c r="AN266">
        <v>0.99742706000000003</v>
      </c>
      <c r="AO266">
        <v>0.98270712000000005</v>
      </c>
      <c r="AP266">
        <v>0.99593845000000003</v>
      </c>
      <c r="AQ266">
        <v>0.99556416999999997</v>
      </c>
      <c r="AR266">
        <v>0.99742706000000003</v>
      </c>
      <c r="AS266">
        <v>0.99481304000000004</v>
      </c>
      <c r="AT266">
        <v>0.99742706000000003</v>
      </c>
      <c r="AU266">
        <v>0.99742706000000003</v>
      </c>
      <c r="AV266">
        <v>0.99253875999999996</v>
      </c>
      <c r="AW266">
        <v>0.99593845000000003</v>
      </c>
      <c r="AX266">
        <v>0.9985347</v>
      </c>
      <c r="AY266">
        <v>0.9985347</v>
      </c>
      <c r="AZ266">
        <v>0.99742706000000003</v>
      </c>
      <c r="BA266">
        <v>0.99668445000000006</v>
      </c>
      <c r="BB266">
        <v>0.99668445000000006</v>
      </c>
      <c r="BC266">
        <v>0.99367985000000003</v>
      </c>
      <c r="BD266">
        <v>0.99816632000000005</v>
      </c>
      <c r="BE266">
        <v>0.99556416999999997</v>
      </c>
      <c r="BF266">
        <v>0.99779711000000004</v>
      </c>
      <c r="BG266">
        <v>0.99742706000000003</v>
      </c>
      <c r="BH266">
        <v>0.99779711000000004</v>
      </c>
      <c r="BI266">
        <v>0.99779711000000004</v>
      </c>
      <c r="BJ266">
        <v>0.99816632000000005</v>
      </c>
      <c r="BK266">
        <v>0.99779711000000004</v>
      </c>
      <c r="BL266">
        <v>0.99668445000000006</v>
      </c>
      <c r="BM266">
        <v>0.99779711000000004</v>
      </c>
      <c r="BN266">
        <v>0.99705617000000002</v>
      </c>
      <c r="BO266">
        <v>0.99779711000000004</v>
      </c>
      <c r="BP266">
        <v>0.99779711000000004</v>
      </c>
      <c r="BQ266">
        <v>0.99816632000000005</v>
      </c>
      <c r="BR266">
        <v>0.99742706000000003</v>
      </c>
      <c r="BS266">
        <v>0.99061909000000004</v>
      </c>
      <c r="BT266">
        <v>0.99742706000000003</v>
      </c>
      <c r="BU266">
        <v>0.99816632000000005</v>
      </c>
      <c r="BV266">
        <v>0.99481304000000004</v>
      </c>
      <c r="BW266">
        <v>0.99779711000000004</v>
      </c>
      <c r="BX266">
        <v>0.99668445000000006</v>
      </c>
      <c r="BY266">
        <v>0.99742706000000003</v>
      </c>
      <c r="BZ266">
        <v>0.99816632000000005</v>
      </c>
      <c r="CA266">
        <v>0.99742706000000003</v>
      </c>
      <c r="CB266">
        <v>0.99816632000000005</v>
      </c>
      <c r="CC266">
        <v>0.99631186999999999</v>
      </c>
      <c r="CD266">
        <v>0.99779711000000004</v>
      </c>
      <c r="CE266">
        <v>0.99779711000000004</v>
      </c>
      <c r="CF266">
        <v>0.99705617000000002</v>
      </c>
      <c r="CG266">
        <v>0.99779711000000004</v>
      </c>
      <c r="CH266">
        <v>0.99061909000000004</v>
      </c>
      <c r="CI266">
        <v>0.99816632000000005</v>
      </c>
      <c r="CJ266">
        <v>0.99742706000000003</v>
      </c>
      <c r="CK266">
        <v>0.99779711000000004</v>
      </c>
      <c r="CL266">
        <v>0.99177358999999998</v>
      </c>
      <c r="CM266">
        <v>0.99779711000000004</v>
      </c>
      <c r="CN266">
        <v>0.99779711000000004</v>
      </c>
      <c r="CO266">
        <v>0.99742706000000003</v>
      </c>
      <c r="CP266">
        <v>0.99816632000000005</v>
      </c>
      <c r="CQ266">
        <v>0.99779711000000004</v>
      </c>
      <c r="CR266">
        <v>0.99779711000000004</v>
      </c>
      <c r="CS266">
        <v>0.99705617000000002</v>
      </c>
      <c r="CT266">
        <v>0.9985347</v>
      </c>
      <c r="CU266">
        <v>0.99779711000000004</v>
      </c>
      <c r="CV266">
        <v>0.99705617000000002</v>
      </c>
      <c r="CW266">
        <v>0.99816632000000005</v>
      </c>
      <c r="CX266">
        <v>0.99779711000000004</v>
      </c>
      <c r="CY266">
        <v>0.99742706000000003</v>
      </c>
      <c r="CZ266">
        <v>0.98945638999999996</v>
      </c>
      <c r="DA266">
        <v>0.99779711000000004</v>
      </c>
      <c r="DB266">
        <v>0.99816632000000005</v>
      </c>
      <c r="DC266">
        <v>0.99405845000000004</v>
      </c>
      <c r="DD266">
        <v>0.98828537999999999</v>
      </c>
      <c r="DE266">
        <v>0.99779711000000004</v>
      </c>
      <c r="DF266">
        <v>0.99367985000000003</v>
      </c>
      <c r="DG266">
        <v>0.99742706000000003</v>
      </c>
      <c r="DH266">
        <v>0.99742706000000003</v>
      </c>
      <c r="DI266">
        <v>0.99023243999999999</v>
      </c>
      <c r="DJ266">
        <v>0.99705617000000002</v>
      </c>
      <c r="DK266">
        <v>0.99779711000000004</v>
      </c>
      <c r="DL266">
        <v>0.99705617000000002</v>
      </c>
      <c r="DM266">
        <v>0.99443618</v>
      </c>
      <c r="DN266">
        <v>0.99779711000000004</v>
      </c>
      <c r="DO266">
        <v>0.99779711000000004</v>
      </c>
      <c r="DP266">
        <v>0.99816632000000005</v>
      </c>
      <c r="DQ266">
        <v>0.98906698000000004</v>
      </c>
      <c r="DR266">
        <v>0.99816632000000005</v>
      </c>
      <c r="DS266">
        <v>0.99816632000000005</v>
      </c>
      <c r="DT266">
        <v>0.99779711000000004</v>
      </c>
      <c r="DU266">
        <v>0.99631186999999999</v>
      </c>
      <c r="DV266">
        <v>0.99518903999999997</v>
      </c>
      <c r="DW266">
        <v>0.99668445000000006</v>
      </c>
      <c r="DX266">
        <v>0.99779711000000004</v>
      </c>
      <c r="DY266">
        <v>0.99631186999999999</v>
      </c>
      <c r="DZ266">
        <v>0.99668445000000006</v>
      </c>
      <c r="EA266">
        <v>0.99816632000000005</v>
      </c>
      <c r="EB266">
        <v>0.99742706000000003</v>
      </c>
      <c r="EC266">
        <v>0.99779711000000004</v>
      </c>
      <c r="ED266">
        <v>0.99816632000000005</v>
      </c>
      <c r="EE266">
        <v>0.99631186999999999</v>
      </c>
      <c r="EF266">
        <v>0.99742706000000003</v>
      </c>
      <c r="EG266">
        <v>0.99631186999999999</v>
      </c>
      <c r="EH266">
        <v>0.99779711000000004</v>
      </c>
      <c r="EI266">
        <v>0.99405845000000004</v>
      </c>
      <c r="EJ266">
        <v>0.99593845000000003</v>
      </c>
      <c r="EK266">
        <v>0.99668445000000006</v>
      </c>
      <c r="EL266">
        <v>0.99705617000000002</v>
      </c>
      <c r="EM266">
        <v>0.99816632000000005</v>
      </c>
      <c r="EN266">
        <v>0.99742706000000003</v>
      </c>
      <c r="EO266">
        <v>0.99816632000000005</v>
      </c>
      <c r="EP266">
        <v>0.99779711000000004</v>
      </c>
      <c r="EQ266">
        <v>0.99779711000000004</v>
      </c>
    </row>
    <row r="267" spans="1:147" x14ac:dyDescent="0.35">
      <c r="A267" s="3">
        <v>40787</v>
      </c>
      <c r="B267">
        <v>0.99816632000000005</v>
      </c>
      <c r="C267">
        <v>0.97943208999999998</v>
      </c>
      <c r="D267">
        <v>0.98230130999999998</v>
      </c>
      <c r="E267">
        <v>0.99816632000000005</v>
      </c>
      <c r="F267">
        <v>0.99779711000000004</v>
      </c>
      <c r="G267">
        <v>0.99779711000000004</v>
      </c>
      <c r="H267">
        <v>0.99779711000000004</v>
      </c>
      <c r="I267">
        <v>0.98391856</v>
      </c>
      <c r="J267">
        <v>0.99668445000000006</v>
      </c>
      <c r="K267">
        <v>0.99742706000000003</v>
      </c>
      <c r="L267">
        <v>0.99742706000000003</v>
      </c>
      <c r="M267">
        <v>0.9985347</v>
      </c>
      <c r="N267">
        <v>0.99593845000000003</v>
      </c>
      <c r="O267">
        <v>0.99518903999999997</v>
      </c>
      <c r="P267">
        <v>0.99330037000000004</v>
      </c>
      <c r="Q267">
        <v>0.99779711000000004</v>
      </c>
      <c r="R267">
        <v>0.99779711000000004</v>
      </c>
      <c r="S267">
        <v>0.99215662000000004</v>
      </c>
      <c r="T267">
        <v>0.99779711000000004</v>
      </c>
      <c r="U267">
        <v>0.98984488000000004</v>
      </c>
      <c r="V267">
        <v>0.99816632000000005</v>
      </c>
      <c r="W267">
        <v>0.99816632000000005</v>
      </c>
      <c r="X267">
        <v>0.9985347</v>
      </c>
      <c r="Y267">
        <v>0.99705617000000002</v>
      </c>
      <c r="Z267">
        <v>0.98107778999999995</v>
      </c>
      <c r="AA267">
        <v>0.99668445000000006</v>
      </c>
      <c r="AB267">
        <v>0.99742706000000003</v>
      </c>
      <c r="AC267">
        <v>0.99816632000000005</v>
      </c>
      <c r="AD267">
        <v>0.9985347</v>
      </c>
      <c r="AE267">
        <v>0.99779711000000004</v>
      </c>
      <c r="AF267">
        <v>0.99330037000000004</v>
      </c>
      <c r="AG267">
        <v>0.98671089000000001</v>
      </c>
      <c r="AH267">
        <v>0.99443618</v>
      </c>
      <c r="AI267">
        <v>0.99779711000000004</v>
      </c>
      <c r="AJ267">
        <v>0.97524398999999995</v>
      </c>
      <c r="AK267">
        <v>0.98025700999999998</v>
      </c>
      <c r="AL267">
        <v>0.98311192999999997</v>
      </c>
      <c r="AM267">
        <v>0.99705617000000002</v>
      </c>
      <c r="AN267">
        <v>0.99742706000000003</v>
      </c>
      <c r="AO267">
        <v>0.98351573999999997</v>
      </c>
      <c r="AP267">
        <v>0.99705617000000002</v>
      </c>
      <c r="AQ267">
        <v>0.99556416999999997</v>
      </c>
      <c r="AR267">
        <v>0.99779711000000004</v>
      </c>
      <c r="AS267">
        <v>0.99481304000000004</v>
      </c>
      <c r="AT267">
        <v>0.99816632000000005</v>
      </c>
      <c r="AU267">
        <v>0.99742706000000003</v>
      </c>
      <c r="AV267">
        <v>0.99292000999999996</v>
      </c>
      <c r="AW267">
        <v>0.99593845000000003</v>
      </c>
      <c r="AX267">
        <v>0.99890226000000004</v>
      </c>
      <c r="AY267">
        <v>0.9985347</v>
      </c>
      <c r="AZ267">
        <v>0.99742706000000003</v>
      </c>
      <c r="BA267">
        <v>0.99668445000000006</v>
      </c>
      <c r="BB267">
        <v>0.99631186999999999</v>
      </c>
      <c r="BC267">
        <v>0.99405845000000004</v>
      </c>
      <c r="BD267">
        <v>0.99816632000000005</v>
      </c>
      <c r="BE267">
        <v>0.99593845000000003</v>
      </c>
      <c r="BF267">
        <v>0.99816632000000005</v>
      </c>
      <c r="BG267">
        <v>0.99779711000000004</v>
      </c>
      <c r="BH267">
        <v>0.99816632000000005</v>
      </c>
      <c r="BI267">
        <v>0.99779711000000004</v>
      </c>
      <c r="BJ267">
        <v>0.99742706000000003</v>
      </c>
      <c r="BK267">
        <v>0.99779711000000004</v>
      </c>
      <c r="BL267">
        <v>0.99668445000000006</v>
      </c>
      <c r="BM267">
        <v>0.99816632000000005</v>
      </c>
      <c r="BN267">
        <v>0.99779711000000004</v>
      </c>
      <c r="BO267">
        <v>0.9985347</v>
      </c>
      <c r="BP267">
        <v>0.99816632000000005</v>
      </c>
      <c r="BQ267">
        <v>0.99816632000000005</v>
      </c>
      <c r="BR267">
        <v>0.99816632000000005</v>
      </c>
      <c r="BS267">
        <v>0.99177358999999998</v>
      </c>
      <c r="BT267">
        <v>0.99742706000000003</v>
      </c>
      <c r="BU267">
        <v>0.99816632000000005</v>
      </c>
      <c r="BV267">
        <v>0.99556416999999997</v>
      </c>
      <c r="BW267">
        <v>0.99779711000000004</v>
      </c>
      <c r="BX267">
        <v>0.99593845000000003</v>
      </c>
      <c r="BY267">
        <v>0.99705617000000002</v>
      </c>
      <c r="BZ267">
        <v>0.99742706000000003</v>
      </c>
      <c r="CA267">
        <v>0.99816632000000005</v>
      </c>
      <c r="CB267">
        <v>0.9985347</v>
      </c>
      <c r="CC267">
        <v>0.99631186999999999</v>
      </c>
      <c r="CD267">
        <v>0.99779711000000004</v>
      </c>
      <c r="CE267">
        <v>0.99816632000000005</v>
      </c>
      <c r="CF267">
        <v>0.99705617000000002</v>
      </c>
      <c r="CG267">
        <v>0.99816632000000005</v>
      </c>
      <c r="CH267">
        <v>0.99100482999999995</v>
      </c>
      <c r="CI267">
        <v>0.99816632000000005</v>
      </c>
      <c r="CJ267">
        <v>0.99779711000000004</v>
      </c>
      <c r="CK267">
        <v>0.99779711000000004</v>
      </c>
      <c r="CL267">
        <v>0.99215662000000004</v>
      </c>
      <c r="CM267">
        <v>0.99779711000000004</v>
      </c>
      <c r="CN267">
        <v>0.99779711000000004</v>
      </c>
      <c r="CO267">
        <v>0.99779711000000004</v>
      </c>
      <c r="CP267">
        <v>0.9985347</v>
      </c>
      <c r="CQ267">
        <v>0.99779711000000004</v>
      </c>
      <c r="CR267">
        <v>0.99779711000000004</v>
      </c>
      <c r="CS267">
        <v>0.99742706000000003</v>
      </c>
      <c r="CT267">
        <v>0.9985347</v>
      </c>
      <c r="CU267">
        <v>0.99816632000000005</v>
      </c>
      <c r="CV267">
        <v>0.99742706000000003</v>
      </c>
      <c r="CW267">
        <v>0.9985347</v>
      </c>
      <c r="CX267">
        <v>0.9985347</v>
      </c>
      <c r="CY267">
        <v>0.99779711000000004</v>
      </c>
      <c r="CZ267">
        <v>0.98945638999999996</v>
      </c>
      <c r="DA267">
        <v>0.9985347</v>
      </c>
      <c r="DB267">
        <v>0.9985347</v>
      </c>
      <c r="DC267">
        <v>0.99443618</v>
      </c>
      <c r="DD267">
        <v>0.98906698000000004</v>
      </c>
      <c r="DE267">
        <v>0.99816632000000005</v>
      </c>
      <c r="DF267">
        <v>0.99330037000000004</v>
      </c>
      <c r="DG267">
        <v>0.99779711000000004</v>
      </c>
      <c r="DH267">
        <v>0.99816632000000005</v>
      </c>
      <c r="DI267">
        <v>0.99138965999999995</v>
      </c>
      <c r="DJ267">
        <v>0.99742706000000003</v>
      </c>
      <c r="DK267">
        <v>0.99816632000000005</v>
      </c>
      <c r="DL267">
        <v>0.99742706000000003</v>
      </c>
      <c r="DM267">
        <v>0.99405845000000004</v>
      </c>
      <c r="DN267">
        <v>0.99779711000000004</v>
      </c>
      <c r="DO267">
        <v>0.99890226000000004</v>
      </c>
      <c r="DP267">
        <v>0.99816632000000005</v>
      </c>
      <c r="DQ267">
        <v>0.98945638999999996</v>
      </c>
      <c r="DR267">
        <v>0.9985347</v>
      </c>
      <c r="DS267">
        <v>0.9985347</v>
      </c>
      <c r="DT267">
        <v>0.9985347</v>
      </c>
      <c r="DU267">
        <v>0.99705617000000002</v>
      </c>
      <c r="DV267">
        <v>0.99556416999999997</v>
      </c>
      <c r="DW267">
        <v>0.99668445000000006</v>
      </c>
      <c r="DX267">
        <v>0.99779711000000004</v>
      </c>
      <c r="DY267">
        <v>0.99631186999999999</v>
      </c>
      <c r="DZ267">
        <v>0.99668445000000006</v>
      </c>
      <c r="EA267">
        <v>0.99816632000000005</v>
      </c>
      <c r="EB267">
        <v>0.99816632000000005</v>
      </c>
      <c r="EC267">
        <v>0.99779711000000004</v>
      </c>
      <c r="ED267">
        <v>0.99779711000000004</v>
      </c>
      <c r="EE267">
        <v>0.99742706000000003</v>
      </c>
      <c r="EF267">
        <v>0.99779711000000004</v>
      </c>
      <c r="EG267">
        <v>0.99593845000000003</v>
      </c>
      <c r="EH267">
        <v>0.99816632000000005</v>
      </c>
      <c r="EI267">
        <v>0.99405845000000004</v>
      </c>
      <c r="EJ267">
        <v>0.99631186999999999</v>
      </c>
      <c r="EK267">
        <v>0.99631186999999999</v>
      </c>
      <c r="EL267">
        <v>0.99742706000000003</v>
      </c>
      <c r="EM267">
        <v>0.99779711000000004</v>
      </c>
      <c r="EN267">
        <v>0.99779711000000004</v>
      </c>
      <c r="EO267">
        <v>0.9985347</v>
      </c>
      <c r="EP267">
        <v>0.99779711000000004</v>
      </c>
      <c r="EQ267">
        <v>0.99779711000000004</v>
      </c>
    </row>
    <row r="268" spans="1:147" x14ac:dyDescent="0.35">
      <c r="A268" s="3">
        <v>40817</v>
      </c>
      <c r="B268">
        <v>0.99817582000000005</v>
      </c>
      <c r="C268">
        <v>0.98360457000000001</v>
      </c>
      <c r="D268">
        <v>0.98320302999999998</v>
      </c>
      <c r="E268">
        <v>0.99817582000000005</v>
      </c>
      <c r="F268">
        <v>0.99817582000000005</v>
      </c>
      <c r="G268">
        <v>0.99780853999999997</v>
      </c>
      <c r="H268">
        <v>0.99817582000000005</v>
      </c>
      <c r="I268">
        <v>0.98638808</v>
      </c>
      <c r="J268">
        <v>0.99670170000000002</v>
      </c>
      <c r="K268">
        <v>0.99780853999999997</v>
      </c>
      <c r="L268">
        <v>0.99780853999999997</v>
      </c>
      <c r="M268">
        <v>0.99854229000000005</v>
      </c>
      <c r="N268">
        <v>0.99633108000000004</v>
      </c>
      <c r="O268">
        <v>0.99633108000000004</v>
      </c>
      <c r="P268">
        <v>0.99408958000000003</v>
      </c>
      <c r="Q268">
        <v>0.99817582000000005</v>
      </c>
      <c r="R268">
        <v>0.99817582000000005</v>
      </c>
      <c r="S268">
        <v>0.99446531000000005</v>
      </c>
      <c r="T268">
        <v>0.99817582000000005</v>
      </c>
      <c r="U268">
        <v>0.99219791999999996</v>
      </c>
      <c r="V268">
        <v>0.99817582000000005</v>
      </c>
      <c r="W268">
        <v>0.99817582000000005</v>
      </c>
      <c r="X268">
        <v>0.99817582000000005</v>
      </c>
      <c r="Y268">
        <v>0.99780853999999997</v>
      </c>
      <c r="Z268">
        <v>0.98480330000000005</v>
      </c>
      <c r="AA268">
        <v>0.99744041999999999</v>
      </c>
      <c r="AB268">
        <v>0.99780853999999997</v>
      </c>
      <c r="AC268">
        <v>0.99854229000000005</v>
      </c>
      <c r="AD268">
        <v>0.99854229000000005</v>
      </c>
      <c r="AE268">
        <v>0.99817582000000005</v>
      </c>
      <c r="AF268">
        <v>0.99484017000000002</v>
      </c>
      <c r="AG268">
        <v>0.98873683000000001</v>
      </c>
      <c r="AH268">
        <v>0.99408958000000003</v>
      </c>
      <c r="AI268">
        <v>0.99817582000000005</v>
      </c>
      <c r="AJ268">
        <v>0.97871982000000002</v>
      </c>
      <c r="AK268">
        <v>0.98480330000000005</v>
      </c>
      <c r="AL268">
        <v>0.98480330000000005</v>
      </c>
      <c r="AM268">
        <v>0.99670170000000002</v>
      </c>
      <c r="AN268">
        <v>0.99780853999999997</v>
      </c>
      <c r="AO268">
        <v>0.98678188</v>
      </c>
      <c r="AP268">
        <v>0.99780853999999997</v>
      </c>
      <c r="AQ268">
        <v>0.99633108000000004</v>
      </c>
      <c r="AR268">
        <v>0.99744041999999999</v>
      </c>
      <c r="AS268">
        <v>0.99670170000000002</v>
      </c>
      <c r="AT268">
        <v>0.99817582000000005</v>
      </c>
      <c r="AU268">
        <v>0.99780853999999997</v>
      </c>
      <c r="AV268">
        <v>0.99484017000000002</v>
      </c>
      <c r="AW268">
        <v>0.99521417000000001</v>
      </c>
      <c r="AX268">
        <v>0.99854229000000005</v>
      </c>
      <c r="AY268">
        <v>0.99854229000000005</v>
      </c>
      <c r="AZ268">
        <v>0.99780853999999997</v>
      </c>
      <c r="BA268">
        <v>0.99633108000000004</v>
      </c>
      <c r="BB268">
        <v>0.99633108000000004</v>
      </c>
      <c r="BC268">
        <v>0.99558732000000005</v>
      </c>
      <c r="BD268">
        <v>0.99817582000000005</v>
      </c>
      <c r="BE268">
        <v>0.99670170000000002</v>
      </c>
      <c r="BF268">
        <v>0.99817582000000005</v>
      </c>
      <c r="BG268">
        <v>0.99817582000000005</v>
      </c>
      <c r="BH268">
        <v>0.99854229000000005</v>
      </c>
      <c r="BI268">
        <v>0.99817582000000005</v>
      </c>
      <c r="BJ268">
        <v>0.99817582000000005</v>
      </c>
      <c r="BK268">
        <v>0.99817582000000005</v>
      </c>
      <c r="BL268">
        <v>0.99670170000000002</v>
      </c>
      <c r="BM268">
        <v>0.99817582000000005</v>
      </c>
      <c r="BN268">
        <v>0.99817582000000005</v>
      </c>
      <c r="BO268">
        <v>0.99854229000000005</v>
      </c>
      <c r="BP268">
        <v>0.99854229000000005</v>
      </c>
      <c r="BQ268">
        <v>0.99854229000000005</v>
      </c>
      <c r="BR268">
        <v>0.99817582000000005</v>
      </c>
      <c r="BS268">
        <v>0.99333554000000002</v>
      </c>
      <c r="BT268">
        <v>0.99780853999999997</v>
      </c>
      <c r="BU268">
        <v>0.99854229000000005</v>
      </c>
      <c r="BV268">
        <v>0.99707148000000001</v>
      </c>
      <c r="BW268">
        <v>0.99817582000000005</v>
      </c>
      <c r="BX268">
        <v>0.99670170000000002</v>
      </c>
      <c r="BY268">
        <v>0.99707148000000001</v>
      </c>
      <c r="BZ268">
        <v>0.99744041999999999</v>
      </c>
      <c r="CA268">
        <v>0.99854229000000005</v>
      </c>
      <c r="CB268">
        <v>0.99817582000000005</v>
      </c>
      <c r="CC268">
        <v>0.99707148000000001</v>
      </c>
      <c r="CD268">
        <v>0.99817582000000005</v>
      </c>
      <c r="CE268">
        <v>0.99854229000000005</v>
      </c>
      <c r="CF268">
        <v>0.99707148000000001</v>
      </c>
      <c r="CG268">
        <v>0.99854229000000005</v>
      </c>
      <c r="CH268">
        <v>0.99408958000000003</v>
      </c>
      <c r="CI268">
        <v>0.99817582000000005</v>
      </c>
      <c r="CJ268">
        <v>0.99854229000000005</v>
      </c>
      <c r="CK268">
        <v>0.99854229000000005</v>
      </c>
      <c r="CL268">
        <v>0.99484017000000002</v>
      </c>
      <c r="CM268">
        <v>0.99817582000000005</v>
      </c>
      <c r="CN268">
        <v>0.99817582000000005</v>
      </c>
      <c r="CO268">
        <v>0.99817582000000005</v>
      </c>
      <c r="CP268">
        <v>0.99817582000000005</v>
      </c>
      <c r="CQ268">
        <v>0.99817582000000005</v>
      </c>
      <c r="CR268">
        <v>0.99817582000000005</v>
      </c>
      <c r="CS268">
        <v>0.99780853999999997</v>
      </c>
      <c r="CT268">
        <v>0.99890794000000005</v>
      </c>
      <c r="CU268">
        <v>0.99817582000000005</v>
      </c>
      <c r="CV268">
        <v>0.99780853999999997</v>
      </c>
      <c r="CW268">
        <v>0.99817582000000005</v>
      </c>
      <c r="CX268">
        <v>0.99817582000000005</v>
      </c>
      <c r="CY268">
        <v>0.99817582000000005</v>
      </c>
      <c r="CZ268">
        <v>0.98951230999999995</v>
      </c>
      <c r="DA268">
        <v>0.99817582000000005</v>
      </c>
      <c r="DB268">
        <v>0.99854229000000005</v>
      </c>
      <c r="DC268">
        <v>0.99558732000000005</v>
      </c>
      <c r="DD268">
        <v>0.99257801000000001</v>
      </c>
      <c r="DE268">
        <v>0.99854229000000005</v>
      </c>
      <c r="DF268">
        <v>0.99484017000000002</v>
      </c>
      <c r="DG268">
        <v>0.99817582000000005</v>
      </c>
      <c r="DH268">
        <v>0.99817582000000005</v>
      </c>
      <c r="DI268">
        <v>0.99295721000000003</v>
      </c>
      <c r="DJ268">
        <v>0.99817582000000005</v>
      </c>
      <c r="DK268">
        <v>0.99817582000000005</v>
      </c>
      <c r="DL268">
        <v>0.99780853999999997</v>
      </c>
      <c r="DM268">
        <v>0.99595962999999998</v>
      </c>
      <c r="DN268">
        <v>0.99817582000000005</v>
      </c>
      <c r="DO268">
        <v>0.99854229000000005</v>
      </c>
      <c r="DP268">
        <v>0.99780853999999997</v>
      </c>
      <c r="DQ268">
        <v>0.99257801000000001</v>
      </c>
      <c r="DR268">
        <v>0.99817582000000005</v>
      </c>
      <c r="DS268">
        <v>0.99817582000000005</v>
      </c>
      <c r="DT268">
        <v>0.99817582000000005</v>
      </c>
      <c r="DU268">
        <v>0.99744041999999999</v>
      </c>
      <c r="DV268">
        <v>0.99670170000000002</v>
      </c>
      <c r="DW268">
        <v>0.99707148000000001</v>
      </c>
      <c r="DX268">
        <v>0.99817582000000005</v>
      </c>
      <c r="DY268">
        <v>0.99633108000000004</v>
      </c>
      <c r="DZ268">
        <v>0.99670170000000002</v>
      </c>
      <c r="EA268">
        <v>0.99854229000000005</v>
      </c>
      <c r="EB268">
        <v>0.99780853999999997</v>
      </c>
      <c r="EC268">
        <v>0.99817582000000005</v>
      </c>
      <c r="ED268">
        <v>0.99780853999999997</v>
      </c>
      <c r="EE268">
        <v>0.99780853999999997</v>
      </c>
      <c r="EF268">
        <v>0.99707148000000001</v>
      </c>
      <c r="EG268">
        <v>0.99670170000000002</v>
      </c>
      <c r="EH268">
        <v>0.99817582000000005</v>
      </c>
      <c r="EI268">
        <v>0.99633108000000004</v>
      </c>
      <c r="EJ268">
        <v>0.99670170000000002</v>
      </c>
      <c r="EK268">
        <v>0.99670170000000002</v>
      </c>
      <c r="EL268">
        <v>0.99780853999999997</v>
      </c>
      <c r="EM268">
        <v>0.99817582000000005</v>
      </c>
      <c r="EN268">
        <v>0.99780853999999997</v>
      </c>
      <c r="EO268">
        <v>0.99890794000000005</v>
      </c>
      <c r="EP268">
        <v>0.99817582000000005</v>
      </c>
      <c r="EQ268">
        <v>0.99817582000000005</v>
      </c>
    </row>
    <row r="269" spans="1:147" x14ac:dyDescent="0.35">
      <c r="A269" s="3">
        <v>40848</v>
      </c>
      <c r="B269">
        <v>0.99816632000000005</v>
      </c>
      <c r="C269">
        <v>0.98432039000000005</v>
      </c>
      <c r="D269">
        <v>0.98351573999999997</v>
      </c>
      <c r="E269">
        <v>0.99816632000000005</v>
      </c>
      <c r="F269">
        <v>0.99816632000000005</v>
      </c>
      <c r="G269">
        <v>0.99779711000000004</v>
      </c>
      <c r="H269">
        <v>0.99816632000000005</v>
      </c>
      <c r="I269">
        <v>0.98710593000000002</v>
      </c>
      <c r="J269">
        <v>0.99742706000000003</v>
      </c>
      <c r="K269">
        <v>0.99779711000000004</v>
      </c>
      <c r="L269">
        <v>0.9985347</v>
      </c>
      <c r="M269">
        <v>0.99816632000000005</v>
      </c>
      <c r="N269">
        <v>0.99705617000000002</v>
      </c>
      <c r="O269">
        <v>0.99593845000000003</v>
      </c>
      <c r="P269">
        <v>0.99367985000000003</v>
      </c>
      <c r="Q269">
        <v>0.99816632000000005</v>
      </c>
      <c r="R269">
        <v>0.99816632000000005</v>
      </c>
      <c r="S269">
        <v>0.99405845000000004</v>
      </c>
      <c r="T269">
        <v>0.99816632000000005</v>
      </c>
      <c r="U269">
        <v>0.99215662000000004</v>
      </c>
      <c r="V269">
        <v>0.99816632000000005</v>
      </c>
      <c r="W269">
        <v>0.99816632000000005</v>
      </c>
      <c r="X269">
        <v>0.99816632000000005</v>
      </c>
      <c r="Y269">
        <v>0.99779711000000004</v>
      </c>
      <c r="Z269">
        <v>0.98551999999999995</v>
      </c>
      <c r="AA269">
        <v>0.99779711000000004</v>
      </c>
      <c r="AB269">
        <v>0.99816632000000005</v>
      </c>
      <c r="AC269">
        <v>0.99816632000000005</v>
      </c>
      <c r="AD269">
        <v>0.99816632000000005</v>
      </c>
      <c r="AE269">
        <v>0.9985347</v>
      </c>
      <c r="AF269">
        <v>0.99518903999999997</v>
      </c>
      <c r="AG269">
        <v>0.98906698000000004</v>
      </c>
      <c r="AH269">
        <v>0.99481304000000004</v>
      </c>
      <c r="AI269">
        <v>0.9985347</v>
      </c>
      <c r="AJ269">
        <v>0.97943208999999998</v>
      </c>
      <c r="AK269">
        <v>0.98472124000000005</v>
      </c>
      <c r="AL269">
        <v>0.98631489000000006</v>
      </c>
      <c r="AM269">
        <v>0.99705617000000002</v>
      </c>
      <c r="AN269">
        <v>0.99816632000000005</v>
      </c>
      <c r="AO269">
        <v>0.98671089000000001</v>
      </c>
      <c r="AP269">
        <v>0.99816632000000005</v>
      </c>
      <c r="AQ269">
        <v>0.99631186999999999</v>
      </c>
      <c r="AR269">
        <v>0.99816632000000005</v>
      </c>
      <c r="AS269">
        <v>0.99668445000000006</v>
      </c>
      <c r="AT269">
        <v>0.99816632000000005</v>
      </c>
      <c r="AU269">
        <v>0.99779711000000004</v>
      </c>
      <c r="AV269">
        <v>0.99593845000000003</v>
      </c>
      <c r="AW269">
        <v>0.99631186999999999</v>
      </c>
      <c r="AX269">
        <v>0.99816632000000005</v>
      </c>
      <c r="AY269">
        <v>0.99816632000000005</v>
      </c>
      <c r="AZ269">
        <v>0.99816632000000005</v>
      </c>
      <c r="BA269">
        <v>0.99742706000000003</v>
      </c>
      <c r="BB269">
        <v>0.99742706000000003</v>
      </c>
      <c r="BC269">
        <v>0.99593845000000003</v>
      </c>
      <c r="BD269">
        <v>0.99779711000000004</v>
      </c>
      <c r="BE269">
        <v>0.99742706000000003</v>
      </c>
      <c r="BF269">
        <v>0.99779711000000004</v>
      </c>
      <c r="BG269">
        <v>0.99816632000000005</v>
      </c>
      <c r="BH269">
        <v>0.99816632000000005</v>
      </c>
      <c r="BI269">
        <v>0.99816632000000005</v>
      </c>
      <c r="BJ269">
        <v>0.99816632000000005</v>
      </c>
      <c r="BK269">
        <v>0.99816632000000005</v>
      </c>
      <c r="BL269">
        <v>0.99742706000000003</v>
      </c>
      <c r="BM269">
        <v>0.99816632000000005</v>
      </c>
      <c r="BN269">
        <v>0.99816632000000005</v>
      </c>
      <c r="BO269">
        <v>0.99816632000000005</v>
      </c>
      <c r="BP269">
        <v>0.9985347</v>
      </c>
      <c r="BQ269">
        <v>0.99890226000000004</v>
      </c>
      <c r="BR269">
        <v>0.99890226000000004</v>
      </c>
      <c r="BS269">
        <v>0.99215662000000004</v>
      </c>
      <c r="BT269">
        <v>0.99779711000000004</v>
      </c>
      <c r="BU269">
        <v>0.9985347</v>
      </c>
      <c r="BV269">
        <v>0.99705617000000002</v>
      </c>
      <c r="BW269">
        <v>0.99816632000000005</v>
      </c>
      <c r="BX269">
        <v>0.99668445000000006</v>
      </c>
      <c r="BY269">
        <v>0.99779711000000004</v>
      </c>
      <c r="BZ269">
        <v>0.99779711000000004</v>
      </c>
      <c r="CA269">
        <v>0.99816632000000005</v>
      </c>
      <c r="CB269">
        <v>0.99816632000000005</v>
      </c>
      <c r="CC269">
        <v>0.99631186999999999</v>
      </c>
      <c r="CD269">
        <v>0.99816632000000005</v>
      </c>
      <c r="CE269">
        <v>0.99816632000000005</v>
      </c>
      <c r="CF269">
        <v>0.99742706000000003</v>
      </c>
      <c r="CG269">
        <v>0.9985347</v>
      </c>
      <c r="CH269">
        <v>0.99443618</v>
      </c>
      <c r="CI269">
        <v>0.99816632000000005</v>
      </c>
      <c r="CJ269">
        <v>0.99816632000000005</v>
      </c>
      <c r="CK269">
        <v>0.99816632000000005</v>
      </c>
      <c r="CL269">
        <v>0.99405845000000004</v>
      </c>
      <c r="CM269">
        <v>0.99816632000000005</v>
      </c>
      <c r="CN269">
        <v>0.99816632000000005</v>
      </c>
      <c r="CO269">
        <v>0.9985347</v>
      </c>
      <c r="CP269">
        <v>0.99816632000000005</v>
      </c>
      <c r="CQ269">
        <v>0.99816632000000005</v>
      </c>
      <c r="CR269">
        <v>0.99816632000000005</v>
      </c>
      <c r="CS269">
        <v>0.99816632000000005</v>
      </c>
      <c r="CT269">
        <v>0.99816632000000005</v>
      </c>
      <c r="CU269">
        <v>0.99816632000000005</v>
      </c>
      <c r="CV269">
        <v>0.99816632000000005</v>
      </c>
      <c r="CW269">
        <v>0.99816632000000005</v>
      </c>
      <c r="CX269">
        <v>0.99779711000000004</v>
      </c>
      <c r="CY269">
        <v>0.99816632000000005</v>
      </c>
      <c r="CZ269">
        <v>0.98984488000000004</v>
      </c>
      <c r="DA269">
        <v>0.99816632000000005</v>
      </c>
      <c r="DB269">
        <v>0.99816632000000005</v>
      </c>
      <c r="DC269">
        <v>0.99705617000000002</v>
      </c>
      <c r="DD269">
        <v>0.99292000999999996</v>
      </c>
      <c r="DE269">
        <v>0.9985347</v>
      </c>
      <c r="DF269">
        <v>0.99518903999999997</v>
      </c>
      <c r="DG269">
        <v>0.99890226000000004</v>
      </c>
      <c r="DH269">
        <v>0.99816632000000005</v>
      </c>
      <c r="DI269">
        <v>0.99253875999999996</v>
      </c>
      <c r="DJ269">
        <v>0.9985347</v>
      </c>
      <c r="DK269">
        <v>0.99816632000000005</v>
      </c>
      <c r="DL269">
        <v>0.99779711000000004</v>
      </c>
      <c r="DM269">
        <v>0.99593845000000003</v>
      </c>
      <c r="DN269">
        <v>0.99779711000000004</v>
      </c>
      <c r="DO269">
        <v>0.99816632000000005</v>
      </c>
      <c r="DP269">
        <v>0.9985347</v>
      </c>
      <c r="DQ269">
        <v>0.99177358999999998</v>
      </c>
      <c r="DR269">
        <v>0.99816632000000005</v>
      </c>
      <c r="DS269">
        <v>0.99816632000000005</v>
      </c>
      <c r="DT269">
        <v>0.99816632000000005</v>
      </c>
      <c r="DU269">
        <v>0.99779711000000004</v>
      </c>
      <c r="DV269">
        <v>0.99631186999999999</v>
      </c>
      <c r="DW269">
        <v>0.99705617000000002</v>
      </c>
      <c r="DX269">
        <v>0.99779711000000004</v>
      </c>
      <c r="DY269">
        <v>0.99668445000000006</v>
      </c>
      <c r="DZ269">
        <v>0.99742706000000003</v>
      </c>
      <c r="EA269">
        <v>0.99816632000000005</v>
      </c>
      <c r="EB269">
        <v>0.99816632000000005</v>
      </c>
      <c r="EC269">
        <v>0.9985347</v>
      </c>
      <c r="ED269">
        <v>0.9985347</v>
      </c>
      <c r="EE269">
        <v>0.99779711000000004</v>
      </c>
      <c r="EF269">
        <v>0.99779711000000004</v>
      </c>
      <c r="EG269">
        <v>0.99668445000000006</v>
      </c>
      <c r="EH269">
        <v>0.99816632000000005</v>
      </c>
      <c r="EI269">
        <v>0.99518903999999997</v>
      </c>
      <c r="EJ269">
        <v>0.99631186999999999</v>
      </c>
      <c r="EK269">
        <v>0.99593845000000003</v>
      </c>
      <c r="EL269">
        <v>0.99742706000000003</v>
      </c>
      <c r="EM269">
        <v>0.99816632000000005</v>
      </c>
      <c r="EN269">
        <v>0.99742706000000003</v>
      </c>
      <c r="EO269">
        <v>0.99816632000000005</v>
      </c>
      <c r="EP269">
        <v>0.9985347</v>
      </c>
      <c r="EQ269">
        <v>0.99816632000000005</v>
      </c>
    </row>
    <row r="270" spans="1:147" x14ac:dyDescent="0.35">
      <c r="A270" s="3">
        <v>40878</v>
      </c>
      <c r="B270">
        <v>0.99817107999999999</v>
      </c>
      <c r="C270">
        <v>0.98436265000000001</v>
      </c>
      <c r="D270">
        <v>0.98436265000000001</v>
      </c>
      <c r="E270">
        <v>0.99817107999999999</v>
      </c>
      <c r="F270">
        <v>0.99817107999999999</v>
      </c>
      <c r="G270">
        <v>0.99780283999999997</v>
      </c>
      <c r="H270">
        <v>0.99817107999999999</v>
      </c>
      <c r="I270">
        <v>0.98714042999999996</v>
      </c>
      <c r="J270">
        <v>0.99743375999999995</v>
      </c>
      <c r="K270">
        <v>0.99780283999999997</v>
      </c>
      <c r="L270">
        <v>0.99853851000000005</v>
      </c>
      <c r="M270">
        <v>0.99817107999999999</v>
      </c>
      <c r="N270">
        <v>0.99669308999999995</v>
      </c>
      <c r="O270">
        <v>0.99632149999999997</v>
      </c>
      <c r="P270">
        <v>0.99369647000000005</v>
      </c>
      <c r="Q270">
        <v>0.99817107999999999</v>
      </c>
      <c r="R270">
        <v>0.99817107999999999</v>
      </c>
      <c r="S270">
        <v>0.99407405999999998</v>
      </c>
      <c r="T270">
        <v>0.99817107999999999</v>
      </c>
      <c r="U270">
        <v>0.99255842999999999</v>
      </c>
      <c r="V270">
        <v>0.99817107999999999</v>
      </c>
      <c r="W270">
        <v>0.99817107999999999</v>
      </c>
      <c r="X270">
        <v>0.99817107999999999</v>
      </c>
      <c r="Y270">
        <v>0.99780283999999997</v>
      </c>
      <c r="Z270">
        <v>0.98635156999999996</v>
      </c>
      <c r="AA270">
        <v>0.99780283999999997</v>
      </c>
      <c r="AB270">
        <v>0.99817107999999999</v>
      </c>
      <c r="AC270">
        <v>0.99817107999999999</v>
      </c>
      <c r="AD270">
        <v>0.99817107999999999</v>
      </c>
      <c r="AE270">
        <v>0.99853851000000005</v>
      </c>
      <c r="AF270">
        <v>0.99482663999999998</v>
      </c>
      <c r="AG270">
        <v>0.98870681000000005</v>
      </c>
      <c r="AH270">
        <v>0.99482663999999998</v>
      </c>
      <c r="AI270">
        <v>0.99817107999999999</v>
      </c>
      <c r="AJ270">
        <v>0.97948826</v>
      </c>
      <c r="AK270">
        <v>0.98275393</v>
      </c>
      <c r="AL270">
        <v>0.98635156999999996</v>
      </c>
      <c r="AM270">
        <v>0.99706384000000003</v>
      </c>
      <c r="AN270">
        <v>0.99817107999999999</v>
      </c>
      <c r="AO270">
        <v>0.98792548999999996</v>
      </c>
      <c r="AP270">
        <v>0.99817107999999999</v>
      </c>
      <c r="AQ270">
        <v>0.99632149999999997</v>
      </c>
      <c r="AR270">
        <v>0.99817107999999999</v>
      </c>
      <c r="AS270">
        <v>0.99669308999999995</v>
      </c>
      <c r="AT270">
        <v>0.99817107999999999</v>
      </c>
      <c r="AU270">
        <v>0.99780283999999997</v>
      </c>
      <c r="AV270">
        <v>0.99594906000000005</v>
      </c>
      <c r="AW270">
        <v>0.99594906000000005</v>
      </c>
      <c r="AX270">
        <v>0.99817107999999999</v>
      </c>
      <c r="AY270">
        <v>0.99817107999999999</v>
      </c>
      <c r="AZ270">
        <v>0.99817107999999999</v>
      </c>
      <c r="BA270">
        <v>0.99743375999999995</v>
      </c>
      <c r="BB270">
        <v>0.99743375999999995</v>
      </c>
      <c r="BC270">
        <v>0.99594906000000005</v>
      </c>
      <c r="BD270">
        <v>0.99817107999999999</v>
      </c>
      <c r="BE270">
        <v>0.99743375999999995</v>
      </c>
      <c r="BF270">
        <v>0.99780283999999997</v>
      </c>
      <c r="BG270">
        <v>0.99817107999999999</v>
      </c>
      <c r="BH270">
        <v>0.99817107999999999</v>
      </c>
      <c r="BI270">
        <v>0.99817107999999999</v>
      </c>
      <c r="BJ270">
        <v>0.99817107999999999</v>
      </c>
      <c r="BK270">
        <v>0.99817107999999999</v>
      </c>
      <c r="BL270">
        <v>0.99706384000000003</v>
      </c>
      <c r="BM270">
        <v>0.99817107999999999</v>
      </c>
      <c r="BN270">
        <v>0.99817107999999999</v>
      </c>
      <c r="BO270">
        <v>0.99817107999999999</v>
      </c>
      <c r="BP270">
        <v>0.99853851000000005</v>
      </c>
      <c r="BQ270">
        <v>0.99890509999999999</v>
      </c>
      <c r="BR270">
        <v>0.99817107999999999</v>
      </c>
      <c r="BS270">
        <v>0.99141243000000001</v>
      </c>
      <c r="BT270">
        <v>0.99780283999999997</v>
      </c>
      <c r="BU270">
        <v>0.99853851000000005</v>
      </c>
      <c r="BV270">
        <v>0.99706384000000003</v>
      </c>
      <c r="BW270">
        <v>0.99817107999999999</v>
      </c>
      <c r="BX270">
        <v>0.99706384000000003</v>
      </c>
      <c r="BY270">
        <v>0.99780283999999997</v>
      </c>
      <c r="BZ270">
        <v>0.99817107999999999</v>
      </c>
      <c r="CA270">
        <v>0.99817107999999999</v>
      </c>
      <c r="CB270">
        <v>0.99817107999999999</v>
      </c>
      <c r="CC270">
        <v>0.99632149999999997</v>
      </c>
      <c r="CD270">
        <v>0.99817107999999999</v>
      </c>
      <c r="CE270">
        <v>0.99817107999999999</v>
      </c>
      <c r="CF270">
        <v>0.99743375999999995</v>
      </c>
      <c r="CG270">
        <v>0.99853851000000005</v>
      </c>
      <c r="CH270">
        <v>0.99407405999999998</v>
      </c>
      <c r="CI270">
        <v>0.99817107999999999</v>
      </c>
      <c r="CJ270">
        <v>0.99817107999999999</v>
      </c>
      <c r="CK270">
        <v>0.99817107999999999</v>
      </c>
      <c r="CL270">
        <v>0.99407405999999998</v>
      </c>
      <c r="CM270">
        <v>0.99817107999999999</v>
      </c>
      <c r="CN270">
        <v>0.99817107999999999</v>
      </c>
      <c r="CO270">
        <v>0.99853851000000005</v>
      </c>
      <c r="CP270">
        <v>0.99817107999999999</v>
      </c>
      <c r="CQ270">
        <v>0.99817107999999999</v>
      </c>
      <c r="CR270">
        <v>0.99817107999999999</v>
      </c>
      <c r="CS270">
        <v>0.99817107999999999</v>
      </c>
      <c r="CT270">
        <v>0.99817107999999999</v>
      </c>
      <c r="CU270">
        <v>0.99817107999999999</v>
      </c>
      <c r="CV270">
        <v>0.99817107999999999</v>
      </c>
      <c r="CW270">
        <v>0.99817107999999999</v>
      </c>
      <c r="CX270">
        <v>0.99780283999999997</v>
      </c>
      <c r="CY270">
        <v>0.99817107999999999</v>
      </c>
      <c r="CZ270">
        <v>0.98987185</v>
      </c>
      <c r="DA270">
        <v>0.99817107999999999</v>
      </c>
      <c r="DB270">
        <v>0.99817107999999999</v>
      </c>
      <c r="DC270">
        <v>0.99706384000000003</v>
      </c>
      <c r="DD270">
        <v>0.99293865999999997</v>
      </c>
      <c r="DE270">
        <v>0.99817107999999999</v>
      </c>
      <c r="DF270">
        <v>0.99520164</v>
      </c>
      <c r="DG270">
        <v>0.99890509999999999</v>
      </c>
      <c r="DH270">
        <v>0.99817107999999999</v>
      </c>
      <c r="DI270">
        <v>0.99255842999999999</v>
      </c>
      <c r="DJ270">
        <v>0.99817107999999999</v>
      </c>
      <c r="DK270">
        <v>0.99817107999999999</v>
      </c>
      <c r="DL270">
        <v>0.99780283999999997</v>
      </c>
      <c r="DM270">
        <v>0.99632149999999997</v>
      </c>
      <c r="DN270">
        <v>0.99817107999999999</v>
      </c>
      <c r="DO270">
        <v>0.99817107999999999</v>
      </c>
      <c r="DP270">
        <v>0.99853851000000005</v>
      </c>
      <c r="DQ270">
        <v>0.99141243000000001</v>
      </c>
      <c r="DR270">
        <v>0.99817107999999999</v>
      </c>
      <c r="DS270">
        <v>0.99817107999999999</v>
      </c>
      <c r="DT270">
        <v>0.99817107999999999</v>
      </c>
      <c r="DU270">
        <v>0.99780283999999997</v>
      </c>
      <c r="DV270">
        <v>0.99632149999999997</v>
      </c>
      <c r="DW270">
        <v>0.99706384000000003</v>
      </c>
      <c r="DX270">
        <v>0.99780283999999997</v>
      </c>
      <c r="DY270">
        <v>0.99669308999999995</v>
      </c>
      <c r="DZ270">
        <v>0.99706384000000003</v>
      </c>
      <c r="EA270">
        <v>0.99817107999999999</v>
      </c>
      <c r="EB270">
        <v>0.99780283999999997</v>
      </c>
      <c r="EC270">
        <v>0.99853851000000005</v>
      </c>
      <c r="ED270">
        <v>0.99853851000000005</v>
      </c>
      <c r="EE270">
        <v>0.99743375999999995</v>
      </c>
      <c r="EF270">
        <v>0.99780283999999997</v>
      </c>
      <c r="EG270">
        <v>0.99669308999999995</v>
      </c>
      <c r="EH270">
        <v>0.99780283999999997</v>
      </c>
      <c r="EI270">
        <v>0.99557578000000002</v>
      </c>
      <c r="EJ270">
        <v>0.99632149999999997</v>
      </c>
      <c r="EK270">
        <v>0.99594906000000005</v>
      </c>
      <c r="EL270">
        <v>0.99743375999999995</v>
      </c>
      <c r="EM270">
        <v>0.99817107999999999</v>
      </c>
      <c r="EN270">
        <v>0.99780283999999997</v>
      </c>
      <c r="EO270">
        <v>0.99817107999999999</v>
      </c>
      <c r="EP270">
        <v>0.99853851000000005</v>
      </c>
      <c r="EQ270">
        <v>0.99817107999999999</v>
      </c>
    </row>
    <row r="271" spans="1:147" x14ac:dyDescent="0.35">
      <c r="A271" s="3">
        <v>40909</v>
      </c>
      <c r="B271">
        <v>0.99816632000000005</v>
      </c>
      <c r="C271">
        <v>0.98311192999999997</v>
      </c>
      <c r="D271">
        <v>0.98391856</v>
      </c>
      <c r="E271">
        <v>0.99816632000000005</v>
      </c>
      <c r="F271">
        <v>0.99816632000000005</v>
      </c>
      <c r="G271">
        <v>0.99779711000000004</v>
      </c>
      <c r="H271">
        <v>0.99816632000000005</v>
      </c>
      <c r="I271">
        <v>0.98710593000000002</v>
      </c>
      <c r="J271">
        <v>0.99742706000000003</v>
      </c>
      <c r="K271">
        <v>0.99779711000000004</v>
      </c>
      <c r="L271">
        <v>0.9985347</v>
      </c>
      <c r="M271">
        <v>0.99816632000000005</v>
      </c>
      <c r="N271">
        <v>0.99705617000000002</v>
      </c>
      <c r="O271">
        <v>0.99631186999999999</v>
      </c>
      <c r="P271">
        <v>0.99443618</v>
      </c>
      <c r="Q271">
        <v>0.99816632000000005</v>
      </c>
      <c r="R271">
        <v>0.99816632000000005</v>
      </c>
      <c r="S271">
        <v>0.99443618</v>
      </c>
      <c r="T271">
        <v>0.99816632000000005</v>
      </c>
      <c r="U271">
        <v>0.99215662000000004</v>
      </c>
      <c r="V271">
        <v>0.99816632000000005</v>
      </c>
      <c r="W271">
        <v>0.99816632000000005</v>
      </c>
      <c r="X271">
        <v>0.99816632000000005</v>
      </c>
      <c r="Y271">
        <v>0.99779711000000004</v>
      </c>
      <c r="Z271">
        <v>0.98591793000000005</v>
      </c>
      <c r="AA271">
        <v>0.99816632000000005</v>
      </c>
      <c r="AB271">
        <v>0.99816632000000005</v>
      </c>
      <c r="AC271">
        <v>0.99816632000000005</v>
      </c>
      <c r="AD271">
        <v>0.99816632000000005</v>
      </c>
      <c r="AE271">
        <v>0.9985347</v>
      </c>
      <c r="AF271">
        <v>0.99481304000000004</v>
      </c>
      <c r="AG271">
        <v>0.98828537999999999</v>
      </c>
      <c r="AH271">
        <v>0.99518903999999997</v>
      </c>
      <c r="AI271">
        <v>0.9985347</v>
      </c>
      <c r="AJ271">
        <v>0.97901806999999996</v>
      </c>
      <c r="AK271">
        <v>0.98270712000000005</v>
      </c>
      <c r="AL271">
        <v>0.98671089000000001</v>
      </c>
      <c r="AM271">
        <v>0.99705617000000002</v>
      </c>
      <c r="AN271">
        <v>0.99816632000000005</v>
      </c>
      <c r="AO271">
        <v>0.98789316999999999</v>
      </c>
      <c r="AP271">
        <v>0.99816632000000005</v>
      </c>
      <c r="AQ271">
        <v>0.99593845000000003</v>
      </c>
      <c r="AR271">
        <v>0.99779711000000004</v>
      </c>
      <c r="AS271">
        <v>0.99668445000000006</v>
      </c>
      <c r="AT271">
        <v>0.99816632000000005</v>
      </c>
      <c r="AU271">
        <v>0.99779711000000004</v>
      </c>
      <c r="AV271">
        <v>0.99556416999999997</v>
      </c>
      <c r="AW271">
        <v>0.99631186999999999</v>
      </c>
      <c r="AX271">
        <v>0.99816632000000005</v>
      </c>
      <c r="AY271">
        <v>0.99816632000000005</v>
      </c>
      <c r="AZ271">
        <v>0.99816632000000005</v>
      </c>
      <c r="BA271">
        <v>0.99742706000000003</v>
      </c>
      <c r="BB271">
        <v>0.99742706000000003</v>
      </c>
      <c r="BC271">
        <v>0.99556416999999997</v>
      </c>
      <c r="BD271">
        <v>0.99779711000000004</v>
      </c>
      <c r="BE271">
        <v>0.99705617000000002</v>
      </c>
      <c r="BF271">
        <v>0.99779711000000004</v>
      </c>
      <c r="BG271">
        <v>0.99816632000000005</v>
      </c>
      <c r="BH271">
        <v>0.99816632000000005</v>
      </c>
      <c r="BI271">
        <v>0.99816632000000005</v>
      </c>
      <c r="BJ271">
        <v>0.99816632000000005</v>
      </c>
      <c r="BK271">
        <v>0.99816632000000005</v>
      </c>
      <c r="BL271">
        <v>0.99705617000000002</v>
      </c>
      <c r="BM271">
        <v>0.99816632000000005</v>
      </c>
      <c r="BN271">
        <v>0.99816632000000005</v>
      </c>
      <c r="BO271">
        <v>0.99816632000000005</v>
      </c>
      <c r="BP271">
        <v>0.99816632000000005</v>
      </c>
      <c r="BQ271">
        <v>0.99890226000000004</v>
      </c>
      <c r="BR271">
        <v>0.9985347</v>
      </c>
      <c r="BS271">
        <v>0.99177358999999998</v>
      </c>
      <c r="BT271">
        <v>0.99779711000000004</v>
      </c>
      <c r="BU271">
        <v>0.9985347</v>
      </c>
      <c r="BV271">
        <v>0.99631186999999999</v>
      </c>
      <c r="BW271">
        <v>0.99816632000000005</v>
      </c>
      <c r="BX271">
        <v>0.99705617000000002</v>
      </c>
      <c r="BY271">
        <v>0.99779711000000004</v>
      </c>
      <c r="BZ271">
        <v>0.99779711000000004</v>
      </c>
      <c r="CA271">
        <v>0.99816632000000005</v>
      </c>
      <c r="CB271">
        <v>0.99779711000000004</v>
      </c>
      <c r="CC271">
        <v>0.99631186999999999</v>
      </c>
      <c r="CD271">
        <v>0.99779711000000004</v>
      </c>
      <c r="CE271">
        <v>0.99816632000000005</v>
      </c>
      <c r="CF271">
        <v>0.99742706000000003</v>
      </c>
      <c r="CG271">
        <v>0.9985347</v>
      </c>
      <c r="CH271">
        <v>0.99367985000000003</v>
      </c>
      <c r="CI271">
        <v>0.99816632000000005</v>
      </c>
      <c r="CJ271">
        <v>0.99816632000000005</v>
      </c>
      <c r="CK271">
        <v>0.99816632000000005</v>
      </c>
      <c r="CL271">
        <v>0.99405845000000004</v>
      </c>
      <c r="CM271">
        <v>0.99816632000000005</v>
      </c>
      <c r="CN271">
        <v>0.99779711000000004</v>
      </c>
      <c r="CO271">
        <v>0.9985347</v>
      </c>
      <c r="CP271">
        <v>0.99816632000000005</v>
      </c>
      <c r="CQ271">
        <v>0.99816632000000005</v>
      </c>
      <c r="CR271">
        <v>0.99779711000000004</v>
      </c>
      <c r="CS271">
        <v>0.99816632000000005</v>
      </c>
      <c r="CT271">
        <v>0.99816632000000005</v>
      </c>
      <c r="CU271">
        <v>0.99816632000000005</v>
      </c>
      <c r="CV271">
        <v>0.99779711000000004</v>
      </c>
      <c r="CW271">
        <v>0.99816632000000005</v>
      </c>
      <c r="CX271">
        <v>0.99779711000000004</v>
      </c>
      <c r="CY271">
        <v>0.99816632000000005</v>
      </c>
      <c r="CZ271">
        <v>0.99023243999999999</v>
      </c>
      <c r="DA271">
        <v>0.99816632000000005</v>
      </c>
      <c r="DB271">
        <v>0.99816632000000005</v>
      </c>
      <c r="DC271">
        <v>0.99668445000000006</v>
      </c>
      <c r="DD271">
        <v>0.99177358999999998</v>
      </c>
      <c r="DE271">
        <v>0.99816632000000005</v>
      </c>
      <c r="DF271">
        <v>0.99518903999999997</v>
      </c>
      <c r="DG271">
        <v>0.99890226000000004</v>
      </c>
      <c r="DH271">
        <v>0.99816632000000005</v>
      </c>
      <c r="DI271">
        <v>0.99292000999999996</v>
      </c>
      <c r="DJ271">
        <v>0.99816632000000005</v>
      </c>
      <c r="DK271">
        <v>0.99779711000000004</v>
      </c>
      <c r="DL271">
        <v>0.99779711000000004</v>
      </c>
      <c r="DM271">
        <v>0.99593845000000003</v>
      </c>
      <c r="DN271">
        <v>0.99779711000000004</v>
      </c>
      <c r="DO271">
        <v>0.99816632000000005</v>
      </c>
      <c r="DP271">
        <v>0.99816632000000005</v>
      </c>
      <c r="DQ271">
        <v>0.99215662000000004</v>
      </c>
      <c r="DR271">
        <v>0.99816632000000005</v>
      </c>
      <c r="DS271">
        <v>0.99816632000000005</v>
      </c>
      <c r="DT271">
        <v>0.99816632000000005</v>
      </c>
      <c r="DU271">
        <v>0.99742706000000003</v>
      </c>
      <c r="DV271">
        <v>0.99593845000000003</v>
      </c>
      <c r="DW271">
        <v>0.99705617000000002</v>
      </c>
      <c r="DX271">
        <v>0.99779711000000004</v>
      </c>
      <c r="DY271">
        <v>0.99668445000000006</v>
      </c>
      <c r="DZ271">
        <v>0.99705617000000002</v>
      </c>
      <c r="EA271">
        <v>0.9985347</v>
      </c>
      <c r="EB271">
        <v>0.99779711000000004</v>
      </c>
      <c r="EC271">
        <v>0.9985347</v>
      </c>
      <c r="ED271">
        <v>0.99816632000000005</v>
      </c>
      <c r="EE271">
        <v>0.99779711000000004</v>
      </c>
      <c r="EF271">
        <v>0.99816632000000005</v>
      </c>
      <c r="EG271">
        <v>0.99631186999999999</v>
      </c>
      <c r="EH271">
        <v>0.99779711000000004</v>
      </c>
      <c r="EI271">
        <v>0.99556416999999997</v>
      </c>
      <c r="EJ271">
        <v>0.99631186999999999</v>
      </c>
      <c r="EK271">
        <v>0.99593845000000003</v>
      </c>
      <c r="EL271">
        <v>0.99742706000000003</v>
      </c>
      <c r="EM271">
        <v>0.99816632000000005</v>
      </c>
      <c r="EN271">
        <v>0.99742706000000003</v>
      </c>
      <c r="EO271">
        <v>0.99816632000000005</v>
      </c>
      <c r="EP271">
        <v>0.99816632000000005</v>
      </c>
      <c r="EQ271">
        <v>0.99779711000000004</v>
      </c>
    </row>
    <row r="272" spans="1:147" x14ac:dyDescent="0.35">
      <c r="A272" s="3">
        <v>40940</v>
      </c>
      <c r="B272">
        <v>0.99817582000000005</v>
      </c>
      <c r="C272">
        <v>0.98158694999999996</v>
      </c>
      <c r="D272">
        <v>0.97913249999999996</v>
      </c>
      <c r="E272">
        <v>0.99817582000000005</v>
      </c>
      <c r="F272">
        <v>0.99817582000000005</v>
      </c>
      <c r="G272">
        <v>0.99780853999999997</v>
      </c>
      <c r="H272">
        <v>0.99817582000000005</v>
      </c>
      <c r="I272">
        <v>0.98440470000000002</v>
      </c>
      <c r="J272">
        <v>0.99744041999999999</v>
      </c>
      <c r="K272">
        <v>0.99744041999999999</v>
      </c>
      <c r="L272">
        <v>0.99817582000000005</v>
      </c>
      <c r="M272">
        <v>0.99817582000000005</v>
      </c>
      <c r="N272">
        <v>0.99707148000000001</v>
      </c>
      <c r="O272">
        <v>0.99595962999999998</v>
      </c>
      <c r="P272">
        <v>0.99257801000000001</v>
      </c>
      <c r="Q272">
        <v>0.99817582000000005</v>
      </c>
      <c r="R272">
        <v>0.99817582000000005</v>
      </c>
      <c r="S272">
        <v>0.99446531000000005</v>
      </c>
      <c r="T272">
        <v>0.99817582000000005</v>
      </c>
      <c r="U272">
        <v>0.99295721000000003</v>
      </c>
      <c r="V272">
        <v>0.99817582000000005</v>
      </c>
      <c r="W272">
        <v>0.99817582000000005</v>
      </c>
      <c r="X272">
        <v>0.99817582000000005</v>
      </c>
      <c r="Y272">
        <v>0.99744041999999999</v>
      </c>
      <c r="Z272">
        <v>0.98520094000000002</v>
      </c>
      <c r="AA272">
        <v>0.99780853999999997</v>
      </c>
      <c r="AB272">
        <v>0.99780853999999997</v>
      </c>
      <c r="AC272">
        <v>0.99817582000000005</v>
      </c>
      <c r="AD272">
        <v>0.99817582000000005</v>
      </c>
      <c r="AE272">
        <v>0.99817582000000005</v>
      </c>
      <c r="AF272">
        <v>0.99484017000000002</v>
      </c>
      <c r="AG272">
        <v>0.98717474999999999</v>
      </c>
      <c r="AH272">
        <v>0.99521417000000001</v>
      </c>
      <c r="AI272">
        <v>0.99780853999999997</v>
      </c>
      <c r="AJ272">
        <v>0.97830609999999996</v>
      </c>
      <c r="AK272">
        <v>0.98036431999999996</v>
      </c>
      <c r="AL272">
        <v>0.98239697999999998</v>
      </c>
      <c r="AM272">
        <v>0.99670170000000002</v>
      </c>
      <c r="AN272">
        <v>0.99780853999999997</v>
      </c>
      <c r="AO272">
        <v>0.98440470000000002</v>
      </c>
      <c r="AP272">
        <v>0.99780853999999997</v>
      </c>
      <c r="AQ272">
        <v>0.99633108000000004</v>
      </c>
      <c r="AR272">
        <v>0.99780853999999997</v>
      </c>
      <c r="AS272">
        <v>0.99633108000000004</v>
      </c>
      <c r="AT272">
        <v>0.99817582000000005</v>
      </c>
      <c r="AU272">
        <v>0.99780853999999997</v>
      </c>
      <c r="AV272">
        <v>0.99633108000000004</v>
      </c>
      <c r="AW272">
        <v>0.99558732000000005</v>
      </c>
      <c r="AX272">
        <v>0.99817582000000005</v>
      </c>
      <c r="AY272">
        <v>0.99817582000000005</v>
      </c>
      <c r="AZ272">
        <v>0.99780853999999997</v>
      </c>
      <c r="BA272">
        <v>0.99707148000000001</v>
      </c>
      <c r="BB272">
        <v>0.99707148000000001</v>
      </c>
      <c r="BC272">
        <v>0.99595962999999998</v>
      </c>
      <c r="BD272">
        <v>0.99744041999999999</v>
      </c>
      <c r="BE272">
        <v>0.99670170000000002</v>
      </c>
      <c r="BF272">
        <v>0.99780853999999997</v>
      </c>
      <c r="BG272">
        <v>0.99817582000000005</v>
      </c>
      <c r="BH272">
        <v>0.99817582000000005</v>
      </c>
      <c r="BI272">
        <v>0.99817582000000005</v>
      </c>
      <c r="BJ272">
        <v>0.99817582000000005</v>
      </c>
      <c r="BK272">
        <v>0.99817582000000005</v>
      </c>
      <c r="BL272">
        <v>0.99707148000000001</v>
      </c>
      <c r="BM272">
        <v>0.99817582000000005</v>
      </c>
      <c r="BN272">
        <v>0.99780853999999997</v>
      </c>
      <c r="BO272">
        <v>0.99817582000000005</v>
      </c>
      <c r="BP272">
        <v>0.99780853999999997</v>
      </c>
      <c r="BQ272">
        <v>0.99817582000000005</v>
      </c>
      <c r="BR272">
        <v>0.99817582000000005</v>
      </c>
      <c r="BS272">
        <v>0.99181695000000003</v>
      </c>
      <c r="BT272">
        <v>0.99744041999999999</v>
      </c>
      <c r="BU272">
        <v>0.99817582000000005</v>
      </c>
      <c r="BV272">
        <v>0.99633108000000004</v>
      </c>
      <c r="BW272">
        <v>0.99817582000000005</v>
      </c>
      <c r="BX272">
        <v>0.99670170000000002</v>
      </c>
      <c r="BY272">
        <v>0.99744041999999999</v>
      </c>
      <c r="BZ272">
        <v>0.99707148000000001</v>
      </c>
      <c r="CA272">
        <v>0.99817582000000005</v>
      </c>
      <c r="CB272">
        <v>0.99780853999999997</v>
      </c>
      <c r="CC272">
        <v>0.99633108000000004</v>
      </c>
      <c r="CD272">
        <v>0.99744041999999999</v>
      </c>
      <c r="CE272">
        <v>0.99817582000000005</v>
      </c>
      <c r="CF272">
        <v>0.99744041999999999</v>
      </c>
      <c r="CG272">
        <v>0.99854229000000005</v>
      </c>
      <c r="CH272">
        <v>0.99143508999999996</v>
      </c>
      <c r="CI272">
        <v>0.99817582000000005</v>
      </c>
      <c r="CJ272">
        <v>0.99817582000000005</v>
      </c>
      <c r="CK272">
        <v>0.99817582000000005</v>
      </c>
      <c r="CL272">
        <v>0.99371299999999996</v>
      </c>
      <c r="CM272">
        <v>0.99817582000000005</v>
      </c>
      <c r="CN272">
        <v>0.99780853999999997</v>
      </c>
      <c r="CO272">
        <v>0.99780853999999997</v>
      </c>
      <c r="CP272">
        <v>0.99817582000000005</v>
      </c>
      <c r="CQ272">
        <v>0.99817582000000005</v>
      </c>
      <c r="CR272">
        <v>0.99780853999999997</v>
      </c>
      <c r="CS272">
        <v>0.99817582000000005</v>
      </c>
      <c r="CT272">
        <v>0.99817582000000005</v>
      </c>
      <c r="CU272">
        <v>0.99817582000000005</v>
      </c>
      <c r="CV272">
        <v>0.99780853999999997</v>
      </c>
      <c r="CW272">
        <v>0.99817582000000005</v>
      </c>
      <c r="CX272">
        <v>0.99780853999999997</v>
      </c>
      <c r="CY272">
        <v>0.99780853999999997</v>
      </c>
      <c r="CZ272">
        <v>0.99105233999999998</v>
      </c>
      <c r="DA272">
        <v>0.99780853999999997</v>
      </c>
      <c r="DB272">
        <v>0.99817582000000005</v>
      </c>
      <c r="DC272">
        <v>0.99633108000000004</v>
      </c>
      <c r="DD272">
        <v>0.99143508999999996</v>
      </c>
      <c r="DE272">
        <v>0.99817582000000005</v>
      </c>
      <c r="DF272">
        <v>0.99484017000000002</v>
      </c>
      <c r="DG272">
        <v>0.99854229000000005</v>
      </c>
      <c r="DH272">
        <v>0.99817582000000005</v>
      </c>
      <c r="DI272">
        <v>0.99371299999999996</v>
      </c>
      <c r="DJ272">
        <v>0.99817582000000005</v>
      </c>
      <c r="DK272">
        <v>0.99780853999999997</v>
      </c>
      <c r="DL272">
        <v>0.99780853999999997</v>
      </c>
      <c r="DM272">
        <v>0.99446531000000005</v>
      </c>
      <c r="DN272">
        <v>0.99780853999999997</v>
      </c>
      <c r="DO272">
        <v>0.99817582000000005</v>
      </c>
      <c r="DP272">
        <v>0.99817582000000005</v>
      </c>
      <c r="DQ272">
        <v>0.99143508999999996</v>
      </c>
      <c r="DR272">
        <v>0.99817582000000005</v>
      </c>
      <c r="DS272">
        <v>0.99817582000000005</v>
      </c>
      <c r="DT272">
        <v>0.99817582000000005</v>
      </c>
      <c r="DU272">
        <v>0.99744041999999999</v>
      </c>
      <c r="DV272">
        <v>0.99595962999999998</v>
      </c>
      <c r="DW272">
        <v>0.99707148000000001</v>
      </c>
      <c r="DX272">
        <v>0.99780853999999997</v>
      </c>
      <c r="DY272">
        <v>0.99670170000000002</v>
      </c>
      <c r="DZ272">
        <v>0.99670170000000002</v>
      </c>
      <c r="EA272">
        <v>0.99854229000000005</v>
      </c>
      <c r="EB272">
        <v>0.99780853999999997</v>
      </c>
      <c r="EC272">
        <v>0.99854229000000005</v>
      </c>
      <c r="ED272">
        <v>0.99854229000000005</v>
      </c>
      <c r="EE272">
        <v>0.99744041999999999</v>
      </c>
      <c r="EF272">
        <v>0.99780853999999997</v>
      </c>
      <c r="EG272">
        <v>0.99633108000000004</v>
      </c>
      <c r="EH272">
        <v>0.99780853999999997</v>
      </c>
      <c r="EI272">
        <v>0.99595962999999998</v>
      </c>
      <c r="EJ272">
        <v>0.99633108000000004</v>
      </c>
      <c r="EK272">
        <v>0.99595962999999998</v>
      </c>
      <c r="EL272">
        <v>0.99780853999999997</v>
      </c>
      <c r="EM272">
        <v>0.99817582000000005</v>
      </c>
      <c r="EN272">
        <v>0.99744041999999999</v>
      </c>
      <c r="EO272">
        <v>0.99817582000000005</v>
      </c>
      <c r="EP272">
        <v>0.99780853999999997</v>
      </c>
      <c r="EQ272">
        <v>0.99780853999999997</v>
      </c>
    </row>
    <row r="273" spans="1:147" x14ac:dyDescent="0.35">
      <c r="A273" s="3">
        <v>40969</v>
      </c>
      <c r="B273">
        <v>0.99779711000000004</v>
      </c>
      <c r="C273">
        <v>0.98189448000000001</v>
      </c>
      <c r="D273">
        <v>0.978603</v>
      </c>
      <c r="E273">
        <v>0.99779711000000004</v>
      </c>
      <c r="F273">
        <v>0.99816632000000005</v>
      </c>
      <c r="G273">
        <v>0.99779711000000004</v>
      </c>
      <c r="H273">
        <v>0.99816632000000005</v>
      </c>
      <c r="I273">
        <v>0.98230130999999998</v>
      </c>
      <c r="J273">
        <v>0.99742706000000003</v>
      </c>
      <c r="K273">
        <v>0.99742706000000003</v>
      </c>
      <c r="L273">
        <v>0.99816632000000005</v>
      </c>
      <c r="M273">
        <v>0.99816632000000005</v>
      </c>
      <c r="N273">
        <v>0.99668445000000006</v>
      </c>
      <c r="O273">
        <v>0.99556416999999997</v>
      </c>
      <c r="P273">
        <v>0.99215662000000004</v>
      </c>
      <c r="Q273">
        <v>0.99779711000000004</v>
      </c>
      <c r="R273">
        <v>0.99779711000000004</v>
      </c>
      <c r="S273">
        <v>0.99443618</v>
      </c>
      <c r="T273">
        <v>0.99779711000000004</v>
      </c>
      <c r="U273">
        <v>0.99177358999999998</v>
      </c>
      <c r="V273">
        <v>0.99779711000000004</v>
      </c>
      <c r="W273">
        <v>0.99816632000000005</v>
      </c>
      <c r="X273">
        <v>0.99779711000000004</v>
      </c>
      <c r="Y273">
        <v>0.99742706000000003</v>
      </c>
      <c r="Z273">
        <v>0.98432039000000005</v>
      </c>
      <c r="AA273">
        <v>0.99816632000000005</v>
      </c>
      <c r="AB273">
        <v>0.99779711000000004</v>
      </c>
      <c r="AC273">
        <v>0.99816632000000005</v>
      </c>
      <c r="AD273">
        <v>0.99816632000000005</v>
      </c>
      <c r="AE273">
        <v>0.99779711000000004</v>
      </c>
      <c r="AF273">
        <v>0.99481304000000004</v>
      </c>
      <c r="AG273">
        <v>0.98710593000000002</v>
      </c>
      <c r="AH273">
        <v>0.99518903999999997</v>
      </c>
      <c r="AI273">
        <v>0.99816632000000005</v>
      </c>
      <c r="AJ273">
        <v>0.97943208999999998</v>
      </c>
      <c r="AK273">
        <v>0.98066792000000003</v>
      </c>
      <c r="AL273">
        <v>0.98351573999999997</v>
      </c>
      <c r="AM273">
        <v>0.99705617000000002</v>
      </c>
      <c r="AN273">
        <v>0.99779711000000004</v>
      </c>
      <c r="AO273">
        <v>0.98270712000000005</v>
      </c>
      <c r="AP273">
        <v>0.99816632000000005</v>
      </c>
      <c r="AQ273">
        <v>0.99631186999999999</v>
      </c>
      <c r="AR273">
        <v>0.99742706000000003</v>
      </c>
      <c r="AS273">
        <v>0.99631186999999999</v>
      </c>
      <c r="AT273">
        <v>0.99779711000000004</v>
      </c>
      <c r="AU273">
        <v>0.99779711000000004</v>
      </c>
      <c r="AV273">
        <v>0.99593845000000003</v>
      </c>
      <c r="AW273">
        <v>0.99556416999999997</v>
      </c>
      <c r="AX273">
        <v>0.99816632000000005</v>
      </c>
      <c r="AY273">
        <v>0.99816632000000005</v>
      </c>
      <c r="AZ273">
        <v>0.99779711000000004</v>
      </c>
      <c r="BA273">
        <v>0.99705617000000002</v>
      </c>
      <c r="BB273">
        <v>0.99668445000000006</v>
      </c>
      <c r="BC273">
        <v>0.99631186999999999</v>
      </c>
      <c r="BD273">
        <v>0.99816632000000005</v>
      </c>
      <c r="BE273">
        <v>0.99705617000000002</v>
      </c>
      <c r="BF273">
        <v>0.99779711000000004</v>
      </c>
      <c r="BG273">
        <v>0.99742706000000003</v>
      </c>
      <c r="BH273">
        <v>0.99816632000000005</v>
      </c>
      <c r="BI273">
        <v>0.99816632000000005</v>
      </c>
      <c r="BJ273">
        <v>0.99779711000000004</v>
      </c>
      <c r="BK273">
        <v>0.99779711000000004</v>
      </c>
      <c r="BL273">
        <v>0.99705617000000002</v>
      </c>
      <c r="BM273">
        <v>0.99816632000000005</v>
      </c>
      <c r="BN273">
        <v>0.99779711000000004</v>
      </c>
      <c r="BO273">
        <v>0.99816632000000005</v>
      </c>
      <c r="BP273">
        <v>0.99816632000000005</v>
      </c>
      <c r="BQ273">
        <v>0.99816632000000005</v>
      </c>
      <c r="BR273">
        <v>0.99816632000000005</v>
      </c>
      <c r="BS273">
        <v>0.99292000999999996</v>
      </c>
      <c r="BT273">
        <v>0.99742706000000003</v>
      </c>
      <c r="BU273">
        <v>0.99816632000000005</v>
      </c>
      <c r="BV273">
        <v>0.99668445000000006</v>
      </c>
      <c r="BW273">
        <v>0.99779711000000004</v>
      </c>
      <c r="BX273">
        <v>0.99668445000000006</v>
      </c>
      <c r="BY273">
        <v>0.99705617000000002</v>
      </c>
      <c r="BZ273">
        <v>0.99705617000000002</v>
      </c>
      <c r="CA273">
        <v>0.99816632000000005</v>
      </c>
      <c r="CB273">
        <v>0.99779711000000004</v>
      </c>
      <c r="CC273">
        <v>0.99668445000000006</v>
      </c>
      <c r="CD273">
        <v>0.99779711000000004</v>
      </c>
      <c r="CE273">
        <v>0.99816632000000005</v>
      </c>
      <c r="CF273">
        <v>0.99779711000000004</v>
      </c>
      <c r="CG273">
        <v>0.9985347</v>
      </c>
      <c r="CH273">
        <v>0.99215662000000004</v>
      </c>
      <c r="CI273">
        <v>0.99816632000000005</v>
      </c>
      <c r="CJ273">
        <v>0.99816632000000005</v>
      </c>
      <c r="CK273">
        <v>0.99816632000000005</v>
      </c>
      <c r="CL273">
        <v>0.99330037000000004</v>
      </c>
      <c r="CM273">
        <v>0.99779711000000004</v>
      </c>
      <c r="CN273">
        <v>0.99779711000000004</v>
      </c>
      <c r="CO273">
        <v>0.99816632000000005</v>
      </c>
      <c r="CP273">
        <v>0.99779711000000004</v>
      </c>
      <c r="CQ273">
        <v>0.99779711000000004</v>
      </c>
      <c r="CR273">
        <v>0.99779711000000004</v>
      </c>
      <c r="CS273">
        <v>0.99816632000000005</v>
      </c>
      <c r="CT273">
        <v>0.99816632000000005</v>
      </c>
      <c r="CU273">
        <v>0.99779711000000004</v>
      </c>
      <c r="CV273">
        <v>0.99779711000000004</v>
      </c>
      <c r="CW273">
        <v>0.99816632000000005</v>
      </c>
      <c r="CX273">
        <v>0.99779711000000004</v>
      </c>
      <c r="CY273">
        <v>0.99742706000000003</v>
      </c>
      <c r="CZ273">
        <v>0.99061909000000004</v>
      </c>
      <c r="DA273">
        <v>0.99779711000000004</v>
      </c>
      <c r="DB273">
        <v>0.99816632000000005</v>
      </c>
      <c r="DC273">
        <v>0.99631186999999999</v>
      </c>
      <c r="DD273">
        <v>0.99177358999999998</v>
      </c>
      <c r="DE273">
        <v>0.99816632000000005</v>
      </c>
      <c r="DF273">
        <v>0.99443618</v>
      </c>
      <c r="DG273">
        <v>0.9985347</v>
      </c>
      <c r="DH273">
        <v>0.99779711000000004</v>
      </c>
      <c r="DI273">
        <v>0.99367985000000003</v>
      </c>
      <c r="DJ273">
        <v>0.99816632000000005</v>
      </c>
      <c r="DK273">
        <v>0.99779711000000004</v>
      </c>
      <c r="DL273">
        <v>0.99779711000000004</v>
      </c>
      <c r="DM273">
        <v>0.99443618</v>
      </c>
      <c r="DN273">
        <v>0.99742706000000003</v>
      </c>
      <c r="DO273">
        <v>0.99816632000000005</v>
      </c>
      <c r="DP273">
        <v>0.99816632000000005</v>
      </c>
      <c r="DQ273">
        <v>0.99138965999999995</v>
      </c>
      <c r="DR273">
        <v>0.99779711000000004</v>
      </c>
      <c r="DS273">
        <v>0.99779711000000004</v>
      </c>
      <c r="DT273">
        <v>0.99816632000000005</v>
      </c>
      <c r="DU273">
        <v>0.99742706000000003</v>
      </c>
      <c r="DV273">
        <v>0.99593845000000003</v>
      </c>
      <c r="DW273">
        <v>0.99705617000000002</v>
      </c>
      <c r="DX273">
        <v>0.99705617000000002</v>
      </c>
      <c r="DY273">
        <v>0.99668445000000006</v>
      </c>
      <c r="DZ273">
        <v>0.99705617000000002</v>
      </c>
      <c r="EA273">
        <v>0.9985347</v>
      </c>
      <c r="EB273">
        <v>0.99779711000000004</v>
      </c>
      <c r="EC273">
        <v>0.99779711000000004</v>
      </c>
      <c r="ED273">
        <v>0.9985347</v>
      </c>
      <c r="EE273">
        <v>0.99742706000000003</v>
      </c>
      <c r="EF273">
        <v>0.99742706000000003</v>
      </c>
      <c r="EG273">
        <v>0.99668445000000006</v>
      </c>
      <c r="EH273">
        <v>0.99779711000000004</v>
      </c>
      <c r="EI273">
        <v>0.99631186999999999</v>
      </c>
      <c r="EJ273">
        <v>0.99631186999999999</v>
      </c>
      <c r="EK273">
        <v>0.99631186999999999</v>
      </c>
      <c r="EL273">
        <v>0.99742706000000003</v>
      </c>
      <c r="EM273">
        <v>0.99779711000000004</v>
      </c>
      <c r="EN273">
        <v>0.99742706000000003</v>
      </c>
      <c r="EO273">
        <v>0.99816632000000005</v>
      </c>
      <c r="EP273">
        <v>0.99779711000000004</v>
      </c>
      <c r="EQ273">
        <v>0.99779711000000004</v>
      </c>
    </row>
    <row r="274" spans="1:147" x14ac:dyDescent="0.35">
      <c r="A274" s="3">
        <v>41000</v>
      </c>
      <c r="B274">
        <v>0.99818054000000001</v>
      </c>
      <c r="C274">
        <v>0.98204108000000001</v>
      </c>
      <c r="D274">
        <v>0.97959973</v>
      </c>
      <c r="E274">
        <v>0.99818054000000001</v>
      </c>
      <c r="F274">
        <v>0.99818054000000001</v>
      </c>
      <c r="G274">
        <v>0.99781421000000003</v>
      </c>
      <c r="H274">
        <v>0.99818054000000001</v>
      </c>
      <c r="I274">
        <v>0.98404807000000005</v>
      </c>
      <c r="J274">
        <v>0.99781421000000003</v>
      </c>
      <c r="K274">
        <v>0.99781421000000003</v>
      </c>
      <c r="L274">
        <v>0.99818054000000001</v>
      </c>
      <c r="M274">
        <v>0.99818054000000001</v>
      </c>
      <c r="N274">
        <v>0.99707906999999996</v>
      </c>
      <c r="O274">
        <v>0.99597013999999995</v>
      </c>
      <c r="P274">
        <v>0.99259748999999997</v>
      </c>
      <c r="Q274">
        <v>0.99818054000000001</v>
      </c>
      <c r="R274">
        <v>0.99818054000000001</v>
      </c>
      <c r="S274">
        <v>0.99447976000000005</v>
      </c>
      <c r="T274">
        <v>0.99818054000000001</v>
      </c>
      <c r="U274">
        <v>0.99183847000000003</v>
      </c>
      <c r="V274">
        <v>0.99818054000000001</v>
      </c>
      <c r="W274">
        <v>0.99818054000000001</v>
      </c>
      <c r="X274">
        <v>0.99818054000000001</v>
      </c>
      <c r="Y274">
        <v>0.99818054000000001</v>
      </c>
      <c r="Z274">
        <v>0.98444653000000004</v>
      </c>
      <c r="AA274">
        <v>0.99818054000000001</v>
      </c>
      <c r="AB274">
        <v>0.99818054000000001</v>
      </c>
      <c r="AC274">
        <v>0.99818054000000001</v>
      </c>
      <c r="AD274">
        <v>0.99818054000000001</v>
      </c>
      <c r="AE274">
        <v>0.99818054000000001</v>
      </c>
      <c r="AF274">
        <v>0.99485363000000004</v>
      </c>
      <c r="AG274">
        <v>0.98759973999999995</v>
      </c>
      <c r="AH274">
        <v>0.99597013999999995</v>
      </c>
      <c r="AI274">
        <v>0.99818054000000001</v>
      </c>
      <c r="AJ274">
        <v>0.97877778000000004</v>
      </c>
      <c r="AK274">
        <v>0.98123134000000001</v>
      </c>
      <c r="AL274">
        <v>0.98484402000000004</v>
      </c>
      <c r="AM274">
        <v>0.99671025999999996</v>
      </c>
      <c r="AN274">
        <v>0.99818054000000001</v>
      </c>
      <c r="AO274">
        <v>0.98324822999999995</v>
      </c>
      <c r="AP274">
        <v>0.99781421000000003</v>
      </c>
      <c r="AQ274">
        <v>0.99671025999999996</v>
      </c>
      <c r="AR274">
        <v>0.99744705</v>
      </c>
      <c r="AS274">
        <v>0.99634062000000001</v>
      </c>
      <c r="AT274">
        <v>0.99818054000000001</v>
      </c>
      <c r="AU274">
        <v>0.99818054000000001</v>
      </c>
      <c r="AV274">
        <v>0.99597013999999995</v>
      </c>
      <c r="AW274">
        <v>0.99559880999999995</v>
      </c>
      <c r="AX274">
        <v>0.99818054000000001</v>
      </c>
      <c r="AY274">
        <v>0.99818054000000001</v>
      </c>
      <c r="AZ274">
        <v>0.99818054000000001</v>
      </c>
      <c r="BA274">
        <v>0.99707906999999996</v>
      </c>
      <c r="BB274">
        <v>0.99671025999999996</v>
      </c>
      <c r="BC274">
        <v>0.99634062000000001</v>
      </c>
      <c r="BD274">
        <v>0.99781421000000003</v>
      </c>
      <c r="BE274">
        <v>0.99671025999999996</v>
      </c>
      <c r="BF274">
        <v>0.99818054000000001</v>
      </c>
      <c r="BG274">
        <v>0.99818054000000001</v>
      </c>
      <c r="BH274">
        <v>0.99818054000000001</v>
      </c>
      <c r="BI274">
        <v>0.99818054000000001</v>
      </c>
      <c r="BJ274">
        <v>0.99818054000000001</v>
      </c>
      <c r="BK274">
        <v>0.99818054000000001</v>
      </c>
      <c r="BL274">
        <v>0.99744705</v>
      </c>
      <c r="BM274">
        <v>0.99818054000000001</v>
      </c>
      <c r="BN274">
        <v>0.99818054000000001</v>
      </c>
      <c r="BO274">
        <v>0.99818054000000001</v>
      </c>
      <c r="BP274">
        <v>0.99818054000000001</v>
      </c>
      <c r="BQ274">
        <v>0.99854606000000001</v>
      </c>
      <c r="BR274">
        <v>0.99854606000000001</v>
      </c>
      <c r="BS274">
        <v>0.99221842000000005</v>
      </c>
      <c r="BT274">
        <v>0.99818054000000001</v>
      </c>
      <c r="BU274">
        <v>0.99818054000000001</v>
      </c>
      <c r="BV274">
        <v>0.99707906999999996</v>
      </c>
      <c r="BW274">
        <v>0.99818054000000001</v>
      </c>
      <c r="BX274">
        <v>0.99671025999999996</v>
      </c>
      <c r="BY274">
        <v>0.99781421000000003</v>
      </c>
      <c r="BZ274">
        <v>0.99781421000000003</v>
      </c>
      <c r="CA274">
        <v>0.99818054000000001</v>
      </c>
      <c r="CB274">
        <v>0.99818054000000001</v>
      </c>
      <c r="CC274">
        <v>0.99707906999999996</v>
      </c>
      <c r="CD274">
        <v>0.99818054000000001</v>
      </c>
      <c r="CE274">
        <v>0.99818054000000001</v>
      </c>
      <c r="CF274">
        <v>0.99781421000000003</v>
      </c>
      <c r="CG274">
        <v>0.99854606000000001</v>
      </c>
      <c r="CH274">
        <v>0.99221842000000005</v>
      </c>
      <c r="CI274">
        <v>0.99818054000000001</v>
      </c>
      <c r="CJ274">
        <v>0.99818054000000001</v>
      </c>
      <c r="CK274">
        <v>0.99818054000000001</v>
      </c>
      <c r="CL274">
        <v>0.99335300000000004</v>
      </c>
      <c r="CM274">
        <v>0.99818054000000001</v>
      </c>
      <c r="CN274">
        <v>0.99818054000000001</v>
      </c>
      <c r="CO274">
        <v>0.99781421000000003</v>
      </c>
      <c r="CP274">
        <v>0.99818054000000001</v>
      </c>
      <c r="CQ274">
        <v>0.99781421000000003</v>
      </c>
      <c r="CR274">
        <v>0.99818054000000001</v>
      </c>
      <c r="CS274">
        <v>0.99818054000000001</v>
      </c>
      <c r="CT274">
        <v>0.99818054000000001</v>
      </c>
      <c r="CU274">
        <v>0.99818054000000001</v>
      </c>
      <c r="CV274">
        <v>0.99818054000000001</v>
      </c>
      <c r="CW274">
        <v>0.99818054000000001</v>
      </c>
      <c r="CX274">
        <v>0.99818054000000001</v>
      </c>
      <c r="CY274">
        <v>0.99781421000000003</v>
      </c>
      <c r="CZ274">
        <v>0.99069331000000005</v>
      </c>
      <c r="DA274">
        <v>0.99818054000000001</v>
      </c>
      <c r="DB274">
        <v>0.99818054000000001</v>
      </c>
      <c r="DC274">
        <v>0.99671025999999996</v>
      </c>
      <c r="DD274">
        <v>0.99221842000000005</v>
      </c>
      <c r="DE274">
        <v>0.99854606000000001</v>
      </c>
      <c r="DF274">
        <v>0.99447976000000005</v>
      </c>
      <c r="DG274">
        <v>0.99854606000000001</v>
      </c>
      <c r="DH274">
        <v>0.99818054000000001</v>
      </c>
      <c r="DI274">
        <v>0.99372945000000001</v>
      </c>
      <c r="DJ274">
        <v>0.99818054000000001</v>
      </c>
      <c r="DK274">
        <v>0.99818054000000001</v>
      </c>
      <c r="DL274">
        <v>0.99781421000000003</v>
      </c>
      <c r="DM274">
        <v>0.99410504</v>
      </c>
      <c r="DN274">
        <v>0.99818054000000001</v>
      </c>
      <c r="DO274">
        <v>0.99818054000000001</v>
      </c>
      <c r="DP274">
        <v>0.99818054000000001</v>
      </c>
      <c r="DQ274">
        <v>0.99183847000000003</v>
      </c>
      <c r="DR274">
        <v>0.99818054000000001</v>
      </c>
      <c r="DS274">
        <v>0.99818054000000001</v>
      </c>
      <c r="DT274">
        <v>0.99818054000000001</v>
      </c>
      <c r="DU274">
        <v>0.99744705</v>
      </c>
      <c r="DV274">
        <v>0.99559880999999995</v>
      </c>
      <c r="DW274">
        <v>0.99707906999999996</v>
      </c>
      <c r="DX274">
        <v>0.99818054000000001</v>
      </c>
      <c r="DY274">
        <v>0.99707906999999996</v>
      </c>
      <c r="DZ274">
        <v>0.99707906999999996</v>
      </c>
      <c r="EA274">
        <v>0.99854606000000001</v>
      </c>
      <c r="EB274">
        <v>0.99818054000000001</v>
      </c>
      <c r="EC274">
        <v>0.99818054000000001</v>
      </c>
      <c r="ED274">
        <v>0.99818054000000001</v>
      </c>
      <c r="EE274">
        <v>0.99781421000000003</v>
      </c>
      <c r="EF274">
        <v>0.99744705</v>
      </c>
      <c r="EG274">
        <v>0.99671025999999996</v>
      </c>
      <c r="EH274">
        <v>0.99818054000000001</v>
      </c>
      <c r="EI274">
        <v>0.99671025999999996</v>
      </c>
      <c r="EJ274">
        <v>0.99634062000000001</v>
      </c>
      <c r="EK274">
        <v>0.99559880999999995</v>
      </c>
      <c r="EL274">
        <v>0.99781421000000003</v>
      </c>
      <c r="EM274">
        <v>0.99818054000000001</v>
      </c>
      <c r="EN274">
        <v>0.99744705</v>
      </c>
      <c r="EO274">
        <v>0.99818054000000001</v>
      </c>
      <c r="EP274">
        <v>0.99818054000000001</v>
      </c>
      <c r="EQ274">
        <v>0.99818054000000001</v>
      </c>
    </row>
    <row r="275" spans="1:147" x14ac:dyDescent="0.35">
      <c r="A275" s="3">
        <v>41030</v>
      </c>
      <c r="B275">
        <v>0.99818054000000001</v>
      </c>
      <c r="C275">
        <v>0.98123134000000001</v>
      </c>
      <c r="D275">
        <v>0.97795167999999999</v>
      </c>
      <c r="E275">
        <v>0.99818054000000001</v>
      </c>
      <c r="F275">
        <v>0.99818054000000001</v>
      </c>
      <c r="G275">
        <v>0.99781421000000003</v>
      </c>
      <c r="H275">
        <v>0.99818054000000001</v>
      </c>
      <c r="I275">
        <v>0.98244445999999996</v>
      </c>
      <c r="J275">
        <v>0.99634062000000001</v>
      </c>
      <c r="K275">
        <v>0.99707906999999996</v>
      </c>
      <c r="L275">
        <v>0.99781421000000003</v>
      </c>
      <c r="M275">
        <v>0.99818054000000001</v>
      </c>
      <c r="N275">
        <v>0.99634062000000001</v>
      </c>
      <c r="O275">
        <v>0.99522664999999999</v>
      </c>
      <c r="P275">
        <v>0.99221842000000005</v>
      </c>
      <c r="Q275">
        <v>0.99818054000000001</v>
      </c>
      <c r="R275">
        <v>0.99818054000000001</v>
      </c>
      <c r="S275">
        <v>0.99447976000000005</v>
      </c>
      <c r="T275">
        <v>0.99818054000000001</v>
      </c>
      <c r="U275">
        <v>0.99183847000000003</v>
      </c>
      <c r="V275">
        <v>0.99818054000000001</v>
      </c>
      <c r="W275">
        <v>0.99818054000000001</v>
      </c>
      <c r="X275">
        <v>0.99818054000000001</v>
      </c>
      <c r="Y275">
        <v>0.99781421000000003</v>
      </c>
      <c r="Z275">
        <v>0.98404807000000005</v>
      </c>
      <c r="AA275">
        <v>0.99744705</v>
      </c>
      <c r="AB275">
        <v>0.99818054000000001</v>
      </c>
      <c r="AC275">
        <v>0.99818054000000001</v>
      </c>
      <c r="AD275">
        <v>0.99818054000000001</v>
      </c>
      <c r="AE275">
        <v>0.99818054000000001</v>
      </c>
      <c r="AF275">
        <v>0.99372945000000001</v>
      </c>
      <c r="AG275">
        <v>0.98681711999999999</v>
      </c>
      <c r="AH275">
        <v>0.99634062000000001</v>
      </c>
      <c r="AI275">
        <v>0.99818054000000001</v>
      </c>
      <c r="AJ275">
        <v>0.97836524999999996</v>
      </c>
      <c r="AK275">
        <v>0.97959973</v>
      </c>
      <c r="AL275">
        <v>0.98364863999999996</v>
      </c>
      <c r="AM275">
        <v>0.99597013999999995</v>
      </c>
      <c r="AN275">
        <v>0.99781421000000003</v>
      </c>
      <c r="AO275">
        <v>0.98284684</v>
      </c>
      <c r="AP275">
        <v>0.99818054000000001</v>
      </c>
      <c r="AQ275">
        <v>0.99671025999999996</v>
      </c>
      <c r="AR275">
        <v>0.99744705</v>
      </c>
      <c r="AS275">
        <v>0.99559880999999995</v>
      </c>
      <c r="AT275">
        <v>0.99818054000000001</v>
      </c>
      <c r="AU275">
        <v>0.99781421000000003</v>
      </c>
      <c r="AV275">
        <v>0.99559880999999995</v>
      </c>
      <c r="AW275">
        <v>0.99485363000000004</v>
      </c>
      <c r="AX275">
        <v>0.99818054000000001</v>
      </c>
      <c r="AY275">
        <v>0.99818054000000001</v>
      </c>
      <c r="AZ275">
        <v>0.99818054000000001</v>
      </c>
      <c r="BA275">
        <v>0.99634062000000001</v>
      </c>
      <c r="BB275">
        <v>0.99597013999999995</v>
      </c>
      <c r="BC275">
        <v>0.99559880999999995</v>
      </c>
      <c r="BD275">
        <v>0.99781421000000003</v>
      </c>
      <c r="BE275">
        <v>0.99597013999999995</v>
      </c>
      <c r="BF275">
        <v>0.99818054000000001</v>
      </c>
      <c r="BG275">
        <v>0.99818054000000001</v>
      </c>
      <c r="BH275">
        <v>0.99818054000000001</v>
      </c>
      <c r="BI275">
        <v>0.99818054000000001</v>
      </c>
      <c r="BJ275">
        <v>0.99818054000000001</v>
      </c>
      <c r="BK275">
        <v>0.99818054000000001</v>
      </c>
      <c r="BL275">
        <v>0.99744705</v>
      </c>
      <c r="BM275">
        <v>0.99818054000000001</v>
      </c>
      <c r="BN275">
        <v>0.99818054000000001</v>
      </c>
      <c r="BO275">
        <v>0.99818054000000001</v>
      </c>
      <c r="BP275">
        <v>0.99818054000000001</v>
      </c>
      <c r="BQ275">
        <v>0.99854606000000001</v>
      </c>
      <c r="BR275">
        <v>0.99854606000000001</v>
      </c>
      <c r="BS275">
        <v>0.99259748999999997</v>
      </c>
      <c r="BT275">
        <v>0.99781421000000003</v>
      </c>
      <c r="BU275">
        <v>0.99818054000000001</v>
      </c>
      <c r="BV275">
        <v>0.99671025999999996</v>
      </c>
      <c r="BW275">
        <v>0.99818054000000001</v>
      </c>
      <c r="BX275">
        <v>0.99597013999999995</v>
      </c>
      <c r="BY275">
        <v>0.99744705</v>
      </c>
      <c r="BZ275">
        <v>0.99781421000000003</v>
      </c>
      <c r="CA275">
        <v>0.99818054000000001</v>
      </c>
      <c r="CB275">
        <v>0.99818054000000001</v>
      </c>
      <c r="CC275">
        <v>0.99707906999999996</v>
      </c>
      <c r="CD275">
        <v>0.99818054000000001</v>
      </c>
      <c r="CE275">
        <v>0.99818054000000001</v>
      </c>
      <c r="CF275">
        <v>0.99671025999999996</v>
      </c>
      <c r="CG275">
        <v>0.99854606000000001</v>
      </c>
      <c r="CH275">
        <v>0.99145764000000003</v>
      </c>
      <c r="CI275">
        <v>0.99818054000000001</v>
      </c>
      <c r="CJ275">
        <v>0.99818054000000001</v>
      </c>
      <c r="CK275">
        <v>0.99818054000000001</v>
      </c>
      <c r="CL275">
        <v>0.99485363000000004</v>
      </c>
      <c r="CM275">
        <v>0.99818054000000001</v>
      </c>
      <c r="CN275">
        <v>0.99818054000000001</v>
      </c>
      <c r="CO275">
        <v>0.99818054000000001</v>
      </c>
      <c r="CP275">
        <v>0.99818054000000001</v>
      </c>
      <c r="CQ275">
        <v>0.99781421000000003</v>
      </c>
      <c r="CR275">
        <v>0.99818054000000001</v>
      </c>
      <c r="CS275">
        <v>0.99781421000000003</v>
      </c>
      <c r="CT275">
        <v>0.99818054000000001</v>
      </c>
      <c r="CU275">
        <v>0.99818054000000001</v>
      </c>
      <c r="CV275">
        <v>0.99781421000000003</v>
      </c>
      <c r="CW275">
        <v>0.99818054000000001</v>
      </c>
      <c r="CX275">
        <v>0.99818054000000001</v>
      </c>
      <c r="CY275">
        <v>0.99818054000000001</v>
      </c>
      <c r="CZ275">
        <v>0.98992537999999997</v>
      </c>
      <c r="DA275">
        <v>0.99818054000000001</v>
      </c>
      <c r="DB275">
        <v>0.99818054000000001</v>
      </c>
      <c r="DC275">
        <v>0.99597013999999995</v>
      </c>
      <c r="DD275">
        <v>0.99221842000000005</v>
      </c>
      <c r="DE275">
        <v>0.99854606000000001</v>
      </c>
      <c r="DF275">
        <v>0.99410504</v>
      </c>
      <c r="DG275">
        <v>0.99818054000000001</v>
      </c>
      <c r="DH275">
        <v>0.99818054000000001</v>
      </c>
      <c r="DI275">
        <v>0.99259748999999997</v>
      </c>
      <c r="DJ275">
        <v>0.99781421000000003</v>
      </c>
      <c r="DK275">
        <v>0.99818054000000001</v>
      </c>
      <c r="DL275">
        <v>0.99744705</v>
      </c>
      <c r="DM275">
        <v>0.99372945000000001</v>
      </c>
      <c r="DN275">
        <v>0.99818054000000001</v>
      </c>
      <c r="DO275">
        <v>0.99818054000000001</v>
      </c>
      <c r="DP275">
        <v>0.99744705</v>
      </c>
      <c r="DQ275">
        <v>0.99221842000000005</v>
      </c>
      <c r="DR275">
        <v>0.99818054000000001</v>
      </c>
      <c r="DS275">
        <v>0.99818054000000001</v>
      </c>
      <c r="DT275">
        <v>0.99818054000000001</v>
      </c>
      <c r="DU275">
        <v>0.99707906999999996</v>
      </c>
      <c r="DV275">
        <v>0.99485363000000004</v>
      </c>
      <c r="DW275">
        <v>0.99634062000000001</v>
      </c>
      <c r="DX275">
        <v>0.99781421000000003</v>
      </c>
      <c r="DY275">
        <v>0.99634062000000001</v>
      </c>
      <c r="DZ275">
        <v>0.99671025999999996</v>
      </c>
      <c r="EA275">
        <v>0.99854606000000001</v>
      </c>
      <c r="EB275">
        <v>0.99818054000000001</v>
      </c>
      <c r="EC275">
        <v>0.99818054000000001</v>
      </c>
      <c r="ED275">
        <v>0.99818054000000001</v>
      </c>
      <c r="EE275">
        <v>0.99781421000000003</v>
      </c>
      <c r="EF275">
        <v>0.99671025999999996</v>
      </c>
      <c r="EG275">
        <v>0.99707906999999996</v>
      </c>
      <c r="EH275">
        <v>0.99818054000000001</v>
      </c>
      <c r="EI275">
        <v>0.99597013999999995</v>
      </c>
      <c r="EJ275">
        <v>0.99634062000000001</v>
      </c>
      <c r="EK275">
        <v>0.99485363000000004</v>
      </c>
      <c r="EL275">
        <v>0.99781421000000003</v>
      </c>
      <c r="EM275">
        <v>0.99818054000000001</v>
      </c>
      <c r="EN275">
        <v>0.99781421000000003</v>
      </c>
      <c r="EO275">
        <v>0.99818054000000001</v>
      </c>
      <c r="EP275">
        <v>0.99818054000000001</v>
      </c>
      <c r="EQ275">
        <v>0.99818054000000001</v>
      </c>
    </row>
    <row r="276" spans="1:147" x14ac:dyDescent="0.35">
      <c r="A276" s="3">
        <v>41061</v>
      </c>
      <c r="B276">
        <v>0.99781421000000003</v>
      </c>
      <c r="C276">
        <v>0.98163670999999997</v>
      </c>
      <c r="D276">
        <v>0.97959973</v>
      </c>
      <c r="E276">
        <v>0.99781421000000003</v>
      </c>
      <c r="F276">
        <v>0.99781421000000003</v>
      </c>
      <c r="G276">
        <v>0.99744705</v>
      </c>
      <c r="H276">
        <v>0.99781421000000003</v>
      </c>
      <c r="I276">
        <v>0.98404807000000005</v>
      </c>
      <c r="J276">
        <v>0.99559880999999995</v>
      </c>
      <c r="K276">
        <v>0.99707906999999996</v>
      </c>
      <c r="L276">
        <v>0.99781421000000003</v>
      </c>
      <c r="M276">
        <v>0.99781421000000003</v>
      </c>
      <c r="N276">
        <v>0.99597013999999995</v>
      </c>
      <c r="O276">
        <v>0.99485363000000004</v>
      </c>
      <c r="P276">
        <v>0.99221842000000005</v>
      </c>
      <c r="Q276">
        <v>0.99781421000000003</v>
      </c>
      <c r="R276">
        <v>0.99744705</v>
      </c>
      <c r="S276">
        <v>0.99335300000000004</v>
      </c>
      <c r="T276">
        <v>0.99781421000000003</v>
      </c>
      <c r="U276">
        <v>0.99069331000000005</v>
      </c>
      <c r="V276">
        <v>0.99781421000000003</v>
      </c>
      <c r="W276">
        <v>0.99781421000000003</v>
      </c>
      <c r="X276">
        <v>0.99781421000000003</v>
      </c>
      <c r="Y276">
        <v>0.99707906999999996</v>
      </c>
      <c r="Z276">
        <v>0.98364863999999996</v>
      </c>
      <c r="AA276">
        <v>0.99671025999999996</v>
      </c>
      <c r="AB276">
        <v>0.99818054000000001</v>
      </c>
      <c r="AC276">
        <v>0.99781421000000003</v>
      </c>
      <c r="AD276">
        <v>0.99781421000000003</v>
      </c>
      <c r="AE276">
        <v>0.99744705</v>
      </c>
      <c r="AF276">
        <v>0.99297568000000003</v>
      </c>
      <c r="AG276">
        <v>0.98720889999999994</v>
      </c>
      <c r="AH276">
        <v>0.99559880999999995</v>
      </c>
      <c r="AI276">
        <v>0.99781421000000003</v>
      </c>
      <c r="AJ276">
        <v>0.97753705999999996</v>
      </c>
      <c r="AK276">
        <v>0.97959973</v>
      </c>
      <c r="AL276">
        <v>0.98524054999999999</v>
      </c>
      <c r="AM276">
        <v>0.99634062000000001</v>
      </c>
      <c r="AN276">
        <v>0.99781421000000003</v>
      </c>
      <c r="AO276">
        <v>0.98364863999999996</v>
      </c>
      <c r="AP276">
        <v>0.99744705</v>
      </c>
      <c r="AQ276">
        <v>0.99559880999999995</v>
      </c>
      <c r="AR276">
        <v>0.99671025999999996</v>
      </c>
      <c r="AS276">
        <v>0.99522664999999999</v>
      </c>
      <c r="AT276">
        <v>0.99781421000000003</v>
      </c>
      <c r="AU276">
        <v>0.99707906999999996</v>
      </c>
      <c r="AV276">
        <v>0.99485363000000004</v>
      </c>
      <c r="AW276">
        <v>0.99447976000000005</v>
      </c>
      <c r="AX276">
        <v>0.99781421000000003</v>
      </c>
      <c r="AY276">
        <v>0.99781421000000003</v>
      </c>
      <c r="AZ276">
        <v>0.99781421000000003</v>
      </c>
      <c r="BA276">
        <v>0.99559880999999995</v>
      </c>
      <c r="BB276">
        <v>0.99559880999999995</v>
      </c>
      <c r="BC276">
        <v>0.99485363000000004</v>
      </c>
      <c r="BD276">
        <v>0.99818054000000001</v>
      </c>
      <c r="BE276">
        <v>0.99597013999999995</v>
      </c>
      <c r="BF276">
        <v>0.99744705</v>
      </c>
      <c r="BG276">
        <v>0.99707906999999996</v>
      </c>
      <c r="BH276">
        <v>0.99781421000000003</v>
      </c>
      <c r="BI276">
        <v>0.99744705</v>
      </c>
      <c r="BJ276">
        <v>0.99818054000000001</v>
      </c>
      <c r="BK276">
        <v>0.99781421000000003</v>
      </c>
      <c r="BL276">
        <v>0.99744705</v>
      </c>
      <c r="BM276">
        <v>0.99781421000000003</v>
      </c>
      <c r="BN276">
        <v>0.99781421000000003</v>
      </c>
      <c r="BO276">
        <v>0.99781421000000003</v>
      </c>
      <c r="BP276">
        <v>0.99781421000000003</v>
      </c>
      <c r="BQ276">
        <v>0.99781421000000003</v>
      </c>
      <c r="BR276">
        <v>0.99744705</v>
      </c>
      <c r="BS276">
        <v>0.99107592</v>
      </c>
      <c r="BT276">
        <v>0.99707906999999996</v>
      </c>
      <c r="BU276">
        <v>0.99781421000000003</v>
      </c>
      <c r="BV276">
        <v>0.99559880999999995</v>
      </c>
      <c r="BW276">
        <v>0.99781421000000003</v>
      </c>
      <c r="BX276">
        <v>0.99597013999999995</v>
      </c>
      <c r="BY276">
        <v>0.99744705</v>
      </c>
      <c r="BZ276">
        <v>0.99744705</v>
      </c>
      <c r="CA276">
        <v>0.99781421000000003</v>
      </c>
      <c r="CB276">
        <v>0.99744705</v>
      </c>
      <c r="CC276">
        <v>0.99559880999999995</v>
      </c>
      <c r="CD276">
        <v>0.99707906999999996</v>
      </c>
      <c r="CE276">
        <v>0.99781421000000003</v>
      </c>
      <c r="CF276">
        <v>0.99634062000000001</v>
      </c>
      <c r="CG276">
        <v>0.99818054000000001</v>
      </c>
      <c r="CH276">
        <v>0.99069331000000005</v>
      </c>
      <c r="CI276">
        <v>0.99781421000000003</v>
      </c>
      <c r="CJ276">
        <v>0.99781421000000003</v>
      </c>
      <c r="CK276">
        <v>0.99781421000000003</v>
      </c>
      <c r="CL276">
        <v>0.99447976000000005</v>
      </c>
      <c r="CM276">
        <v>0.99744705</v>
      </c>
      <c r="CN276">
        <v>0.99781421000000003</v>
      </c>
      <c r="CO276">
        <v>0.99781421000000003</v>
      </c>
      <c r="CP276">
        <v>0.99781421000000003</v>
      </c>
      <c r="CQ276">
        <v>0.99707906999999996</v>
      </c>
      <c r="CR276">
        <v>0.99744705</v>
      </c>
      <c r="CS276">
        <v>0.99781421000000003</v>
      </c>
      <c r="CT276">
        <v>0.99781421000000003</v>
      </c>
      <c r="CU276">
        <v>0.99781421000000003</v>
      </c>
      <c r="CV276">
        <v>0.99781421000000003</v>
      </c>
      <c r="CW276">
        <v>0.99781421000000003</v>
      </c>
      <c r="CX276">
        <v>0.99781421000000003</v>
      </c>
      <c r="CY276">
        <v>0.99744705</v>
      </c>
      <c r="CZ276">
        <v>0.98915383999999995</v>
      </c>
      <c r="DA276">
        <v>0.99781421000000003</v>
      </c>
      <c r="DB276">
        <v>0.99781421000000003</v>
      </c>
      <c r="DC276">
        <v>0.99522664999999999</v>
      </c>
      <c r="DD276">
        <v>0.99107592</v>
      </c>
      <c r="DE276">
        <v>0.99818054000000001</v>
      </c>
      <c r="DF276">
        <v>0.99372945000000001</v>
      </c>
      <c r="DG276">
        <v>0.99744705</v>
      </c>
      <c r="DH276">
        <v>0.99781421000000003</v>
      </c>
      <c r="DI276">
        <v>0.99145764000000003</v>
      </c>
      <c r="DJ276">
        <v>0.99671025999999996</v>
      </c>
      <c r="DK276">
        <v>0.99781421000000003</v>
      </c>
      <c r="DL276">
        <v>0.99707906999999996</v>
      </c>
      <c r="DM276">
        <v>0.99335300000000004</v>
      </c>
      <c r="DN276">
        <v>0.99707906999999996</v>
      </c>
      <c r="DO276">
        <v>0.99781421000000003</v>
      </c>
      <c r="DP276">
        <v>0.99707906999999996</v>
      </c>
      <c r="DQ276">
        <v>0.98915383999999995</v>
      </c>
      <c r="DR276">
        <v>0.99781421000000003</v>
      </c>
      <c r="DS276">
        <v>0.99781421000000003</v>
      </c>
      <c r="DT276">
        <v>0.99781421000000003</v>
      </c>
      <c r="DU276">
        <v>0.99671025999999996</v>
      </c>
      <c r="DV276">
        <v>0.99485363000000004</v>
      </c>
      <c r="DW276">
        <v>0.99559880999999995</v>
      </c>
      <c r="DX276">
        <v>0.99707906999999996</v>
      </c>
      <c r="DY276">
        <v>0.99559880999999995</v>
      </c>
      <c r="DZ276">
        <v>0.99671025999999996</v>
      </c>
      <c r="EA276">
        <v>0.99781421000000003</v>
      </c>
      <c r="EB276">
        <v>0.99781421000000003</v>
      </c>
      <c r="EC276">
        <v>0.99781421000000003</v>
      </c>
      <c r="ED276">
        <v>0.99781421000000003</v>
      </c>
      <c r="EE276">
        <v>0.99707906999999996</v>
      </c>
      <c r="EF276">
        <v>0.99634062000000001</v>
      </c>
      <c r="EG276">
        <v>0.99634062000000001</v>
      </c>
      <c r="EH276">
        <v>0.99744705</v>
      </c>
      <c r="EI276">
        <v>0.99559880999999995</v>
      </c>
      <c r="EJ276">
        <v>0.99522664999999999</v>
      </c>
      <c r="EK276">
        <v>0.99447976000000005</v>
      </c>
      <c r="EL276">
        <v>0.99634062000000001</v>
      </c>
      <c r="EM276">
        <v>0.99781421000000003</v>
      </c>
      <c r="EN276">
        <v>0.99707906999999996</v>
      </c>
      <c r="EO276">
        <v>0.99781421000000003</v>
      </c>
      <c r="EP276">
        <v>0.99781421000000003</v>
      </c>
      <c r="EQ276">
        <v>0.99781421000000003</v>
      </c>
    </row>
    <row r="277" spans="1:147" x14ac:dyDescent="0.35">
      <c r="A277" s="3">
        <v>41091</v>
      </c>
      <c r="B277">
        <v>0.99817107999999999</v>
      </c>
      <c r="C277">
        <v>0.98072053000000003</v>
      </c>
      <c r="D277">
        <v>0.97699552999999995</v>
      </c>
      <c r="E277">
        <v>0.99817107999999999</v>
      </c>
      <c r="F277">
        <v>0.99817107999999999</v>
      </c>
      <c r="G277">
        <v>0.99780283999999997</v>
      </c>
      <c r="H277">
        <v>0.99780283999999997</v>
      </c>
      <c r="I277">
        <v>0.98275393</v>
      </c>
      <c r="J277">
        <v>0.99557578000000002</v>
      </c>
      <c r="K277">
        <v>0.99743375999999995</v>
      </c>
      <c r="L277">
        <v>0.99669308999999995</v>
      </c>
      <c r="M277">
        <v>0.99780283999999997</v>
      </c>
      <c r="N277">
        <v>0.99520164</v>
      </c>
      <c r="O277">
        <v>0.99482663999999998</v>
      </c>
      <c r="P277">
        <v>0.99141243000000001</v>
      </c>
      <c r="Q277">
        <v>0.99743375999999995</v>
      </c>
      <c r="R277">
        <v>0.99706384000000003</v>
      </c>
      <c r="S277">
        <v>0.99331800000000003</v>
      </c>
      <c r="T277">
        <v>0.99780283999999997</v>
      </c>
      <c r="U277">
        <v>0.99102864000000002</v>
      </c>
      <c r="V277">
        <v>0.99817107999999999</v>
      </c>
      <c r="W277">
        <v>0.99817107999999999</v>
      </c>
      <c r="X277">
        <v>0.99817107999999999</v>
      </c>
      <c r="Y277">
        <v>0.99817107999999999</v>
      </c>
      <c r="Z277">
        <v>0.98275393</v>
      </c>
      <c r="AA277">
        <v>0.99632149999999997</v>
      </c>
      <c r="AB277">
        <v>0.99780283999999997</v>
      </c>
      <c r="AC277">
        <v>0.99780283999999997</v>
      </c>
      <c r="AD277">
        <v>0.99817107999999999</v>
      </c>
      <c r="AE277">
        <v>0.99743375999999995</v>
      </c>
      <c r="AF277">
        <v>0.99293865999999997</v>
      </c>
      <c r="AG277">
        <v>0.98516112</v>
      </c>
      <c r="AH277">
        <v>0.99557578000000002</v>
      </c>
      <c r="AI277">
        <v>0.99743375999999995</v>
      </c>
      <c r="AJ277">
        <v>0.97866156000000004</v>
      </c>
      <c r="AK277">
        <v>0.98072053000000003</v>
      </c>
      <c r="AL277">
        <v>0.98396194999999997</v>
      </c>
      <c r="AM277">
        <v>0.99594906000000005</v>
      </c>
      <c r="AN277">
        <v>0.99743375999999995</v>
      </c>
      <c r="AO277">
        <v>0.98436265000000001</v>
      </c>
      <c r="AP277">
        <v>0.99743375999999995</v>
      </c>
      <c r="AQ277">
        <v>0.99520164</v>
      </c>
      <c r="AR277">
        <v>0.99632149999999997</v>
      </c>
      <c r="AS277">
        <v>0.99445077999999998</v>
      </c>
      <c r="AT277">
        <v>0.99817107999999999</v>
      </c>
      <c r="AU277">
        <v>0.99780283999999997</v>
      </c>
      <c r="AV277">
        <v>0.99407405999999998</v>
      </c>
      <c r="AW277">
        <v>0.99369647000000005</v>
      </c>
      <c r="AX277">
        <v>0.99780283999999997</v>
      </c>
      <c r="AY277">
        <v>0.99780283999999997</v>
      </c>
      <c r="AZ277">
        <v>0.99817107999999999</v>
      </c>
      <c r="BA277">
        <v>0.99632149999999997</v>
      </c>
      <c r="BB277">
        <v>0.99594906000000005</v>
      </c>
      <c r="BC277">
        <v>0.99445077999999998</v>
      </c>
      <c r="BD277">
        <v>0.99669308999999995</v>
      </c>
      <c r="BE277">
        <v>0.99594906000000005</v>
      </c>
      <c r="BF277">
        <v>0.99780283999999997</v>
      </c>
      <c r="BG277">
        <v>0.99780283999999997</v>
      </c>
      <c r="BH277">
        <v>0.99743375999999995</v>
      </c>
      <c r="BI277">
        <v>0.99706384000000003</v>
      </c>
      <c r="BJ277">
        <v>0.99743375999999995</v>
      </c>
      <c r="BK277">
        <v>0.99743375999999995</v>
      </c>
      <c r="BL277">
        <v>0.99780283999999997</v>
      </c>
      <c r="BM277">
        <v>0.99817107999999999</v>
      </c>
      <c r="BN277">
        <v>0.99817107999999999</v>
      </c>
      <c r="BO277">
        <v>0.99817107999999999</v>
      </c>
      <c r="BP277">
        <v>0.99743375999999995</v>
      </c>
      <c r="BQ277">
        <v>0.99743375999999995</v>
      </c>
      <c r="BR277">
        <v>0.99780283999999997</v>
      </c>
      <c r="BS277">
        <v>0.99141243000000001</v>
      </c>
      <c r="BT277">
        <v>0.99817107999999999</v>
      </c>
      <c r="BU277">
        <v>0.99743375999999995</v>
      </c>
      <c r="BV277">
        <v>0.99632149999999997</v>
      </c>
      <c r="BW277">
        <v>0.99780283999999997</v>
      </c>
      <c r="BX277">
        <v>0.99632149999999997</v>
      </c>
      <c r="BY277">
        <v>0.99780283999999997</v>
      </c>
      <c r="BZ277">
        <v>0.99743375999999995</v>
      </c>
      <c r="CA277">
        <v>0.99780283999999997</v>
      </c>
      <c r="CB277">
        <v>0.99780283999999997</v>
      </c>
      <c r="CC277">
        <v>0.99632149999999997</v>
      </c>
      <c r="CD277">
        <v>0.99743375999999995</v>
      </c>
      <c r="CE277">
        <v>0.99780283999999997</v>
      </c>
      <c r="CF277">
        <v>0.99669308999999995</v>
      </c>
      <c r="CG277">
        <v>0.99743375999999995</v>
      </c>
      <c r="CH277">
        <v>0.99025834999999995</v>
      </c>
      <c r="CI277">
        <v>0.99817107999999999</v>
      </c>
      <c r="CJ277">
        <v>0.99743375999999995</v>
      </c>
      <c r="CK277">
        <v>0.99780283999999997</v>
      </c>
      <c r="CL277">
        <v>0.99482663999999998</v>
      </c>
      <c r="CM277">
        <v>0.99780283999999997</v>
      </c>
      <c r="CN277">
        <v>0.99780283999999997</v>
      </c>
      <c r="CO277">
        <v>0.99743375999999995</v>
      </c>
      <c r="CP277">
        <v>0.99780283999999997</v>
      </c>
      <c r="CQ277">
        <v>0.99743375999999995</v>
      </c>
      <c r="CR277">
        <v>0.99743375999999995</v>
      </c>
      <c r="CS277">
        <v>0.99743375999999995</v>
      </c>
      <c r="CT277">
        <v>0.99817107999999999</v>
      </c>
      <c r="CU277">
        <v>0.99817107999999999</v>
      </c>
      <c r="CV277">
        <v>0.99743375999999995</v>
      </c>
      <c r="CW277">
        <v>0.99817107999999999</v>
      </c>
      <c r="CX277">
        <v>0.99817107999999999</v>
      </c>
      <c r="CY277">
        <v>0.99780283999999997</v>
      </c>
      <c r="CZ277">
        <v>0.98870681000000005</v>
      </c>
      <c r="DA277">
        <v>0.99780283999999997</v>
      </c>
      <c r="DB277">
        <v>0.99817107999999999</v>
      </c>
      <c r="DC277">
        <v>0.99632149999999997</v>
      </c>
      <c r="DD277">
        <v>0.99179532999999998</v>
      </c>
      <c r="DE277">
        <v>0.99780283999999997</v>
      </c>
      <c r="DF277">
        <v>0.99369647000000005</v>
      </c>
      <c r="DG277">
        <v>0.99669308999999995</v>
      </c>
      <c r="DH277">
        <v>0.99817107999999999</v>
      </c>
      <c r="DI277">
        <v>0.99217732000000003</v>
      </c>
      <c r="DJ277">
        <v>0.99632149999999997</v>
      </c>
      <c r="DK277">
        <v>0.99817107999999999</v>
      </c>
      <c r="DL277">
        <v>0.99780283999999997</v>
      </c>
      <c r="DM277">
        <v>0.99331800000000003</v>
      </c>
      <c r="DN277">
        <v>0.99632149999999997</v>
      </c>
      <c r="DO277">
        <v>0.99817107999999999</v>
      </c>
      <c r="DP277">
        <v>0.99706384000000003</v>
      </c>
      <c r="DQ277">
        <v>0.98948442000000003</v>
      </c>
      <c r="DR277">
        <v>0.99817107999999999</v>
      </c>
      <c r="DS277">
        <v>0.99817107999999999</v>
      </c>
      <c r="DT277">
        <v>0.99817107999999999</v>
      </c>
      <c r="DU277">
        <v>0.99706384000000003</v>
      </c>
      <c r="DV277">
        <v>0.99407405999999998</v>
      </c>
      <c r="DW277">
        <v>0.99557578000000002</v>
      </c>
      <c r="DX277">
        <v>0.99632149999999997</v>
      </c>
      <c r="DY277">
        <v>0.99594906000000005</v>
      </c>
      <c r="DZ277">
        <v>0.99632149999999997</v>
      </c>
      <c r="EA277">
        <v>0.99743375999999995</v>
      </c>
      <c r="EB277">
        <v>0.99817107999999999</v>
      </c>
      <c r="EC277">
        <v>0.99743375999999995</v>
      </c>
      <c r="ED277">
        <v>0.99780283999999997</v>
      </c>
      <c r="EE277">
        <v>0.99706384000000003</v>
      </c>
      <c r="EF277">
        <v>0.99669308999999995</v>
      </c>
      <c r="EG277">
        <v>0.99669308999999995</v>
      </c>
      <c r="EH277">
        <v>0.99780283999999997</v>
      </c>
      <c r="EI277">
        <v>0.99482663999999998</v>
      </c>
      <c r="EJ277">
        <v>0.99632149999999997</v>
      </c>
      <c r="EK277">
        <v>0.99557578000000002</v>
      </c>
      <c r="EL277">
        <v>0.99706384000000003</v>
      </c>
      <c r="EM277">
        <v>0.99817107999999999</v>
      </c>
      <c r="EN277">
        <v>0.99743375999999995</v>
      </c>
      <c r="EO277">
        <v>0.99817107999999999</v>
      </c>
      <c r="EP277">
        <v>0.99780283999999997</v>
      </c>
      <c r="EQ277">
        <v>0.99780283999999997</v>
      </c>
    </row>
    <row r="278" spans="1:147" x14ac:dyDescent="0.35">
      <c r="A278" s="3">
        <v>41122</v>
      </c>
      <c r="B278">
        <v>0.99817107999999999</v>
      </c>
      <c r="C278">
        <v>0.98153692999999997</v>
      </c>
      <c r="D278">
        <v>0.97907542999999997</v>
      </c>
      <c r="E278">
        <v>0.99817107999999999</v>
      </c>
      <c r="F278">
        <v>0.99780283999999997</v>
      </c>
      <c r="G278">
        <v>0.99780283999999997</v>
      </c>
      <c r="H278">
        <v>0.99780283999999997</v>
      </c>
      <c r="I278">
        <v>0.98436265000000001</v>
      </c>
      <c r="J278">
        <v>0.99594906000000005</v>
      </c>
      <c r="K278">
        <v>0.99743375999999995</v>
      </c>
      <c r="L278">
        <v>0.99669308999999995</v>
      </c>
      <c r="M278">
        <v>0.99780283999999997</v>
      </c>
      <c r="N278">
        <v>0.99520164</v>
      </c>
      <c r="O278">
        <v>0.99482663999999998</v>
      </c>
      <c r="P278">
        <v>0.99217732000000003</v>
      </c>
      <c r="Q278">
        <v>0.99743375999999995</v>
      </c>
      <c r="R278">
        <v>0.99743375999999995</v>
      </c>
      <c r="S278">
        <v>0.99407405999999998</v>
      </c>
      <c r="T278">
        <v>0.99780283999999997</v>
      </c>
      <c r="U278">
        <v>0.99141243000000001</v>
      </c>
      <c r="V278">
        <v>0.99817107999999999</v>
      </c>
      <c r="W278">
        <v>0.99817107999999999</v>
      </c>
      <c r="X278">
        <v>0.99817107999999999</v>
      </c>
      <c r="Y278">
        <v>0.99706384000000003</v>
      </c>
      <c r="Z278">
        <v>0.98396194999999997</v>
      </c>
      <c r="AA278">
        <v>0.99594906000000005</v>
      </c>
      <c r="AB278">
        <v>0.99780283999999997</v>
      </c>
      <c r="AC278">
        <v>0.99780283999999997</v>
      </c>
      <c r="AD278">
        <v>0.99817107999999999</v>
      </c>
      <c r="AE278">
        <v>0.99780283999999997</v>
      </c>
      <c r="AF278">
        <v>0.99255842999999999</v>
      </c>
      <c r="AG278">
        <v>0.98635156999999996</v>
      </c>
      <c r="AH278">
        <v>0.99557578000000002</v>
      </c>
      <c r="AI278">
        <v>0.99743375999999995</v>
      </c>
      <c r="AJ278">
        <v>0.97948826</v>
      </c>
      <c r="AK278">
        <v>0.98194360000000003</v>
      </c>
      <c r="AL278">
        <v>0.98595571999999998</v>
      </c>
      <c r="AM278">
        <v>0.99632149999999997</v>
      </c>
      <c r="AN278">
        <v>0.99706384000000003</v>
      </c>
      <c r="AO278">
        <v>0.98595571999999998</v>
      </c>
      <c r="AP278">
        <v>0.99743375999999995</v>
      </c>
      <c r="AQ278">
        <v>0.99520164</v>
      </c>
      <c r="AR278">
        <v>0.99632149999999997</v>
      </c>
      <c r="AS278">
        <v>0.99445077999999998</v>
      </c>
      <c r="AT278">
        <v>0.99817107999999999</v>
      </c>
      <c r="AU278">
        <v>0.99706384000000003</v>
      </c>
      <c r="AV278">
        <v>0.99331800000000003</v>
      </c>
      <c r="AW278">
        <v>0.99407405999999998</v>
      </c>
      <c r="AX278">
        <v>0.99743375999999995</v>
      </c>
      <c r="AY278">
        <v>0.99780283999999997</v>
      </c>
      <c r="AZ278">
        <v>0.99817107999999999</v>
      </c>
      <c r="BA278">
        <v>0.99594906000000005</v>
      </c>
      <c r="BB278">
        <v>0.99594906000000005</v>
      </c>
      <c r="BC278">
        <v>0.99445077999999998</v>
      </c>
      <c r="BD278">
        <v>0.99669308999999995</v>
      </c>
      <c r="BE278">
        <v>0.99632149999999997</v>
      </c>
      <c r="BF278">
        <v>0.99780283999999997</v>
      </c>
      <c r="BG278">
        <v>0.99780283999999997</v>
      </c>
      <c r="BH278">
        <v>0.99743375999999995</v>
      </c>
      <c r="BI278">
        <v>0.99743375999999995</v>
      </c>
      <c r="BJ278">
        <v>0.99743375999999995</v>
      </c>
      <c r="BK278">
        <v>0.99780283999999997</v>
      </c>
      <c r="BL278">
        <v>0.99780283999999997</v>
      </c>
      <c r="BM278">
        <v>0.99817107999999999</v>
      </c>
      <c r="BN278">
        <v>0.99817107999999999</v>
      </c>
      <c r="BO278">
        <v>0.99817107999999999</v>
      </c>
      <c r="BP278">
        <v>0.99743375999999995</v>
      </c>
      <c r="BQ278">
        <v>0.99743375999999995</v>
      </c>
      <c r="BR278">
        <v>0.99780283999999997</v>
      </c>
      <c r="BS278">
        <v>0.99141243000000001</v>
      </c>
      <c r="BT278">
        <v>0.99706384000000003</v>
      </c>
      <c r="BU278">
        <v>0.99743375999999995</v>
      </c>
      <c r="BV278">
        <v>0.99632149999999997</v>
      </c>
      <c r="BW278">
        <v>0.99780283999999997</v>
      </c>
      <c r="BX278">
        <v>0.99632149999999997</v>
      </c>
      <c r="BY278">
        <v>0.99780283999999997</v>
      </c>
      <c r="BZ278">
        <v>0.99743375999999995</v>
      </c>
      <c r="CA278">
        <v>0.99780283999999997</v>
      </c>
      <c r="CB278">
        <v>0.99780283999999997</v>
      </c>
      <c r="CC278">
        <v>0.99632149999999997</v>
      </c>
      <c r="CD278">
        <v>0.99706384000000003</v>
      </c>
      <c r="CE278">
        <v>0.99780283999999997</v>
      </c>
      <c r="CF278">
        <v>0.99669308999999995</v>
      </c>
      <c r="CG278">
        <v>0.99780283999999997</v>
      </c>
      <c r="CH278">
        <v>0.99025834999999995</v>
      </c>
      <c r="CI278">
        <v>0.99817107999999999</v>
      </c>
      <c r="CJ278">
        <v>0.99743375999999995</v>
      </c>
      <c r="CK278">
        <v>0.99780283999999997</v>
      </c>
      <c r="CL278">
        <v>0.99482663999999998</v>
      </c>
      <c r="CM278">
        <v>0.99780283999999997</v>
      </c>
      <c r="CN278">
        <v>0.99780283999999997</v>
      </c>
      <c r="CO278">
        <v>0.99743375999999995</v>
      </c>
      <c r="CP278">
        <v>0.99780283999999997</v>
      </c>
      <c r="CQ278">
        <v>0.99743375999999995</v>
      </c>
      <c r="CR278">
        <v>0.99743375999999995</v>
      </c>
      <c r="CS278">
        <v>0.99706384000000003</v>
      </c>
      <c r="CT278">
        <v>0.99817107999999999</v>
      </c>
      <c r="CU278">
        <v>0.99817107999999999</v>
      </c>
      <c r="CV278">
        <v>0.99743375999999995</v>
      </c>
      <c r="CW278">
        <v>0.99817107999999999</v>
      </c>
      <c r="CX278">
        <v>0.99817107999999999</v>
      </c>
      <c r="CY278">
        <v>0.99780283999999997</v>
      </c>
      <c r="CZ278">
        <v>0.98909608000000004</v>
      </c>
      <c r="DA278">
        <v>0.99780283999999997</v>
      </c>
      <c r="DB278">
        <v>0.99817107999999999</v>
      </c>
      <c r="DC278">
        <v>0.99632149999999997</v>
      </c>
      <c r="DD278">
        <v>0.99179532999999998</v>
      </c>
      <c r="DE278">
        <v>0.99780283999999997</v>
      </c>
      <c r="DF278">
        <v>0.99407405999999998</v>
      </c>
      <c r="DG278">
        <v>0.99669308999999995</v>
      </c>
      <c r="DH278">
        <v>0.99817107999999999</v>
      </c>
      <c r="DI278">
        <v>0.99179532999999998</v>
      </c>
      <c r="DJ278">
        <v>0.99632149999999997</v>
      </c>
      <c r="DK278">
        <v>0.99817107999999999</v>
      </c>
      <c r="DL278">
        <v>0.99743375999999995</v>
      </c>
      <c r="DM278">
        <v>0.99331800000000003</v>
      </c>
      <c r="DN278">
        <v>0.99632149999999997</v>
      </c>
      <c r="DO278">
        <v>0.99817107999999999</v>
      </c>
      <c r="DP278">
        <v>0.99743375999999995</v>
      </c>
      <c r="DQ278">
        <v>0.98987185</v>
      </c>
      <c r="DR278">
        <v>0.99817107999999999</v>
      </c>
      <c r="DS278">
        <v>0.99817107999999999</v>
      </c>
      <c r="DT278">
        <v>0.99817107999999999</v>
      </c>
      <c r="DU278">
        <v>0.99706384000000003</v>
      </c>
      <c r="DV278">
        <v>0.99407405999999998</v>
      </c>
      <c r="DW278">
        <v>0.99594906000000005</v>
      </c>
      <c r="DX278">
        <v>0.99632149999999997</v>
      </c>
      <c r="DY278">
        <v>0.99594906000000005</v>
      </c>
      <c r="DZ278">
        <v>0.99632149999999997</v>
      </c>
      <c r="EA278">
        <v>0.99706384000000003</v>
      </c>
      <c r="EB278">
        <v>0.99817107999999999</v>
      </c>
      <c r="EC278">
        <v>0.99706384000000003</v>
      </c>
      <c r="ED278">
        <v>0.99780283999999997</v>
      </c>
      <c r="EE278">
        <v>0.99706384000000003</v>
      </c>
      <c r="EF278">
        <v>0.99669308999999995</v>
      </c>
      <c r="EG278">
        <v>0.99669308999999995</v>
      </c>
      <c r="EH278">
        <v>0.99780283999999997</v>
      </c>
      <c r="EI278">
        <v>0.99520164</v>
      </c>
      <c r="EJ278">
        <v>0.99632149999999997</v>
      </c>
      <c r="EK278">
        <v>0.99557578000000002</v>
      </c>
      <c r="EL278">
        <v>0.99706384000000003</v>
      </c>
      <c r="EM278">
        <v>0.99817107999999999</v>
      </c>
      <c r="EN278">
        <v>0.99743375999999995</v>
      </c>
      <c r="EO278">
        <v>0.99817107999999999</v>
      </c>
      <c r="EP278">
        <v>0.99743375999999995</v>
      </c>
      <c r="EQ278">
        <v>0.99780283999999997</v>
      </c>
    </row>
    <row r="279" spans="1:147" x14ac:dyDescent="0.35">
      <c r="A279" s="3">
        <v>41153</v>
      </c>
      <c r="B279">
        <v>0.99781421000000003</v>
      </c>
      <c r="C279">
        <v>0.98204108000000001</v>
      </c>
      <c r="D279">
        <v>0.98041756999999996</v>
      </c>
      <c r="E279">
        <v>0.99818054000000001</v>
      </c>
      <c r="F279">
        <v>0.99744705</v>
      </c>
      <c r="G279">
        <v>0.99744705</v>
      </c>
      <c r="H279">
        <v>0.99781421000000003</v>
      </c>
      <c r="I279">
        <v>0.98524054999999999</v>
      </c>
      <c r="J279">
        <v>0.99447976000000005</v>
      </c>
      <c r="K279">
        <v>0.99707906999999996</v>
      </c>
      <c r="L279">
        <v>0.99671025999999996</v>
      </c>
      <c r="M279">
        <v>0.99818054000000001</v>
      </c>
      <c r="N279">
        <v>0.99559880999999995</v>
      </c>
      <c r="O279">
        <v>0.99447976000000005</v>
      </c>
      <c r="P279">
        <v>0.99145764000000003</v>
      </c>
      <c r="Q279">
        <v>0.99744705</v>
      </c>
      <c r="R279">
        <v>0.99744705</v>
      </c>
      <c r="S279">
        <v>0.99335300000000004</v>
      </c>
      <c r="T279">
        <v>0.99744705</v>
      </c>
      <c r="U279">
        <v>0.99145764000000003</v>
      </c>
      <c r="V279">
        <v>0.99818054000000001</v>
      </c>
      <c r="W279">
        <v>0.99781421000000003</v>
      </c>
      <c r="X279">
        <v>0.99781421000000003</v>
      </c>
      <c r="Y279">
        <v>0.99707906999999996</v>
      </c>
      <c r="Z279">
        <v>0.98524054999999999</v>
      </c>
      <c r="AA279">
        <v>0.99671025999999996</v>
      </c>
      <c r="AB279">
        <v>0.99818054000000001</v>
      </c>
      <c r="AC279">
        <v>0.99744705</v>
      </c>
      <c r="AD279">
        <v>0.99781421000000003</v>
      </c>
      <c r="AE279">
        <v>0.99744705</v>
      </c>
      <c r="AF279">
        <v>0.99183847000000003</v>
      </c>
      <c r="AG279">
        <v>0.98563612</v>
      </c>
      <c r="AH279">
        <v>0.99485363000000004</v>
      </c>
      <c r="AI279">
        <v>0.99781421000000003</v>
      </c>
      <c r="AJ279">
        <v>0.97959973</v>
      </c>
      <c r="AK279">
        <v>0.98041756999999996</v>
      </c>
      <c r="AL279">
        <v>0.98603072999999997</v>
      </c>
      <c r="AM279">
        <v>0.99671025999999996</v>
      </c>
      <c r="AN279">
        <v>0.99707906999999996</v>
      </c>
      <c r="AO279">
        <v>0.98444653000000004</v>
      </c>
      <c r="AP279">
        <v>0.99818054000000001</v>
      </c>
      <c r="AQ279">
        <v>0.99559880999999995</v>
      </c>
      <c r="AR279">
        <v>0.99634062000000001</v>
      </c>
      <c r="AS279">
        <v>0.99485363000000004</v>
      </c>
      <c r="AT279">
        <v>0.99781421000000003</v>
      </c>
      <c r="AU279">
        <v>0.99744705</v>
      </c>
      <c r="AV279">
        <v>0.99297568000000003</v>
      </c>
      <c r="AW279">
        <v>0.99522664999999999</v>
      </c>
      <c r="AX279">
        <v>0.99744705</v>
      </c>
      <c r="AY279">
        <v>0.99744705</v>
      </c>
      <c r="AZ279">
        <v>0.99744705</v>
      </c>
      <c r="BA279">
        <v>0.99634062000000001</v>
      </c>
      <c r="BB279">
        <v>0.99634062000000001</v>
      </c>
      <c r="BC279">
        <v>0.99597013999999995</v>
      </c>
      <c r="BD279">
        <v>0.99707906999999996</v>
      </c>
      <c r="BE279">
        <v>0.99597013999999995</v>
      </c>
      <c r="BF279">
        <v>0.99744705</v>
      </c>
      <c r="BG279">
        <v>0.99744705</v>
      </c>
      <c r="BH279">
        <v>0.99781421000000003</v>
      </c>
      <c r="BI279">
        <v>0.99744705</v>
      </c>
      <c r="BJ279">
        <v>0.99707906999999996</v>
      </c>
      <c r="BK279">
        <v>0.99744705</v>
      </c>
      <c r="BL279">
        <v>0.99818054000000001</v>
      </c>
      <c r="BM279">
        <v>0.99781421000000003</v>
      </c>
      <c r="BN279">
        <v>0.99781421000000003</v>
      </c>
      <c r="BO279">
        <v>0.99781421000000003</v>
      </c>
      <c r="BP279">
        <v>0.99744705</v>
      </c>
      <c r="BQ279">
        <v>0.99744705</v>
      </c>
      <c r="BR279">
        <v>0.99744705</v>
      </c>
      <c r="BS279">
        <v>0.98954006000000005</v>
      </c>
      <c r="BT279">
        <v>0.99744705</v>
      </c>
      <c r="BU279">
        <v>0.99744705</v>
      </c>
      <c r="BV279">
        <v>0.99634062000000001</v>
      </c>
      <c r="BW279">
        <v>0.99744705</v>
      </c>
      <c r="BX279">
        <v>0.99707906999999996</v>
      </c>
      <c r="BY279">
        <v>0.99707906999999996</v>
      </c>
      <c r="BZ279">
        <v>0.99781421000000003</v>
      </c>
      <c r="CA279">
        <v>0.99744705</v>
      </c>
      <c r="CB279">
        <v>0.99744705</v>
      </c>
      <c r="CC279">
        <v>0.99559880999999995</v>
      </c>
      <c r="CD279">
        <v>0.99707906999999996</v>
      </c>
      <c r="CE279">
        <v>0.99781421000000003</v>
      </c>
      <c r="CF279">
        <v>0.99634062000000001</v>
      </c>
      <c r="CG279">
        <v>0.99781421000000003</v>
      </c>
      <c r="CH279">
        <v>0.99107592</v>
      </c>
      <c r="CI279">
        <v>0.99781421000000003</v>
      </c>
      <c r="CJ279">
        <v>0.99781421000000003</v>
      </c>
      <c r="CK279">
        <v>0.99744705</v>
      </c>
      <c r="CL279">
        <v>0.99372945000000001</v>
      </c>
      <c r="CM279">
        <v>0.99744705</v>
      </c>
      <c r="CN279">
        <v>0.99744705</v>
      </c>
      <c r="CO279">
        <v>0.99781421000000003</v>
      </c>
      <c r="CP279">
        <v>0.99781421000000003</v>
      </c>
      <c r="CQ279">
        <v>0.99707906999999996</v>
      </c>
      <c r="CR279">
        <v>0.99744705</v>
      </c>
      <c r="CS279">
        <v>0.99707906999999996</v>
      </c>
      <c r="CT279">
        <v>0.99818054000000001</v>
      </c>
      <c r="CU279">
        <v>0.99781421000000003</v>
      </c>
      <c r="CV279">
        <v>0.99781421000000003</v>
      </c>
      <c r="CW279">
        <v>0.99781421000000003</v>
      </c>
      <c r="CX279">
        <v>0.99818054000000001</v>
      </c>
      <c r="CY279">
        <v>0.99744705</v>
      </c>
      <c r="CZ279">
        <v>0.98798965000000005</v>
      </c>
      <c r="DA279">
        <v>0.99744705</v>
      </c>
      <c r="DB279">
        <v>0.99818054000000001</v>
      </c>
      <c r="DC279">
        <v>0.99634062000000001</v>
      </c>
      <c r="DD279">
        <v>0.99183847000000003</v>
      </c>
      <c r="DE279">
        <v>0.99781421000000003</v>
      </c>
      <c r="DF279">
        <v>0.99372945000000001</v>
      </c>
      <c r="DG279">
        <v>0.99707906999999996</v>
      </c>
      <c r="DH279">
        <v>0.99781421000000003</v>
      </c>
      <c r="DI279">
        <v>0.99183847000000003</v>
      </c>
      <c r="DJ279">
        <v>0.99634062000000001</v>
      </c>
      <c r="DK279">
        <v>0.99744705</v>
      </c>
      <c r="DL279">
        <v>0.99781421000000003</v>
      </c>
      <c r="DM279">
        <v>0.99372945000000001</v>
      </c>
      <c r="DN279">
        <v>0.99671025999999996</v>
      </c>
      <c r="DO279">
        <v>0.99781421000000003</v>
      </c>
      <c r="DP279">
        <v>0.99707906999999996</v>
      </c>
      <c r="DQ279">
        <v>0.98992537999999997</v>
      </c>
      <c r="DR279">
        <v>0.99781421000000003</v>
      </c>
      <c r="DS279">
        <v>0.99781421000000003</v>
      </c>
      <c r="DT279">
        <v>0.99781421000000003</v>
      </c>
      <c r="DU279">
        <v>0.99744705</v>
      </c>
      <c r="DV279">
        <v>0.99259748999999997</v>
      </c>
      <c r="DW279">
        <v>0.99634062000000001</v>
      </c>
      <c r="DX279">
        <v>0.99671025999999996</v>
      </c>
      <c r="DY279">
        <v>0.99522664999999999</v>
      </c>
      <c r="DZ279">
        <v>0.99634062000000001</v>
      </c>
      <c r="EA279">
        <v>0.99744705</v>
      </c>
      <c r="EB279">
        <v>0.99818054000000001</v>
      </c>
      <c r="EC279">
        <v>0.99744705</v>
      </c>
      <c r="ED279">
        <v>0.99707906999999996</v>
      </c>
      <c r="EE279">
        <v>0.99707906999999996</v>
      </c>
      <c r="EF279">
        <v>0.99634062000000001</v>
      </c>
      <c r="EG279">
        <v>0.99597013999999995</v>
      </c>
      <c r="EH279">
        <v>0.99818054000000001</v>
      </c>
      <c r="EI279">
        <v>0.99485363000000004</v>
      </c>
      <c r="EJ279">
        <v>0.99634062000000001</v>
      </c>
      <c r="EK279">
        <v>0.99522664999999999</v>
      </c>
      <c r="EL279">
        <v>0.99671025999999996</v>
      </c>
      <c r="EM279">
        <v>0.99818054000000001</v>
      </c>
      <c r="EN279">
        <v>0.99707906999999996</v>
      </c>
      <c r="EO279">
        <v>0.99781421000000003</v>
      </c>
      <c r="EP279">
        <v>0.99744705</v>
      </c>
      <c r="EQ279">
        <v>0.99744705</v>
      </c>
    </row>
    <row r="280" spans="1:147" x14ac:dyDescent="0.35">
      <c r="A280" s="3">
        <v>41183</v>
      </c>
      <c r="B280">
        <v>0.99744041999999999</v>
      </c>
      <c r="C280">
        <v>0.98320302999999998</v>
      </c>
      <c r="D280">
        <v>0.98158694999999996</v>
      </c>
      <c r="E280">
        <v>0.99780853999999997</v>
      </c>
      <c r="F280">
        <v>0.99744041999999999</v>
      </c>
      <c r="G280">
        <v>0.99744041999999999</v>
      </c>
      <c r="H280">
        <v>0.99780853999999997</v>
      </c>
      <c r="I280">
        <v>0.98599331999999995</v>
      </c>
      <c r="J280">
        <v>0.99595962999999998</v>
      </c>
      <c r="K280">
        <v>0.99707148000000001</v>
      </c>
      <c r="L280">
        <v>0.99707148000000001</v>
      </c>
      <c r="M280">
        <v>0.99817582000000005</v>
      </c>
      <c r="N280">
        <v>0.99633108000000004</v>
      </c>
      <c r="O280">
        <v>0.99484017000000002</v>
      </c>
      <c r="P280">
        <v>0.99295721000000003</v>
      </c>
      <c r="Q280">
        <v>0.99744041999999999</v>
      </c>
      <c r="R280">
        <v>0.99707148000000001</v>
      </c>
      <c r="S280">
        <v>0.99333554000000002</v>
      </c>
      <c r="T280">
        <v>0.99744041999999999</v>
      </c>
      <c r="U280">
        <v>0.99257801000000001</v>
      </c>
      <c r="V280">
        <v>0.99744041999999999</v>
      </c>
      <c r="W280">
        <v>0.99744041999999999</v>
      </c>
      <c r="X280">
        <v>0.99744041999999999</v>
      </c>
      <c r="Y280">
        <v>0.99633108000000004</v>
      </c>
      <c r="Z280">
        <v>0.98520094000000002</v>
      </c>
      <c r="AA280">
        <v>0.99707148000000001</v>
      </c>
      <c r="AB280">
        <v>0.99744041999999999</v>
      </c>
      <c r="AC280">
        <v>0.99780853999999997</v>
      </c>
      <c r="AD280">
        <v>0.99744041999999999</v>
      </c>
      <c r="AE280">
        <v>0.99707148000000001</v>
      </c>
      <c r="AF280">
        <v>0.99219791999999996</v>
      </c>
      <c r="AG280">
        <v>0.98717474999999999</v>
      </c>
      <c r="AH280">
        <v>0.99633108000000004</v>
      </c>
      <c r="AI280">
        <v>0.99780853999999997</v>
      </c>
      <c r="AJ280">
        <v>0.98158694999999996</v>
      </c>
      <c r="AK280">
        <v>0.98280049999999997</v>
      </c>
      <c r="AL280">
        <v>0.98599331999999995</v>
      </c>
      <c r="AM280">
        <v>0.99744041999999999</v>
      </c>
      <c r="AN280">
        <v>0.99707148000000001</v>
      </c>
      <c r="AO280">
        <v>0.98638808</v>
      </c>
      <c r="AP280">
        <v>0.99854229000000005</v>
      </c>
      <c r="AQ280">
        <v>0.99521417000000001</v>
      </c>
      <c r="AR280">
        <v>0.99670170000000002</v>
      </c>
      <c r="AS280">
        <v>0.99558732000000005</v>
      </c>
      <c r="AT280">
        <v>0.99780853999999997</v>
      </c>
      <c r="AU280">
        <v>0.99670170000000002</v>
      </c>
      <c r="AV280">
        <v>0.99295721000000003</v>
      </c>
      <c r="AW280">
        <v>0.99558732000000005</v>
      </c>
      <c r="AX280">
        <v>0.99780853999999997</v>
      </c>
      <c r="AY280">
        <v>0.99780853999999997</v>
      </c>
      <c r="AZ280">
        <v>0.99744041999999999</v>
      </c>
      <c r="BA280">
        <v>0.99670170000000002</v>
      </c>
      <c r="BB280">
        <v>0.99670170000000002</v>
      </c>
      <c r="BC280">
        <v>0.99521417000000001</v>
      </c>
      <c r="BD280">
        <v>0.99744041999999999</v>
      </c>
      <c r="BE280">
        <v>0.99670170000000002</v>
      </c>
      <c r="BF280">
        <v>0.99744041999999999</v>
      </c>
      <c r="BG280">
        <v>0.99744041999999999</v>
      </c>
      <c r="BH280">
        <v>0.99744041999999999</v>
      </c>
      <c r="BI280">
        <v>0.99780853999999997</v>
      </c>
      <c r="BJ280">
        <v>0.99780853999999997</v>
      </c>
      <c r="BK280">
        <v>0.99780853999999997</v>
      </c>
      <c r="BL280">
        <v>0.99817582000000005</v>
      </c>
      <c r="BM280">
        <v>0.99744041999999999</v>
      </c>
      <c r="BN280">
        <v>0.99744041999999999</v>
      </c>
      <c r="BO280">
        <v>0.99744041999999999</v>
      </c>
      <c r="BP280">
        <v>0.99744041999999999</v>
      </c>
      <c r="BQ280">
        <v>0.99744041999999999</v>
      </c>
      <c r="BR280">
        <v>0.99707148000000001</v>
      </c>
      <c r="BS280">
        <v>0.99066869000000002</v>
      </c>
      <c r="BT280">
        <v>0.99670170000000002</v>
      </c>
      <c r="BU280">
        <v>0.99744041999999999</v>
      </c>
      <c r="BV280">
        <v>0.99633108000000004</v>
      </c>
      <c r="BW280">
        <v>0.99780853999999997</v>
      </c>
      <c r="BX280">
        <v>0.99707148000000001</v>
      </c>
      <c r="BY280">
        <v>0.99780853999999997</v>
      </c>
      <c r="BZ280">
        <v>0.99744041999999999</v>
      </c>
      <c r="CA280">
        <v>0.99707148000000001</v>
      </c>
      <c r="CB280">
        <v>0.99707148000000001</v>
      </c>
      <c r="CC280">
        <v>0.99521417000000001</v>
      </c>
      <c r="CD280">
        <v>0.99707148000000001</v>
      </c>
      <c r="CE280">
        <v>0.99744041999999999</v>
      </c>
      <c r="CF280">
        <v>0.99707148000000001</v>
      </c>
      <c r="CG280">
        <v>0.99780853999999997</v>
      </c>
      <c r="CH280">
        <v>0.99219791999999996</v>
      </c>
      <c r="CI280">
        <v>0.99744041999999999</v>
      </c>
      <c r="CJ280">
        <v>0.99744041999999999</v>
      </c>
      <c r="CK280">
        <v>0.99780853999999997</v>
      </c>
      <c r="CL280">
        <v>0.99371299999999996</v>
      </c>
      <c r="CM280">
        <v>0.99707148000000001</v>
      </c>
      <c r="CN280">
        <v>0.99744041999999999</v>
      </c>
      <c r="CO280">
        <v>0.99744041999999999</v>
      </c>
      <c r="CP280">
        <v>0.99744041999999999</v>
      </c>
      <c r="CQ280">
        <v>0.99817582000000005</v>
      </c>
      <c r="CR280">
        <v>0.99670170000000002</v>
      </c>
      <c r="CS280">
        <v>0.99707148000000001</v>
      </c>
      <c r="CT280">
        <v>0.99780853999999997</v>
      </c>
      <c r="CU280">
        <v>0.99744041999999999</v>
      </c>
      <c r="CV280">
        <v>0.99780853999999997</v>
      </c>
      <c r="CW280">
        <v>0.99744041999999999</v>
      </c>
      <c r="CX280">
        <v>0.99707148000000001</v>
      </c>
      <c r="CY280">
        <v>0.99707148000000001</v>
      </c>
      <c r="CZ280">
        <v>0.98756666999999998</v>
      </c>
      <c r="DA280">
        <v>0.99744041999999999</v>
      </c>
      <c r="DB280">
        <v>0.99744041999999999</v>
      </c>
      <c r="DC280">
        <v>0.99521417000000001</v>
      </c>
      <c r="DD280">
        <v>0.99219791999999996</v>
      </c>
      <c r="DE280">
        <v>0.99817582000000005</v>
      </c>
      <c r="DF280">
        <v>0.99408958000000003</v>
      </c>
      <c r="DG280">
        <v>0.99707148000000001</v>
      </c>
      <c r="DH280">
        <v>0.99817582000000005</v>
      </c>
      <c r="DI280">
        <v>0.99143508999999996</v>
      </c>
      <c r="DJ280">
        <v>0.99670170000000002</v>
      </c>
      <c r="DK280">
        <v>0.99744041999999999</v>
      </c>
      <c r="DL280">
        <v>0.99707148000000001</v>
      </c>
      <c r="DM280">
        <v>0.99408958000000003</v>
      </c>
      <c r="DN280">
        <v>0.99744041999999999</v>
      </c>
      <c r="DO280">
        <v>0.99744041999999999</v>
      </c>
      <c r="DP280">
        <v>0.99744041999999999</v>
      </c>
      <c r="DQ280">
        <v>0.99257801000000001</v>
      </c>
      <c r="DR280">
        <v>0.99744041999999999</v>
      </c>
      <c r="DS280">
        <v>0.99780853999999997</v>
      </c>
      <c r="DT280">
        <v>0.99744041999999999</v>
      </c>
      <c r="DU280">
        <v>0.99707148000000001</v>
      </c>
      <c r="DV280">
        <v>0.99333554000000002</v>
      </c>
      <c r="DW280">
        <v>0.99670170000000002</v>
      </c>
      <c r="DX280">
        <v>0.99744041999999999</v>
      </c>
      <c r="DY280">
        <v>0.99633108000000004</v>
      </c>
      <c r="DZ280">
        <v>0.99633108000000004</v>
      </c>
      <c r="EA280">
        <v>0.99744041999999999</v>
      </c>
      <c r="EB280">
        <v>0.99780853999999997</v>
      </c>
      <c r="EC280">
        <v>0.99744041999999999</v>
      </c>
      <c r="ED280">
        <v>0.99744041999999999</v>
      </c>
      <c r="EE280">
        <v>0.99633108000000004</v>
      </c>
      <c r="EF280">
        <v>0.99744041999999999</v>
      </c>
      <c r="EG280">
        <v>0.99633108000000004</v>
      </c>
      <c r="EH280">
        <v>0.99817582000000005</v>
      </c>
      <c r="EI280">
        <v>0.99595962999999998</v>
      </c>
      <c r="EJ280">
        <v>0.99670170000000002</v>
      </c>
      <c r="EK280">
        <v>0.99484017000000002</v>
      </c>
      <c r="EL280">
        <v>0.99707148000000001</v>
      </c>
      <c r="EM280">
        <v>0.99744041999999999</v>
      </c>
      <c r="EN280">
        <v>0.99707148000000001</v>
      </c>
      <c r="EO280">
        <v>0.99780853999999997</v>
      </c>
      <c r="EP280">
        <v>0.99744041999999999</v>
      </c>
      <c r="EQ280">
        <v>0.99707148000000001</v>
      </c>
    </row>
    <row r="281" spans="1:147" x14ac:dyDescent="0.35">
      <c r="A281" s="3">
        <v>41214</v>
      </c>
      <c r="B281">
        <v>0.99780853999999997</v>
      </c>
      <c r="C281">
        <v>0.98400511999999996</v>
      </c>
      <c r="D281">
        <v>0.98077287999999996</v>
      </c>
      <c r="E281">
        <v>0.99780853999999997</v>
      </c>
      <c r="F281">
        <v>0.99780853999999997</v>
      </c>
      <c r="G281">
        <v>0.99744041999999999</v>
      </c>
      <c r="H281">
        <v>0.99817582000000005</v>
      </c>
      <c r="I281">
        <v>0.98717474999999999</v>
      </c>
      <c r="J281">
        <v>0.99595962999999998</v>
      </c>
      <c r="K281">
        <v>0.99744041999999999</v>
      </c>
      <c r="L281">
        <v>0.99744041999999999</v>
      </c>
      <c r="M281">
        <v>0.99817582000000005</v>
      </c>
      <c r="N281">
        <v>0.99670170000000002</v>
      </c>
      <c r="O281">
        <v>0.99558732000000005</v>
      </c>
      <c r="P281">
        <v>0.99371299999999996</v>
      </c>
      <c r="Q281">
        <v>0.99744041999999999</v>
      </c>
      <c r="R281">
        <v>0.99744041999999999</v>
      </c>
      <c r="S281">
        <v>0.99484017000000002</v>
      </c>
      <c r="T281">
        <v>0.99780853999999997</v>
      </c>
      <c r="U281">
        <v>0.99181695000000003</v>
      </c>
      <c r="V281">
        <v>0.99817582000000005</v>
      </c>
      <c r="W281">
        <v>0.99780853999999997</v>
      </c>
      <c r="X281">
        <v>0.99780853999999997</v>
      </c>
      <c r="Y281">
        <v>0.99707148000000001</v>
      </c>
      <c r="Z281">
        <v>0.98559761000000001</v>
      </c>
      <c r="AA281">
        <v>0.99780853999999997</v>
      </c>
      <c r="AB281">
        <v>0.99780853999999997</v>
      </c>
      <c r="AC281">
        <v>0.99744041999999999</v>
      </c>
      <c r="AD281">
        <v>0.99780853999999997</v>
      </c>
      <c r="AE281">
        <v>0.99744041999999999</v>
      </c>
      <c r="AF281">
        <v>0.99408958000000003</v>
      </c>
      <c r="AG281">
        <v>0.98795765000000002</v>
      </c>
      <c r="AH281">
        <v>0.99595962999999998</v>
      </c>
      <c r="AI281">
        <v>0.99780853999999997</v>
      </c>
      <c r="AJ281">
        <v>0.98077287999999996</v>
      </c>
      <c r="AK281">
        <v>0.98360457000000001</v>
      </c>
      <c r="AL281">
        <v>0.98756666999999998</v>
      </c>
      <c r="AM281">
        <v>0.99744041999999999</v>
      </c>
      <c r="AN281">
        <v>0.99780853999999997</v>
      </c>
      <c r="AO281">
        <v>0.98638808</v>
      </c>
      <c r="AP281">
        <v>0.99890794000000005</v>
      </c>
      <c r="AQ281">
        <v>0.99558732000000005</v>
      </c>
      <c r="AR281">
        <v>0.99670170000000002</v>
      </c>
      <c r="AS281">
        <v>0.99595962999999998</v>
      </c>
      <c r="AT281">
        <v>0.99780853999999997</v>
      </c>
      <c r="AU281">
        <v>0.99744041999999999</v>
      </c>
      <c r="AV281">
        <v>0.99257801000000001</v>
      </c>
      <c r="AW281">
        <v>0.99633108000000004</v>
      </c>
      <c r="AX281">
        <v>0.99780853999999997</v>
      </c>
      <c r="AY281">
        <v>0.99780853999999997</v>
      </c>
      <c r="AZ281">
        <v>0.99744041999999999</v>
      </c>
      <c r="BA281">
        <v>0.99744041999999999</v>
      </c>
      <c r="BB281">
        <v>0.99707148000000001</v>
      </c>
      <c r="BC281">
        <v>0.99558732000000005</v>
      </c>
      <c r="BD281">
        <v>0.99817582000000005</v>
      </c>
      <c r="BE281">
        <v>0.99707148000000001</v>
      </c>
      <c r="BF281">
        <v>0.99744041999999999</v>
      </c>
      <c r="BG281">
        <v>0.99744041999999999</v>
      </c>
      <c r="BH281">
        <v>0.99780853999999997</v>
      </c>
      <c r="BI281">
        <v>0.99780853999999997</v>
      </c>
      <c r="BJ281">
        <v>0.99817582000000005</v>
      </c>
      <c r="BK281">
        <v>0.99780853999999997</v>
      </c>
      <c r="BL281">
        <v>0.99817582000000005</v>
      </c>
      <c r="BM281">
        <v>0.99780853999999997</v>
      </c>
      <c r="BN281">
        <v>0.99744041999999999</v>
      </c>
      <c r="BO281">
        <v>0.99780853999999997</v>
      </c>
      <c r="BP281">
        <v>0.99744041999999999</v>
      </c>
      <c r="BQ281">
        <v>0.99780853999999997</v>
      </c>
      <c r="BR281">
        <v>0.99744041999999999</v>
      </c>
      <c r="BS281">
        <v>0.99066869000000002</v>
      </c>
      <c r="BT281">
        <v>0.99744041999999999</v>
      </c>
      <c r="BU281">
        <v>0.99744041999999999</v>
      </c>
      <c r="BV281">
        <v>0.99707148000000001</v>
      </c>
      <c r="BW281">
        <v>0.99780853999999997</v>
      </c>
      <c r="BX281">
        <v>0.99744041999999999</v>
      </c>
      <c r="BY281">
        <v>0.99817582000000005</v>
      </c>
      <c r="BZ281">
        <v>0.99780853999999997</v>
      </c>
      <c r="CA281">
        <v>0.99744041999999999</v>
      </c>
      <c r="CB281">
        <v>0.99744041999999999</v>
      </c>
      <c r="CC281">
        <v>0.99670170000000002</v>
      </c>
      <c r="CD281">
        <v>0.99707148000000001</v>
      </c>
      <c r="CE281">
        <v>0.99780853999999997</v>
      </c>
      <c r="CF281">
        <v>0.99744041999999999</v>
      </c>
      <c r="CG281">
        <v>0.99780853999999997</v>
      </c>
      <c r="CH281">
        <v>0.99257801000000001</v>
      </c>
      <c r="CI281">
        <v>0.99744041999999999</v>
      </c>
      <c r="CJ281">
        <v>0.99780853999999997</v>
      </c>
      <c r="CK281">
        <v>0.99780853999999997</v>
      </c>
      <c r="CL281">
        <v>0.99408958000000003</v>
      </c>
      <c r="CM281">
        <v>0.99744041999999999</v>
      </c>
      <c r="CN281">
        <v>0.99744041999999999</v>
      </c>
      <c r="CO281">
        <v>0.99780853999999997</v>
      </c>
      <c r="CP281">
        <v>0.99780853999999997</v>
      </c>
      <c r="CQ281">
        <v>0.99817582000000005</v>
      </c>
      <c r="CR281">
        <v>0.99707148000000001</v>
      </c>
      <c r="CS281">
        <v>0.99744041999999999</v>
      </c>
      <c r="CT281">
        <v>0.99780853999999997</v>
      </c>
      <c r="CU281">
        <v>0.99780853999999997</v>
      </c>
      <c r="CV281">
        <v>0.99780853999999997</v>
      </c>
      <c r="CW281">
        <v>0.99744041999999999</v>
      </c>
      <c r="CX281">
        <v>0.99744041999999999</v>
      </c>
      <c r="CY281">
        <v>0.99744041999999999</v>
      </c>
      <c r="CZ281">
        <v>0.98834770000000005</v>
      </c>
      <c r="DA281">
        <v>0.99744041999999999</v>
      </c>
      <c r="DB281">
        <v>0.99744041999999999</v>
      </c>
      <c r="DC281">
        <v>0.99558732000000005</v>
      </c>
      <c r="DD281">
        <v>0.99257801000000001</v>
      </c>
      <c r="DE281">
        <v>0.99854229000000005</v>
      </c>
      <c r="DF281">
        <v>0.99484017000000002</v>
      </c>
      <c r="DG281">
        <v>0.99780853999999997</v>
      </c>
      <c r="DH281">
        <v>0.99817582000000005</v>
      </c>
      <c r="DI281">
        <v>0.99143508999999996</v>
      </c>
      <c r="DJ281">
        <v>0.99670170000000002</v>
      </c>
      <c r="DK281">
        <v>0.99780853999999997</v>
      </c>
      <c r="DL281">
        <v>0.99744041999999999</v>
      </c>
      <c r="DM281">
        <v>0.99408958000000003</v>
      </c>
      <c r="DN281">
        <v>0.99744041999999999</v>
      </c>
      <c r="DO281">
        <v>0.99780853999999997</v>
      </c>
      <c r="DP281">
        <v>0.99780853999999997</v>
      </c>
      <c r="DQ281">
        <v>0.99219791999999996</v>
      </c>
      <c r="DR281">
        <v>0.99744041999999999</v>
      </c>
      <c r="DS281">
        <v>0.99780853999999997</v>
      </c>
      <c r="DT281">
        <v>0.99780853999999997</v>
      </c>
      <c r="DU281">
        <v>0.99707148000000001</v>
      </c>
      <c r="DV281">
        <v>0.99408958000000003</v>
      </c>
      <c r="DW281">
        <v>0.99744041999999999</v>
      </c>
      <c r="DX281">
        <v>0.99744041999999999</v>
      </c>
      <c r="DY281">
        <v>0.99633108000000004</v>
      </c>
      <c r="DZ281">
        <v>0.99670170000000002</v>
      </c>
      <c r="EA281">
        <v>0.99780853999999997</v>
      </c>
      <c r="EB281">
        <v>0.99817582000000005</v>
      </c>
      <c r="EC281">
        <v>0.99780853999999997</v>
      </c>
      <c r="ED281">
        <v>0.99744041999999999</v>
      </c>
      <c r="EE281">
        <v>0.99744041999999999</v>
      </c>
      <c r="EF281">
        <v>0.99744041999999999</v>
      </c>
      <c r="EG281">
        <v>0.99707148000000001</v>
      </c>
      <c r="EH281">
        <v>0.99817582000000005</v>
      </c>
      <c r="EI281">
        <v>0.99670170000000002</v>
      </c>
      <c r="EJ281">
        <v>0.99744041999999999</v>
      </c>
      <c r="EK281">
        <v>0.99558732000000005</v>
      </c>
      <c r="EL281">
        <v>0.99744041999999999</v>
      </c>
      <c r="EM281">
        <v>0.99854229000000005</v>
      </c>
      <c r="EN281">
        <v>0.99707148000000001</v>
      </c>
      <c r="EO281">
        <v>0.99780853999999997</v>
      </c>
      <c r="EP281">
        <v>0.99780853999999997</v>
      </c>
      <c r="EQ281">
        <v>0.99744041999999999</v>
      </c>
    </row>
    <row r="282" spans="1:147" x14ac:dyDescent="0.35">
      <c r="A282" s="3">
        <v>41244</v>
      </c>
      <c r="B282">
        <v>0.99780853999999997</v>
      </c>
      <c r="C282">
        <v>0.98440470000000002</v>
      </c>
      <c r="D282">
        <v>0.98158694999999996</v>
      </c>
      <c r="E282">
        <v>0.99817582000000005</v>
      </c>
      <c r="F282">
        <v>0.99780853999999997</v>
      </c>
      <c r="G282">
        <v>0.99780853999999997</v>
      </c>
      <c r="H282">
        <v>0.99817582000000005</v>
      </c>
      <c r="I282">
        <v>0.98717474999999999</v>
      </c>
      <c r="J282">
        <v>0.99558732000000005</v>
      </c>
      <c r="K282">
        <v>0.99817582000000005</v>
      </c>
      <c r="L282">
        <v>0.99744041999999999</v>
      </c>
      <c r="M282">
        <v>0.99817582000000005</v>
      </c>
      <c r="N282">
        <v>0.99670170000000002</v>
      </c>
      <c r="O282">
        <v>0.99595962999999998</v>
      </c>
      <c r="P282">
        <v>0.99371299999999996</v>
      </c>
      <c r="Q282">
        <v>0.99780853999999997</v>
      </c>
      <c r="R282">
        <v>0.99780853999999997</v>
      </c>
      <c r="S282">
        <v>0.99484017000000002</v>
      </c>
      <c r="T282">
        <v>0.99780853999999997</v>
      </c>
      <c r="U282">
        <v>0.99181695000000003</v>
      </c>
      <c r="V282">
        <v>0.99854229000000005</v>
      </c>
      <c r="W282">
        <v>0.99780853999999997</v>
      </c>
      <c r="X282">
        <v>0.99780853999999997</v>
      </c>
      <c r="Y282">
        <v>0.99707148000000001</v>
      </c>
      <c r="Z282">
        <v>0.98559761000000001</v>
      </c>
      <c r="AA282">
        <v>0.99780853999999997</v>
      </c>
      <c r="AB282">
        <v>0.99854229000000005</v>
      </c>
      <c r="AC282">
        <v>0.99780853999999997</v>
      </c>
      <c r="AD282">
        <v>0.99780853999999997</v>
      </c>
      <c r="AE282">
        <v>0.99817582000000005</v>
      </c>
      <c r="AF282">
        <v>0.99371299999999996</v>
      </c>
      <c r="AG282">
        <v>0.98638808</v>
      </c>
      <c r="AH282">
        <v>0.99707148000000001</v>
      </c>
      <c r="AI282">
        <v>0.99780853999999997</v>
      </c>
      <c r="AJ282">
        <v>0.98158694999999996</v>
      </c>
      <c r="AK282">
        <v>0.98360457000000001</v>
      </c>
      <c r="AL282">
        <v>0.98834770000000005</v>
      </c>
      <c r="AM282">
        <v>0.99707148000000001</v>
      </c>
      <c r="AN282">
        <v>0.99780853999999997</v>
      </c>
      <c r="AO282">
        <v>0.98678188</v>
      </c>
      <c r="AP282">
        <v>0.99890794000000005</v>
      </c>
      <c r="AQ282">
        <v>0.99558732000000005</v>
      </c>
      <c r="AR282">
        <v>0.99707148000000001</v>
      </c>
      <c r="AS282">
        <v>0.99595962999999998</v>
      </c>
      <c r="AT282">
        <v>0.99780853999999997</v>
      </c>
      <c r="AU282">
        <v>0.99780853999999997</v>
      </c>
      <c r="AV282">
        <v>0.99333554000000002</v>
      </c>
      <c r="AW282">
        <v>0.99633108000000004</v>
      </c>
      <c r="AX282">
        <v>0.99780853999999997</v>
      </c>
      <c r="AY282">
        <v>0.99780853999999997</v>
      </c>
      <c r="AZ282">
        <v>0.99780853999999997</v>
      </c>
      <c r="BA282">
        <v>0.99780853999999997</v>
      </c>
      <c r="BB282">
        <v>0.99670170000000002</v>
      </c>
      <c r="BC282">
        <v>0.99521417000000001</v>
      </c>
      <c r="BD282">
        <v>0.99780853999999997</v>
      </c>
      <c r="BE282">
        <v>0.99707148000000001</v>
      </c>
      <c r="BF282">
        <v>0.99780853999999997</v>
      </c>
      <c r="BG282">
        <v>0.99780853999999997</v>
      </c>
      <c r="BH282">
        <v>0.99780853999999997</v>
      </c>
      <c r="BI282">
        <v>0.99817582000000005</v>
      </c>
      <c r="BJ282">
        <v>0.99817582000000005</v>
      </c>
      <c r="BK282">
        <v>0.99817582000000005</v>
      </c>
      <c r="BL282">
        <v>0.99854229000000005</v>
      </c>
      <c r="BM282">
        <v>0.99780853999999997</v>
      </c>
      <c r="BN282">
        <v>0.99780853999999997</v>
      </c>
      <c r="BO282">
        <v>0.99780853999999997</v>
      </c>
      <c r="BP282">
        <v>0.99744041999999999</v>
      </c>
      <c r="BQ282">
        <v>0.99780853999999997</v>
      </c>
      <c r="BR282">
        <v>0.99817582000000005</v>
      </c>
      <c r="BS282">
        <v>0.99105233999999998</v>
      </c>
      <c r="BT282">
        <v>0.99744041999999999</v>
      </c>
      <c r="BU282">
        <v>0.99780853999999997</v>
      </c>
      <c r="BV282">
        <v>0.99707148000000001</v>
      </c>
      <c r="BW282">
        <v>0.99817582000000005</v>
      </c>
      <c r="BX282">
        <v>0.99780853999999997</v>
      </c>
      <c r="BY282">
        <v>0.99817582000000005</v>
      </c>
      <c r="BZ282">
        <v>0.99780853999999997</v>
      </c>
      <c r="CA282">
        <v>0.99780853999999997</v>
      </c>
      <c r="CB282">
        <v>0.99780853999999997</v>
      </c>
      <c r="CC282">
        <v>0.99744041999999999</v>
      </c>
      <c r="CD282">
        <v>0.99780853999999997</v>
      </c>
      <c r="CE282">
        <v>0.99780853999999997</v>
      </c>
      <c r="CF282">
        <v>0.99744041999999999</v>
      </c>
      <c r="CG282">
        <v>0.99817582000000005</v>
      </c>
      <c r="CH282">
        <v>0.99219791999999996</v>
      </c>
      <c r="CI282">
        <v>0.99780853999999997</v>
      </c>
      <c r="CJ282">
        <v>0.99817582000000005</v>
      </c>
      <c r="CK282">
        <v>0.99780853999999997</v>
      </c>
      <c r="CL282">
        <v>0.99484017000000002</v>
      </c>
      <c r="CM282">
        <v>0.99817582000000005</v>
      </c>
      <c r="CN282">
        <v>0.99780853999999997</v>
      </c>
      <c r="CO282">
        <v>0.99780853999999997</v>
      </c>
      <c r="CP282">
        <v>0.99780853999999997</v>
      </c>
      <c r="CQ282">
        <v>0.99817582000000005</v>
      </c>
      <c r="CR282">
        <v>0.99707148000000001</v>
      </c>
      <c r="CS282">
        <v>0.99780853999999997</v>
      </c>
      <c r="CT282">
        <v>0.99780853999999997</v>
      </c>
      <c r="CU282">
        <v>0.99780853999999997</v>
      </c>
      <c r="CV282">
        <v>0.99817582000000005</v>
      </c>
      <c r="CW282">
        <v>0.99780853999999997</v>
      </c>
      <c r="CX282">
        <v>0.99817582000000005</v>
      </c>
      <c r="CY282">
        <v>0.99780853999999997</v>
      </c>
      <c r="CZ282">
        <v>0.99105233999999998</v>
      </c>
      <c r="DA282">
        <v>0.99780853999999997</v>
      </c>
      <c r="DB282">
        <v>0.99817582000000005</v>
      </c>
      <c r="DC282">
        <v>0.99670170000000002</v>
      </c>
      <c r="DD282">
        <v>0.99295721000000003</v>
      </c>
      <c r="DE282">
        <v>0.99854229000000005</v>
      </c>
      <c r="DF282">
        <v>0.99521417000000001</v>
      </c>
      <c r="DG282">
        <v>0.99817582000000005</v>
      </c>
      <c r="DH282">
        <v>0.99854229000000005</v>
      </c>
      <c r="DI282">
        <v>0.99181695000000003</v>
      </c>
      <c r="DJ282">
        <v>0.99670170000000002</v>
      </c>
      <c r="DK282">
        <v>0.99780853999999997</v>
      </c>
      <c r="DL282">
        <v>0.99817582000000005</v>
      </c>
      <c r="DM282">
        <v>0.99408958000000003</v>
      </c>
      <c r="DN282">
        <v>0.99780853999999997</v>
      </c>
      <c r="DO282">
        <v>0.99780853999999997</v>
      </c>
      <c r="DP282">
        <v>0.99780853999999997</v>
      </c>
      <c r="DQ282">
        <v>0.99219791999999996</v>
      </c>
      <c r="DR282">
        <v>0.99780853999999997</v>
      </c>
      <c r="DS282">
        <v>0.99780853999999997</v>
      </c>
      <c r="DT282">
        <v>0.99780853999999997</v>
      </c>
      <c r="DU282">
        <v>0.99744041999999999</v>
      </c>
      <c r="DV282">
        <v>0.99446531000000005</v>
      </c>
      <c r="DW282">
        <v>0.99744041999999999</v>
      </c>
      <c r="DX282">
        <v>0.99780853999999997</v>
      </c>
      <c r="DY282">
        <v>0.99670170000000002</v>
      </c>
      <c r="DZ282">
        <v>0.99670170000000002</v>
      </c>
      <c r="EA282">
        <v>0.99780853999999997</v>
      </c>
      <c r="EB282">
        <v>0.99817582000000005</v>
      </c>
      <c r="EC282">
        <v>0.99854229000000005</v>
      </c>
      <c r="ED282">
        <v>0.99780853999999997</v>
      </c>
      <c r="EE282">
        <v>0.99744041999999999</v>
      </c>
      <c r="EF282">
        <v>0.99744041999999999</v>
      </c>
      <c r="EG282">
        <v>0.99670170000000002</v>
      </c>
      <c r="EH282">
        <v>0.99854229000000005</v>
      </c>
      <c r="EI282">
        <v>0.99670170000000002</v>
      </c>
      <c r="EJ282">
        <v>0.99744041999999999</v>
      </c>
      <c r="EK282">
        <v>0.99558732000000005</v>
      </c>
      <c r="EL282">
        <v>0.99744041999999999</v>
      </c>
      <c r="EM282">
        <v>0.99854229000000005</v>
      </c>
      <c r="EN282">
        <v>0.99780853999999997</v>
      </c>
      <c r="EO282">
        <v>0.99780853999999997</v>
      </c>
      <c r="EP282">
        <v>0.99780853999999997</v>
      </c>
      <c r="EQ282">
        <v>0.99744041999999999</v>
      </c>
    </row>
    <row r="283" spans="1:147" x14ac:dyDescent="0.35">
      <c r="A283" s="3">
        <v>41275</v>
      </c>
      <c r="B283">
        <v>0.99780853999999997</v>
      </c>
      <c r="C283">
        <v>0.98480330000000005</v>
      </c>
      <c r="D283">
        <v>0.98280049999999997</v>
      </c>
      <c r="E283">
        <v>0.99780853999999997</v>
      </c>
      <c r="F283">
        <v>0.99780853999999997</v>
      </c>
      <c r="G283">
        <v>0.99780853999999997</v>
      </c>
      <c r="H283">
        <v>0.99817582000000005</v>
      </c>
      <c r="I283">
        <v>0.98756666999999998</v>
      </c>
      <c r="J283">
        <v>0.99558732000000005</v>
      </c>
      <c r="K283">
        <v>0.99817582000000005</v>
      </c>
      <c r="L283">
        <v>0.99744041999999999</v>
      </c>
      <c r="M283">
        <v>0.99817582000000005</v>
      </c>
      <c r="N283">
        <v>0.99670170000000002</v>
      </c>
      <c r="O283">
        <v>0.99633108000000004</v>
      </c>
      <c r="P283">
        <v>0.99295721000000003</v>
      </c>
      <c r="Q283">
        <v>0.99780853999999997</v>
      </c>
      <c r="R283">
        <v>0.99780853999999997</v>
      </c>
      <c r="S283">
        <v>0.99558732000000005</v>
      </c>
      <c r="T283">
        <v>0.99780853999999997</v>
      </c>
      <c r="U283">
        <v>0.99181695000000003</v>
      </c>
      <c r="V283">
        <v>0.99854229000000005</v>
      </c>
      <c r="W283">
        <v>0.99780853999999997</v>
      </c>
      <c r="X283">
        <v>0.99780853999999997</v>
      </c>
      <c r="Y283">
        <v>0.99707148000000001</v>
      </c>
      <c r="Z283">
        <v>0.98520094000000002</v>
      </c>
      <c r="AA283">
        <v>0.99744041999999999</v>
      </c>
      <c r="AB283">
        <v>0.99780853999999997</v>
      </c>
      <c r="AC283">
        <v>0.99780853999999997</v>
      </c>
      <c r="AD283">
        <v>0.99780853999999997</v>
      </c>
      <c r="AE283">
        <v>0.99780853999999997</v>
      </c>
      <c r="AF283">
        <v>0.99333554000000002</v>
      </c>
      <c r="AG283">
        <v>0.98873683000000001</v>
      </c>
      <c r="AH283">
        <v>0.99707148000000001</v>
      </c>
      <c r="AI283">
        <v>0.99780853999999997</v>
      </c>
      <c r="AJ283">
        <v>0.98199247000000001</v>
      </c>
      <c r="AK283">
        <v>0.98599331999999995</v>
      </c>
      <c r="AL283">
        <v>0.98834770000000005</v>
      </c>
      <c r="AM283">
        <v>0.99780853999999997</v>
      </c>
      <c r="AN283">
        <v>0.99817582000000005</v>
      </c>
      <c r="AO283">
        <v>0.98678188</v>
      </c>
      <c r="AP283">
        <v>0.99854229000000005</v>
      </c>
      <c r="AQ283">
        <v>0.99558732000000005</v>
      </c>
      <c r="AR283">
        <v>0.99707148000000001</v>
      </c>
      <c r="AS283">
        <v>0.99670170000000002</v>
      </c>
      <c r="AT283">
        <v>0.99780853999999997</v>
      </c>
      <c r="AU283">
        <v>0.99780853999999997</v>
      </c>
      <c r="AV283">
        <v>0.99371299999999996</v>
      </c>
      <c r="AW283">
        <v>0.99633108000000004</v>
      </c>
      <c r="AX283">
        <v>0.99780853999999997</v>
      </c>
      <c r="AY283">
        <v>0.99780853999999997</v>
      </c>
      <c r="AZ283">
        <v>0.99780853999999997</v>
      </c>
      <c r="BA283">
        <v>0.99780853999999997</v>
      </c>
      <c r="BB283">
        <v>0.99707148000000001</v>
      </c>
      <c r="BC283">
        <v>0.99521417000000001</v>
      </c>
      <c r="BD283">
        <v>0.99744041999999999</v>
      </c>
      <c r="BE283">
        <v>0.99707148000000001</v>
      </c>
      <c r="BF283">
        <v>0.99780853999999997</v>
      </c>
      <c r="BG283">
        <v>0.99780853999999997</v>
      </c>
      <c r="BH283">
        <v>0.99780853999999997</v>
      </c>
      <c r="BI283">
        <v>0.99780853999999997</v>
      </c>
      <c r="BJ283">
        <v>0.99854229000000005</v>
      </c>
      <c r="BK283">
        <v>0.99817582000000005</v>
      </c>
      <c r="BL283">
        <v>0.99780853999999997</v>
      </c>
      <c r="BM283">
        <v>0.99780853999999997</v>
      </c>
      <c r="BN283">
        <v>0.99780853999999997</v>
      </c>
      <c r="BO283">
        <v>0.99780853999999997</v>
      </c>
      <c r="BP283">
        <v>0.99744041999999999</v>
      </c>
      <c r="BQ283">
        <v>0.99780853999999997</v>
      </c>
      <c r="BR283">
        <v>0.99817582000000005</v>
      </c>
      <c r="BS283">
        <v>0.99143508999999996</v>
      </c>
      <c r="BT283">
        <v>0.99744041999999999</v>
      </c>
      <c r="BU283">
        <v>0.99817582000000005</v>
      </c>
      <c r="BV283">
        <v>0.99707148000000001</v>
      </c>
      <c r="BW283">
        <v>0.99780853999999997</v>
      </c>
      <c r="BX283">
        <v>0.99744041999999999</v>
      </c>
      <c r="BY283">
        <v>0.99817582000000005</v>
      </c>
      <c r="BZ283">
        <v>0.99817582000000005</v>
      </c>
      <c r="CA283">
        <v>0.99780853999999997</v>
      </c>
      <c r="CB283">
        <v>0.99744041999999999</v>
      </c>
      <c r="CC283">
        <v>0.99744041999999999</v>
      </c>
      <c r="CD283">
        <v>0.99780853999999997</v>
      </c>
      <c r="CE283">
        <v>0.99780853999999997</v>
      </c>
      <c r="CF283">
        <v>0.99707148000000001</v>
      </c>
      <c r="CG283">
        <v>0.99817582000000005</v>
      </c>
      <c r="CH283">
        <v>0.99371299999999996</v>
      </c>
      <c r="CI283">
        <v>0.99780853999999997</v>
      </c>
      <c r="CJ283">
        <v>0.99780853999999997</v>
      </c>
      <c r="CK283">
        <v>0.99780853999999997</v>
      </c>
      <c r="CL283">
        <v>0.99484017000000002</v>
      </c>
      <c r="CM283">
        <v>0.99780853999999997</v>
      </c>
      <c r="CN283">
        <v>0.99817582000000005</v>
      </c>
      <c r="CO283">
        <v>0.99780853999999997</v>
      </c>
      <c r="CP283">
        <v>0.99780853999999997</v>
      </c>
      <c r="CQ283">
        <v>0.99817582000000005</v>
      </c>
      <c r="CR283">
        <v>0.99744041999999999</v>
      </c>
      <c r="CS283">
        <v>0.99780853999999997</v>
      </c>
      <c r="CT283">
        <v>0.99780853999999997</v>
      </c>
      <c r="CU283">
        <v>0.99780853999999997</v>
      </c>
      <c r="CV283">
        <v>0.99780853999999997</v>
      </c>
      <c r="CW283">
        <v>0.99780853999999997</v>
      </c>
      <c r="CX283">
        <v>0.99780853999999997</v>
      </c>
      <c r="CY283">
        <v>0.99780853999999997</v>
      </c>
      <c r="CZ283">
        <v>0.99028413999999998</v>
      </c>
      <c r="DA283">
        <v>0.99817582000000005</v>
      </c>
      <c r="DB283">
        <v>0.99780853999999997</v>
      </c>
      <c r="DC283">
        <v>0.99670170000000002</v>
      </c>
      <c r="DD283">
        <v>0.99333554000000002</v>
      </c>
      <c r="DE283">
        <v>0.99817582000000005</v>
      </c>
      <c r="DF283">
        <v>0.99558732000000005</v>
      </c>
      <c r="DG283">
        <v>0.99817582000000005</v>
      </c>
      <c r="DH283">
        <v>0.99854229000000005</v>
      </c>
      <c r="DI283">
        <v>0.99105233999999998</v>
      </c>
      <c r="DJ283">
        <v>0.99670170000000002</v>
      </c>
      <c r="DK283">
        <v>0.99817582000000005</v>
      </c>
      <c r="DL283">
        <v>0.99817582000000005</v>
      </c>
      <c r="DM283">
        <v>0.99484017000000002</v>
      </c>
      <c r="DN283">
        <v>0.99780853999999997</v>
      </c>
      <c r="DO283">
        <v>0.99780853999999997</v>
      </c>
      <c r="DP283">
        <v>0.99817582000000005</v>
      </c>
      <c r="DQ283">
        <v>0.99181695000000003</v>
      </c>
      <c r="DR283">
        <v>0.99780853999999997</v>
      </c>
      <c r="DS283">
        <v>0.99780853999999997</v>
      </c>
      <c r="DT283">
        <v>0.99780853999999997</v>
      </c>
      <c r="DU283">
        <v>0.99744041999999999</v>
      </c>
      <c r="DV283">
        <v>0.99446531000000005</v>
      </c>
      <c r="DW283">
        <v>0.99744041999999999</v>
      </c>
      <c r="DX283">
        <v>0.99780853999999997</v>
      </c>
      <c r="DY283">
        <v>0.99670170000000002</v>
      </c>
      <c r="DZ283">
        <v>0.99707148000000001</v>
      </c>
      <c r="EA283">
        <v>0.99780853999999997</v>
      </c>
      <c r="EB283">
        <v>0.99780853999999997</v>
      </c>
      <c r="EC283">
        <v>0.99817582000000005</v>
      </c>
      <c r="ED283">
        <v>0.99780853999999997</v>
      </c>
      <c r="EE283">
        <v>0.99744041999999999</v>
      </c>
      <c r="EF283">
        <v>0.99780853999999997</v>
      </c>
      <c r="EG283">
        <v>0.99707148000000001</v>
      </c>
      <c r="EH283">
        <v>0.99854229000000005</v>
      </c>
      <c r="EI283">
        <v>0.99633108000000004</v>
      </c>
      <c r="EJ283">
        <v>0.99670170000000002</v>
      </c>
      <c r="EK283">
        <v>0.99521417000000001</v>
      </c>
      <c r="EL283">
        <v>0.99780853999999997</v>
      </c>
      <c r="EM283">
        <v>0.99817582000000005</v>
      </c>
      <c r="EN283">
        <v>0.99780853999999997</v>
      </c>
      <c r="EO283">
        <v>0.99780853999999997</v>
      </c>
      <c r="EP283">
        <v>0.99817582000000005</v>
      </c>
      <c r="EQ283">
        <v>0.99744041999999999</v>
      </c>
    </row>
    <row r="284" spans="1:147" x14ac:dyDescent="0.35">
      <c r="A284" s="3">
        <v>41306</v>
      </c>
      <c r="B284">
        <v>0.99780283999999997</v>
      </c>
      <c r="C284">
        <v>0.98436265000000001</v>
      </c>
      <c r="D284">
        <v>0.98234927000000005</v>
      </c>
      <c r="E284">
        <v>0.99780283999999997</v>
      </c>
      <c r="F284">
        <v>0.99780283999999997</v>
      </c>
      <c r="G284">
        <v>0.99780283999999997</v>
      </c>
      <c r="H284">
        <v>0.99817107999999999</v>
      </c>
      <c r="I284">
        <v>0.98714042999999996</v>
      </c>
      <c r="J284">
        <v>0.99557578000000002</v>
      </c>
      <c r="K284">
        <v>0.99817107999999999</v>
      </c>
      <c r="L284">
        <v>0.99743375999999995</v>
      </c>
      <c r="M284">
        <v>0.99817107999999999</v>
      </c>
      <c r="N284">
        <v>0.99669308999999995</v>
      </c>
      <c r="O284">
        <v>0.99632149999999997</v>
      </c>
      <c r="P284">
        <v>0.99293865999999997</v>
      </c>
      <c r="Q284">
        <v>0.99780283999999997</v>
      </c>
      <c r="R284">
        <v>0.99780283999999997</v>
      </c>
      <c r="S284">
        <v>0.99557578000000002</v>
      </c>
      <c r="T284">
        <v>0.99780283999999997</v>
      </c>
      <c r="U284">
        <v>0.99217732000000003</v>
      </c>
      <c r="V284">
        <v>0.99817107999999999</v>
      </c>
      <c r="W284">
        <v>0.99780283999999997</v>
      </c>
      <c r="X284">
        <v>0.99780283999999997</v>
      </c>
      <c r="Y284">
        <v>0.99706384000000003</v>
      </c>
      <c r="Z284">
        <v>0.98595571999999998</v>
      </c>
      <c r="AA284">
        <v>0.99743375999999995</v>
      </c>
      <c r="AB284">
        <v>0.99780283999999997</v>
      </c>
      <c r="AC284">
        <v>0.99743375999999995</v>
      </c>
      <c r="AD284">
        <v>0.99780283999999997</v>
      </c>
      <c r="AE284">
        <v>0.99780283999999997</v>
      </c>
      <c r="AF284">
        <v>0.99331800000000003</v>
      </c>
      <c r="AG284">
        <v>0.98987185</v>
      </c>
      <c r="AH284">
        <v>0.99706384000000003</v>
      </c>
      <c r="AI284">
        <v>0.99780283999999997</v>
      </c>
      <c r="AJ284">
        <v>0.98153692999999997</v>
      </c>
      <c r="AK284">
        <v>0.98595571999999998</v>
      </c>
      <c r="AL284">
        <v>0.98753343000000005</v>
      </c>
      <c r="AM284">
        <v>0.99780283999999997</v>
      </c>
      <c r="AN284">
        <v>0.99780283999999997</v>
      </c>
      <c r="AO284">
        <v>0.98714042999999996</v>
      </c>
      <c r="AP284">
        <v>0.99853851000000005</v>
      </c>
      <c r="AQ284">
        <v>0.99557578000000002</v>
      </c>
      <c r="AR284">
        <v>0.99706384000000003</v>
      </c>
      <c r="AS284">
        <v>0.99632149999999997</v>
      </c>
      <c r="AT284">
        <v>0.99780283999999997</v>
      </c>
      <c r="AU284">
        <v>0.99780283999999997</v>
      </c>
      <c r="AV284">
        <v>0.99369647000000005</v>
      </c>
      <c r="AW284">
        <v>0.99594906000000005</v>
      </c>
      <c r="AX284">
        <v>0.99780283999999997</v>
      </c>
      <c r="AY284">
        <v>0.99780283999999997</v>
      </c>
      <c r="AZ284">
        <v>0.99780283999999997</v>
      </c>
      <c r="BA284">
        <v>0.99706384000000003</v>
      </c>
      <c r="BB284">
        <v>0.99743375999999995</v>
      </c>
      <c r="BC284">
        <v>0.99520164</v>
      </c>
      <c r="BD284">
        <v>0.99743375999999995</v>
      </c>
      <c r="BE284">
        <v>0.99706384000000003</v>
      </c>
      <c r="BF284">
        <v>0.99780283999999997</v>
      </c>
      <c r="BG284">
        <v>0.99817107999999999</v>
      </c>
      <c r="BH284">
        <v>0.99780283999999997</v>
      </c>
      <c r="BI284">
        <v>0.99743375999999995</v>
      </c>
      <c r="BJ284">
        <v>0.99853851000000005</v>
      </c>
      <c r="BK284">
        <v>0.99817107999999999</v>
      </c>
      <c r="BL284">
        <v>0.99780283999999997</v>
      </c>
      <c r="BM284">
        <v>0.99780283999999997</v>
      </c>
      <c r="BN284">
        <v>0.99780283999999997</v>
      </c>
      <c r="BO284">
        <v>0.99780283999999997</v>
      </c>
      <c r="BP284">
        <v>0.99743375999999995</v>
      </c>
      <c r="BQ284">
        <v>0.99780283999999997</v>
      </c>
      <c r="BR284">
        <v>0.99817107999999999</v>
      </c>
      <c r="BS284">
        <v>0.99141243000000001</v>
      </c>
      <c r="BT284">
        <v>0.99743375999999995</v>
      </c>
      <c r="BU284">
        <v>0.99780283999999997</v>
      </c>
      <c r="BV284">
        <v>0.99706384000000003</v>
      </c>
      <c r="BW284">
        <v>0.99780283999999997</v>
      </c>
      <c r="BX284">
        <v>0.99743375999999995</v>
      </c>
      <c r="BY284">
        <v>0.99817107999999999</v>
      </c>
      <c r="BZ284">
        <v>0.99817107999999999</v>
      </c>
      <c r="CA284">
        <v>0.99780283999999997</v>
      </c>
      <c r="CB284">
        <v>0.99743375999999995</v>
      </c>
      <c r="CC284">
        <v>0.99669308999999995</v>
      </c>
      <c r="CD284">
        <v>0.99780283999999997</v>
      </c>
      <c r="CE284">
        <v>0.99780283999999997</v>
      </c>
      <c r="CF284">
        <v>0.99706384000000003</v>
      </c>
      <c r="CG284">
        <v>0.99817107999999999</v>
      </c>
      <c r="CH284">
        <v>0.99445077999999998</v>
      </c>
      <c r="CI284">
        <v>0.99780283999999997</v>
      </c>
      <c r="CJ284">
        <v>0.99780283999999997</v>
      </c>
      <c r="CK284">
        <v>0.99780283999999997</v>
      </c>
      <c r="CL284">
        <v>0.99445077999999998</v>
      </c>
      <c r="CM284">
        <v>0.99780283999999997</v>
      </c>
      <c r="CN284">
        <v>0.99817107999999999</v>
      </c>
      <c r="CO284">
        <v>0.99817107999999999</v>
      </c>
      <c r="CP284">
        <v>0.99780283999999997</v>
      </c>
      <c r="CQ284">
        <v>0.99853851000000005</v>
      </c>
      <c r="CR284">
        <v>0.99780283999999997</v>
      </c>
      <c r="CS284">
        <v>0.99780283999999997</v>
      </c>
      <c r="CT284">
        <v>0.99780283999999997</v>
      </c>
      <c r="CU284">
        <v>0.99780283999999997</v>
      </c>
      <c r="CV284">
        <v>0.99780283999999997</v>
      </c>
      <c r="CW284">
        <v>0.99780283999999997</v>
      </c>
      <c r="CX284">
        <v>0.99780283999999997</v>
      </c>
      <c r="CY284">
        <v>0.99780283999999997</v>
      </c>
      <c r="CZ284">
        <v>0.99064395000000005</v>
      </c>
      <c r="DA284">
        <v>0.99817107999999999</v>
      </c>
      <c r="DB284">
        <v>0.99780283999999997</v>
      </c>
      <c r="DC284">
        <v>0.99669308999999995</v>
      </c>
      <c r="DD284">
        <v>0.99331800000000003</v>
      </c>
      <c r="DE284">
        <v>0.99817107999999999</v>
      </c>
      <c r="DF284">
        <v>0.99520164</v>
      </c>
      <c r="DG284">
        <v>0.99780283999999997</v>
      </c>
      <c r="DH284">
        <v>0.99853851000000005</v>
      </c>
      <c r="DI284">
        <v>0.99141243000000001</v>
      </c>
      <c r="DJ284">
        <v>0.99632149999999997</v>
      </c>
      <c r="DK284">
        <v>0.99817107999999999</v>
      </c>
      <c r="DL284">
        <v>0.99817107999999999</v>
      </c>
      <c r="DM284">
        <v>0.99520164</v>
      </c>
      <c r="DN284">
        <v>0.99780283999999997</v>
      </c>
      <c r="DO284">
        <v>0.99780283999999997</v>
      </c>
      <c r="DP284">
        <v>0.99817107999999999</v>
      </c>
      <c r="DQ284">
        <v>0.99179532999999998</v>
      </c>
      <c r="DR284">
        <v>0.99780283999999997</v>
      </c>
      <c r="DS284">
        <v>0.99780283999999997</v>
      </c>
      <c r="DT284">
        <v>0.99780283999999997</v>
      </c>
      <c r="DU284">
        <v>0.99743375999999995</v>
      </c>
      <c r="DV284">
        <v>0.99482663999999998</v>
      </c>
      <c r="DW284">
        <v>0.99743375999999995</v>
      </c>
      <c r="DX284">
        <v>0.99780283999999997</v>
      </c>
      <c r="DY284">
        <v>0.99669308999999995</v>
      </c>
      <c r="DZ284">
        <v>0.99706384000000003</v>
      </c>
      <c r="EA284">
        <v>0.99780283999999997</v>
      </c>
      <c r="EB284">
        <v>0.99780283999999997</v>
      </c>
      <c r="EC284">
        <v>0.99817107999999999</v>
      </c>
      <c r="ED284">
        <v>0.99780283999999997</v>
      </c>
      <c r="EE284">
        <v>0.99743375999999995</v>
      </c>
      <c r="EF284">
        <v>0.99743375999999995</v>
      </c>
      <c r="EG284">
        <v>0.99706384000000003</v>
      </c>
      <c r="EH284">
        <v>0.99853851000000005</v>
      </c>
      <c r="EI284">
        <v>0.99632149999999997</v>
      </c>
      <c r="EJ284">
        <v>0.99669308999999995</v>
      </c>
      <c r="EK284">
        <v>0.99557578000000002</v>
      </c>
      <c r="EL284">
        <v>0.99780283999999997</v>
      </c>
      <c r="EM284">
        <v>0.99853851000000005</v>
      </c>
      <c r="EN284">
        <v>0.99780283999999997</v>
      </c>
      <c r="EO284">
        <v>0.99780283999999997</v>
      </c>
      <c r="EP284">
        <v>0.99817107999999999</v>
      </c>
      <c r="EQ284">
        <v>0.99743375999999995</v>
      </c>
    </row>
    <row r="285" spans="1:147" x14ac:dyDescent="0.35">
      <c r="A285" s="3">
        <v>41334</v>
      </c>
      <c r="B285">
        <v>0.99780283999999997</v>
      </c>
      <c r="C285">
        <v>0.98516112</v>
      </c>
      <c r="D285">
        <v>0.98234927000000005</v>
      </c>
      <c r="E285">
        <v>0.99780283999999997</v>
      </c>
      <c r="F285">
        <v>0.99780283999999997</v>
      </c>
      <c r="G285">
        <v>0.99780283999999997</v>
      </c>
      <c r="H285">
        <v>0.99817107999999999</v>
      </c>
      <c r="I285">
        <v>0.98831661999999998</v>
      </c>
      <c r="J285">
        <v>0.99557578000000002</v>
      </c>
      <c r="K285">
        <v>0.99817107999999999</v>
      </c>
      <c r="L285">
        <v>0.99743375999999995</v>
      </c>
      <c r="M285">
        <v>0.99817107999999999</v>
      </c>
      <c r="N285">
        <v>0.99669308999999995</v>
      </c>
      <c r="O285">
        <v>0.99632149999999997</v>
      </c>
      <c r="P285">
        <v>0.99369647000000005</v>
      </c>
      <c r="Q285">
        <v>0.99817107999999999</v>
      </c>
      <c r="R285">
        <v>0.99853851000000005</v>
      </c>
      <c r="S285">
        <v>0.99632149999999997</v>
      </c>
      <c r="T285">
        <v>0.99780283999999997</v>
      </c>
      <c r="U285">
        <v>0.99255842999999999</v>
      </c>
      <c r="V285">
        <v>0.99817107999999999</v>
      </c>
      <c r="W285">
        <v>0.99780283999999997</v>
      </c>
      <c r="X285">
        <v>0.99780283999999997</v>
      </c>
      <c r="Y285">
        <v>0.99706384000000003</v>
      </c>
      <c r="Z285">
        <v>0.98516112</v>
      </c>
      <c r="AA285">
        <v>0.99743375999999995</v>
      </c>
      <c r="AB285">
        <v>0.99780283999999997</v>
      </c>
      <c r="AC285">
        <v>0.99743375999999995</v>
      </c>
      <c r="AD285">
        <v>0.99780283999999997</v>
      </c>
      <c r="AE285">
        <v>0.99817107999999999</v>
      </c>
      <c r="AF285">
        <v>0.99293865999999997</v>
      </c>
      <c r="AG285">
        <v>0.99064395000000005</v>
      </c>
      <c r="AH285">
        <v>0.99743375999999995</v>
      </c>
      <c r="AI285">
        <v>0.99780283999999997</v>
      </c>
      <c r="AJ285">
        <v>0.98315759000000003</v>
      </c>
      <c r="AK285">
        <v>0.98753343000000005</v>
      </c>
      <c r="AL285">
        <v>0.98870681000000005</v>
      </c>
      <c r="AM285">
        <v>0.99780283999999997</v>
      </c>
      <c r="AN285">
        <v>0.99817107999999999</v>
      </c>
      <c r="AO285">
        <v>0.98792548999999996</v>
      </c>
      <c r="AP285">
        <v>0.99853851000000005</v>
      </c>
      <c r="AQ285">
        <v>0.99557578000000002</v>
      </c>
      <c r="AR285">
        <v>0.99780283999999997</v>
      </c>
      <c r="AS285">
        <v>0.99669308999999995</v>
      </c>
      <c r="AT285">
        <v>0.99780283999999997</v>
      </c>
      <c r="AU285">
        <v>0.99780283999999997</v>
      </c>
      <c r="AV285">
        <v>0.99445077999999998</v>
      </c>
      <c r="AW285">
        <v>0.99706384000000003</v>
      </c>
      <c r="AX285">
        <v>0.99853851000000005</v>
      </c>
      <c r="AY285">
        <v>0.99853851000000005</v>
      </c>
      <c r="AZ285">
        <v>0.99780283999999997</v>
      </c>
      <c r="BA285">
        <v>0.99743375999999995</v>
      </c>
      <c r="BB285">
        <v>0.99743375999999995</v>
      </c>
      <c r="BC285">
        <v>0.99520164</v>
      </c>
      <c r="BD285">
        <v>0.99853851000000005</v>
      </c>
      <c r="BE285">
        <v>0.99743375999999995</v>
      </c>
      <c r="BF285">
        <v>0.99780283999999997</v>
      </c>
      <c r="BG285">
        <v>0.99817107999999999</v>
      </c>
      <c r="BH285">
        <v>0.99780283999999997</v>
      </c>
      <c r="BI285">
        <v>0.99780283999999997</v>
      </c>
      <c r="BJ285">
        <v>0.99853851000000005</v>
      </c>
      <c r="BK285">
        <v>0.99817107999999999</v>
      </c>
      <c r="BL285">
        <v>0.99780283999999997</v>
      </c>
      <c r="BM285">
        <v>0.99780283999999997</v>
      </c>
      <c r="BN285">
        <v>0.99780283999999997</v>
      </c>
      <c r="BO285">
        <v>0.99780283999999997</v>
      </c>
      <c r="BP285">
        <v>0.99743375999999995</v>
      </c>
      <c r="BQ285">
        <v>0.99780283999999997</v>
      </c>
      <c r="BR285">
        <v>0.99853851000000005</v>
      </c>
      <c r="BS285">
        <v>0.99141243000000001</v>
      </c>
      <c r="BT285">
        <v>0.99743375999999995</v>
      </c>
      <c r="BU285">
        <v>0.99817107999999999</v>
      </c>
      <c r="BV285">
        <v>0.99706384000000003</v>
      </c>
      <c r="BW285">
        <v>0.99780283999999997</v>
      </c>
      <c r="BX285">
        <v>0.99743375999999995</v>
      </c>
      <c r="BY285">
        <v>0.99817107999999999</v>
      </c>
      <c r="BZ285">
        <v>0.99817107999999999</v>
      </c>
      <c r="CA285">
        <v>0.99780283999999997</v>
      </c>
      <c r="CB285">
        <v>0.99743375999999995</v>
      </c>
      <c r="CC285">
        <v>0.99669308999999995</v>
      </c>
      <c r="CD285">
        <v>0.99780283999999997</v>
      </c>
      <c r="CE285">
        <v>0.99817107999999999</v>
      </c>
      <c r="CF285">
        <v>0.99706384000000003</v>
      </c>
      <c r="CG285">
        <v>0.99817107999999999</v>
      </c>
      <c r="CH285">
        <v>0.99445077999999998</v>
      </c>
      <c r="CI285">
        <v>0.99817107999999999</v>
      </c>
      <c r="CJ285">
        <v>0.99780283999999997</v>
      </c>
      <c r="CK285">
        <v>0.99780283999999997</v>
      </c>
      <c r="CL285">
        <v>0.99482663999999998</v>
      </c>
      <c r="CM285">
        <v>0.99780283999999997</v>
      </c>
      <c r="CN285">
        <v>0.99817107999999999</v>
      </c>
      <c r="CO285">
        <v>0.99817107999999999</v>
      </c>
      <c r="CP285">
        <v>0.99780283999999997</v>
      </c>
      <c r="CQ285">
        <v>0.99853851000000005</v>
      </c>
      <c r="CR285">
        <v>0.99780283999999997</v>
      </c>
      <c r="CS285">
        <v>0.99817107999999999</v>
      </c>
      <c r="CT285">
        <v>0.99780283999999997</v>
      </c>
      <c r="CU285">
        <v>0.99780283999999997</v>
      </c>
      <c r="CV285">
        <v>0.99780283999999997</v>
      </c>
      <c r="CW285">
        <v>0.99817107999999999</v>
      </c>
      <c r="CX285">
        <v>0.99780283999999997</v>
      </c>
      <c r="CY285">
        <v>0.99817107999999999</v>
      </c>
      <c r="CZ285">
        <v>0.99064395000000005</v>
      </c>
      <c r="DA285">
        <v>0.99817107999999999</v>
      </c>
      <c r="DB285">
        <v>0.99780283999999997</v>
      </c>
      <c r="DC285">
        <v>0.99780283999999997</v>
      </c>
      <c r="DD285">
        <v>0.99482663999999998</v>
      </c>
      <c r="DE285">
        <v>0.99853851000000005</v>
      </c>
      <c r="DF285">
        <v>0.99632149999999997</v>
      </c>
      <c r="DG285">
        <v>0.99817107999999999</v>
      </c>
      <c r="DH285">
        <v>0.99853851000000005</v>
      </c>
      <c r="DI285">
        <v>0.99141243000000001</v>
      </c>
      <c r="DJ285">
        <v>0.99632149999999997</v>
      </c>
      <c r="DK285">
        <v>0.99817107999999999</v>
      </c>
      <c r="DL285">
        <v>0.99817107999999999</v>
      </c>
      <c r="DM285">
        <v>0.99594906000000005</v>
      </c>
      <c r="DN285">
        <v>0.99780283999999997</v>
      </c>
      <c r="DO285">
        <v>0.99780283999999997</v>
      </c>
      <c r="DP285">
        <v>0.99817107999999999</v>
      </c>
      <c r="DQ285">
        <v>0.99217732000000003</v>
      </c>
      <c r="DR285">
        <v>0.99817107999999999</v>
      </c>
      <c r="DS285">
        <v>0.99780283999999997</v>
      </c>
      <c r="DT285">
        <v>0.99780283999999997</v>
      </c>
      <c r="DU285">
        <v>0.99743375999999995</v>
      </c>
      <c r="DV285">
        <v>0.99557578000000002</v>
      </c>
      <c r="DW285">
        <v>0.99743375999999995</v>
      </c>
      <c r="DX285">
        <v>0.99780283999999997</v>
      </c>
      <c r="DY285">
        <v>0.99669308999999995</v>
      </c>
      <c r="DZ285">
        <v>0.99706384000000003</v>
      </c>
      <c r="EA285">
        <v>0.99780283999999997</v>
      </c>
      <c r="EB285">
        <v>0.99780283999999997</v>
      </c>
      <c r="EC285">
        <v>0.99817107999999999</v>
      </c>
      <c r="ED285">
        <v>0.99780283999999997</v>
      </c>
      <c r="EE285">
        <v>0.99780283999999997</v>
      </c>
      <c r="EF285">
        <v>0.99743375999999995</v>
      </c>
      <c r="EG285">
        <v>0.99743375999999995</v>
      </c>
      <c r="EH285">
        <v>0.99853851000000005</v>
      </c>
      <c r="EI285">
        <v>0.99632149999999997</v>
      </c>
      <c r="EJ285">
        <v>0.99669308999999995</v>
      </c>
      <c r="EK285">
        <v>0.99594906000000005</v>
      </c>
      <c r="EL285">
        <v>0.99780283999999997</v>
      </c>
      <c r="EM285">
        <v>0.99853851000000005</v>
      </c>
      <c r="EN285">
        <v>0.99780283999999997</v>
      </c>
      <c r="EO285">
        <v>0.99780283999999997</v>
      </c>
      <c r="EP285">
        <v>0.99817107999999999</v>
      </c>
      <c r="EQ285">
        <v>0.99743375999999995</v>
      </c>
    </row>
    <row r="286" spans="1:147" x14ac:dyDescent="0.35">
      <c r="A286" s="3">
        <v>41365</v>
      </c>
      <c r="B286">
        <v>0.99780853999999997</v>
      </c>
      <c r="C286">
        <v>0.98638808</v>
      </c>
      <c r="D286">
        <v>0.98440470000000002</v>
      </c>
      <c r="E286">
        <v>0.99780853999999997</v>
      </c>
      <c r="F286">
        <v>0.99817582000000005</v>
      </c>
      <c r="G286">
        <v>0.99780853999999997</v>
      </c>
      <c r="H286">
        <v>0.99817582000000005</v>
      </c>
      <c r="I286">
        <v>0.98951230999999995</v>
      </c>
      <c r="J286">
        <v>0.99595962999999998</v>
      </c>
      <c r="K286">
        <v>0.99817582000000005</v>
      </c>
      <c r="L286">
        <v>0.99744041999999999</v>
      </c>
      <c r="M286">
        <v>0.99817582000000005</v>
      </c>
      <c r="N286">
        <v>0.99633108000000004</v>
      </c>
      <c r="O286">
        <v>0.99595962999999998</v>
      </c>
      <c r="P286">
        <v>0.99371299999999996</v>
      </c>
      <c r="Q286">
        <v>0.99780853999999997</v>
      </c>
      <c r="R286">
        <v>0.99744041999999999</v>
      </c>
      <c r="S286">
        <v>0.99633108000000004</v>
      </c>
      <c r="T286">
        <v>0.99780853999999997</v>
      </c>
      <c r="U286">
        <v>0.99219791999999996</v>
      </c>
      <c r="V286">
        <v>0.99817582000000005</v>
      </c>
      <c r="W286">
        <v>0.99817582000000005</v>
      </c>
      <c r="X286">
        <v>0.99780853999999997</v>
      </c>
      <c r="Y286">
        <v>0.99707148000000001</v>
      </c>
      <c r="Z286">
        <v>0.98638808</v>
      </c>
      <c r="AA286">
        <v>0.99707148000000001</v>
      </c>
      <c r="AB286">
        <v>0.99817582000000005</v>
      </c>
      <c r="AC286">
        <v>0.99744041999999999</v>
      </c>
      <c r="AD286">
        <v>0.99817582000000005</v>
      </c>
      <c r="AE286">
        <v>0.99780853999999997</v>
      </c>
      <c r="AF286">
        <v>0.99333554000000002</v>
      </c>
      <c r="AG286">
        <v>0.98989868000000003</v>
      </c>
      <c r="AH286">
        <v>0.99744041999999999</v>
      </c>
      <c r="AI286">
        <v>0.99780853999999997</v>
      </c>
      <c r="AJ286">
        <v>0.98360457000000001</v>
      </c>
      <c r="AK286">
        <v>0.98678188</v>
      </c>
      <c r="AL286">
        <v>0.98873683000000001</v>
      </c>
      <c r="AM286">
        <v>0.99670170000000002</v>
      </c>
      <c r="AN286">
        <v>0.99780853999999997</v>
      </c>
      <c r="AO286">
        <v>0.98795765000000002</v>
      </c>
      <c r="AP286">
        <v>0.99854229000000005</v>
      </c>
      <c r="AQ286">
        <v>0.99558732000000005</v>
      </c>
      <c r="AR286">
        <v>0.99744041999999999</v>
      </c>
      <c r="AS286">
        <v>0.99633108000000004</v>
      </c>
      <c r="AT286">
        <v>0.99780853999999997</v>
      </c>
      <c r="AU286">
        <v>0.99780853999999997</v>
      </c>
      <c r="AV286">
        <v>0.99446531000000005</v>
      </c>
      <c r="AW286">
        <v>0.99633108000000004</v>
      </c>
      <c r="AX286">
        <v>0.99817582000000005</v>
      </c>
      <c r="AY286">
        <v>0.99817582000000005</v>
      </c>
      <c r="AZ286">
        <v>0.99780853999999997</v>
      </c>
      <c r="BA286">
        <v>0.99744041999999999</v>
      </c>
      <c r="BB286">
        <v>0.99744041999999999</v>
      </c>
      <c r="BC286">
        <v>0.99446531000000005</v>
      </c>
      <c r="BD286">
        <v>0.99780853999999997</v>
      </c>
      <c r="BE286">
        <v>0.99670170000000002</v>
      </c>
      <c r="BF286">
        <v>0.99780853999999997</v>
      </c>
      <c r="BG286">
        <v>0.99817582000000005</v>
      </c>
      <c r="BH286">
        <v>0.99780853999999997</v>
      </c>
      <c r="BI286">
        <v>0.99817582000000005</v>
      </c>
      <c r="BJ286">
        <v>0.99854229000000005</v>
      </c>
      <c r="BK286">
        <v>0.99817582000000005</v>
      </c>
      <c r="BL286">
        <v>0.99780853999999997</v>
      </c>
      <c r="BM286">
        <v>0.99817582000000005</v>
      </c>
      <c r="BN286">
        <v>0.99780853999999997</v>
      </c>
      <c r="BO286">
        <v>0.99780853999999997</v>
      </c>
      <c r="BP286">
        <v>0.99744041999999999</v>
      </c>
      <c r="BQ286">
        <v>0.99780853999999997</v>
      </c>
      <c r="BR286">
        <v>0.99780853999999997</v>
      </c>
      <c r="BS286">
        <v>0.99143508999999996</v>
      </c>
      <c r="BT286">
        <v>0.99780853999999997</v>
      </c>
      <c r="BU286">
        <v>0.99817582000000005</v>
      </c>
      <c r="BV286">
        <v>0.99707148000000001</v>
      </c>
      <c r="BW286">
        <v>0.99780853999999997</v>
      </c>
      <c r="BX286">
        <v>0.99670170000000002</v>
      </c>
      <c r="BY286">
        <v>0.99780853999999997</v>
      </c>
      <c r="BZ286">
        <v>0.99854229000000005</v>
      </c>
      <c r="CA286">
        <v>0.99780853999999997</v>
      </c>
      <c r="CB286">
        <v>0.99744041999999999</v>
      </c>
      <c r="CC286">
        <v>0.99707148000000001</v>
      </c>
      <c r="CD286">
        <v>0.99744041999999999</v>
      </c>
      <c r="CE286">
        <v>0.99817582000000005</v>
      </c>
      <c r="CF286">
        <v>0.99707148000000001</v>
      </c>
      <c r="CG286">
        <v>0.99817582000000005</v>
      </c>
      <c r="CH286">
        <v>0.99408958000000003</v>
      </c>
      <c r="CI286">
        <v>0.99780853999999997</v>
      </c>
      <c r="CJ286">
        <v>0.99780853999999997</v>
      </c>
      <c r="CK286">
        <v>0.99780853999999997</v>
      </c>
      <c r="CL286">
        <v>0.99484017000000002</v>
      </c>
      <c r="CM286">
        <v>0.99780853999999997</v>
      </c>
      <c r="CN286">
        <v>0.99780853999999997</v>
      </c>
      <c r="CO286">
        <v>0.99817582000000005</v>
      </c>
      <c r="CP286">
        <v>0.99780853999999997</v>
      </c>
      <c r="CQ286">
        <v>0.99854229000000005</v>
      </c>
      <c r="CR286">
        <v>0.99670170000000002</v>
      </c>
      <c r="CS286">
        <v>0.99780853999999997</v>
      </c>
      <c r="CT286">
        <v>0.99780853999999997</v>
      </c>
      <c r="CU286">
        <v>0.99817582000000005</v>
      </c>
      <c r="CV286">
        <v>0.99780853999999997</v>
      </c>
      <c r="CW286">
        <v>0.99817582000000005</v>
      </c>
      <c r="CX286">
        <v>0.99817582000000005</v>
      </c>
      <c r="CY286">
        <v>0.99744041999999999</v>
      </c>
      <c r="CZ286">
        <v>0.98989868000000003</v>
      </c>
      <c r="DA286">
        <v>0.99817582000000005</v>
      </c>
      <c r="DB286">
        <v>0.99780853999999997</v>
      </c>
      <c r="DC286">
        <v>0.99707148000000001</v>
      </c>
      <c r="DD286">
        <v>0.99484017000000002</v>
      </c>
      <c r="DE286">
        <v>0.99854229000000005</v>
      </c>
      <c r="DF286">
        <v>0.99633108000000004</v>
      </c>
      <c r="DG286">
        <v>0.99744041999999999</v>
      </c>
      <c r="DH286">
        <v>0.99854229000000005</v>
      </c>
      <c r="DI286">
        <v>0.99105233999999998</v>
      </c>
      <c r="DJ286">
        <v>0.99633108000000004</v>
      </c>
      <c r="DK286">
        <v>0.99817582000000005</v>
      </c>
      <c r="DL286">
        <v>0.99780853999999997</v>
      </c>
      <c r="DM286">
        <v>0.99558732000000005</v>
      </c>
      <c r="DN286">
        <v>0.99744041999999999</v>
      </c>
      <c r="DO286">
        <v>0.99817582000000005</v>
      </c>
      <c r="DP286">
        <v>0.99817582000000005</v>
      </c>
      <c r="DQ286">
        <v>0.99333554000000002</v>
      </c>
      <c r="DR286">
        <v>0.99780853999999997</v>
      </c>
      <c r="DS286">
        <v>0.99780853999999997</v>
      </c>
      <c r="DT286">
        <v>0.99780853999999997</v>
      </c>
      <c r="DU286">
        <v>0.99744041999999999</v>
      </c>
      <c r="DV286">
        <v>0.99484017000000002</v>
      </c>
      <c r="DW286">
        <v>0.99707148000000001</v>
      </c>
      <c r="DX286">
        <v>0.99744041999999999</v>
      </c>
      <c r="DY286">
        <v>0.99670170000000002</v>
      </c>
      <c r="DZ286">
        <v>0.99744041999999999</v>
      </c>
      <c r="EA286">
        <v>0.99780853999999997</v>
      </c>
      <c r="EB286">
        <v>0.99780853999999997</v>
      </c>
      <c r="EC286">
        <v>0.99817582000000005</v>
      </c>
      <c r="ED286">
        <v>0.99780853999999997</v>
      </c>
      <c r="EE286">
        <v>0.99744041999999999</v>
      </c>
      <c r="EF286">
        <v>0.99780853999999997</v>
      </c>
      <c r="EG286">
        <v>0.99744041999999999</v>
      </c>
      <c r="EH286">
        <v>0.99890794000000005</v>
      </c>
      <c r="EI286">
        <v>0.99633108000000004</v>
      </c>
      <c r="EJ286">
        <v>0.99670170000000002</v>
      </c>
      <c r="EK286">
        <v>0.99595962999999998</v>
      </c>
      <c r="EL286">
        <v>0.99780853999999997</v>
      </c>
      <c r="EM286">
        <v>0.99854229000000005</v>
      </c>
      <c r="EN286">
        <v>0.99780853999999997</v>
      </c>
      <c r="EO286">
        <v>0.99780853999999997</v>
      </c>
      <c r="EP286">
        <v>0.99817582000000005</v>
      </c>
      <c r="EQ286">
        <v>0.99744041999999999</v>
      </c>
    </row>
    <row r="287" spans="1:147" x14ac:dyDescent="0.35">
      <c r="A287" s="3">
        <v>41395</v>
      </c>
      <c r="B287">
        <v>0.99782546999999999</v>
      </c>
      <c r="C287">
        <v>0.98610500000000001</v>
      </c>
      <c r="D287">
        <v>0.98333795000000002</v>
      </c>
      <c r="E287">
        <v>0.99782546999999999</v>
      </c>
      <c r="F287">
        <v>0.99782546999999999</v>
      </c>
      <c r="G287">
        <v>0.99746022000000001</v>
      </c>
      <c r="H287">
        <v>0.99782546999999999</v>
      </c>
      <c r="I287">
        <v>0.98766538999999998</v>
      </c>
      <c r="J287">
        <v>0.99525140999999995</v>
      </c>
      <c r="K287">
        <v>0.99746022000000001</v>
      </c>
      <c r="L287">
        <v>0.99746022000000001</v>
      </c>
      <c r="M287">
        <v>0.99782546999999999</v>
      </c>
      <c r="N287">
        <v>0.99525140999999995</v>
      </c>
      <c r="O287">
        <v>0.99525140999999995</v>
      </c>
      <c r="P287">
        <v>0.99338766000000001</v>
      </c>
      <c r="Q287">
        <v>0.99782546999999999</v>
      </c>
      <c r="R287">
        <v>0.99709415000000001</v>
      </c>
      <c r="S287">
        <v>0.99709415000000001</v>
      </c>
      <c r="T287">
        <v>0.99782546999999999</v>
      </c>
      <c r="U287">
        <v>0.99188120000000002</v>
      </c>
      <c r="V287">
        <v>0.99746022000000001</v>
      </c>
      <c r="W287">
        <v>0.99782546999999999</v>
      </c>
      <c r="X287">
        <v>0.99782546999999999</v>
      </c>
      <c r="Y287">
        <v>0.99672726</v>
      </c>
      <c r="Z287">
        <v>0.98610500000000001</v>
      </c>
      <c r="AA287">
        <v>0.99672726</v>
      </c>
      <c r="AB287">
        <v>0.99746022000000001</v>
      </c>
      <c r="AC287">
        <v>0.99746022000000001</v>
      </c>
      <c r="AD287">
        <v>0.99782546999999999</v>
      </c>
      <c r="AE287">
        <v>0.99782546999999999</v>
      </c>
      <c r="AF287">
        <v>0.99413571000000001</v>
      </c>
      <c r="AG287">
        <v>0.98882597999999999</v>
      </c>
      <c r="AH287">
        <v>0.99709415000000001</v>
      </c>
      <c r="AI287">
        <v>0.99782546999999999</v>
      </c>
      <c r="AJ287">
        <v>0.98293881000000005</v>
      </c>
      <c r="AK287">
        <v>0.98571255999999996</v>
      </c>
      <c r="AL287">
        <v>0.98727668000000002</v>
      </c>
      <c r="AM287">
        <v>0.99672726</v>
      </c>
      <c r="AN287">
        <v>0.99635954999999998</v>
      </c>
      <c r="AO287">
        <v>0.98688704999999999</v>
      </c>
      <c r="AP287">
        <v>0.99855353000000002</v>
      </c>
      <c r="AQ287">
        <v>0.99488036000000002</v>
      </c>
      <c r="AR287">
        <v>0.99709415000000001</v>
      </c>
      <c r="AS287">
        <v>0.99488036000000002</v>
      </c>
      <c r="AT287">
        <v>0.99782546999999999</v>
      </c>
      <c r="AU287">
        <v>0.99709415000000001</v>
      </c>
      <c r="AV287">
        <v>0.99150240999999995</v>
      </c>
      <c r="AW287">
        <v>0.99562163000000004</v>
      </c>
      <c r="AX287">
        <v>0.99818991000000001</v>
      </c>
      <c r="AY287">
        <v>0.99782546999999999</v>
      </c>
      <c r="AZ287">
        <v>0.99746022000000001</v>
      </c>
      <c r="BA287">
        <v>0.99746022000000001</v>
      </c>
      <c r="BB287">
        <v>0.99709415000000001</v>
      </c>
      <c r="BC287">
        <v>0.99413571000000001</v>
      </c>
      <c r="BD287">
        <v>0.99635954999999998</v>
      </c>
      <c r="BE287">
        <v>0.99709415000000001</v>
      </c>
      <c r="BF287">
        <v>0.99782546999999999</v>
      </c>
      <c r="BG287">
        <v>0.99746022000000001</v>
      </c>
      <c r="BH287">
        <v>0.99782546999999999</v>
      </c>
      <c r="BI287">
        <v>0.99746022000000001</v>
      </c>
      <c r="BJ287">
        <v>0.99818991000000001</v>
      </c>
      <c r="BK287">
        <v>0.99782546999999999</v>
      </c>
      <c r="BL287">
        <v>0.99746022000000001</v>
      </c>
      <c r="BM287">
        <v>0.99782546999999999</v>
      </c>
      <c r="BN287">
        <v>0.99746022000000001</v>
      </c>
      <c r="BO287">
        <v>0.99782546999999999</v>
      </c>
      <c r="BP287">
        <v>0.99709415000000001</v>
      </c>
      <c r="BQ287">
        <v>0.99782546999999999</v>
      </c>
      <c r="BR287">
        <v>0.99746022000000001</v>
      </c>
      <c r="BS287">
        <v>0.99074216999999998</v>
      </c>
      <c r="BT287">
        <v>0.99672726</v>
      </c>
      <c r="BU287">
        <v>0.99782546999999999</v>
      </c>
      <c r="BV287">
        <v>0.99709415000000001</v>
      </c>
      <c r="BW287">
        <v>0.99782546999999999</v>
      </c>
      <c r="BX287">
        <v>0.99599099999999996</v>
      </c>
      <c r="BY287">
        <v>0.99746022000000001</v>
      </c>
      <c r="BZ287">
        <v>0.99782546999999999</v>
      </c>
      <c r="CA287">
        <v>0.99782546999999999</v>
      </c>
      <c r="CB287">
        <v>0.99709415000000001</v>
      </c>
      <c r="CC287">
        <v>0.99635954999999998</v>
      </c>
      <c r="CD287">
        <v>0.99672726</v>
      </c>
      <c r="CE287">
        <v>0.99818991000000001</v>
      </c>
      <c r="CF287">
        <v>0.99709415000000001</v>
      </c>
      <c r="CG287">
        <v>0.99818991000000001</v>
      </c>
      <c r="CH287">
        <v>0.99376211000000003</v>
      </c>
      <c r="CI287">
        <v>0.99782546999999999</v>
      </c>
      <c r="CJ287">
        <v>0.99782546999999999</v>
      </c>
      <c r="CK287">
        <v>0.99782546999999999</v>
      </c>
      <c r="CL287">
        <v>0.99562163000000004</v>
      </c>
      <c r="CM287">
        <v>0.99782546999999999</v>
      </c>
      <c r="CN287">
        <v>0.99746022000000001</v>
      </c>
      <c r="CO287">
        <v>0.99818991000000001</v>
      </c>
      <c r="CP287">
        <v>0.99782546999999999</v>
      </c>
      <c r="CQ287">
        <v>0.99782546999999999</v>
      </c>
      <c r="CR287">
        <v>0.99709415000000001</v>
      </c>
      <c r="CS287">
        <v>0.99746022000000001</v>
      </c>
      <c r="CT287">
        <v>0.99782546999999999</v>
      </c>
      <c r="CU287">
        <v>0.99818991000000001</v>
      </c>
      <c r="CV287">
        <v>0.99782546999999999</v>
      </c>
      <c r="CW287">
        <v>0.99782546999999999</v>
      </c>
      <c r="CX287">
        <v>0.99782546999999999</v>
      </c>
      <c r="CY287">
        <v>0.99709415000000001</v>
      </c>
      <c r="CZ287">
        <v>0.99150240999999995</v>
      </c>
      <c r="DA287">
        <v>0.99746022000000001</v>
      </c>
      <c r="DB287">
        <v>0.99746022000000001</v>
      </c>
      <c r="DC287">
        <v>0.99672726</v>
      </c>
      <c r="DD287">
        <v>0.99413571000000001</v>
      </c>
      <c r="DE287">
        <v>0.99855353000000002</v>
      </c>
      <c r="DF287">
        <v>0.99562163000000004</v>
      </c>
      <c r="DG287">
        <v>0.99709415000000001</v>
      </c>
      <c r="DH287">
        <v>0.99855353000000002</v>
      </c>
      <c r="DI287">
        <v>0.99188120000000002</v>
      </c>
      <c r="DJ287">
        <v>0.99525140999999995</v>
      </c>
      <c r="DK287">
        <v>0.99746022000000001</v>
      </c>
      <c r="DL287">
        <v>0.99746022000000001</v>
      </c>
      <c r="DM287">
        <v>0.99525140999999995</v>
      </c>
      <c r="DN287">
        <v>0.99672726</v>
      </c>
      <c r="DO287">
        <v>0.99746022000000001</v>
      </c>
      <c r="DP287">
        <v>0.99818991000000001</v>
      </c>
      <c r="DQ287">
        <v>0.99301234000000005</v>
      </c>
      <c r="DR287">
        <v>0.99818991000000001</v>
      </c>
      <c r="DS287">
        <v>0.99782546999999999</v>
      </c>
      <c r="DT287">
        <v>0.99782546999999999</v>
      </c>
      <c r="DU287">
        <v>0.99562163000000004</v>
      </c>
      <c r="DV287">
        <v>0.99488036000000002</v>
      </c>
      <c r="DW287">
        <v>0.99635954999999998</v>
      </c>
      <c r="DX287">
        <v>0.99672726</v>
      </c>
      <c r="DY287">
        <v>0.99599099999999996</v>
      </c>
      <c r="DZ287">
        <v>0.99672726</v>
      </c>
      <c r="EA287">
        <v>0.99709415000000001</v>
      </c>
      <c r="EB287">
        <v>0.99782546999999999</v>
      </c>
      <c r="EC287">
        <v>0.99746022000000001</v>
      </c>
      <c r="ED287">
        <v>0.99709415000000001</v>
      </c>
      <c r="EE287">
        <v>0.99746022000000001</v>
      </c>
      <c r="EF287">
        <v>0.99709415000000001</v>
      </c>
      <c r="EG287">
        <v>0.99599099999999996</v>
      </c>
      <c r="EH287">
        <v>0.99782546999999999</v>
      </c>
      <c r="EI287">
        <v>0.99672726</v>
      </c>
      <c r="EJ287">
        <v>0.99599099999999996</v>
      </c>
      <c r="EK287">
        <v>0.99263615999999999</v>
      </c>
      <c r="EL287">
        <v>0.99746022000000001</v>
      </c>
      <c r="EM287">
        <v>0.99818991000000001</v>
      </c>
      <c r="EN287">
        <v>0.99709415000000001</v>
      </c>
      <c r="EO287">
        <v>0.99782546999999999</v>
      </c>
      <c r="EP287">
        <v>0.99746022000000001</v>
      </c>
      <c r="EQ287">
        <v>0.99709415000000001</v>
      </c>
    </row>
    <row r="288" spans="1:147" x14ac:dyDescent="0.35">
      <c r="A288" s="3">
        <v>41426</v>
      </c>
      <c r="B288">
        <v>0.99779711000000004</v>
      </c>
      <c r="C288">
        <v>0.98631489000000006</v>
      </c>
      <c r="D288">
        <v>0.98351573999999997</v>
      </c>
      <c r="E288">
        <v>0.99779711000000004</v>
      </c>
      <c r="F288">
        <v>0.99779711000000004</v>
      </c>
      <c r="G288">
        <v>0.99742706000000003</v>
      </c>
      <c r="H288">
        <v>0.99779711000000004</v>
      </c>
      <c r="I288">
        <v>0.98984488000000004</v>
      </c>
      <c r="J288">
        <v>0.99556416999999997</v>
      </c>
      <c r="K288">
        <v>0.99742706000000003</v>
      </c>
      <c r="L288">
        <v>0.99742706000000003</v>
      </c>
      <c r="M288">
        <v>0.99779711000000004</v>
      </c>
      <c r="N288">
        <v>0.99593845000000003</v>
      </c>
      <c r="O288">
        <v>0.99631186999999999</v>
      </c>
      <c r="P288">
        <v>0.99443618</v>
      </c>
      <c r="Q288">
        <v>0.99779711000000004</v>
      </c>
      <c r="R288">
        <v>0.99705617000000002</v>
      </c>
      <c r="S288">
        <v>0.99668445000000006</v>
      </c>
      <c r="T288">
        <v>0.99779711000000004</v>
      </c>
      <c r="U288">
        <v>0.99330037000000004</v>
      </c>
      <c r="V288">
        <v>0.99742706000000003</v>
      </c>
      <c r="W288">
        <v>0.99779711000000004</v>
      </c>
      <c r="X288">
        <v>0.99779711000000004</v>
      </c>
      <c r="Y288">
        <v>0.99668445000000006</v>
      </c>
      <c r="Z288">
        <v>0.98828537999999999</v>
      </c>
      <c r="AA288">
        <v>0.99705617000000002</v>
      </c>
      <c r="AB288">
        <v>0.99779711000000004</v>
      </c>
      <c r="AC288">
        <v>0.99742706000000003</v>
      </c>
      <c r="AD288">
        <v>0.99779711000000004</v>
      </c>
      <c r="AE288">
        <v>0.99779711000000004</v>
      </c>
      <c r="AF288">
        <v>0.99443618</v>
      </c>
      <c r="AG288">
        <v>0.98984488000000004</v>
      </c>
      <c r="AH288">
        <v>0.99779711000000004</v>
      </c>
      <c r="AI288">
        <v>0.99779711000000004</v>
      </c>
      <c r="AJ288">
        <v>0.98512111000000002</v>
      </c>
      <c r="AK288">
        <v>0.98591793000000005</v>
      </c>
      <c r="AL288">
        <v>0.98984488000000004</v>
      </c>
      <c r="AM288">
        <v>0.99705617000000002</v>
      </c>
      <c r="AN288">
        <v>0.99779711000000004</v>
      </c>
      <c r="AO288">
        <v>0.98945638999999996</v>
      </c>
      <c r="AP288">
        <v>0.9985347</v>
      </c>
      <c r="AQ288">
        <v>0.99556416999999997</v>
      </c>
      <c r="AR288">
        <v>0.99779711000000004</v>
      </c>
      <c r="AS288">
        <v>0.99593845000000003</v>
      </c>
      <c r="AT288">
        <v>0.99816632000000005</v>
      </c>
      <c r="AU288">
        <v>0.99705617000000002</v>
      </c>
      <c r="AV288">
        <v>0.99367985000000003</v>
      </c>
      <c r="AW288">
        <v>0.99593845000000003</v>
      </c>
      <c r="AX288">
        <v>0.99816632000000005</v>
      </c>
      <c r="AY288">
        <v>0.99816632000000005</v>
      </c>
      <c r="AZ288">
        <v>0.99705617000000002</v>
      </c>
      <c r="BA288">
        <v>0.99705617000000002</v>
      </c>
      <c r="BB288">
        <v>0.99742706000000003</v>
      </c>
      <c r="BC288">
        <v>0.99443618</v>
      </c>
      <c r="BD288">
        <v>0.99779711000000004</v>
      </c>
      <c r="BE288">
        <v>0.99631186999999999</v>
      </c>
      <c r="BF288">
        <v>0.99779711000000004</v>
      </c>
      <c r="BG288">
        <v>0.99779711000000004</v>
      </c>
      <c r="BH288">
        <v>0.99779711000000004</v>
      </c>
      <c r="BI288">
        <v>0.99779711000000004</v>
      </c>
      <c r="BJ288">
        <v>0.99816632000000005</v>
      </c>
      <c r="BK288">
        <v>0.99779711000000004</v>
      </c>
      <c r="BL288">
        <v>0.99742706000000003</v>
      </c>
      <c r="BM288">
        <v>0.99779711000000004</v>
      </c>
      <c r="BN288">
        <v>0.99779711000000004</v>
      </c>
      <c r="BO288">
        <v>0.99779711000000004</v>
      </c>
      <c r="BP288">
        <v>0.99705617000000002</v>
      </c>
      <c r="BQ288">
        <v>0.99779711000000004</v>
      </c>
      <c r="BR288">
        <v>0.99705617000000002</v>
      </c>
      <c r="BS288">
        <v>0.99367985000000003</v>
      </c>
      <c r="BT288">
        <v>0.99668445000000006</v>
      </c>
      <c r="BU288">
        <v>0.99779711000000004</v>
      </c>
      <c r="BV288">
        <v>0.99705617000000002</v>
      </c>
      <c r="BW288">
        <v>0.99779711000000004</v>
      </c>
      <c r="BX288">
        <v>0.99668445000000006</v>
      </c>
      <c r="BY288">
        <v>0.99742706000000003</v>
      </c>
      <c r="BZ288">
        <v>0.99779711000000004</v>
      </c>
      <c r="CA288">
        <v>0.99779711000000004</v>
      </c>
      <c r="CB288">
        <v>0.99705617000000002</v>
      </c>
      <c r="CC288">
        <v>0.99668445000000006</v>
      </c>
      <c r="CD288">
        <v>0.99668445000000006</v>
      </c>
      <c r="CE288">
        <v>0.99816632000000005</v>
      </c>
      <c r="CF288">
        <v>0.99668445000000006</v>
      </c>
      <c r="CG288">
        <v>0.99816632000000005</v>
      </c>
      <c r="CH288">
        <v>0.99443618</v>
      </c>
      <c r="CI288">
        <v>0.99779711000000004</v>
      </c>
      <c r="CJ288">
        <v>0.99779711000000004</v>
      </c>
      <c r="CK288">
        <v>0.99779711000000004</v>
      </c>
      <c r="CL288">
        <v>0.99593845000000003</v>
      </c>
      <c r="CM288">
        <v>0.99779711000000004</v>
      </c>
      <c r="CN288">
        <v>0.99742706000000003</v>
      </c>
      <c r="CO288">
        <v>0.99816632000000005</v>
      </c>
      <c r="CP288">
        <v>0.99779711000000004</v>
      </c>
      <c r="CQ288">
        <v>0.99779711000000004</v>
      </c>
      <c r="CR288">
        <v>0.99705617000000002</v>
      </c>
      <c r="CS288">
        <v>0.99742706000000003</v>
      </c>
      <c r="CT288">
        <v>0.99779711000000004</v>
      </c>
      <c r="CU288">
        <v>0.99816632000000005</v>
      </c>
      <c r="CV288">
        <v>0.99779711000000004</v>
      </c>
      <c r="CW288">
        <v>0.99779711000000004</v>
      </c>
      <c r="CX288">
        <v>0.99779711000000004</v>
      </c>
      <c r="CY288">
        <v>0.99705617000000002</v>
      </c>
      <c r="CZ288">
        <v>0.99061909000000004</v>
      </c>
      <c r="DA288">
        <v>0.99705617000000002</v>
      </c>
      <c r="DB288">
        <v>0.99742706000000003</v>
      </c>
      <c r="DC288">
        <v>0.99705617000000002</v>
      </c>
      <c r="DD288">
        <v>0.99481304000000004</v>
      </c>
      <c r="DE288">
        <v>0.9985347</v>
      </c>
      <c r="DF288">
        <v>0.99593845000000003</v>
      </c>
      <c r="DG288">
        <v>0.99705617000000002</v>
      </c>
      <c r="DH288">
        <v>0.9985347</v>
      </c>
      <c r="DI288">
        <v>0.99330037000000004</v>
      </c>
      <c r="DJ288">
        <v>0.99593845000000003</v>
      </c>
      <c r="DK288">
        <v>0.99742706000000003</v>
      </c>
      <c r="DL288">
        <v>0.99742706000000003</v>
      </c>
      <c r="DM288">
        <v>0.99518903999999997</v>
      </c>
      <c r="DN288">
        <v>0.99705617000000002</v>
      </c>
      <c r="DO288">
        <v>0.99742706000000003</v>
      </c>
      <c r="DP288">
        <v>0.99816632000000005</v>
      </c>
      <c r="DQ288">
        <v>0.99292000999999996</v>
      </c>
      <c r="DR288">
        <v>0.99816632000000005</v>
      </c>
      <c r="DS288">
        <v>0.99779711000000004</v>
      </c>
      <c r="DT288">
        <v>0.99779711000000004</v>
      </c>
      <c r="DU288">
        <v>0.99631186999999999</v>
      </c>
      <c r="DV288">
        <v>0.99518903999999997</v>
      </c>
      <c r="DW288">
        <v>0.99705617000000002</v>
      </c>
      <c r="DX288">
        <v>0.99705617000000002</v>
      </c>
      <c r="DY288">
        <v>0.99668445000000006</v>
      </c>
      <c r="DZ288">
        <v>0.99668445000000006</v>
      </c>
      <c r="EA288">
        <v>0.99705617000000002</v>
      </c>
      <c r="EB288">
        <v>0.99779711000000004</v>
      </c>
      <c r="EC288">
        <v>0.99779711000000004</v>
      </c>
      <c r="ED288">
        <v>0.99742706000000003</v>
      </c>
      <c r="EE288">
        <v>0.99742706000000003</v>
      </c>
      <c r="EF288">
        <v>0.99742706000000003</v>
      </c>
      <c r="EG288">
        <v>0.99705617000000002</v>
      </c>
      <c r="EH288">
        <v>0.99779711000000004</v>
      </c>
      <c r="EI288">
        <v>0.99631186999999999</v>
      </c>
      <c r="EJ288">
        <v>0.99593845000000003</v>
      </c>
      <c r="EK288">
        <v>0.99443618</v>
      </c>
      <c r="EL288">
        <v>0.99779711000000004</v>
      </c>
      <c r="EM288">
        <v>0.99816632000000005</v>
      </c>
      <c r="EN288">
        <v>0.99742706000000003</v>
      </c>
      <c r="EO288">
        <v>0.99779711000000004</v>
      </c>
      <c r="EP288">
        <v>0.99742706000000003</v>
      </c>
      <c r="EQ288">
        <v>0.99705617000000002</v>
      </c>
    </row>
    <row r="289" spans="1:147" x14ac:dyDescent="0.35">
      <c r="A289" s="3">
        <v>41456</v>
      </c>
      <c r="B289">
        <v>0.99815672</v>
      </c>
      <c r="C289">
        <v>0.98703642000000003</v>
      </c>
      <c r="D289">
        <v>0.98423523000000002</v>
      </c>
      <c r="E289">
        <v>0.99815672</v>
      </c>
      <c r="F289">
        <v>0.99815672</v>
      </c>
      <c r="G289">
        <v>0.99815672</v>
      </c>
      <c r="H289">
        <v>0.99852704000000003</v>
      </c>
      <c r="I289">
        <v>0.98979052999999995</v>
      </c>
      <c r="J289">
        <v>0.99629246999999999</v>
      </c>
      <c r="K289">
        <v>0.99778557000000001</v>
      </c>
      <c r="L289">
        <v>0.99815672</v>
      </c>
      <c r="M289">
        <v>0.99889651999999995</v>
      </c>
      <c r="N289">
        <v>0.99704071999999999</v>
      </c>
      <c r="O289">
        <v>0.99666701999999996</v>
      </c>
      <c r="P289">
        <v>0.99516366000000001</v>
      </c>
      <c r="Q289">
        <v>0.99852704000000003</v>
      </c>
      <c r="R289">
        <v>0.99815672</v>
      </c>
      <c r="S289">
        <v>0.99741356999999997</v>
      </c>
      <c r="T289">
        <v>0.99815672</v>
      </c>
      <c r="U289">
        <v>0.99478564999999997</v>
      </c>
      <c r="V289">
        <v>0.99852704000000003</v>
      </c>
      <c r="W289">
        <v>0.99852704000000003</v>
      </c>
      <c r="X289">
        <v>0.99815672</v>
      </c>
      <c r="Y289">
        <v>0.99741356999999997</v>
      </c>
      <c r="Z289">
        <v>0.98822242999999999</v>
      </c>
      <c r="AA289">
        <v>0.99778557000000001</v>
      </c>
      <c r="AB289">
        <v>0.99852704000000003</v>
      </c>
      <c r="AC289">
        <v>0.99815672</v>
      </c>
      <c r="AD289">
        <v>0.99852704000000003</v>
      </c>
      <c r="AE289">
        <v>0.99852704000000003</v>
      </c>
      <c r="AF289">
        <v>0.99516366000000001</v>
      </c>
      <c r="AG289">
        <v>0.99134376999999996</v>
      </c>
      <c r="AH289">
        <v>0.99815672</v>
      </c>
      <c r="AI289">
        <v>0.99815672</v>
      </c>
      <c r="AJ289">
        <v>0.98584176999999995</v>
      </c>
      <c r="AK289">
        <v>0.98743270999999999</v>
      </c>
      <c r="AL289">
        <v>0.99095683999999995</v>
      </c>
      <c r="AM289">
        <v>0.99815672</v>
      </c>
      <c r="AN289">
        <v>0.99815672</v>
      </c>
      <c r="AO289">
        <v>0.99056898999999998</v>
      </c>
      <c r="AP289">
        <v>0.99889651999999995</v>
      </c>
      <c r="AQ289">
        <v>0.99629246999999999</v>
      </c>
      <c r="AR289">
        <v>0.99815672</v>
      </c>
      <c r="AS289">
        <v>0.99629246999999999</v>
      </c>
      <c r="AT289">
        <v>0.99852704000000003</v>
      </c>
      <c r="AU289">
        <v>0.99778557000000001</v>
      </c>
      <c r="AV289">
        <v>0.99402701000000004</v>
      </c>
      <c r="AW289">
        <v>0.99666701999999996</v>
      </c>
      <c r="AX289">
        <v>0.99889651999999995</v>
      </c>
      <c r="AY289">
        <v>0.99889651999999995</v>
      </c>
      <c r="AZ289">
        <v>0.99815672</v>
      </c>
      <c r="BA289">
        <v>0.99778557000000001</v>
      </c>
      <c r="BB289">
        <v>0.99778557000000001</v>
      </c>
      <c r="BC289">
        <v>0.99516366000000001</v>
      </c>
      <c r="BD289">
        <v>0.99815672</v>
      </c>
      <c r="BE289">
        <v>0.99778557000000001</v>
      </c>
      <c r="BF289">
        <v>0.99815672</v>
      </c>
      <c r="BG289">
        <v>0.99815672</v>
      </c>
      <c r="BH289">
        <v>0.99852704000000003</v>
      </c>
      <c r="BI289">
        <v>0.99852704000000003</v>
      </c>
      <c r="BJ289">
        <v>0.99852704000000003</v>
      </c>
      <c r="BK289">
        <v>0.99852704000000003</v>
      </c>
      <c r="BL289">
        <v>0.99815672</v>
      </c>
      <c r="BM289">
        <v>0.99852704000000003</v>
      </c>
      <c r="BN289">
        <v>0.99815672</v>
      </c>
      <c r="BO289">
        <v>0.99815672</v>
      </c>
      <c r="BP289">
        <v>0.99778557000000001</v>
      </c>
      <c r="BQ289">
        <v>0.99815672</v>
      </c>
      <c r="BR289">
        <v>0.99852704000000003</v>
      </c>
      <c r="BS289">
        <v>0.99440677</v>
      </c>
      <c r="BT289">
        <v>0.99778557000000001</v>
      </c>
      <c r="BU289">
        <v>0.99852704000000003</v>
      </c>
      <c r="BV289">
        <v>0.99741356999999997</v>
      </c>
      <c r="BW289">
        <v>0.99815672</v>
      </c>
      <c r="BX289">
        <v>0.99741356999999997</v>
      </c>
      <c r="BY289">
        <v>0.99815672</v>
      </c>
      <c r="BZ289">
        <v>0.99852704000000003</v>
      </c>
      <c r="CA289">
        <v>0.99815672</v>
      </c>
      <c r="CB289">
        <v>0.99741356999999997</v>
      </c>
      <c r="CC289">
        <v>0.99741356999999997</v>
      </c>
      <c r="CD289">
        <v>0.99704071999999999</v>
      </c>
      <c r="CE289">
        <v>0.99852704000000003</v>
      </c>
      <c r="CF289">
        <v>0.99741356999999997</v>
      </c>
      <c r="CG289">
        <v>0.99889651999999995</v>
      </c>
      <c r="CH289">
        <v>0.99516366000000001</v>
      </c>
      <c r="CI289">
        <v>0.99852704000000003</v>
      </c>
      <c r="CJ289">
        <v>0.99815672</v>
      </c>
      <c r="CK289">
        <v>0.99815672</v>
      </c>
      <c r="CL289">
        <v>0.99666701999999996</v>
      </c>
      <c r="CM289">
        <v>0.99815672</v>
      </c>
      <c r="CN289">
        <v>0.99778557000000001</v>
      </c>
      <c r="CO289">
        <v>0.99852704000000003</v>
      </c>
      <c r="CP289">
        <v>0.99815672</v>
      </c>
      <c r="CQ289">
        <v>0.99889651999999995</v>
      </c>
      <c r="CR289">
        <v>0.99741356999999997</v>
      </c>
      <c r="CS289">
        <v>0.99815672</v>
      </c>
      <c r="CT289">
        <v>0.99815672</v>
      </c>
      <c r="CU289">
        <v>0.99889651999999995</v>
      </c>
      <c r="CV289">
        <v>0.99815672</v>
      </c>
      <c r="CW289">
        <v>0.99815672</v>
      </c>
      <c r="CX289">
        <v>0.99852704000000003</v>
      </c>
      <c r="CY289">
        <v>0.99815672</v>
      </c>
      <c r="CZ289">
        <v>0.99095683999999995</v>
      </c>
      <c r="DA289">
        <v>0.99778557000000001</v>
      </c>
      <c r="DB289">
        <v>0.99778557000000001</v>
      </c>
      <c r="DC289">
        <v>0.99815672</v>
      </c>
      <c r="DD289">
        <v>0.99591706000000002</v>
      </c>
      <c r="DE289">
        <v>0.99889651999999995</v>
      </c>
      <c r="DF289">
        <v>0.99666701999999996</v>
      </c>
      <c r="DG289">
        <v>0.99778557000000001</v>
      </c>
      <c r="DH289">
        <v>0.99889651999999995</v>
      </c>
      <c r="DI289">
        <v>0.99402701000000004</v>
      </c>
      <c r="DJ289">
        <v>0.99741356999999997</v>
      </c>
      <c r="DK289">
        <v>0.99815672</v>
      </c>
      <c r="DL289">
        <v>0.99778557000000001</v>
      </c>
      <c r="DM289">
        <v>0.99591706000000002</v>
      </c>
      <c r="DN289">
        <v>0.99741356999999997</v>
      </c>
      <c r="DO289">
        <v>0.99852704000000003</v>
      </c>
      <c r="DP289">
        <v>0.99852704000000003</v>
      </c>
      <c r="DQ289">
        <v>0.99402701000000004</v>
      </c>
      <c r="DR289">
        <v>0.99852704000000003</v>
      </c>
      <c r="DS289">
        <v>0.99815672</v>
      </c>
      <c r="DT289">
        <v>0.99815672</v>
      </c>
      <c r="DU289">
        <v>0.99778557000000001</v>
      </c>
      <c r="DV289">
        <v>0.99629246999999999</v>
      </c>
      <c r="DW289">
        <v>0.99778557000000001</v>
      </c>
      <c r="DX289">
        <v>0.99741356999999997</v>
      </c>
      <c r="DY289">
        <v>0.99741356999999997</v>
      </c>
      <c r="DZ289">
        <v>0.99704071999999999</v>
      </c>
      <c r="EA289">
        <v>0.99778557000000001</v>
      </c>
      <c r="EB289">
        <v>0.99815672</v>
      </c>
      <c r="EC289">
        <v>0.99852704000000003</v>
      </c>
      <c r="ED289">
        <v>0.99815672</v>
      </c>
      <c r="EE289">
        <v>0.99815672</v>
      </c>
      <c r="EF289">
        <v>0.99852704000000003</v>
      </c>
      <c r="EG289">
        <v>0.99815672</v>
      </c>
      <c r="EH289">
        <v>0.99926517999999998</v>
      </c>
      <c r="EI289">
        <v>0.99704071999999999</v>
      </c>
      <c r="EJ289">
        <v>0.99629246999999999</v>
      </c>
      <c r="EK289">
        <v>0.99554078999999995</v>
      </c>
      <c r="EL289">
        <v>0.99815672</v>
      </c>
      <c r="EM289">
        <v>0.99889651999999995</v>
      </c>
      <c r="EN289">
        <v>0.99778557000000001</v>
      </c>
      <c r="EO289">
        <v>0.99815672</v>
      </c>
      <c r="EP289">
        <v>0.99852704000000003</v>
      </c>
      <c r="EQ289">
        <v>0.99778557000000001</v>
      </c>
    </row>
    <row r="290" spans="1:147" x14ac:dyDescent="0.35">
      <c r="A290" s="3">
        <v>41487</v>
      </c>
      <c r="B290">
        <v>0.99816152999999996</v>
      </c>
      <c r="C290">
        <v>0.98864633000000002</v>
      </c>
      <c r="D290">
        <v>0.98427792000000003</v>
      </c>
      <c r="E290">
        <v>0.99816152999999996</v>
      </c>
      <c r="F290">
        <v>0.99853088000000001</v>
      </c>
      <c r="G290">
        <v>0.99816152999999996</v>
      </c>
      <c r="H290">
        <v>0.99853088000000001</v>
      </c>
      <c r="I290">
        <v>0.99175175000000004</v>
      </c>
      <c r="J290">
        <v>0.99667576000000002</v>
      </c>
      <c r="K290">
        <v>0.99779134999999997</v>
      </c>
      <c r="L290">
        <v>0.99816152999999996</v>
      </c>
      <c r="M290">
        <v>0.99853088000000001</v>
      </c>
      <c r="N290">
        <v>0.99667576000000002</v>
      </c>
      <c r="O290">
        <v>0.99667576000000002</v>
      </c>
      <c r="P290">
        <v>0.99517637999999997</v>
      </c>
      <c r="Q290">
        <v>0.99853088000000001</v>
      </c>
      <c r="R290">
        <v>0.99853088000000001</v>
      </c>
      <c r="S290">
        <v>0.99742032999999997</v>
      </c>
      <c r="T290">
        <v>0.99816152999999996</v>
      </c>
      <c r="U290">
        <v>0.99479938000000001</v>
      </c>
      <c r="V290">
        <v>0.99853088000000001</v>
      </c>
      <c r="W290">
        <v>0.99889939999999999</v>
      </c>
      <c r="X290">
        <v>0.99853088000000001</v>
      </c>
      <c r="Y290">
        <v>0.99742032999999997</v>
      </c>
      <c r="Z290">
        <v>0.98981777000000004</v>
      </c>
      <c r="AA290">
        <v>0.99853088000000001</v>
      </c>
      <c r="AB290">
        <v>0.99853088000000001</v>
      </c>
      <c r="AC290">
        <v>0.99816152999999996</v>
      </c>
      <c r="AD290">
        <v>0.99853088000000001</v>
      </c>
      <c r="AE290">
        <v>0.99853088000000001</v>
      </c>
      <c r="AF290">
        <v>0.99592778000000004</v>
      </c>
      <c r="AG290">
        <v>0.99175175000000004</v>
      </c>
      <c r="AH290">
        <v>0.99816152999999996</v>
      </c>
      <c r="AI290">
        <v>0.99853088000000001</v>
      </c>
      <c r="AJ290">
        <v>0.98627801000000004</v>
      </c>
      <c r="AK290">
        <v>0.98864633000000002</v>
      </c>
      <c r="AL290">
        <v>0.99175175000000004</v>
      </c>
      <c r="AM290">
        <v>0.99779134999999997</v>
      </c>
      <c r="AN290">
        <v>0.99816152999999996</v>
      </c>
      <c r="AO290">
        <v>0.99059410000000003</v>
      </c>
      <c r="AP290">
        <v>0.99889939999999999</v>
      </c>
      <c r="AQ290">
        <v>0.99630220000000003</v>
      </c>
      <c r="AR290">
        <v>0.99779134999999997</v>
      </c>
      <c r="AS290">
        <v>0.99704846999999996</v>
      </c>
      <c r="AT290">
        <v>0.99853088000000001</v>
      </c>
      <c r="AU290">
        <v>0.99779134999999997</v>
      </c>
      <c r="AV290">
        <v>0.99404276999999996</v>
      </c>
      <c r="AW290">
        <v>0.99704846999999996</v>
      </c>
      <c r="AX290">
        <v>0.99889939999999999</v>
      </c>
      <c r="AY290">
        <v>0.99889939999999999</v>
      </c>
      <c r="AZ290">
        <v>0.99816152999999996</v>
      </c>
      <c r="BA290">
        <v>0.99816152999999996</v>
      </c>
      <c r="BB290">
        <v>0.99853088000000001</v>
      </c>
      <c r="BC290">
        <v>0.99479938000000001</v>
      </c>
      <c r="BD290">
        <v>0.99889939999999999</v>
      </c>
      <c r="BE290">
        <v>0.99742032999999997</v>
      </c>
      <c r="BF290">
        <v>0.99816152999999996</v>
      </c>
      <c r="BG290">
        <v>0.99853088000000001</v>
      </c>
      <c r="BH290">
        <v>0.99853088000000001</v>
      </c>
      <c r="BI290">
        <v>0.99853088000000001</v>
      </c>
      <c r="BJ290">
        <v>0.99853088000000001</v>
      </c>
      <c r="BK290">
        <v>0.99853088000000001</v>
      </c>
      <c r="BL290">
        <v>0.99779134999999997</v>
      </c>
      <c r="BM290">
        <v>0.99853088000000001</v>
      </c>
      <c r="BN290">
        <v>0.99816152999999996</v>
      </c>
      <c r="BO290">
        <v>0.99816152999999996</v>
      </c>
      <c r="BP290">
        <v>0.99816152999999996</v>
      </c>
      <c r="BQ290">
        <v>0.99816152999999996</v>
      </c>
      <c r="BR290">
        <v>0.99853088000000001</v>
      </c>
      <c r="BS290">
        <v>0.99517637999999997</v>
      </c>
      <c r="BT290">
        <v>0.99779134999999997</v>
      </c>
      <c r="BU290">
        <v>0.99889939999999999</v>
      </c>
      <c r="BV290">
        <v>0.99742032999999997</v>
      </c>
      <c r="BW290">
        <v>0.99816152999999996</v>
      </c>
      <c r="BX290">
        <v>0.99816152999999996</v>
      </c>
      <c r="BY290">
        <v>0.99816152999999996</v>
      </c>
      <c r="BZ290">
        <v>0.99889939999999999</v>
      </c>
      <c r="CA290">
        <v>0.99853088000000001</v>
      </c>
      <c r="CB290">
        <v>0.99779134999999997</v>
      </c>
      <c r="CC290">
        <v>0.99742032999999997</v>
      </c>
      <c r="CD290">
        <v>0.99704846999999996</v>
      </c>
      <c r="CE290">
        <v>0.99853088000000001</v>
      </c>
      <c r="CF290">
        <v>0.99742032999999997</v>
      </c>
      <c r="CG290">
        <v>0.99889939999999999</v>
      </c>
      <c r="CH290">
        <v>0.99555251</v>
      </c>
      <c r="CI290">
        <v>0.99853088000000001</v>
      </c>
      <c r="CJ290">
        <v>0.99816152999999996</v>
      </c>
      <c r="CK290">
        <v>0.99816152999999996</v>
      </c>
      <c r="CL290">
        <v>0.99704846999999996</v>
      </c>
      <c r="CM290">
        <v>0.99816152999999996</v>
      </c>
      <c r="CN290">
        <v>0.99853088000000001</v>
      </c>
      <c r="CO290">
        <v>0.99853088000000001</v>
      </c>
      <c r="CP290">
        <v>0.99816152999999996</v>
      </c>
      <c r="CQ290">
        <v>0.99889939999999999</v>
      </c>
      <c r="CR290">
        <v>0.99742032999999997</v>
      </c>
      <c r="CS290">
        <v>0.99816152999999996</v>
      </c>
      <c r="CT290">
        <v>0.99816152999999996</v>
      </c>
      <c r="CU290">
        <v>0.99889939999999999</v>
      </c>
      <c r="CV290">
        <v>0.99816152999999996</v>
      </c>
      <c r="CW290">
        <v>0.99853088000000001</v>
      </c>
      <c r="CX290">
        <v>0.99853088000000001</v>
      </c>
      <c r="CY290">
        <v>0.99853088000000001</v>
      </c>
      <c r="CZ290">
        <v>0.99098089</v>
      </c>
      <c r="DA290">
        <v>0.99816152999999996</v>
      </c>
      <c r="DB290">
        <v>0.99816152999999996</v>
      </c>
      <c r="DC290">
        <v>0.99816152999999996</v>
      </c>
      <c r="DD290">
        <v>0.99592778000000004</v>
      </c>
      <c r="DE290">
        <v>0.99889939999999999</v>
      </c>
      <c r="DF290">
        <v>0.99704846999999996</v>
      </c>
      <c r="DG290">
        <v>0.99816152999999996</v>
      </c>
      <c r="DH290">
        <v>0.99889939999999999</v>
      </c>
      <c r="DI290">
        <v>0.99404276999999996</v>
      </c>
      <c r="DJ290">
        <v>0.99742032999999997</v>
      </c>
      <c r="DK290">
        <v>0.99816152999999996</v>
      </c>
      <c r="DL290">
        <v>0.99779134999999997</v>
      </c>
      <c r="DM290">
        <v>0.99630220000000003</v>
      </c>
      <c r="DN290">
        <v>0.99742032999999997</v>
      </c>
      <c r="DO290">
        <v>0.99853088000000001</v>
      </c>
      <c r="DP290">
        <v>0.99853088000000001</v>
      </c>
      <c r="DQ290">
        <v>0.99404276999999996</v>
      </c>
      <c r="DR290">
        <v>0.99853088000000001</v>
      </c>
      <c r="DS290">
        <v>0.99816152999999996</v>
      </c>
      <c r="DT290">
        <v>0.99816152999999996</v>
      </c>
      <c r="DU290">
        <v>0.99779134999999997</v>
      </c>
      <c r="DV290">
        <v>0.99704846999999996</v>
      </c>
      <c r="DW290">
        <v>0.99779134999999997</v>
      </c>
      <c r="DX290">
        <v>0.99742032999999997</v>
      </c>
      <c r="DY290">
        <v>0.99816152999999996</v>
      </c>
      <c r="DZ290">
        <v>0.99816152999999996</v>
      </c>
      <c r="EA290">
        <v>0.99779134999999997</v>
      </c>
      <c r="EB290">
        <v>0.99816152999999996</v>
      </c>
      <c r="EC290">
        <v>0.99853088000000001</v>
      </c>
      <c r="ED290">
        <v>0.99816152999999996</v>
      </c>
      <c r="EE290">
        <v>0.99816152999999996</v>
      </c>
      <c r="EF290">
        <v>0.99853088000000001</v>
      </c>
      <c r="EG290">
        <v>0.99816152999999996</v>
      </c>
      <c r="EH290">
        <v>0.99926709000000002</v>
      </c>
      <c r="EI290">
        <v>0.99742032999999997</v>
      </c>
      <c r="EJ290">
        <v>0.99667576000000002</v>
      </c>
      <c r="EK290">
        <v>0.99517637999999997</v>
      </c>
      <c r="EL290">
        <v>0.99816152999999996</v>
      </c>
      <c r="EM290">
        <v>0.99889939999999999</v>
      </c>
      <c r="EN290">
        <v>0.99779134999999997</v>
      </c>
      <c r="EO290">
        <v>0.99816152999999996</v>
      </c>
      <c r="EP290">
        <v>0.99853088000000001</v>
      </c>
      <c r="EQ290">
        <v>0.99779134999999997</v>
      </c>
    </row>
    <row r="291" spans="1:147" x14ac:dyDescent="0.35">
      <c r="A291" s="3">
        <v>41518</v>
      </c>
      <c r="B291">
        <v>0.99779134999999997</v>
      </c>
      <c r="C291">
        <v>0.98786068999999999</v>
      </c>
      <c r="D291">
        <v>0.98508088999999999</v>
      </c>
      <c r="E291">
        <v>0.99779134999999997</v>
      </c>
      <c r="F291">
        <v>0.99816152999999996</v>
      </c>
      <c r="G291">
        <v>0.99779134999999997</v>
      </c>
      <c r="H291">
        <v>0.99816152999999996</v>
      </c>
      <c r="I291">
        <v>0.99136676999999995</v>
      </c>
      <c r="J291">
        <v>0.99667576000000002</v>
      </c>
      <c r="K291">
        <v>0.99742032999999997</v>
      </c>
      <c r="L291">
        <v>0.99816152999999996</v>
      </c>
      <c r="M291">
        <v>0.99816152999999996</v>
      </c>
      <c r="N291">
        <v>0.99630220000000003</v>
      </c>
      <c r="O291">
        <v>0.99630220000000003</v>
      </c>
      <c r="P291">
        <v>0.99479938000000001</v>
      </c>
      <c r="Q291">
        <v>0.99816152999999996</v>
      </c>
      <c r="R291">
        <v>0.99816152999999996</v>
      </c>
      <c r="S291">
        <v>0.99704846999999996</v>
      </c>
      <c r="T291">
        <v>0.99779134999999997</v>
      </c>
      <c r="U291">
        <v>0.99479938000000001</v>
      </c>
      <c r="V291">
        <v>0.99816152999999996</v>
      </c>
      <c r="W291">
        <v>0.99853088000000001</v>
      </c>
      <c r="X291">
        <v>0.99816152999999996</v>
      </c>
      <c r="Y291">
        <v>0.99704846999999996</v>
      </c>
      <c r="Z291">
        <v>0.98981777000000004</v>
      </c>
      <c r="AA291">
        <v>0.99816152999999996</v>
      </c>
      <c r="AB291">
        <v>0.99816152999999996</v>
      </c>
      <c r="AC291">
        <v>0.99779134999999997</v>
      </c>
      <c r="AD291">
        <v>0.99816152999999996</v>
      </c>
      <c r="AE291">
        <v>0.99816152999999996</v>
      </c>
      <c r="AF291">
        <v>0.99555251</v>
      </c>
      <c r="AG291">
        <v>0.99136676999999995</v>
      </c>
      <c r="AH291">
        <v>0.99742032999999997</v>
      </c>
      <c r="AI291">
        <v>0.99816152999999996</v>
      </c>
      <c r="AJ291">
        <v>0.98587994000000001</v>
      </c>
      <c r="AK291">
        <v>0.98864633000000002</v>
      </c>
      <c r="AL291">
        <v>0.99175175000000004</v>
      </c>
      <c r="AM291">
        <v>0.99779134999999997</v>
      </c>
      <c r="AN291">
        <v>0.99779134999999997</v>
      </c>
      <c r="AO291">
        <v>0.99020640000000004</v>
      </c>
      <c r="AP291">
        <v>0.99853088000000001</v>
      </c>
      <c r="AQ291">
        <v>0.99630220000000003</v>
      </c>
      <c r="AR291">
        <v>0.99779134999999997</v>
      </c>
      <c r="AS291">
        <v>0.99667576000000002</v>
      </c>
      <c r="AT291">
        <v>0.99816152999999996</v>
      </c>
      <c r="AU291">
        <v>0.99742032999999997</v>
      </c>
      <c r="AV291">
        <v>0.99442151000000001</v>
      </c>
      <c r="AW291">
        <v>0.99667576000000002</v>
      </c>
      <c r="AX291">
        <v>0.99853088000000001</v>
      </c>
      <c r="AY291">
        <v>0.99853088000000001</v>
      </c>
      <c r="AZ291">
        <v>0.99779134999999997</v>
      </c>
      <c r="BA291">
        <v>0.99779134999999997</v>
      </c>
      <c r="BB291">
        <v>0.99779134999999997</v>
      </c>
      <c r="BC291">
        <v>0.99555251</v>
      </c>
      <c r="BD291">
        <v>0.99853088000000001</v>
      </c>
      <c r="BE291">
        <v>0.99704846999999996</v>
      </c>
      <c r="BF291">
        <v>0.99779134999999997</v>
      </c>
      <c r="BG291">
        <v>0.99779134999999997</v>
      </c>
      <c r="BH291">
        <v>0.99816152999999996</v>
      </c>
      <c r="BI291">
        <v>0.99816152999999996</v>
      </c>
      <c r="BJ291">
        <v>0.99816152999999996</v>
      </c>
      <c r="BK291">
        <v>0.99816152999999996</v>
      </c>
      <c r="BL291">
        <v>0.99742032999999997</v>
      </c>
      <c r="BM291">
        <v>0.99816152999999996</v>
      </c>
      <c r="BN291">
        <v>0.99779134999999997</v>
      </c>
      <c r="BO291">
        <v>0.99779134999999997</v>
      </c>
      <c r="BP291">
        <v>0.99779134999999997</v>
      </c>
      <c r="BQ291">
        <v>0.99779134999999997</v>
      </c>
      <c r="BR291">
        <v>0.99816152999999996</v>
      </c>
      <c r="BS291">
        <v>0.99366315000000005</v>
      </c>
      <c r="BT291">
        <v>0.99742032999999997</v>
      </c>
      <c r="BU291">
        <v>0.99853088000000001</v>
      </c>
      <c r="BV291">
        <v>0.99704846999999996</v>
      </c>
      <c r="BW291">
        <v>0.99779134999999997</v>
      </c>
      <c r="BX291">
        <v>0.99779134999999997</v>
      </c>
      <c r="BY291">
        <v>0.99779134999999997</v>
      </c>
      <c r="BZ291">
        <v>0.99816152999999996</v>
      </c>
      <c r="CA291">
        <v>0.99779134999999997</v>
      </c>
      <c r="CB291">
        <v>0.99742032999999997</v>
      </c>
      <c r="CC291">
        <v>0.99742032999999997</v>
      </c>
      <c r="CD291">
        <v>0.99667576000000002</v>
      </c>
      <c r="CE291">
        <v>0.99816152999999996</v>
      </c>
      <c r="CF291">
        <v>0.99742032999999997</v>
      </c>
      <c r="CG291">
        <v>0.99853088000000001</v>
      </c>
      <c r="CH291">
        <v>0.99517637999999997</v>
      </c>
      <c r="CI291">
        <v>0.99816152999999996</v>
      </c>
      <c r="CJ291">
        <v>0.99779134999999997</v>
      </c>
      <c r="CK291">
        <v>0.99779134999999997</v>
      </c>
      <c r="CL291">
        <v>0.99704846999999996</v>
      </c>
      <c r="CM291">
        <v>0.99779134999999997</v>
      </c>
      <c r="CN291">
        <v>0.99816152999999996</v>
      </c>
      <c r="CO291">
        <v>0.99816152999999996</v>
      </c>
      <c r="CP291">
        <v>0.99779134999999997</v>
      </c>
      <c r="CQ291">
        <v>0.99853088000000001</v>
      </c>
      <c r="CR291">
        <v>0.99704846999999996</v>
      </c>
      <c r="CS291">
        <v>0.99779134999999997</v>
      </c>
      <c r="CT291">
        <v>0.99779134999999997</v>
      </c>
      <c r="CU291">
        <v>0.99853088000000001</v>
      </c>
      <c r="CV291">
        <v>0.99816152999999996</v>
      </c>
      <c r="CW291">
        <v>0.99853088000000001</v>
      </c>
      <c r="CX291">
        <v>0.99779134999999997</v>
      </c>
      <c r="CY291">
        <v>0.99816152999999996</v>
      </c>
      <c r="CZ291">
        <v>0.99136676999999995</v>
      </c>
      <c r="DA291">
        <v>0.99779134999999997</v>
      </c>
      <c r="DB291">
        <v>0.99779134999999997</v>
      </c>
      <c r="DC291">
        <v>0.99742032999999997</v>
      </c>
      <c r="DD291">
        <v>0.99555251</v>
      </c>
      <c r="DE291">
        <v>0.99853088000000001</v>
      </c>
      <c r="DF291">
        <v>0.99667576000000002</v>
      </c>
      <c r="DG291">
        <v>0.99779134999999997</v>
      </c>
      <c r="DH291">
        <v>0.99853088000000001</v>
      </c>
      <c r="DI291">
        <v>0.99404276999999996</v>
      </c>
      <c r="DJ291">
        <v>0.99704846999999996</v>
      </c>
      <c r="DK291">
        <v>0.99779134999999997</v>
      </c>
      <c r="DL291">
        <v>0.99742032999999997</v>
      </c>
      <c r="DM291">
        <v>0.99555251</v>
      </c>
      <c r="DN291">
        <v>0.99704846999999996</v>
      </c>
      <c r="DO291">
        <v>0.99816152999999996</v>
      </c>
      <c r="DP291">
        <v>0.99816152999999996</v>
      </c>
      <c r="DQ291">
        <v>0.99442151000000001</v>
      </c>
      <c r="DR291">
        <v>0.99816152999999996</v>
      </c>
      <c r="DS291">
        <v>0.99779134999999997</v>
      </c>
      <c r="DT291">
        <v>0.99779134999999997</v>
      </c>
      <c r="DU291">
        <v>0.99742032999999997</v>
      </c>
      <c r="DV291">
        <v>0.99704846999999996</v>
      </c>
      <c r="DW291">
        <v>0.99742032999999997</v>
      </c>
      <c r="DX291">
        <v>0.99704846999999996</v>
      </c>
      <c r="DY291">
        <v>0.99816152999999996</v>
      </c>
      <c r="DZ291">
        <v>0.99779134999999997</v>
      </c>
      <c r="EA291">
        <v>0.99742032999999997</v>
      </c>
      <c r="EB291">
        <v>0.99779134999999997</v>
      </c>
      <c r="EC291">
        <v>0.99816152999999996</v>
      </c>
      <c r="ED291">
        <v>0.99742032999999997</v>
      </c>
      <c r="EE291">
        <v>0.99779134999999997</v>
      </c>
      <c r="EF291">
        <v>0.99816152999999996</v>
      </c>
      <c r="EG291">
        <v>0.99742032999999997</v>
      </c>
      <c r="EH291">
        <v>0.99889939999999999</v>
      </c>
      <c r="EI291">
        <v>0.99704846999999996</v>
      </c>
      <c r="EJ291">
        <v>0.99667576000000002</v>
      </c>
      <c r="EK291">
        <v>0.99555251</v>
      </c>
      <c r="EL291">
        <v>0.99742032999999997</v>
      </c>
      <c r="EM291">
        <v>0.99853088000000001</v>
      </c>
      <c r="EN291">
        <v>0.99742032999999997</v>
      </c>
      <c r="EO291">
        <v>0.99779134999999997</v>
      </c>
      <c r="EP291">
        <v>0.99816152999999996</v>
      </c>
      <c r="EQ291">
        <v>0.99779134999999997</v>
      </c>
    </row>
    <row r="292" spans="1:147" x14ac:dyDescent="0.35">
      <c r="A292" s="3">
        <v>41548</v>
      </c>
      <c r="B292">
        <v>0.99853088000000001</v>
      </c>
      <c r="C292">
        <v>0.98746645</v>
      </c>
      <c r="D292">
        <v>0.98627801000000004</v>
      </c>
      <c r="E292">
        <v>0.99853088000000001</v>
      </c>
      <c r="F292">
        <v>0.99853088000000001</v>
      </c>
      <c r="G292">
        <v>0.99779134999999997</v>
      </c>
      <c r="H292">
        <v>0.99853088000000001</v>
      </c>
      <c r="I292">
        <v>0.99290126000000001</v>
      </c>
      <c r="J292">
        <v>0.99704846999999996</v>
      </c>
      <c r="K292">
        <v>0.99742032999999997</v>
      </c>
      <c r="L292">
        <v>0.99779134999999997</v>
      </c>
      <c r="M292">
        <v>0.99816152999999996</v>
      </c>
      <c r="N292">
        <v>0.99592778000000004</v>
      </c>
      <c r="O292">
        <v>0.99555251</v>
      </c>
      <c r="P292">
        <v>0.99555251</v>
      </c>
      <c r="Q292">
        <v>0.99853088000000001</v>
      </c>
      <c r="R292">
        <v>0.99853088000000001</v>
      </c>
      <c r="S292">
        <v>0.99667576000000002</v>
      </c>
      <c r="T292">
        <v>0.99853088000000001</v>
      </c>
      <c r="U292">
        <v>0.99442151000000001</v>
      </c>
      <c r="V292">
        <v>0.99853088000000001</v>
      </c>
      <c r="W292">
        <v>0.99853088000000001</v>
      </c>
      <c r="X292">
        <v>0.99853088000000001</v>
      </c>
      <c r="Y292">
        <v>0.99704846999999996</v>
      </c>
      <c r="Z292">
        <v>0.99136676999999995</v>
      </c>
      <c r="AA292">
        <v>0.99779134999999997</v>
      </c>
      <c r="AB292">
        <v>0.99816152999999996</v>
      </c>
      <c r="AC292">
        <v>0.99779134999999997</v>
      </c>
      <c r="AD292">
        <v>0.99816152999999996</v>
      </c>
      <c r="AE292">
        <v>0.99853088000000001</v>
      </c>
      <c r="AF292">
        <v>0.99555251</v>
      </c>
      <c r="AG292">
        <v>0.99213582</v>
      </c>
      <c r="AH292">
        <v>0.99742032999999997</v>
      </c>
      <c r="AI292">
        <v>0.99853088000000001</v>
      </c>
      <c r="AJ292">
        <v>0.98746645</v>
      </c>
      <c r="AK292">
        <v>0.98786068999999999</v>
      </c>
      <c r="AL292">
        <v>0.99290126000000001</v>
      </c>
      <c r="AM292">
        <v>0.99779134999999997</v>
      </c>
      <c r="AN292">
        <v>0.99779134999999997</v>
      </c>
      <c r="AO292">
        <v>0.99328265000000004</v>
      </c>
      <c r="AP292">
        <v>0.99853088000000001</v>
      </c>
      <c r="AQ292">
        <v>0.99630220000000003</v>
      </c>
      <c r="AR292">
        <v>0.99704846999999996</v>
      </c>
      <c r="AS292">
        <v>0.99630220000000003</v>
      </c>
      <c r="AT292">
        <v>0.99853088000000001</v>
      </c>
      <c r="AU292">
        <v>0.99704846999999996</v>
      </c>
      <c r="AV292">
        <v>0.99404276999999996</v>
      </c>
      <c r="AW292">
        <v>0.99667576000000002</v>
      </c>
      <c r="AX292">
        <v>0.99853088000000001</v>
      </c>
      <c r="AY292">
        <v>0.99853088000000001</v>
      </c>
      <c r="AZ292">
        <v>0.99816152999999996</v>
      </c>
      <c r="BA292">
        <v>0.99779134999999997</v>
      </c>
      <c r="BB292">
        <v>0.99779134999999997</v>
      </c>
      <c r="BC292">
        <v>0.99555251</v>
      </c>
      <c r="BD292">
        <v>0.99853088000000001</v>
      </c>
      <c r="BE292">
        <v>0.99704846999999996</v>
      </c>
      <c r="BF292">
        <v>0.99853088000000001</v>
      </c>
      <c r="BG292">
        <v>0.99779134999999997</v>
      </c>
      <c r="BH292">
        <v>0.99853088000000001</v>
      </c>
      <c r="BI292">
        <v>0.99816152999999996</v>
      </c>
      <c r="BJ292">
        <v>0.99816152999999996</v>
      </c>
      <c r="BK292">
        <v>0.99816152999999996</v>
      </c>
      <c r="BL292">
        <v>0.99779134999999997</v>
      </c>
      <c r="BM292">
        <v>0.99816152999999996</v>
      </c>
      <c r="BN292">
        <v>0.99853088000000001</v>
      </c>
      <c r="BO292">
        <v>0.99816152999999996</v>
      </c>
      <c r="BP292">
        <v>0.99816152999999996</v>
      </c>
      <c r="BQ292">
        <v>0.99816152999999996</v>
      </c>
      <c r="BR292">
        <v>0.99853088000000001</v>
      </c>
      <c r="BS292">
        <v>0.99555251</v>
      </c>
      <c r="BT292">
        <v>0.99704846999999996</v>
      </c>
      <c r="BU292">
        <v>0.99853088000000001</v>
      </c>
      <c r="BV292">
        <v>0.99704846999999996</v>
      </c>
      <c r="BW292">
        <v>0.99779134999999997</v>
      </c>
      <c r="BX292">
        <v>0.99742032999999997</v>
      </c>
      <c r="BY292">
        <v>0.99779134999999997</v>
      </c>
      <c r="BZ292">
        <v>0.99853088000000001</v>
      </c>
      <c r="CA292">
        <v>0.99853088000000001</v>
      </c>
      <c r="CB292">
        <v>0.99742032999999997</v>
      </c>
      <c r="CC292">
        <v>0.99704846999999996</v>
      </c>
      <c r="CD292">
        <v>0.99704846999999996</v>
      </c>
      <c r="CE292">
        <v>0.99853088000000001</v>
      </c>
      <c r="CF292">
        <v>0.99742032999999997</v>
      </c>
      <c r="CG292">
        <v>0.99853088000000001</v>
      </c>
      <c r="CH292">
        <v>0.99479938000000001</v>
      </c>
      <c r="CI292">
        <v>0.99853088000000001</v>
      </c>
      <c r="CJ292">
        <v>0.99853088000000001</v>
      </c>
      <c r="CK292">
        <v>0.99816152999999996</v>
      </c>
      <c r="CL292">
        <v>0.99704846999999996</v>
      </c>
      <c r="CM292">
        <v>0.99853088000000001</v>
      </c>
      <c r="CN292">
        <v>0.99853088000000001</v>
      </c>
      <c r="CO292">
        <v>0.99853088000000001</v>
      </c>
      <c r="CP292">
        <v>0.99853088000000001</v>
      </c>
      <c r="CQ292">
        <v>0.99816152999999996</v>
      </c>
      <c r="CR292">
        <v>0.99667576000000002</v>
      </c>
      <c r="CS292">
        <v>0.99704846999999996</v>
      </c>
      <c r="CT292">
        <v>0.99853088000000001</v>
      </c>
      <c r="CU292">
        <v>0.99853088000000001</v>
      </c>
      <c r="CV292">
        <v>0.99816152999999996</v>
      </c>
      <c r="CW292">
        <v>0.99889939999999999</v>
      </c>
      <c r="CX292">
        <v>0.99853088000000001</v>
      </c>
      <c r="CY292">
        <v>0.99816152999999996</v>
      </c>
      <c r="CZ292">
        <v>0.99136676999999995</v>
      </c>
      <c r="DA292">
        <v>0.99779134999999997</v>
      </c>
      <c r="DB292">
        <v>0.99816152999999996</v>
      </c>
      <c r="DC292">
        <v>0.99704846999999996</v>
      </c>
      <c r="DD292">
        <v>0.99555251</v>
      </c>
      <c r="DE292">
        <v>0.99853088000000001</v>
      </c>
      <c r="DF292">
        <v>0.99667576000000002</v>
      </c>
      <c r="DG292">
        <v>0.99816152999999996</v>
      </c>
      <c r="DH292">
        <v>0.99853088000000001</v>
      </c>
      <c r="DI292">
        <v>0.99479938000000001</v>
      </c>
      <c r="DJ292">
        <v>0.99667576000000002</v>
      </c>
      <c r="DK292">
        <v>0.99779134999999997</v>
      </c>
      <c r="DL292">
        <v>0.99704846999999996</v>
      </c>
      <c r="DM292">
        <v>0.99555251</v>
      </c>
      <c r="DN292">
        <v>0.99742032999999997</v>
      </c>
      <c r="DO292">
        <v>0.99853088000000001</v>
      </c>
      <c r="DP292">
        <v>0.99816152999999996</v>
      </c>
      <c r="DQ292">
        <v>0.99442151000000001</v>
      </c>
      <c r="DR292">
        <v>0.99853088000000001</v>
      </c>
      <c r="DS292">
        <v>0.99816152999999996</v>
      </c>
      <c r="DT292">
        <v>0.99853088000000001</v>
      </c>
      <c r="DU292">
        <v>0.99704846999999996</v>
      </c>
      <c r="DV292">
        <v>0.99816152999999996</v>
      </c>
      <c r="DW292">
        <v>0.99742032999999997</v>
      </c>
      <c r="DX292">
        <v>0.99704846999999996</v>
      </c>
      <c r="DY292">
        <v>0.99816152999999996</v>
      </c>
      <c r="DZ292">
        <v>0.99742032999999997</v>
      </c>
      <c r="EA292">
        <v>0.99742032999999997</v>
      </c>
      <c r="EB292">
        <v>0.99853088000000001</v>
      </c>
      <c r="EC292">
        <v>0.99853088000000001</v>
      </c>
      <c r="ED292">
        <v>0.99742032999999997</v>
      </c>
      <c r="EE292">
        <v>0.99853088000000001</v>
      </c>
      <c r="EF292">
        <v>0.99816152999999996</v>
      </c>
      <c r="EG292">
        <v>0.99667576000000002</v>
      </c>
      <c r="EH292">
        <v>0.99889939999999999</v>
      </c>
      <c r="EI292">
        <v>0.99779134999999997</v>
      </c>
      <c r="EJ292">
        <v>0.99704846999999996</v>
      </c>
      <c r="EK292">
        <v>0.99517637999999997</v>
      </c>
      <c r="EL292">
        <v>0.99704846999999996</v>
      </c>
      <c r="EM292">
        <v>0.99779134999999997</v>
      </c>
      <c r="EN292">
        <v>0.99742032999999997</v>
      </c>
      <c r="EO292">
        <v>0.99853088000000001</v>
      </c>
      <c r="EP292">
        <v>0.99853088000000001</v>
      </c>
      <c r="EQ292">
        <v>0.99742032999999997</v>
      </c>
    </row>
    <row r="293" spans="1:147" x14ac:dyDescent="0.35">
      <c r="A293" s="3">
        <v>41579</v>
      </c>
      <c r="B293">
        <v>0.99853088000000001</v>
      </c>
      <c r="C293">
        <v>0.98707126000000001</v>
      </c>
      <c r="D293">
        <v>0.98627801000000004</v>
      </c>
      <c r="E293">
        <v>0.99853088000000001</v>
      </c>
      <c r="F293">
        <v>0.99816152999999996</v>
      </c>
      <c r="G293">
        <v>0.99779134999999997</v>
      </c>
      <c r="H293">
        <v>0.99816152999999996</v>
      </c>
      <c r="I293">
        <v>0.99328265000000004</v>
      </c>
      <c r="J293">
        <v>0.99704846999999996</v>
      </c>
      <c r="K293">
        <v>0.99742032999999997</v>
      </c>
      <c r="L293">
        <v>0.99816152999999996</v>
      </c>
      <c r="M293">
        <v>0.99816152999999996</v>
      </c>
      <c r="N293">
        <v>0.99555251</v>
      </c>
      <c r="O293">
        <v>0.99592778000000004</v>
      </c>
      <c r="P293">
        <v>0.99555251</v>
      </c>
      <c r="Q293">
        <v>0.99853088000000001</v>
      </c>
      <c r="R293">
        <v>0.99853088000000001</v>
      </c>
      <c r="S293">
        <v>0.99667576000000002</v>
      </c>
      <c r="T293">
        <v>0.99853088000000001</v>
      </c>
      <c r="U293">
        <v>0.99442151000000001</v>
      </c>
      <c r="V293">
        <v>0.99853088000000001</v>
      </c>
      <c r="W293">
        <v>0.99853088000000001</v>
      </c>
      <c r="X293">
        <v>0.99853088000000001</v>
      </c>
      <c r="Y293">
        <v>0.99704846999999996</v>
      </c>
      <c r="Z293">
        <v>0.99098089</v>
      </c>
      <c r="AA293">
        <v>0.99779134999999997</v>
      </c>
      <c r="AB293">
        <v>0.99816152999999996</v>
      </c>
      <c r="AC293">
        <v>0.99779134999999997</v>
      </c>
      <c r="AD293">
        <v>0.99816152999999996</v>
      </c>
      <c r="AE293">
        <v>0.99853088000000001</v>
      </c>
      <c r="AF293">
        <v>0.99555251</v>
      </c>
      <c r="AG293">
        <v>0.99251898999999999</v>
      </c>
      <c r="AH293">
        <v>0.99742032999999997</v>
      </c>
      <c r="AI293">
        <v>0.99853088000000001</v>
      </c>
      <c r="AJ293">
        <v>0.98707126000000001</v>
      </c>
      <c r="AK293">
        <v>0.98786068999999999</v>
      </c>
      <c r="AL293">
        <v>0.99290126000000001</v>
      </c>
      <c r="AM293">
        <v>0.99816152999999996</v>
      </c>
      <c r="AN293">
        <v>0.99779134999999997</v>
      </c>
      <c r="AO293">
        <v>0.99328265000000004</v>
      </c>
      <c r="AP293">
        <v>0.99853088000000001</v>
      </c>
      <c r="AQ293">
        <v>0.99667576000000002</v>
      </c>
      <c r="AR293">
        <v>0.99704846999999996</v>
      </c>
      <c r="AS293">
        <v>0.99630220000000003</v>
      </c>
      <c r="AT293">
        <v>0.99853088000000001</v>
      </c>
      <c r="AU293">
        <v>0.99704846999999996</v>
      </c>
      <c r="AV293">
        <v>0.99404276999999996</v>
      </c>
      <c r="AW293">
        <v>0.99704846999999996</v>
      </c>
      <c r="AX293">
        <v>0.99853088000000001</v>
      </c>
      <c r="AY293">
        <v>0.99853088000000001</v>
      </c>
      <c r="AZ293">
        <v>0.99816152999999996</v>
      </c>
      <c r="BA293">
        <v>0.99779134999999997</v>
      </c>
      <c r="BB293">
        <v>0.99779134999999997</v>
      </c>
      <c r="BC293">
        <v>0.99555251</v>
      </c>
      <c r="BD293">
        <v>0.99853088000000001</v>
      </c>
      <c r="BE293">
        <v>0.99704846999999996</v>
      </c>
      <c r="BF293">
        <v>0.99853088000000001</v>
      </c>
      <c r="BG293">
        <v>0.99779134999999997</v>
      </c>
      <c r="BH293">
        <v>0.99853088000000001</v>
      </c>
      <c r="BI293">
        <v>0.99816152999999996</v>
      </c>
      <c r="BJ293">
        <v>0.99816152999999996</v>
      </c>
      <c r="BK293">
        <v>0.99816152999999996</v>
      </c>
      <c r="BL293">
        <v>0.99742032999999997</v>
      </c>
      <c r="BM293">
        <v>0.99816152999999996</v>
      </c>
      <c r="BN293">
        <v>0.99816152999999996</v>
      </c>
      <c r="BO293">
        <v>0.99816152999999996</v>
      </c>
      <c r="BP293">
        <v>0.99816152999999996</v>
      </c>
      <c r="BQ293">
        <v>0.99853088000000001</v>
      </c>
      <c r="BR293">
        <v>0.99853088000000001</v>
      </c>
      <c r="BS293">
        <v>0.99479938000000001</v>
      </c>
      <c r="BT293">
        <v>0.99704846999999996</v>
      </c>
      <c r="BU293">
        <v>0.99853088000000001</v>
      </c>
      <c r="BV293">
        <v>0.99704846999999996</v>
      </c>
      <c r="BW293">
        <v>0.99779134999999997</v>
      </c>
      <c r="BX293">
        <v>0.99742032999999997</v>
      </c>
      <c r="BY293">
        <v>0.99779134999999997</v>
      </c>
      <c r="BZ293">
        <v>0.99853088000000001</v>
      </c>
      <c r="CA293">
        <v>0.99853088000000001</v>
      </c>
      <c r="CB293">
        <v>0.99742032999999997</v>
      </c>
      <c r="CC293">
        <v>0.99704846999999996</v>
      </c>
      <c r="CD293">
        <v>0.99667576000000002</v>
      </c>
      <c r="CE293">
        <v>0.99853088000000001</v>
      </c>
      <c r="CF293">
        <v>0.99742032999999997</v>
      </c>
      <c r="CG293">
        <v>0.99853088000000001</v>
      </c>
      <c r="CH293">
        <v>0.99517637999999997</v>
      </c>
      <c r="CI293">
        <v>0.99853088000000001</v>
      </c>
      <c r="CJ293">
        <v>0.99853088000000001</v>
      </c>
      <c r="CK293">
        <v>0.99816152999999996</v>
      </c>
      <c r="CL293">
        <v>0.99667576000000002</v>
      </c>
      <c r="CM293">
        <v>0.99853088000000001</v>
      </c>
      <c r="CN293">
        <v>0.99853088000000001</v>
      </c>
      <c r="CO293">
        <v>0.99853088000000001</v>
      </c>
      <c r="CP293">
        <v>0.99853088000000001</v>
      </c>
      <c r="CQ293">
        <v>0.99816152999999996</v>
      </c>
      <c r="CR293">
        <v>0.99667576000000002</v>
      </c>
      <c r="CS293">
        <v>0.99704846999999996</v>
      </c>
      <c r="CT293">
        <v>0.99853088000000001</v>
      </c>
      <c r="CU293">
        <v>0.99853088000000001</v>
      </c>
      <c r="CV293">
        <v>0.99853088000000001</v>
      </c>
      <c r="CW293">
        <v>0.99889939999999999</v>
      </c>
      <c r="CX293">
        <v>0.99853088000000001</v>
      </c>
      <c r="CY293">
        <v>0.99779134999999997</v>
      </c>
      <c r="CZ293">
        <v>0.99098089</v>
      </c>
      <c r="DA293">
        <v>0.99816152999999996</v>
      </c>
      <c r="DB293">
        <v>0.99816152999999996</v>
      </c>
      <c r="DC293">
        <v>0.99667576000000002</v>
      </c>
      <c r="DD293">
        <v>0.99517637999999997</v>
      </c>
      <c r="DE293">
        <v>0.99853088000000001</v>
      </c>
      <c r="DF293">
        <v>0.99592778000000004</v>
      </c>
      <c r="DG293">
        <v>0.99742032999999997</v>
      </c>
      <c r="DH293">
        <v>0.99853088000000001</v>
      </c>
      <c r="DI293">
        <v>0.99479938000000001</v>
      </c>
      <c r="DJ293">
        <v>0.99667576000000002</v>
      </c>
      <c r="DK293">
        <v>0.99779134999999997</v>
      </c>
      <c r="DL293">
        <v>0.99704846999999996</v>
      </c>
      <c r="DM293">
        <v>0.99517637999999997</v>
      </c>
      <c r="DN293">
        <v>0.99704846999999996</v>
      </c>
      <c r="DO293">
        <v>0.99853088000000001</v>
      </c>
      <c r="DP293">
        <v>0.99816152999999996</v>
      </c>
      <c r="DQ293">
        <v>0.99479938000000001</v>
      </c>
      <c r="DR293">
        <v>0.99853088000000001</v>
      </c>
      <c r="DS293">
        <v>0.99816152999999996</v>
      </c>
      <c r="DT293">
        <v>0.99853088000000001</v>
      </c>
      <c r="DU293">
        <v>0.99704846999999996</v>
      </c>
      <c r="DV293">
        <v>0.99704846999999996</v>
      </c>
      <c r="DW293">
        <v>0.99704846999999996</v>
      </c>
      <c r="DX293">
        <v>0.99704846999999996</v>
      </c>
      <c r="DY293">
        <v>0.99779134999999997</v>
      </c>
      <c r="DZ293">
        <v>0.99704846999999996</v>
      </c>
      <c r="EA293">
        <v>0.99742032999999997</v>
      </c>
      <c r="EB293">
        <v>0.99853088000000001</v>
      </c>
      <c r="EC293">
        <v>0.99853088000000001</v>
      </c>
      <c r="ED293">
        <v>0.99779134999999997</v>
      </c>
      <c r="EE293">
        <v>0.99816152999999996</v>
      </c>
      <c r="EF293">
        <v>0.99816152999999996</v>
      </c>
      <c r="EG293">
        <v>0.99704846999999996</v>
      </c>
      <c r="EH293">
        <v>0.99853088000000001</v>
      </c>
      <c r="EI293">
        <v>0.99779134999999997</v>
      </c>
      <c r="EJ293">
        <v>0.99704846999999996</v>
      </c>
      <c r="EK293">
        <v>0.99555251</v>
      </c>
      <c r="EL293">
        <v>0.99704846999999996</v>
      </c>
      <c r="EM293">
        <v>0.99816152999999996</v>
      </c>
      <c r="EN293">
        <v>0.99742032999999997</v>
      </c>
      <c r="EO293">
        <v>0.99853088000000001</v>
      </c>
      <c r="EP293">
        <v>0.99853088000000001</v>
      </c>
      <c r="EQ293">
        <v>0.99742032999999997</v>
      </c>
    </row>
    <row r="294" spans="1:147" x14ac:dyDescent="0.35">
      <c r="A294" s="3">
        <v>41609</v>
      </c>
      <c r="B294">
        <v>0.99853088000000001</v>
      </c>
      <c r="C294">
        <v>0.98746645</v>
      </c>
      <c r="D294">
        <v>0.98627801000000004</v>
      </c>
      <c r="E294">
        <v>0.99853088000000001</v>
      </c>
      <c r="F294">
        <v>0.99853088000000001</v>
      </c>
      <c r="G294">
        <v>0.99816152999999996</v>
      </c>
      <c r="H294">
        <v>0.99853088000000001</v>
      </c>
      <c r="I294">
        <v>0.99213582</v>
      </c>
      <c r="J294">
        <v>0.99742032999999997</v>
      </c>
      <c r="K294">
        <v>0.99742032999999997</v>
      </c>
      <c r="L294">
        <v>0.99816152999999996</v>
      </c>
      <c r="M294">
        <v>0.99816152999999996</v>
      </c>
      <c r="N294">
        <v>0.99592778000000004</v>
      </c>
      <c r="O294">
        <v>0.99667576000000002</v>
      </c>
      <c r="P294">
        <v>0.99555251</v>
      </c>
      <c r="Q294">
        <v>0.99853088000000001</v>
      </c>
      <c r="R294">
        <v>0.99816152999999996</v>
      </c>
      <c r="S294">
        <v>0.99630220000000003</v>
      </c>
      <c r="T294">
        <v>0.99853088000000001</v>
      </c>
      <c r="U294">
        <v>0.99442151000000001</v>
      </c>
      <c r="V294">
        <v>0.99853088000000001</v>
      </c>
      <c r="W294">
        <v>0.99853088000000001</v>
      </c>
      <c r="X294">
        <v>0.99853088000000001</v>
      </c>
      <c r="Y294">
        <v>0.99704846999999996</v>
      </c>
      <c r="Z294">
        <v>0.98942821999999997</v>
      </c>
      <c r="AA294">
        <v>0.99816152999999996</v>
      </c>
      <c r="AB294">
        <v>0.99816152999999996</v>
      </c>
      <c r="AC294">
        <v>0.99779134999999997</v>
      </c>
      <c r="AD294">
        <v>0.99816152999999996</v>
      </c>
      <c r="AE294">
        <v>0.99853088000000001</v>
      </c>
      <c r="AF294">
        <v>0.99555251</v>
      </c>
      <c r="AG294">
        <v>0.98981777000000004</v>
      </c>
      <c r="AH294">
        <v>0.99742032999999997</v>
      </c>
      <c r="AI294">
        <v>0.99853088000000001</v>
      </c>
      <c r="AJ294">
        <v>0.98627801000000004</v>
      </c>
      <c r="AK294">
        <v>0.98746645</v>
      </c>
      <c r="AL294">
        <v>0.99175175000000004</v>
      </c>
      <c r="AM294">
        <v>0.99816152999999996</v>
      </c>
      <c r="AN294">
        <v>0.99779134999999997</v>
      </c>
      <c r="AO294">
        <v>0.99020640000000004</v>
      </c>
      <c r="AP294">
        <v>0.99853088000000001</v>
      </c>
      <c r="AQ294">
        <v>0.99630220000000003</v>
      </c>
      <c r="AR294">
        <v>0.99742032999999997</v>
      </c>
      <c r="AS294">
        <v>0.99667576000000002</v>
      </c>
      <c r="AT294">
        <v>0.99853088000000001</v>
      </c>
      <c r="AU294">
        <v>0.99704846999999996</v>
      </c>
      <c r="AV294">
        <v>0.99328265000000004</v>
      </c>
      <c r="AW294">
        <v>0.99742032999999997</v>
      </c>
      <c r="AX294">
        <v>0.99853088000000001</v>
      </c>
      <c r="AY294">
        <v>0.99853088000000001</v>
      </c>
      <c r="AZ294">
        <v>0.99853088000000001</v>
      </c>
      <c r="BA294">
        <v>0.99779134999999997</v>
      </c>
      <c r="BB294">
        <v>0.99779134999999997</v>
      </c>
      <c r="BC294">
        <v>0.99517637999999997</v>
      </c>
      <c r="BD294">
        <v>0.99853088000000001</v>
      </c>
      <c r="BE294">
        <v>0.99742032999999997</v>
      </c>
      <c r="BF294">
        <v>0.99853088000000001</v>
      </c>
      <c r="BG294">
        <v>0.99742032999999997</v>
      </c>
      <c r="BH294">
        <v>0.99853088000000001</v>
      </c>
      <c r="BI294">
        <v>0.99816152999999996</v>
      </c>
      <c r="BJ294">
        <v>0.99853088000000001</v>
      </c>
      <c r="BK294">
        <v>0.99816152999999996</v>
      </c>
      <c r="BL294">
        <v>0.99779134999999997</v>
      </c>
      <c r="BM294">
        <v>0.99853088000000001</v>
      </c>
      <c r="BN294">
        <v>0.99853088000000001</v>
      </c>
      <c r="BO294">
        <v>0.99816152999999996</v>
      </c>
      <c r="BP294">
        <v>0.99816152999999996</v>
      </c>
      <c r="BQ294">
        <v>0.99816152999999996</v>
      </c>
      <c r="BR294">
        <v>0.99853088000000001</v>
      </c>
      <c r="BS294">
        <v>0.99442151000000001</v>
      </c>
      <c r="BT294">
        <v>0.99704846999999996</v>
      </c>
      <c r="BU294">
        <v>0.99853088000000001</v>
      </c>
      <c r="BV294">
        <v>0.99742032999999997</v>
      </c>
      <c r="BW294">
        <v>0.99779134999999997</v>
      </c>
      <c r="BX294">
        <v>0.99742032999999997</v>
      </c>
      <c r="BY294">
        <v>0.99779134999999997</v>
      </c>
      <c r="BZ294">
        <v>0.99853088000000001</v>
      </c>
      <c r="CA294">
        <v>0.99853088000000001</v>
      </c>
      <c r="CB294">
        <v>0.99704846999999996</v>
      </c>
      <c r="CC294">
        <v>0.99704846999999996</v>
      </c>
      <c r="CD294">
        <v>0.99667576000000002</v>
      </c>
      <c r="CE294">
        <v>0.99853088000000001</v>
      </c>
      <c r="CF294">
        <v>0.99742032999999997</v>
      </c>
      <c r="CG294">
        <v>0.99853088000000001</v>
      </c>
      <c r="CH294">
        <v>0.99479938000000001</v>
      </c>
      <c r="CI294">
        <v>0.99853088000000001</v>
      </c>
      <c r="CJ294">
        <v>0.99853088000000001</v>
      </c>
      <c r="CK294">
        <v>0.99816152999999996</v>
      </c>
      <c r="CL294">
        <v>0.99704846999999996</v>
      </c>
      <c r="CM294">
        <v>0.99853088000000001</v>
      </c>
      <c r="CN294">
        <v>0.99816152999999996</v>
      </c>
      <c r="CO294">
        <v>0.99853088000000001</v>
      </c>
      <c r="CP294">
        <v>0.99853088000000001</v>
      </c>
      <c r="CQ294">
        <v>0.99816152999999996</v>
      </c>
      <c r="CR294">
        <v>0.99667576000000002</v>
      </c>
      <c r="CS294">
        <v>0.99779134999999997</v>
      </c>
      <c r="CT294">
        <v>0.99853088000000001</v>
      </c>
      <c r="CU294">
        <v>0.99853088000000001</v>
      </c>
      <c r="CV294">
        <v>0.99816152999999996</v>
      </c>
      <c r="CW294">
        <v>0.99889939999999999</v>
      </c>
      <c r="CX294">
        <v>0.99853088000000001</v>
      </c>
      <c r="CY294">
        <v>0.99816152999999996</v>
      </c>
      <c r="CZ294">
        <v>0.99059410000000003</v>
      </c>
      <c r="DA294">
        <v>0.99779134999999997</v>
      </c>
      <c r="DB294">
        <v>0.99853088000000001</v>
      </c>
      <c r="DC294">
        <v>0.99667576000000002</v>
      </c>
      <c r="DD294">
        <v>0.99479938000000001</v>
      </c>
      <c r="DE294">
        <v>0.99853088000000001</v>
      </c>
      <c r="DF294">
        <v>0.99592778000000004</v>
      </c>
      <c r="DG294">
        <v>0.99742032999999997</v>
      </c>
      <c r="DH294">
        <v>0.99853088000000001</v>
      </c>
      <c r="DI294">
        <v>0.99479938000000001</v>
      </c>
      <c r="DJ294">
        <v>0.99704846999999996</v>
      </c>
      <c r="DK294">
        <v>0.99779134999999997</v>
      </c>
      <c r="DL294">
        <v>0.99704846999999996</v>
      </c>
      <c r="DM294">
        <v>0.99479938000000001</v>
      </c>
      <c r="DN294">
        <v>0.99704846999999996</v>
      </c>
      <c r="DO294">
        <v>0.99853088000000001</v>
      </c>
      <c r="DP294">
        <v>0.99816152999999996</v>
      </c>
      <c r="DQ294">
        <v>0.99517637999999997</v>
      </c>
      <c r="DR294">
        <v>0.99853088000000001</v>
      </c>
      <c r="DS294">
        <v>0.99816152999999996</v>
      </c>
      <c r="DT294">
        <v>0.99853088000000001</v>
      </c>
      <c r="DU294">
        <v>0.99704846999999996</v>
      </c>
      <c r="DV294">
        <v>0.99667576000000002</v>
      </c>
      <c r="DW294">
        <v>0.99704846999999996</v>
      </c>
      <c r="DX294">
        <v>0.99704846999999996</v>
      </c>
      <c r="DY294">
        <v>0.99779134999999997</v>
      </c>
      <c r="DZ294">
        <v>0.99704846999999996</v>
      </c>
      <c r="EA294">
        <v>0.99742032999999997</v>
      </c>
      <c r="EB294">
        <v>0.99853088000000001</v>
      </c>
      <c r="EC294">
        <v>0.99853088000000001</v>
      </c>
      <c r="ED294">
        <v>0.99779134999999997</v>
      </c>
      <c r="EE294">
        <v>0.99816152999999996</v>
      </c>
      <c r="EF294">
        <v>0.99816152999999996</v>
      </c>
      <c r="EG294">
        <v>0.99704846999999996</v>
      </c>
      <c r="EH294">
        <v>0.99853088000000001</v>
      </c>
      <c r="EI294">
        <v>0.99779134999999997</v>
      </c>
      <c r="EJ294">
        <v>0.99704846999999996</v>
      </c>
      <c r="EK294">
        <v>0.99517637999999997</v>
      </c>
      <c r="EL294">
        <v>0.99667576000000002</v>
      </c>
      <c r="EM294">
        <v>0.99742032999999997</v>
      </c>
      <c r="EN294">
        <v>0.99742032999999997</v>
      </c>
      <c r="EO294">
        <v>0.99853088000000001</v>
      </c>
      <c r="EP294">
        <v>0.99853088000000001</v>
      </c>
      <c r="EQ294">
        <v>0.99742032999999997</v>
      </c>
    </row>
    <row r="295" spans="1:147" x14ac:dyDescent="0.35">
      <c r="A295" s="3">
        <v>41640</v>
      </c>
      <c r="B295">
        <v>0.99852704000000003</v>
      </c>
      <c r="C295">
        <v>0.98782804000000002</v>
      </c>
      <c r="D295">
        <v>0.98703642000000003</v>
      </c>
      <c r="E295">
        <v>0.99852704000000003</v>
      </c>
      <c r="F295">
        <v>0.99852704000000003</v>
      </c>
      <c r="G295">
        <v>0.99815672</v>
      </c>
      <c r="H295">
        <v>0.99852704000000003</v>
      </c>
      <c r="I295">
        <v>0.99172979000000006</v>
      </c>
      <c r="J295">
        <v>0.99741356999999997</v>
      </c>
      <c r="K295">
        <v>0.99741356999999997</v>
      </c>
      <c r="L295">
        <v>0.99852704000000003</v>
      </c>
      <c r="M295">
        <v>0.99889651999999995</v>
      </c>
      <c r="N295">
        <v>0.99629246999999999</v>
      </c>
      <c r="O295">
        <v>0.99666701999999996</v>
      </c>
      <c r="P295">
        <v>0.99666701999999996</v>
      </c>
      <c r="Q295">
        <v>0.99852704000000003</v>
      </c>
      <c r="R295">
        <v>0.99852704000000003</v>
      </c>
      <c r="S295">
        <v>0.99704071999999999</v>
      </c>
      <c r="T295">
        <v>0.99852704000000003</v>
      </c>
      <c r="U295">
        <v>0.99478564999999997</v>
      </c>
      <c r="V295">
        <v>0.99852704000000003</v>
      </c>
      <c r="W295">
        <v>0.99852704000000003</v>
      </c>
      <c r="X295">
        <v>0.99852704000000003</v>
      </c>
      <c r="Y295">
        <v>0.99704071999999999</v>
      </c>
      <c r="Z295">
        <v>0.99095683999999995</v>
      </c>
      <c r="AA295">
        <v>0.99815672</v>
      </c>
      <c r="AB295">
        <v>0.99815672</v>
      </c>
      <c r="AC295">
        <v>0.99815672</v>
      </c>
      <c r="AD295">
        <v>0.99815672</v>
      </c>
      <c r="AE295">
        <v>0.99852704000000003</v>
      </c>
      <c r="AF295">
        <v>0.99516366000000001</v>
      </c>
      <c r="AG295">
        <v>0.99095683999999995</v>
      </c>
      <c r="AH295">
        <v>0.99741356999999997</v>
      </c>
      <c r="AI295">
        <v>0.99852704000000003</v>
      </c>
      <c r="AJ295">
        <v>0.98861586000000001</v>
      </c>
      <c r="AK295">
        <v>0.98861586000000001</v>
      </c>
      <c r="AL295">
        <v>0.99249911999999996</v>
      </c>
      <c r="AM295">
        <v>0.99815672</v>
      </c>
      <c r="AN295">
        <v>0.99778557000000001</v>
      </c>
      <c r="AO295">
        <v>0.99134376999999996</v>
      </c>
      <c r="AP295">
        <v>0.99852704000000003</v>
      </c>
      <c r="AQ295">
        <v>0.99629246999999999</v>
      </c>
      <c r="AR295">
        <v>0.99741356999999997</v>
      </c>
      <c r="AS295">
        <v>0.99704071999999999</v>
      </c>
      <c r="AT295">
        <v>0.99852704000000003</v>
      </c>
      <c r="AU295">
        <v>0.99704071999999999</v>
      </c>
      <c r="AV295">
        <v>0.99440677</v>
      </c>
      <c r="AW295">
        <v>0.99704071999999999</v>
      </c>
      <c r="AX295">
        <v>0.99852704000000003</v>
      </c>
      <c r="AY295">
        <v>0.99852704000000003</v>
      </c>
      <c r="AZ295">
        <v>0.99852704000000003</v>
      </c>
      <c r="BA295">
        <v>0.99778557000000001</v>
      </c>
      <c r="BB295">
        <v>0.99778557000000001</v>
      </c>
      <c r="BC295">
        <v>0.99516366000000001</v>
      </c>
      <c r="BD295">
        <v>0.99852704000000003</v>
      </c>
      <c r="BE295">
        <v>0.99741356999999997</v>
      </c>
      <c r="BF295">
        <v>0.99852704000000003</v>
      </c>
      <c r="BG295">
        <v>0.99778557000000001</v>
      </c>
      <c r="BH295">
        <v>0.99852704000000003</v>
      </c>
      <c r="BI295">
        <v>0.99852704000000003</v>
      </c>
      <c r="BJ295">
        <v>0.99852704000000003</v>
      </c>
      <c r="BK295">
        <v>0.99815672</v>
      </c>
      <c r="BL295">
        <v>0.99852704000000003</v>
      </c>
      <c r="BM295">
        <v>0.99852704000000003</v>
      </c>
      <c r="BN295">
        <v>0.99852704000000003</v>
      </c>
      <c r="BO295">
        <v>0.99852704000000003</v>
      </c>
      <c r="BP295">
        <v>0.99815672</v>
      </c>
      <c r="BQ295">
        <v>0.99852704000000003</v>
      </c>
      <c r="BR295">
        <v>0.99852704000000003</v>
      </c>
      <c r="BS295">
        <v>0.99516366000000001</v>
      </c>
      <c r="BT295">
        <v>0.99704071999999999</v>
      </c>
      <c r="BU295">
        <v>0.99852704000000003</v>
      </c>
      <c r="BV295">
        <v>0.99741356999999997</v>
      </c>
      <c r="BW295">
        <v>0.99778557000000001</v>
      </c>
      <c r="BX295">
        <v>0.99778557000000001</v>
      </c>
      <c r="BY295">
        <v>0.99815672</v>
      </c>
      <c r="BZ295">
        <v>0.99852704000000003</v>
      </c>
      <c r="CA295">
        <v>0.99852704000000003</v>
      </c>
      <c r="CB295">
        <v>0.99741356999999997</v>
      </c>
      <c r="CC295">
        <v>0.99704071999999999</v>
      </c>
      <c r="CD295">
        <v>0.99666701999999996</v>
      </c>
      <c r="CE295">
        <v>0.99852704000000003</v>
      </c>
      <c r="CF295">
        <v>0.99704071999999999</v>
      </c>
      <c r="CG295">
        <v>0.99852704000000003</v>
      </c>
      <c r="CH295">
        <v>0.99516366000000001</v>
      </c>
      <c r="CI295">
        <v>0.99852704000000003</v>
      </c>
      <c r="CJ295">
        <v>0.99852704000000003</v>
      </c>
      <c r="CK295">
        <v>0.99852704000000003</v>
      </c>
      <c r="CL295">
        <v>0.99704071999999999</v>
      </c>
      <c r="CM295">
        <v>0.99852704000000003</v>
      </c>
      <c r="CN295">
        <v>0.99852704000000003</v>
      </c>
      <c r="CO295">
        <v>0.99852704000000003</v>
      </c>
      <c r="CP295">
        <v>0.99852704000000003</v>
      </c>
      <c r="CQ295">
        <v>0.99852704000000003</v>
      </c>
      <c r="CR295">
        <v>0.99666701999999996</v>
      </c>
      <c r="CS295">
        <v>0.99741356999999997</v>
      </c>
      <c r="CT295">
        <v>0.99852704000000003</v>
      </c>
      <c r="CU295">
        <v>0.99852704000000003</v>
      </c>
      <c r="CV295">
        <v>0.99815672</v>
      </c>
      <c r="CW295">
        <v>0.99889651999999995</v>
      </c>
      <c r="CX295">
        <v>0.99852704000000003</v>
      </c>
      <c r="CY295">
        <v>0.99852704000000003</v>
      </c>
      <c r="CZ295">
        <v>0.99095683999999995</v>
      </c>
      <c r="DA295">
        <v>0.99852704000000003</v>
      </c>
      <c r="DB295">
        <v>0.99852704000000003</v>
      </c>
      <c r="DC295">
        <v>0.99704071999999999</v>
      </c>
      <c r="DD295">
        <v>0.99591706000000002</v>
      </c>
      <c r="DE295">
        <v>0.99852704000000003</v>
      </c>
      <c r="DF295">
        <v>0.99629246999999999</v>
      </c>
      <c r="DG295">
        <v>0.99741356999999997</v>
      </c>
      <c r="DH295">
        <v>0.99852704000000003</v>
      </c>
      <c r="DI295">
        <v>0.99516366000000001</v>
      </c>
      <c r="DJ295">
        <v>0.99704071999999999</v>
      </c>
      <c r="DK295">
        <v>0.99778557000000001</v>
      </c>
      <c r="DL295">
        <v>0.99741356999999997</v>
      </c>
      <c r="DM295">
        <v>0.99554078999999995</v>
      </c>
      <c r="DN295">
        <v>0.99704071999999999</v>
      </c>
      <c r="DO295">
        <v>0.99852704000000003</v>
      </c>
      <c r="DP295">
        <v>0.99815672</v>
      </c>
      <c r="DQ295">
        <v>0.99440677</v>
      </c>
      <c r="DR295">
        <v>0.99852704000000003</v>
      </c>
      <c r="DS295">
        <v>0.99852704000000003</v>
      </c>
      <c r="DT295">
        <v>0.99852704000000003</v>
      </c>
      <c r="DU295">
        <v>0.99704071999999999</v>
      </c>
      <c r="DV295">
        <v>0.99666701999999996</v>
      </c>
      <c r="DW295">
        <v>0.99778557000000001</v>
      </c>
      <c r="DX295">
        <v>0.99704071999999999</v>
      </c>
      <c r="DY295">
        <v>0.99741356999999997</v>
      </c>
      <c r="DZ295">
        <v>0.99704071999999999</v>
      </c>
      <c r="EA295">
        <v>0.99741356999999997</v>
      </c>
      <c r="EB295">
        <v>0.99852704000000003</v>
      </c>
      <c r="EC295">
        <v>0.99852704000000003</v>
      </c>
      <c r="ED295">
        <v>0.99815672</v>
      </c>
      <c r="EE295">
        <v>0.99815672</v>
      </c>
      <c r="EF295">
        <v>0.99815672</v>
      </c>
      <c r="EG295">
        <v>0.99741356999999997</v>
      </c>
      <c r="EH295">
        <v>0.99852704000000003</v>
      </c>
      <c r="EI295">
        <v>0.99778557000000001</v>
      </c>
      <c r="EJ295">
        <v>0.99741356999999997</v>
      </c>
      <c r="EK295">
        <v>0.99666701999999996</v>
      </c>
      <c r="EL295">
        <v>0.99778557000000001</v>
      </c>
      <c r="EM295">
        <v>0.99815672</v>
      </c>
      <c r="EN295">
        <v>0.99778557000000001</v>
      </c>
      <c r="EO295">
        <v>0.99852704000000003</v>
      </c>
      <c r="EP295">
        <v>0.99852704000000003</v>
      </c>
      <c r="EQ295">
        <v>0.99741356999999997</v>
      </c>
    </row>
    <row r="296" spans="1:147" x14ac:dyDescent="0.35">
      <c r="A296" s="3">
        <v>41671</v>
      </c>
      <c r="B296">
        <v>0.9985347</v>
      </c>
      <c r="C296">
        <v>0.98671089000000001</v>
      </c>
      <c r="D296">
        <v>0.98710593000000002</v>
      </c>
      <c r="E296">
        <v>0.9985347</v>
      </c>
      <c r="F296">
        <v>0.9985347</v>
      </c>
      <c r="G296">
        <v>0.99816632000000005</v>
      </c>
      <c r="H296">
        <v>0.9985347</v>
      </c>
      <c r="I296">
        <v>0.99138965999999995</v>
      </c>
      <c r="J296">
        <v>0.99779711000000004</v>
      </c>
      <c r="K296">
        <v>0.99742706000000003</v>
      </c>
      <c r="L296">
        <v>0.9985347</v>
      </c>
      <c r="M296">
        <v>0.9985347</v>
      </c>
      <c r="N296">
        <v>0.99631186999999999</v>
      </c>
      <c r="O296">
        <v>0.99668445000000006</v>
      </c>
      <c r="P296">
        <v>0.99631186999999999</v>
      </c>
      <c r="Q296">
        <v>0.9985347</v>
      </c>
      <c r="R296">
        <v>0.9985347</v>
      </c>
      <c r="S296">
        <v>0.99705617000000002</v>
      </c>
      <c r="T296">
        <v>0.9985347</v>
      </c>
      <c r="U296">
        <v>0.99518903999999997</v>
      </c>
      <c r="V296">
        <v>0.9985347</v>
      </c>
      <c r="W296">
        <v>0.9985347</v>
      </c>
      <c r="X296">
        <v>0.9985347</v>
      </c>
      <c r="Y296">
        <v>0.99705617000000002</v>
      </c>
      <c r="Z296">
        <v>0.98984488000000004</v>
      </c>
      <c r="AA296">
        <v>0.99816632000000005</v>
      </c>
      <c r="AB296">
        <v>0.99816632000000005</v>
      </c>
      <c r="AC296">
        <v>0.99816632000000005</v>
      </c>
      <c r="AD296">
        <v>0.99816632000000005</v>
      </c>
      <c r="AE296">
        <v>0.9985347</v>
      </c>
      <c r="AF296">
        <v>0.99518903999999997</v>
      </c>
      <c r="AG296">
        <v>0.99061909000000004</v>
      </c>
      <c r="AH296">
        <v>0.99779711000000004</v>
      </c>
      <c r="AI296">
        <v>0.9985347</v>
      </c>
      <c r="AJ296">
        <v>0.98867665000000005</v>
      </c>
      <c r="AK296">
        <v>0.98906698000000004</v>
      </c>
      <c r="AL296">
        <v>0.99177358999999998</v>
      </c>
      <c r="AM296">
        <v>0.99816632000000005</v>
      </c>
      <c r="AN296">
        <v>0.99779711000000004</v>
      </c>
      <c r="AO296">
        <v>0.99177358999999998</v>
      </c>
      <c r="AP296">
        <v>0.9985347</v>
      </c>
      <c r="AQ296">
        <v>0.99593845000000003</v>
      </c>
      <c r="AR296">
        <v>0.99742706000000003</v>
      </c>
      <c r="AS296">
        <v>0.99705617000000002</v>
      </c>
      <c r="AT296">
        <v>0.9985347</v>
      </c>
      <c r="AU296">
        <v>0.99742706000000003</v>
      </c>
      <c r="AV296">
        <v>0.99481304000000004</v>
      </c>
      <c r="AW296">
        <v>0.99705617000000002</v>
      </c>
      <c r="AX296">
        <v>0.9985347</v>
      </c>
      <c r="AY296">
        <v>0.9985347</v>
      </c>
      <c r="AZ296">
        <v>0.9985347</v>
      </c>
      <c r="BA296">
        <v>0.99742706000000003</v>
      </c>
      <c r="BB296">
        <v>0.99779711000000004</v>
      </c>
      <c r="BC296">
        <v>0.99518903999999997</v>
      </c>
      <c r="BD296">
        <v>0.99779711000000004</v>
      </c>
      <c r="BE296">
        <v>0.99742706000000003</v>
      </c>
      <c r="BF296">
        <v>0.9985347</v>
      </c>
      <c r="BG296">
        <v>0.99816632000000005</v>
      </c>
      <c r="BH296">
        <v>0.9985347</v>
      </c>
      <c r="BI296">
        <v>0.99816632000000005</v>
      </c>
      <c r="BJ296">
        <v>0.9985347</v>
      </c>
      <c r="BK296">
        <v>0.99816632000000005</v>
      </c>
      <c r="BL296">
        <v>0.99816632000000005</v>
      </c>
      <c r="BM296">
        <v>0.9985347</v>
      </c>
      <c r="BN296">
        <v>0.9985347</v>
      </c>
      <c r="BO296">
        <v>0.99816632000000005</v>
      </c>
      <c r="BP296">
        <v>0.99816632000000005</v>
      </c>
      <c r="BQ296">
        <v>0.99816632000000005</v>
      </c>
      <c r="BR296">
        <v>0.9985347</v>
      </c>
      <c r="BS296">
        <v>0.99518903999999997</v>
      </c>
      <c r="BT296">
        <v>0.99705617000000002</v>
      </c>
      <c r="BU296">
        <v>0.9985347</v>
      </c>
      <c r="BV296">
        <v>0.99742706000000003</v>
      </c>
      <c r="BW296">
        <v>0.99779711000000004</v>
      </c>
      <c r="BX296">
        <v>0.99779711000000004</v>
      </c>
      <c r="BY296">
        <v>0.99816632000000005</v>
      </c>
      <c r="BZ296">
        <v>0.9985347</v>
      </c>
      <c r="CA296">
        <v>0.9985347</v>
      </c>
      <c r="CB296">
        <v>0.99742706000000003</v>
      </c>
      <c r="CC296">
        <v>0.99705617000000002</v>
      </c>
      <c r="CD296">
        <v>0.99705617000000002</v>
      </c>
      <c r="CE296">
        <v>0.9985347</v>
      </c>
      <c r="CF296">
        <v>0.99742706000000003</v>
      </c>
      <c r="CG296">
        <v>0.9985347</v>
      </c>
      <c r="CH296">
        <v>0.99443618</v>
      </c>
      <c r="CI296">
        <v>0.9985347</v>
      </c>
      <c r="CJ296">
        <v>0.9985347</v>
      </c>
      <c r="CK296">
        <v>0.99816632000000005</v>
      </c>
      <c r="CL296">
        <v>0.99742706000000003</v>
      </c>
      <c r="CM296">
        <v>0.9985347</v>
      </c>
      <c r="CN296">
        <v>0.9985347</v>
      </c>
      <c r="CO296">
        <v>0.9985347</v>
      </c>
      <c r="CP296">
        <v>0.9985347</v>
      </c>
      <c r="CQ296">
        <v>0.9985347</v>
      </c>
      <c r="CR296">
        <v>0.99668445000000006</v>
      </c>
      <c r="CS296">
        <v>0.99742706000000003</v>
      </c>
      <c r="CT296">
        <v>0.9985347</v>
      </c>
      <c r="CU296">
        <v>0.9985347</v>
      </c>
      <c r="CV296">
        <v>0.99816632000000005</v>
      </c>
      <c r="CW296">
        <v>0.99890226000000004</v>
      </c>
      <c r="CX296">
        <v>0.9985347</v>
      </c>
      <c r="CY296">
        <v>0.9985347</v>
      </c>
      <c r="CZ296">
        <v>0.99138965999999995</v>
      </c>
      <c r="DA296">
        <v>0.99816632000000005</v>
      </c>
      <c r="DB296">
        <v>0.9985347</v>
      </c>
      <c r="DC296">
        <v>0.99742706000000003</v>
      </c>
      <c r="DD296">
        <v>0.99631186999999999</v>
      </c>
      <c r="DE296">
        <v>0.9985347</v>
      </c>
      <c r="DF296">
        <v>0.99631186999999999</v>
      </c>
      <c r="DG296">
        <v>0.99742706000000003</v>
      </c>
      <c r="DH296">
        <v>0.9985347</v>
      </c>
      <c r="DI296">
        <v>0.99556416999999997</v>
      </c>
      <c r="DJ296">
        <v>0.99705617000000002</v>
      </c>
      <c r="DK296">
        <v>0.99779711000000004</v>
      </c>
      <c r="DL296">
        <v>0.99742706000000003</v>
      </c>
      <c r="DM296">
        <v>0.99556416999999997</v>
      </c>
      <c r="DN296">
        <v>0.99705617000000002</v>
      </c>
      <c r="DO296">
        <v>0.9985347</v>
      </c>
      <c r="DP296">
        <v>0.99816632000000005</v>
      </c>
      <c r="DQ296">
        <v>0.99481304000000004</v>
      </c>
      <c r="DR296">
        <v>0.9985347</v>
      </c>
      <c r="DS296">
        <v>0.99816632000000005</v>
      </c>
      <c r="DT296">
        <v>0.9985347</v>
      </c>
      <c r="DU296">
        <v>0.99705617000000002</v>
      </c>
      <c r="DV296">
        <v>0.99631186999999999</v>
      </c>
      <c r="DW296">
        <v>0.99742706000000003</v>
      </c>
      <c r="DX296">
        <v>0.99705617000000002</v>
      </c>
      <c r="DY296">
        <v>0.99742706000000003</v>
      </c>
      <c r="DZ296">
        <v>0.99705617000000002</v>
      </c>
      <c r="EA296">
        <v>0.99742706000000003</v>
      </c>
      <c r="EB296">
        <v>0.9985347</v>
      </c>
      <c r="EC296">
        <v>0.9985347</v>
      </c>
      <c r="ED296">
        <v>0.99816632000000005</v>
      </c>
      <c r="EE296">
        <v>0.99779711000000004</v>
      </c>
      <c r="EF296">
        <v>0.99816632000000005</v>
      </c>
      <c r="EG296">
        <v>0.99705617000000002</v>
      </c>
      <c r="EH296">
        <v>0.9985347</v>
      </c>
      <c r="EI296">
        <v>0.99816632000000005</v>
      </c>
      <c r="EJ296">
        <v>0.99742706000000003</v>
      </c>
      <c r="EK296">
        <v>0.99705617000000002</v>
      </c>
      <c r="EL296">
        <v>0.99742706000000003</v>
      </c>
      <c r="EM296">
        <v>0.99779711000000004</v>
      </c>
      <c r="EN296">
        <v>0.99779711000000004</v>
      </c>
      <c r="EO296">
        <v>0.9985347</v>
      </c>
      <c r="EP296">
        <v>0.9985347</v>
      </c>
      <c r="EQ296">
        <v>0.99742706000000003</v>
      </c>
    </row>
    <row r="297" spans="1:147" x14ac:dyDescent="0.35">
      <c r="A297" s="3">
        <v>41699</v>
      </c>
      <c r="B297">
        <v>0.99853851000000005</v>
      </c>
      <c r="C297">
        <v>0.98635156999999996</v>
      </c>
      <c r="D297">
        <v>0.98714042999999996</v>
      </c>
      <c r="E297">
        <v>0.99853851000000005</v>
      </c>
      <c r="F297">
        <v>0.99853851000000005</v>
      </c>
      <c r="G297">
        <v>0.99817107999999999</v>
      </c>
      <c r="H297">
        <v>0.99853851000000005</v>
      </c>
      <c r="I297">
        <v>0.99102864000000002</v>
      </c>
      <c r="J297">
        <v>0.99669308999999995</v>
      </c>
      <c r="K297">
        <v>0.99780283999999997</v>
      </c>
      <c r="L297">
        <v>0.99780283999999997</v>
      </c>
      <c r="M297">
        <v>0.99853851000000005</v>
      </c>
      <c r="N297">
        <v>0.99594906000000005</v>
      </c>
      <c r="O297">
        <v>0.99632149999999997</v>
      </c>
      <c r="P297">
        <v>0.99632149999999997</v>
      </c>
      <c r="Q297">
        <v>0.99853851000000005</v>
      </c>
      <c r="R297">
        <v>0.99853851000000005</v>
      </c>
      <c r="S297">
        <v>0.99669308999999995</v>
      </c>
      <c r="T297">
        <v>0.99853851000000005</v>
      </c>
      <c r="U297">
        <v>0.99445077999999998</v>
      </c>
      <c r="V297">
        <v>0.99853851000000005</v>
      </c>
      <c r="W297">
        <v>0.99853851000000005</v>
      </c>
      <c r="X297">
        <v>0.99853851000000005</v>
      </c>
      <c r="Y297">
        <v>0.99706384000000003</v>
      </c>
      <c r="Z297">
        <v>0.99064395000000005</v>
      </c>
      <c r="AA297">
        <v>0.99780283999999997</v>
      </c>
      <c r="AB297">
        <v>0.99817107999999999</v>
      </c>
      <c r="AC297">
        <v>0.99780283999999997</v>
      </c>
      <c r="AD297">
        <v>0.99817107999999999</v>
      </c>
      <c r="AE297">
        <v>0.99853851000000005</v>
      </c>
      <c r="AF297">
        <v>0.99557578000000002</v>
      </c>
      <c r="AG297">
        <v>0.99102864000000002</v>
      </c>
      <c r="AH297">
        <v>0.99706384000000003</v>
      </c>
      <c r="AI297">
        <v>0.99853851000000005</v>
      </c>
      <c r="AJ297">
        <v>0.98948442000000003</v>
      </c>
      <c r="AK297">
        <v>0.98831661999999998</v>
      </c>
      <c r="AL297">
        <v>0.99217732000000003</v>
      </c>
      <c r="AM297">
        <v>0.99817107999999999</v>
      </c>
      <c r="AN297">
        <v>0.99743375999999995</v>
      </c>
      <c r="AO297">
        <v>0.99179532999999998</v>
      </c>
      <c r="AP297">
        <v>0.99853851000000005</v>
      </c>
      <c r="AQ297">
        <v>0.99557578000000002</v>
      </c>
      <c r="AR297">
        <v>0.99706384000000003</v>
      </c>
      <c r="AS297">
        <v>0.99669308999999995</v>
      </c>
      <c r="AT297">
        <v>0.99853851000000005</v>
      </c>
      <c r="AU297">
        <v>0.99743375999999995</v>
      </c>
      <c r="AV297">
        <v>0.99520164</v>
      </c>
      <c r="AW297">
        <v>0.99632149999999997</v>
      </c>
      <c r="AX297">
        <v>0.99853851000000005</v>
      </c>
      <c r="AY297">
        <v>0.99853851000000005</v>
      </c>
      <c r="AZ297">
        <v>0.99853851000000005</v>
      </c>
      <c r="BA297">
        <v>0.99706384000000003</v>
      </c>
      <c r="BB297">
        <v>0.99706384000000003</v>
      </c>
      <c r="BC297">
        <v>0.99482663999999998</v>
      </c>
      <c r="BD297">
        <v>0.99706384000000003</v>
      </c>
      <c r="BE297">
        <v>0.99706384000000003</v>
      </c>
      <c r="BF297">
        <v>0.99853851000000005</v>
      </c>
      <c r="BG297">
        <v>0.99817107999999999</v>
      </c>
      <c r="BH297">
        <v>0.99853851000000005</v>
      </c>
      <c r="BI297">
        <v>0.99780283999999997</v>
      </c>
      <c r="BJ297">
        <v>0.99853851000000005</v>
      </c>
      <c r="BK297">
        <v>0.99817107999999999</v>
      </c>
      <c r="BL297">
        <v>0.99853851000000005</v>
      </c>
      <c r="BM297">
        <v>0.99853851000000005</v>
      </c>
      <c r="BN297">
        <v>0.99853851000000005</v>
      </c>
      <c r="BO297">
        <v>0.99817107999999999</v>
      </c>
      <c r="BP297">
        <v>0.99817107999999999</v>
      </c>
      <c r="BQ297">
        <v>0.99817107999999999</v>
      </c>
      <c r="BR297">
        <v>0.99853851000000005</v>
      </c>
      <c r="BS297">
        <v>0.99482663999999998</v>
      </c>
      <c r="BT297">
        <v>0.99743375999999995</v>
      </c>
      <c r="BU297">
        <v>0.99853851000000005</v>
      </c>
      <c r="BV297">
        <v>0.99743375999999995</v>
      </c>
      <c r="BW297">
        <v>0.99780283999999997</v>
      </c>
      <c r="BX297">
        <v>0.99780283999999997</v>
      </c>
      <c r="BY297">
        <v>0.99817107999999999</v>
      </c>
      <c r="BZ297">
        <v>0.99853851000000005</v>
      </c>
      <c r="CA297">
        <v>0.99853851000000005</v>
      </c>
      <c r="CB297">
        <v>0.99743375999999995</v>
      </c>
      <c r="CC297">
        <v>0.99706384000000003</v>
      </c>
      <c r="CD297">
        <v>0.99706384000000003</v>
      </c>
      <c r="CE297">
        <v>0.99853851000000005</v>
      </c>
      <c r="CF297">
        <v>0.99743375999999995</v>
      </c>
      <c r="CG297">
        <v>0.99817107999999999</v>
      </c>
      <c r="CH297">
        <v>0.99445077999999998</v>
      </c>
      <c r="CI297">
        <v>0.99853851000000005</v>
      </c>
      <c r="CJ297">
        <v>0.99853851000000005</v>
      </c>
      <c r="CK297">
        <v>0.99817107999999999</v>
      </c>
      <c r="CL297">
        <v>0.99743375999999995</v>
      </c>
      <c r="CM297">
        <v>0.99853851000000005</v>
      </c>
      <c r="CN297">
        <v>0.99853851000000005</v>
      </c>
      <c r="CO297">
        <v>0.99853851000000005</v>
      </c>
      <c r="CP297">
        <v>0.99853851000000005</v>
      </c>
      <c r="CQ297">
        <v>0.99853851000000005</v>
      </c>
      <c r="CR297">
        <v>0.99669308999999995</v>
      </c>
      <c r="CS297">
        <v>0.99743375999999995</v>
      </c>
      <c r="CT297">
        <v>0.99853851000000005</v>
      </c>
      <c r="CU297">
        <v>0.99853851000000005</v>
      </c>
      <c r="CV297">
        <v>0.99817107999999999</v>
      </c>
      <c r="CW297">
        <v>0.99890509999999999</v>
      </c>
      <c r="CX297">
        <v>0.99853851000000005</v>
      </c>
      <c r="CY297">
        <v>0.99853851000000005</v>
      </c>
      <c r="CZ297">
        <v>0.99141243000000001</v>
      </c>
      <c r="DA297">
        <v>0.99817107999999999</v>
      </c>
      <c r="DB297">
        <v>0.99853851000000005</v>
      </c>
      <c r="DC297">
        <v>0.99780283999999997</v>
      </c>
      <c r="DD297">
        <v>0.99557578000000002</v>
      </c>
      <c r="DE297">
        <v>0.99853851000000005</v>
      </c>
      <c r="DF297">
        <v>0.99594906000000005</v>
      </c>
      <c r="DG297">
        <v>0.99743375999999995</v>
      </c>
      <c r="DH297">
        <v>0.99853851000000005</v>
      </c>
      <c r="DI297">
        <v>0.99594906000000005</v>
      </c>
      <c r="DJ297">
        <v>0.99669308999999995</v>
      </c>
      <c r="DK297">
        <v>0.99743375999999995</v>
      </c>
      <c r="DL297">
        <v>0.99743375999999995</v>
      </c>
      <c r="DM297">
        <v>0.99520164</v>
      </c>
      <c r="DN297">
        <v>0.99706384000000003</v>
      </c>
      <c r="DO297">
        <v>0.99853851000000005</v>
      </c>
      <c r="DP297">
        <v>0.99817107999999999</v>
      </c>
      <c r="DQ297">
        <v>0.99445077999999998</v>
      </c>
      <c r="DR297">
        <v>0.99853851000000005</v>
      </c>
      <c r="DS297">
        <v>0.99817107999999999</v>
      </c>
      <c r="DT297">
        <v>0.99853851000000005</v>
      </c>
      <c r="DU297">
        <v>0.99743375999999995</v>
      </c>
      <c r="DV297">
        <v>0.99594906000000005</v>
      </c>
      <c r="DW297">
        <v>0.99780283999999997</v>
      </c>
      <c r="DX297">
        <v>0.99706384000000003</v>
      </c>
      <c r="DY297">
        <v>0.99743375999999995</v>
      </c>
      <c r="DZ297">
        <v>0.99669308999999995</v>
      </c>
      <c r="EA297">
        <v>0.99743375999999995</v>
      </c>
      <c r="EB297">
        <v>0.99853851000000005</v>
      </c>
      <c r="EC297">
        <v>0.99853851000000005</v>
      </c>
      <c r="ED297">
        <v>0.99817107999999999</v>
      </c>
      <c r="EE297">
        <v>0.99817107999999999</v>
      </c>
      <c r="EF297">
        <v>0.99817107999999999</v>
      </c>
      <c r="EG297">
        <v>0.99743375999999995</v>
      </c>
      <c r="EH297">
        <v>0.99853851000000005</v>
      </c>
      <c r="EI297">
        <v>0.99743375999999995</v>
      </c>
      <c r="EJ297">
        <v>0.99706384000000003</v>
      </c>
      <c r="EK297">
        <v>0.99706384000000003</v>
      </c>
      <c r="EL297">
        <v>0.99743375999999995</v>
      </c>
      <c r="EM297">
        <v>0.99817107999999999</v>
      </c>
      <c r="EN297">
        <v>0.99780283999999997</v>
      </c>
      <c r="EO297">
        <v>0.99853851000000005</v>
      </c>
      <c r="EP297">
        <v>0.99853851000000005</v>
      </c>
      <c r="EQ297">
        <v>0.99743375999999995</v>
      </c>
    </row>
    <row r="298" spans="1:147" x14ac:dyDescent="0.35">
      <c r="A298" s="3">
        <v>41730</v>
      </c>
      <c r="B298">
        <v>0.9985347</v>
      </c>
      <c r="C298">
        <v>0.98631489000000006</v>
      </c>
      <c r="D298">
        <v>0.98671089000000001</v>
      </c>
      <c r="E298">
        <v>0.9985347</v>
      </c>
      <c r="F298">
        <v>0.9985347</v>
      </c>
      <c r="G298">
        <v>0.99816632000000005</v>
      </c>
      <c r="H298">
        <v>0.9985347</v>
      </c>
      <c r="I298">
        <v>0.99177358999999998</v>
      </c>
      <c r="J298">
        <v>0.99668445000000006</v>
      </c>
      <c r="K298">
        <v>0.99742706000000003</v>
      </c>
      <c r="L298">
        <v>0.99816632000000005</v>
      </c>
      <c r="M298">
        <v>0.99816632000000005</v>
      </c>
      <c r="N298">
        <v>0.99593845000000003</v>
      </c>
      <c r="O298">
        <v>0.99631186999999999</v>
      </c>
      <c r="P298">
        <v>0.99593845000000003</v>
      </c>
      <c r="Q298">
        <v>0.9985347</v>
      </c>
      <c r="R298">
        <v>0.9985347</v>
      </c>
      <c r="S298">
        <v>0.99631186999999999</v>
      </c>
      <c r="T298">
        <v>0.9985347</v>
      </c>
      <c r="U298">
        <v>0.99443618</v>
      </c>
      <c r="V298">
        <v>0.9985347</v>
      </c>
      <c r="W298">
        <v>0.9985347</v>
      </c>
      <c r="X298">
        <v>0.9985347</v>
      </c>
      <c r="Y298">
        <v>0.99705617000000002</v>
      </c>
      <c r="Z298">
        <v>0.99138965999999995</v>
      </c>
      <c r="AA298">
        <v>0.99779711000000004</v>
      </c>
      <c r="AB298">
        <v>0.99816632000000005</v>
      </c>
      <c r="AC298">
        <v>0.99779711000000004</v>
      </c>
      <c r="AD298">
        <v>0.99816632000000005</v>
      </c>
      <c r="AE298">
        <v>0.9985347</v>
      </c>
      <c r="AF298">
        <v>0.99556416999999997</v>
      </c>
      <c r="AG298">
        <v>0.99100482999999995</v>
      </c>
      <c r="AH298">
        <v>0.99742706000000003</v>
      </c>
      <c r="AI298">
        <v>0.9985347</v>
      </c>
      <c r="AJ298">
        <v>0.98867665000000005</v>
      </c>
      <c r="AK298">
        <v>0.98867665000000005</v>
      </c>
      <c r="AL298">
        <v>0.99177358999999998</v>
      </c>
      <c r="AM298">
        <v>0.99816632000000005</v>
      </c>
      <c r="AN298">
        <v>0.99742706000000003</v>
      </c>
      <c r="AO298">
        <v>0.99177358999999998</v>
      </c>
      <c r="AP298">
        <v>0.9985347</v>
      </c>
      <c r="AQ298">
        <v>0.99556416999999997</v>
      </c>
      <c r="AR298">
        <v>0.99668445000000006</v>
      </c>
      <c r="AS298">
        <v>0.99668445000000006</v>
      </c>
      <c r="AT298">
        <v>0.9985347</v>
      </c>
      <c r="AU298">
        <v>0.99705617000000002</v>
      </c>
      <c r="AV298">
        <v>0.99556416999999997</v>
      </c>
      <c r="AW298">
        <v>0.99705617000000002</v>
      </c>
      <c r="AX298">
        <v>0.9985347</v>
      </c>
      <c r="AY298">
        <v>0.9985347</v>
      </c>
      <c r="AZ298">
        <v>0.9985347</v>
      </c>
      <c r="BA298">
        <v>0.99705617000000002</v>
      </c>
      <c r="BB298">
        <v>0.99705617000000002</v>
      </c>
      <c r="BC298">
        <v>0.99405845000000004</v>
      </c>
      <c r="BD298">
        <v>0.99705617000000002</v>
      </c>
      <c r="BE298">
        <v>0.99705617000000002</v>
      </c>
      <c r="BF298">
        <v>0.9985347</v>
      </c>
      <c r="BG298">
        <v>0.99816632000000005</v>
      </c>
      <c r="BH298">
        <v>0.9985347</v>
      </c>
      <c r="BI298">
        <v>0.99779711000000004</v>
      </c>
      <c r="BJ298">
        <v>0.9985347</v>
      </c>
      <c r="BK298">
        <v>0.9985347</v>
      </c>
      <c r="BL298">
        <v>0.99779711000000004</v>
      </c>
      <c r="BM298">
        <v>0.9985347</v>
      </c>
      <c r="BN298">
        <v>0.9985347</v>
      </c>
      <c r="BO298">
        <v>0.99816632000000005</v>
      </c>
      <c r="BP298">
        <v>0.9985347</v>
      </c>
      <c r="BQ298">
        <v>0.99816632000000005</v>
      </c>
      <c r="BR298">
        <v>0.9985347</v>
      </c>
      <c r="BS298">
        <v>0.99518903999999997</v>
      </c>
      <c r="BT298">
        <v>0.99705617000000002</v>
      </c>
      <c r="BU298">
        <v>0.9985347</v>
      </c>
      <c r="BV298">
        <v>0.99742706000000003</v>
      </c>
      <c r="BW298">
        <v>0.99816632000000005</v>
      </c>
      <c r="BX298">
        <v>0.99779711000000004</v>
      </c>
      <c r="BY298">
        <v>0.99816632000000005</v>
      </c>
      <c r="BZ298">
        <v>0.9985347</v>
      </c>
      <c r="CA298">
        <v>0.9985347</v>
      </c>
      <c r="CB298">
        <v>0.99705617000000002</v>
      </c>
      <c r="CC298">
        <v>0.99705617000000002</v>
      </c>
      <c r="CD298">
        <v>0.99705617000000002</v>
      </c>
      <c r="CE298">
        <v>0.9985347</v>
      </c>
      <c r="CF298">
        <v>0.99742706000000003</v>
      </c>
      <c r="CG298">
        <v>0.99816632000000005</v>
      </c>
      <c r="CH298">
        <v>0.99443618</v>
      </c>
      <c r="CI298">
        <v>0.9985347</v>
      </c>
      <c r="CJ298">
        <v>0.9985347</v>
      </c>
      <c r="CK298">
        <v>0.99816632000000005</v>
      </c>
      <c r="CL298">
        <v>0.99668445000000006</v>
      </c>
      <c r="CM298">
        <v>0.9985347</v>
      </c>
      <c r="CN298">
        <v>0.9985347</v>
      </c>
      <c r="CO298">
        <v>0.9985347</v>
      </c>
      <c r="CP298">
        <v>0.9985347</v>
      </c>
      <c r="CQ298">
        <v>0.9985347</v>
      </c>
      <c r="CR298">
        <v>0.99705617000000002</v>
      </c>
      <c r="CS298">
        <v>0.99779711000000004</v>
      </c>
      <c r="CT298">
        <v>0.9985347</v>
      </c>
      <c r="CU298">
        <v>0.9985347</v>
      </c>
      <c r="CV298">
        <v>0.99816632000000005</v>
      </c>
      <c r="CW298">
        <v>0.99890226000000004</v>
      </c>
      <c r="CX298">
        <v>0.9985347</v>
      </c>
      <c r="CY298">
        <v>0.9985347</v>
      </c>
      <c r="CZ298">
        <v>0.99100482999999995</v>
      </c>
      <c r="DA298">
        <v>0.99816632000000005</v>
      </c>
      <c r="DB298">
        <v>0.9985347</v>
      </c>
      <c r="DC298">
        <v>0.99742706000000003</v>
      </c>
      <c r="DD298">
        <v>0.99556416999999997</v>
      </c>
      <c r="DE298">
        <v>0.9985347</v>
      </c>
      <c r="DF298">
        <v>0.99593845000000003</v>
      </c>
      <c r="DG298">
        <v>0.99779711000000004</v>
      </c>
      <c r="DH298">
        <v>0.9985347</v>
      </c>
      <c r="DI298">
        <v>0.99631186999999999</v>
      </c>
      <c r="DJ298">
        <v>0.99668445000000006</v>
      </c>
      <c r="DK298">
        <v>0.99742706000000003</v>
      </c>
      <c r="DL298">
        <v>0.99742706000000003</v>
      </c>
      <c r="DM298">
        <v>0.99518903999999997</v>
      </c>
      <c r="DN298">
        <v>0.99705617000000002</v>
      </c>
      <c r="DO298">
        <v>0.9985347</v>
      </c>
      <c r="DP298">
        <v>0.99816632000000005</v>
      </c>
      <c r="DQ298">
        <v>0.99481304000000004</v>
      </c>
      <c r="DR298">
        <v>0.9985347</v>
      </c>
      <c r="DS298">
        <v>0.99816632000000005</v>
      </c>
      <c r="DT298">
        <v>0.9985347</v>
      </c>
      <c r="DU298">
        <v>0.99742706000000003</v>
      </c>
      <c r="DV298">
        <v>0.99593845000000003</v>
      </c>
      <c r="DW298">
        <v>0.99779711000000004</v>
      </c>
      <c r="DX298">
        <v>0.99705617000000002</v>
      </c>
      <c r="DY298">
        <v>0.99742706000000003</v>
      </c>
      <c r="DZ298">
        <v>0.99668445000000006</v>
      </c>
      <c r="EA298">
        <v>0.99742706000000003</v>
      </c>
      <c r="EB298">
        <v>0.9985347</v>
      </c>
      <c r="EC298">
        <v>0.9985347</v>
      </c>
      <c r="ED298">
        <v>0.99816632000000005</v>
      </c>
      <c r="EE298">
        <v>0.99816632000000005</v>
      </c>
      <c r="EF298">
        <v>0.99779711000000004</v>
      </c>
      <c r="EG298">
        <v>0.99742706000000003</v>
      </c>
      <c r="EH298">
        <v>0.9985347</v>
      </c>
      <c r="EI298">
        <v>0.99779711000000004</v>
      </c>
      <c r="EJ298">
        <v>0.99705617000000002</v>
      </c>
      <c r="EK298">
        <v>0.99631186999999999</v>
      </c>
      <c r="EL298">
        <v>0.99742706000000003</v>
      </c>
      <c r="EM298">
        <v>0.99816632000000005</v>
      </c>
      <c r="EN298">
        <v>0.99779711000000004</v>
      </c>
      <c r="EO298">
        <v>0.9985347</v>
      </c>
      <c r="EP298">
        <v>0.9985347</v>
      </c>
      <c r="EQ298">
        <v>0.99742706000000003</v>
      </c>
    </row>
    <row r="299" spans="1:147" x14ac:dyDescent="0.35">
      <c r="A299" s="3">
        <v>41760</v>
      </c>
      <c r="B299">
        <v>0.99853088000000001</v>
      </c>
      <c r="C299">
        <v>0.98627801000000004</v>
      </c>
      <c r="D299">
        <v>0.98667512000000002</v>
      </c>
      <c r="E299">
        <v>0.99853088000000001</v>
      </c>
      <c r="F299">
        <v>0.99853088000000001</v>
      </c>
      <c r="G299">
        <v>0.99816152999999996</v>
      </c>
      <c r="H299">
        <v>0.99853088000000001</v>
      </c>
      <c r="I299">
        <v>0.99136676999999995</v>
      </c>
      <c r="J299">
        <v>0.99742032999999997</v>
      </c>
      <c r="K299">
        <v>0.99742032999999997</v>
      </c>
      <c r="L299">
        <v>0.99816152999999996</v>
      </c>
      <c r="M299">
        <v>0.99816152999999996</v>
      </c>
      <c r="N299">
        <v>0.99592778000000004</v>
      </c>
      <c r="O299">
        <v>0.99630220000000003</v>
      </c>
      <c r="P299">
        <v>0.99555251</v>
      </c>
      <c r="Q299">
        <v>0.99853088000000001</v>
      </c>
      <c r="R299">
        <v>0.99853088000000001</v>
      </c>
      <c r="S299">
        <v>0.99630220000000003</v>
      </c>
      <c r="T299">
        <v>0.99853088000000001</v>
      </c>
      <c r="U299">
        <v>0.99442151000000001</v>
      </c>
      <c r="V299">
        <v>0.99853088000000001</v>
      </c>
      <c r="W299">
        <v>0.99853088000000001</v>
      </c>
      <c r="X299">
        <v>0.99853088000000001</v>
      </c>
      <c r="Y299">
        <v>0.99704846999999996</v>
      </c>
      <c r="Z299">
        <v>0.99136676999999995</v>
      </c>
      <c r="AA299">
        <v>0.99779134999999997</v>
      </c>
      <c r="AB299">
        <v>0.99816152999999996</v>
      </c>
      <c r="AC299">
        <v>0.99779134999999997</v>
      </c>
      <c r="AD299">
        <v>0.99816152999999996</v>
      </c>
      <c r="AE299">
        <v>0.99853088000000001</v>
      </c>
      <c r="AF299">
        <v>0.99592778000000004</v>
      </c>
      <c r="AG299">
        <v>0.99136676999999995</v>
      </c>
      <c r="AH299">
        <v>0.99742032999999997</v>
      </c>
      <c r="AI299">
        <v>0.99853088000000001</v>
      </c>
      <c r="AJ299">
        <v>0.98864633000000002</v>
      </c>
      <c r="AK299">
        <v>0.98903774</v>
      </c>
      <c r="AL299">
        <v>0.99175175000000004</v>
      </c>
      <c r="AM299">
        <v>0.99816152999999996</v>
      </c>
      <c r="AN299">
        <v>0.99742032999999997</v>
      </c>
      <c r="AO299">
        <v>0.99175175000000004</v>
      </c>
      <c r="AP299">
        <v>0.99853088000000001</v>
      </c>
      <c r="AQ299">
        <v>0.99555251</v>
      </c>
      <c r="AR299">
        <v>0.99667576000000002</v>
      </c>
      <c r="AS299">
        <v>0.99667576000000002</v>
      </c>
      <c r="AT299">
        <v>0.99853088000000001</v>
      </c>
      <c r="AU299">
        <v>0.99704846999999996</v>
      </c>
      <c r="AV299">
        <v>0.99555251</v>
      </c>
      <c r="AW299">
        <v>0.99667576000000002</v>
      </c>
      <c r="AX299">
        <v>0.99853088000000001</v>
      </c>
      <c r="AY299">
        <v>0.99853088000000001</v>
      </c>
      <c r="AZ299">
        <v>0.99853088000000001</v>
      </c>
      <c r="BA299">
        <v>0.99704846999999996</v>
      </c>
      <c r="BB299">
        <v>0.99704846999999996</v>
      </c>
      <c r="BC299">
        <v>0.99366315000000005</v>
      </c>
      <c r="BD299">
        <v>0.99742032999999997</v>
      </c>
      <c r="BE299">
        <v>0.99704846999999996</v>
      </c>
      <c r="BF299">
        <v>0.99853088000000001</v>
      </c>
      <c r="BG299">
        <v>0.99816152999999996</v>
      </c>
      <c r="BH299">
        <v>0.99853088000000001</v>
      </c>
      <c r="BI299">
        <v>0.99779134999999997</v>
      </c>
      <c r="BJ299">
        <v>0.99853088000000001</v>
      </c>
      <c r="BK299">
        <v>0.99853088000000001</v>
      </c>
      <c r="BL299">
        <v>0.99779134999999997</v>
      </c>
      <c r="BM299">
        <v>0.99853088000000001</v>
      </c>
      <c r="BN299">
        <v>0.99853088000000001</v>
      </c>
      <c r="BO299">
        <v>0.99816152999999996</v>
      </c>
      <c r="BP299">
        <v>0.99853088000000001</v>
      </c>
      <c r="BQ299">
        <v>0.99816152999999996</v>
      </c>
      <c r="BR299">
        <v>0.99853088000000001</v>
      </c>
      <c r="BS299">
        <v>0.99517637999999997</v>
      </c>
      <c r="BT299">
        <v>0.99704846999999996</v>
      </c>
      <c r="BU299">
        <v>0.99853088000000001</v>
      </c>
      <c r="BV299">
        <v>0.99742032999999997</v>
      </c>
      <c r="BW299">
        <v>0.99779134999999997</v>
      </c>
      <c r="BX299">
        <v>0.99816152999999996</v>
      </c>
      <c r="BY299">
        <v>0.99816152999999996</v>
      </c>
      <c r="BZ299">
        <v>0.99853088000000001</v>
      </c>
      <c r="CA299">
        <v>0.99853088000000001</v>
      </c>
      <c r="CB299">
        <v>0.99742032999999997</v>
      </c>
      <c r="CC299">
        <v>0.99704846999999996</v>
      </c>
      <c r="CD299">
        <v>0.99742032999999997</v>
      </c>
      <c r="CE299">
        <v>0.99853088000000001</v>
      </c>
      <c r="CF299">
        <v>0.99742032999999997</v>
      </c>
      <c r="CG299">
        <v>0.99816152999999996</v>
      </c>
      <c r="CH299">
        <v>0.99442151000000001</v>
      </c>
      <c r="CI299">
        <v>0.99853088000000001</v>
      </c>
      <c r="CJ299">
        <v>0.99853088000000001</v>
      </c>
      <c r="CK299">
        <v>0.99816152999999996</v>
      </c>
      <c r="CL299">
        <v>0.99704846999999996</v>
      </c>
      <c r="CM299">
        <v>0.99853088000000001</v>
      </c>
      <c r="CN299">
        <v>0.99853088000000001</v>
      </c>
      <c r="CO299">
        <v>0.99853088000000001</v>
      </c>
      <c r="CP299">
        <v>0.99853088000000001</v>
      </c>
      <c r="CQ299">
        <v>0.99853088000000001</v>
      </c>
      <c r="CR299">
        <v>0.99704846999999996</v>
      </c>
      <c r="CS299">
        <v>0.99779134999999997</v>
      </c>
      <c r="CT299">
        <v>0.99853088000000001</v>
      </c>
      <c r="CU299">
        <v>0.99853088000000001</v>
      </c>
      <c r="CV299">
        <v>0.99816152999999996</v>
      </c>
      <c r="CW299">
        <v>0.99889939999999999</v>
      </c>
      <c r="CX299">
        <v>0.99853088000000001</v>
      </c>
      <c r="CY299">
        <v>0.99853088000000001</v>
      </c>
      <c r="CZ299">
        <v>0.99098089</v>
      </c>
      <c r="DA299">
        <v>0.99816152999999996</v>
      </c>
      <c r="DB299">
        <v>0.99853088000000001</v>
      </c>
      <c r="DC299">
        <v>0.99816152999999996</v>
      </c>
      <c r="DD299">
        <v>0.99592778000000004</v>
      </c>
      <c r="DE299">
        <v>0.99853088000000001</v>
      </c>
      <c r="DF299">
        <v>0.99592778000000004</v>
      </c>
      <c r="DG299">
        <v>0.99779134999999997</v>
      </c>
      <c r="DH299">
        <v>0.99853088000000001</v>
      </c>
      <c r="DI299">
        <v>0.99592778000000004</v>
      </c>
      <c r="DJ299">
        <v>0.99667576000000002</v>
      </c>
      <c r="DK299">
        <v>0.99779134999999997</v>
      </c>
      <c r="DL299">
        <v>0.99742032999999997</v>
      </c>
      <c r="DM299">
        <v>0.99517637999999997</v>
      </c>
      <c r="DN299">
        <v>0.99742032999999997</v>
      </c>
      <c r="DO299">
        <v>0.99816152999999996</v>
      </c>
      <c r="DP299">
        <v>0.99816152999999996</v>
      </c>
      <c r="DQ299">
        <v>0.99479938000000001</v>
      </c>
      <c r="DR299">
        <v>0.99853088000000001</v>
      </c>
      <c r="DS299">
        <v>0.99816152999999996</v>
      </c>
      <c r="DT299">
        <v>0.99853088000000001</v>
      </c>
      <c r="DU299">
        <v>0.99742032999999997</v>
      </c>
      <c r="DV299">
        <v>0.99630220000000003</v>
      </c>
      <c r="DW299">
        <v>0.99779134999999997</v>
      </c>
      <c r="DX299">
        <v>0.99742032999999997</v>
      </c>
      <c r="DY299">
        <v>0.99779134999999997</v>
      </c>
      <c r="DZ299">
        <v>0.99667576000000002</v>
      </c>
      <c r="EA299">
        <v>0.99742032999999997</v>
      </c>
      <c r="EB299">
        <v>0.99853088000000001</v>
      </c>
      <c r="EC299">
        <v>0.99816152999999996</v>
      </c>
      <c r="ED299">
        <v>0.99816152999999996</v>
      </c>
      <c r="EE299">
        <v>0.99779134999999997</v>
      </c>
      <c r="EF299">
        <v>0.99816152999999996</v>
      </c>
      <c r="EG299">
        <v>0.99779134999999997</v>
      </c>
      <c r="EH299">
        <v>0.99853088000000001</v>
      </c>
      <c r="EI299">
        <v>0.99779134999999997</v>
      </c>
      <c r="EJ299">
        <v>0.99704846999999996</v>
      </c>
      <c r="EK299">
        <v>0.99630220000000003</v>
      </c>
      <c r="EL299">
        <v>0.99779134999999997</v>
      </c>
      <c r="EM299">
        <v>0.99816152999999996</v>
      </c>
      <c r="EN299">
        <v>0.99742032999999997</v>
      </c>
      <c r="EO299">
        <v>0.99853088000000001</v>
      </c>
      <c r="EP299">
        <v>0.99853088000000001</v>
      </c>
      <c r="EQ299">
        <v>0.99816152999999996</v>
      </c>
    </row>
    <row r="300" spans="1:147" x14ac:dyDescent="0.35">
      <c r="A300" s="3">
        <v>41791</v>
      </c>
      <c r="B300">
        <v>0.9985347</v>
      </c>
      <c r="C300">
        <v>0.98551999999999995</v>
      </c>
      <c r="D300">
        <v>0.98631489000000006</v>
      </c>
      <c r="E300">
        <v>0.9985347</v>
      </c>
      <c r="F300">
        <v>0.9985347</v>
      </c>
      <c r="G300">
        <v>0.99816632000000005</v>
      </c>
      <c r="H300">
        <v>0.9985347</v>
      </c>
      <c r="I300">
        <v>0.99100482999999995</v>
      </c>
      <c r="J300">
        <v>0.99742706000000003</v>
      </c>
      <c r="K300">
        <v>0.99742706000000003</v>
      </c>
      <c r="L300">
        <v>0.99816632000000005</v>
      </c>
      <c r="M300">
        <v>0.9985347</v>
      </c>
      <c r="N300">
        <v>0.99593845000000003</v>
      </c>
      <c r="O300">
        <v>0.99631186999999999</v>
      </c>
      <c r="P300">
        <v>0.99631186999999999</v>
      </c>
      <c r="Q300">
        <v>0.9985347</v>
      </c>
      <c r="R300">
        <v>0.9985347</v>
      </c>
      <c r="S300">
        <v>0.99631186999999999</v>
      </c>
      <c r="T300">
        <v>0.9985347</v>
      </c>
      <c r="U300">
        <v>0.99443618</v>
      </c>
      <c r="V300">
        <v>0.9985347</v>
      </c>
      <c r="W300">
        <v>0.9985347</v>
      </c>
      <c r="X300">
        <v>0.9985347</v>
      </c>
      <c r="Y300">
        <v>0.99705617000000002</v>
      </c>
      <c r="Z300">
        <v>0.99100482999999995</v>
      </c>
      <c r="AA300">
        <v>0.99779711000000004</v>
      </c>
      <c r="AB300">
        <v>0.99816632000000005</v>
      </c>
      <c r="AC300">
        <v>0.99742706000000003</v>
      </c>
      <c r="AD300">
        <v>0.99816632000000005</v>
      </c>
      <c r="AE300">
        <v>0.9985347</v>
      </c>
      <c r="AF300">
        <v>0.99556416999999997</v>
      </c>
      <c r="AG300">
        <v>0.99138965999999995</v>
      </c>
      <c r="AH300">
        <v>0.99742706000000003</v>
      </c>
      <c r="AI300">
        <v>0.9985347</v>
      </c>
      <c r="AJ300">
        <v>0.98906698000000004</v>
      </c>
      <c r="AK300">
        <v>0.98828537999999999</v>
      </c>
      <c r="AL300">
        <v>0.99138965999999995</v>
      </c>
      <c r="AM300">
        <v>0.99816632000000005</v>
      </c>
      <c r="AN300">
        <v>0.99742706000000003</v>
      </c>
      <c r="AO300">
        <v>0.99138965999999995</v>
      </c>
      <c r="AP300">
        <v>0.9985347</v>
      </c>
      <c r="AQ300">
        <v>0.99556416999999997</v>
      </c>
      <c r="AR300">
        <v>0.99668445000000006</v>
      </c>
      <c r="AS300">
        <v>0.99668445000000006</v>
      </c>
      <c r="AT300">
        <v>0.9985347</v>
      </c>
      <c r="AU300">
        <v>0.99742706000000003</v>
      </c>
      <c r="AV300">
        <v>0.99556416999999997</v>
      </c>
      <c r="AW300">
        <v>0.99668445000000006</v>
      </c>
      <c r="AX300">
        <v>0.9985347</v>
      </c>
      <c r="AY300">
        <v>0.9985347</v>
      </c>
      <c r="AZ300">
        <v>0.9985347</v>
      </c>
      <c r="BA300">
        <v>0.99705617000000002</v>
      </c>
      <c r="BB300">
        <v>0.99705617000000002</v>
      </c>
      <c r="BC300">
        <v>0.99443618</v>
      </c>
      <c r="BD300">
        <v>0.99742706000000003</v>
      </c>
      <c r="BE300">
        <v>0.99742706000000003</v>
      </c>
      <c r="BF300">
        <v>0.9985347</v>
      </c>
      <c r="BG300">
        <v>0.99816632000000005</v>
      </c>
      <c r="BH300">
        <v>0.9985347</v>
      </c>
      <c r="BI300">
        <v>0.99779711000000004</v>
      </c>
      <c r="BJ300">
        <v>0.9985347</v>
      </c>
      <c r="BK300">
        <v>0.9985347</v>
      </c>
      <c r="BL300">
        <v>0.99779711000000004</v>
      </c>
      <c r="BM300">
        <v>0.9985347</v>
      </c>
      <c r="BN300">
        <v>0.9985347</v>
      </c>
      <c r="BO300">
        <v>0.99816632000000005</v>
      </c>
      <c r="BP300">
        <v>0.9985347</v>
      </c>
      <c r="BQ300">
        <v>0.99816632000000005</v>
      </c>
      <c r="BR300">
        <v>0.9985347</v>
      </c>
      <c r="BS300">
        <v>0.99518903999999997</v>
      </c>
      <c r="BT300">
        <v>0.99742706000000003</v>
      </c>
      <c r="BU300">
        <v>0.9985347</v>
      </c>
      <c r="BV300">
        <v>0.99742706000000003</v>
      </c>
      <c r="BW300">
        <v>0.99816632000000005</v>
      </c>
      <c r="BX300">
        <v>0.99816632000000005</v>
      </c>
      <c r="BY300">
        <v>0.99816632000000005</v>
      </c>
      <c r="BZ300">
        <v>0.9985347</v>
      </c>
      <c r="CA300">
        <v>0.9985347</v>
      </c>
      <c r="CB300">
        <v>0.99742706000000003</v>
      </c>
      <c r="CC300">
        <v>0.99705617000000002</v>
      </c>
      <c r="CD300">
        <v>0.99705617000000002</v>
      </c>
      <c r="CE300">
        <v>0.9985347</v>
      </c>
      <c r="CF300">
        <v>0.99705617000000002</v>
      </c>
      <c r="CG300">
        <v>0.9985347</v>
      </c>
      <c r="CH300">
        <v>0.99443618</v>
      </c>
      <c r="CI300">
        <v>0.9985347</v>
      </c>
      <c r="CJ300">
        <v>0.9985347</v>
      </c>
      <c r="CK300">
        <v>0.99816632000000005</v>
      </c>
      <c r="CL300">
        <v>0.99705617000000002</v>
      </c>
      <c r="CM300">
        <v>0.9985347</v>
      </c>
      <c r="CN300">
        <v>0.9985347</v>
      </c>
      <c r="CO300">
        <v>0.9985347</v>
      </c>
      <c r="CP300">
        <v>0.9985347</v>
      </c>
      <c r="CQ300">
        <v>0.9985347</v>
      </c>
      <c r="CR300">
        <v>0.99742706000000003</v>
      </c>
      <c r="CS300">
        <v>0.99779711000000004</v>
      </c>
      <c r="CT300">
        <v>0.9985347</v>
      </c>
      <c r="CU300">
        <v>0.9985347</v>
      </c>
      <c r="CV300">
        <v>0.99816632000000005</v>
      </c>
      <c r="CW300">
        <v>0.99890226000000004</v>
      </c>
      <c r="CX300">
        <v>0.9985347</v>
      </c>
      <c r="CY300">
        <v>0.9985347</v>
      </c>
      <c r="CZ300">
        <v>0.99061909000000004</v>
      </c>
      <c r="DA300">
        <v>0.99816632000000005</v>
      </c>
      <c r="DB300">
        <v>0.9985347</v>
      </c>
      <c r="DC300">
        <v>0.99779711000000004</v>
      </c>
      <c r="DD300">
        <v>0.99556416999999997</v>
      </c>
      <c r="DE300">
        <v>0.9985347</v>
      </c>
      <c r="DF300">
        <v>0.99631186999999999</v>
      </c>
      <c r="DG300">
        <v>0.99779711000000004</v>
      </c>
      <c r="DH300">
        <v>0.9985347</v>
      </c>
      <c r="DI300">
        <v>0.99556416999999997</v>
      </c>
      <c r="DJ300">
        <v>0.99668445000000006</v>
      </c>
      <c r="DK300">
        <v>0.99779711000000004</v>
      </c>
      <c r="DL300">
        <v>0.99742706000000003</v>
      </c>
      <c r="DM300">
        <v>0.99518903999999997</v>
      </c>
      <c r="DN300">
        <v>0.99742706000000003</v>
      </c>
      <c r="DO300">
        <v>0.9985347</v>
      </c>
      <c r="DP300">
        <v>0.99816632000000005</v>
      </c>
      <c r="DQ300">
        <v>0.99556416999999997</v>
      </c>
      <c r="DR300">
        <v>0.9985347</v>
      </c>
      <c r="DS300">
        <v>0.99816632000000005</v>
      </c>
      <c r="DT300">
        <v>0.9985347</v>
      </c>
      <c r="DU300">
        <v>0.99742706000000003</v>
      </c>
      <c r="DV300">
        <v>0.99668445000000006</v>
      </c>
      <c r="DW300">
        <v>0.99779711000000004</v>
      </c>
      <c r="DX300">
        <v>0.99742706000000003</v>
      </c>
      <c r="DY300">
        <v>0.99742706000000003</v>
      </c>
      <c r="DZ300">
        <v>0.99668445000000006</v>
      </c>
      <c r="EA300">
        <v>0.99742706000000003</v>
      </c>
      <c r="EB300">
        <v>0.9985347</v>
      </c>
      <c r="EC300">
        <v>0.9985347</v>
      </c>
      <c r="ED300">
        <v>0.99816632000000005</v>
      </c>
      <c r="EE300">
        <v>0.99779711000000004</v>
      </c>
      <c r="EF300">
        <v>0.99779711000000004</v>
      </c>
      <c r="EG300">
        <v>0.99779711000000004</v>
      </c>
      <c r="EH300">
        <v>0.9985347</v>
      </c>
      <c r="EI300">
        <v>0.99779711000000004</v>
      </c>
      <c r="EJ300">
        <v>0.99705617000000002</v>
      </c>
      <c r="EK300">
        <v>0.99705617000000002</v>
      </c>
      <c r="EL300">
        <v>0.99779711000000004</v>
      </c>
      <c r="EM300">
        <v>0.99779711000000004</v>
      </c>
      <c r="EN300">
        <v>0.99742706000000003</v>
      </c>
      <c r="EO300">
        <v>0.9985347</v>
      </c>
      <c r="EP300">
        <v>0.9985347</v>
      </c>
      <c r="EQ300">
        <v>0.99816632000000005</v>
      </c>
    </row>
    <row r="301" spans="1:147" x14ac:dyDescent="0.35">
      <c r="A301" s="3">
        <v>41821</v>
      </c>
      <c r="B301">
        <v>0.9985347</v>
      </c>
      <c r="C301">
        <v>0.98551999999999995</v>
      </c>
      <c r="D301">
        <v>0.98631489000000006</v>
      </c>
      <c r="E301">
        <v>0.9985347</v>
      </c>
      <c r="F301">
        <v>0.99816632000000005</v>
      </c>
      <c r="G301">
        <v>0.99816632000000005</v>
      </c>
      <c r="H301">
        <v>0.9985347</v>
      </c>
      <c r="I301">
        <v>0.99177358999999998</v>
      </c>
      <c r="J301">
        <v>0.99705617000000002</v>
      </c>
      <c r="K301">
        <v>0.99779711000000004</v>
      </c>
      <c r="L301">
        <v>0.99816632000000005</v>
      </c>
      <c r="M301">
        <v>0.99816632000000005</v>
      </c>
      <c r="N301">
        <v>0.99593845000000003</v>
      </c>
      <c r="O301">
        <v>0.99631186999999999</v>
      </c>
      <c r="P301">
        <v>0.99668445000000006</v>
      </c>
      <c r="Q301">
        <v>0.9985347</v>
      </c>
      <c r="R301">
        <v>0.9985347</v>
      </c>
      <c r="S301">
        <v>0.99631186999999999</v>
      </c>
      <c r="T301">
        <v>0.99816632000000005</v>
      </c>
      <c r="U301">
        <v>0.99443618</v>
      </c>
      <c r="V301">
        <v>0.9985347</v>
      </c>
      <c r="W301">
        <v>0.9985347</v>
      </c>
      <c r="X301">
        <v>0.9985347</v>
      </c>
      <c r="Y301">
        <v>0.99705617000000002</v>
      </c>
      <c r="Z301">
        <v>0.99100482999999995</v>
      </c>
      <c r="AA301">
        <v>0.99779711000000004</v>
      </c>
      <c r="AB301">
        <v>0.99779711000000004</v>
      </c>
      <c r="AC301">
        <v>0.99742706000000003</v>
      </c>
      <c r="AD301">
        <v>0.99816632000000005</v>
      </c>
      <c r="AE301">
        <v>0.9985347</v>
      </c>
      <c r="AF301">
        <v>0.99556416999999997</v>
      </c>
      <c r="AG301">
        <v>0.99177358999999998</v>
      </c>
      <c r="AH301">
        <v>0.99742706000000003</v>
      </c>
      <c r="AI301">
        <v>0.9985347</v>
      </c>
      <c r="AJ301">
        <v>0.98906698000000004</v>
      </c>
      <c r="AK301">
        <v>0.98828537999999999</v>
      </c>
      <c r="AL301">
        <v>0.99177358999999998</v>
      </c>
      <c r="AM301">
        <v>0.99816632000000005</v>
      </c>
      <c r="AN301">
        <v>0.99742706000000003</v>
      </c>
      <c r="AO301">
        <v>0.99138965999999995</v>
      </c>
      <c r="AP301">
        <v>0.9985347</v>
      </c>
      <c r="AQ301">
        <v>0.99556416999999997</v>
      </c>
      <c r="AR301">
        <v>0.99668445000000006</v>
      </c>
      <c r="AS301">
        <v>0.99668445000000006</v>
      </c>
      <c r="AT301">
        <v>0.9985347</v>
      </c>
      <c r="AU301">
        <v>0.99705617000000002</v>
      </c>
      <c r="AV301">
        <v>0.99481304000000004</v>
      </c>
      <c r="AW301">
        <v>0.99705617000000002</v>
      </c>
      <c r="AX301">
        <v>0.9985347</v>
      </c>
      <c r="AY301">
        <v>0.9985347</v>
      </c>
      <c r="AZ301">
        <v>0.99816632000000005</v>
      </c>
      <c r="BA301">
        <v>0.99705617000000002</v>
      </c>
      <c r="BB301">
        <v>0.99742706000000003</v>
      </c>
      <c r="BC301">
        <v>0.99443618</v>
      </c>
      <c r="BD301">
        <v>0.99742706000000003</v>
      </c>
      <c r="BE301">
        <v>0.99742706000000003</v>
      </c>
      <c r="BF301">
        <v>0.9985347</v>
      </c>
      <c r="BG301">
        <v>0.9985347</v>
      </c>
      <c r="BH301">
        <v>0.9985347</v>
      </c>
      <c r="BI301">
        <v>0.99742706000000003</v>
      </c>
      <c r="BJ301">
        <v>0.9985347</v>
      </c>
      <c r="BK301">
        <v>0.9985347</v>
      </c>
      <c r="BL301">
        <v>0.99816632000000005</v>
      </c>
      <c r="BM301">
        <v>0.99816632000000005</v>
      </c>
      <c r="BN301">
        <v>0.99816632000000005</v>
      </c>
      <c r="BO301">
        <v>0.99816632000000005</v>
      </c>
      <c r="BP301">
        <v>0.9985347</v>
      </c>
      <c r="BQ301">
        <v>0.99816632000000005</v>
      </c>
      <c r="BR301">
        <v>0.9985347</v>
      </c>
      <c r="BS301">
        <v>0.99518903999999997</v>
      </c>
      <c r="BT301">
        <v>0.99705617000000002</v>
      </c>
      <c r="BU301">
        <v>0.9985347</v>
      </c>
      <c r="BV301">
        <v>0.99779711000000004</v>
      </c>
      <c r="BW301">
        <v>0.99816632000000005</v>
      </c>
      <c r="BX301">
        <v>0.99816632000000005</v>
      </c>
      <c r="BY301">
        <v>0.99816632000000005</v>
      </c>
      <c r="BZ301">
        <v>0.9985347</v>
      </c>
      <c r="CA301">
        <v>0.9985347</v>
      </c>
      <c r="CB301">
        <v>0.99779711000000004</v>
      </c>
      <c r="CC301">
        <v>0.99705617000000002</v>
      </c>
      <c r="CD301">
        <v>0.99742706000000003</v>
      </c>
      <c r="CE301">
        <v>0.9985347</v>
      </c>
      <c r="CF301">
        <v>0.99742706000000003</v>
      </c>
      <c r="CG301">
        <v>0.9985347</v>
      </c>
      <c r="CH301">
        <v>0.99481304000000004</v>
      </c>
      <c r="CI301">
        <v>0.9985347</v>
      </c>
      <c r="CJ301">
        <v>0.9985347</v>
      </c>
      <c r="CK301">
        <v>0.99816632000000005</v>
      </c>
      <c r="CL301">
        <v>0.99705617000000002</v>
      </c>
      <c r="CM301">
        <v>0.9985347</v>
      </c>
      <c r="CN301">
        <v>0.9985347</v>
      </c>
      <c r="CO301">
        <v>0.9985347</v>
      </c>
      <c r="CP301">
        <v>0.99816632000000005</v>
      </c>
      <c r="CQ301">
        <v>0.9985347</v>
      </c>
      <c r="CR301">
        <v>0.99742706000000003</v>
      </c>
      <c r="CS301">
        <v>0.99779711000000004</v>
      </c>
      <c r="CT301">
        <v>0.9985347</v>
      </c>
      <c r="CU301">
        <v>0.9985347</v>
      </c>
      <c r="CV301">
        <v>0.99816632000000005</v>
      </c>
      <c r="CW301">
        <v>0.99890226000000004</v>
      </c>
      <c r="CX301">
        <v>0.99816632000000005</v>
      </c>
      <c r="CY301">
        <v>0.9985347</v>
      </c>
      <c r="CZ301">
        <v>0.99100482999999995</v>
      </c>
      <c r="DA301">
        <v>0.99816632000000005</v>
      </c>
      <c r="DB301">
        <v>0.99816632000000005</v>
      </c>
      <c r="DC301">
        <v>0.99779711000000004</v>
      </c>
      <c r="DD301">
        <v>0.99556416999999997</v>
      </c>
      <c r="DE301">
        <v>0.9985347</v>
      </c>
      <c r="DF301">
        <v>0.99631186999999999</v>
      </c>
      <c r="DG301">
        <v>0.99779711000000004</v>
      </c>
      <c r="DH301">
        <v>0.9985347</v>
      </c>
      <c r="DI301">
        <v>0.99556416999999997</v>
      </c>
      <c r="DJ301">
        <v>0.99668445000000006</v>
      </c>
      <c r="DK301">
        <v>0.99816632000000005</v>
      </c>
      <c r="DL301">
        <v>0.99705617000000002</v>
      </c>
      <c r="DM301">
        <v>0.99556416999999997</v>
      </c>
      <c r="DN301">
        <v>0.99779711000000004</v>
      </c>
      <c r="DO301">
        <v>0.9985347</v>
      </c>
      <c r="DP301">
        <v>0.99816632000000005</v>
      </c>
      <c r="DQ301">
        <v>0.99556416999999997</v>
      </c>
      <c r="DR301">
        <v>0.9985347</v>
      </c>
      <c r="DS301">
        <v>0.99816632000000005</v>
      </c>
      <c r="DT301">
        <v>0.9985347</v>
      </c>
      <c r="DU301">
        <v>0.99742706000000003</v>
      </c>
      <c r="DV301">
        <v>0.99705617000000002</v>
      </c>
      <c r="DW301">
        <v>0.99779711000000004</v>
      </c>
      <c r="DX301">
        <v>0.99779711000000004</v>
      </c>
      <c r="DY301">
        <v>0.99742706000000003</v>
      </c>
      <c r="DZ301">
        <v>0.99705617000000002</v>
      </c>
      <c r="EA301">
        <v>0.99816632000000005</v>
      </c>
      <c r="EB301">
        <v>0.9985347</v>
      </c>
      <c r="EC301">
        <v>0.9985347</v>
      </c>
      <c r="ED301">
        <v>0.99779711000000004</v>
      </c>
      <c r="EE301">
        <v>0.9985347</v>
      </c>
      <c r="EF301">
        <v>0.99779711000000004</v>
      </c>
      <c r="EG301">
        <v>0.99742706000000003</v>
      </c>
      <c r="EH301">
        <v>0.9985347</v>
      </c>
      <c r="EI301">
        <v>0.99779711000000004</v>
      </c>
      <c r="EJ301">
        <v>0.99705617000000002</v>
      </c>
      <c r="EK301">
        <v>0.99705617000000002</v>
      </c>
      <c r="EL301">
        <v>0.9985347</v>
      </c>
      <c r="EM301">
        <v>0.99779711000000004</v>
      </c>
      <c r="EN301">
        <v>0.99779711000000004</v>
      </c>
      <c r="EO301">
        <v>0.9985347</v>
      </c>
      <c r="EP301">
        <v>0.9985347</v>
      </c>
      <c r="EQ301">
        <v>0.99816632000000005</v>
      </c>
    </row>
    <row r="302" spans="1:147" x14ac:dyDescent="0.35">
      <c r="A302" s="3">
        <v>41852</v>
      </c>
      <c r="B302">
        <v>0.99853851000000005</v>
      </c>
      <c r="C302">
        <v>0.98555890000000002</v>
      </c>
      <c r="D302">
        <v>0.98714042999999996</v>
      </c>
      <c r="E302">
        <v>0.99853851000000005</v>
      </c>
      <c r="F302">
        <v>0.99817107999999999</v>
      </c>
      <c r="G302">
        <v>0.99817107999999999</v>
      </c>
      <c r="H302">
        <v>0.99817107999999999</v>
      </c>
      <c r="I302">
        <v>0.99102864000000002</v>
      </c>
      <c r="J302">
        <v>0.99743375999999995</v>
      </c>
      <c r="K302">
        <v>0.99780283999999997</v>
      </c>
      <c r="L302">
        <v>0.99780283999999997</v>
      </c>
      <c r="M302">
        <v>0.99817107999999999</v>
      </c>
      <c r="N302">
        <v>0.99594906000000005</v>
      </c>
      <c r="O302">
        <v>0.99632149999999997</v>
      </c>
      <c r="P302">
        <v>0.99706384000000003</v>
      </c>
      <c r="Q302">
        <v>0.99853851000000005</v>
      </c>
      <c r="R302">
        <v>0.99853851000000005</v>
      </c>
      <c r="S302">
        <v>0.99669308999999995</v>
      </c>
      <c r="T302">
        <v>0.99817107999999999</v>
      </c>
      <c r="U302">
        <v>0.99445077999999998</v>
      </c>
      <c r="V302">
        <v>0.99853851000000005</v>
      </c>
      <c r="W302">
        <v>0.99853851000000005</v>
      </c>
      <c r="X302">
        <v>0.99853851000000005</v>
      </c>
      <c r="Y302">
        <v>0.99706384000000003</v>
      </c>
      <c r="Z302">
        <v>0.99102864000000002</v>
      </c>
      <c r="AA302">
        <v>0.99780283999999997</v>
      </c>
      <c r="AB302">
        <v>0.99817107999999999</v>
      </c>
      <c r="AC302">
        <v>0.99743375999999995</v>
      </c>
      <c r="AD302">
        <v>0.99817107999999999</v>
      </c>
      <c r="AE302">
        <v>0.99853851000000005</v>
      </c>
      <c r="AF302">
        <v>0.99632149999999997</v>
      </c>
      <c r="AG302">
        <v>0.99141243000000001</v>
      </c>
      <c r="AH302">
        <v>0.99780283999999997</v>
      </c>
      <c r="AI302">
        <v>0.99853851000000005</v>
      </c>
      <c r="AJ302">
        <v>0.98987185</v>
      </c>
      <c r="AK302">
        <v>0.98870681000000005</v>
      </c>
      <c r="AL302">
        <v>0.99141243000000001</v>
      </c>
      <c r="AM302">
        <v>0.99817107999999999</v>
      </c>
      <c r="AN302">
        <v>0.99743375999999995</v>
      </c>
      <c r="AO302">
        <v>0.99141243000000001</v>
      </c>
      <c r="AP302">
        <v>0.99853851000000005</v>
      </c>
      <c r="AQ302">
        <v>0.99557578000000002</v>
      </c>
      <c r="AR302">
        <v>0.99706384000000003</v>
      </c>
      <c r="AS302">
        <v>0.99669308999999995</v>
      </c>
      <c r="AT302">
        <v>0.99853851000000005</v>
      </c>
      <c r="AU302">
        <v>0.99706384000000003</v>
      </c>
      <c r="AV302">
        <v>0.99557578000000002</v>
      </c>
      <c r="AW302">
        <v>0.99706384000000003</v>
      </c>
      <c r="AX302">
        <v>0.99853851000000005</v>
      </c>
      <c r="AY302">
        <v>0.99853851000000005</v>
      </c>
      <c r="AZ302">
        <v>0.99817107999999999</v>
      </c>
      <c r="BA302">
        <v>0.99706384000000003</v>
      </c>
      <c r="BB302">
        <v>0.99780283999999997</v>
      </c>
      <c r="BC302">
        <v>0.99482663999999998</v>
      </c>
      <c r="BD302">
        <v>0.99817107999999999</v>
      </c>
      <c r="BE302">
        <v>0.99743375999999995</v>
      </c>
      <c r="BF302">
        <v>0.99853851000000005</v>
      </c>
      <c r="BG302">
        <v>0.99853851000000005</v>
      </c>
      <c r="BH302">
        <v>0.99853851000000005</v>
      </c>
      <c r="BI302">
        <v>0.99780283999999997</v>
      </c>
      <c r="BJ302">
        <v>0.99853851000000005</v>
      </c>
      <c r="BK302">
        <v>0.99853851000000005</v>
      </c>
      <c r="BL302">
        <v>0.99853851000000005</v>
      </c>
      <c r="BM302">
        <v>0.99817107999999999</v>
      </c>
      <c r="BN302">
        <v>0.99817107999999999</v>
      </c>
      <c r="BO302">
        <v>0.99817107999999999</v>
      </c>
      <c r="BP302">
        <v>0.99853851000000005</v>
      </c>
      <c r="BQ302">
        <v>0.99817107999999999</v>
      </c>
      <c r="BR302">
        <v>0.99853851000000005</v>
      </c>
      <c r="BS302">
        <v>0.99520164</v>
      </c>
      <c r="BT302">
        <v>0.99706384000000003</v>
      </c>
      <c r="BU302">
        <v>0.99853851000000005</v>
      </c>
      <c r="BV302">
        <v>0.99817107999999999</v>
      </c>
      <c r="BW302">
        <v>0.99853851000000005</v>
      </c>
      <c r="BX302">
        <v>0.99817107999999999</v>
      </c>
      <c r="BY302">
        <v>0.99853851000000005</v>
      </c>
      <c r="BZ302">
        <v>0.99853851000000005</v>
      </c>
      <c r="CA302">
        <v>0.99853851000000005</v>
      </c>
      <c r="CB302">
        <v>0.99817107999999999</v>
      </c>
      <c r="CC302">
        <v>0.99743375999999995</v>
      </c>
      <c r="CD302">
        <v>0.99780283999999997</v>
      </c>
      <c r="CE302">
        <v>0.99853851000000005</v>
      </c>
      <c r="CF302">
        <v>0.99743375999999995</v>
      </c>
      <c r="CG302">
        <v>0.99853851000000005</v>
      </c>
      <c r="CH302">
        <v>0.99445077999999998</v>
      </c>
      <c r="CI302">
        <v>0.99853851000000005</v>
      </c>
      <c r="CJ302">
        <v>0.99853851000000005</v>
      </c>
      <c r="CK302">
        <v>0.99817107999999999</v>
      </c>
      <c r="CL302">
        <v>0.99780283999999997</v>
      </c>
      <c r="CM302">
        <v>0.99853851000000005</v>
      </c>
      <c r="CN302">
        <v>0.99853851000000005</v>
      </c>
      <c r="CO302">
        <v>0.99853851000000005</v>
      </c>
      <c r="CP302">
        <v>0.99817107999999999</v>
      </c>
      <c r="CQ302">
        <v>0.99853851000000005</v>
      </c>
      <c r="CR302">
        <v>0.99780283999999997</v>
      </c>
      <c r="CS302">
        <v>0.99780283999999997</v>
      </c>
      <c r="CT302">
        <v>0.99853851000000005</v>
      </c>
      <c r="CU302">
        <v>0.99853851000000005</v>
      </c>
      <c r="CV302">
        <v>0.99817107999999999</v>
      </c>
      <c r="CW302">
        <v>0.99890509999999999</v>
      </c>
      <c r="CX302">
        <v>0.99817107999999999</v>
      </c>
      <c r="CY302">
        <v>0.99853851000000005</v>
      </c>
      <c r="CZ302">
        <v>0.99102864000000002</v>
      </c>
      <c r="DA302">
        <v>0.99817107999999999</v>
      </c>
      <c r="DB302">
        <v>0.99817107999999999</v>
      </c>
      <c r="DC302">
        <v>0.99853851000000005</v>
      </c>
      <c r="DD302">
        <v>0.99557578000000002</v>
      </c>
      <c r="DE302">
        <v>0.99853851000000005</v>
      </c>
      <c r="DF302">
        <v>0.99632149999999997</v>
      </c>
      <c r="DG302">
        <v>0.99817107999999999</v>
      </c>
      <c r="DH302">
        <v>0.99853851000000005</v>
      </c>
      <c r="DI302">
        <v>0.99594906000000005</v>
      </c>
      <c r="DJ302">
        <v>0.99669308999999995</v>
      </c>
      <c r="DK302">
        <v>0.99817107999999999</v>
      </c>
      <c r="DL302">
        <v>0.99706384000000003</v>
      </c>
      <c r="DM302">
        <v>0.99594906000000005</v>
      </c>
      <c r="DN302">
        <v>0.99780283999999997</v>
      </c>
      <c r="DO302">
        <v>0.99853851000000005</v>
      </c>
      <c r="DP302">
        <v>0.99817107999999999</v>
      </c>
      <c r="DQ302">
        <v>0.99557578000000002</v>
      </c>
      <c r="DR302">
        <v>0.99853851000000005</v>
      </c>
      <c r="DS302">
        <v>0.99817107999999999</v>
      </c>
      <c r="DT302">
        <v>0.99853851000000005</v>
      </c>
      <c r="DU302">
        <v>0.99743375999999995</v>
      </c>
      <c r="DV302">
        <v>0.99706384000000003</v>
      </c>
      <c r="DW302">
        <v>0.99780283999999997</v>
      </c>
      <c r="DX302">
        <v>0.99817107999999999</v>
      </c>
      <c r="DY302">
        <v>0.99743375999999995</v>
      </c>
      <c r="DZ302">
        <v>0.99743375999999995</v>
      </c>
      <c r="EA302">
        <v>0.99817107999999999</v>
      </c>
      <c r="EB302">
        <v>0.99853851000000005</v>
      </c>
      <c r="EC302">
        <v>0.99853851000000005</v>
      </c>
      <c r="ED302">
        <v>0.99780283999999997</v>
      </c>
      <c r="EE302">
        <v>0.99853851000000005</v>
      </c>
      <c r="EF302">
        <v>0.99817107999999999</v>
      </c>
      <c r="EG302">
        <v>0.99817107999999999</v>
      </c>
      <c r="EH302">
        <v>0.99853851000000005</v>
      </c>
      <c r="EI302">
        <v>0.99780283999999997</v>
      </c>
      <c r="EJ302">
        <v>0.99706384000000003</v>
      </c>
      <c r="EK302">
        <v>0.99743375999999995</v>
      </c>
      <c r="EL302">
        <v>0.99853851000000005</v>
      </c>
      <c r="EM302">
        <v>0.99780283999999997</v>
      </c>
      <c r="EN302">
        <v>0.99853851000000005</v>
      </c>
      <c r="EO302">
        <v>0.99853851000000005</v>
      </c>
      <c r="EP302">
        <v>0.99853851000000005</v>
      </c>
      <c r="EQ302">
        <v>0.99817107999999999</v>
      </c>
    </row>
    <row r="303" spans="1:147" x14ac:dyDescent="0.35">
      <c r="A303" s="3">
        <v>41883</v>
      </c>
      <c r="B303">
        <v>0.99853851000000005</v>
      </c>
      <c r="C303">
        <v>0.98595571999999998</v>
      </c>
      <c r="D303">
        <v>0.98714042999999996</v>
      </c>
      <c r="E303">
        <v>0.99853851000000005</v>
      </c>
      <c r="F303">
        <v>0.99853851000000005</v>
      </c>
      <c r="G303">
        <v>0.99853851000000005</v>
      </c>
      <c r="H303">
        <v>0.99853851000000005</v>
      </c>
      <c r="I303">
        <v>0.99255842999999999</v>
      </c>
      <c r="J303">
        <v>0.99743375999999995</v>
      </c>
      <c r="K303">
        <v>0.99780283999999997</v>
      </c>
      <c r="L303">
        <v>0.99817107999999999</v>
      </c>
      <c r="M303">
        <v>0.99817107999999999</v>
      </c>
      <c r="N303">
        <v>0.99594906000000005</v>
      </c>
      <c r="O303">
        <v>0.99632149999999997</v>
      </c>
      <c r="P303">
        <v>0.99706384000000003</v>
      </c>
      <c r="Q303">
        <v>0.99853851000000005</v>
      </c>
      <c r="R303">
        <v>0.99853851000000005</v>
      </c>
      <c r="S303">
        <v>0.99669308999999995</v>
      </c>
      <c r="T303">
        <v>0.99853851000000005</v>
      </c>
      <c r="U303">
        <v>0.99482663999999998</v>
      </c>
      <c r="V303">
        <v>0.99853851000000005</v>
      </c>
      <c r="W303">
        <v>0.99853851000000005</v>
      </c>
      <c r="X303">
        <v>0.99853851000000005</v>
      </c>
      <c r="Y303">
        <v>0.99706384000000003</v>
      </c>
      <c r="Z303">
        <v>0.99217732000000003</v>
      </c>
      <c r="AA303">
        <v>0.99780283999999997</v>
      </c>
      <c r="AB303">
        <v>0.99817107999999999</v>
      </c>
      <c r="AC303">
        <v>0.99743375999999995</v>
      </c>
      <c r="AD303">
        <v>0.99817107999999999</v>
      </c>
      <c r="AE303">
        <v>0.99853851000000005</v>
      </c>
      <c r="AF303">
        <v>0.99632149999999997</v>
      </c>
      <c r="AG303">
        <v>0.99255842999999999</v>
      </c>
      <c r="AH303">
        <v>0.99817107999999999</v>
      </c>
      <c r="AI303">
        <v>0.99853851000000005</v>
      </c>
      <c r="AJ303">
        <v>0.98987185</v>
      </c>
      <c r="AK303">
        <v>0.98909608000000004</v>
      </c>
      <c r="AL303">
        <v>0.99255842999999999</v>
      </c>
      <c r="AM303">
        <v>0.99817107999999999</v>
      </c>
      <c r="AN303">
        <v>0.99743375999999995</v>
      </c>
      <c r="AO303">
        <v>0.99217732000000003</v>
      </c>
      <c r="AP303">
        <v>0.99853851000000005</v>
      </c>
      <c r="AQ303">
        <v>0.99557578000000002</v>
      </c>
      <c r="AR303">
        <v>0.99743375999999995</v>
      </c>
      <c r="AS303">
        <v>0.99669308999999995</v>
      </c>
      <c r="AT303">
        <v>0.99853851000000005</v>
      </c>
      <c r="AU303">
        <v>0.99706384000000003</v>
      </c>
      <c r="AV303">
        <v>0.99557578000000002</v>
      </c>
      <c r="AW303">
        <v>0.99743375999999995</v>
      </c>
      <c r="AX303">
        <v>0.99853851000000005</v>
      </c>
      <c r="AY303">
        <v>0.99853851000000005</v>
      </c>
      <c r="AZ303">
        <v>0.99853851000000005</v>
      </c>
      <c r="BA303">
        <v>0.99706384000000003</v>
      </c>
      <c r="BB303">
        <v>0.99780283999999997</v>
      </c>
      <c r="BC303">
        <v>0.99482663999999998</v>
      </c>
      <c r="BD303">
        <v>0.99817107999999999</v>
      </c>
      <c r="BE303">
        <v>0.99780283999999997</v>
      </c>
      <c r="BF303">
        <v>0.99853851000000005</v>
      </c>
      <c r="BG303">
        <v>0.99853851000000005</v>
      </c>
      <c r="BH303">
        <v>0.99853851000000005</v>
      </c>
      <c r="BI303">
        <v>0.99817107999999999</v>
      </c>
      <c r="BJ303">
        <v>0.99853851000000005</v>
      </c>
      <c r="BK303">
        <v>0.99853851000000005</v>
      </c>
      <c r="BL303">
        <v>0.99853851000000005</v>
      </c>
      <c r="BM303">
        <v>0.99817107999999999</v>
      </c>
      <c r="BN303">
        <v>0.99853851000000005</v>
      </c>
      <c r="BO303">
        <v>0.99817107999999999</v>
      </c>
      <c r="BP303">
        <v>0.99853851000000005</v>
      </c>
      <c r="BQ303">
        <v>0.99817107999999999</v>
      </c>
      <c r="BR303">
        <v>0.99853851000000005</v>
      </c>
      <c r="BS303">
        <v>0.99520164</v>
      </c>
      <c r="BT303">
        <v>0.99706384000000003</v>
      </c>
      <c r="BU303">
        <v>0.99853851000000005</v>
      </c>
      <c r="BV303">
        <v>0.99817107999999999</v>
      </c>
      <c r="BW303">
        <v>0.99853851000000005</v>
      </c>
      <c r="BX303">
        <v>0.99817107999999999</v>
      </c>
      <c r="BY303">
        <v>0.99853851000000005</v>
      </c>
      <c r="BZ303">
        <v>0.99853851000000005</v>
      </c>
      <c r="CA303">
        <v>0.99853851000000005</v>
      </c>
      <c r="CB303">
        <v>0.99817107999999999</v>
      </c>
      <c r="CC303">
        <v>0.99743375999999995</v>
      </c>
      <c r="CD303">
        <v>0.99780283999999997</v>
      </c>
      <c r="CE303">
        <v>0.99853851000000005</v>
      </c>
      <c r="CF303">
        <v>0.99743375999999995</v>
      </c>
      <c r="CG303">
        <v>0.99853851000000005</v>
      </c>
      <c r="CH303">
        <v>0.99445077999999998</v>
      </c>
      <c r="CI303">
        <v>0.99853851000000005</v>
      </c>
      <c r="CJ303">
        <v>0.99853851000000005</v>
      </c>
      <c r="CK303">
        <v>0.99817107999999999</v>
      </c>
      <c r="CL303">
        <v>0.99817107999999999</v>
      </c>
      <c r="CM303">
        <v>0.99853851000000005</v>
      </c>
      <c r="CN303">
        <v>0.99853851000000005</v>
      </c>
      <c r="CO303">
        <v>0.99853851000000005</v>
      </c>
      <c r="CP303">
        <v>0.99853851000000005</v>
      </c>
      <c r="CQ303">
        <v>0.99853851000000005</v>
      </c>
      <c r="CR303">
        <v>0.99817107999999999</v>
      </c>
      <c r="CS303">
        <v>0.99817107999999999</v>
      </c>
      <c r="CT303">
        <v>0.99853851000000005</v>
      </c>
      <c r="CU303">
        <v>0.99853851000000005</v>
      </c>
      <c r="CV303">
        <v>0.99817107999999999</v>
      </c>
      <c r="CW303">
        <v>0.99890509999999999</v>
      </c>
      <c r="CX303">
        <v>0.99853851000000005</v>
      </c>
      <c r="CY303">
        <v>0.99853851000000005</v>
      </c>
      <c r="CZ303">
        <v>0.99141243000000001</v>
      </c>
      <c r="DA303">
        <v>0.99817107999999999</v>
      </c>
      <c r="DB303">
        <v>0.99853851000000005</v>
      </c>
      <c r="DC303">
        <v>0.99817107999999999</v>
      </c>
      <c r="DD303">
        <v>0.99557578000000002</v>
      </c>
      <c r="DE303">
        <v>0.99853851000000005</v>
      </c>
      <c r="DF303">
        <v>0.99632149999999997</v>
      </c>
      <c r="DG303">
        <v>0.99817107999999999</v>
      </c>
      <c r="DH303">
        <v>0.99853851000000005</v>
      </c>
      <c r="DI303">
        <v>0.99557578000000002</v>
      </c>
      <c r="DJ303">
        <v>0.99669308999999995</v>
      </c>
      <c r="DK303">
        <v>0.99853851000000005</v>
      </c>
      <c r="DL303">
        <v>0.99706384000000003</v>
      </c>
      <c r="DM303">
        <v>0.99557578000000002</v>
      </c>
      <c r="DN303">
        <v>0.99780283999999997</v>
      </c>
      <c r="DO303">
        <v>0.99853851000000005</v>
      </c>
      <c r="DP303">
        <v>0.99817107999999999</v>
      </c>
      <c r="DQ303">
        <v>0.99557578000000002</v>
      </c>
      <c r="DR303">
        <v>0.99853851000000005</v>
      </c>
      <c r="DS303">
        <v>0.99817107999999999</v>
      </c>
      <c r="DT303">
        <v>0.99853851000000005</v>
      </c>
      <c r="DU303">
        <v>0.99743375999999995</v>
      </c>
      <c r="DV303">
        <v>0.99743375999999995</v>
      </c>
      <c r="DW303">
        <v>0.99780283999999997</v>
      </c>
      <c r="DX303">
        <v>0.99780283999999997</v>
      </c>
      <c r="DY303">
        <v>0.99743375999999995</v>
      </c>
      <c r="DZ303">
        <v>0.99780283999999997</v>
      </c>
      <c r="EA303">
        <v>0.99817107999999999</v>
      </c>
      <c r="EB303">
        <v>0.99853851000000005</v>
      </c>
      <c r="EC303">
        <v>0.99853851000000005</v>
      </c>
      <c r="ED303">
        <v>0.99780283999999997</v>
      </c>
      <c r="EE303">
        <v>0.99853851000000005</v>
      </c>
      <c r="EF303">
        <v>0.99817107999999999</v>
      </c>
      <c r="EG303">
        <v>0.99817107999999999</v>
      </c>
      <c r="EH303">
        <v>0.99853851000000005</v>
      </c>
      <c r="EI303">
        <v>0.99780283999999997</v>
      </c>
      <c r="EJ303">
        <v>0.99706384000000003</v>
      </c>
      <c r="EK303">
        <v>0.99743375999999995</v>
      </c>
      <c r="EL303">
        <v>0.99853851000000005</v>
      </c>
      <c r="EM303">
        <v>0.99780283999999997</v>
      </c>
      <c r="EN303">
        <v>0.99853851000000005</v>
      </c>
      <c r="EO303">
        <v>0.99853851000000005</v>
      </c>
      <c r="EP303">
        <v>0.99853851000000005</v>
      </c>
      <c r="EQ303">
        <v>0.99853851000000005</v>
      </c>
    </row>
    <row r="304" spans="1:147" x14ac:dyDescent="0.35">
      <c r="A304" s="3">
        <v>41913</v>
      </c>
      <c r="B304">
        <v>0.99853851000000005</v>
      </c>
      <c r="C304">
        <v>0.98753343000000005</v>
      </c>
      <c r="D304">
        <v>0.98714042999999996</v>
      </c>
      <c r="E304">
        <v>0.99853851000000005</v>
      </c>
      <c r="F304">
        <v>0.99853851000000005</v>
      </c>
      <c r="G304">
        <v>0.99853851000000005</v>
      </c>
      <c r="H304">
        <v>0.99853851000000005</v>
      </c>
      <c r="I304">
        <v>0.99255842999999999</v>
      </c>
      <c r="J304">
        <v>0.99706384000000003</v>
      </c>
      <c r="K304">
        <v>0.99780283999999997</v>
      </c>
      <c r="L304">
        <v>0.99817107999999999</v>
      </c>
      <c r="M304">
        <v>0.99817107999999999</v>
      </c>
      <c r="N304">
        <v>0.99594906000000005</v>
      </c>
      <c r="O304">
        <v>0.99632149999999997</v>
      </c>
      <c r="P304">
        <v>0.99706384000000003</v>
      </c>
      <c r="Q304">
        <v>0.99853851000000005</v>
      </c>
      <c r="R304">
        <v>0.99853851000000005</v>
      </c>
      <c r="S304">
        <v>0.99669308999999995</v>
      </c>
      <c r="T304">
        <v>0.99853851000000005</v>
      </c>
      <c r="U304">
        <v>0.99520164</v>
      </c>
      <c r="V304">
        <v>0.99853851000000005</v>
      </c>
      <c r="W304">
        <v>0.99853851000000005</v>
      </c>
      <c r="X304">
        <v>0.99853851000000005</v>
      </c>
      <c r="Y304">
        <v>0.99743375999999995</v>
      </c>
      <c r="Z304">
        <v>0.99255842999999999</v>
      </c>
      <c r="AA304">
        <v>0.99780283999999997</v>
      </c>
      <c r="AB304">
        <v>0.99817107999999999</v>
      </c>
      <c r="AC304">
        <v>0.99780283999999997</v>
      </c>
      <c r="AD304">
        <v>0.99817107999999999</v>
      </c>
      <c r="AE304">
        <v>0.99853851000000005</v>
      </c>
      <c r="AF304">
        <v>0.99669308999999995</v>
      </c>
      <c r="AG304">
        <v>0.99331800000000003</v>
      </c>
      <c r="AH304">
        <v>0.99817107999999999</v>
      </c>
      <c r="AI304">
        <v>0.99853851000000005</v>
      </c>
      <c r="AJ304">
        <v>0.99025834999999995</v>
      </c>
      <c r="AK304">
        <v>0.98870681000000005</v>
      </c>
      <c r="AL304">
        <v>0.99331800000000003</v>
      </c>
      <c r="AM304">
        <v>0.99817107999999999</v>
      </c>
      <c r="AN304">
        <v>0.99743375999999995</v>
      </c>
      <c r="AO304">
        <v>0.99331800000000003</v>
      </c>
      <c r="AP304">
        <v>0.99853851000000005</v>
      </c>
      <c r="AQ304">
        <v>0.99594906000000005</v>
      </c>
      <c r="AR304">
        <v>0.99743375999999995</v>
      </c>
      <c r="AS304">
        <v>0.99669308999999995</v>
      </c>
      <c r="AT304">
        <v>0.99853851000000005</v>
      </c>
      <c r="AU304">
        <v>0.99706384000000003</v>
      </c>
      <c r="AV304">
        <v>0.99594906000000005</v>
      </c>
      <c r="AW304">
        <v>0.99743375999999995</v>
      </c>
      <c r="AX304">
        <v>0.99853851000000005</v>
      </c>
      <c r="AY304">
        <v>0.99853851000000005</v>
      </c>
      <c r="AZ304">
        <v>0.99853851000000005</v>
      </c>
      <c r="BA304">
        <v>0.99706384000000003</v>
      </c>
      <c r="BB304">
        <v>0.99780283999999997</v>
      </c>
      <c r="BC304">
        <v>0.99445077999999998</v>
      </c>
      <c r="BD304">
        <v>0.99817107999999999</v>
      </c>
      <c r="BE304">
        <v>0.99817107999999999</v>
      </c>
      <c r="BF304">
        <v>0.99853851000000005</v>
      </c>
      <c r="BG304">
        <v>0.99853851000000005</v>
      </c>
      <c r="BH304">
        <v>0.99853851000000005</v>
      </c>
      <c r="BI304">
        <v>0.99780283999999997</v>
      </c>
      <c r="BJ304">
        <v>0.99853851000000005</v>
      </c>
      <c r="BK304">
        <v>0.99853851000000005</v>
      </c>
      <c r="BL304">
        <v>0.99890509999999999</v>
      </c>
      <c r="BM304">
        <v>0.99853851000000005</v>
      </c>
      <c r="BN304">
        <v>0.99853851000000005</v>
      </c>
      <c r="BO304">
        <v>0.99853851000000005</v>
      </c>
      <c r="BP304">
        <v>0.99853851000000005</v>
      </c>
      <c r="BQ304">
        <v>0.99817107999999999</v>
      </c>
      <c r="BR304">
        <v>0.99853851000000005</v>
      </c>
      <c r="BS304">
        <v>0.99557578000000002</v>
      </c>
      <c r="BT304">
        <v>0.99706384000000003</v>
      </c>
      <c r="BU304">
        <v>0.99853851000000005</v>
      </c>
      <c r="BV304">
        <v>0.99817107999999999</v>
      </c>
      <c r="BW304">
        <v>0.99853851000000005</v>
      </c>
      <c r="BX304">
        <v>0.99853851000000005</v>
      </c>
      <c r="BY304">
        <v>0.99853851000000005</v>
      </c>
      <c r="BZ304">
        <v>0.99853851000000005</v>
      </c>
      <c r="CA304">
        <v>0.99853851000000005</v>
      </c>
      <c r="CB304">
        <v>0.99817107999999999</v>
      </c>
      <c r="CC304">
        <v>0.99743375999999995</v>
      </c>
      <c r="CD304">
        <v>0.99780283999999997</v>
      </c>
      <c r="CE304">
        <v>0.99853851000000005</v>
      </c>
      <c r="CF304">
        <v>0.99743375999999995</v>
      </c>
      <c r="CG304">
        <v>0.99853851000000005</v>
      </c>
      <c r="CH304">
        <v>0.99520164</v>
      </c>
      <c r="CI304">
        <v>0.99853851000000005</v>
      </c>
      <c r="CJ304">
        <v>0.99853851000000005</v>
      </c>
      <c r="CK304">
        <v>0.99817107999999999</v>
      </c>
      <c r="CL304">
        <v>0.99817107999999999</v>
      </c>
      <c r="CM304">
        <v>0.99853851000000005</v>
      </c>
      <c r="CN304">
        <v>0.99853851000000005</v>
      </c>
      <c r="CO304">
        <v>0.99853851000000005</v>
      </c>
      <c r="CP304">
        <v>0.99853851000000005</v>
      </c>
      <c r="CQ304">
        <v>0.99853851000000005</v>
      </c>
      <c r="CR304">
        <v>0.99780283999999997</v>
      </c>
      <c r="CS304">
        <v>0.99817107999999999</v>
      </c>
      <c r="CT304">
        <v>0.99853851000000005</v>
      </c>
      <c r="CU304">
        <v>0.99853851000000005</v>
      </c>
      <c r="CV304">
        <v>0.99817107999999999</v>
      </c>
      <c r="CW304">
        <v>0.99890509999999999</v>
      </c>
      <c r="CX304">
        <v>0.99853851000000005</v>
      </c>
      <c r="CY304">
        <v>0.99853851000000005</v>
      </c>
      <c r="CZ304">
        <v>0.99141243000000001</v>
      </c>
      <c r="DA304">
        <v>0.99817107999999999</v>
      </c>
      <c r="DB304">
        <v>0.99853851000000005</v>
      </c>
      <c r="DC304">
        <v>0.99817107999999999</v>
      </c>
      <c r="DD304">
        <v>0.99557578000000002</v>
      </c>
      <c r="DE304">
        <v>0.99853851000000005</v>
      </c>
      <c r="DF304">
        <v>0.99632149999999997</v>
      </c>
      <c r="DG304">
        <v>0.99853851000000005</v>
      </c>
      <c r="DH304">
        <v>0.99853851000000005</v>
      </c>
      <c r="DI304">
        <v>0.99594906000000005</v>
      </c>
      <c r="DJ304">
        <v>0.99706384000000003</v>
      </c>
      <c r="DK304">
        <v>0.99853851000000005</v>
      </c>
      <c r="DL304">
        <v>0.99743375999999995</v>
      </c>
      <c r="DM304">
        <v>0.99594906000000005</v>
      </c>
      <c r="DN304">
        <v>0.99780283999999997</v>
      </c>
      <c r="DO304">
        <v>0.99853851000000005</v>
      </c>
      <c r="DP304">
        <v>0.99817107999999999</v>
      </c>
      <c r="DQ304">
        <v>0.99520164</v>
      </c>
      <c r="DR304">
        <v>0.99853851000000005</v>
      </c>
      <c r="DS304">
        <v>0.99817107999999999</v>
      </c>
      <c r="DT304">
        <v>0.99853851000000005</v>
      </c>
      <c r="DU304">
        <v>0.99743375999999995</v>
      </c>
      <c r="DV304">
        <v>0.99817107999999999</v>
      </c>
      <c r="DW304">
        <v>0.99780283999999997</v>
      </c>
      <c r="DX304">
        <v>0.99743375999999995</v>
      </c>
      <c r="DY304">
        <v>0.99890509999999999</v>
      </c>
      <c r="DZ304">
        <v>0.99743375999999995</v>
      </c>
      <c r="EA304">
        <v>0.99817107999999999</v>
      </c>
      <c r="EB304">
        <v>0.99853851000000005</v>
      </c>
      <c r="EC304">
        <v>0.99853851000000005</v>
      </c>
      <c r="ED304">
        <v>0.99817107999999999</v>
      </c>
      <c r="EE304">
        <v>0.99853851000000005</v>
      </c>
      <c r="EF304">
        <v>0.99817107999999999</v>
      </c>
      <c r="EG304">
        <v>0.99780283999999997</v>
      </c>
      <c r="EH304">
        <v>0.99853851000000005</v>
      </c>
      <c r="EI304">
        <v>0.99780283999999997</v>
      </c>
      <c r="EJ304">
        <v>0.99706384000000003</v>
      </c>
      <c r="EK304">
        <v>0.99780283999999997</v>
      </c>
      <c r="EL304">
        <v>0.99853851000000005</v>
      </c>
      <c r="EM304">
        <v>0.99780283999999997</v>
      </c>
      <c r="EN304">
        <v>0.99853851000000005</v>
      </c>
      <c r="EO304">
        <v>0.99853851000000005</v>
      </c>
      <c r="EP304">
        <v>0.99853851000000005</v>
      </c>
      <c r="EQ304">
        <v>0.99853851000000005</v>
      </c>
    </row>
    <row r="305" spans="1:147" x14ac:dyDescent="0.35">
      <c r="A305" s="3">
        <v>41944</v>
      </c>
      <c r="B305">
        <v>0.99854229000000005</v>
      </c>
      <c r="C305">
        <v>0.98795765000000002</v>
      </c>
      <c r="D305">
        <v>0.98678188</v>
      </c>
      <c r="E305">
        <v>0.99854229000000005</v>
      </c>
      <c r="F305">
        <v>0.99854229000000005</v>
      </c>
      <c r="G305">
        <v>0.99854229000000005</v>
      </c>
      <c r="H305">
        <v>0.99854229000000005</v>
      </c>
      <c r="I305">
        <v>0.99219791999999996</v>
      </c>
      <c r="J305">
        <v>0.99780853999999997</v>
      </c>
      <c r="K305">
        <v>0.99780853999999997</v>
      </c>
      <c r="L305">
        <v>0.99817582000000005</v>
      </c>
      <c r="M305">
        <v>0.99854229000000005</v>
      </c>
      <c r="N305">
        <v>0.99633108000000004</v>
      </c>
      <c r="O305">
        <v>0.99670170000000002</v>
      </c>
      <c r="P305">
        <v>0.99707148000000001</v>
      </c>
      <c r="Q305">
        <v>0.99854229000000005</v>
      </c>
      <c r="R305">
        <v>0.99854229000000005</v>
      </c>
      <c r="S305">
        <v>0.99744041999999999</v>
      </c>
      <c r="T305">
        <v>0.99854229000000005</v>
      </c>
      <c r="U305">
        <v>0.99521417000000001</v>
      </c>
      <c r="V305">
        <v>0.99854229000000005</v>
      </c>
      <c r="W305">
        <v>0.99854229000000005</v>
      </c>
      <c r="X305">
        <v>0.99854229000000005</v>
      </c>
      <c r="Y305">
        <v>0.99744041999999999</v>
      </c>
      <c r="Z305">
        <v>0.99219791999999996</v>
      </c>
      <c r="AA305">
        <v>0.99780853999999997</v>
      </c>
      <c r="AB305">
        <v>0.99817582000000005</v>
      </c>
      <c r="AC305">
        <v>0.99780853999999997</v>
      </c>
      <c r="AD305">
        <v>0.99817582000000005</v>
      </c>
      <c r="AE305">
        <v>0.99854229000000005</v>
      </c>
      <c r="AF305">
        <v>0.99707148000000001</v>
      </c>
      <c r="AG305">
        <v>0.99181695000000003</v>
      </c>
      <c r="AH305">
        <v>0.99817582000000005</v>
      </c>
      <c r="AI305">
        <v>0.99854229000000005</v>
      </c>
      <c r="AJ305">
        <v>0.99066869000000002</v>
      </c>
      <c r="AK305">
        <v>0.98834770000000005</v>
      </c>
      <c r="AL305">
        <v>0.99219791999999996</v>
      </c>
      <c r="AM305">
        <v>0.99817582000000005</v>
      </c>
      <c r="AN305">
        <v>0.99744041999999999</v>
      </c>
      <c r="AO305">
        <v>0.99257801000000001</v>
      </c>
      <c r="AP305">
        <v>0.99854229000000005</v>
      </c>
      <c r="AQ305">
        <v>0.99595962999999998</v>
      </c>
      <c r="AR305">
        <v>0.99744041999999999</v>
      </c>
      <c r="AS305">
        <v>0.99707148000000001</v>
      </c>
      <c r="AT305">
        <v>0.99854229000000005</v>
      </c>
      <c r="AU305">
        <v>0.99744041999999999</v>
      </c>
      <c r="AV305">
        <v>0.99558732000000005</v>
      </c>
      <c r="AW305">
        <v>0.99670170000000002</v>
      </c>
      <c r="AX305">
        <v>0.99854229000000005</v>
      </c>
      <c r="AY305">
        <v>0.99854229000000005</v>
      </c>
      <c r="AZ305">
        <v>0.99854229000000005</v>
      </c>
      <c r="BA305">
        <v>0.99707148000000001</v>
      </c>
      <c r="BB305">
        <v>0.99744041999999999</v>
      </c>
      <c r="BC305">
        <v>0.99484017000000002</v>
      </c>
      <c r="BD305">
        <v>0.99744041999999999</v>
      </c>
      <c r="BE305">
        <v>0.99780853999999997</v>
      </c>
      <c r="BF305">
        <v>0.99854229000000005</v>
      </c>
      <c r="BG305">
        <v>0.99854229000000005</v>
      </c>
      <c r="BH305">
        <v>0.99854229000000005</v>
      </c>
      <c r="BI305">
        <v>0.99780853999999997</v>
      </c>
      <c r="BJ305">
        <v>0.99854229000000005</v>
      </c>
      <c r="BK305">
        <v>0.99854229000000005</v>
      </c>
      <c r="BL305">
        <v>0.99854229000000005</v>
      </c>
      <c r="BM305">
        <v>0.99854229000000005</v>
      </c>
      <c r="BN305">
        <v>0.99854229000000005</v>
      </c>
      <c r="BO305">
        <v>0.99854229000000005</v>
      </c>
      <c r="BP305">
        <v>0.99854229000000005</v>
      </c>
      <c r="BQ305">
        <v>0.99854229000000005</v>
      </c>
      <c r="BR305">
        <v>0.99854229000000005</v>
      </c>
      <c r="BS305">
        <v>0.99558732000000005</v>
      </c>
      <c r="BT305">
        <v>0.99707148000000001</v>
      </c>
      <c r="BU305">
        <v>0.99854229000000005</v>
      </c>
      <c r="BV305">
        <v>0.99817582000000005</v>
      </c>
      <c r="BW305">
        <v>0.99854229000000005</v>
      </c>
      <c r="BX305">
        <v>0.99780853999999997</v>
      </c>
      <c r="BY305">
        <v>0.99854229000000005</v>
      </c>
      <c r="BZ305">
        <v>0.99854229000000005</v>
      </c>
      <c r="CA305">
        <v>0.99854229000000005</v>
      </c>
      <c r="CB305">
        <v>0.99854229000000005</v>
      </c>
      <c r="CC305">
        <v>0.99744041999999999</v>
      </c>
      <c r="CD305">
        <v>0.99817582000000005</v>
      </c>
      <c r="CE305">
        <v>0.99854229000000005</v>
      </c>
      <c r="CF305">
        <v>0.99744041999999999</v>
      </c>
      <c r="CG305">
        <v>0.99854229000000005</v>
      </c>
      <c r="CH305">
        <v>0.99484017000000002</v>
      </c>
      <c r="CI305">
        <v>0.99854229000000005</v>
      </c>
      <c r="CJ305">
        <v>0.99854229000000005</v>
      </c>
      <c r="CK305">
        <v>0.99854229000000005</v>
      </c>
      <c r="CL305">
        <v>0.99817582000000005</v>
      </c>
      <c r="CM305">
        <v>0.99854229000000005</v>
      </c>
      <c r="CN305">
        <v>0.99854229000000005</v>
      </c>
      <c r="CO305">
        <v>0.99854229000000005</v>
      </c>
      <c r="CP305">
        <v>0.99854229000000005</v>
      </c>
      <c r="CQ305">
        <v>0.99854229000000005</v>
      </c>
      <c r="CR305">
        <v>0.99744041999999999</v>
      </c>
      <c r="CS305">
        <v>0.99854229000000005</v>
      </c>
      <c r="CT305">
        <v>0.99854229000000005</v>
      </c>
      <c r="CU305">
        <v>0.99854229000000005</v>
      </c>
      <c r="CV305">
        <v>0.99817582000000005</v>
      </c>
      <c r="CW305">
        <v>0.99890794000000005</v>
      </c>
      <c r="CX305">
        <v>0.99854229000000005</v>
      </c>
      <c r="CY305">
        <v>0.99854229000000005</v>
      </c>
      <c r="CZ305">
        <v>0.99066869000000002</v>
      </c>
      <c r="DA305">
        <v>0.99854229000000005</v>
      </c>
      <c r="DB305">
        <v>0.99854229000000005</v>
      </c>
      <c r="DC305">
        <v>0.99817582000000005</v>
      </c>
      <c r="DD305">
        <v>0.99670170000000002</v>
      </c>
      <c r="DE305">
        <v>0.99817582000000005</v>
      </c>
      <c r="DF305">
        <v>0.99633108000000004</v>
      </c>
      <c r="DG305">
        <v>0.99854229000000005</v>
      </c>
      <c r="DH305">
        <v>0.99854229000000005</v>
      </c>
      <c r="DI305">
        <v>0.99595962999999998</v>
      </c>
      <c r="DJ305">
        <v>0.99707148000000001</v>
      </c>
      <c r="DK305">
        <v>0.99854229000000005</v>
      </c>
      <c r="DL305">
        <v>0.99780853999999997</v>
      </c>
      <c r="DM305">
        <v>0.99670170000000002</v>
      </c>
      <c r="DN305">
        <v>0.99780853999999997</v>
      </c>
      <c r="DO305">
        <v>0.99854229000000005</v>
      </c>
      <c r="DP305">
        <v>0.99854229000000005</v>
      </c>
      <c r="DQ305">
        <v>0.99521417000000001</v>
      </c>
      <c r="DR305">
        <v>0.99854229000000005</v>
      </c>
      <c r="DS305">
        <v>0.99854229000000005</v>
      </c>
      <c r="DT305">
        <v>0.99854229000000005</v>
      </c>
      <c r="DU305">
        <v>0.99744041999999999</v>
      </c>
      <c r="DV305">
        <v>0.99780853999999997</v>
      </c>
      <c r="DW305">
        <v>0.99780853999999997</v>
      </c>
      <c r="DX305">
        <v>0.99744041999999999</v>
      </c>
      <c r="DY305">
        <v>0.99817582000000005</v>
      </c>
      <c r="DZ305">
        <v>0.99780853999999997</v>
      </c>
      <c r="EA305">
        <v>0.99817582000000005</v>
      </c>
      <c r="EB305">
        <v>0.99854229000000005</v>
      </c>
      <c r="EC305">
        <v>0.99854229000000005</v>
      </c>
      <c r="ED305">
        <v>0.99817582000000005</v>
      </c>
      <c r="EE305">
        <v>0.99854229000000005</v>
      </c>
      <c r="EF305">
        <v>0.99817582000000005</v>
      </c>
      <c r="EG305">
        <v>0.99780853999999997</v>
      </c>
      <c r="EH305">
        <v>0.99854229000000005</v>
      </c>
      <c r="EI305">
        <v>0.99780853999999997</v>
      </c>
      <c r="EJ305">
        <v>0.99707148000000001</v>
      </c>
      <c r="EK305">
        <v>0.99780853999999997</v>
      </c>
      <c r="EL305">
        <v>0.99854229000000005</v>
      </c>
      <c r="EM305">
        <v>0.99780853999999997</v>
      </c>
      <c r="EN305">
        <v>0.99854229000000005</v>
      </c>
      <c r="EO305">
        <v>0.99854229000000005</v>
      </c>
      <c r="EP305">
        <v>0.99854229000000005</v>
      </c>
      <c r="EQ305">
        <v>0.99890794000000005</v>
      </c>
    </row>
    <row r="306" spans="1:147" x14ac:dyDescent="0.35">
      <c r="A306" s="3">
        <v>41974</v>
      </c>
      <c r="B306">
        <v>0.99854229000000005</v>
      </c>
      <c r="C306">
        <v>0.98834770000000005</v>
      </c>
      <c r="D306">
        <v>0.98678188</v>
      </c>
      <c r="E306">
        <v>0.99854229000000005</v>
      </c>
      <c r="F306">
        <v>0.99854229000000005</v>
      </c>
      <c r="G306">
        <v>0.99854229000000005</v>
      </c>
      <c r="H306">
        <v>0.99817582000000005</v>
      </c>
      <c r="I306">
        <v>0.99181695000000003</v>
      </c>
      <c r="J306">
        <v>0.99670170000000002</v>
      </c>
      <c r="K306">
        <v>0.99780853999999997</v>
      </c>
      <c r="L306">
        <v>0.99817582000000005</v>
      </c>
      <c r="M306">
        <v>0.99854229000000005</v>
      </c>
      <c r="N306">
        <v>0.99633108000000004</v>
      </c>
      <c r="O306">
        <v>0.99670170000000002</v>
      </c>
      <c r="P306">
        <v>0.99707148000000001</v>
      </c>
      <c r="Q306">
        <v>0.99854229000000005</v>
      </c>
      <c r="R306">
        <v>0.99854229000000005</v>
      </c>
      <c r="S306">
        <v>0.99744041999999999</v>
      </c>
      <c r="T306">
        <v>0.99854229000000005</v>
      </c>
      <c r="U306">
        <v>0.99521417000000001</v>
      </c>
      <c r="V306">
        <v>0.99854229000000005</v>
      </c>
      <c r="W306">
        <v>0.99854229000000005</v>
      </c>
      <c r="X306">
        <v>0.99854229000000005</v>
      </c>
      <c r="Y306">
        <v>0.99744041999999999</v>
      </c>
      <c r="Z306">
        <v>0.99181695000000003</v>
      </c>
      <c r="AA306">
        <v>0.99780853999999997</v>
      </c>
      <c r="AB306">
        <v>0.99817582000000005</v>
      </c>
      <c r="AC306">
        <v>0.99780853999999997</v>
      </c>
      <c r="AD306">
        <v>0.99817582000000005</v>
      </c>
      <c r="AE306">
        <v>0.99854229000000005</v>
      </c>
      <c r="AF306">
        <v>0.99670170000000002</v>
      </c>
      <c r="AG306">
        <v>0.99181695000000003</v>
      </c>
      <c r="AH306">
        <v>0.99817582000000005</v>
      </c>
      <c r="AI306">
        <v>0.99854229000000005</v>
      </c>
      <c r="AJ306">
        <v>0.99028413999999998</v>
      </c>
      <c r="AK306">
        <v>0.98834770000000005</v>
      </c>
      <c r="AL306">
        <v>0.99257801000000001</v>
      </c>
      <c r="AM306">
        <v>0.99817582000000005</v>
      </c>
      <c r="AN306">
        <v>0.99744041999999999</v>
      </c>
      <c r="AO306">
        <v>0.99257801000000001</v>
      </c>
      <c r="AP306">
        <v>0.99854229000000005</v>
      </c>
      <c r="AQ306">
        <v>0.99595962999999998</v>
      </c>
      <c r="AR306">
        <v>0.99744041999999999</v>
      </c>
      <c r="AS306">
        <v>0.99707148000000001</v>
      </c>
      <c r="AT306">
        <v>0.99854229000000005</v>
      </c>
      <c r="AU306">
        <v>0.99707148000000001</v>
      </c>
      <c r="AV306">
        <v>0.99521417000000001</v>
      </c>
      <c r="AW306">
        <v>0.99670170000000002</v>
      </c>
      <c r="AX306">
        <v>0.99854229000000005</v>
      </c>
      <c r="AY306">
        <v>0.99854229000000005</v>
      </c>
      <c r="AZ306">
        <v>0.99854229000000005</v>
      </c>
      <c r="BA306">
        <v>0.99707148000000001</v>
      </c>
      <c r="BB306">
        <v>0.99744041999999999</v>
      </c>
      <c r="BC306">
        <v>0.99484017000000002</v>
      </c>
      <c r="BD306">
        <v>0.99744041999999999</v>
      </c>
      <c r="BE306">
        <v>0.99780853999999997</v>
      </c>
      <c r="BF306">
        <v>0.99854229000000005</v>
      </c>
      <c r="BG306">
        <v>0.99854229000000005</v>
      </c>
      <c r="BH306">
        <v>0.99854229000000005</v>
      </c>
      <c r="BI306">
        <v>0.99780853999999997</v>
      </c>
      <c r="BJ306">
        <v>0.99854229000000005</v>
      </c>
      <c r="BK306">
        <v>0.99854229000000005</v>
      </c>
      <c r="BL306">
        <v>0.99854229000000005</v>
      </c>
      <c r="BM306">
        <v>0.99854229000000005</v>
      </c>
      <c r="BN306">
        <v>0.99854229000000005</v>
      </c>
      <c r="BO306">
        <v>0.99854229000000005</v>
      </c>
      <c r="BP306">
        <v>0.99854229000000005</v>
      </c>
      <c r="BQ306">
        <v>0.99854229000000005</v>
      </c>
      <c r="BR306">
        <v>0.99854229000000005</v>
      </c>
      <c r="BS306">
        <v>0.99558732000000005</v>
      </c>
      <c r="BT306">
        <v>0.99707148000000001</v>
      </c>
      <c r="BU306">
        <v>0.99854229000000005</v>
      </c>
      <c r="BV306">
        <v>0.99817582000000005</v>
      </c>
      <c r="BW306">
        <v>0.99817582000000005</v>
      </c>
      <c r="BX306">
        <v>0.99780853999999997</v>
      </c>
      <c r="BY306">
        <v>0.99854229000000005</v>
      </c>
      <c r="BZ306">
        <v>0.99854229000000005</v>
      </c>
      <c r="CA306">
        <v>0.99854229000000005</v>
      </c>
      <c r="CB306">
        <v>0.99854229000000005</v>
      </c>
      <c r="CC306">
        <v>0.99744041999999999</v>
      </c>
      <c r="CD306">
        <v>0.99817582000000005</v>
      </c>
      <c r="CE306">
        <v>0.99854229000000005</v>
      </c>
      <c r="CF306">
        <v>0.99744041999999999</v>
      </c>
      <c r="CG306">
        <v>0.99854229000000005</v>
      </c>
      <c r="CH306">
        <v>0.99446531000000005</v>
      </c>
      <c r="CI306">
        <v>0.99854229000000005</v>
      </c>
      <c r="CJ306">
        <v>0.99854229000000005</v>
      </c>
      <c r="CK306">
        <v>0.99854229000000005</v>
      </c>
      <c r="CL306">
        <v>0.99817582000000005</v>
      </c>
      <c r="CM306">
        <v>0.99854229000000005</v>
      </c>
      <c r="CN306">
        <v>0.99854229000000005</v>
      </c>
      <c r="CO306">
        <v>0.99854229000000005</v>
      </c>
      <c r="CP306">
        <v>0.99854229000000005</v>
      </c>
      <c r="CQ306">
        <v>0.99854229000000005</v>
      </c>
      <c r="CR306">
        <v>0.99744041999999999</v>
      </c>
      <c r="CS306">
        <v>0.99854229000000005</v>
      </c>
      <c r="CT306">
        <v>0.99854229000000005</v>
      </c>
      <c r="CU306">
        <v>0.99854229000000005</v>
      </c>
      <c r="CV306">
        <v>0.99817582000000005</v>
      </c>
      <c r="CW306">
        <v>0.99890794000000005</v>
      </c>
      <c r="CX306">
        <v>0.99854229000000005</v>
      </c>
      <c r="CY306">
        <v>0.99854229000000005</v>
      </c>
      <c r="CZ306">
        <v>0.99105233999999998</v>
      </c>
      <c r="DA306">
        <v>0.99854229000000005</v>
      </c>
      <c r="DB306">
        <v>0.99854229000000005</v>
      </c>
      <c r="DC306">
        <v>0.99817582000000005</v>
      </c>
      <c r="DD306">
        <v>0.99633108000000004</v>
      </c>
      <c r="DE306">
        <v>0.99817582000000005</v>
      </c>
      <c r="DF306">
        <v>0.99670170000000002</v>
      </c>
      <c r="DG306">
        <v>0.99854229000000005</v>
      </c>
      <c r="DH306">
        <v>0.99854229000000005</v>
      </c>
      <c r="DI306">
        <v>0.99595962999999998</v>
      </c>
      <c r="DJ306">
        <v>0.99707148000000001</v>
      </c>
      <c r="DK306">
        <v>0.99817582000000005</v>
      </c>
      <c r="DL306">
        <v>0.99744041999999999</v>
      </c>
      <c r="DM306">
        <v>0.99633108000000004</v>
      </c>
      <c r="DN306">
        <v>0.99744041999999999</v>
      </c>
      <c r="DO306">
        <v>0.99854229000000005</v>
      </c>
      <c r="DP306">
        <v>0.99817582000000005</v>
      </c>
      <c r="DQ306">
        <v>0.99558732000000005</v>
      </c>
      <c r="DR306">
        <v>0.99854229000000005</v>
      </c>
      <c r="DS306">
        <v>0.99854229000000005</v>
      </c>
      <c r="DT306">
        <v>0.99854229000000005</v>
      </c>
      <c r="DU306">
        <v>0.99707148000000001</v>
      </c>
      <c r="DV306">
        <v>0.99780853999999997</v>
      </c>
      <c r="DW306">
        <v>0.99780853999999997</v>
      </c>
      <c r="DX306">
        <v>0.99744041999999999</v>
      </c>
      <c r="DY306">
        <v>0.99817582000000005</v>
      </c>
      <c r="DZ306">
        <v>0.99780853999999997</v>
      </c>
      <c r="EA306">
        <v>0.99817582000000005</v>
      </c>
      <c r="EB306">
        <v>0.99854229000000005</v>
      </c>
      <c r="EC306">
        <v>0.99854229000000005</v>
      </c>
      <c r="ED306">
        <v>0.99817582000000005</v>
      </c>
      <c r="EE306">
        <v>0.99854229000000005</v>
      </c>
      <c r="EF306">
        <v>0.99817582000000005</v>
      </c>
      <c r="EG306">
        <v>0.99817582000000005</v>
      </c>
      <c r="EH306">
        <v>0.99854229000000005</v>
      </c>
      <c r="EI306">
        <v>0.99780853999999997</v>
      </c>
      <c r="EJ306">
        <v>0.99707148000000001</v>
      </c>
      <c r="EK306">
        <v>0.99744041999999999</v>
      </c>
      <c r="EL306">
        <v>0.99854229000000005</v>
      </c>
      <c r="EM306">
        <v>0.99780853999999997</v>
      </c>
      <c r="EN306">
        <v>0.99817582000000005</v>
      </c>
      <c r="EO306">
        <v>0.99854229000000005</v>
      </c>
      <c r="EP306">
        <v>0.99854229000000005</v>
      </c>
      <c r="EQ306">
        <v>0.99817582000000005</v>
      </c>
    </row>
    <row r="307" spans="1:147" x14ac:dyDescent="0.35">
      <c r="A307" s="3">
        <v>42005</v>
      </c>
      <c r="B307">
        <v>0.99854229000000005</v>
      </c>
      <c r="C307">
        <v>0.98834770000000005</v>
      </c>
      <c r="D307">
        <v>0.98756666999999998</v>
      </c>
      <c r="E307">
        <v>0.99854229000000005</v>
      </c>
      <c r="F307">
        <v>0.99854229000000005</v>
      </c>
      <c r="G307">
        <v>0.99817582000000005</v>
      </c>
      <c r="H307">
        <v>0.99854229000000005</v>
      </c>
      <c r="I307">
        <v>0.99408958000000003</v>
      </c>
      <c r="J307">
        <v>0.99744041999999999</v>
      </c>
      <c r="K307">
        <v>0.99817582000000005</v>
      </c>
      <c r="L307">
        <v>0.99817582000000005</v>
      </c>
      <c r="M307">
        <v>0.99890794000000005</v>
      </c>
      <c r="N307">
        <v>0.99633108000000004</v>
      </c>
      <c r="O307">
        <v>0.99707148000000001</v>
      </c>
      <c r="P307">
        <v>0.99670170000000002</v>
      </c>
      <c r="Q307">
        <v>0.99854229000000005</v>
      </c>
      <c r="R307">
        <v>0.99854229000000005</v>
      </c>
      <c r="S307">
        <v>0.99744041999999999</v>
      </c>
      <c r="T307">
        <v>0.99854229000000005</v>
      </c>
      <c r="U307">
        <v>0.99521417000000001</v>
      </c>
      <c r="V307">
        <v>0.99854229000000005</v>
      </c>
      <c r="W307">
        <v>0.99854229000000005</v>
      </c>
      <c r="X307">
        <v>0.99854229000000005</v>
      </c>
      <c r="Y307">
        <v>0.99707148000000001</v>
      </c>
      <c r="Z307">
        <v>0.99219791999999996</v>
      </c>
      <c r="AA307">
        <v>0.99780853999999997</v>
      </c>
      <c r="AB307">
        <v>0.99817582000000005</v>
      </c>
      <c r="AC307">
        <v>0.99817582000000005</v>
      </c>
      <c r="AD307">
        <v>0.99817582000000005</v>
      </c>
      <c r="AE307">
        <v>0.99854229000000005</v>
      </c>
      <c r="AF307">
        <v>0.99670170000000002</v>
      </c>
      <c r="AG307">
        <v>0.99333554000000002</v>
      </c>
      <c r="AH307">
        <v>0.99817582000000005</v>
      </c>
      <c r="AI307">
        <v>0.99854229000000005</v>
      </c>
      <c r="AJ307">
        <v>0.99181695000000003</v>
      </c>
      <c r="AK307">
        <v>0.98834770000000005</v>
      </c>
      <c r="AL307">
        <v>0.99371299999999996</v>
      </c>
      <c r="AM307">
        <v>0.99817582000000005</v>
      </c>
      <c r="AN307">
        <v>0.99780853999999997</v>
      </c>
      <c r="AO307">
        <v>0.99371299999999996</v>
      </c>
      <c r="AP307">
        <v>0.99854229000000005</v>
      </c>
      <c r="AQ307">
        <v>0.99595962999999998</v>
      </c>
      <c r="AR307">
        <v>0.99780853999999997</v>
      </c>
      <c r="AS307">
        <v>0.99707148000000001</v>
      </c>
      <c r="AT307">
        <v>0.99854229000000005</v>
      </c>
      <c r="AU307">
        <v>0.99744041999999999</v>
      </c>
      <c r="AV307">
        <v>0.99595962999999998</v>
      </c>
      <c r="AW307">
        <v>0.99670170000000002</v>
      </c>
      <c r="AX307">
        <v>0.99854229000000005</v>
      </c>
      <c r="AY307">
        <v>0.99817582000000005</v>
      </c>
      <c r="AZ307">
        <v>0.99854229000000005</v>
      </c>
      <c r="BA307">
        <v>0.99707148000000001</v>
      </c>
      <c r="BB307">
        <v>0.99780853999999997</v>
      </c>
      <c r="BC307">
        <v>0.99484017000000002</v>
      </c>
      <c r="BD307">
        <v>0.99817582000000005</v>
      </c>
      <c r="BE307">
        <v>0.99817582000000005</v>
      </c>
      <c r="BF307">
        <v>0.99854229000000005</v>
      </c>
      <c r="BG307">
        <v>0.99854229000000005</v>
      </c>
      <c r="BH307">
        <v>0.99854229000000005</v>
      </c>
      <c r="BI307">
        <v>0.99817582000000005</v>
      </c>
      <c r="BJ307">
        <v>0.99854229000000005</v>
      </c>
      <c r="BK307">
        <v>0.99854229000000005</v>
      </c>
      <c r="BL307">
        <v>0.99854229000000005</v>
      </c>
      <c r="BM307">
        <v>0.99854229000000005</v>
      </c>
      <c r="BN307">
        <v>0.99854229000000005</v>
      </c>
      <c r="BO307">
        <v>0.99854229000000005</v>
      </c>
      <c r="BP307">
        <v>0.99854229000000005</v>
      </c>
      <c r="BQ307">
        <v>0.99854229000000005</v>
      </c>
      <c r="BR307">
        <v>0.99854229000000005</v>
      </c>
      <c r="BS307">
        <v>0.99521417000000001</v>
      </c>
      <c r="BT307">
        <v>0.99707148000000001</v>
      </c>
      <c r="BU307">
        <v>0.99854229000000005</v>
      </c>
      <c r="BV307">
        <v>0.99817582000000005</v>
      </c>
      <c r="BW307">
        <v>0.99854229000000005</v>
      </c>
      <c r="BX307">
        <v>0.99780853999999997</v>
      </c>
      <c r="BY307">
        <v>0.99854229000000005</v>
      </c>
      <c r="BZ307">
        <v>0.99854229000000005</v>
      </c>
      <c r="CA307">
        <v>0.99854229000000005</v>
      </c>
      <c r="CB307">
        <v>0.99854229000000005</v>
      </c>
      <c r="CC307">
        <v>0.99744041999999999</v>
      </c>
      <c r="CD307">
        <v>0.99744041999999999</v>
      </c>
      <c r="CE307">
        <v>0.99854229000000005</v>
      </c>
      <c r="CF307">
        <v>0.99744041999999999</v>
      </c>
      <c r="CG307">
        <v>0.99854229000000005</v>
      </c>
      <c r="CH307">
        <v>0.99521417000000001</v>
      </c>
      <c r="CI307">
        <v>0.99854229000000005</v>
      </c>
      <c r="CJ307">
        <v>0.99854229000000005</v>
      </c>
      <c r="CK307">
        <v>0.99817582000000005</v>
      </c>
      <c r="CL307">
        <v>0.99854229000000005</v>
      </c>
      <c r="CM307">
        <v>0.99854229000000005</v>
      </c>
      <c r="CN307">
        <v>0.99854229000000005</v>
      </c>
      <c r="CO307">
        <v>0.99854229000000005</v>
      </c>
      <c r="CP307">
        <v>0.99854229000000005</v>
      </c>
      <c r="CQ307">
        <v>0.99854229000000005</v>
      </c>
      <c r="CR307">
        <v>0.99780853999999997</v>
      </c>
      <c r="CS307">
        <v>0.99817582000000005</v>
      </c>
      <c r="CT307">
        <v>0.99854229000000005</v>
      </c>
      <c r="CU307">
        <v>0.99854229000000005</v>
      </c>
      <c r="CV307">
        <v>0.99854229000000005</v>
      </c>
      <c r="CW307">
        <v>0.99890794000000005</v>
      </c>
      <c r="CX307">
        <v>0.99854229000000005</v>
      </c>
      <c r="CY307">
        <v>0.99854229000000005</v>
      </c>
      <c r="CZ307">
        <v>0.99181695000000003</v>
      </c>
      <c r="DA307">
        <v>0.99854229000000005</v>
      </c>
      <c r="DB307">
        <v>0.99854229000000005</v>
      </c>
      <c r="DC307">
        <v>0.99817582000000005</v>
      </c>
      <c r="DD307">
        <v>0.99633108000000004</v>
      </c>
      <c r="DE307">
        <v>0.99854229000000005</v>
      </c>
      <c r="DF307">
        <v>0.99633108000000004</v>
      </c>
      <c r="DG307">
        <v>0.99817582000000005</v>
      </c>
      <c r="DH307">
        <v>0.99854229000000005</v>
      </c>
      <c r="DI307">
        <v>0.99521417000000001</v>
      </c>
      <c r="DJ307">
        <v>0.99707148000000001</v>
      </c>
      <c r="DK307">
        <v>0.99854229000000005</v>
      </c>
      <c r="DL307">
        <v>0.99780853999999997</v>
      </c>
      <c r="DM307">
        <v>0.99670170000000002</v>
      </c>
      <c r="DN307">
        <v>0.99780853999999997</v>
      </c>
      <c r="DO307">
        <v>0.99854229000000005</v>
      </c>
      <c r="DP307">
        <v>0.99817582000000005</v>
      </c>
      <c r="DQ307">
        <v>0.99558732000000005</v>
      </c>
      <c r="DR307">
        <v>0.99854229000000005</v>
      </c>
      <c r="DS307">
        <v>0.99817582000000005</v>
      </c>
      <c r="DT307">
        <v>0.99854229000000005</v>
      </c>
      <c r="DU307">
        <v>0.99744041999999999</v>
      </c>
      <c r="DV307">
        <v>0.99780853999999997</v>
      </c>
      <c r="DW307">
        <v>0.99780853999999997</v>
      </c>
      <c r="DX307">
        <v>0.99744041999999999</v>
      </c>
      <c r="DY307">
        <v>0.99780853999999997</v>
      </c>
      <c r="DZ307">
        <v>0.99780853999999997</v>
      </c>
      <c r="EA307">
        <v>0.99817582000000005</v>
      </c>
      <c r="EB307">
        <v>0.99854229000000005</v>
      </c>
      <c r="EC307">
        <v>0.99854229000000005</v>
      </c>
      <c r="ED307">
        <v>0.99854229000000005</v>
      </c>
      <c r="EE307">
        <v>0.99854229000000005</v>
      </c>
      <c r="EF307">
        <v>0.99817582000000005</v>
      </c>
      <c r="EG307">
        <v>0.99817582000000005</v>
      </c>
      <c r="EH307">
        <v>0.99890794000000005</v>
      </c>
      <c r="EI307">
        <v>0.99780853999999997</v>
      </c>
      <c r="EJ307">
        <v>0.99744041999999999</v>
      </c>
      <c r="EK307">
        <v>0.99780853999999997</v>
      </c>
      <c r="EL307">
        <v>0.99854229000000005</v>
      </c>
      <c r="EM307">
        <v>0.99744041999999999</v>
      </c>
      <c r="EN307">
        <v>0.99817582000000005</v>
      </c>
      <c r="EO307">
        <v>0.99854229000000005</v>
      </c>
      <c r="EP307">
        <v>0.99854229000000005</v>
      </c>
      <c r="EQ307">
        <v>0.99890794000000005</v>
      </c>
    </row>
    <row r="308" spans="1:147" x14ac:dyDescent="0.35">
      <c r="A308" s="3">
        <v>42036</v>
      </c>
      <c r="B308">
        <v>0.99854606000000001</v>
      </c>
      <c r="C308">
        <v>0.98603072999999997</v>
      </c>
      <c r="D308">
        <v>0.98759973999999995</v>
      </c>
      <c r="E308">
        <v>0.99854606000000001</v>
      </c>
      <c r="F308">
        <v>0.99854606000000001</v>
      </c>
      <c r="G308">
        <v>0.99781421000000003</v>
      </c>
      <c r="H308">
        <v>0.99781421000000003</v>
      </c>
      <c r="I308">
        <v>0.99372945000000001</v>
      </c>
      <c r="J308">
        <v>0.99744705</v>
      </c>
      <c r="K308">
        <v>0.99818054000000001</v>
      </c>
      <c r="L308">
        <v>0.99818054000000001</v>
      </c>
      <c r="M308">
        <v>0.99891076000000001</v>
      </c>
      <c r="N308">
        <v>0.99671025999999996</v>
      </c>
      <c r="O308">
        <v>0.99707906999999996</v>
      </c>
      <c r="P308">
        <v>0.99744705</v>
      </c>
      <c r="Q308">
        <v>0.99854606000000001</v>
      </c>
      <c r="R308">
        <v>0.99818054000000001</v>
      </c>
      <c r="S308">
        <v>0.99634062000000001</v>
      </c>
      <c r="T308">
        <v>0.99854606000000001</v>
      </c>
      <c r="U308">
        <v>0.99522664999999999</v>
      </c>
      <c r="V308">
        <v>0.99818054000000001</v>
      </c>
      <c r="W308">
        <v>0.99854606000000001</v>
      </c>
      <c r="X308">
        <v>0.99854606000000001</v>
      </c>
      <c r="Y308">
        <v>0.99671025999999996</v>
      </c>
      <c r="Z308">
        <v>0.99183847000000003</v>
      </c>
      <c r="AA308">
        <v>0.99781421000000003</v>
      </c>
      <c r="AB308">
        <v>0.99818054000000001</v>
      </c>
      <c r="AC308">
        <v>0.99781421000000003</v>
      </c>
      <c r="AD308">
        <v>0.99854606000000001</v>
      </c>
      <c r="AE308">
        <v>0.99818054000000001</v>
      </c>
      <c r="AF308">
        <v>0.99485363000000004</v>
      </c>
      <c r="AG308">
        <v>0.99297568000000003</v>
      </c>
      <c r="AH308">
        <v>0.99818054000000001</v>
      </c>
      <c r="AI308">
        <v>0.99854606000000001</v>
      </c>
      <c r="AJ308">
        <v>0.99259748999999997</v>
      </c>
      <c r="AK308">
        <v>0.98915383999999995</v>
      </c>
      <c r="AL308">
        <v>0.99372945000000001</v>
      </c>
      <c r="AM308">
        <v>0.99818054000000001</v>
      </c>
      <c r="AN308">
        <v>0.99744705</v>
      </c>
      <c r="AO308">
        <v>0.99372945000000001</v>
      </c>
      <c r="AP308">
        <v>0.99854606000000001</v>
      </c>
      <c r="AQ308">
        <v>0.99597013999999995</v>
      </c>
      <c r="AR308">
        <v>0.99781421000000003</v>
      </c>
      <c r="AS308">
        <v>0.99744705</v>
      </c>
      <c r="AT308">
        <v>0.99818054000000001</v>
      </c>
      <c r="AU308">
        <v>0.99707906999999996</v>
      </c>
      <c r="AV308">
        <v>0.99559880999999995</v>
      </c>
      <c r="AW308">
        <v>0.99707906999999996</v>
      </c>
      <c r="AX308">
        <v>0.99854606000000001</v>
      </c>
      <c r="AY308">
        <v>0.99854606000000001</v>
      </c>
      <c r="AZ308">
        <v>0.99818054000000001</v>
      </c>
      <c r="BA308">
        <v>0.99744705</v>
      </c>
      <c r="BB308">
        <v>0.99781421000000003</v>
      </c>
      <c r="BC308">
        <v>0.99522664999999999</v>
      </c>
      <c r="BD308">
        <v>0.99744705</v>
      </c>
      <c r="BE308">
        <v>0.99781421000000003</v>
      </c>
      <c r="BF308">
        <v>0.99854606000000001</v>
      </c>
      <c r="BG308">
        <v>0.99818054000000001</v>
      </c>
      <c r="BH308">
        <v>0.99818054000000001</v>
      </c>
      <c r="BI308">
        <v>0.99818054000000001</v>
      </c>
      <c r="BJ308">
        <v>0.99854606000000001</v>
      </c>
      <c r="BK308">
        <v>0.99854606000000001</v>
      </c>
      <c r="BL308">
        <v>0.99854606000000001</v>
      </c>
      <c r="BM308">
        <v>0.99854606000000001</v>
      </c>
      <c r="BN308">
        <v>0.99818054000000001</v>
      </c>
      <c r="BO308">
        <v>0.99818054000000001</v>
      </c>
      <c r="BP308">
        <v>0.99818054000000001</v>
      </c>
      <c r="BQ308">
        <v>0.99818054000000001</v>
      </c>
      <c r="BR308">
        <v>0.99818054000000001</v>
      </c>
      <c r="BS308">
        <v>0.99410504</v>
      </c>
      <c r="BT308">
        <v>0.99671025999999996</v>
      </c>
      <c r="BU308">
        <v>0.99854606000000001</v>
      </c>
      <c r="BV308">
        <v>0.99781421000000003</v>
      </c>
      <c r="BW308">
        <v>0.99818054000000001</v>
      </c>
      <c r="BX308">
        <v>0.99781421000000003</v>
      </c>
      <c r="BY308">
        <v>0.99854606000000001</v>
      </c>
      <c r="BZ308">
        <v>0.99818054000000001</v>
      </c>
      <c r="CA308">
        <v>0.99854606000000001</v>
      </c>
      <c r="CB308">
        <v>0.99818054000000001</v>
      </c>
      <c r="CC308">
        <v>0.99707906999999996</v>
      </c>
      <c r="CD308">
        <v>0.99781421000000003</v>
      </c>
      <c r="CE308">
        <v>0.99818054000000001</v>
      </c>
      <c r="CF308">
        <v>0.99744705</v>
      </c>
      <c r="CG308">
        <v>0.99854606000000001</v>
      </c>
      <c r="CH308">
        <v>0.99522664999999999</v>
      </c>
      <c r="CI308">
        <v>0.99818054000000001</v>
      </c>
      <c r="CJ308">
        <v>0.99854606000000001</v>
      </c>
      <c r="CK308">
        <v>0.99854606000000001</v>
      </c>
      <c r="CL308">
        <v>0.99818054000000001</v>
      </c>
      <c r="CM308">
        <v>0.99854606000000001</v>
      </c>
      <c r="CN308">
        <v>0.99818054000000001</v>
      </c>
      <c r="CO308">
        <v>0.99818054000000001</v>
      </c>
      <c r="CP308">
        <v>0.99854606000000001</v>
      </c>
      <c r="CQ308">
        <v>0.99818054000000001</v>
      </c>
      <c r="CR308">
        <v>0.99781421000000003</v>
      </c>
      <c r="CS308">
        <v>0.99818054000000001</v>
      </c>
      <c r="CT308">
        <v>0.99854606000000001</v>
      </c>
      <c r="CU308">
        <v>0.99854606000000001</v>
      </c>
      <c r="CV308">
        <v>0.99854606000000001</v>
      </c>
      <c r="CW308">
        <v>0.99891076000000001</v>
      </c>
      <c r="CX308">
        <v>0.99818054000000001</v>
      </c>
      <c r="CY308">
        <v>0.99818054000000001</v>
      </c>
      <c r="CZ308">
        <v>0.99221842000000005</v>
      </c>
      <c r="DA308">
        <v>0.99854606000000001</v>
      </c>
      <c r="DB308">
        <v>0.99818054000000001</v>
      </c>
      <c r="DC308">
        <v>0.99781421000000003</v>
      </c>
      <c r="DD308">
        <v>0.99634062000000001</v>
      </c>
      <c r="DE308">
        <v>0.99854606000000001</v>
      </c>
      <c r="DF308">
        <v>0.99597013999999995</v>
      </c>
      <c r="DG308">
        <v>0.99781421000000003</v>
      </c>
      <c r="DH308">
        <v>0.99854606000000001</v>
      </c>
      <c r="DI308">
        <v>0.99447976000000005</v>
      </c>
      <c r="DJ308">
        <v>0.99707906999999996</v>
      </c>
      <c r="DK308">
        <v>0.99781421000000003</v>
      </c>
      <c r="DL308">
        <v>0.99744705</v>
      </c>
      <c r="DM308">
        <v>0.99597013999999995</v>
      </c>
      <c r="DN308">
        <v>0.99854606000000001</v>
      </c>
      <c r="DO308">
        <v>0.99818054000000001</v>
      </c>
      <c r="DP308">
        <v>0.99818054000000001</v>
      </c>
      <c r="DQ308">
        <v>0.99559880999999995</v>
      </c>
      <c r="DR308">
        <v>0.99854606000000001</v>
      </c>
      <c r="DS308">
        <v>0.99818054000000001</v>
      </c>
      <c r="DT308">
        <v>0.99818054000000001</v>
      </c>
      <c r="DU308">
        <v>0.99707906999999996</v>
      </c>
      <c r="DV308">
        <v>0.99707906999999996</v>
      </c>
      <c r="DW308">
        <v>0.99744705</v>
      </c>
      <c r="DX308">
        <v>0.99854606000000001</v>
      </c>
      <c r="DY308">
        <v>0.99781421000000003</v>
      </c>
      <c r="DZ308">
        <v>0.99707906999999996</v>
      </c>
      <c r="EA308">
        <v>0.99781421000000003</v>
      </c>
      <c r="EB308">
        <v>0.99854606000000001</v>
      </c>
      <c r="EC308">
        <v>0.99818054000000001</v>
      </c>
      <c r="ED308">
        <v>0.99818054000000001</v>
      </c>
      <c r="EE308">
        <v>0.99818054000000001</v>
      </c>
      <c r="EF308">
        <v>0.99818054000000001</v>
      </c>
      <c r="EG308">
        <v>0.99818054000000001</v>
      </c>
      <c r="EH308">
        <v>0.99818054000000001</v>
      </c>
      <c r="EI308">
        <v>0.99781421000000003</v>
      </c>
      <c r="EJ308">
        <v>0.99744705</v>
      </c>
      <c r="EK308">
        <v>0.99818054000000001</v>
      </c>
      <c r="EL308">
        <v>0.99854606000000001</v>
      </c>
      <c r="EM308">
        <v>0.99781421000000003</v>
      </c>
      <c r="EN308">
        <v>0.99818054000000001</v>
      </c>
      <c r="EO308">
        <v>0.99854606000000001</v>
      </c>
      <c r="EP308">
        <v>0.99818054000000001</v>
      </c>
      <c r="EQ308">
        <v>0.99891076000000001</v>
      </c>
    </row>
    <row r="309" spans="1:147" x14ac:dyDescent="0.35">
      <c r="A309" s="3">
        <v>42064</v>
      </c>
      <c r="B309">
        <v>0.9985347</v>
      </c>
      <c r="C309">
        <v>0.98671089000000001</v>
      </c>
      <c r="D309">
        <v>0.98710593000000002</v>
      </c>
      <c r="E309">
        <v>0.9985347</v>
      </c>
      <c r="F309">
        <v>0.9985347</v>
      </c>
      <c r="G309">
        <v>0.99779711000000004</v>
      </c>
      <c r="H309">
        <v>0.99779711000000004</v>
      </c>
      <c r="I309">
        <v>0.99330037000000004</v>
      </c>
      <c r="J309">
        <v>0.99742706000000003</v>
      </c>
      <c r="K309">
        <v>0.99779711000000004</v>
      </c>
      <c r="L309">
        <v>0.9985347</v>
      </c>
      <c r="M309">
        <v>0.99926899000000002</v>
      </c>
      <c r="N309">
        <v>0.99668445000000006</v>
      </c>
      <c r="O309">
        <v>0.99705617000000002</v>
      </c>
      <c r="P309">
        <v>0.99705617000000002</v>
      </c>
      <c r="Q309">
        <v>0.9985347</v>
      </c>
      <c r="R309">
        <v>0.9985347</v>
      </c>
      <c r="S309">
        <v>0.99631186999999999</v>
      </c>
      <c r="T309">
        <v>0.99890226000000004</v>
      </c>
      <c r="U309">
        <v>0.99556416999999997</v>
      </c>
      <c r="V309">
        <v>0.9985347</v>
      </c>
      <c r="W309">
        <v>0.9985347</v>
      </c>
      <c r="X309">
        <v>0.9985347</v>
      </c>
      <c r="Y309">
        <v>0.99705617000000002</v>
      </c>
      <c r="Z309">
        <v>0.99215662000000004</v>
      </c>
      <c r="AA309">
        <v>0.99779711000000004</v>
      </c>
      <c r="AB309">
        <v>0.99816632000000005</v>
      </c>
      <c r="AC309">
        <v>0.99816632000000005</v>
      </c>
      <c r="AD309">
        <v>0.9985347</v>
      </c>
      <c r="AE309">
        <v>0.9985347</v>
      </c>
      <c r="AF309">
        <v>0.99556416999999997</v>
      </c>
      <c r="AG309">
        <v>0.99330037000000004</v>
      </c>
      <c r="AH309">
        <v>0.99816632000000005</v>
      </c>
      <c r="AI309">
        <v>0.9985347</v>
      </c>
      <c r="AJ309">
        <v>0.99253875999999996</v>
      </c>
      <c r="AK309">
        <v>0.98906698000000004</v>
      </c>
      <c r="AL309">
        <v>0.99367985000000003</v>
      </c>
      <c r="AM309">
        <v>0.99816632000000005</v>
      </c>
      <c r="AN309">
        <v>0.99742706000000003</v>
      </c>
      <c r="AO309">
        <v>0.99292000999999996</v>
      </c>
      <c r="AP309">
        <v>0.9985347</v>
      </c>
      <c r="AQ309">
        <v>0.99631186999999999</v>
      </c>
      <c r="AR309">
        <v>0.99742706000000003</v>
      </c>
      <c r="AS309">
        <v>0.99742706000000003</v>
      </c>
      <c r="AT309">
        <v>0.99816632000000005</v>
      </c>
      <c r="AU309">
        <v>0.99705617000000002</v>
      </c>
      <c r="AV309">
        <v>0.99556416999999997</v>
      </c>
      <c r="AW309">
        <v>0.99705617000000002</v>
      </c>
      <c r="AX309">
        <v>0.9985347</v>
      </c>
      <c r="AY309">
        <v>0.9985347</v>
      </c>
      <c r="AZ309">
        <v>0.99816632000000005</v>
      </c>
      <c r="BA309">
        <v>0.99742706000000003</v>
      </c>
      <c r="BB309">
        <v>0.99779711000000004</v>
      </c>
      <c r="BC309">
        <v>0.99556416999999997</v>
      </c>
      <c r="BD309">
        <v>0.99742706000000003</v>
      </c>
      <c r="BE309">
        <v>0.99779711000000004</v>
      </c>
      <c r="BF309">
        <v>0.9985347</v>
      </c>
      <c r="BG309">
        <v>0.9985347</v>
      </c>
      <c r="BH309">
        <v>0.99816632000000005</v>
      </c>
      <c r="BI309">
        <v>0.99816632000000005</v>
      </c>
      <c r="BJ309">
        <v>0.9985347</v>
      </c>
      <c r="BK309">
        <v>0.9985347</v>
      </c>
      <c r="BL309">
        <v>0.9985347</v>
      </c>
      <c r="BM309">
        <v>0.9985347</v>
      </c>
      <c r="BN309">
        <v>0.99816632000000005</v>
      </c>
      <c r="BO309">
        <v>0.99816632000000005</v>
      </c>
      <c r="BP309">
        <v>0.99816632000000005</v>
      </c>
      <c r="BQ309">
        <v>0.99890226000000004</v>
      </c>
      <c r="BR309">
        <v>0.99816632000000005</v>
      </c>
      <c r="BS309">
        <v>0.99443618</v>
      </c>
      <c r="BT309">
        <v>0.99668445000000006</v>
      </c>
      <c r="BU309">
        <v>0.9985347</v>
      </c>
      <c r="BV309">
        <v>0.99779711000000004</v>
      </c>
      <c r="BW309">
        <v>0.99816632000000005</v>
      </c>
      <c r="BX309">
        <v>0.99779711000000004</v>
      </c>
      <c r="BY309">
        <v>0.9985347</v>
      </c>
      <c r="BZ309">
        <v>0.9985347</v>
      </c>
      <c r="CA309">
        <v>0.9985347</v>
      </c>
      <c r="CB309">
        <v>0.9985347</v>
      </c>
      <c r="CC309">
        <v>0.99705617000000002</v>
      </c>
      <c r="CD309">
        <v>0.99816632000000005</v>
      </c>
      <c r="CE309">
        <v>0.99816632000000005</v>
      </c>
      <c r="CF309">
        <v>0.99742706000000003</v>
      </c>
      <c r="CG309">
        <v>0.9985347</v>
      </c>
      <c r="CH309">
        <v>0.99481304000000004</v>
      </c>
      <c r="CI309">
        <v>0.99816632000000005</v>
      </c>
      <c r="CJ309">
        <v>0.9985347</v>
      </c>
      <c r="CK309">
        <v>0.9985347</v>
      </c>
      <c r="CL309">
        <v>0.99816632000000005</v>
      </c>
      <c r="CM309">
        <v>0.9985347</v>
      </c>
      <c r="CN309">
        <v>0.9985347</v>
      </c>
      <c r="CO309">
        <v>0.9985347</v>
      </c>
      <c r="CP309">
        <v>0.9985347</v>
      </c>
      <c r="CQ309">
        <v>0.99816632000000005</v>
      </c>
      <c r="CR309">
        <v>0.99779711000000004</v>
      </c>
      <c r="CS309">
        <v>0.9985347</v>
      </c>
      <c r="CT309">
        <v>0.9985347</v>
      </c>
      <c r="CU309">
        <v>0.9985347</v>
      </c>
      <c r="CV309">
        <v>0.99890226000000004</v>
      </c>
      <c r="CW309">
        <v>0.99890226000000004</v>
      </c>
      <c r="CX309">
        <v>0.9985347</v>
      </c>
      <c r="CY309">
        <v>0.9985347</v>
      </c>
      <c r="CZ309">
        <v>0.99215662000000004</v>
      </c>
      <c r="DA309">
        <v>0.9985347</v>
      </c>
      <c r="DB309">
        <v>0.9985347</v>
      </c>
      <c r="DC309">
        <v>0.99779711000000004</v>
      </c>
      <c r="DD309">
        <v>0.99631186999999999</v>
      </c>
      <c r="DE309">
        <v>0.99890226000000004</v>
      </c>
      <c r="DF309">
        <v>0.99593845000000003</v>
      </c>
      <c r="DG309">
        <v>0.99779711000000004</v>
      </c>
      <c r="DH309">
        <v>0.9985347</v>
      </c>
      <c r="DI309">
        <v>0.99481304000000004</v>
      </c>
      <c r="DJ309">
        <v>0.99705617000000002</v>
      </c>
      <c r="DK309">
        <v>0.99816632000000005</v>
      </c>
      <c r="DL309">
        <v>0.99742706000000003</v>
      </c>
      <c r="DM309">
        <v>0.99556416999999997</v>
      </c>
      <c r="DN309">
        <v>0.99816632000000005</v>
      </c>
      <c r="DO309">
        <v>0.99816632000000005</v>
      </c>
      <c r="DP309">
        <v>0.99816632000000005</v>
      </c>
      <c r="DQ309">
        <v>0.99593845000000003</v>
      </c>
      <c r="DR309">
        <v>0.9985347</v>
      </c>
      <c r="DS309">
        <v>0.9985347</v>
      </c>
      <c r="DT309">
        <v>0.9985347</v>
      </c>
      <c r="DU309">
        <v>0.99668445000000006</v>
      </c>
      <c r="DV309">
        <v>0.99705617000000002</v>
      </c>
      <c r="DW309">
        <v>0.99742706000000003</v>
      </c>
      <c r="DX309">
        <v>0.99816632000000005</v>
      </c>
      <c r="DY309">
        <v>0.99779711000000004</v>
      </c>
      <c r="DZ309">
        <v>0.99705617000000002</v>
      </c>
      <c r="EA309">
        <v>0.99779711000000004</v>
      </c>
      <c r="EB309">
        <v>0.9985347</v>
      </c>
      <c r="EC309">
        <v>0.9985347</v>
      </c>
      <c r="ED309">
        <v>0.99816632000000005</v>
      </c>
      <c r="EE309">
        <v>0.9985347</v>
      </c>
      <c r="EF309">
        <v>0.99816632000000005</v>
      </c>
      <c r="EG309">
        <v>0.99816632000000005</v>
      </c>
      <c r="EH309">
        <v>0.9985347</v>
      </c>
      <c r="EI309">
        <v>0.99779711000000004</v>
      </c>
      <c r="EJ309">
        <v>0.99779711000000004</v>
      </c>
      <c r="EK309">
        <v>0.99779711000000004</v>
      </c>
      <c r="EL309">
        <v>0.9985347</v>
      </c>
      <c r="EM309">
        <v>0.99779711000000004</v>
      </c>
      <c r="EN309">
        <v>0.99816632000000005</v>
      </c>
      <c r="EO309">
        <v>0.9985347</v>
      </c>
      <c r="EP309">
        <v>0.9985347</v>
      </c>
      <c r="EQ309">
        <v>0.99890226000000004</v>
      </c>
    </row>
    <row r="310" spans="1:147" x14ac:dyDescent="0.35">
      <c r="A310" s="3">
        <v>42095</v>
      </c>
      <c r="B310">
        <v>0.99853851000000005</v>
      </c>
      <c r="C310">
        <v>0.98595571999999998</v>
      </c>
      <c r="D310">
        <v>0.98714042999999996</v>
      </c>
      <c r="E310">
        <v>0.99853851000000005</v>
      </c>
      <c r="F310">
        <v>0.99853851000000005</v>
      </c>
      <c r="G310">
        <v>0.99780283999999997</v>
      </c>
      <c r="H310">
        <v>0.99817107999999999</v>
      </c>
      <c r="I310">
        <v>0.99369647000000005</v>
      </c>
      <c r="J310">
        <v>0.99743375999999995</v>
      </c>
      <c r="K310">
        <v>0.99817107999999999</v>
      </c>
      <c r="L310">
        <v>0.99853851000000005</v>
      </c>
      <c r="M310">
        <v>0.99890509999999999</v>
      </c>
      <c r="N310">
        <v>0.99632149999999997</v>
      </c>
      <c r="O310">
        <v>0.99706384000000003</v>
      </c>
      <c r="P310">
        <v>0.99706384000000003</v>
      </c>
      <c r="Q310">
        <v>0.99853851000000005</v>
      </c>
      <c r="R310">
        <v>0.99853851000000005</v>
      </c>
      <c r="S310">
        <v>0.99632149999999997</v>
      </c>
      <c r="T310">
        <v>0.99890509999999999</v>
      </c>
      <c r="U310">
        <v>0.99557578000000002</v>
      </c>
      <c r="V310">
        <v>0.99853851000000005</v>
      </c>
      <c r="W310">
        <v>0.99853851000000005</v>
      </c>
      <c r="X310">
        <v>0.99853851000000005</v>
      </c>
      <c r="Y310">
        <v>0.99706384000000003</v>
      </c>
      <c r="Z310">
        <v>0.99141243000000001</v>
      </c>
      <c r="AA310">
        <v>0.99780283999999997</v>
      </c>
      <c r="AB310">
        <v>0.99853851000000005</v>
      </c>
      <c r="AC310">
        <v>0.99817107999999999</v>
      </c>
      <c r="AD310">
        <v>0.99853851000000005</v>
      </c>
      <c r="AE310">
        <v>0.99853851000000005</v>
      </c>
      <c r="AF310">
        <v>0.99632149999999997</v>
      </c>
      <c r="AG310">
        <v>0.99293865999999997</v>
      </c>
      <c r="AH310">
        <v>0.99853851000000005</v>
      </c>
      <c r="AI310">
        <v>0.99853851000000005</v>
      </c>
      <c r="AJ310">
        <v>0.99293865999999997</v>
      </c>
      <c r="AK310">
        <v>0.98909608000000004</v>
      </c>
      <c r="AL310">
        <v>0.99331800000000003</v>
      </c>
      <c r="AM310">
        <v>0.99817107999999999</v>
      </c>
      <c r="AN310">
        <v>0.99780283999999997</v>
      </c>
      <c r="AO310">
        <v>0.99293865999999997</v>
      </c>
      <c r="AP310">
        <v>0.99853851000000005</v>
      </c>
      <c r="AQ310">
        <v>0.99557578000000002</v>
      </c>
      <c r="AR310">
        <v>0.99780283999999997</v>
      </c>
      <c r="AS310">
        <v>0.99743375999999995</v>
      </c>
      <c r="AT310">
        <v>0.99853851000000005</v>
      </c>
      <c r="AU310">
        <v>0.99706384000000003</v>
      </c>
      <c r="AV310">
        <v>0.99520164</v>
      </c>
      <c r="AW310">
        <v>0.99743375999999995</v>
      </c>
      <c r="AX310">
        <v>0.99853851000000005</v>
      </c>
      <c r="AY310">
        <v>0.99853851000000005</v>
      </c>
      <c r="AZ310">
        <v>0.99853851000000005</v>
      </c>
      <c r="BA310">
        <v>0.99743375999999995</v>
      </c>
      <c r="BB310">
        <v>0.99780283999999997</v>
      </c>
      <c r="BC310">
        <v>0.99482663999999998</v>
      </c>
      <c r="BD310">
        <v>0.99743375999999995</v>
      </c>
      <c r="BE310">
        <v>0.99780283999999997</v>
      </c>
      <c r="BF310">
        <v>0.99853851000000005</v>
      </c>
      <c r="BG310">
        <v>0.99853851000000005</v>
      </c>
      <c r="BH310">
        <v>0.99853851000000005</v>
      </c>
      <c r="BI310">
        <v>0.99817107999999999</v>
      </c>
      <c r="BJ310">
        <v>0.99853851000000005</v>
      </c>
      <c r="BK310">
        <v>0.99853851000000005</v>
      </c>
      <c r="BL310">
        <v>0.99853851000000005</v>
      </c>
      <c r="BM310">
        <v>0.99853851000000005</v>
      </c>
      <c r="BN310">
        <v>0.99853851000000005</v>
      </c>
      <c r="BO310">
        <v>0.99817107999999999</v>
      </c>
      <c r="BP310">
        <v>0.99817107999999999</v>
      </c>
      <c r="BQ310">
        <v>0.99890509999999999</v>
      </c>
      <c r="BR310">
        <v>0.99853851000000005</v>
      </c>
      <c r="BS310">
        <v>0.99407405999999998</v>
      </c>
      <c r="BT310">
        <v>0.99669308999999995</v>
      </c>
      <c r="BU310">
        <v>0.99853851000000005</v>
      </c>
      <c r="BV310">
        <v>0.99780283999999997</v>
      </c>
      <c r="BW310">
        <v>0.99817107999999999</v>
      </c>
      <c r="BX310">
        <v>0.99780283999999997</v>
      </c>
      <c r="BY310">
        <v>0.99853851000000005</v>
      </c>
      <c r="BZ310">
        <v>0.99853851000000005</v>
      </c>
      <c r="CA310">
        <v>0.99853851000000005</v>
      </c>
      <c r="CB310">
        <v>0.99853851000000005</v>
      </c>
      <c r="CC310">
        <v>0.99706384000000003</v>
      </c>
      <c r="CD310">
        <v>0.99817107999999999</v>
      </c>
      <c r="CE310">
        <v>0.99853851000000005</v>
      </c>
      <c r="CF310">
        <v>0.99743375999999995</v>
      </c>
      <c r="CG310">
        <v>0.99853851000000005</v>
      </c>
      <c r="CH310">
        <v>0.99445077999999998</v>
      </c>
      <c r="CI310">
        <v>0.99853851000000005</v>
      </c>
      <c r="CJ310">
        <v>0.99853851000000005</v>
      </c>
      <c r="CK310">
        <v>0.99853851000000005</v>
      </c>
      <c r="CL310">
        <v>0.99817107999999999</v>
      </c>
      <c r="CM310">
        <v>0.99853851000000005</v>
      </c>
      <c r="CN310">
        <v>0.99890509999999999</v>
      </c>
      <c r="CO310">
        <v>0.99853851000000005</v>
      </c>
      <c r="CP310">
        <v>0.99853851000000005</v>
      </c>
      <c r="CQ310">
        <v>0.99817107999999999</v>
      </c>
      <c r="CR310">
        <v>0.99780283999999997</v>
      </c>
      <c r="CS310">
        <v>0.99817107999999999</v>
      </c>
      <c r="CT310">
        <v>0.99853851000000005</v>
      </c>
      <c r="CU310">
        <v>0.99853851000000005</v>
      </c>
      <c r="CV310">
        <v>0.99890509999999999</v>
      </c>
      <c r="CW310">
        <v>0.99890509999999999</v>
      </c>
      <c r="CX310">
        <v>0.99853851000000005</v>
      </c>
      <c r="CY310">
        <v>0.99817107999999999</v>
      </c>
      <c r="CZ310">
        <v>0.99179532999999998</v>
      </c>
      <c r="DA310">
        <v>0.99890509999999999</v>
      </c>
      <c r="DB310">
        <v>0.99890509999999999</v>
      </c>
      <c r="DC310">
        <v>0.99780283999999997</v>
      </c>
      <c r="DD310">
        <v>0.99632149999999997</v>
      </c>
      <c r="DE310">
        <v>0.99890509999999999</v>
      </c>
      <c r="DF310">
        <v>0.99594906000000005</v>
      </c>
      <c r="DG310">
        <v>0.99780283999999997</v>
      </c>
      <c r="DH310">
        <v>0.99853851000000005</v>
      </c>
      <c r="DI310">
        <v>0.99557578000000002</v>
      </c>
      <c r="DJ310">
        <v>0.99706384000000003</v>
      </c>
      <c r="DK310">
        <v>0.99780283999999997</v>
      </c>
      <c r="DL310">
        <v>0.99743375999999995</v>
      </c>
      <c r="DM310">
        <v>0.99520164</v>
      </c>
      <c r="DN310">
        <v>0.99817107999999999</v>
      </c>
      <c r="DO310">
        <v>0.99817107999999999</v>
      </c>
      <c r="DP310">
        <v>0.99817107999999999</v>
      </c>
      <c r="DQ310">
        <v>0.99594906000000005</v>
      </c>
      <c r="DR310">
        <v>0.99853851000000005</v>
      </c>
      <c r="DS310">
        <v>0.99890509999999999</v>
      </c>
      <c r="DT310">
        <v>0.99853851000000005</v>
      </c>
      <c r="DU310">
        <v>0.99706384000000003</v>
      </c>
      <c r="DV310">
        <v>0.99669308999999995</v>
      </c>
      <c r="DW310">
        <v>0.99706384000000003</v>
      </c>
      <c r="DX310">
        <v>0.99817107999999999</v>
      </c>
      <c r="DY310">
        <v>0.99780283999999997</v>
      </c>
      <c r="DZ310">
        <v>0.99706384000000003</v>
      </c>
      <c r="EA310">
        <v>0.99780283999999997</v>
      </c>
      <c r="EB310">
        <v>0.99853851000000005</v>
      </c>
      <c r="EC310">
        <v>0.99853851000000005</v>
      </c>
      <c r="ED310">
        <v>0.99817107999999999</v>
      </c>
      <c r="EE310">
        <v>0.99853851000000005</v>
      </c>
      <c r="EF310">
        <v>0.99817107999999999</v>
      </c>
      <c r="EG310">
        <v>0.99817107999999999</v>
      </c>
      <c r="EH310">
        <v>0.99817107999999999</v>
      </c>
      <c r="EI310">
        <v>0.99780283999999997</v>
      </c>
      <c r="EJ310">
        <v>0.99817107999999999</v>
      </c>
      <c r="EK310">
        <v>0.99817107999999999</v>
      </c>
      <c r="EL310">
        <v>0.99853851000000005</v>
      </c>
      <c r="EM310">
        <v>0.99743375999999995</v>
      </c>
      <c r="EN310">
        <v>0.99817107999999999</v>
      </c>
      <c r="EO310">
        <v>0.99853851000000005</v>
      </c>
      <c r="EP310">
        <v>0.99853851000000005</v>
      </c>
      <c r="EQ310">
        <v>0.99890509999999999</v>
      </c>
    </row>
    <row r="311" spans="1:147" x14ac:dyDescent="0.35">
      <c r="A311" s="3">
        <v>42125</v>
      </c>
      <c r="B311">
        <v>0.99816632000000005</v>
      </c>
      <c r="C311">
        <v>0.98551999999999995</v>
      </c>
      <c r="D311">
        <v>0.98710593000000002</v>
      </c>
      <c r="E311">
        <v>0.9985347</v>
      </c>
      <c r="F311">
        <v>0.9985347</v>
      </c>
      <c r="G311">
        <v>0.99779711000000004</v>
      </c>
      <c r="H311">
        <v>0.99816632000000005</v>
      </c>
      <c r="I311">
        <v>0.99367985000000003</v>
      </c>
      <c r="J311">
        <v>0.99742706000000003</v>
      </c>
      <c r="K311">
        <v>0.99816632000000005</v>
      </c>
      <c r="L311">
        <v>0.99816632000000005</v>
      </c>
      <c r="M311">
        <v>0.99890226000000004</v>
      </c>
      <c r="N311">
        <v>0.99668445000000006</v>
      </c>
      <c r="O311">
        <v>0.99705617000000002</v>
      </c>
      <c r="P311">
        <v>0.99705617000000002</v>
      </c>
      <c r="Q311">
        <v>0.9985347</v>
      </c>
      <c r="R311">
        <v>0.99816632000000005</v>
      </c>
      <c r="S311">
        <v>0.99631186999999999</v>
      </c>
      <c r="T311">
        <v>0.9985347</v>
      </c>
      <c r="U311">
        <v>0.99518903999999997</v>
      </c>
      <c r="V311">
        <v>0.99816632000000005</v>
      </c>
      <c r="W311">
        <v>0.9985347</v>
      </c>
      <c r="X311">
        <v>0.9985347</v>
      </c>
      <c r="Y311">
        <v>0.99668445000000006</v>
      </c>
      <c r="Z311">
        <v>0.99177358999999998</v>
      </c>
      <c r="AA311">
        <v>0.99779711000000004</v>
      </c>
      <c r="AB311">
        <v>0.99779711000000004</v>
      </c>
      <c r="AC311">
        <v>0.99779711000000004</v>
      </c>
      <c r="AD311">
        <v>0.9985347</v>
      </c>
      <c r="AE311">
        <v>0.99816632000000005</v>
      </c>
      <c r="AF311">
        <v>0.99556416999999997</v>
      </c>
      <c r="AG311">
        <v>0.99292000999999996</v>
      </c>
      <c r="AH311">
        <v>0.99779711000000004</v>
      </c>
      <c r="AI311">
        <v>0.9985347</v>
      </c>
      <c r="AJ311">
        <v>0.99253875999999996</v>
      </c>
      <c r="AK311">
        <v>0.98906698000000004</v>
      </c>
      <c r="AL311">
        <v>0.99367985000000003</v>
      </c>
      <c r="AM311">
        <v>0.99816632000000005</v>
      </c>
      <c r="AN311">
        <v>0.99779711000000004</v>
      </c>
      <c r="AO311">
        <v>0.99253875999999996</v>
      </c>
      <c r="AP311">
        <v>0.99816632000000005</v>
      </c>
      <c r="AQ311">
        <v>0.99631186999999999</v>
      </c>
      <c r="AR311">
        <v>0.99779711000000004</v>
      </c>
      <c r="AS311">
        <v>0.99742706000000003</v>
      </c>
      <c r="AT311">
        <v>0.99816632000000005</v>
      </c>
      <c r="AU311">
        <v>0.99705617000000002</v>
      </c>
      <c r="AV311">
        <v>0.99556416999999997</v>
      </c>
      <c r="AW311">
        <v>0.99742706000000003</v>
      </c>
      <c r="AX311">
        <v>0.9985347</v>
      </c>
      <c r="AY311">
        <v>0.99816632000000005</v>
      </c>
      <c r="AZ311">
        <v>0.99779711000000004</v>
      </c>
      <c r="BA311">
        <v>0.99742706000000003</v>
      </c>
      <c r="BB311">
        <v>0.99779711000000004</v>
      </c>
      <c r="BC311">
        <v>0.99481304000000004</v>
      </c>
      <c r="BD311">
        <v>0.99742706000000003</v>
      </c>
      <c r="BE311">
        <v>0.99816632000000005</v>
      </c>
      <c r="BF311">
        <v>0.9985347</v>
      </c>
      <c r="BG311">
        <v>0.99816632000000005</v>
      </c>
      <c r="BH311">
        <v>0.99816632000000005</v>
      </c>
      <c r="BI311">
        <v>0.99816632000000005</v>
      </c>
      <c r="BJ311">
        <v>0.9985347</v>
      </c>
      <c r="BK311">
        <v>0.9985347</v>
      </c>
      <c r="BL311">
        <v>0.9985347</v>
      </c>
      <c r="BM311">
        <v>0.9985347</v>
      </c>
      <c r="BN311">
        <v>0.99816632000000005</v>
      </c>
      <c r="BO311">
        <v>0.99816632000000005</v>
      </c>
      <c r="BP311">
        <v>0.99816632000000005</v>
      </c>
      <c r="BQ311">
        <v>0.9985347</v>
      </c>
      <c r="BR311">
        <v>0.99816632000000005</v>
      </c>
      <c r="BS311">
        <v>0.99367985000000003</v>
      </c>
      <c r="BT311">
        <v>0.99705617000000002</v>
      </c>
      <c r="BU311">
        <v>0.9985347</v>
      </c>
      <c r="BV311">
        <v>0.99779711000000004</v>
      </c>
      <c r="BW311">
        <v>0.99816632000000005</v>
      </c>
      <c r="BX311">
        <v>0.99779711000000004</v>
      </c>
      <c r="BY311">
        <v>0.99816632000000005</v>
      </c>
      <c r="BZ311">
        <v>0.99816632000000005</v>
      </c>
      <c r="CA311">
        <v>0.99816632000000005</v>
      </c>
      <c r="CB311">
        <v>0.99816632000000005</v>
      </c>
      <c r="CC311">
        <v>0.99668445000000006</v>
      </c>
      <c r="CD311">
        <v>0.9985347</v>
      </c>
      <c r="CE311">
        <v>0.99816632000000005</v>
      </c>
      <c r="CF311">
        <v>0.99742706000000003</v>
      </c>
      <c r="CG311">
        <v>0.9985347</v>
      </c>
      <c r="CH311">
        <v>0.99481304000000004</v>
      </c>
      <c r="CI311">
        <v>0.99816632000000005</v>
      </c>
      <c r="CJ311">
        <v>0.9985347</v>
      </c>
      <c r="CK311">
        <v>0.99816632000000005</v>
      </c>
      <c r="CL311">
        <v>0.99816632000000005</v>
      </c>
      <c r="CM311">
        <v>0.9985347</v>
      </c>
      <c r="CN311">
        <v>0.99816632000000005</v>
      </c>
      <c r="CO311">
        <v>0.99816632000000005</v>
      </c>
      <c r="CP311">
        <v>0.9985347</v>
      </c>
      <c r="CQ311">
        <v>0.99816632000000005</v>
      </c>
      <c r="CR311">
        <v>0.99779711000000004</v>
      </c>
      <c r="CS311">
        <v>0.9985347</v>
      </c>
      <c r="CT311">
        <v>0.9985347</v>
      </c>
      <c r="CU311">
        <v>0.9985347</v>
      </c>
      <c r="CV311">
        <v>0.9985347</v>
      </c>
      <c r="CW311">
        <v>0.99890226000000004</v>
      </c>
      <c r="CX311">
        <v>0.9985347</v>
      </c>
      <c r="CY311">
        <v>0.99816632000000005</v>
      </c>
      <c r="CZ311">
        <v>0.99177358999999998</v>
      </c>
      <c r="DA311">
        <v>0.9985347</v>
      </c>
      <c r="DB311">
        <v>0.99816632000000005</v>
      </c>
      <c r="DC311">
        <v>0.99816632000000005</v>
      </c>
      <c r="DD311">
        <v>0.99668445000000006</v>
      </c>
      <c r="DE311">
        <v>0.9985347</v>
      </c>
      <c r="DF311">
        <v>0.99631186999999999</v>
      </c>
      <c r="DG311">
        <v>0.99779711000000004</v>
      </c>
      <c r="DH311">
        <v>0.9985347</v>
      </c>
      <c r="DI311">
        <v>0.99481304000000004</v>
      </c>
      <c r="DJ311">
        <v>0.99705617000000002</v>
      </c>
      <c r="DK311">
        <v>0.99779711000000004</v>
      </c>
      <c r="DL311">
        <v>0.99705617000000002</v>
      </c>
      <c r="DM311">
        <v>0.99518903999999997</v>
      </c>
      <c r="DN311">
        <v>0.99816632000000005</v>
      </c>
      <c r="DO311">
        <v>0.99816632000000005</v>
      </c>
      <c r="DP311">
        <v>0.99816632000000005</v>
      </c>
      <c r="DQ311">
        <v>0.99593845000000003</v>
      </c>
      <c r="DR311">
        <v>0.9985347</v>
      </c>
      <c r="DS311">
        <v>0.99816632000000005</v>
      </c>
      <c r="DT311">
        <v>0.99816632000000005</v>
      </c>
      <c r="DU311">
        <v>0.99668445000000006</v>
      </c>
      <c r="DV311">
        <v>0.99668445000000006</v>
      </c>
      <c r="DW311">
        <v>0.99705617000000002</v>
      </c>
      <c r="DX311">
        <v>0.99816632000000005</v>
      </c>
      <c r="DY311">
        <v>0.99779711000000004</v>
      </c>
      <c r="DZ311">
        <v>0.99705617000000002</v>
      </c>
      <c r="EA311">
        <v>0.99742706000000003</v>
      </c>
      <c r="EB311">
        <v>0.9985347</v>
      </c>
      <c r="EC311">
        <v>0.99816632000000005</v>
      </c>
      <c r="ED311">
        <v>0.99779711000000004</v>
      </c>
      <c r="EE311">
        <v>0.99779711000000004</v>
      </c>
      <c r="EF311">
        <v>0.99816632000000005</v>
      </c>
      <c r="EG311">
        <v>0.99779711000000004</v>
      </c>
      <c r="EH311">
        <v>0.99779711000000004</v>
      </c>
      <c r="EI311">
        <v>0.99779711000000004</v>
      </c>
      <c r="EJ311">
        <v>0.99779711000000004</v>
      </c>
      <c r="EK311">
        <v>0.99816632000000005</v>
      </c>
      <c r="EL311">
        <v>0.9985347</v>
      </c>
      <c r="EM311">
        <v>0.99705617000000002</v>
      </c>
      <c r="EN311">
        <v>0.99816632000000005</v>
      </c>
      <c r="EO311">
        <v>0.9985347</v>
      </c>
      <c r="EP311">
        <v>0.99816632000000005</v>
      </c>
      <c r="EQ311">
        <v>0.99816632000000005</v>
      </c>
    </row>
    <row r="312" spans="1:147" x14ac:dyDescent="0.35">
      <c r="A312" s="3">
        <v>42156</v>
      </c>
      <c r="B312">
        <v>0.99890509999999999</v>
      </c>
      <c r="C312">
        <v>0.98595571999999998</v>
      </c>
      <c r="D312">
        <v>0.98909608000000004</v>
      </c>
      <c r="E312">
        <v>0.99890509999999999</v>
      </c>
      <c r="F312">
        <v>0.99890509999999999</v>
      </c>
      <c r="G312">
        <v>0.99817107999999999</v>
      </c>
      <c r="H312">
        <v>0.99853851000000005</v>
      </c>
      <c r="I312">
        <v>0.99331800000000003</v>
      </c>
      <c r="J312">
        <v>0.99780283999999997</v>
      </c>
      <c r="K312">
        <v>0.99817107999999999</v>
      </c>
      <c r="L312">
        <v>0.99853851000000005</v>
      </c>
      <c r="M312">
        <v>0.99890509999999999</v>
      </c>
      <c r="N312">
        <v>0.99706384000000003</v>
      </c>
      <c r="O312">
        <v>0.99743375999999995</v>
      </c>
      <c r="P312">
        <v>0.99706384000000003</v>
      </c>
      <c r="Q312">
        <v>0.99890509999999999</v>
      </c>
      <c r="R312">
        <v>0.99853851000000005</v>
      </c>
      <c r="S312">
        <v>0.99669308999999995</v>
      </c>
      <c r="T312">
        <v>0.99890509999999999</v>
      </c>
      <c r="U312">
        <v>0.99557578000000002</v>
      </c>
      <c r="V312">
        <v>0.99853851000000005</v>
      </c>
      <c r="W312">
        <v>0.99890509999999999</v>
      </c>
      <c r="X312">
        <v>0.99890509999999999</v>
      </c>
      <c r="Y312">
        <v>0.99706384000000003</v>
      </c>
      <c r="Z312">
        <v>0.99255842999999999</v>
      </c>
      <c r="AA312">
        <v>0.99817107999999999</v>
      </c>
      <c r="AB312">
        <v>0.99817107999999999</v>
      </c>
      <c r="AC312">
        <v>0.99853851000000005</v>
      </c>
      <c r="AD312">
        <v>0.99890509999999999</v>
      </c>
      <c r="AE312">
        <v>0.99853851000000005</v>
      </c>
      <c r="AF312">
        <v>0.99632149999999997</v>
      </c>
      <c r="AG312">
        <v>0.99407405999999998</v>
      </c>
      <c r="AH312">
        <v>0.99817107999999999</v>
      </c>
      <c r="AI312">
        <v>0.99890509999999999</v>
      </c>
      <c r="AJ312">
        <v>0.99255842999999999</v>
      </c>
      <c r="AK312">
        <v>0.99025834999999995</v>
      </c>
      <c r="AL312">
        <v>0.99369647000000005</v>
      </c>
      <c r="AM312">
        <v>0.99853851000000005</v>
      </c>
      <c r="AN312">
        <v>0.99817107999999999</v>
      </c>
      <c r="AO312">
        <v>0.99331800000000003</v>
      </c>
      <c r="AP312">
        <v>0.99890509999999999</v>
      </c>
      <c r="AQ312">
        <v>0.99669308999999995</v>
      </c>
      <c r="AR312">
        <v>0.99780283999999997</v>
      </c>
      <c r="AS312">
        <v>0.99780283999999997</v>
      </c>
      <c r="AT312">
        <v>0.99890509999999999</v>
      </c>
      <c r="AU312">
        <v>0.99743375999999995</v>
      </c>
      <c r="AV312">
        <v>0.99557578000000002</v>
      </c>
      <c r="AW312">
        <v>0.99780283999999997</v>
      </c>
      <c r="AX312">
        <v>0.99890509999999999</v>
      </c>
      <c r="AY312">
        <v>0.99853851000000005</v>
      </c>
      <c r="AZ312">
        <v>0.99853851000000005</v>
      </c>
      <c r="BA312">
        <v>0.99780283999999997</v>
      </c>
      <c r="BB312">
        <v>0.99817107999999999</v>
      </c>
      <c r="BC312">
        <v>0.99557578000000002</v>
      </c>
      <c r="BD312">
        <v>0.99743375999999995</v>
      </c>
      <c r="BE312">
        <v>0.99853851000000005</v>
      </c>
      <c r="BF312">
        <v>0.99890509999999999</v>
      </c>
      <c r="BG312">
        <v>0.99853851000000005</v>
      </c>
      <c r="BH312">
        <v>0.99890509999999999</v>
      </c>
      <c r="BI312">
        <v>0.99853851000000005</v>
      </c>
      <c r="BJ312">
        <v>0.99890509999999999</v>
      </c>
      <c r="BK312">
        <v>0.99890509999999999</v>
      </c>
      <c r="BL312">
        <v>0.99853851000000005</v>
      </c>
      <c r="BM312">
        <v>0.99890509999999999</v>
      </c>
      <c r="BN312">
        <v>0.99890509999999999</v>
      </c>
      <c r="BO312">
        <v>0.99853851000000005</v>
      </c>
      <c r="BP312">
        <v>0.99853851000000005</v>
      </c>
      <c r="BQ312">
        <v>0.99890509999999999</v>
      </c>
      <c r="BR312">
        <v>0.99890509999999999</v>
      </c>
      <c r="BS312">
        <v>0.99594906000000005</v>
      </c>
      <c r="BT312">
        <v>0.99706384000000003</v>
      </c>
      <c r="BU312">
        <v>0.99890509999999999</v>
      </c>
      <c r="BV312">
        <v>0.99780283999999997</v>
      </c>
      <c r="BW312">
        <v>0.99853851000000005</v>
      </c>
      <c r="BX312">
        <v>0.99780283999999997</v>
      </c>
      <c r="BY312">
        <v>0.99817107999999999</v>
      </c>
      <c r="BZ312">
        <v>0.99853851000000005</v>
      </c>
      <c r="CA312">
        <v>0.99890509999999999</v>
      </c>
      <c r="CB312">
        <v>0.99853851000000005</v>
      </c>
      <c r="CC312">
        <v>0.99669308999999995</v>
      </c>
      <c r="CD312">
        <v>0.99853851000000005</v>
      </c>
      <c r="CE312">
        <v>0.99890509999999999</v>
      </c>
      <c r="CF312">
        <v>0.99780283999999997</v>
      </c>
      <c r="CG312">
        <v>0.99890509999999999</v>
      </c>
      <c r="CH312">
        <v>0.99520164</v>
      </c>
      <c r="CI312">
        <v>0.99890509999999999</v>
      </c>
      <c r="CJ312">
        <v>0.99890509999999999</v>
      </c>
      <c r="CK312">
        <v>0.99853851000000005</v>
      </c>
      <c r="CL312">
        <v>0.99890509999999999</v>
      </c>
      <c r="CM312">
        <v>0.99890509999999999</v>
      </c>
      <c r="CN312">
        <v>0.99853851000000005</v>
      </c>
      <c r="CO312">
        <v>0.99890509999999999</v>
      </c>
      <c r="CP312">
        <v>0.99890509999999999</v>
      </c>
      <c r="CQ312">
        <v>0.99890509999999999</v>
      </c>
      <c r="CR312">
        <v>0.99780283999999997</v>
      </c>
      <c r="CS312">
        <v>0.99890509999999999</v>
      </c>
      <c r="CT312">
        <v>0.99890509999999999</v>
      </c>
      <c r="CU312">
        <v>0.99890509999999999</v>
      </c>
      <c r="CV312">
        <v>0.99890509999999999</v>
      </c>
      <c r="CW312">
        <v>0.99927087999999997</v>
      </c>
      <c r="CX312">
        <v>0.99890509999999999</v>
      </c>
      <c r="CY312">
        <v>0.99853851000000005</v>
      </c>
      <c r="CZ312">
        <v>0.99179532999999998</v>
      </c>
      <c r="DA312">
        <v>0.99853851000000005</v>
      </c>
      <c r="DB312">
        <v>0.99890509999999999</v>
      </c>
      <c r="DC312">
        <v>0.99817107999999999</v>
      </c>
      <c r="DD312">
        <v>0.99743375999999995</v>
      </c>
      <c r="DE312">
        <v>0.99890509999999999</v>
      </c>
      <c r="DF312">
        <v>0.99669308999999995</v>
      </c>
      <c r="DG312">
        <v>0.99817107999999999</v>
      </c>
      <c r="DH312">
        <v>0.99890509999999999</v>
      </c>
      <c r="DI312">
        <v>0.99520164</v>
      </c>
      <c r="DJ312">
        <v>0.99706384000000003</v>
      </c>
      <c r="DK312">
        <v>0.99817107999999999</v>
      </c>
      <c r="DL312">
        <v>0.99743375999999995</v>
      </c>
      <c r="DM312">
        <v>0.99669308999999995</v>
      </c>
      <c r="DN312">
        <v>0.99853851000000005</v>
      </c>
      <c r="DO312">
        <v>0.99853851000000005</v>
      </c>
      <c r="DP312">
        <v>0.99853851000000005</v>
      </c>
      <c r="DQ312">
        <v>0.99632149999999997</v>
      </c>
      <c r="DR312">
        <v>0.99890509999999999</v>
      </c>
      <c r="DS312">
        <v>0.99853851000000005</v>
      </c>
      <c r="DT312">
        <v>0.99890509999999999</v>
      </c>
      <c r="DU312">
        <v>0.99706384000000003</v>
      </c>
      <c r="DV312">
        <v>0.99669308999999995</v>
      </c>
      <c r="DW312">
        <v>0.99743375999999995</v>
      </c>
      <c r="DX312">
        <v>0.99853851000000005</v>
      </c>
      <c r="DY312">
        <v>0.99780283999999997</v>
      </c>
      <c r="DZ312">
        <v>0.99743375999999995</v>
      </c>
      <c r="EA312">
        <v>0.99817107999999999</v>
      </c>
      <c r="EB312">
        <v>0.99890509999999999</v>
      </c>
      <c r="EC312">
        <v>0.99853851000000005</v>
      </c>
      <c r="ED312">
        <v>0.99853851000000005</v>
      </c>
      <c r="EE312">
        <v>0.99853851000000005</v>
      </c>
      <c r="EF312">
        <v>0.99853851000000005</v>
      </c>
      <c r="EG312">
        <v>0.99817107999999999</v>
      </c>
      <c r="EH312">
        <v>0.99817107999999999</v>
      </c>
      <c r="EI312">
        <v>0.99817107999999999</v>
      </c>
      <c r="EJ312">
        <v>0.99817107999999999</v>
      </c>
      <c r="EK312">
        <v>0.99817107999999999</v>
      </c>
      <c r="EL312">
        <v>0.99853851000000005</v>
      </c>
      <c r="EM312">
        <v>0.99780283999999997</v>
      </c>
      <c r="EN312">
        <v>0.99817107999999999</v>
      </c>
      <c r="EO312">
        <v>0.99890509999999999</v>
      </c>
      <c r="EP312">
        <v>0.99853851000000005</v>
      </c>
      <c r="EQ312">
        <v>0.99817107999999999</v>
      </c>
    </row>
    <row r="313" spans="1:147" x14ac:dyDescent="0.35">
      <c r="A313" s="3">
        <v>42186</v>
      </c>
      <c r="B313">
        <v>0.99890509999999999</v>
      </c>
      <c r="C313">
        <v>0.98792548999999996</v>
      </c>
      <c r="D313">
        <v>0.98948442000000003</v>
      </c>
      <c r="E313">
        <v>0.99890509999999999</v>
      </c>
      <c r="F313">
        <v>0.99853851000000005</v>
      </c>
      <c r="G313">
        <v>0.99817107999999999</v>
      </c>
      <c r="H313">
        <v>0.99853851000000005</v>
      </c>
      <c r="I313">
        <v>0.99331800000000003</v>
      </c>
      <c r="J313">
        <v>0.99780283999999997</v>
      </c>
      <c r="K313">
        <v>0.99890509999999999</v>
      </c>
      <c r="L313">
        <v>0.99853851000000005</v>
      </c>
      <c r="M313">
        <v>0.99890509999999999</v>
      </c>
      <c r="N313">
        <v>0.99706384000000003</v>
      </c>
      <c r="O313">
        <v>0.99706384000000003</v>
      </c>
      <c r="P313">
        <v>0.99743375999999995</v>
      </c>
      <c r="Q313">
        <v>0.99890509999999999</v>
      </c>
      <c r="R313">
        <v>0.99853851000000005</v>
      </c>
      <c r="S313">
        <v>0.99780283999999997</v>
      </c>
      <c r="T313">
        <v>0.99853851000000005</v>
      </c>
      <c r="U313">
        <v>0.99632149999999997</v>
      </c>
      <c r="V313">
        <v>0.99853851000000005</v>
      </c>
      <c r="W313">
        <v>0.99890509999999999</v>
      </c>
      <c r="X313">
        <v>0.99890509999999999</v>
      </c>
      <c r="Y313">
        <v>0.99743375999999995</v>
      </c>
      <c r="Z313">
        <v>0.99102864000000002</v>
      </c>
      <c r="AA313">
        <v>0.99817107999999999</v>
      </c>
      <c r="AB313">
        <v>0.99817107999999999</v>
      </c>
      <c r="AC313">
        <v>0.99853851000000005</v>
      </c>
      <c r="AD313">
        <v>0.99890509999999999</v>
      </c>
      <c r="AE313">
        <v>0.99853851000000005</v>
      </c>
      <c r="AF313">
        <v>0.99632149999999997</v>
      </c>
      <c r="AG313">
        <v>0.99369647000000005</v>
      </c>
      <c r="AH313">
        <v>0.99853851000000005</v>
      </c>
      <c r="AI313">
        <v>0.99890509999999999</v>
      </c>
      <c r="AJ313">
        <v>0.99293865999999997</v>
      </c>
      <c r="AK313">
        <v>0.99025834999999995</v>
      </c>
      <c r="AL313">
        <v>0.99331800000000003</v>
      </c>
      <c r="AM313">
        <v>0.99853851000000005</v>
      </c>
      <c r="AN313">
        <v>0.99817107999999999</v>
      </c>
      <c r="AO313">
        <v>0.99293865999999997</v>
      </c>
      <c r="AP313">
        <v>0.99853851000000005</v>
      </c>
      <c r="AQ313">
        <v>0.99669308999999995</v>
      </c>
      <c r="AR313">
        <v>0.99780283999999997</v>
      </c>
      <c r="AS313">
        <v>0.99780283999999997</v>
      </c>
      <c r="AT313">
        <v>0.99853851000000005</v>
      </c>
      <c r="AU313">
        <v>0.99743375999999995</v>
      </c>
      <c r="AV313">
        <v>0.99557578000000002</v>
      </c>
      <c r="AW313">
        <v>0.99743375999999995</v>
      </c>
      <c r="AX313">
        <v>0.99890509999999999</v>
      </c>
      <c r="AY313">
        <v>0.99853851000000005</v>
      </c>
      <c r="AZ313">
        <v>0.99853851000000005</v>
      </c>
      <c r="BA313">
        <v>0.99780283999999997</v>
      </c>
      <c r="BB313">
        <v>0.99817107999999999</v>
      </c>
      <c r="BC313">
        <v>0.99557578000000002</v>
      </c>
      <c r="BD313">
        <v>0.99743375999999995</v>
      </c>
      <c r="BE313">
        <v>0.99853851000000005</v>
      </c>
      <c r="BF313">
        <v>0.99890509999999999</v>
      </c>
      <c r="BG313">
        <v>0.99853851000000005</v>
      </c>
      <c r="BH313">
        <v>0.99890509999999999</v>
      </c>
      <c r="BI313">
        <v>0.99817107999999999</v>
      </c>
      <c r="BJ313">
        <v>0.99890509999999999</v>
      </c>
      <c r="BK313">
        <v>0.99890509999999999</v>
      </c>
      <c r="BL313">
        <v>0.99890509999999999</v>
      </c>
      <c r="BM313">
        <v>0.99890509999999999</v>
      </c>
      <c r="BN313">
        <v>0.99890509999999999</v>
      </c>
      <c r="BO313">
        <v>0.99853851000000005</v>
      </c>
      <c r="BP313">
        <v>0.99853851000000005</v>
      </c>
      <c r="BQ313">
        <v>0.99890509999999999</v>
      </c>
      <c r="BR313">
        <v>0.99853851000000005</v>
      </c>
      <c r="BS313">
        <v>0.99482663999999998</v>
      </c>
      <c r="BT313">
        <v>0.99743375999999995</v>
      </c>
      <c r="BU313">
        <v>0.99890509999999999</v>
      </c>
      <c r="BV313">
        <v>0.99743375999999995</v>
      </c>
      <c r="BW313">
        <v>0.99853851000000005</v>
      </c>
      <c r="BX313">
        <v>0.99817107999999999</v>
      </c>
      <c r="BY313">
        <v>0.99853851000000005</v>
      </c>
      <c r="BZ313">
        <v>0.99853851000000005</v>
      </c>
      <c r="CA313">
        <v>0.99853851000000005</v>
      </c>
      <c r="CB313">
        <v>0.99853851000000005</v>
      </c>
      <c r="CC313">
        <v>0.99669308999999995</v>
      </c>
      <c r="CD313">
        <v>0.99890509999999999</v>
      </c>
      <c r="CE313">
        <v>0.99853851000000005</v>
      </c>
      <c r="CF313">
        <v>0.99780283999999997</v>
      </c>
      <c r="CG313">
        <v>0.99890509999999999</v>
      </c>
      <c r="CH313">
        <v>0.99482663999999998</v>
      </c>
      <c r="CI313">
        <v>0.99853851000000005</v>
      </c>
      <c r="CJ313">
        <v>0.99890509999999999</v>
      </c>
      <c r="CK313">
        <v>0.99853851000000005</v>
      </c>
      <c r="CL313">
        <v>0.99890509999999999</v>
      </c>
      <c r="CM313">
        <v>0.99890509999999999</v>
      </c>
      <c r="CN313">
        <v>0.99853851000000005</v>
      </c>
      <c r="CO313">
        <v>0.99853851000000005</v>
      </c>
      <c r="CP313">
        <v>0.99890509999999999</v>
      </c>
      <c r="CQ313">
        <v>0.99853851000000005</v>
      </c>
      <c r="CR313">
        <v>0.99817107999999999</v>
      </c>
      <c r="CS313">
        <v>0.99890509999999999</v>
      </c>
      <c r="CT313">
        <v>0.99890509999999999</v>
      </c>
      <c r="CU313">
        <v>0.99890509999999999</v>
      </c>
      <c r="CV313">
        <v>0.99890509999999999</v>
      </c>
      <c r="CW313">
        <v>0.99927087999999997</v>
      </c>
      <c r="CX313">
        <v>0.99890509999999999</v>
      </c>
      <c r="CY313">
        <v>0.99853851000000005</v>
      </c>
      <c r="CZ313">
        <v>0.99141243000000001</v>
      </c>
      <c r="DA313">
        <v>0.99890509999999999</v>
      </c>
      <c r="DB313">
        <v>0.99853851000000005</v>
      </c>
      <c r="DC313">
        <v>0.99853851000000005</v>
      </c>
      <c r="DD313">
        <v>0.99706384000000003</v>
      </c>
      <c r="DE313">
        <v>0.99853851000000005</v>
      </c>
      <c r="DF313">
        <v>0.99669308999999995</v>
      </c>
      <c r="DG313">
        <v>0.99817107999999999</v>
      </c>
      <c r="DH313">
        <v>0.99890509999999999</v>
      </c>
      <c r="DI313">
        <v>0.99669308999999995</v>
      </c>
      <c r="DJ313">
        <v>0.99706384000000003</v>
      </c>
      <c r="DK313">
        <v>0.99817107999999999</v>
      </c>
      <c r="DL313">
        <v>0.99780283999999997</v>
      </c>
      <c r="DM313">
        <v>0.99594906000000005</v>
      </c>
      <c r="DN313">
        <v>0.99890509999999999</v>
      </c>
      <c r="DO313">
        <v>0.99853851000000005</v>
      </c>
      <c r="DP313">
        <v>0.99853851000000005</v>
      </c>
      <c r="DQ313">
        <v>0.99632149999999997</v>
      </c>
      <c r="DR313">
        <v>0.99890509999999999</v>
      </c>
      <c r="DS313">
        <v>0.99853851000000005</v>
      </c>
      <c r="DT313">
        <v>0.99853851000000005</v>
      </c>
      <c r="DU313">
        <v>0.99743375999999995</v>
      </c>
      <c r="DV313">
        <v>0.99743375999999995</v>
      </c>
      <c r="DW313">
        <v>0.99743375999999995</v>
      </c>
      <c r="DX313">
        <v>0.99817107999999999</v>
      </c>
      <c r="DY313">
        <v>0.99817107999999999</v>
      </c>
      <c r="DZ313">
        <v>0.99669308999999995</v>
      </c>
      <c r="EA313">
        <v>0.99743375999999995</v>
      </c>
      <c r="EB313">
        <v>0.99890509999999999</v>
      </c>
      <c r="EC313">
        <v>0.99853851000000005</v>
      </c>
      <c r="ED313">
        <v>0.99853851000000005</v>
      </c>
      <c r="EE313">
        <v>0.99817107999999999</v>
      </c>
      <c r="EF313">
        <v>0.99853851000000005</v>
      </c>
      <c r="EG313">
        <v>0.99780283999999997</v>
      </c>
      <c r="EH313">
        <v>0.99780283999999997</v>
      </c>
      <c r="EI313">
        <v>0.99817107999999999</v>
      </c>
      <c r="EJ313">
        <v>0.99817107999999999</v>
      </c>
      <c r="EK313">
        <v>0.99853851000000005</v>
      </c>
      <c r="EL313">
        <v>0.99890509999999999</v>
      </c>
      <c r="EM313">
        <v>0.99743375999999995</v>
      </c>
      <c r="EN313">
        <v>0.99853851000000005</v>
      </c>
      <c r="EO313">
        <v>0.99853851000000005</v>
      </c>
      <c r="EP313">
        <v>0.99853851000000005</v>
      </c>
      <c r="EQ313">
        <v>0.99853851000000005</v>
      </c>
    </row>
    <row r="314" spans="1:147" x14ac:dyDescent="0.35">
      <c r="A314" s="3">
        <v>42217</v>
      </c>
      <c r="B314">
        <v>0.99890794000000005</v>
      </c>
      <c r="C314">
        <v>0.98756666999999998</v>
      </c>
      <c r="D314">
        <v>0.98795765000000002</v>
      </c>
      <c r="E314">
        <v>0.99890794000000005</v>
      </c>
      <c r="F314">
        <v>0.99854229000000005</v>
      </c>
      <c r="G314">
        <v>0.99817582000000005</v>
      </c>
      <c r="H314">
        <v>0.99854229000000005</v>
      </c>
      <c r="I314">
        <v>0.99333554000000002</v>
      </c>
      <c r="J314">
        <v>0.99854229000000005</v>
      </c>
      <c r="K314">
        <v>0.99890794000000005</v>
      </c>
      <c r="L314">
        <v>0.99890794000000005</v>
      </c>
      <c r="M314">
        <v>0.99927277000000003</v>
      </c>
      <c r="N314">
        <v>0.99707148000000001</v>
      </c>
      <c r="O314">
        <v>0.99707148000000001</v>
      </c>
      <c r="P314">
        <v>0.99744041999999999</v>
      </c>
      <c r="Q314">
        <v>0.99890794000000005</v>
      </c>
      <c r="R314">
        <v>0.99890794000000005</v>
      </c>
      <c r="S314">
        <v>0.99744041999999999</v>
      </c>
      <c r="T314">
        <v>0.99890794000000005</v>
      </c>
      <c r="U314">
        <v>0.99633108000000004</v>
      </c>
      <c r="V314">
        <v>0.99890794000000005</v>
      </c>
      <c r="W314">
        <v>0.99890794000000005</v>
      </c>
      <c r="X314">
        <v>0.99890794000000005</v>
      </c>
      <c r="Y314">
        <v>0.99780853999999997</v>
      </c>
      <c r="Z314">
        <v>0.99143508999999996</v>
      </c>
      <c r="AA314">
        <v>0.99854229000000005</v>
      </c>
      <c r="AB314">
        <v>0.99817582000000005</v>
      </c>
      <c r="AC314">
        <v>0.99854229000000005</v>
      </c>
      <c r="AD314">
        <v>0.99890794000000005</v>
      </c>
      <c r="AE314">
        <v>0.99854229000000005</v>
      </c>
      <c r="AF314">
        <v>0.99670170000000002</v>
      </c>
      <c r="AG314">
        <v>0.99295721000000003</v>
      </c>
      <c r="AH314">
        <v>0.99890794000000005</v>
      </c>
      <c r="AI314">
        <v>0.99890794000000005</v>
      </c>
      <c r="AJ314">
        <v>0.99257801000000001</v>
      </c>
      <c r="AK314">
        <v>0.99028413999999998</v>
      </c>
      <c r="AL314">
        <v>0.99333554000000002</v>
      </c>
      <c r="AM314">
        <v>0.99854229000000005</v>
      </c>
      <c r="AN314">
        <v>0.99817582000000005</v>
      </c>
      <c r="AO314">
        <v>0.99371299999999996</v>
      </c>
      <c r="AP314">
        <v>0.99890794000000005</v>
      </c>
      <c r="AQ314">
        <v>0.99670170000000002</v>
      </c>
      <c r="AR314">
        <v>0.99780853999999997</v>
      </c>
      <c r="AS314">
        <v>0.99780853999999997</v>
      </c>
      <c r="AT314">
        <v>0.99854229000000005</v>
      </c>
      <c r="AU314">
        <v>0.99744041999999999</v>
      </c>
      <c r="AV314">
        <v>0.99595962999999998</v>
      </c>
      <c r="AW314">
        <v>0.99780853999999997</v>
      </c>
      <c r="AX314">
        <v>0.99890794000000005</v>
      </c>
      <c r="AY314">
        <v>0.99890794000000005</v>
      </c>
      <c r="AZ314">
        <v>0.99890794000000005</v>
      </c>
      <c r="BA314">
        <v>0.99817582000000005</v>
      </c>
      <c r="BB314">
        <v>0.99817582000000005</v>
      </c>
      <c r="BC314">
        <v>0.99633108000000004</v>
      </c>
      <c r="BD314">
        <v>0.99744041999999999</v>
      </c>
      <c r="BE314">
        <v>0.99854229000000005</v>
      </c>
      <c r="BF314">
        <v>0.99854229000000005</v>
      </c>
      <c r="BG314">
        <v>0.99890794000000005</v>
      </c>
      <c r="BH314">
        <v>0.99854229000000005</v>
      </c>
      <c r="BI314">
        <v>0.99854229000000005</v>
      </c>
      <c r="BJ314">
        <v>0.99890794000000005</v>
      </c>
      <c r="BK314">
        <v>0.99890794000000005</v>
      </c>
      <c r="BL314">
        <v>0.99890794000000005</v>
      </c>
      <c r="BM314">
        <v>0.99890794000000005</v>
      </c>
      <c r="BN314">
        <v>0.99890794000000005</v>
      </c>
      <c r="BO314">
        <v>0.99854229000000005</v>
      </c>
      <c r="BP314">
        <v>0.99854229000000005</v>
      </c>
      <c r="BQ314">
        <v>0.99927277000000003</v>
      </c>
      <c r="BR314">
        <v>0.99854229000000005</v>
      </c>
      <c r="BS314">
        <v>0.99446531000000005</v>
      </c>
      <c r="BT314">
        <v>0.99707148000000001</v>
      </c>
      <c r="BU314">
        <v>0.99890794000000005</v>
      </c>
      <c r="BV314">
        <v>0.99817582000000005</v>
      </c>
      <c r="BW314">
        <v>0.99854229000000005</v>
      </c>
      <c r="BX314">
        <v>0.99817582000000005</v>
      </c>
      <c r="BY314">
        <v>0.99854229000000005</v>
      </c>
      <c r="BZ314">
        <v>0.99890794000000005</v>
      </c>
      <c r="CA314">
        <v>0.99854229000000005</v>
      </c>
      <c r="CB314">
        <v>0.99890794000000005</v>
      </c>
      <c r="CC314">
        <v>0.99780853999999997</v>
      </c>
      <c r="CD314">
        <v>0.99890794000000005</v>
      </c>
      <c r="CE314">
        <v>0.99854229000000005</v>
      </c>
      <c r="CF314">
        <v>0.99817582000000005</v>
      </c>
      <c r="CG314">
        <v>0.99890794000000005</v>
      </c>
      <c r="CH314">
        <v>0.99446531000000005</v>
      </c>
      <c r="CI314">
        <v>0.99854229000000005</v>
      </c>
      <c r="CJ314">
        <v>0.99890794000000005</v>
      </c>
      <c r="CK314">
        <v>0.99854229000000005</v>
      </c>
      <c r="CL314">
        <v>0.99854229000000005</v>
      </c>
      <c r="CM314">
        <v>0.99890794000000005</v>
      </c>
      <c r="CN314">
        <v>0.99890794000000005</v>
      </c>
      <c r="CO314">
        <v>0.99854229000000005</v>
      </c>
      <c r="CP314">
        <v>0.99890794000000005</v>
      </c>
      <c r="CQ314">
        <v>0.99854229000000005</v>
      </c>
      <c r="CR314">
        <v>0.99854229000000005</v>
      </c>
      <c r="CS314">
        <v>0.99927277000000003</v>
      </c>
      <c r="CT314">
        <v>0.99890794000000005</v>
      </c>
      <c r="CU314">
        <v>0.99890794000000005</v>
      </c>
      <c r="CV314">
        <v>0.99927277000000003</v>
      </c>
      <c r="CW314">
        <v>0.99927277000000003</v>
      </c>
      <c r="CX314">
        <v>0.99890794000000005</v>
      </c>
      <c r="CY314">
        <v>0.99854229000000005</v>
      </c>
      <c r="CZ314">
        <v>0.99219791999999996</v>
      </c>
      <c r="DA314">
        <v>0.99890794000000005</v>
      </c>
      <c r="DB314">
        <v>0.99890794000000005</v>
      </c>
      <c r="DC314">
        <v>0.99854229000000005</v>
      </c>
      <c r="DD314">
        <v>0.99707148000000001</v>
      </c>
      <c r="DE314">
        <v>0.99927277000000003</v>
      </c>
      <c r="DF314">
        <v>0.99707148000000001</v>
      </c>
      <c r="DG314">
        <v>0.99817582000000005</v>
      </c>
      <c r="DH314">
        <v>0.99927277000000003</v>
      </c>
      <c r="DI314">
        <v>0.99670170000000002</v>
      </c>
      <c r="DJ314">
        <v>0.99744041999999999</v>
      </c>
      <c r="DK314">
        <v>0.99854229000000005</v>
      </c>
      <c r="DL314">
        <v>0.99780853999999997</v>
      </c>
      <c r="DM314">
        <v>0.99633108000000004</v>
      </c>
      <c r="DN314">
        <v>0.99854229000000005</v>
      </c>
      <c r="DO314">
        <v>0.99854229000000005</v>
      </c>
      <c r="DP314">
        <v>0.99854229000000005</v>
      </c>
      <c r="DQ314">
        <v>0.99633108000000004</v>
      </c>
      <c r="DR314">
        <v>0.99890794000000005</v>
      </c>
      <c r="DS314">
        <v>0.99890794000000005</v>
      </c>
      <c r="DT314">
        <v>0.99854229000000005</v>
      </c>
      <c r="DU314">
        <v>0.99744041999999999</v>
      </c>
      <c r="DV314">
        <v>0.99744041999999999</v>
      </c>
      <c r="DW314">
        <v>0.99817582000000005</v>
      </c>
      <c r="DX314">
        <v>0.99854229000000005</v>
      </c>
      <c r="DY314">
        <v>0.99854229000000005</v>
      </c>
      <c r="DZ314">
        <v>0.99744041999999999</v>
      </c>
      <c r="EA314">
        <v>0.99817582000000005</v>
      </c>
      <c r="EB314">
        <v>0.99890794000000005</v>
      </c>
      <c r="EC314">
        <v>0.99890794000000005</v>
      </c>
      <c r="ED314">
        <v>0.99890794000000005</v>
      </c>
      <c r="EE314">
        <v>0.99817582000000005</v>
      </c>
      <c r="EF314">
        <v>0.99854229000000005</v>
      </c>
      <c r="EG314">
        <v>0.99780853999999997</v>
      </c>
      <c r="EH314">
        <v>0.99854229000000005</v>
      </c>
      <c r="EI314">
        <v>0.99817582000000005</v>
      </c>
      <c r="EJ314">
        <v>0.99817582000000005</v>
      </c>
      <c r="EK314">
        <v>0.99927277000000003</v>
      </c>
      <c r="EL314">
        <v>0.99890794000000005</v>
      </c>
      <c r="EM314">
        <v>0.99780853999999997</v>
      </c>
      <c r="EN314">
        <v>0.99854229000000005</v>
      </c>
      <c r="EO314">
        <v>0.99854229000000005</v>
      </c>
      <c r="EP314">
        <v>0.99890794000000005</v>
      </c>
      <c r="EQ314">
        <v>0.99890794000000005</v>
      </c>
    </row>
    <row r="315" spans="1:147" x14ac:dyDescent="0.35">
      <c r="A315" s="3">
        <v>42248</v>
      </c>
      <c r="B315">
        <v>0.99890794000000005</v>
      </c>
      <c r="C315">
        <v>0.98678188</v>
      </c>
      <c r="D315">
        <v>0.98873683000000001</v>
      </c>
      <c r="E315">
        <v>0.99890794000000005</v>
      </c>
      <c r="F315">
        <v>0.99890794000000005</v>
      </c>
      <c r="G315">
        <v>0.99890794000000005</v>
      </c>
      <c r="H315">
        <v>0.99890794000000005</v>
      </c>
      <c r="I315">
        <v>0.99333554000000002</v>
      </c>
      <c r="J315">
        <v>0.99890794000000005</v>
      </c>
      <c r="K315">
        <v>0.99890794000000005</v>
      </c>
      <c r="L315">
        <v>0.99890794000000005</v>
      </c>
      <c r="M315">
        <v>0.99927277000000003</v>
      </c>
      <c r="N315">
        <v>0.99744041999999999</v>
      </c>
      <c r="O315">
        <v>0.99744041999999999</v>
      </c>
      <c r="P315">
        <v>0.99744041999999999</v>
      </c>
      <c r="Q315">
        <v>0.99890794000000005</v>
      </c>
      <c r="R315">
        <v>0.99890794000000005</v>
      </c>
      <c r="S315">
        <v>0.99780853999999997</v>
      </c>
      <c r="T315">
        <v>0.99890794000000005</v>
      </c>
      <c r="U315">
        <v>0.99633108000000004</v>
      </c>
      <c r="V315">
        <v>0.99890794000000005</v>
      </c>
      <c r="W315">
        <v>0.99890794000000005</v>
      </c>
      <c r="X315">
        <v>0.99890794000000005</v>
      </c>
      <c r="Y315">
        <v>0.99780853999999997</v>
      </c>
      <c r="Z315">
        <v>0.99181695000000003</v>
      </c>
      <c r="AA315">
        <v>0.99890794000000005</v>
      </c>
      <c r="AB315">
        <v>0.99890794000000005</v>
      </c>
      <c r="AC315">
        <v>0.99890794000000005</v>
      </c>
      <c r="AD315">
        <v>0.99927277000000003</v>
      </c>
      <c r="AE315">
        <v>0.99890794000000005</v>
      </c>
      <c r="AF315">
        <v>0.99670170000000002</v>
      </c>
      <c r="AG315">
        <v>0.99333554000000002</v>
      </c>
      <c r="AH315">
        <v>0.99890794000000005</v>
      </c>
      <c r="AI315">
        <v>0.99890794000000005</v>
      </c>
      <c r="AJ315">
        <v>0.99181695000000003</v>
      </c>
      <c r="AK315">
        <v>0.99028413999999998</v>
      </c>
      <c r="AL315">
        <v>0.99371299999999996</v>
      </c>
      <c r="AM315">
        <v>0.99890794000000005</v>
      </c>
      <c r="AN315">
        <v>0.99854229000000005</v>
      </c>
      <c r="AO315">
        <v>0.99408958000000003</v>
      </c>
      <c r="AP315">
        <v>0.99927277000000003</v>
      </c>
      <c r="AQ315">
        <v>0.99707148000000001</v>
      </c>
      <c r="AR315">
        <v>0.99817582000000005</v>
      </c>
      <c r="AS315">
        <v>0.99817582000000005</v>
      </c>
      <c r="AT315">
        <v>0.99890794000000005</v>
      </c>
      <c r="AU315">
        <v>0.99744041999999999</v>
      </c>
      <c r="AV315">
        <v>0.99595962999999998</v>
      </c>
      <c r="AW315">
        <v>0.99780853999999997</v>
      </c>
      <c r="AX315">
        <v>0.99890794000000005</v>
      </c>
      <c r="AY315">
        <v>0.99927277000000003</v>
      </c>
      <c r="AZ315">
        <v>0.99890794000000005</v>
      </c>
      <c r="BA315">
        <v>0.99817582000000005</v>
      </c>
      <c r="BB315">
        <v>0.99854229000000005</v>
      </c>
      <c r="BC315">
        <v>0.99670170000000002</v>
      </c>
      <c r="BD315">
        <v>0.99744041999999999</v>
      </c>
      <c r="BE315">
        <v>0.99890794000000005</v>
      </c>
      <c r="BF315">
        <v>0.99890794000000005</v>
      </c>
      <c r="BG315">
        <v>0.99890794000000005</v>
      </c>
      <c r="BH315">
        <v>0.99890794000000005</v>
      </c>
      <c r="BI315">
        <v>0.99890794000000005</v>
      </c>
      <c r="BJ315">
        <v>0.99927277000000003</v>
      </c>
      <c r="BK315">
        <v>0.99927277000000003</v>
      </c>
      <c r="BL315">
        <v>0.99890794000000005</v>
      </c>
      <c r="BM315">
        <v>0.99927277000000003</v>
      </c>
      <c r="BN315">
        <v>0.99890794000000005</v>
      </c>
      <c r="BO315">
        <v>0.99890794000000005</v>
      </c>
      <c r="BP315">
        <v>0.99890794000000005</v>
      </c>
      <c r="BQ315">
        <v>0.99890794000000005</v>
      </c>
      <c r="BR315">
        <v>0.99890794000000005</v>
      </c>
      <c r="BS315">
        <v>0.99595962999999998</v>
      </c>
      <c r="BT315">
        <v>0.99744041999999999</v>
      </c>
      <c r="BU315">
        <v>0.99927277000000003</v>
      </c>
      <c r="BV315">
        <v>0.99854229000000005</v>
      </c>
      <c r="BW315">
        <v>0.99890794000000005</v>
      </c>
      <c r="BX315">
        <v>0.99817582000000005</v>
      </c>
      <c r="BY315">
        <v>0.99890794000000005</v>
      </c>
      <c r="BZ315">
        <v>0.99890794000000005</v>
      </c>
      <c r="CA315">
        <v>0.99890794000000005</v>
      </c>
      <c r="CB315">
        <v>0.99890794000000005</v>
      </c>
      <c r="CC315">
        <v>0.99817582000000005</v>
      </c>
      <c r="CD315">
        <v>0.99890794000000005</v>
      </c>
      <c r="CE315">
        <v>0.99890794000000005</v>
      </c>
      <c r="CF315">
        <v>0.99817582000000005</v>
      </c>
      <c r="CG315">
        <v>0.99927277000000003</v>
      </c>
      <c r="CH315">
        <v>0.99484017000000002</v>
      </c>
      <c r="CI315">
        <v>0.99890794000000005</v>
      </c>
      <c r="CJ315">
        <v>0.99927277000000003</v>
      </c>
      <c r="CK315">
        <v>0.99890794000000005</v>
      </c>
      <c r="CL315">
        <v>0.99854229000000005</v>
      </c>
      <c r="CM315">
        <v>0.99890794000000005</v>
      </c>
      <c r="CN315">
        <v>0.99890794000000005</v>
      </c>
      <c r="CO315">
        <v>0.99890794000000005</v>
      </c>
      <c r="CP315">
        <v>0.99927277000000003</v>
      </c>
      <c r="CQ315">
        <v>0.99890794000000005</v>
      </c>
      <c r="CR315">
        <v>0.99854229000000005</v>
      </c>
      <c r="CS315">
        <v>0.99927277000000003</v>
      </c>
      <c r="CT315">
        <v>0.99890794000000005</v>
      </c>
      <c r="CU315">
        <v>0.99890794000000005</v>
      </c>
      <c r="CV315">
        <v>0.99963679000000005</v>
      </c>
      <c r="CW315">
        <v>0.99963679000000005</v>
      </c>
      <c r="CX315">
        <v>0.99890794000000005</v>
      </c>
      <c r="CY315">
        <v>0.99890794000000005</v>
      </c>
      <c r="CZ315">
        <v>0.99219791999999996</v>
      </c>
      <c r="DA315">
        <v>0.99890794000000005</v>
      </c>
      <c r="DB315">
        <v>0.99890794000000005</v>
      </c>
      <c r="DC315">
        <v>0.99854229000000005</v>
      </c>
      <c r="DD315">
        <v>0.99744041999999999</v>
      </c>
      <c r="DE315">
        <v>0.99927277000000003</v>
      </c>
      <c r="DF315">
        <v>0.99744041999999999</v>
      </c>
      <c r="DG315">
        <v>0.99854229000000005</v>
      </c>
      <c r="DH315">
        <v>0.99963679000000005</v>
      </c>
      <c r="DI315">
        <v>0.99670170000000002</v>
      </c>
      <c r="DJ315">
        <v>0.99780853999999997</v>
      </c>
      <c r="DK315">
        <v>0.99890794000000005</v>
      </c>
      <c r="DL315">
        <v>0.99780853999999997</v>
      </c>
      <c r="DM315">
        <v>0.99670170000000002</v>
      </c>
      <c r="DN315">
        <v>0.99890794000000005</v>
      </c>
      <c r="DO315">
        <v>0.99890794000000005</v>
      </c>
      <c r="DP315">
        <v>0.99927277000000003</v>
      </c>
      <c r="DQ315">
        <v>0.99670170000000002</v>
      </c>
      <c r="DR315">
        <v>0.99890794000000005</v>
      </c>
      <c r="DS315">
        <v>0.99927277000000003</v>
      </c>
      <c r="DT315">
        <v>0.99890794000000005</v>
      </c>
      <c r="DU315">
        <v>0.99780853999999997</v>
      </c>
      <c r="DV315">
        <v>0.99744041999999999</v>
      </c>
      <c r="DW315">
        <v>0.99890794000000005</v>
      </c>
      <c r="DX315">
        <v>0.99890794000000005</v>
      </c>
      <c r="DY315">
        <v>0.99854229000000005</v>
      </c>
      <c r="DZ315">
        <v>0.99854229000000005</v>
      </c>
      <c r="EA315">
        <v>0.99854229000000005</v>
      </c>
      <c r="EB315">
        <v>0.99890794000000005</v>
      </c>
      <c r="EC315">
        <v>0.99890794000000005</v>
      </c>
      <c r="ED315">
        <v>0.99890794000000005</v>
      </c>
      <c r="EE315">
        <v>0.99817582000000005</v>
      </c>
      <c r="EF315">
        <v>0.99890794000000005</v>
      </c>
      <c r="EG315">
        <v>0.99780853999999997</v>
      </c>
      <c r="EH315">
        <v>0.99854229000000005</v>
      </c>
      <c r="EI315">
        <v>0.99854229000000005</v>
      </c>
      <c r="EJ315">
        <v>0.99817582000000005</v>
      </c>
      <c r="EK315">
        <v>0.99927277000000003</v>
      </c>
      <c r="EL315">
        <v>0.99854229000000005</v>
      </c>
      <c r="EM315">
        <v>0.99854229000000005</v>
      </c>
      <c r="EN315">
        <v>0.99854229000000005</v>
      </c>
      <c r="EO315">
        <v>0.99890794000000005</v>
      </c>
      <c r="EP315">
        <v>0.99890794000000005</v>
      </c>
      <c r="EQ315">
        <v>0.99927277000000003</v>
      </c>
    </row>
    <row r="316" spans="1:147" x14ac:dyDescent="0.35">
      <c r="A316" s="3">
        <v>42278</v>
      </c>
      <c r="B316">
        <v>0.99890509999999999</v>
      </c>
      <c r="C316">
        <v>0.98753343000000005</v>
      </c>
      <c r="D316">
        <v>0.98909608000000004</v>
      </c>
      <c r="E316">
        <v>0.99890509999999999</v>
      </c>
      <c r="F316">
        <v>0.99890509999999999</v>
      </c>
      <c r="G316">
        <v>0.99890509999999999</v>
      </c>
      <c r="H316">
        <v>0.99853851000000005</v>
      </c>
      <c r="I316">
        <v>0.99407405999999998</v>
      </c>
      <c r="J316">
        <v>0.99853851000000005</v>
      </c>
      <c r="K316">
        <v>0.99890509999999999</v>
      </c>
      <c r="L316">
        <v>0.99927087999999997</v>
      </c>
      <c r="M316">
        <v>0.99853851000000005</v>
      </c>
      <c r="N316">
        <v>0.99706384000000003</v>
      </c>
      <c r="O316">
        <v>0.99706384000000003</v>
      </c>
      <c r="P316">
        <v>0.99706384000000003</v>
      </c>
      <c r="Q316">
        <v>0.99890509999999999</v>
      </c>
      <c r="R316">
        <v>0.99890509999999999</v>
      </c>
      <c r="S316">
        <v>0.99743375999999995</v>
      </c>
      <c r="T316">
        <v>0.99890509999999999</v>
      </c>
      <c r="U316">
        <v>0.99669308999999995</v>
      </c>
      <c r="V316">
        <v>0.99890509999999999</v>
      </c>
      <c r="W316">
        <v>0.99890509999999999</v>
      </c>
      <c r="X316">
        <v>0.99890509999999999</v>
      </c>
      <c r="Y316">
        <v>0.99780283999999997</v>
      </c>
      <c r="Z316">
        <v>0.99217732000000003</v>
      </c>
      <c r="AA316">
        <v>0.99890509999999999</v>
      </c>
      <c r="AB316">
        <v>0.99853851000000005</v>
      </c>
      <c r="AC316">
        <v>0.99853851000000005</v>
      </c>
      <c r="AD316">
        <v>0.99890509999999999</v>
      </c>
      <c r="AE316">
        <v>0.99890509999999999</v>
      </c>
      <c r="AF316">
        <v>0.99632149999999997</v>
      </c>
      <c r="AG316">
        <v>0.99407405999999998</v>
      </c>
      <c r="AH316">
        <v>0.99890509999999999</v>
      </c>
      <c r="AI316">
        <v>0.99890509999999999</v>
      </c>
      <c r="AJ316">
        <v>0.99141243000000001</v>
      </c>
      <c r="AK316">
        <v>0.99064395000000005</v>
      </c>
      <c r="AL316">
        <v>0.99445077999999998</v>
      </c>
      <c r="AM316">
        <v>0.99890509999999999</v>
      </c>
      <c r="AN316">
        <v>0.99817107999999999</v>
      </c>
      <c r="AO316">
        <v>0.99520164</v>
      </c>
      <c r="AP316">
        <v>0.99927087999999997</v>
      </c>
      <c r="AQ316">
        <v>0.99743375999999995</v>
      </c>
      <c r="AR316">
        <v>0.99817107999999999</v>
      </c>
      <c r="AS316">
        <v>0.99780283999999997</v>
      </c>
      <c r="AT316">
        <v>0.99890509999999999</v>
      </c>
      <c r="AU316">
        <v>0.99780283999999997</v>
      </c>
      <c r="AV316">
        <v>0.99557578000000002</v>
      </c>
      <c r="AW316">
        <v>0.99780283999999997</v>
      </c>
      <c r="AX316">
        <v>0.99890509999999999</v>
      </c>
      <c r="AY316">
        <v>0.99890509999999999</v>
      </c>
      <c r="AZ316">
        <v>0.99890509999999999</v>
      </c>
      <c r="BA316">
        <v>0.99780283999999997</v>
      </c>
      <c r="BB316">
        <v>0.99780283999999997</v>
      </c>
      <c r="BC316">
        <v>0.99706384000000003</v>
      </c>
      <c r="BD316">
        <v>0.99743375999999995</v>
      </c>
      <c r="BE316">
        <v>0.99817107999999999</v>
      </c>
      <c r="BF316">
        <v>0.99890509999999999</v>
      </c>
      <c r="BG316">
        <v>0.99890509999999999</v>
      </c>
      <c r="BH316">
        <v>0.99890509999999999</v>
      </c>
      <c r="BI316">
        <v>0.99890509999999999</v>
      </c>
      <c r="BJ316">
        <v>0.99927087999999997</v>
      </c>
      <c r="BK316">
        <v>0.99927087999999997</v>
      </c>
      <c r="BL316">
        <v>0.99890509999999999</v>
      </c>
      <c r="BM316">
        <v>0.99927087999999997</v>
      </c>
      <c r="BN316">
        <v>0.99890509999999999</v>
      </c>
      <c r="BO316">
        <v>0.99890509999999999</v>
      </c>
      <c r="BP316">
        <v>0.99890509999999999</v>
      </c>
      <c r="BQ316">
        <v>0.99927087999999997</v>
      </c>
      <c r="BR316">
        <v>0.99890509999999999</v>
      </c>
      <c r="BS316">
        <v>0.99520164</v>
      </c>
      <c r="BT316">
        <v>0.99706384000000003</v>
      </c>
      <c r="BU316">
        <v>0.99890509999999999</v>
      </c>
      <c r="BV316">
        <v>0.99853851000000005</v>
      </c>
      <c r="BW316">
        <v>0.99890509999999999</v>
      </c>
      <c r="BX316">
        <v>0.99780283999999997</v>
      </c>
      <c r="BY316">
        <v>0.99817107999999999</v>
      </c>
      <c r="BZ316">
        <v>0.99890509999999999</v>
      </c>
      <c r="CA316">
        <v>0.99890509999999999</v>
      </c>
      <c r="CB316">
        <v>0.99853851000000005</v>
      </c>
      <c r="CC316">
        <v>0.99743375999999995</v>
      </c>
      <c r="CD316">
        <v>0.99817107999999999</v>
      </c>
      <c r="CE316">
        <v>0.99890509999999999</v>
      </c>
      <c r="CF316">
        <v>0.99817107999999999</v>
      </c>
      <c r="CG316">
        <v>0.99963584999999999</v>
      </c>
      <c r="CH316">
        <v>0.99594906000000005</v>
      </c>
      <c r="CI316">
        <v>0.99890509999999999</v>
      </c>
      <c r="CJ316">
        <v>0.99890509999999999</v>
      </c>
      <c r="CK316">
        <v>0.99853851000000005</v>
      </c>
      <c r="CL316">
        <v>0.99853851000000005</v>
      </c>
      <c r="CM316">
        <v>0.99890509999999999</v>
      </c>
      <c r="CN316">
        <v>0.99890509999999999</v>
      </c>
      <c r="CO316">
        <v>0.99890509999999999</v>
      </c>
      <c r="CP316">
        <v>0.99890509999999999</v>
      </c>
      <c r="CQ316">
        <v>0.99890509999999999</v>
      </c>
      <c r="CR316">
        <v>0.99817107999999999</v>
      </c>
      <c r="CS316">
        <v>0.99817107999999999</v>
      </c>
      <c r="CT316">
        <v>0.99890509999999999</v>
      </c>
      <c r="CU316">
        <v>0.99927087999999997</v>
      </c>
      <c r="CV316">
        <v>0.99890509999999999</v>
      </c>
      <c r="CW316">
        <v>0.99963584999999999</v>
      </c>
      <c r="CX316">
        <v>0.99890509999999999</v>
      </c>
      <c r="CY316">
        <v>0.99890509999999999</v>
      </c>
      <c r="CZ316">
        <v>0.99331800000000003</v>
      </c>
      <c r="DA316">
        <v>0.99853851000000005</v>
      </c>
      <c r="DB316">
        <v>0.99890509999999999</v>
      </c>
      <c r="DC316">
        <v>0.99853851000000005</v>
      </c>
      <c r="DD316">
        <v>0.99743375999999995</v>
      </c>
      <c r="DE316">
        <v>0.99927087999999997</v>
      </c>
      <c r="DF316">
        <v>0.99780283999999997</v>
      </c>
      <c r="DG316">
        <v>0.99853851000000005</v>
      </c>
      <c r="DH316">
        <v>0.99963584999999999</v>
      </c>
      <c r="DI316">
        <v>0.99632149999999997</v>
      </c>
      <c r="DJ316">
        <v>0.99817107999999999</v>
      </c>
      <c r="DK316">
        <v>0.99890509999999999</v>
      </c>
      <c r="DL316">
        <v>0.99817107999999999</v>
      </c>
      <c r="DM316">
        <v>0.99632149999999997</v>
      </c>
      <c r="DN316">
        <v>0.99817107999999999</v>
      </c>
      <c r="DO316">
        <v>0.99890509999999999</v>
      </c>
      <c r="DP316">
        <v>0.99853851000000005</v>
      </c>
      <c r="DQ316">
        <v>0.99669308999999995</v>
      </c>
      <c r="DR316">
        <v>0.99890509999999999</v>
      </c>
      <c r="DS316">
        <v>0.99853851000000005</v>
      </c>
      <c r="DT316">
        <v>0.99890509999999999</v>
      </c>
      <c r="DU316">
        <v>0.99817107999999999</v>
      </c>
      <c r="DV316">
        <v>0.99780283999999997</v>
      </c>
      <c r="DW316">
        <v>0.99853851000000005</v>
      </c>
      <c r="DX316">
        <v>0.99817107999999999</v>
      </c>
      <c r="DY316">
        <v>0.99817107999999999</v>
      </c>
      <c r="DZ316">
        <v>0.99743375999999995</v>
      </c>
      <c r="EA316">
        <v>0.99853851000000005</v>
      </c>
      <c r="EB316">
        <v>0.99890509999999999</v>
      </c>
      <c r="EC316">
        <v>0.99890509999999999</v>
      </c>
      <c r="ED316">
        <v>0.99927087999999997</v>
      </c>
      <c r="EE316">
        <v>0.99817107999999999</v>
      </c>
      <c r="EF316">
        <v>0.99817107999999999</v>
      </c>
      <c r="EG316">
        <v>0.99743375999999995</v>
      </c>
      <c r="EH316">
        <v>0.99890509999999999</v>
      </c>
      <c r="EI316">
        <v>0.99817107999999999</v>
      </c>
      <c r="EJ316">
        <v>0.99780283999999997</v>
      </c>
      <c r="EK316">
        <v>0.99890509999999999</v>
      </c>
      <c r="EL316">
        <v>0.99853851000000005</v>
      </c>
      <c r="EM316">
        <v>0.99817107999999999</v>
      </c>
      <c r="EN316">
        <v>0.99817107999999999</v>
      </c>
      <c r="EO316">
        <v>0.99890509999999999</v>
      </c>
      <c r="EP316">
        <v>0.99890509999999999</v>
      </c>
      <c r="EQ316">
        <v>0.99853851000000005</v>
      </c>
    </row>
    <row r="317" spans="1:147" x14ac:dyDescent="0.35">
      <c r="A317" s="3">
        <v>42309</v>
      </c>
      <c r="B317">
        <v>0.99853088000000001</v>
      </c>
      <c r="C317">
        <v>0.98746645</v>
      </c>
      <c r="D317">
        <v>0.98903774</v>
      </c>
      <c r="E317">
        <v>0.99853088000000001</v>
      </c>
      <c r="F317">
        <v>0.99853088000000001</v>
      </c>
      <c r="G317">
        <v>0.99853088000000001</v>
      </c>
      <c r="H317">
        <v>0.99816152999999996</v>
      </c>
      <c r="I317">
        <v>0.99366315000000005</v>
      </c>
      <c r="J317">
        <v>0.99779134999999997</v>
      </c>
      <c r="K317">
        <v>0.99889939999999999</v>
      </c>
      <c r="L317">
        <v>0.99889939999999999</v>
      </c>
      <c r="M317">
        <v>0.99853088000000001</v>
      </c>
      <c r="N317">
        <v>0.99704846999999996</v>
      </c>
      <c r="O317">
        <v>0.99667576000000002</v>
      </c>
      <c r="P317">
        <v>0.99704846999999996</v>
      </c>
      <c r="Q317">
        <v>0.99853088000000001</v>
      </c>
      <c r="R317">
        <v>0.99889939999999999</v>
      </c>
      <c r="S317">
        <v>0.99704846999999996</v>
      </c>
      <c r="T317">
        <v>0.99816152999999996</v>
      </c>
      <c r="U317">
        <v>0.99630220000000003</v>
      </c>
      <c r="V317">
        <v>0.99853088000000001</v>
      </c>
      <c r="W317">
        <v>0.99853088000000001</v>
      </c>
      <c r="X317">
        <v>0.99853088000000001</v>
      </c>
      <c r="Y317">
        <v>0.99742032999999997</v>
      </c>
      <c r="Z317">
        <v>0.99213582</v>
      </c>
      <c r="AA317">
        <v>0.99853088000000001</v>
      </c>
      <c r="AB317">
        <v>0.99853088000000001</v>
      </c>
      <c r="AC317">
        <v>0.99816152999999996</v>
      </c>
      <c r="AD317">
        <v>0.99853088000000001</v>
      </c>
      <c r="AE317">
        <v>0.99889939999999999</v>
      </c>
      <c r="AF317">
        <v>0.99592778000000004</v>
      </c>
      <c r="AG317">
        <v>0.99366315000000005</v>
      </c>
      <c r="AH317">
        <v>0.99889939999999999</v>
      </c>
      <c r="AI317">
        <v>0.99889939999999999</v>
      </c>
      <c r="AJ317">
        <v>0.99175175000000004</v>
      </c>
      <c r="AK317">
        <v>0.99136676999999995</v>
      </c>
      <c r="AL317">
        <v>0.99404276999999996</v>
      </c>
      <c r="AM317">
        <v>0.99853088000000001</v>
      </c>
      <c r="AN317">
        <v>0.99853088000000001</v>
      </c>
      <c r="AO317">
        <v>0.99479938000000001</v>
      </c>
      <c r="AP317">
        <v>0.99889939999999999</v>
      </c>
      <c r="AQ317">
        <v>0.99704846999999996</v>
      </c>
      <c r="AR317">
        <v>0.99779134999999997</v>
      </c>
      <c r="AS317">
        <v>0.99779134999999997</v>
      </c>
      <c r="AT317">
        <v>0.99889939999999999</v>
      </c>
      <c r="AU317">
        <v>0.99779134999999997</v>
      </c>
      <c r="AV317">
        <v>0.99517637999999997</v>
      </c>
      <c r="AW317">
        <v>0.99779134999999997</v>
      </c>
      <c r="AX317">
        <v>0.99853088000000001</v>
      </c>
      <c r="AY317">
        <v>0.99853088000000001</v>
      </c>
      <c r="AZ317">
        <v>0.99816152999999996</v>
      </c>
      <c r="BA317">
        <v>0.99779134999999997</v>
      </c>
      <c r="BB317">
        <v>0.99779134999999997</v>
      </c>
      <c r="BC317">
        <v>0.99667576000000002</v>
      </c>
      <c r="BD317">
        <v>0.99704846999999996</v>
      </c>
      <c r="BE317">
        <v>0.99779134999999997</v>
      </c>
      <c r="BF317">
        <v>0.99853088000000001</v>
      </c>
      <c r="BG317">
        <v>0.99889939999999999</v>
      </c>
      <c r="BH317">
        <v>0.99889939999999999</v>
      </c>
      <c r="BI317">
        <v>0.99816152999999996</v>
      </c>
      <c r="BJ317">
        <v>0.99889939999999999</v>
      </c>
      <c r="BK317">
        <v>0.99889939999999999</v>
      </c>
      <c r="BL317">
        <v>0.99853088000000001</v>
      </c>
      <c r="BM317">
        <v>0.99853088000000001</v>
      </c>
      <c r="BN317">
        <v>0.99816152999999996</v>
      </c>
      <c r="BO317">
        <v>0.99816152999999996</v>
      </c>
      <c r="BP317">
        <v>0.99889939999999999</v>
      </c>
      <c r="BQ317">
        <v>0.99889939999999999</v>
      </c>
      <c r="BR317">
        <v>0.99889939999999999</v>
      </c>
      <c r="BS317">
        <v>0.99517637999999997</v>
      </c>
      <c r="BT317">
        <v>0.99779134999999997</v>
      </c>
      <c r="BU317">
        <v>0.99889939999999999</v>
      </c>
      <c r="BV317">
        <v>0.99816152999999996</v>
      </c>
      <c r="BW317">
        <v>0.99889939999999999</v>
      </c>
      <c r="BX317">
        <v>0.99779134999999997</v>
      </c>
      <c r="BY317">
        <v>0.99779134999999997</v>
      </c>
      <c r="BZ317">
        <v>0.99889939999999999</v>
      </c>
      <c r="CA317">
        <v>0.99853088000000001</v>
      </c>
      <c r="CB317">
        <v>0.99816152999999996</v>
      </c>
      <c r="CC317">
        <v>0.99704846999999996</v>
      </c>
      <c r="CD317">
        <v>0.99779134999999997</v>
      </c>
      <c r="CE317">
        <v>0.99889939999999999</v>
      </c>
      <c r="CF317">
        <v>0.99779134999999997</v>
      </c>
      <c r="CG317">
        <v>0.99926709000000002</v>
      </c>
      <c r="CH317">
        <v>0.99555251</v>
      </c>
      <c r="CI317">
        <v>0.99889939999999999</v>
      </c>
      <c r="CJ317">
        <v>0.99889939999999999</v>
      </c>
      <c r="CK317">
        <v>0.99816152999999996</v>
      </c>
      <c r="CL317">
        <v>0.99816152999999996</v>
      </c>
      <c r="CM317">
        <v>0.99853088000000001</v>
      </c>
      <c r="CN317">
        <v>0.99889939999999999</v>
      </c>
      <c r="CO317">
        <v>0.99889939999999999</v>
      </c>
      <c r="CP317">
        <v>0.99853088000000001</v>
      </c>
      <c r="CQ317">
        <v>0.99889939999999999</v>
      </c>
      <c r="CR317">
        <v>0.99779134999999997</v>
      </c>
      <c r="CS317">
        <v>0.99816152999999996</v>
      </c>
      <c r="CT317">
        <v>0.99853088000000001</v>
      </c>
      <c r="CU317">
        <v>0.99889939999999999</v>
      </c>
      <c r="CV317">
        <v>0.99889939999999999</v>
      </c>
      <c r="CW317">
        <v>0.99963394999999999</v>
      </c>
      <c r="CX317">
        <v>0.99853088000000001</v>
      </c>
      <c r="CY317">
        <v>0.99853088000000001</v>
      </c>
      <c r="CZ317">
        <v>0.99328265000000004</v>
      </c>
      <c r="DA317">
        <v>0.99816152999999996</v>
      </c>
      <c r="DB317">
        <v>0.99853088000000001</v>
      </c>
      <c r="DC317">
        <v>0.99816152999999996</v>
      </c>
      <c r="DD317">
        <v>0.99704846999999996</v>
      </c>
      <c r="DE317">
        <v>0.99889939999999999</v>
      </c>
      <c r="DF317">
        <v>0.99779134999999997</v>
      </c>
      <c r="DG317">
        <v>0.99853088000000001</v>
      </c>
      <c r="DH317">
        <v>0.99926709000000002</v>
      </c>
      <c r="DI317">
        <v>0.99592778000000004</v>
      </c>
      <c r="DJ317">
        <v>0.99779134999999997</v>
      </c>
      <c r="DK317">
        <v>0.99889939999999999</v>
      </c>
      <c r="DL317">
        <v>0.99779134999999997</v>
      </c>
      <c r="DM317">
        <v>0.99630220000000003</v>
      </c>
      <c r="DN317">
        <v>0.99779134999999997</v>
      </c>
      <c r="DO317">
        <v>0.99853088000000001</v>
      </c>
      <c r="DP317">
        <v>0.99816152999999996</v>
      </c>
      <c r="DQ317">
        <v>0.99517637999999997</v>
      </c>
      <c r="DR317">
        <v>0.99889939999999999</v>
      </c>
      <c r="DS317">
        <v>0.99816152999999996</v>
      </c>
      <c r="DT317">
        <v>0.99853088000000001</v>
      </c>
      <c r="DU317">
        <v>0.99779134999999997</v>
      </c>
      <c r="DV317">
        <v>0.99742032999999997</v>
      </c>
      <c r="DW317">
        <v>0.99816152999999996</v>
      </c>
      <c r="DX317">
        <v>0.99779134999999997</v>
      </c>
      <c r="DY317">
        <v>0.99816152999999996</v>
      </c>
      <c r="DZ317">
        <v>0.99667576000000002</v>
      </c>
      <c r="EA317">
        <v>0.99816152999999996</v>
      </c>
      <c r="EB317">
        <v>0.99853088000000001</v>
      </c>
      <c r="EC317">
        <v>0.99889939999999999</v>
      </c>
      <c r="ED317">
        <v>0.99926709000000002</v>
      </c>
      <c r="EE317">
        <v>0.99779134999999997</v>
      </c>
      <c r="EF317">
        <v>0.99779134999999997</v>
      </c>
      <c r="EG317">
        <v>0.99667576000000002</v>
      </c>
      <c r="EH317">
        <v>0.99853088000000001</v>
      </c>
      <c r="EI317">
        <v>0.99816152999999996</v>
      </c>
      <c r="EJ317">
        <v>0.99779134999999997</v>
      </c>
      <c r="EK317">
        <v>0.99853088000000001</v>
      </c>
      <c r="EL317">
        <v>0.99779134999999997</v>
      </c>
      <c r="EM317">
        <v>0.99779134999999997</v>
      </c>
      <c r="EN317">
        <v>0.99779134999999997</v>
      </c>
      <c r="EO317">
        <v>0.99889939999999999</v>
      </c>
      <c r="EP317">
        <v>0.99889939999999999</v>
      </c>
      <c r="EQ317">
        <v>0.99816152999999996</v>
      </c>
    </row>
    <row r="318" spans="1:147" x14ac:dyDescent="0.35">
      <c r="A318" s="3">
        <v>42339</v>
      </c>
      <c r="B318">
        <v>0.9985347</v>
      </c>
      <c r="C318">
        <v>0.98789316999999999</v>
      </c>
      <c r="D318">
        <v>0.98906698000000004</v>
      </c>
      <c r="E318">
        <v>0.9985347</v>
      </c>
      <c r="F318">
        <v>0.9985347</v>
      </c>
      <c r="G318">
        <v>0.9985347</v>
      </c>
      <c r="H318">
        <v>0.99816632000000005</v>
      </c>
      <c r="I318">
        <v>0.99367985000000003</v>
      </c>
      <c r="J318">
        <v>0.99742706000000003</v>
      </c>
      <c r="K318">
        <v>0.9985347</v>
      </c>
      <c r="L318">
        <v>0.99890226000000004</v>
      </c>
      <c r="M318">
        <v>0.99816632000000005</v>
      </c>
      <c r="N318">
        <v>0.99705617000000002</v>
      </c>
      <c r="O318">
        <v>0.99668445000000006</v>
      </c>
      <c r="P318">
        <v>0.99705617000000002</v>
      </c>
      <c r="Q318">
        <v>0.9985347</v>
      </c>
      <c r="R318">
        <v>0.99890226000000004</v>
      </c>
      <c r="S318">
        <v>0.99705617000000002</v>
      </c>
      <c r="T318">
        <v>0.9985347</v>
      </c>
      <c r="U318">
        <v>0.99631186999999999</v>
      </c>
      <c r="V318">
        <v>0.9985347</v>
      </c>
      <c r="W318">
        <v>0.9985347</v>
      </c>
      <c r="X318">
        <v>0.9985347</v>
      </c>
      <c r="Y318">
        <v>0.99742706000000003</v>
      </c>
      <c r="Z318">
        <v>0.99253875999999996</v>
      </c>
      <c r="AA318">
        <v>0.99816632000000005</v>
      </c>
      <c r="AB318">
        <v>0.99816632000000005</v>
      </c>
      <c r="AC318">
        <v>0.99779711000000004</v>
      </c>
      <c r="AD318">
        <v>0.99816632000000005</v>
      </c>
      <c r="AE318">
        <v>0.99890226000000004</v>
      </c>
      <c r="AF318">
        <v>0.99518903999999997</v>
      </c>
      <c r="AG318">
        <v>0.99443618</v>
      </c>
      <c r="AH318">
        <v>0.99890226000000004</v>
      </c>
      <c r="AI318">
        <v>0.99890226000000004</v>
      </c>
      <c r="AJ318">
        <v>0.99215662000000004</v>
      </c>
      <c r="AK318">
        <v>0.99138965999999995</v>
      </c>
      <c r="AL318">
        <v>0.99405845000000004</v>
      </c>
      <c r="AM318">
        <v>0.9985347</v>
      </c>
      <c r="AN318">
        <v>0.99779711000000004</v>
      </c>
      <c r="AO318">
        <v>0.99481304000000004</v>
      </c>
      <c r="AP318">
        <v>0.99890226000000004</v>
      </c>
      <c r="AQ318">
        <v>0.99668445000000006</v>
      </c>
      <c r="AR318">
        <v>0.99779711000000004</v>
      </c>
      <c r="AS318">
        <v>0.99742706000000003</v>
      </c>
      <c r="AT318">
        <v>0.9985347</v>
      </c>
      <c r="AU318">
        <v>0.99742706000000003</v>
      </c>
      <c r="AV318">
        <v>0.99481304000000004</v>
      </c>
      <c r="AW318">
        <v>0.99779711000000004</v>
      </c>
      <c r="AX318">
        <v>0.9985347</v>
      </c>
      <c r="AY318">
        <v>0.9985347</v>
      </c>
      <c r="AZ318">
        <v>0.99816632000000005</v>
      </c>
      <c r="BA318">
        <v>0.99779711000000004</v>
      </c>
      <c r="BB318">
        <v>0.99742706000000003</v>
      </c>
      <c r="BC318">
        <v>0.99705617000000002</v>
      </c>
      <c r="BD318">
        <v>0.99705617000000002</v>
      </c>
      <c r="BE318">
        <v>0.99705617000000002</v>
      </c>
      <c r="BF318">
        <v>0.9985347</v>
      </c>
      <c r="BG318">
        <v>0.99890226000000004</v>
      </c>
      <c r="BH318">
        <v>0.9985347</v>
      </c>
      <c r="BI318">
        <v>0.99779711000000004</v>
      </c>
      <c r="BJ318">
        <v>0.9985347</v>
      </c>
      <c r="BK318">
        <v>0.9985347</v>
      </c>
      <c r="BL318">
        <v>0.9985347</v>
      </c>
      <c r="BM318">
        <v>0.99890226000000004</v>
      </c>
      <c r="BN318">
        <v>0.99816632000000005</v>
      </c>
      <c r="BO318">
        <v>0.99816632000000005</v>
      </c>
      <c r="BP318">
        <v>0.99890226000000004</v>
      </c>
      <c r="BQ318">
        <v>0.99890226000000004</v>
      </c>
      <c r="BR318">
        <v>0.99890226000000004</v>
      </c>
      <c r="BS318">
        <v>0.99518903999999997</v>
      </c>
      <c r="BT318">
        <v>0.99742706000000003</v>
      </c>
      <c r="BU318">
        <v>0.99890226000000004</v>
      </c>
      <c r="BV318">
        <v>0.99779711000000004</v>
      </c>
      <c r="BW318">
        <v>0.99890226000000004</v>
      </c>
      <c r="BX318">
        <v>0.99779711000000004</v>
      </c>
      <c r="BY318">
        <v>0.99779711000000004</v>
      </c>
      <c r="BZ318">
        <v>0.99890226000000004</v>
      </c>
      <c r="CA318">
        <v>0.9985347</v>
      </c>
      <c r="CB318">
        <v>0.99816632000000005</v>
      </c>
      <c r="CC318">
        <v>0.99668445000000006</v>
      </c>
      <c r="CD318">
        <v>0.99779711000000004</v>
      </c>
      <c r="CE318">
        <v>0.99890226000000004</v>
      </c>
      <c r="CF318">
        <v>0.99779711000000004</v>
      </c>
      <c r="CG318">
        <v>0.99926899000000002</v>
      </c>
      <c r="CH318">
        <v>0.99556416999999997</v>
      </c>
      <c r="CI318">
        <v>0.99890226000000004</v>
      </c>
      <c r="CJ318">
        <v>0.99890226000000004</v>
      </c>
      <c r="CK318">
        <v>0.99816632000000005</v>
      </c>
      <c r="CL318">
        <v>0.99816632000000005</v>
      </c>
      <c r="CM318">
        <v>0.9985347</v>
      </c>
      <c r="CN318">
        <v>0.99890226000000004</v>
      </c>
      <c r="CO318">
        <v>0.99890226000000004</v>
      </c>
      <c r="CP318">
        <v>0.9985347</v>
      </c>
      <c r="CQ318">
        <v>0.99890226000000004</v>
      </c>
      <c r="CR318">
        <v>0.99779711000000004</v>
      </c>
      <c r="CS318">
        <v>0.99779711000000004</v>
      </c>
      <c r="CT318">
        <v>0.9985347</v>
      </c>
      <c r="CU318">
        <v>0.99890226000000004</v>
      </c>
      <c r="CV318">
        <v>0.99890226000000004</v>
      </c>
      <c r="CW318">
        <v>0.99963489999999999</v>
      </c>
      <c r="CX318">
        <v>0.9985347</v>
      </c>
      <c r="CY318">
        <v>0.9985347</v>
      </c>
      <c r="CZ318">
        <v>0.99330037000000004</v>
      </c>
      <c r="DA318">
        <v>0.99816632000000005</v>
      </c>
      <c r="DB318">
        <v>0.9985347</v>
      </c>
      <c r="DC318">
        <v>0.99816632000000005</v>
      </c>
      <c r="DD318">
        <v>0.99705617000000002</v>
      </c>
      <c r="DE318">
        <v>0.99890226000000004</v>
      </c>
      <c r="DF318">
        <v>0.99742706000000003</v>
      </c>
      <c r="DG318">
        <v>0.9985347</v>
      </c>
      <c r="DH318">
        <v>0.99926899000000002</v>
      </c>
      <c r="DI318">
        <v>0.99556416999999997</v>
      </c>
      <c r="DJ318">
        <v>0.99742706000000003</v>
      </c>
      <c r="DK318">
        <v>0.99890226000000004</v>
      </c>
      <c r="DL318">
        <v>0.99779711000000004</v>
      </c>
      <c r="DM318">
        <v>0.99631186999999999</v>
      </c>
      <c r="DN318">
        <v>0.99779711000000004</v>
      </c>
      <c r="DO318">
        <v>0.9985347</v>
      </c>
      <c r="DP318">
        <v>0.99816632000000005</v>
      </c>
      <c r="DQ318">
        <v>0.99518903999999997</v>
      </c>
      <c r="DR318">
        <v>0.99890226000000004</v>
      </c>
      <c r="DS318">
        <v>0.99816632000000005</v>
      </c>
      <c r="DT318">
        <v>0.9985347</v>
      </c>
      <c r="DU318">
        <v>0.99742706000000003</v>
      </c>
      <c r="DV318">
        <v>0.99705617000000002</v>
      </c>
      <c r="DW318">
        <v>0.99816632000000005</v>
      </c>
      <c r="DX318">
        <v>0.99779711000000004</v>
      </c>
      <c r="DY318">
        <v>0.99816632000000005</v>
      </c>
      <c r="DZ318">
        <v>0.99668445000000006</v>
      </c>
      <c r="EA318">
        <v>0.99779711000000004</v>
      </c>
      <c r="EB318">
        <v>0.9985347</v>
      </c>
      <c r="EC318">
        <v>0.99890226000000004</v>
      </c>
      <c r="ED318">
        <v>0.99926899000000002</v>
      </c>
      <c r="EE318">
        <v>0.99779711000000004</v>
      </c>
      <c r="EF318">
        <v>0.99779711000000004</v>
      </c>
      <c r="EG318">
        <v>0.99705617000000002</v>
      </c>
      <c r="EH318">
        <v>0.99816632000000005</v>
      </c>
      <c r="EI318">
        <v>0.99779711000000004</v>
      </c>
      <c r="EJ318">
        <v>0.99742706000000003</v>
      </c>
      <c r="EK318">
        <v>0.9985347</v>
      </c>
      <c r="EL318">
        <v>0.99779711000000004</v>
      </c>
      <c r="EM318">
        <v>0.99742706000000003</v>
      </c>
      <c r="EN318">
        <v>0.99779711000000004</v>
      </c>
      <c r="EO318">
        <v>0.99890226000000004</v>
      </c>
      <c r="EP318">
        <v>0.99890226000000004</v>
      </c>
      <c r="EQ318">
        <v>0.99816632000000005</v>
      </c>
    </row>
    <row r="319" spans="1:147" x14ac:dyDescent="0.35">
      <c r="A319" s="3">
        <v>42370</v>
      </c>
      <c r="B319">
        <v>0.99890794000000005</v>
      </c>
      <c r="C319">
        <v>0.98756666999999998</v>
      </c>
      <c r="D319">
        <v>0.98912502999999996</v>
      </c>
      <c r="E319">
        <v>0.99890794000000005</v>
      </c>
      <c r="F319">
        <v>0.99927277000000003</v>
      </c>
      <c r="G319">
        <v>0.99927277000000003</v>
      </c>
      <c r="H319">
        <v>0.99854229000000005</v>
      </c>
      <c r="I319">
        <v>0.99371299999999996</v>
      </c>
      <c r="J319">
        <v>0.99707148000000001</v>
      </c>
      <c r="K319">
        <v>0.99890794000000005</v>
      </c>
      <c r="L319">
        <v>0.99854229000000005</v>
      </c>
      <c r="M319">
        <v>0.99817582000000005</v>
      </c>
      <c r="N319">
        <v>0.99707148000000001</v>
      </c>
      <c r="O319">
        <v>0.99670170000000002</v>
      </c>
      <c r="P319">
        <v>0.99670170000000002</v>
      </c>
      <c r="Q319">
        <v>0.99890794000000005</v>
      </c>
      <c r="R319">
        <v>0.99927277000000003</v>
      </c>
      <c r="S319">
        <v>0.99595962999999998</v>
      </c>
      <c r="T319">
        <v>0.99927277000000003</v>
      </c>
      <c r="U319">
        <v>0.99595962999999998</v>
      </c>
      <c r="V319">
        <v>0.99927277000000003</v>
      </c>
      <c r="W319">
        <v>0.99890794000000005</v>
      </c>
      <c r="X319">
        <v>0.99890794000000005</v>
      </c>
      <c r="Y319">
        <v>0.99670170000000002</v>
      </c>
      <c r="Z319">
        <v>0.99181695000000003</v>
      </c>
      <c r="AA319">
        <v>0.99817582000000005</v>
      </c>
      <c r="AB319">
        <v>0.99780853999999997</v>
      </c>
      <c r="AC319">
        <v>0.99744041999999999</v>
      </c>
      <c r="AD319">
        <v>0.99817582000000005</v>
      </c>
      <c r="AE319">
        <v>0.99890794000000005</v>
      </c>
      <c r="AF319">
        <v>0.99484017000000002</v>
      </c>
      <c r="AG319">
        <v>0.99446531000000005</v>
      </c>
      <c r="AH319">
        <v>0.99817582000000005</v>
      </c>
      <c r="AI319">
        <v>0.99890794000000005</v>
      </c>
      <c r="AJ319">
        <v>0.99219791999999996</v>
      </c>
      <c r="AK319">
        <v>0.99066869000000002</v>
      </c>
      <c r="AL319">
        <v>0.99408958000000003</v>
      </c>
      <c r="AM319">
        <v>0.99780853999999997</v>
      </c>
      <c r="AN319">
        <v>0.99744041999999999</v>
      </c>
      <c r="AO319">
        <v>0.99446531000000005</v>
      </c>
      <c r="AP319">
        <v>0.99854229000000005</v>
      </c>
      <c r="AQ319">
        <v>0.99670170000000002</v>
      </c>
      <c r="AR319">
        <v>0.99744041999999999</v>
      </c>
      <c r="AS319">
        <v>0.99744041999999999</v>
      </c>
      <c r="AT319">
        <v>0.99890794000000005</v>
      </c>
      <c r="AU319">
        <v>0.99707148000000001</v>
      </c>
      <c r="AV319">
        <v>0.99446531000000005</v>
      </c>
      <c r="AW319">
        <v>0.99744041999999999</v>
      </c>
      <c r="AX319">
        <v>0.99854229000000005</v>
      </c>
      <c r="AY319">
        <v>0.99890794000000005</v>
      </c>
      <c r="AZ319">
        <v>0.99780853999999997</v>
      </c>
      <c r="BA319">
        <v>0.99744041999999999</v>
      </c>
      <c r="BB319">
        <v>0.99707148000000001</v>
      </c>
      <c r="BC319">
        <v>0.99670170000000002</v>
      </c>
      <c r="BD319">
        <v>0.99707148000000001</v>
      </c>
      <c r="BE319">
        <v>0.99707148000000001</v>
      </c>
      <c r="BF319">
        <v>0.99890794000000005</v>
      </c>
      <c r="BG319">
        <v>0.99890794000000005</v>
      </c>
      <c r="BH319">
        <v>0.99927277000000003</v>
      </c>
      <c r="BI319">
        <v>0.99744041999999999</v>
      </c>
      <c r="BJ319">
        <v>0.99780853999999997</v>
      </c>
      <c r="BK319">
        <v>0.99854229000000005</v>
      </c>
      <c r="BL319">
        <v>0.99817582000000005</v>
      </c>
      <c r="BM319">
        <v>0.99890794000000005</v>
      </c>
      <c r="BN319">
        <v>0.99780853999999997</v>
      </c>
      <c r="BO319">
        <v>0.99890794000000005</v>
      </c>
      <c r="BP319">
        <v>0.99854229000000005</v>
      </c>
      <c r="BQ319">
        <v>0.99927277000000003</v>
      </c>
      <c r="BR319">
        <v>0.99854229000000005</v>
      </c>
      <c r="BS319">
        <v>0.99595962999999998</v>
      </c>
      <c r="BT319">
        <v>0.99707148000000001</v>
      </c>
      <c r="BU319">
        <v>0.99927277000000003</v>
      </c>
      <c r="BV319">
        <v>0.99780853999999997</v>
      </c>
      <c r="BW319">
        <v>0.99890794000000005</v>
      </c>
      <c r="BX319">
        <v>0.99744041999999999</v>
      </c>
      <c r="BY319">
        <v>0.99780853999999997</v>
      </c>
      <c r="BZ319">
        <v>0.99890794000000005</v>
      </c>
      <c r="CA319">
        <v>0.99890794000000005</v>
      </c>
      <c r="CB319">
        <v>0.99817582000000005</v>
      </c>
      <c r="CC319">
        <v>0.99670170000000002</v>
      </c>
      <c r="CD319">
        <v>0.99817582000000005</v>
      </c>
      <c r="CE319">
        <v>0.99927277000000003</v>
      </c>
      <c r="CF319">
        <v>0.99744041999999999</v>
      </c>
      <c r="CG319">
        <v>0.99890794000000005</v>
      </c>
      <c r="CH319">
        <v>0.99558732000000005</v>
      </c>
      <c r="CI319">
        <v>0.99927277000000003</v>
      </c>
      <c r="CJ319">
        <v>0.99927277000000003</v>
      </c>
      <c r="CK319">
        <v>0.99817582000000005</v>
      </c>
      <c r="CL319">
        <v>0.99780853999999997</v>
      </c>
      <c r="CM319">
        <v>0.99890794000000005</v>
      </c>
      <c r="CN319">
        <v>0.99890794000000005</v>
      </c>
      <c r="CO319">
        <v>0.99890794000000005</v>
      </c>
      <c r="CP319">
        <v>0.99854229000000005</v>
      </c>
      <c r="CQ319">
        <v>0.99817582000000005</v>
      </c>
      <c r="CR319">
        <v>0.99780853999999997</v>
      </c>
      <c r="CS319">
        <v>0.99780853999999997</v>
      </c>
      <c r="CT319">
        <v>0.99890794000000005</v>
      </c>
      <c r="CU319">
        <v>0.99890794000000005</v>
      </c>
      <c r="CV319">
        <v>0.99854229000000005</v>
      </c>
      <c r="CW319">
        <v>0.99927277000000003</v>
      </c>
      <c r="CX319">
        <v>0.99854229000000005</v>
      </c>
      <c r="CY319">
        <v>0.99854229000000005</v>
      </c>
      <c r="CZ319">
        <v>0.99257801000000001</v>
      </c>
      <c r="DA319">
        <v>0.99780853999999997</v>
      </c>
      <c r="DB319">
        <v>0.99890794000000005</v>
      </c>
      <c r="DC319">
        <v>0.99817582000000005</v>
      </c>
      <c r="DD319">
        <v>0.99707148000000001</v>
      </c>
      <c r="DE319">
        <v>0.99890794000000005</v>
      </c>
      <c r="DF319">
        <v>0.99744041999999999</v>
      </c>
      <c r="DG319">
        <v>0.99780853999999997</v>
      </c>
      <c r="DH319">
        <v>0.99927277000000003</v>
      </c>
      <c r="DI319">
        <v>0.99484017000000002</v>
      </c>
      <c r="DJ319">
        <v>0.99744041999999999</v>
      </c>
      <c r="DK319">
        <v>0.99817582000000005</v>
      </c>
      <c r="DL319">
        <v>0.99707148000000001</v>
      </c>
      <c r="DM319">
        <v>0.99633108000000004</v>
      </c>
      <c r="DN319">
        <v>0.99744041999999999</v>
      </c>
      <c r="DO319">
        <v>0.99890794000000005</v>
      </c>
      <c r="DP319">
        <v>0.99854229000000005</v>
      </c>
      <c r="DQ319">
        <v>0.99446531000000005</v>
      </c>
      <c r="DR319">
        <v>0.99927277000000003</v>
      </c>
      <c r="DS319">
        <v>0.99817582000000005</v>
      </c>
      <c r="DT319">
        <v>0.99890794000000005</v>
      </c>
      <c r="DU319">
        <v>0.99744041999999999</v>
      </c>
      <c r="DV319">
        <v>0.99707148000000001</v>
      </c>
      <c r="DW319">
        <v>0.99780853999999997</v>
      </c>
      <c r="DX319">
        <v>0.99707148000000001</v>
      </c>
      <c r="DY319">
        <v>0.99744041999999999</v>
      </c>
      <c r="DZ319">
        <v>0.99633108000000004</v>
      </c>
      <c r="EA319">
        <v>0.99817582000000005</v>
      </c>
      <c r="EB319">
        <v>0.99890794000000005</v>
      </c>
      <c r="EC319">
        <v>0.99927277000000003</v>
      </c>
      <c r="ED319">
        <v>0.99927277000000003</v>
      </c>
      <c r="EE319">
        <v>0.99670170000000002</v>
      </c>
      <c r="EF319">
        <v>0.99744041999999999</v>
      </c>
      <c r="EG319">
        <v>0.99595962999999998</v>
      </c>
      <c r="EH319">
        <v>0.99817582000000005</v>
      </c>
      <c r="EI319">
        <v>0.99744041999999999</v>
      </c>
      <c r="EJ319">
        <v>0.99707148000000001</v>
      </c>
      <c r="EK319">
        <v>0.99744041999999999</v>
      </c>
      <c r="EL319">
        <v>0.99707148000000001</v>
      </c>
      <c r="EM319">
        <v>0.99707148000000001</v>
      </c>
      <c r="EN319">
        <v>0.99817582000000005</v>
      </c>
      <c r="EO319">
        <v>0.99890794000000005</v>
      </c>
      <c r="EP319">
        <v>0.99927277000000003</v>
      </c>
      <c r="EQ319">
        <v>0.99817582000000005</v>
      </c>
    </row>
    <row r="320" spans="1:147" x14ac:dyDescent="0.35">
      <c r="A320" s="3">
        <v>42401</v>
      </c>
      <c r="B320">
        <v>0.99926899000000002</v>
      </c>
      <c r="C320">
        <v>0.98631489000000006</v>
      </c>
      <c r="D320">
        <v>0.98906698000000004</v>
      </c>
      <c r="E320">
        <v>0.99890226000000004</v>
      </c>
      <c r="F320">
        <v>0.99926899000000002</v>
      </c>
      <c r="G320">
        <v>0.99890226000000004</v>
      </c>
      <c r="H320">
        <v>0.9985347</v>
      </c>
      <c r="I320">
        <v>0.99367985000000003</v>
      </c>
      <c r="J320">
        <v>0.99705617000000002</v>
      </c>
      <c r="K320">
        <v>0.99890226000000004</v>
      </c>
      <c r="L320">
        <v>0.9985347</v>
      </c>
      <c r="M320">
        <v>0.99816632000000005</v>
      </c>
      <c r="N320">
        <v>0.99705617000000002</v>
      </c>
      <c r="O320">
        <v>0.99668445000000006</v>
      </c>
      <c r="P320">
        <v>0.99668445000000006</v>
      </c>
      <c r="Q320">
        <v>0.99926899000000002</v>
      </c>
      <c r="R320">
        <v>0.99890226000000004</v>
      </c>
      <c r="S320">
        <v>0.99556416999999997</v>
      </c>
      <c r="T320">
        <v>0.99926899000000002</v>
      </c>
      <c r="U320">
        <v>0.99518903999999997</v>
      </c>
      <c r="V320">
        <v>0.99926899000000002</v>
      </c>
      <c r="W320">
        <v>0.99926899000000002</v>
      </c>
      <c r="X320">
        <v>0.99926899000000002</v>
      </c>
      <c r="Y320">
        <v>0.99668445000000006</v>
      </c>
      <c r="Z320">
        <v>0.99177358999999998</v>
      </c>
      <c r="AA320">
        <v>0.99816632000000005</v>
      </c>
      <c r="AB320">
        <v>0.99705617000000002</v>
      </c>
      <c r="AC320">
        <v>0.99742706000000003</v>
      </c>
      <c r="AD320">
        <v>0.99816632000000005</v>
      </c>
      <c r="AE320">
        <v>0.9985347</v>
      </c>
      <c r="AF320">
        <v>0.99481304000000004</v>
      </c>
      <c r="AG320">
        <v>0.99405845000000004</v>
      </c>
      <c r="AH320">
        <v>0.99816632000000005</v>
      </c>
      <c r="AI320">
        <v>0.99890226000000004</v>
      </c>
      <c r="AJ320">
        <v>0.99253875999999996</v>
      </c>
      <c r="AK320">
        <v>0.99061909000000004</v>
      </c>
      <c r="AL320">
        <v>0.99405845000000004</v>
      </c>
      <c r="AM320">
        <v>0.99779711000000004</v>
      </c>
      <c r="AN320">
        <v>0.99779711000000004</v>
      </c>
      <c r="AO320">
        <v>0.99405845000000004</v>
      </c>
      <c r="AP320">
        <v>0.9985347</v>
      </c>
      <c r="AQ320">
        <v>0.99668445000000006</v>
      </c>
      <c r="AR320">
        <v>0.99742706000000003</v>
      </c>
      <c r="AS320">
        <v>0.99779711000000004</v>
      </c>
      <c r="AT320">
        <v>0.99926899000000002</v>
      </c>
      <c r="AU320">
        <v>0.99705617000000002</v>
      </c>
      <c r="AV320">
        <v>0.99405845000000004</v>
      </c>
      <c r="AW320">
        <v>0.99742706000000003</v>
      </c>
      <c r="AX320">
        <v>0.99890226000000004</v>
      </c>
      <c r="AY320">
        <v>0.99926899000000002</v>
      </c>
      <c r="AZ320">
        <v>0.99779711000000004</v>
      </c>
      <c r="BA320">
        <v>0.99742706000000003</v>
      </c>
      <c r="BB320">
        <v>0.99705617000000002</v>
      </c>
      <c r="BC320">
        <v>0.99668445000000006</v>
      </c>
      <c r="BD320">
        <v>0.99668445000000006</v>
      </c>
      <c r="BE320">
        <v>0.99705617000000002</v>
      </c>
      <c r="BF320">
        <v>0.99926899000000002</v>
      </c>
      <c r="BG320">
        <v>0.99890226000000004</v>
      </c>
      <c r="BH320">
        <v>0.99926899000000002</v>
      </c>
      <c r="BI320">
        <v>0.99779711000000004</v>
      </c>
      <c r="BJ320">
        <v>0.99779711000000004</v>
      </c>
      <c r="BK320">
        <v>0.9985347</v>
      </c>
      <c r="BL320">
        <v>0.99779711000000004</v>
      </c>
      <c r="BM320">
        <v>0.9985347</v>
      </c>
      <c r="BN320">
        <v>0.99779711000000004</v>
      </c>
      <c r="BO320">
        <v>0.99926899000000002</v>
      </c>
      <c r="BP320">
        <v>0.9985347</v>
      </c>
      <c r="BQ320">
        <v>0.99926899000000002</v>
      </c>
      <c r="BR320">
        <v>0.9985347</v>
      </c>
      <c r="BS320">
        <v>0.99556416999999997</v>
      </c>
      <c r="BT320">
        <v>0.99668445000000006</v>
      </c>
      <c r="BU320">
        <v>0.99926899000000002</v>
      </c>
      <c r="BV320">
        <v>0.99779711000000004</v>
      </c>
      <c r="BW320">
        <v>0.99890226000000004</v>
      </c>
      <c r="BX320">
        <v>0.99742706000000003</v>
      </c>
      <c r="BY320">
        <v>0.99779711000000004</v>
      </c>
      <c r="BZ320">
        <v>0.99926899000000002</v>
      </c>
      <c r="CA320">
        <v>0.99926899000000002</v>
      </c>
      <c r="CB320">
        <v>0.9985347</v>
      </c>
      <c r="CC320">
        <v>0.99668445000000006</v>
      </c>
      <c r="CD320">
        <v>0.99816632000000005</v>
      </c>
      <c r="CE320">
        <v>0.99926899000000002</v>
      </c>
      <c r="CF320">
        <v>0.99742706000000003</v>
      </c>
      <c r="CG320">
        <v>0.99890226000000004</v>
      </c>
      <c r="CH320">
        <v>0.99556416999999997</v>
      </c>
      <c r="CI320">
        <v>0.99926899000000002</v>
      </c>
      <c r="CJ320">
        <v>0.99926899000000002</v>
      </c>
      <c r="CK320">
        <v>0.99816632000000005</v>
      </c>
      <c r="CL320">
        <v>0.99779711000000004</v>
      </c>
      <c r="CM320">
        <v>0.99926899000000002</v>
      </c>
      <c r="CN320">
        <v>0.99890226000000004</v>
      </c>
      <c r="CO320">
        <v>0.99926899000000002</v>
      </c>
      <c r="CP320">
        <v>0.9985347</v>
      </c>
      <c r="CQ320">
        <v>0.99816632000000005</v>
      </c>
      <c r="CR320">
        <v>0.99779711000000004</v>
      </c>
      <c r="CS320">
        <v>0.99816632000000005</v>
      </c>
      <c r="CT320">
        <v>0.99926899000000002</v>
      </c>
      <c r="CU320">
        <v>0.99890226000000004</v>
      </c>
      <c r="CV320">
        <v>0.9985347</v>
      </c>
      <c r="CW320">
        <v>0.99926899000000002</v>
      </c>
      <c r="CX320">
        <v>0.9985347</v>
      </c>
      <c r="CY320">
        <v>0.99890226000000004</v>
      </c>
      <c r="CZ320">
        <v>0.99253875999999996</v>
      </c>
      <c r="DA320">
        <v>0.99816632000000005</v>
      </c>
      <c r="DB320">
        <v>0.99926899000000002</v>
      </c>
      <c r="DC320">
        <v>0.99816632000000005</v>
      </c>
      <c r="DD320">
        <v>0.99705617000000002</v>
      </c>
      <c r="DE320">
        <v>0.99890226000000004</v>
      </c>
      <c r="DF320">
        <v>0.99742706000000003</v>
      </c>
      <c r="DG320">
        <v>0.99816632000000005</v>
      </c>
      <c r="DH320">
        <v>0.99926899000000002</v>
      </c>
      <c r="DI320">
        <v>0.99443618</v>
      </c>
      <c r="DJ320">
        <v>0.99742706000000003</v>
      </c>
      <c r="DK320">
        <v>0.99816632000000005</v>
      </c>
      <c r="DL320">
        <v>0.99742706000000003</v>
      </c>
      <c r="DM320">
        <v>0.99631186999999999</v>
      </c>
      <c r="DN320">
        <v>0.99668445000000006</v>
      </c>
      <c r="DO320">
        <v>0.99890226000000004</v>
      </c>
      <c r="DP320">
        <v>0.9985347</v>
      </c>
      <c r="DQ320">
        <v>0.99443618</v>
      </c>
      <c r="DR320">
        <v>0.99926899000000002</v>
      </c>
      <c r="DS320">
        <v>0.99816632000000005</v>
      </c>
      <c r="DT320">
        <v>0.99926899000000002</v>
      </c>
      <c r="DU320">
        <v>0.99705617000000002</v>
      </c>
      <c r="DV320">
        <v>0.99705617000000002</v>
      </c>
      <c r="DW320">
        <v>0.99779711000000004</v>
      </c>
      <c r="DX320">
        <v>0.99705617000000002</v>
      </c>
      <c r="DY320">
        <v>0.99742706000000003</v>
      </c>
      <c r="DZ320">
        <v>0.99668445000000006</v>
      </c>
      <c r="EA320">
        <v>0.99816632000000005</v>
      </c>
      <c r="EB320">
        <v>0.99890226000000004</v>
      </c>
      <c r="EC320">
        <v>0.99926899000000002</v>
      </c>
      <c r="ED320">
        <v>0.99926899000000002</v>
      </c>
      <c r="EE320">
        <v>0.99668445000000006</v>
      </c>
      <c r="EF320">
        <v>0.99742706000000003</v>
      </c>
      <c r="EG320">
        <v>0.99593845000000003</v>
      </c>
      <c r="EH320">
        <v>0.99816632000000005</v>
      </c>
      <c r="EI320">
        <v>0.99742706000000003</v>
      </c>
      <c r="EJ320">
        <v>0.99705617000000002</v>
      </c>
      <c r="EK320">
        <v>0.99742706000000003</v>
      </c>
      <c r="EL320">
        <v>0.99705617000000002</v>
      </c>
      <c r="EM320">
        <v>0.99705617000000002</v>
      </c>
      <c r="EN320">
        <v>0.99816632000000005</v>
      </c>
      <c r="EO320">
        <v>0.99926899000000002</v>
      </c>
      <c r="EP320">
        <v>0.99926899000000002</v>
      </c>
      <c r="EQ320">
        <v>0.99816632000000005</v>
      </c>
    </row>
    <row r="321" spans="1:147" x14ac:dyDescent="0.35">
      <c r="A321" s="3">
        <v>42430</v>
      </c>
      <c r="B321">
        <v>0.99889939999999999</v>
      </c>
      <c r="C321">
        <v>0.98786068999999999</v>
      </c>
      <c r="D321">
        <v>0.99098089</v>
      </c>
      <c r="E321">
        <v>0.99889939999999999</v>
      </c>
      <c r="F321">
        <v>0.99889939999999999</v>
      </c>
      <c r="G321">
        <v>0.99889939999999999</v>
      </c>
      <c r="H321">
        <v>0.99853088000000001</v>
      </c>
      <c r="I321">
        <v>0.99555251</v>
      </c>
      <c r="J321">
        <v>0.99779134999999997</v>
      </c>
      <c r="K321">
        <v>0.99853088000000001</v>
      </c>
      <c r="L321">
        <v>0.99926709000000002</v>
      </c>
      <c r="M321">
        <v>0.99853088000000001</v>
      </c>
      <c r="N321">
        <v>0.99742032999999997</v>
      </c>
      <c r="O321">
        <v>0.99704846999999996</v>
      </c>
      <c r="P321">
        <v>0.99704846999999996</v>
      </c>
      <c r="Q321">
        <v>0.99889939999999999</v>
      </c>
      <c r="R321">
        <v>0.99889939999999999</v>
      </c>
      <c r="S321">
        <v>0.99667576000000002</v>
      </c>
      <c r="T321">
        <v>0.99889939999999999</v>
      </c>
      <c r="U321">
        <v>0.99592778000000004</v>
      </c>
      <c r="V321">
        <v>0.99926709000000002</v>
      </c>
      <c r="W321">
        <v>0.99889939999999999</v>
      </c>
      <c r="X321">
        <v>0.99889939999999999</v>
      </c>
      <c r="Y321">
        <v>0.99667576000000002</v>
      </c>
      <c r="Z321">
        <v>0.99290126000000001</v>
      </c>
      <c r="AA321">
        <v>0.99853088000000001</v>
      </c>
      <c r="AB321">
        <v>0.99816152999999996</v>
      </c>
      <c r="AC321">
        <v>0.99816152999999996</v>
      </c>
      <c r="AD321">
        <v>0.99816152999999996</v>
      </c>
      <c r="AE321">
        <v>0.99853088000000001</v>
      </c>
      <c r="AF321">
        <v>0.99517637999999997</v>
      </c>
      <c r="AG321">
        <v>0.99442151000000001</v>
      </c>
      <c r="AH321">
        <v>0.99853088000000001</v>
      </c>
      <c r="AI321">
        <v>0.99853088000000001</v>
      </c>
      <c r="AJ321">
        <v>0.99328265000000004</v>
      </c>
      <c r="AK321">
        <v>0.99175175000000004</v>
      </c>
      <c r="AL321">
        <v>0.99517637999999997</v>
      </c>
      <c r="AM321">
        <v>0.99779134999999997</v>
      </c>
      <c r="AN321">
        <v>0.99816152999999996</v>
      </c>
      <c r="AO321">
        <v>0.99479938000000001</v>
      </c>
      <c r="AP321">
        <v>0.99853088000000001</v>
      </c>
      <c r="AQ321">
        <v>0.99704846999999996</v>
      </c>
      <c r="AR321">
        <v>0.99816152999999996</v>
      </c>
      <c r="AS321">
        <v>0.99816152999999996</v>
      </c>
      <c r="AT321">
        <v>0.99889939999999999</v>
      </c>
      <c r="AU321">
        <v>0.99704846999999996</v>
      </c>
      <c r="AV321">
        <v>0.99479938000000001</v>
      </c>
      <c r="AW321">
        <v>0.99816152999999996</v>
      </c>
      <c r="AX321">
        <v>0.99853088000000001</v>
      </c>
      <c r="AY321">
        <v>0.99926709000000002</v>
      </c>
      <c r="AZ321">
        <v>0.99816152999999996</v>
      </c>
      <c r="BA321">
        <v>0.99779134999999997</v>
      </c>
      <c r="BB321">
        <v>0.99779134999999997</v>
      </c>
      <c r="BC321">
        <v>0.99742032999999997</v>
      </c>
      <c r="BD321">
        <v>0.99742032999999997</v>
      </c>
      <c r="BE321">
        <v>0.99742032999999997</v>
      </c>
      <c r="BF321">
        <v>0.99889939999999999</v>
      </c>
      <c r="BG321">
        <v>0.99889939999999999</v>
      </c>
      <c r="BH321">
        <v>0.99926709000000002</v>
      </c>
      <c r="BI321">
        <v>0.99853088000000001</v>
      </c>
      <c r="BJ321">
        <v>0.99889939999999999</v>
      </c>
      <c r="BK321">
        <v>0.99853088000000001</v>
      </c>
      <c r="BL321">
        <v>0.99816152999999996</v>
      </c>
      <c r="BM321">
        <v>0.99889939999999999</v>
      </c>
      <c r="BN321">
        <v>0.99853088000000001</v>
      </c>
      <c r="BO321">
        <v>0.99889939999999999</v>
      </c>
      <c r="BP321">
        <v>0.99853088000000001</v>
      </c>
      <c r="BQ321">
        <v>0.99926709000000002</v>
      </c>
      <c r="BR321">
        <v>0.99853088000000001</v>
      </c>
      <c r="BS321">
        <v>0.99592778000000004</v>
      </c>
      <c r="BT321">
        <v>0.99667576000000002</v>
      </c>
      <c r="BU321">
        <v>0.99926709000000002</v>
      </c>
      <c r="BV321">
        <v>0.99779134999999997</v>
      </c>
      <c r="BW321">
        <v>0.99889939999999999</v>
      </c>
      <c r="BX321">
        <v>0.99742032999999997</v>
      </c>
      <c r="BY321">
        <v>0.99816152999999996</v>
      </c>
      <c r="BZ321">
        <v>0.99889939999999999</v>
      </c>
      <c r="CA321">
        <v>0.99889939999999999</v>
      </c>
      <c r="CB321">
        <v>0.99853088000000001</v>
      </c>
      <c r="CC321">
        <v>0.99742032999999997</v>
      </c>
      <c r="CD321">
        <v>0.99889939999999999</v>
      </c>
      <c r="CE321">
        <v>0.99926709000000002</v>
      </c>
      <c r="CF321">
        <v>0.99779134999999997</v>
      </c>
      <c r="CG321">
        <v>0.99926709000000002</v>
      </c>
      <c r="CH321">
        <v>0.99555251</v>
      </c>
      <c r="CI321">
        <v>0.99926709000000002</v>
      </c>
      <c r="CJ321">
        <v>0.99926709000000002</v>
      </c>
      <c r="CK321">
        <v>0.99853088000000001</v>
      </c>
      <c r="CL321">
        <v>0.99779134999999997</v>
      </c>
      <c r="CM321">
        <v>0.99889939999999999</v>
      </c>
      <c r="CN321">
        <v>0.99889939999999999</v>
      </c>
      <c r="CO321">
        <v>0.99889939999999999</v>
      </c>
      <c r="CP321">
        <v>0.99889939999999999</v>
      </c>
      <c r="CQ321">
        <v>0.99889939999999999</v>
      </c>
      <c r="CR321">
        <v>0.99779134999999997</v>
      </c>
      <c r="CS321">
        <v>0.99816152999999996</v>
      </c>
      <c r="CT321">
        <v>0.99889939999999999</v>
      </c>
      <c r="CU321">
        <v>0.99889939999999999</v>
      </c>
      <c r="CV321">
        <v>0.99853088000000001</v>
      </c>
      <c r="CW321">
        <v>0.99963394999999999</v>
      </c>
      <c r="CX321">
        <v>0.99889939999999999</v>
      </c>
      <c r="CY321">
        <v>0.99853088000000001</v>
      </c>
      <c r="CZ321">
        <v>0.99366315000000005</v>
      </c>
      <c r="DA321">
        <v>0.99853088000000001</v>
      </c>
      <c r="DB321">
        <v>0.99889939999999999</v>
      </c>
      <c r="DC321">
        <v>0.99816152999999996</v>
      </c>
      <c r="DD321">
        <v>0.99742032999999997</v>
      </c>
      <c r="DE321">
        <v>0.99889939999999999</v>
      </c>
      <c r="DF321">
        <v>0.99779134999999997</v>
      </c>
      <c r="DG321">
        <v>0.99779134999999997</v>
      </c>
      <c r="DH321">
        <v>0.99926709000000002</v>
      </c>
      <c r="DI321">
        <v>0.99517637999999997</v>
      </c>
      <c r="DJ321">
        <v>0.99779134999999997</v>
      </c>
      <c r="DK321">
        <v>0.99853088000000001</v>
      </c>
      <c r="DL321">
        <v>0.99779134999999997</v>
      </c>
      <c r="DM321">
        <v>0.99742032999999997</v>
      </c>
      <c r="DN321">
        <v>0.99742032999999997</v>
      </c>
      <c r="DO321">
        <v>0.99889939999999999</v>
      </c>
      <c r="DP321">
        <v>0.99853088000000001</v>
      </c>
      <c r="DQ321">
        <v>0.99517637999999997</v>
      </c>
      <c r="DR321">
        <v>0.99889939999999999</v>
      </c>
      <c r="DS321">
        <v>0.99853088000000001</v>
      </c>
      <c r="DT321">
        <v>0.99889939999999999</v>
      </c>
      <c r="DU321">
        <v>0.99742032999999997</v>
      </c>
      <c r="DV321">
        <v>0.99742032999999997</v>
      </c>
      <c r="DW321">
        <v>0.99816152999999996</v>
      </c>
      <c r="DX321">
        <v>0.99742032999999997</v>
      </c>
      <c r="DY321">
        <v>0.99816152999999996</v>
      </c>
      <c r="DZ321">
        <v>0.99742032999999997</v>
      </c>
      <c r="EA321">
        <v>0.99779134999999997</v>
      </c>
      <c r="EB321">
        <v>0.99889939999999999</v>
      </c>
      <c r="EC321">
        <v>0.99926709000000002</v>
      </c>
      <c r="ED321">
        <v>0.99926709000000002</v>
      </c>
      <c r="EE321">
        <v>0.99704846999999996</v>
      </c>
      <c r="EF321">
        <v>0.99816152999999996</v>
      </c>
      <c r="EG321">
        <v>0.99630220000000003</v>
      </c>
      <c r="EH321">
        <v>0.99816152999999996</v>
      </c>
      <c r="EI321">
        <v>0.99779134999999997</v>
      </c>
      <c r="EJ321">
        <v>0.99742032999999997</v>
      </c>
      <c r="EK321">
        <v>0.99816152999999996</v>
      </c>
      <c r="EL321">
        <v>0.99742032999999997</v>
      </c>
      <c r="EM321">
        <v>0.99853088000000001</v>
      </c>
      <c r="EN321">
        <v>0.99853088000000001</v>
      </c>
      <c r="EO321">
        <v>0.99889939999999999</v>
      </c>
      <c r="EP321">
        <v>0.99889939999999999</v>
      </c>
      <c r="EQ321">
        <v>0.99889939999999999</v>
      </c>
    </row>
    <row r="322" spans="1:147" x14ac:dyDescent="0.35">
      <c r="A322" s="3">
        <v>42461</v>
      </c>
      <c r="B322">
        <v>0.99889072999999995</v>
      </c>
      <c r="C322">
        <v>0.98776224999999995</v>
      </c>
      <c r="D322">
        <v>0.99051838999999997</v>
      </c>
      <c r="E322">
        <v>0.99889072999999995</v>
      </c>
      <c r="F322">
        <v>0.99889072999999995</v>
      </c>
      <c r="G322">
        <v>0.9985193</v>
      </c>
      <c r="H322">
        <v>0.99814703000000005</v>
      </c>
      <c r="I322">
        <v>0.99475798999999998</v>
      </c>
      <c r="J322">
        <v>0.99739993999999998</v>
      </c>
      <c r="K322">
        <v>0.9985193</v>
      </c>
      <c r="L322">
        <v>0.99889072999999995</v>
      </c>
      <c r="M322">
        <v>0.99777391000000004</v>
      </c>
      <c r="N322">
        <v>0.99739993999999998</v>
      </c>
      <c r="O322">
        <v>0.99702511000000005</v>
      </c>
      <c r="P322">
        <v>0.99739993999999998</v>
      </c>
      <c r="Q322">
        <v>0.9985193</v>
      </c>
      <c r="R322">
        <v>0.99889072999999995</v>
      </c>
      <c r="S322">
        <v>0.99664942999999995</v>
      </c>
      <c r="T322">
        <v>0.99889072999999995</v>
      </c>
      <c r="U322">
        <v>0.99589547</v>
      </c>
      <c r="V322">
        <v>0.99889072999999995</v>
      </c>
      <c r="W322">
        <v>0.99889072999999995</v>
      </c>
      <c r="X322">
        <v>0.9985193</v>
      </c>
      <c r="Y322">
        <v>0.99702511000000005</v>
      </c>
      <c r="Z322">
        <v>0.99284446999999998</v>
      </c>
      <c r="AA322">
        <v>0.9985193</v>
      </c>
      <c r="AB322">
        <v>0.99739993999999998</v>
      </c>
      <c r="AC322">
        <v>0.99777391000000004</v>
      </c>
      <c r="AD322">
        <v>0.99814703000000005</v>
      </c>
      <c r="AE322">
        <v>0.9985193</v>
      </c>
      <c r="AF322">
        <v>0.99589547</v>
      </c>
      <c r="AG322">
        <v>0.99437706999999997</v>
      </c>
      <c r="AH322">
        <v>0.99814703000000005</v>
      </c>
      <c r="AI322">
        <v>0.9985193</v>
      </c>
      <c r="AJ322">
        <v>0.99399526000000005</v>
      </c>
      <c r="AK322">
        <v>0.99129741999999998</v>
      </c>
      <c r="AL322">
        <v>0.99475798999999998</v>
      </c>
      <c r="AM322">
        <v>0.99777391000000004</v>
      </c>
      <c r="AN322">
        <v>0.99814703000000005</v>
      </c>
      <c r="AO322">
        <v>0.99475798999999998</v>
      </c>
      <c r="AP322">
        <v>0.99889072999999995</v>
      </c>
      <c r="AQ322">
        <v>0.99664942999999995</v>
      </c>
      <c r="AR322">
        <v>0.99777391000000004</v>
      </c>
      <c r="AS322">
        <v>0.99814703000000005</v>
      </c>
      <c r="AT322">
        <v>0.9985193</v>
      </c>
      <c r="AU322">
        <v>0.99702511000000005</v>
      </c>
      <c r="AV322">
        <v>0.99513801999999996</v>
      </c>
      <c r="AW322">
        <v>0.99777391000000004</v>
      </c>
      <c r="AX322">
        <v>0.99814703000000005</v>
      </c>
      <c r="AY322">
        <v>0.99889072999999995</v>
      </c>
      <c r="AZ322">
        <v>0.99777391000000004</v>
      </c>
      <c r="BA322">
        <v>0.99777391000000004</v>
      </c>
      <c r="BB322">
        <v>0.99777391000000004</v>
      </c>
      <c r="BC322">
        <v>0.99739993999999998</v>
      </c>
      <c r="BD322">
        <v>0.99702511000000005</v>
      </c>
      <c r="BE322">
        <v>0.99739993999999998</v>
      </c>
      <c r="BF322">
        <v>0.99889072999999995</v>
      </c>
      <c r="BG322">
        <v>0.99889072999999995</v>
      </c>
      <c r="BH322">
        <v>0.99926132000000001</v>
      </c>
      <c r="BI322">
        <v>0.99814703000000005</v>
      </c>
      <c r="BJ322">
        <v>0.9985193</v>
      </c>
      <c r="BK322">
        <v>0.9985193</v>
      </c>
      <c r="BL322">
        <v>0.9985193</v>
      </c>
      <c r="BM322">
        <v>0.9985193</v>
      </c>
      <c r="BN322">
        <v>0.99814703000000005</v>
      </c>
      <c r="BO322">
        <v>0.99814703000000005</v>
      </c>
      <c r="BP322">
        <v>0.9985193</v>
      </c>
      <c r="BQ322">
        <v>0.99889072999999995</v>
      </c>
      <c r="BR322">
        <v>0.9985193</v>
      </c>
      <c r="BS322">
        <v>0.99551718</v>
      </c>
      <c r="BT322">
        <v>0.99702511000000005</v>
      </c>
      <c r="BU322">
        <v>0.99889072999999995</v>
      </c>
      <c r="BV322">
        <v>0.99739993999999998</v>
      </c>
      <c r="BW322">
        <v>0.99889072999999995</v>
      </c>
      <c r="BX322">
        <v>0.99739993999999998</v>
      </c>
      <c r="BY322">
        <v>0.99777391000000004</v>
      </c>
      <c r="BZ322">
        <v>0.99889072999999995</v>
      </c>
      <c r="CA322">
        <v>0.99889072999999995</v>
      </c>
      <c r="CB322">
        <v>0.99814703000000005</v>
      </c>
      <c r="CC322">
        <v>0.99739993999999998</v>
      </c>
      <c r="CD322">
        <v>0.9985193</v>
      </c>
      <c r="CE322">
        <v>0.99926132000000001</v>
      </c>
      <c r="CF322">
        <v>0.99777391000000004</v>
      </c>
      <c r="CG322">
        <v>0.99926132000000001</v>
      </c>
      <c r="CH322">
        <v>0.99551718</v>
      </c>
      <c r="CI322">
        <v>0.99926132000000001</v>
      </c>
      <c r="CJ322">
        <v>0.99926132000000001</v>
      </c>
      <c r="CK322">
        <v>0.99814703000000005</v>
      </c>
      <c r="CL322">
        <v>0.99777391000000004</v>
      </c>
      <c r="CM322">
        <v>0.99889072999999995</v>
      </c>
      <c r="CN322">
        <v>0.99889072999999995</v>
      </c>
      <c r="CO322">
        <v>0.99889072999999995</v>
      </c>
      <c r="CP322">
        <v>0.9985193</v>
      </c>
      <c r="CQ322">
        <v>0.9985193</v>
      </c>
      <c r="CR322">
        <v>0.99814703000000005</v>
      </c>
      <c r="CS322">
        <v>0.99814703000000005</v>
      </c>
      <c r="CT322">
        <v>0.99889072999999995</v>
      </c>
      <c r="CU322">
        <v>0.99889072999999995</v>
      </c>
      <c r="CV322">
        <v>0.9985193</v>
      </c>
      <c r="CW322">
        <v>0.99963108000000001</v>
      </c>
      <c r="CX322">
        <v>0.99889072999999995</v>
      </c>
      <c r="CY322">
        <v>0.9985193</v>
      </c>
      <c r="CZ322">
        <v>0.99361255999999998</v>
      </c>
      <c r="DA322">
        <v>0.99814703000000005</v>
      </c>
      <c r="DB322">
        <v>0.99889072999999995</v>
      </c>
      <c r="DC322">
        <v>0.99814703000000005</v>
      </c>
      <c r="DD322">
        <v>0.99702511000000005</v>
      </c>
      <c r="DE322">
        <v>0.99889072999999995</v>
      </c>
      <c r="DF322">
        <v>0.99777391000000004</v>
      </c>
      <c r="DG322">
        <v>0.99814703000000005</v>
      </c>
      <c r="DH322">
        <v>0.99926132000000001</v>
      </c>
      <c r="DI322">
        <v>0.99551718</v>
      </c>
      <c r="DJ322">
        <v>0.99777391000000004</v>
      </c>
      <c r="DK322">
        <v>0.99814703000000005</v>
      </c>
      <c r="DL322">
        <v>0.99777391000000004</v>
      </c>
      <c r="DM322">
        <v>0.99702511000000005</v>
      </c>
      <c r="DN322">
        <v>0.99702511000000005</v>
      </c>
      <c r="DO322">
        <v>0.9985193</v>
      </c>
      <c r="DP322">
        <v>0.99814703000000005</v>
      </c>
      <c r="DQ322">
        <v>0.99513801999999996</v>
      </c>
      <c r="DR322">
        <v>0.99889072999999995</v>
      </c>
      <c r="DS322">
        <v>0.99814703000000005</v>
      </c>
      <c r="DT322">
        <v>0.99889072999999995</v>
      </c>
      <c r="DU322">
        <v>0.99739993999999998</v>
      </c>
      <c r="DV322">
        <v>0.99739993999999998</v>
      </c>
      <c r="DW322">
        <v>0.99814703000000005</v>
      </c>
      <c r="DX322">
        <v>0.99702511000000005</v>
      </c>
      <c r="DY322">
        <v>0.99739993999999998</v>
      </c>
      <c r="DZ322">
        <v>0.99777391000000004</v>
      </c>
      <c r="EA322">
        <v>0.99777391000000004</v>
      </c>
      <c r="EB322">
        <v>0.99889072999999995</v>
      </c>
      <c r="EC322">
        <v>0.99926132000000001</v>
      </c>
      <c r="ED322">
        <v>0.99926132000000001</v>
      </c>
      <c r="EE322">
        <v>0.99664942999999995</v>
      </c>
      <c r="EF322">
        <v>0.99739993999999998</v>
      </c>
      <c r="EG322">
        <v>0.99664942999999995</v>
      </c>
      <c r="EH322">
        <v>0.99814703000000005</v>
      </c>
      <c r="EI322">
        <v>0.99777391000000004</v>
      </c>
      <c r="EJ322">
        <v>0.99739993999999998</v>
      </c>
      <c r="EK322">
        <v>0.99777391000000004</v>
      </c>
      <c r="EL322">
        <v>0.99739993999999998</v>
      </c>
      <c r="EM322">
        <v>0.99777391000000004</v>
      </c>
      <c r="EN322">
        <v>0.99814703000000005</v>
      </c>
      <c r="EO322">
        <v>0.99889072999999995</v>
      </c>
      <c r="EP322">
        <v>0.99926132000000001</v>
      </c>
      <c r="EQ322">
        <v>0.9985193</v>
      </c>
    </row>
    <row r="323" spans="1:147" x14ac:dyDescent="0.35">
      <c r="A323" s="3">
        <v>42491</v>
      </c>
      <c r="B323">
        <v>0.9985347</v>
      </c>
      <c r="C323">
        <v>0.98789316999999999</v>
      </c>
      <c r="D323">
        <v>0.99100482999999995</v>
      </c>
      <c r="E323">
        <v>0.99890226000000004</v>
      </c>
      <c r="F323">
        <v>0.9985347</v>
      </c>
      <c r="G323">
        <v>0.9985347</v>
      </c>
      <c r="H323">
        <v>0.99816632000000005</v>
      </c>
      <c r="I323">
        <v>0.99443618</v>
      </c>
      <c r="J323">
        <v>0.99705617000000002</v>
      </c>
      <c r="K323">
        <v>0.99890226000000004</v>
      </c>
      <c r="L323">
        <v>0.9985347</v>
      </c>
      <c r="M323">
        <v>0.99779711000000004</v>
      </c>
      <c r="N323">
        <v>0.99742706000000003</v>
      </c>
      <c r="O323">
        <v>0.99705617000000002</v>
      </c>
      <c r="P323">
        <v>0.99742706000000003</v>
      </c>
      <c r="Q323">
        <v>0.9985347</v>
      </c>
      <c r="R323">
        <v>0.99890226000000004</v>
      </c>
      <c r="S323">
        <v>0.99668445000000006</v>
      </c>
      <c r="T323">
        <v>0.99890226000000004</v>
      </c>
      <c r="U323">
        <v>0.99631186999999999</v>
      </c>
      <c r="V323">
        <v>0.99890226000000004</v>
      </c>
      <c r="W323">
        <v>0.9985347</v>
      </c>
      <c r="X323">
        <v>0.99816632000000005</v>
      </c>
      <c r="Y323">
        <v>0.99742706000000003</v>
      </c>
      <c r="Z323">
        <v>0.99292000999999996</v>
      </c>
      <c r="AA323">
        <v>0.9985347</v>
      </c>
      <c r="AB323">
        <v>0.99742706000000003</v>
      </c>
      <c r="AC323">
        <v>0.99779711000000004</v>
      </c>
      <c r="AD323">
        <v>0.9985347</v>
      </c>
      <c r="AE323">
        <v>0.9985347</v>
      </c>
      <c r="AF323">
        <v>0.99481304000000004</v>
      </c>
      <c r="AG323">
        <v>0.99443618</v>
      </c>
      <c r="AH323">
        <v>0.99816632000000005</v>
      </c>
      <c r="AI323">
        <v>0.9985347</v>
      </c>
      <c r="AJ323">
        <v>0.99330037000000004</v>
      </c>
      <c r="AK323">
        <v>0.99177358999999998</v>
      </c>
      <c r="AL323">
        <v>0.99443618</v>
      </c>
      <c r="AM323">
        <v>0.99779711000000004</v>
      </c>
      <c r="AN323">
        <v>0.99779711000000004</v>
      </c>
      <c r="AO323">
        <v>0.99405845000000004</v>
      </c>
      <c r="AP323">
        <v>0.9985347</v>
      </c>
      <c r="AQ323">
        <v>0.99631186999999999</v>
      </c>
      <c r="AR323">
        <v>0.99779711000000004</v>
      </c>
      <c r="AS323">
        <v>0.99779711000000004</v>
      </c>
      <c r="AT323">
        <v>0.9985347</v>
      </c>
      <c r="AU323">
        <v>0.99742706000000003</v>
      </c>
      <c r="AV323">
        <v>0.99518903999999997</v>
      </c>
      <c r="AW323">
        <v>0.99742706000000003</v>
      </c>
      <c r="AX323">
        <v>0.99816632000000005</v>
      </c>
      <c r="AY323">
        <v>0.9985347</v>
      </c>
      <c r="AZ323">
        <v>0.99779711000000004</v>
      </c>
      <c r="BA323">
        <v>0.99779711000000004</v>
      </c>
      <c r="BB323">
        <v>0.99779711000000004</v>
      </c>
      <c r="BC323">
        <v>0.99705617000000002</v>
      </c>
      <c r="BD323">
        <v>0.99742706000000003</v>
      </c>
      <c r="BE323">
        <v>0.99742706000000003</v>
      </c>
      <c r="BF323">
        <v>0.99890226000000004</v>
      </c>
      <c r="BG323">
        <v>0.99890226000000004</v>
      </c>
      <c r="BH323">
        <v>0.9985347</v>
      </c>
      <c r="BI323">
        <v>0.99816632000000005</v>
      </c>
      <c r="BJ323">
        <v>0.9985347</v>
      </c>
      <c r="BK323">
        <v>0.9985347</v>
      </c>
      <c r="BL323">
        <v>0.99816632000000005</v>
      </c>
      <c r="BM323">
        <v>0.99816632000000005</v>
      </c>
      <c r="BN323">
        <v>0.99779711000000004</v>
      </c>
      <c r="BO323">
        <v>0.99816632000000005</v>
      </c>
      <c r="BP323">
        <v>0.9985347</v>
      </c>
      <c r="BQ323">
        <v>0.99890226000000004</v>
      </c>
      <c r="BR323">
        <v>0.9985347</v>
      </c>
      <c r="BS323">
        <v>0.99556416999999997</v>
      </c>
      <c r="BT323">
        <v>0.99742706000000003</v>
      </c>
      <c r="BU323">
        <v>0.9985347</v>
      </c>
      <c r="BV323">
        <v>0.99779711000000004</v>
      </c>
      <c r="BW323">
        <v>0.99890226000000004</v>
      </c>
      <c r="BX323">
        <v>0.99742706000000003</v>
      </c>
      <c r="BY323">
        <v>0.99779711000000004</v>
      </c>
      <c r="BZ323">
        <v>0.9985347</v>
      </c>
      <c r="CA323">
        <v>0.9985347</v>
      </c>
      <c r="CB323">
        <v>0.99816632000000005</v>
      </c>
      <c r="CC323">
        <v>0.99742706000000003</v>
      </c>
      <c r="CD323">
        <v>0.9985347</v>
      </c>
      <c r="CE323">
        <v>0.99890226000000004</v>
      </c>
      <c r="CF323">
        <v>0.99779711000000004</v>
      </c>
      <c r="CG323">
        <v>0.99890226000000004</v>
      </c>
      <c r="CH323">
        <v>0.99518903999999997</v>
      </c>
      <c r="CI323">
        <v>0.99926899000000002</v>
      </c>
      <c r="CJ323">
        <v>0.99926899000000002</v>
      </c>
      <c r="CK323">
        <v>0.99816632000000005</v>
      </c>
      <c r="CL323">
        <v>0.99779711000000004</v>
      </c>
      <c r="CM323">
        <v>0.99890226000000004</v>
      </c>
      <c r="CN323">
        <v>0.99890226000000004</v>
      </c>
      <c r="CO323">
        <v>0.9985347</v>
      </c>
      <c r="CP323">
        <v>0.99816632000000005</v>
      </c>
      <c r="CQ323">
        <v>0.9985347</v>
      </c>
      <c r="CR323">
        <v>0.99779711000000004</v>
      </c>
      <c r="CS323">
        <v>0.99779711000000004</v>
      </c>
      <c r="CT323">
        <v>0.99890226000000004</v>
      </c>
      <c r="CU323">
        <v>0.99890226000000004</v>
      </c>
      <c r="CV323">
        <v>0.9985347</v>
      </c>
      <c r="CW323">
        <v>0.99963489999999999</v>
      </c>
      <c r="CX323">
        <v>0.99890226000000004</v>
      </c>
      <c r="CY323">
        <v>0.9985347</v>
      </c>
      <c r="CZ323">
        <v>0.99367985000000003</v>
      </c>
      <c r="DA323">
        <v>0.99816632000000005</v>
      </c>
      <c r="DB323">
        <v>0.99890226000000004</v>
      </c>
      <c r="DC323">
        <v>0.99816632000000005</v>
      </c>
      <c r="DD323">
        <v>0.99705617000000002</v>
      </c>
      <c r="DE323">
        <v>0.99890226000000004</v>
      </c>
      <c r="DF323">
        <v>0.99779711000000004</v>
      </c>
      <c r="DG323">
        <v>0.9985347</v>
      </c>
      <c r="DH323">
        <v>0.99926899000000002</v>
      </c>
      <c r="DI323">
        <v>0.99593845000000003</v>
      </c>
      <c r="DJ323">
        <v>0.99779711000000004</v>
      </c>
      <c r="DK323">
        <v>0.99890226000000004</v>
      </c>
      <c r="DL323">
        <v>0.99705617000000002</v>
      </c>
      <c r="DM323">
        <v>0.99705617000000002</v>
      </c>
      <c r="DN323">
        <v>0.99668445000000006</v>
      </c>
      <c r="DO323">
        <v>0.9985347</v>
      </c>
      <c r="DP323">
        <v>0.99816632000000005</v>
      </c>
      <c r="DQ323">
        <v>0.99556416999999997</v>
      </c>
      <c r="DR323">
        <v>0.99890226000000004</v>
      </c>
      <c r="DS323">
        <v>0.99816632000000005</v>
      </c>
      <c r="DT323">
        <v>0.9985347</v>
      </c>
      <c r="DU323">
        <v>0.99742706000000003</v>
      </c>
      <c r="DV323">
        <v>0.99742706000000003</v>
      </c>
      <c r="DW323">
        <v>0.99816632000000005</v>
      </c>
      <c r="DX323">
        <v>0.99668445000000006</v>
      </c>
      <c r="DY323">
        <v>0.99742706000000003</v>
      </c>
      <c r="DZ323">
        <v>0.99816632000000005</v>
      </c>
      <c r="EA323">
        <v>0.99816632000000005</v>
      </c>
      <c r="EB323">
        <v>0.99890226000000004</v>
      </c>
      <c r="EC323">
        <v>0.99890226000000004</v>
      </c>
      <c r="ED323">
        <v>0.99890226000000004</v>
      </c>
      <c r="EE323">
        <v>0.99668445000000006</v>
      </c>
      <c r="EF323">
        <v>0.99742706000000003</v>
      </c>
      <c r="EG323">
        <v>0.99668445000000006</v>
      </c>
      <c r="EH323">
        <v>0.9985347</v>
      </c>
      <c r="EI323">
        <v>0.99742706000000003</v>
      </c>
      <c r="EJ323">
        <v>0.99742706000000003</v>
      </c>
      <c r="EK323">
        <v>0.99816632000000005</v>
      </c>
      <c r="EL323">
        <v>0.99779711000000004</v>
      </c>
      <c r="EM323">
        <v>0.99668445000000006</v>
      </c>
      <c r="EN323">
        <v>0.99816632000000005</v>
      </c>
      <c r="EO323">
        <v>0.9985347</v>
      </c>
      <c r="EP323">
        <v>0.9985347</v>
      </c>
      <c r="EQ323">
        <v>0.9985347</v>
      </c>
    </row>
    <row r="324" spans="1:147" x14ac:dyDescent="0.35">
      <c r="A324" s="3">
        <v>42522</v>
      </c>
      <c r="B324">
        <v>0.99816152999999996</v>
      </c>
      <c r="C324">
        <v>0.98825397999999998</v>
      </c>
      <c r="D324">
        <v>0.99059410000000003</v>
      </c>
      <c r="E324">
        <v>0.99889939999999999</v>
      </c>
      <c r="F324">
        <v>0.99853088000000001</v>
      </c>
      <c r="G324">
        <v>0.99853088000000001</v>
      </c>
      <c r="H324">
        <v>0.99816152999999996</v>
      </c>
      <c r="I324">
        <v>0.99404276999999996</v>
      </c>
      <c r="J324">
        <v>0.99667576000000002</v>
      </c>
      <c r="K324">
        <v>0.99889939999999999</v>
      </c>
      <c r="L324">
        <v>0.99853088000000001</v>
      </c>
      <c r="M324">
        <v>0.99779134999999997</v>
      </c>
      <c r="N324">
        <v>0.99704846999999996</v>
      </c>
      <c r="O324">
        <v>0.99704846999999996</v>
      </c>
      <c r="P324">
        <v>0.99742032999999997</v>
      </c>
      <c r="Q324">
        <v>0.99853088000000001</v>
      </c>
      <c r="R324">
        <v>0.99889939999999999</v>
      </c>
      <c r="S324">
        <v>0.99667576000000002</v>
      </c>
      <c r="T324">
        <v>0.99853088000000001</v>
      </c>
      <c r="U324">
        <v>0.99630220000000003</v>
      </c>
      <c r="V324">
        <v>0.99889939999999999</v>
      </c>
      <c r="W324">
        <v>0.99853088000000001</v>
      </c>
      <c r="X324">
        <v>0.99816152999999996</v>
      </c>
      <c r="Y324">
        <v>0.99742032999999997</v>
      </c>
      <c r="Z324">
        <v>0.99290126000000001</v>
      </c>
      <c r="AA324">
        <v>0.99853088000000001</v>
      </c>
      <c r="AB324">
        <v>0.99742032999999997</v>
      </c>
      <c r="AC324">
        <v>0.99779134999999997</v>
      </c>
      <c r="AD324">
        <v>0.99816152999999996</v>
      </c>
      <c r="AE324">
        <v>0.99853088000000001</v>
      </c>
      <c r="AF324">
        <v>0.99479938000000001</v>
      </c>
      <c r="AG324">
        <v>0.99404276999999996</v>
      </c>
      <c r="AH324">
        <v>0.99816152999999996</v>
      </c>
      <c r="AI324">
        <v>0.99853088000000001</v>
      </c>
      <c r="AJ324">
        <v>0.99290126000000001</v>
      </c>
      <c r="AK324">
        <v>0.99136676999999995</v>
      </c>
      <c r="AL324">
        <v>0.99442151000000001</v>
      </c>
      <c r="AM324">
        <v>0.99742032999999997</v>
      </c>
      <c r="AN324">
        <v>0.99779134999999997</v>
      </c>
      <c r="AO324">
        <v>0.99479938000000001</v>
      </c>
      <c r="AP324">
        <v>0.99853088000000001</v>
      </c>
      <c r="AQ324">
        <v>0.99704846999999996</v>
      </c>
      <c r="AR324">
        <v>0.99779134999999997</v>
      </c>
      <c r="AS324">
        <v>0.99779134999999997</v>
      </c>
      <c r="AT324">
        <v>0.99853088000000001</v>
      </c>
      <c r="AU324">
        <v>0.99704846999999996</v>
      </c>
      <c r="AV324">
        <v>0.99479938000000001</v>
      </c>
      <c r="AW324">
        <v>0.99742032999999997</v>
      </c>
      <c r="AX324">
        <v>0.99816152999999996</v>
      </c>
      <c r="AY324">
        <v>0.99853088000000001</v>
      </c>
      <c r="AZ324">
        <v>0.99779134999999997</v>
      </c>
      <c r="BA324">
        <v>0.99779134999999997</v>
      </c>
      <c r="BB324">
        <v>0.99779134999999997</v>
      </c>
      <c r="BC324">
        <v>0.99704846999999996</v>
      </c>
      <c r="BD324">
        <v>0.99742032999999997</v>
      </c>
      <c r="BE324">
        <v>0.99742032999999997</v>
      </c>
      <c r="BF324">
        <v>0.99853088000000001</v>
      </c>
      <c r="BG324">
        <v>0.99889939999999999</v>
      </c>
      <c r="BH324">
        <v>0.99889939999999999</v>
      </c>
      <c r="BI324">
        <v>0.99816152999999996</v>
      </c>
      <c r="BJ324">
        <v>0.99853088000000001</v>
      </c>
      <c r="BK324">
        <v>0.99853088000000001</v>
      </c>
      <c r="BL324">
        <v>0.99816152999999996</v>
      </c>
      <c r="BM324">
        <v>0.99816152999999996</v>
      </c>
      <c r="BN324">
        <v>0.99779134999999997</v>
      </c>
      <c r="BO324">
        <v>0.99816152999999996</v>
      </c>
      <c r="BP324">
        <v>0.99853088000000001</v>
      </c>
      <c r="BQ324">
        <v>0.99889939999999999</v>
      </c>
      <c r="BR324">
        <v>0.99853088000000001</v>
      </c>
      <c r="BS324">
        <v>0.99555251</v>
      </c>
      <c r="BT324">
        <v>0.99704846999999996</v>
      </c>
      <c r="BU324">
        <v>0.99853088000000001</v>
      </c>
      <c r="BV324">
        <v>0.99779134999999997</v>
      </c>
      <c r="BW324">
        <v>0.99889939999999999</v>
      </c>
      <c r="BX324">
        <v>0.99742032999999997</v>
      </c>
      <c r="BY324">
        <v>0.99779134999999997</v>
      </c>
      <c r="BZ324">
        <v>0.99889939999999999</v>
      </c>
      <c r="CA324">
        <v>0.99853088000000001</v>
      </c>
      <c r="CB324">
        <v>0.99816152999999996</v>
      </c>
      <c r="CC324">
        <v>0.99742032999999997</v>
      </c>
      <c r="CD324">
        <v>0.99816152999999996</v>
      </c>
      <c r="CE324">
        <v>0.99889939999999999</v>
      </c>
      <c r="CF324">
        <v>0.99779134999999997</v>
      </c>
      <c r="CG324">
        <v>0.99853088000000001</v>
      </c>
      <c r="CH324">
        <v>0.99517637999999997</v>
      </c>
      <c r="CI324">
        <v>0.99926709000000002</v>
      </c>
      <c r="CJ324">
        <v>0.99926709000000002</v>
      </c>
      <c r="CK324">
        <v>0.99816152999999996</v>
      </c>
      <c r="CL324">
        <v>0.99742032999999997</v>
      </c>
      <c r="CM324">
        <v>0.99853088000000001</v>
      </c>
      <c r="CN324">
        <v>0.99889939999999999</v>
      </c>
      <c r="CO324">
        <v>0.99853088000000001</v>
      </c>
      <c r="CP324">
        <v>0.99816152999999996</v>
      </c>
      <c r="CQ324">
        <v>0.99853088000000001</v>
      </c>
      <c r="CR324">
        <v>0.99779134999999997</v>
      </c>
      <c r="CS324">
        <v>0.99742032999999997</v>
      </c>
      <c r="CT324">
        <v>0.99853088000000001</v>
      </c>
      <c r="CU324">
        <v>0.99889939999999999</v>
      </c>
      <c r="CV324">
        <v>0.99853088000000001</v>
      </c>
      <c r="CW324">
        <v>0.99926709000000002</v>
      </c>
      <c r="CX324">
        <v>0.99853088000000001</v>
      </c>
      <c r="CY324">
        <v>0.99853088000000001</v>
      </c>
      <c r="CZ324">
        <v>0.99328265000000004</v>
      </c>
      <c r="DA324">
        <v>0.99816152999999996</v>
      </c>
      <c r="DB324">
        <v>0.99853088000000001</v>
      </c>
      <c r="DC324">
        <v>0.99779134999999997</v>
      </c>
      <c r="DD324">
        <v>0.99704846999999996</v>
      </c>
      <c r="DE324">
        <v>0.99889939999999999</v>
      </c>
      <c r="DF324">
        <v>0.99779134999999997</v>
      </c>
      <c r="DG324">
        <v>0.99853088000000001</v>
      </c>
      <c r="DH324">
        <v>0.99926709000000002</v>
      </c>
      <c r="DI324">
        <v>0.99517637999999997</v>
      </c>
      <c r="DJ324">
        <v>0.99779134999999997</v>
      </c>
      <c r="DK324">
        <v>0.99853088000000001</v>
      </c>
      <c r="DL324">
        <v>0.99704846999999996</v>
      </c>
      <c r="DM324">
        <v>0.99742032999999997</v>
      </c>
      <c r="DN324">
        <v>0.99667576000000002</v>
      </c>
      <c r="DO324">
        <v>0.99853088000000001</v>
      </c>
      <c r="DP324">
        <v>0.99816152999999996</v>
      </c>
      <c r="DQ324">
        <v>0.99555251</v>
      </c>
      <c r="DR324">
        <v>0.99889939999999999</v>
      </c>
      <c r="DS324">
        <v>0.99816152999999996</v>
      </c>
      <c r="DT324">
        <v>0.99816152999999996</v>
      </c>
      <c r="DU324">
        <v>0.99704846999999996</v>
      </c>
      <c r="DV324">
        <v>0.99742032999999997</v>
      </c>
      <c r="DW324">
        <v>0.99816152999999996</v>
      </c>
      <c r="DX324">
        <v>0.99667576000000002</v>
      </c>
      <c r="DY324">
        <v>0.99742032999999997</v>
      </c>
      <c r="DZ324">
        <v>0.99779134999999997</v>
      </c>
      <c r="EA324">
        <v>0.99816152999999996</v>
      </c>
      <c r="EB324">
        <v>0.99889939999999999</v>
      </c>
      <c r="EC324">
        <v>0.99889939999999999</v>
      </c>
      <c r="ED324">
        <v>0.99889939999999999</v>
      </c>
      <c r="EE324">
        <v>0.99667576000000002</v>
      </c>
      <c r="EF324">
        <v>0.99742032999999997</v>
      </c>
      <c r="EG324">
        <v>0.99667576000000002</v>
      </c>
      <c r="EH324">
        <v>0.99853088000000001</v>
      </c>
      <c r="EI324">
        <v>0.99742032999999997</v>
      </c>
      <c r="EJ324">
        <v>0.99742032999999997</v>
      </c>
      <c r="EK324">
        <v>0.99779134999999997</v>
      </c>
      <c r="EL324">
        <v>0.99779134999999997</v>
      </c>
      <c r="EM324">
        <v>0.99667576000000002</v>
      </c>
      <c r="EN324">
        <v>0.99816152999999996</v>
      </c>
      <c r="EO324">
        <v>0.99816152999999996</v>
      </c>
      <c r="EP324">
        <v>0.99889939999999999</v>
      </c>
      <c r="EQ324">
        <v>0.99816152999999996</v>
      </c>
    </row>
    <row r="325" spans="1:147" x14ac:dyDescent="0.35">
      <c r="A325" s="3">
        <v>42552</v>
      </c>
      <c r="B325">
        <v>0.9985347</v>
      </c>
      <c r="C325">
        <v>0.98789316999999999</v>
      </c>
      <c r="D325">
        <v>0.99061909000000004</v>
      </c>
      <c r="E325">
        <v>0.9985347</v>
      </c>
      <c r="F325">
        <v>0.99816632000000005</v>
      </c>
      <c r="G325">
        <v>0.9985347</v>
      </c>
      <c r="H325">
        <v>0.99890226000000004</v>
      </c>
      <c r="I325">
        <v>0.99443618</v>
      </c>
      <c r="J325">
        <v>0.99668445000000006</v>
      </c>
      <c r="K325">
        <v>0.9985347</v>
      </c>
      <c r="L325">
        <v>0.99890226000000004</v>
      </c>
      <c r="M325">
        <v>0.99816632000000005</v>
      </c>
      <c r="N325">
        <v>0.99742706000000003</v>
      </c>
      <c r="O325">
        <v>0.99705617000000002</v>
      </c>
      <c r="P325">
        <v>0.99742706000000003</v>
      </c>
      <c r="Q325">
        <v>0.9985347</v>
      </c>
      <c r="R325">
        <v>0.9985347</v>
      </c>
      <c r="S325">
        <v>0.99705617000000002</v>
      </c>
      <c r="T325">
        <v>0.99890226000000004</v>
      </c>
      <c r="U325">
        <v>0.99668445000000006</v>
      </c>
      <c r="V325">
        <v>0.9985347</v>
      </c>
      <c r="W325">
        <v>0.9985347</v>
      </c>
      <c r="X325">
        <v>0.99816632000000005</v>
      </c>
      <c r="Y325">
        <v>0.99742706000000003</v>
      </c>
      <c r="Z325">
        <v>0.99292000999999996</v>
      </c>
      <c r="AA325">
        <v>0.99816632000000005</v>
      </c>
      <c r="AB325">
        <v>0.99779711000000004</v>
      </c>
      <c r="AC325">
        <v>0.99779711000000004</v>
      </c>
      <c r="AD325">
        <v>0.9985347</v>
      </c>
      <c r="AE325">
        <v>0.99816632000000005</v>
      </c>
      <c r="AF325">
        <v>0.99556416999999997</v>
      </c>
      <c r="AG325">
        <v>0.99405845000000004</v>
      </c>
      <c r="AH325">
        <v>0.9985347</v>
      </c>
      <c r="AI325">
        <v>0.99816632000000005</v>
      </c>
      <c r="AJ325">
        <v>0.99330037000000004</v>
      </c>
      <c r="AK325">
        <v>0.99177358999999998</v>
      </c>
      <c r="AL325">
        <v>0.99443618</v>
      </c>
      <c r="AM325">
        <v>0.99742706000000003</v>
      </c>
      <c r="AN325">
        <v>0.99816632000000005</v>
      </c>
      <c r="AO325">
        <v>0.99481304000000004</v>
      </c>
      <c r="AP325">
        <v>0.99890226000000004</v>
      </c>
      <c r="AQ325">
        <v>0.99668445000000006</v>
      </c>
      <c r="AR325">
        <v>0.99779711000000004</v>
      </c>
      <c r="AS325">
        <v>0.99742706000000003</v>
      </c>
      <c r="AT325">
        <v>0.9985347</v>
      </c>
      <c r="AU325">
        <v>0.99742706000000003</v>
      </c>
      <c r="AV325">
        <v>0.99481304000000004</v>
      </c>
      <c r="AW325">
        <v>0.99742706000000003</v>
      </c>
      <c r="AX325">
        <v>0.9985347</v>
      </c>
      <c r="AY325">
        <v>0.99890226000000004</v>
      </c>
      <c r="AZ325">
        <v>0.99816632000000005</v>
      </c>
      <c r="BA325">
        <v>0.99779711000000004</v>
      </c>
      <c r="BB325">
        <v>0.99779711000000004</v>
      </c>
      <c r="BC325">
        <v>0.99705617000000002</v>
      </c>
      <c r="BD325">
        <v>0.99742706000000003</v>
      </c>
      <c r="BE325">
        <v>0.99742706000000003</v>
      </c>
      <c r="BF325">
        <v>0.9985347</v>
      </c>
      <c r="BG325">
        <v>0.9985347</v>
      </c>
      <c r="BH325">
        <v>0.9985347</v>
      </c>
      <c r="BI325">
        <v>0.99816632000000005</v>
      </c>
      <c r="BJ325">
        <v>0.9985347</v>
      </c>
      <c r="BK325">
        <v>0.99816632000000005</v>
      </c>
      <c r="BL325">
        <v>0.99816632000000005</v>
      </c>
      <c r="BM325">
        <v>0.9985347</v>
      </c>
      <c r="BN325">
        <v>0.99816632000000005</v>
      </c>
      <c r="BO325">
        <v>0.99816632000000005</v>
      </c>
      <c r="BP325">
        <v>0.99816632000000005</v>
      </c>
      <c r="BQ325">
        <v>0.99890226000000004</v>
      </c>
      <c r="BR325">
        <v>0.9985347</v>
      </c>
      <c r="BS325">
        <v>0.99593845000000003</v>
      </c>
      <c r="BT325">
        <v>0.99705617000000002</v>
      </c>
      <c r="BU325">
        <v>0.99890226000000004</v>
      </c>
      <c r="BV325">
        <v>0.99742706000000003</v>
      </c>
      <c r="BW325">
        <v>0.99890226000000004</v>
      </c>
      <c r="BX325">
        <v>0.99742706000000003</v>
      </c>
      <c r="BY325">
        <v>0.99742706000000003</v>
      </c>
      <c r="BZ325">
        <v>0.9985347</v>
      </c>
      <c r="CA325">
        <v>0.9985347</v>
      </c>
      <c r="CB325">
        <v>0.99816632000000005</v>
      </c>
      <c r="CC325">
        <v>0.99779711000000004</v>
      </c>
      <c r="CD325">
        <v>0.99816632000000005</v>
      </c>
      <c r="CE325">
        <v>0.9985347</v>
      </c>
      <c r="CF325">
        <v>0.99779711000000004</v>
      </c>
      <c r="CG325">
        <v>0.99926899000000002</v>
      </c>
      <c r="CH325">
        <v>0.99556416999999997</v>
      </c>
      <c r="CI325">
        <v>0.99890226000000004</v>
      </c>
      <c r="CJ325">
        <v>0.99890226000000004</v>
      </c>
      <c r="CK325">
        <v>0.9985347</v>
      </c>
      <c r="CL325">
        <v>0.99779711000000004</v>
      </c>
      <c r="CM325">
        <v>0.9985347</v>
      </c>
      <c r="CN325">
        <v>0.9985347</v>
      </c>
      <c r="CO325">
        <v>0.9985347</v>
      </c>
      <c r="CP325">
        <v>0.9985347</v>
      </c>
      <c r="CQ325">
        <v>0.9985347</v>
      </c>
      <c r="CR325">
        <v>0.99816632000000005</v>
      </c>
      <c r="CS325">
        <v>0.99816632000000005</v>
      </c>
      <c r="CT325">
        <v>0.9985347</v>
      </c>
      <c r="CU325">
        <v>0.9985347</v>
      </c>
      <c r="CV325">
        <v>0.9985347</v>
      </c>
      <c r="CW325">
        <v>0.99890226000000004</v>
      </c>
      <c r="CX325">
        <v>0.9985347</v>
      </c>
      <c r="CY325">
        <v>0.9985347</v>
      </c>
      <c r="CZ325">
        <v>0.99330037000000004</v>
      </c>
      <c r="DA325">
        <v>0.9985347</v>
      </c>
      <c r="DB325">
        <v>0.9985347</v>
      </c>
      <c r="DC325">
        <v>0.99779711000000004</v>
      </c>
      <c r="DD325">
        <v>0.99705617000000002</v>
      </c>
      <c r="DE325">
        <v>0.9985347</v>
      </c>
      <c r="DF325">
        <v>0.99742706000000003</v>
      </c>
      <c r="DG325">
        <v>0.9985347</v>
      </c>
      <c r="DH325">
        <v>0.99890226000000004</v>
      </c>
      <c r="DI325">
        <v>0.99593845000000003</v>
      </c>
      <c r="DJ325">
        <v>0.99779711000000004</v>
      </c>
      <c r="DK325">
        <v>0.9985347</v>
      </c>
      <c r="DL325">
        <v>0.99705617000000002</v>
      </c>
      <c r="DM325">
        <v>0.99705617000000002</v>
      </c>
      <c r="DN325">
        <v>0.99705617000000002</v>
      </c>
      <c r="DO325">
        <v>0.9985347</v>
      </c>
      <c r="DP325">
        <v>0.99816632000000005</v>
      </c>
      <c r="DQ325">
        <v>0.99593845000000003</v>
      </c>
      <c r="DR325">
        <v>0.9985347</v>
      </c>
      <c r="DS325">
        <v>0.9985347</v>
      </c>
      <c r="DT325">
        <v>0.99816632000000005</v>
      </c>
      <c r="DU325">
        <v>0.99705617000000002</v>
      </c>
      <c r="DV325">
        <v>0.99742706000000003</v>
      </c>
      <c r="DW325">
        <v>0.99816632000000005</v>
      </c>
      <c r="DX325">
        <v>0.99668445000000006</v>
      </c>
      <c r="DY325">
        <v>0.99742706000000003</v>
      </c>
      <c r="DZ325">
        <v>0.99779711000000004</v>
      </c>
      <c r="EA325">
        <v>0.99816632000000005</v>
      </c>
      <c r="EB325">
        <v>0.9985347</v>
      </c>
      <c r="EC325">
        <v>0.99890226000000004</v>
      </c>
      <c r="ED325">
        <v>0.99926899000000002</v>
      </c>
      <c r="EE325">
        <v>0.99705617000000002</v>
      </c>
      <c r="EF325">
        <v>0.99779711000000004</v>
      </c>
      <c r="EG325">
        <v>0.99705617000000002</v>
      </c>
      <c r="EH325">
        <v>0.99816632000000005</v>
      </c>
      <c r="EI325">
        <v>0.99779711000000004</v>
      </c>
      <c r="EJ325">
        <v>0.99742706000000003</v>
      </c>
      <c r="EK325">
        <v>0.99779711000000004</v>
      </c>
      <c r="EL325">
        <v>0.99779711000000004</v>
      </c>
      <c r="EM325">
        <v>0.99779711000000004</v>
      </c>
      <c r="EN325">
        <v>0.9985347</v>
      </c>
      <c r="EO325">
        <v>0.99816632000000005</v>
      </c>
      <c r="EP325">
        <v>0.9985347</v>
      </c>
      <c r="EQ325">
        <v>0.99816632000000005</v>
      </c>
    </row>
    <row r="326" spans="1:147" x14ac:dyDescent="0.35">
      <c r="A326" s="3">
        <v>42583</v>
      </c>
      <c r="B326">
        <v>0.99853851000000005</v>
      </c>
      <c r="C326">
        <v>0.98831661999999998</v>
      </c>
      <c r="D326">
        <v>0.99064395000000005</v>
      </c>
      <c r="E326">
        <v>0.99853851000000005</v>
      </c>
      <c r="F326">
        <v>0.99817107999999999</v>
      </c>
      <c r="G326">
        <v>0.99853851000000005</v>
      </c>
      <c r="H326">
        <v>0.99890509999999999</v>
      </c>
      <c r="I326">
        <v>0.99482663999999998</v>
      </c>
      <c r="J326">
        <v>0.99706384000000003</v>
      </c>
      <c r="K326">
        <v>0.99890509999999999</v>
      </c>
      <c r="L326">
        <v>0.99890509999999999</v>
      </c>
      <c r="M326">
        <v>0.99817107999999999</v>
      </c>
      <c r="N326">
        <v>0.99743375999999995</v>
      </c>
      <c r="O326">
        <v>0.99706384000000003</v>
      </c>
      <c r="P326">
        <v>0.99743375999999995</v>
      </c>
      <c r="Q326">
        <v>0.99853851000000005</v>
      </c>
      <c r="R326">
        <v>0.99853851000000005</v>
      </c>
      <c r="S326">
        <v>0.99706384000000003</v>
      </c>
      <c r="T326">
        <v>0.99890509999999999</v>
      </c>
      <c r="U326">
        <v>0.99594906000000005</v>
      </c>
      <c r="V326">
        <v>0.99853851000000005</v>
      </c>
      <c r="W326">
        <v>0.99817107999999999</v>
      </c>
      <c r="X326">
        <v>0.99817107999999999</v>
      </c>
      <c r="Y326">
        <v>0.99743375999999995</v>
      </c>
      <c r="Z326">
        <v>0.99293865999999997</v>
      </c>
      <c r="AA326">
        <v>0.99817107999999999</v>
      </c>
      <c r="AB326">
        <v>0.99780283999999997</v>
      </c>
      <c r="AC326">
        <v>0.99780283999999997</v>
      </c>
      <c r="AD326">
        <v>0.99853851000000005</v>
      </c>
      <c r="AE326">
        <v>0.99817107999999999</v>
      </c>
      <c r="AF326">
        <v>0.99557578000000002</v>
      </c>
      <c r="AG326">
        <v>0.99407405999999998</v>
      </c>
      <c r="AH326">
        <v>0.99853851000000005</v>
      </c>
      <c r="AI326">
        <v>0.99817107999999999</v>
      </c>
      <c r="AJ326">
        <v>0.99331800000000003</v>
      </c>
      <c r="AK326">
        <v>0.99102864000000002</v>
      </c>
      <c r="AL326">
        <v>0.99445077999999998</v>
      </c>
      <c r="AM326">
        <v>0.99743375999999995</v>
      </c>
      <c r="AN326">
        <v>0.99780283999999997</v>
      </c>
      <c r="AO326">
        <v>0.99482663999999998</v>
      </c>
      <c r="AP326">
        <v>0.99890509999999999</v>
      </c>
      <c r="AQ326">
        <v>0.99669308999999995</v>
      </c>
      <c r="AR326">
        <v>0.99780283999999997</v>
      </c>
      <c r="AS326">
        <v>0.99743375999999995</v>
      </c>
      <c r="AT326">
        <v>0.99853851000000005</v>
      </c>
      <c r="AU326">
        <v>0.99706384000000003</v>
      </c>
      <c r="AV326">
        <v>0.99482663999999998</v>
      </c>
      <c r="AW326">
        <v>0.99743375999999995</v>
      </c>
      <c r="AX326">
        <v>0.99853851000000005</v>
      </c>
      <c r="AY326">
        <v>0.99890509999999999</v>
      </c>
      <c r="AZ326">
        <v>0.99817107999999999</v>
      </c>
      <c r="BA326">
        <v>0.99780283999999997</v>
      </c>
      <c r="BB326">
        <v>0.99780283999999997</v>
      </c>
      <c r="BC326">
        <v>0.99706384000000003</v>
      </c>
      <c r="BD326">
        <v>0.99743375999999995</v>
      </c>
      <c r="BE326">
        <v>0.99743375999999995</v>
      </c>
      <c r="BF326">
        <v>0.99853851000000005</v>
      </c>
      <c r="BG326">
        <v>0.99853851000000005</v>
      </c>
      <c r="BH326">
        <v>0.99853851000000005</v>
      </c>
      <c r="BI326">
        <v>0.99817107999999999</v>
      </c>
      <c r="BJ326">
        <v>0.99853851000000005</v>
      </c>
      <c r="BK326">
        <v>0.99817107999999999</v>
      </c>
      <c r="BL326">
        <v>0.99817107999999999</v>
      </c>
      <c r="BM326">
        <v>0.99853851000000005</v>
      </c>
      <c r="BN326">
        <v>0.99817107999999999</v>
      </c>
      <c r="BO326">
        <v>0.99817107999999999</v>
      </c>
      <c r="BP326">
        <v>0.99817107999999999</v>
      </c>
      <c r="BQ326">
        <v>0.99890509999999999</v>
      </c>
      <c r="BR326">
        <v>0.99853851000000005</v>
      </c>
      <c r="BS326">
        <v>0.99594906000000005</v>
      </c>
      <c r="BT326">
        <v>0.99669308999999995</v>
      </c>
      <c r="BU326">
        <v>0.99890509999999999</v>
      </c>
      <c r="BV326">
        <v>0.99743375999999995</v>
      </c>
      <c r="BW326">
        <v>0.99890509999999999</v>
      </c>
      <c r="BX326">
        <v>0.99743375999999995</v>
      </c>
      <c r="BY326">
        <v>0.99743375999999995</v>
      </c>
      <c r="BZ326">
        <v>0.99853851000000005</v>
      </c>
      <c r="CA326">
        <v>0.99853851000000005</v>
      </c>
      <c r="CB326">
        <v>0.99817107999999999</v>
      </c>
      <c r="CC326">
        <v>0.99780283999999997</v>
      </c>
      <c r="CD326">
        <v>0.99817107999999999</v>
      </c>
      <c r="CE326">
        <v>0.99853851000000005</v>
      </c>
      <c r="CF326">
        <v>0.99780283999999997</v>
      </c>
      <c r="CG326">
        <v>0.99963584999999999</v>
      </c>
      <c r="CH326">
        <v>0.99557578000000002</v>
      </c>
      <c r="CI326">
        <v>0.99890509999999999</v>
      </c>
      <c r="CJ326">
        <v>0.99890509999999999</v>
      </c>
      <c r="CK326">
        <v>0.99853851000000005</v>
      </c>
      <c r="CL326">
        <v>0.99780283999999997</v>
      </c>
      <c r="CM326">
        <v>0.99853851000000005</v>
      </c>
      <c r="CN326">
        <v>0.99853851000000005</v>
      </c>
      <c r="CO326">
        <v>0.99853851000000005</v>
      </c>
      <c r="CP326">
        <v>0.99853851000000005</v>
      </c>
      <c r="CQ326">
        <v>0.99853851000000005</v>
      </c>
      <c r="CR326">
        <v>0.99817107999999999</v>
      </c>
      <c r="CS326">
        <v>0.99817107999999999</v>
      </c>
      <c r="CT326">
        <v>0.99853851000000005</v>
      </c>
      <c r="CU326">
        <v>0.99853851000000005</v>
      </c>
      <c r="CV326">
        <v>0.99853851000000005</v>
      </c>
      <c r="CW326">
        <v>0.99963584999999999</v>
      </c>
      <c r="CX326">
        <v>0.99853851000000005</v>
      </c>
      <c r="CY326">
        <v>0.99853851000000005</v>
      </c>
      <c r="CZ326">
        <v>0.99293865999999997</v>
      </c>
      <c r="DA326">
        <v>0.99853851000000005</v>
      </c>
      <c r="DB326">
        <v>0.99853851000000005</v>
      </c>
      <c r="DC326">
        <v>0.99780283999999997</v>
      </c>
      <c r="DD326">
        <v>0.99706384000000003</v>
      </c>
      <c r="DE326">
        <v>0.99853851000000005</v>
      </c>
      <c r="DF326">
        <v>0.99780283999999997</v>
      </c>
      <c r="DG326">
        <v>0.99853851000000005</v>
      </c>
      <c r="DH326">
        <v>0.99890509999999999</v>
      </c>
      <c r="DI326">
        <v>0.99594906000000005</v>
      </c>
      <c r="DJ326">
        <v>0.99780283999999997</v>
      </c>
      <c r="DK326">
        <v>0.99853851000000005</v>
      </c>
      <c r="DL326">
        <v>0.99706384000000003</v>
      </c>
      <c r="DM326">
        <v>0.99706384000000003</v>
      </c>
      <c r="DN326">
        <v>0.99706384000000003</v>
      </c>
      <c r="DO326">
        <v>0.99853851000000005</v>
      </c>
      <c r="DP326">
        <v>0.99817107999999999</v>
      </c>
      <c r="DQ326">
        <v>0.99557578000000002</v>
      </c>
      <c r="DR326">
        <v>0.99853851000000005</v>
      </c>
      <c r="DS326">
        <v>0.99853851000000005</v>
      </c>
      <c r="DT326">
        <v>0.99817107999999999</v>
      </c>
      <c r="DU326">
        <v>0.99706384000000003</v>
      </c>
      <c r="DV326">
        <v>0.99743375999999995</v>
      </c>
      <c r="DW326">
        <v>0.99817107999999999</v>
      </c>
      <c r="DX326">
        <v>0.99669308999999995</v>
      </c>
      <c r="DY326">
        <v>0.99743375999999995</v>
      </c>
      <c r="DZ326">
        <v>0.99780283999999997</v>
      </c>
      <c r="EA326">
        <v>0.99817107999999999</v>
      </c>
      <c r="EB326">
        <v>0.99853851000000005</v>
      </c>
      <c r="EC326">
        <v>0.99890509999999999</v>
      </c>
      <c r="ED326">
        <v>0.99927087999999997</v>
      </c>
      <c r="EE326">
        <v>0.99706384000000003</v>
      </c>
      <c r="EF326">
        <v>0.99780283999999997</v>
      </c>
      <c r="EG326">
        <v>0.99706384000000003</v>
      </c>
      <c r="EH326">
        <v>0.99817107999999999</v>
      </c>
      <c r="EI326">
        <v>0.99780283999999997</v>
      </c>
      <c r="EJ326">
        <v>0.99743375999999995</v>
      </c>
      <c r="EK326">
        <v>0.99743375999999995</v>
      </c>
      <c r="EL326">
        <v>0.99780283999999997</v>
      </c>
      <c r="EM326">
        <v>0.99780283999999997</v>
      </c>
      <c r="EN326">
        <v>0.99853851000000005</v>
      </c>
      <c r="EO326">
        <v>0.99817107999999999</v>
      </c>
      <c r="EP326">
        <v>0.99853851000000005</v>
      </c>
      <c r="EQ326">
        <v>0.99817107999999999</v>
      </c>
    </row>
    <row r="327" spans="1:147" x14ac:dyDescent="0.35">
      <c r="A327" s="3">
        <v>42614</v>
      </c>
      <c r="B327">
        <v>0.99854229000000005</v>
      </c>
      <c r="C327">
        <v>0.98834770000000005</v>
      </c>
      <c r="D327">
        <v>0.99028413999999998</v>
      </c>
      <c r="E327">
        <v>0.99854229000000005</v>
      </c>
      <c r="F327">
        <v>0.99854229000000005</v>
      </c>
      <c r="G327">
        <v>0.99854229000000005</v>
      </c>
      <c r="H327">
        <v>0.99890794000000005</v>
      </c>
      <c r="I327">
        <v>0.99484017000000002</v>
      </c>
      <c r="J327">
        <v>0.99707148000000001</v>
      </c>
      <c r="K327">
        <v>0.99854229000000005</v>
      </c>
      <c r="L327">
        <v>0.99890794000000005</v>
      </c>
      <c r="M327">
        <v>0.99817582000000005</v>
      </c>
      <c r="N327">
        <v>0.99744041999999999</v>
      </c>
      <c r="O327">
        <v>0.99707148000000001</v>
      </c>
      <c r="P327">
        <v>0.99744041999999999</v>
      </c>
      <c r="Q327">
        <v>0.99854229000000005</v>
      </c>
      <c r="R327">
        <v>0.99854229000000005</v>
      </c>
      <c r="S327">
        <v>0.99707148000000001</v>
      </c>
      <c r="T327">
        <v>0.99890794000000005</v>
      </c>
      <c r="U327">
        <v>0.99595962999999998</v>
      </c>
      <c r="V327">
        <v>0.99854229000000005</v>
      </c>
      <c r="W327">
        <v>0.99854229000000005</v>
      </c>
      <c r="X327">
        <v>0.99817582000000005</v>
      </c>
      <c r="Y327">
        <v>0.99744041999999999</v>
      </c>
      <c r="Z327">
        <v>0.99295721000000003</v>
      </c>
      <c r="AA327">
        <v>0.99854229000000005</v>
      </c>
      <c r="AB327">
        <v>0.99780853999999997</v>
      </c>
      <c r="AC327">
        <v>0.99780853999999997</v>
      </c>
      <c r="AD327">
        <v>0.99854229000000005</v>
      </c>
      <c r="AE327">
        <v>0.99817582000000005</v>
      </c>
      <c r="AF327">
        <v>0.99595962999999998</v>
      </c>
      <c r="AG327">
        <v>0.99446531000000005</v>
      </c>
      <c r="AH327">
        <v>0.99854229000000005</v>
      </c>
      <c r="AI327">
        <v>0.99854229000000005</v>
      </c>
      <c r="AJ327">
        <v>0.99408958000000003</v>
      </c>
      <c r="AK327">
        <v>0.99219791999999996</v>
      </c>
      <c r="AL327">
        <v>0.99446531000000005</v>
      </c>
      <c r="AM327">
        <v>0.99744041999999999</v>
      </c>
      <c r="AN327">
        <v>0.99780853999999997</v>
      </c>
      <c r="AO327">
        <v>0.99484017000000002</v>
      </c>
      <c r="AP327">
        <v>0.99890794000000005</v>
      </c>
      <c r="AQ327">
        <v>0.99670170000000002</v>
      </c>
      <c r="AR327">
        <v>0.99780853999999997</v>
      </c>
      <c r="AS327">
        <v>0.99744041999999999</v>
      </c>
      <c r="AT327">
        <v>0.99854229000000005</v>
      </c>
      <c r="AU327">
        <v>0.99707148000000001</v>
      </c>
      <c r="AV327">
        <v>0.99521417000000001</v>
      </c>
      <c r="AW327">
        <v>0.99744041999999999</v>
      </c>
      <c r="AX327">
        <v>0.99854229000000005</v>
      </c>
      <c r="AY327">
        <v>0.99890794000000005</v>
      </c>
      <c r="AZ327">
        <v>0.99817582000000005</v>
      </c>
      <c r="BA327">
        <v>0.99780853999999997</v>
      </c>
      <c r="BB327">
        <v>0.99780853999999997</v>
      </c>
      <c r="BC327">
        <v>0.99670170000000002</v>
      </c>
      <c r="BD327">
        <v>0.99744041999999999</v>
      </c>
      <c r="BE327">
        <v>0.99744041999999999</v>
      </c>
      <c r="BF327">
        <v>0.99854229000000005</v>
      </c>
      <c r="BG327">
        <v>0.99854229000000005</v>
      </c>
      <c r="BH327">
        <v>0.99854229000000005</v>
      </c>
      <c r="BI327">
        <v>0.99817582000000005</v>
      </c>
      <c r="BJ327">
        <v>0.99854229000000005</v>
      </c>
      <c r="BK327">
        <v>0.99817582000000005</v>
      </c>
      <c r="BL327">
        <v>0.99817582000000005</v>
      </c>
      <c r="BM327">
        <v>0.99854229000000005</v>
      </c>
      <c r="BN327">
        <v>0.99817582000000005</v>
      </c>
      <c r="BO327">
        <v>0.99817582000000005</v>
      </c>
      <c r="BP327">
        <v>0.99817582000000005</v>
      </c>
      <c r="BQ327">
        <v>0.99890794000000005</v>
      </c>
      <c r="BR327">
        <v>0.99854229000000005</v>
      </c>
      <c r="BS327">
        <v>0.99595962999999998</v>
      </c>
      <c r="BT327">
        <v>0.99670170000000002</v>
      </c>
      <c r="BU327">
        <v>0.99890794000000005</v>
      </c>
      <c r="BV327">
        <v>0.99744041999999999</v>
      </c>
      <c r="BW327">
        <v>0.99890794000000005</v>
      </c>
      <c r="BX327">
        <v>0.99744041999999999</v>
      </c>
      <c r="BY327">
        <v>0.99744041999999999</v>
      </c>
      <c r="BZ327">
        <v>0.99854229000000005</v>
      </c>
      <c r="CA327">
        <v>0.99854229000000005</v>
      </c>
      <c r="CB327">
        <v>0.99817582000000005</v>
      </c>
      <c r="CC327">
        <v>0.99744041999999999</v>
      </c>
      <c r="CD327">
        <v>0.99817582000000005</v>
      </c>
      <c r="CE327">
        <v>0.99854229000000005</v>
      </c>
      <c r="CF327">
        <v>0.99780853999999997</v>
      </c>
      <c r="CG327">
        <v>0.99963679000000005</v>
      </c>
      <c r="CH327">
        <v>0.99558732000000005</v>
      </c>
      <c r="CI327">
        <v>0.99890794000000005</v>
      </c>
      <c r="CJ327">
        <v>0.99890794000000005</v>
      </c>
      <c r="CK327">
        <v>0.99854229000000005</v>
      </c>
      <c r="CL327">
        <v>0.99780853999999997</v>
      </c>
      <c r="CM327">
        <v>0.99890794000000005</v>
      </c>
      <c r="CN327">
        <v>0.99854229000000005</v>
      </c>
      <c r="CO327">
        <v>0.99854229000000005</v>
      </c>
      <c r="CP327">
        <v>0.99854229000000005</v>
      </c>
      <c r="CQ327">
        <v>0.99854229000000005</v>
      </c>
      <c r="CR327">
        <v>0.99817582000000005</v>
      </c>
      <c r="CS327">
        <v>0.99817582000000005</v>
      </c>
      <c r="CT327">
        <v>0.99854229000000005</v>
      </c>
      <c r="CU327">
        <v>0.99854229000000005</v>
      </c>
      <c r="CV327">
        <v>0.99854229000000005</v>
      </c>
      <c r="CW327">
        <v>0.99963679000000005</v>
      </c>
      <c r="CX327">
        <v>0.99854229000000005</v>
      </c>
      <c r="CY327">
        <v>0.99854229000000005</v>
      </c>
      <c r="CZ327">
        <v>0.99295721000000003</v>
      </c>
      <c r="DA327">
        <v>0.99854229000000005</v>
      </c>
      <c r="DB327">
        <v>0.99890794000000005</v>
      </c>
      <c r="DC327">
        <v>0.99780853999999997</v>
      </c>
      <c r="DD327">
        <v>0.99707148000000001</v>
      </c>
      <c r="DE327">
        <v>0.99854229000000005</v>
      </c>
      <c r="DF327">
        <v>0.99780853999999997</v>
      </c>
      <c r="DG327">
        <v>0.99854229000000005</v>
      </c>
      <c r="DH327">
        <v>0.99890794000000005</v>
      </c>
      <c r="DI327">
        <v>0.99595962999999998</v>
      </c>
      <c r="DJ327">
        <v>0.99780853999999997</v>
      </c>
      <c r="DK327">
        <v>0.99854229000000005</v>
      </c>
      <c r="DL327">
        <v>0.99744041999999999</v>
      </c>
      <c r="DM327">
        <v>0.99744041999999999</v>
      </c>
      <c r="DN327">
        <v>0.99707148000000001</v>
      </c>
      <c r="DO327">
        <v>0.99854229000000005</v>
      </c>
      <c r="DP327">
        <v>0.99817582000000005</v>
      </c>
      <c r="DQ327">
        <v>0.99633108000000004</v>
      </c>
      <c r="DR327">
        <v>0.99854229000000005</v>
      </c>
      <c r="DS327">
        <v>0.99854229000000005</v>
      </c>
      <c r="DT327">
        <v>0.99854229000000005</v>
      </c>
      <c r="DU327">
        <v>0.99744041999999999</v>
      </c>
      <c r="DV327">
        <v>0.99744041999999999</v>
      </c>
      <c r="DW327">
        <v>0.99817582000000005</v>
      </c>
      <c r="DX327">
        <v>0.99670170000000002</v>
      </c>
      <c r="DY327">
        <v>0.99744041999999999</v>
      </c>
      <c r="DZ327">
        <v>0.99817582000000005</v>
      </c>
      <c r="EA327">
        <v>0.99817582000000005</v>
      </c>
      <c r="EB327">
        <v>0.99854229000000005</v>
      </c>
      <c r="EC327">
        <v>0.99890794000000005</v>
      </c>
      <c r="ED327">
        <v>0.99927277000000003</v>
      </c>
      <c r="EE327">
        <v>0.99707148000000001</v>
      </c>
      <c r="EF327">
        <v>0.99780853999999997</v>
      </c>
      <c r="EG327">
        <v>0.99744041999999999</v>
      </c>
      <c r="EH327">
        <v>0.99817582000000005</v>
      </c>
      <c r="EI327">
        <v>0.99780853999999997</v>
      </c>
      <c r="EJ327">
        <v>0.99744041999999999</v>
      </c>
      <c r="EK327">
        <v>0.99780853999999997</v>
      </c>
      <c r="EL327">
        <v>0.99780853999999997</v>
      </c>
      <c r="EM327">
        <v>0.99780853999999997</v>
      </c>
      <c r="EN327">
        <v>0.99854229000000005</v>
      </c>
      <c r="EO327">
        <v>0.99854229000000005</v>
      </c>
      <c r="EP327">
        <v>0.99854229000000005</v>
      </c>
      <c r="EQ327">
        <v>0.99817582000000005</v>
      </c>
    </row>
    <row r="328" spans="1:147" x14ac:dyDescent="0.35">
      <c r="A328" s="3">
        <v>42644</v>
      </c>
      <c r="B328">
        <v>0.9985347</v>
      </c>
      <c r="C328">
        <v>0.98828537999999999</v>
      </c>
      <c r="D328">
        <v>0.99100482999999995</v>
      </c>
      <c r="E328">
        <v>0.9985347</v>
      </c>
      <c r="F328">
        <v>0.99816632000000005</v>
      </c>
      <c r="G328">
        <v>0.9985347</v>
      </c>
      <c r="H328">
        <v>0.99890226000000004</v>
      </c>
      <c r="I328">
        <v>0.99481304000000004</v>
      </c>
      <c r="J328">
        <v>0.99705617000000002</v>
      </c>
      <c r="K328">
        <v>0.9985347</v>
      </c>
      <c r="L328">
        <v>0.99890226000000004</v>
      </c>
      <c r="M328">
        <v>0.99816632000000005</v>
      </c>
      <c r="N328">
        <v>0.99742706000000003</v>
      </c>
      <c r="O328">
        <v>0.99705617000000002</v>
      </c>
      <c r="P328">
        <v>0.99742706000000003</v>
      </c>
      <c r="Q328">
        <v>0.9985347</v>
      </c>
      <c r="R328">
        <v>0.9985347</v>
      </c>
      <c r="S328">
        <v>0.99705617000000002</v>
      </c>
      <c r="T328">
        <v>0.9985347</v>
      </c>
      <c r="U328">
        <v>0.99593845000000003</v>
      </c>
      <c r="V328">
        <v>0.9985347</v>
      </c>
      <c r="W328">
        <v>0.99816632000000005</v>
      </c>
      <c r="X328">
        <v>0.99816632000000005</v>
      </c>
      <c r="Y328">
        <v>0.99742706000000003</v>
      </c>
      <c r="Z328">
        <v>0.99330037000000004</v>
      </c>
      <c r="AA328">
        <v>0.9985347</v>
      </c>
      <c r="AB328">
        <v>0.99779711000000004</v>
      </c>
      <c r="AC328">
        <v>0.99779711000000004</v>
      </c>
      <c r="AD328">
        <v>0.9985347</v>
      </c>
      <c r="AE328">
        <v>0.99816632000000005</v>
      </c>
      <c r="AF328">
        <v>0.99556416999999997</v>
      </c>
      <c r="AG328">
        <v>0.99405845000000004</v>
      </c>
      <c r="AH328">
        <v>0.99816632000000005</v>
      </c>
      <c r="AI328">
        <v>0.99816632000000005</v>
      </c>
      <c r="AJ328">
        <v>0.99405845000000004</v>
      </c>
      <c r="AK328">
        <v>0.99177358999999998</v>
      </c>
      <c r="AL328">
        <v>0.99443618</v>
      </c>
      <c r="AM328">
        <v>0.99742706000000003</v>
      </c>
      <c r="AN328">
        <v>0.99779711000000004</v>
      </c>
      <c r="AO328">
        <v>0.99443618</v>
      </c>
      <c r="AP328">
        <v>0.99890226000000004</v>
      </c>
      <c r="AQ328">
        <v>0.99668445000000006</v>
      </c>
      <c r="AR328">
        <v>0.99779711000000004</v>
      </c>
      <c r="AS328">
        <v>0.99742706000000003</v>
      </c>
      <c r="AT328">
        <v>0.99816632000000005</v>
      </c>
      <c r="AU328">
        <v>0.99742706000000003</v>
      </c>
      <c r="AV328">
        <v>0.99518903999999997</v>
      </c>
      <c r="AW328">
        <v>0.99779711000000004</v>
      </c>
      <c r="AX328">
        <v>0.9985347</v>
      </c>
      <c r="AY328">
        <v>0.99890226000000004</v>
      </c>
      <c r="AZ328">
        <v>0.99816632000000005</v>
      </c>
      <c r="BA328">
        <v>0.99779711000000004</v>
      </c>
      <c r="BB328">
        <v>0.99779711000000004</v>
      </c>
      <c r="BC328">
        <v>0.99668445000000006</v>
      </c>
      <c r="BD328">
        <v>0.99742706000000003</v>
      </c>
      <c r="BE328">
        <v>0.99742706000000003</v>
      </c>
      <c r="BF328">
        <v>0.9985347</v>
      </c>
      <c r="BG328">
        <v>0.9985347</v>
      </c>
      <c r="BH328">
        <v>0.9985347</v>
      </c>
      <c r="BI328">
        <v>0.99816632000000005</v>
      </c>
      <c r="BJ328">
        <v>0.9985347</v>
      </c>
      <c r="BK328">
        <v>0.99816632000000005</v>
      </c>
      <c r="BL328">
        <v>0.99816632000000005</v>
      </c>
      <c r="BM328">
        <v>0.9985347</v>
      </c>
      <c r="BN328">
        <v>0.99816632000000005</v>
      </c>
      <c r="BO328">
        <v>0.99816632000000005</v>
      </c>
      <c r="BP328">
        <v>0.99816632000000005</v>
      </c>
      <c r="BQ328">
        <v>0.9985347</v>
      </c>
      <c r="BR328">
        <v>0.9985347</v>
      </c>
      <c r="BS328">
        <v>0.99593845000000003</v>
      </c>
      <c r="BT328">
        <v>0.99742706000000003</v>
      </c>
      <c r="BU328">
        <v>0.9985347</v>
      </c>
      <c r="BV328">
        <v>0.99705617000000002</v>
      </c>
      <c r="BW328">
        <v>0.9985347</v>
      </c>
      <c r="BX328">
        <v>0.99742706000000003</v>
      </c>
      <c r="BY328">
        <v>0.99742706000000003</v>
      </c>
      <c r="BZ328">
        <v>0.99816632000000005</v>
      </c>
      <c r="CA328">
        <v>0.99816632000000005</v>
      </c>
      <c r="CB328">
        <v>0.99816632000000005</v>
      </c>
      <c r="CC328">
        <v>0.99742706000000003</v>
      </c>
      <c r="CD328">
        <v>0.99816632000000005</v>
      </c>
      <c r="CE328">
        <v>0.9985347</v>
      </c>
      <c r="CF328">
        <v>0.99705617000000002</v>
      </c>
      <c r="CG328">
        <v>0.99963489999999999</v>
      </c>
      <c r="CH328">
        <v>0.99556416999999997</v>
      </c>
      <c r="CI328">
        <v>0.99890226000000004</v>
      </c>
      <c r="CJ328">
        <v>0.99890226000000004</v>
      </c>
      <c r="CK328">
        <v>0.9985347</v>
      </c>
      <c r="CL328">
        <v>0.99779711000000004</v>
      </c>
      <c r="CM328">
        <v>0.9985347</v>
      </c>
      <c r="CN328">
        <v>0.9985347</v>
      </c>
      <c r="CO328">
        <v>0.9985347</v>
      </c>
      <c r="CP328">
        <v>0.99816632000000005</v>
      </c>
      <c r="CQ328">
        <v>0.9985347</v>
      </c>
      <c r="CR328">
        <v>0.99742706000000003</v>
      </c>
      <c r="CS328">
        <v>0.99816632000000005</v>
      </c>
      <c r="CT328">
        <v>0.9985347</v>
      </c>
      <c r="CU328">
        <v>0.9985347</v>
      </c>
      <c r="CV328">
        <v>0.9985347</v>
      </c>
      <c r="CW328">
        <v>0.99926899000000002</v>
      </c>
      <c r="CX328">
        <v>0.9985347</v>
      </c>
      <c r="CY328">
        <v>0.99816632000000005</v>
      </c>
      <c r="CZ328">
        <v>0.99367985000000003</v>
      </c>
      <c r="DA328">
        <v>0.9985347</v>
      </c>
      <c r="DB328">
        <v>0.9985347</v>
      </c>
      <c r="DC328">
        <v>0.99742706000000003</v>
      </c>
      <c r="DD328">
        <v>0.99705617000000002</v>
      </c>
      <c r="DE328">
        <v>0.9985347</v>
      </c>
      <c r="DF328">
        <v>0.99779711000000004</v>
      </c>
      <c r="DG328">
        <v>0.9985347</v>
      </c>
      <c r="DH328">
        <v>0.99890226000000004</v>
      </c>
      <c r="DI328">
        <v>0.99593845000000003</v>
      </c>
      <c r="DJ328">
        <v>0.99779711000000004</v>
      </c>
      <c r="DK328">
        <v>0.99779711000000004</v>
      </c>
      <c r="DL328">
        <v>0.99779711000000004</v>
      </c>
      <c r="DM328">
        <v>0.99742706000000003</v>
      </c>
      <c r="DN328">
        <v>0.99668445000000006</v>
      </c>
      <c r="DO328">
        <v>0.9985347</v>
      </c>
      <c r="DP328">
        <v>0.99816632000000005</v>
      </c>
      <c r="DQ328">
        <v>0.99593845000000003</v>
      </c>
      <c r="DR328">
        <v>0.9985347</v>
      </c>
      <c r="DS328">
        <v>0.9985347</v>
      </c>
      <c r="DT328">
        <v>0.99816632000000005</v>
      </c>
      <c r="DU328">
        <v>0.99742706000000003</v>
      </c>
      <c r="DV328">
        <v>0.99742706000000003</v>
      </c>
      <c r="DW328">
        <v>0.99816632000000005</v>
      </c>
      <c r="DX328">
        <v>0.99631186999999999</v>
      </c>
      <c r="DY328">
        <v>0.99742706000000003</v>
      </c>
      <c r="DZ328">
        <v>0.99742706000000003</v>
      </c>
      <c r="EA328">
        <v>0.99816632000000005</v>
      </c>
      <c r="EB328">
        <v>0.99816632000000005</v>
      </c>
      <c r="EC328">
        <v>0.99890226000000004</v>
      </c>
      <c r="ED328">
        <v>0.99926899000000002</v>
      </c>
      <c r="EE328">
        <v>0.99705617000000002</v>
      </c>
      <c r="EF328">
        <v>0.99742706000000003</v>
      </c>
      <c r="EG328">
        <v>0.99742706000000003</v>
      </c>
      <c r="EH328">
        <v>0.99779711000000004</v>
      </c>
      <c r="EI328">
        <v>0.99779711000000004</v>
      </c>
      <c r="EJ328">
        <v>0.99742706000000003</v>
      </c>
      <c r="EK328">
        <v>0.99779711000000004</v>
      </c>
      <c r="EL328">
        <v>0.99742706000000003</v>
      </c>
      <c r="EM328">
        <v>0.99742706000000003</v>
      </c>
      <c r="EN328">
        <v>0.99779711000000004</v>
      </c>
      <c r="EO328">
        <v>0.99816632000000005</v>
      </c>
      <c r="EP328">
        <v>0.9985347</v>
      </c>
      <c r="EQ328">
        <v>0.99816632000000005</v>
      </c>
    </row>
    <row r="329" spans="1:147" x14ac:dyDescent="0.35">
      <c r="A329" s="3">
        <v>42675</v>
      </c>
      <c r="B329">
        <v>0.99853851000000005</v>
      </c>
      <c r="C329">
        <v>0.98792548999999996</v>
      </c>
      <c r="D329">
        <v>0.99064395000000005</v>
      </c>
      <c r="E329">
        <v>0.99853851000000005</v>
      </c>
      <c r="F329">
        <v>0.99853851000000005</v>
      </c>
      <c r="G329">
        <v>0.99853851000000005</v>
      </c>
      <c r="H329">
        <v>0.99890509999999999</v>
      </c>
      <c r="I329">
        <v>0.99407405999999998</v>
      </c>
      <c r="J329">
        <v>0.99706384000000003</v>
      </c>
      <c r="K329">
        <v>0.99853851000000005</v>
      </c>
      <c r="L329">
        <v>0.99853851000000005</v>
      </c>
      <c r="M329">
        <v>0.99817107999999999</v>
      </c>
      <c r="N329">
        <v>0.99706384000000003</v>
      </c>
      <c r="O329">
        <v>0.99706384000000003</v>
      </c>
      <c r="P329">
        <v>0.99706384000000003</v>
      </c>
      <c r="Q329">
        <v>0.99890509999999999</v>
      </c>
      <c r="R329">
        <v>0.99853851000000005</v>
      </c>
      <c r="S329">
        <v>0.99706384000000003</v>
      </c>
      <c r="T329">
        <v>0.99853851000000005</v>
      </c>
      <c r="U329">
        <v>0.99594906000000005</v>
      </c>
      <c r="V329">
        <v>0.99853851000000005</v>
      </c>
      <c r="W329">
        <v>0.99853851000000005</v>
      </c>
      <c r="X329">
        <v>0.99817107999999999</v>
      </c>
      <c r="Y329">
        <v>0.99743375999999995</v>
      </c>
      <c r="Z329">
        <v>0.99331800000000003</v>
      </c>
      <c r="AA329">
        <v>0.99817107999999999</v>
      </c>
      <c r="AB329">
        <v>0.99780283999999997</v>
      </c>
      <c r="AC329">
        <v>0.99780283999999997</v>
      </c>
      <c r="AD329">
        <v>0.99853851000000005</v>
      </c>
      <c r="AE329">
        <v>0.99817107999999999</v>
      </c>
      <c r="AF329">
        <v>0.99557578000000002</v>
      </c>
      <c r="AG329">
        <v>0.99407405999999998</v>
      </c>
      <c r="AH329">
        <v>0.99817107999999999</v>
      </c>
      <c r="AI329">
        <v>0.99853851000000005</v>
      </c>
      <c r="AJ329">
        <v>0.99482663999999998</v>
      </c>
      <c r="AK329">
        <v>0.99179532999999998</v>
      </c>
      <c r="AL329">
        <v>0.99407405999999998</v>
      </c>
      <c r="AM329">
        <v>0.99706384000000003</v>
      </c>
      <c r="AN329">
        <v>0.99706384000000003</v>
      </c>
      <c r="AO329">
        <v>0.99407405999999998</v>
      </c>
      <c r="AP329">
        <v>0.99853851000000005</v>
      </c>
      <c r="AQ329">
        <v>0.99632149999999997</v>
      </c>
      <c r="AR329">
        <v>0.99780283999999997</v>
      </c>
      <c r="AS329">
        <v>0.99706384000000003</v>
      </c>
      <c r="AT329">
        <v>0.99853851000000005</v>
      </c>
      <c r="AU329">
        <v>0.99743375999999995</v>
      </c>
      <c r="AV329">
        <v>0.99520164</v>
      </c>
      <c r="AW329">
        <v>0.99706384000000003</v>
      </c>
      <c r="AX329">
        <v>0.99853851000000005</v>
      </c>
      <c r="AY329">
        <v>0.99853851000000005</v>
      </c>
      <c r="AZ329">
        <v>0.99780283999999997</v>
      </c>
      <c r="BA329">
        <v>0.99780283999999997</v>
      </c>
      <c r="BB329">
        <v>0.99743375999999995</v>
      </c>
      <c r="BC329">
        <v>0.99669308999999995</v>
      </c>
      <c r="BD329">
        <v>0.99743375999999995</v>
      </c>
      <c r="BE329">
        <v>0.99706384000000003</v>
      </c>
      <c r="BF329">
        <v>0.99890509999999999</v>
      </c>
      <c r="BG329">
        <v>0.99780283999999997</v>
      </c>
      <c r="BH329">
        <v>0.99853851000000005</v>
      </c>
      <c r="BI329">
        <v>0.99817107999999999</v>
      </c>
      <c r="BJ329">
        <v>0.99817107999999999</v>
      </c>
      <c r="BK329">
        <v>0.99817107999999999</v>
      </c>
      <c r="BL329">
        <v>0.99780283999999997</v>
      </c>
      <c r="BM329">
        <v>0.99853851000000005</v>
      </c>
      <c r="BN329">
        <v>0.99817107999999999</v>
      </c>
      <c r="BO329">
        <v>0.99853851000000005</v>
      </c>
      <c r="BP329">
        <v>0.99743375999999995</v>
      </c>
      <c r="BQ329">
        <v>0.99817107999999999</v>
      </c>
      <c r="BR329">
        <v>0.99853851000000005</v>
      </c>
      <c r="BS329">
        <v>0.99594906000000005</v>
      </c>
      <c r="BT329">
        <v>0.99743375999999995</v>
      </c>
      <c r="BU329">
        <v>0.99890509999999999</v>
      </c>
      <c r="BV329">
        <v>0.99706384000000003</v>
      </c>
      <c r="BW329">
        <v>0.99817107999999999</v>
      </c>
      <c r="BX329">
        <v>0.99743375999999995</v>
      </c>
      <c r="BY329">
        <v>0.99743375999999995</v>
      </c>
      <c r="BZ329">
        <v>0.99890509999999999</v>
      </c>
      <c r="CA329">
        <v>0.99853851000000005</v>
      </c>
      <c r="CB329">
        <v>0.99780283999999997</v>
      </c>
      <c r="CC329">
        <v>0.99743375999999995</v>
      </c>
      <c r="CD329">
        <v>0.99817107999999999</v>
      </c>
      <c r="CE329">
        <v>0.99853851000000005</v>
      </c>
      <c r="CF329">
        <v>0.99706384000000003</v>
      </c>
      <c r="CG329">
        <v>0.99890509999999999</v>
      </c>
      <c r="CH329">
        <v>0.99482663999999998</v>
      </c>
      <c r="CI329">
        <v>0.99890509999999999</v>
      </c>
      <c r="CJ329">
        <v>0.99890509999999999</v>
      </c>
      <c r="CK329">
        <v>0.99817107999999999</v>
      </c>
      <c r="CL329">
        <v>0.99743375999999995</v>
      </c>
      <c r="CM329">
        <v>0.99890509999999999</v>
      </c>
      <c r="CN329">
        <v>0.99853851000000005</v>
      </c>
      <c r="CO329">
        <v>0.99853851000000005</v>
      </c>
      <c r="CP329">
        <v>0.99853851000000005</v>
      </c>
      <c r="CQ329">
        <v>0.99817107999999999</v>
      </c>
      <c r="CR329">
        <v>0.99743375999999995</v>
      </c>
      <c r="CS329">
        <v>0.99817107999999999</v>
      </c>
      <c r="CT329">
        <v>0.99890509999999999</v>
      </c>
      <c r="CU329">
        <v>0.99853851000000005</v>
      </c>
      <c r="CV329">
        <v>0.99853851000000005</v>
      </c>
      <c r="CW329">
        <v>0.99890509999999999</v>
      </c>
      <c r="CX329">
        <v>0.99853851000000005</v>
      </c>
      <c r="CY329">
        <v>0.99853851000000005</v>
      </c>
      <c r="CZ329">
        <v>0.99331800000000003</v>
      </c>
      <c r="DA329">
        <v>0.99780283999999997</v>
      </c>
      <c r="DB329">
        <v>0.99890509999999999</v>
      </c>
      <c r="DC329">
        <v>0.99743375999999995</v>
      </c>
      <c r="DD329">
        <v>0.99706384000000003</v>
      </c>
      <c r="DE329">
        <v>0.99853851000000005</v>
      </c>
      <c r="DF329">
        <v>0.99743375999999995</v>
      </c>
      <c r="DG329">
        <v>0.99853851000000005</v>
      </c>
      <c r="DH329">
        <v>0.99890509999999999</v>
      </c>
      <c r="DI329">
        <v>0.99482663999999998</v>
      </c>
      <c r="DJ329">
        <v>0.99780283999999997</v>
      </c>
      <c r="DK329">
        <v>0.99743375999999995</v>
      </c>
      <c r="DL329">
        <v>0.99780283999999997</v>
      </c>
      <c r="DM329">
        <v>0.99669308999999995</v>
      </c>
      <c r="DN329">
        <v>0.99706384000000003</v>
      </c>
      <c r="DO329">
        <v>0.99853851000000005</v>
      </c>
      <c r="DP329">
        <v>0.99780283999999997</v>
      </c>
      <c r="DQ329">
        <v>0.99557578000000002</v>
      </c>
      <c r="DR329">
        <v>0.99853851000000005</v>
      </c>
      <c r="DS329">
        <v>0.99853851000000005</v>
      </c>
      <c r="DT329">
        <v>0.99853851000000005</v>
      </c>
      <c r="DU329">
        <v>0.99743375999999995</v>
      </c>
      <c r="DV329">
        <v>0.99743375999999995</v>
      </c>
      <c r="DW329">
        <v>0.99706384000000003</v>
      </c>
      <c r="DX329">
        <v>0.99669308999999995</v>
      </c>
      <c r="DY329">
        <v>0.99706384000000003</v>
      </c>
      <c r="DZ329">
        <v>0.99743375999999995</v>
      </c>
      <c r="EA329">
        <v>0.99817107999999999</v>
      </c>
      <c r="EB329">
        <v>0.99853851000000005</v>
      </c>
      <c r="EC329">
        <v>0.99853851000000005</v>
      </c>
      <c r="ED329">
        <v>0.99853851000000005</v>
      </c>
      <c r="EE329">
        <v>0.99706384000000003</v>
      </c>
      <c r="EF329">
        <v>0.99743375999999995</v>
      </c>
      <c r="EG329">
        <v>0.99706384000000003</v>
      </c>
      <c r="EH329">
        <v>0.99780283999999997</v>
      </c>
      <c r="EI329">
        <v>0.99743375999999995</v>
      </c>
      <c r="EJ329">
        <v>0.99743375999999995</v>
      </c>
      <c r="EK329">
        <v>0.99743375999999995</v>
      </c>
      <c r="EL329">
        <v>0.99743375999999995</v>
      </c>
      <c r="EM329">
        <v>0.99743375999999995</v>
      </c>
      <c r="EN329">
        <v>0.99780283999999997</v>
      </c>
      <c r="EO329">
        <v>0.99853851000000005</v>
      </c>
      <c r="EP329">
        <v>0.99853851000000005</v>
      </c>
      <c r="EQ329">
        <v>0.99780283999999997</v>
      </c>
    </row>
    <row r="330" spans="1:147" x14ac:dyDescent="0.35">
      <c r="A330" s="3">
        <v>42705</v>
      </c>
      <c r="B330">
        <v>0.99854606000000001</v>
      </c>
      <c r="C330">
        <v>0.98837863000000004</v>
      </c>
      <c r="D330">
        <v>0.99030980000000002</v>
      </c>
      <c r="E330">
        <v>0.99854606000000001</v>
      </c>
      <c r="F330">
        <v>0.99854606000000001</v>
      </c>
      <c r="G330">
        <v>0.99854606000000001</v>
      </c>
      <c r="H330">
        <v>0.99891076000000001</v>
      </c>
      <c r="I330">
        <v>0.99410504</v>
      </c>
      <c r="J330">
        <v>0.99707906999999996</v>
      </c>
      <c r="K330">
        <v>0.99818054000000001</v>
      </c>
      <c r="L330">
        <v>0.99854606000000001</v>
      </c>
      <c r="M330">
        <v>0.99818054000000001</v>
      </c>
      <c r="N330">
        <v>0.99744705</v>
      </c>
      <c r="O330">
        <v>0.99707906999999996</v>
      </c>
      <c r="P330">
        <v>0.99707906999999996</v>
      </c>
      <c r="Q330">
        <v>0.99891076000000001</v>
      </c>
      <c r="R330">
        <v>0.99854606000000001</v>
      </c>
      <c r="S330">
        <v>0.99707906999999996</v>
      </c>
      <c r="T330">
        <v>0.99854606000000001</v>
      </c>
      <c r="U330">
        <v>0.99634062000000001</v>
      </c>
      <c r="V330">
        <v>0.99854606000000001</v>
      </c>
      <c r="W330">
        <v>0.99854606000000001</v>
      </c>
      <c r="X330">
        <v>0.99818054000000001</v>
      </c>
      <c r="Y330">
        <v>0.99744705</v>
      </c>
      <c r="Z330">
        <v>0.99259748999999997</v>
      </c>
      <c r="AA330">
        <v>0.99818054000000001</v>
      </c>
      <c r="AB330">
        <v>0.99781421000000003</v>
      </c>
      <c r="AC330">
        <v>0.99781421000000003</v>
      </c>
      <c r="AD330">
        <v>0.99854606000000001</v>
      </c>
      <c r="AE330">
        <v>0.99818054000000001</v>
      </c>
      <c r="AF330">
        <v>0.99522664999999999</v>
      </c>
      <c r="AG330">
        <v>0.99447976000000005</v>
      </c>
      <c r="AH330">
        <v>0.99781421000000003</v>
      </c>
      <c r="AI330">
        <v>0.99854606000000001</v>
      </c>
      <c r="AJ330">
        <v>0.99559880999999995</v>
      </c>
      <c r="AK330">
        <v>0.99183847000000003</v>
      </c>
      <c r="AL330">
        <v>0.99447976000000005</v>
      </c>
      <c r="AM330">
        <v>0.99707906999999996</v>
      </c>
      <c r="AN330">
        <v>0.99707906999999996</v>
      </c>
      <c r="AO330">
        <v>0.99447976000000005</v>
      </c>
      <c r="AP330">
        <v>0.99854606000000001</v>
      </c>
      <c r="AQ330">
        <v>0.99634062000000001</v>
      </c>
      <c r="AR330">
        <v>0.99781421000000003</v>
      </c>
      <c r="AS330">
        <v>0.99707906999999996</v>
      </c>
      <c r="AT330">
        <v>0.99854606000000001</v>
      </c>
      <c r="AU330">
        <v>0.99744705</v>
      </c>
      <c r="AV330">
        <v>0.99522664999999999</v>
      </c>
      <c r="AW330">
        <v>0.99744705</v>
      </c>
      <c r="AX330">
        <v>0.99891076000000001</v>
      </c>
      <c r="AY330">
        <v>0.99891076000000001</v>
      </c>
      <c r="AZ330">
        <v>0.99781421000000003</v>
      </c>
      <c r="BA330">
        <v>0.99781421000000003</v>
      </c>
      <c r="BB330">
        <v>0.99744705</v>
      </c>
      <c r="BC330">
        <v>0.99707906999999996</v>
      </c>
      <c r="BD330">
        <v>0.99744705</v>
      </c>
      <c r="BE330">
        <v>0.99781421000000003</v>
      </c>
      <c r="BF330">
        <v>0.99891076000000001</v>
      </c>
      <c r="BG330">
        <v>0.99818054000000001</v>
      </c>
      <c r="BH330">
        <v>0.99854606000000001</v>
      </c>
      <c r="BI330">
        <v>0.99818054000000001</v>
      </c>
      <c r="BJ330">
        <v>0.99854606000000001</v>
      </c>
      <c r="BK330">
        <v>0.99818054000000001</v>
      </c>
      <c r="BL330">
        <v>0.99818054000000001</v>
      </c>
      <c r="BM330">
        <v>0.99854606000000001</v>
      </c>
      <c r="BN330">
        <v>0.99818054000000001</v>
      </c>
      <c r="BO330">
        <v>0.99818054000000001</v>
      </c>
      <c r="BP330">
        <v>0.99744705</v>
      </c>
      <c r="BQ330">
        <v>0.99854606000000001</v>
      </c>
      <c r="BR330">
        <v>0.99818054000000001</v>
      </c>
      <c r="BS330">
        <v>0.99634062000000001</v>
      </c>
      <c r="BT330">
        <v>0.99744705</v>
      </c>
      <c r="BU330">
        <v>0.99891076000000001</v>
      </c>
      <c r="BV330">
        <v>0.99707906999999996</v>
      </c>
      <c r="BW330">
        <v>0.99818054000000001</v>
      </c>
      <c r="BX330">
        <v>0.99744705</v>
      </c>
      <c r="BY330">
        <v>0.99744705</v>
      </c>
      <c r="BZ330">
        <v>0.99891076000000001</v>
      </c>
      <c r="CA330">
        <v>0.99854606000000001</v>
      </c>
      <c r="CB330">
        <v>0.99781421000000003</v>
      </c>
      <c r="CC330">
        <v>0.99781421000000003</v>
      </c>
      <c r="CD330">
        <v>0.99818054000000001</v>
      </c>
      <c r="CE330">
        <v>0.99854606000000001</v>
      </c>
      <c r="CF330">
        <v>0.99707906999999996</v>
      </c>
      <c r="CG330">
        <v>0.99891076000000001</v>
      </c>
      <c r="CH330">
        <v>0.99522664999999999</v>
      </c>
      <c r="CI330">
        <v>0.99891076000000001</v>
      </c>
      <c r="CJ330">
        <v>0.99891076000000001</v>
      </c>
      <c r="CK330">
        <v>0.99818054000000001</v>
      </c>
      <c r="CL330">
        <v>0.99744705</v>
      </c>
      <c r="CM330">
        <v>0.99891076000000001</v>
      </c>
      <c r="CN330">
        <v>0.99854606000000001</v>
      </c>
      <c r="CO330">
        <v>0.99854606000000001</v>
      </c>
      <c r="CP330">
        <v>0.99854606000000001</v>
      </c>
      <c r="CQ330">
        <v>0.99818054000000001</v>
      </c>
      <c r="CR330">
        <v>0.99744705</v>
      </c>
      <c r="CS330">
        <v>0.99818054000000001</v>
      </c>
      <c r="CT330">
        <v>0.99891076000000001</v>
      </c>
      <c r="CU330">
        <v>0.99854606000000001</v>
      </c>
      <c r="CV330">
        <v>0.99854606000000001</v>
      </c>
      <c r="CW330">
        <v>0.99891076000000001</v>
      </c>
      <c r="CX330">
        <v>0.99854606000000001</v>
      </c>
      <c r="CY330">
        <v>0.99818054000000001</v>
      </c>
      <c r="CZ330">
        <v>0.99259748999999997</v>
      </c>
      <c r="DA330">
        <v>0.99818054000000001</v>
      </c>
      <c r="DB330">
        <v>0.99891076000000001</v>
      </c>
      <c r="DC330">
        <v>0.99744705</v>
      </c>
      <c r="DD330">
        <v>0.99707906999999996</v>
      </c>
      <c r="DE330">
        <v>0.99854606000000001</v>
      </c>
      <c r="DF330">
        <v>0.99744705</v>
      </c>
      <c r="DG330">
        <v>0.99854606000000001</v>
      </c>
      <c r="DH330">
        <v>0.99891076000000001</v>
      </c>
      <c r="DI330">
        <v>0.99597013999999995</v>
      </c>
      <c r="DJ330">
        <v>0.99781421000000003</v>
      </c>
      <c r="DK330">
        <v>0.99744705</v>
      </c>
      <c r="DL330">
        <v>0.99744705</v>
      </c>
      <c r="DM330">
        <v>0.99671025999999996</v>
      </c>
      <c r="DN330">
        <v>0.99671025999999996</v>
      </c>
      <c r="DO330">
        <v>0.99854606000000001</v>
      </c>
      <c r="DP330">
        <v>0.99781421000000003</v>
      </c>
      <c r="DQ330">
        <v>0.99522664999999999</v>
      </c>
      <c r="DR330">
        <v>0.99854606000000001</v>
      </c>
      <c r="DS330">
        <v>0.99854606000000001</v>
      </c>
      <c r="DT330">
        <v>0.99854606000000001</v>
      </c>
      <c r="DU330">
        <v>0.99744705</v>
      </c>
      <c r="DV330">
        <v>0.99744705</v>
      </c>
      <c r="DW330">
        <v>0.99818054000000001</v>
      </c>
      <c r="DX330">
        <v>0.99634062000000001</v>
      </c>
      <c r="DY330">
        <v>0.99744705</v>
      </c>
      <c r="DZ330">
        <v>0.99744705</v>
      </c>
      <c r="EA330">
        <v>0.99818054000000001</v>
      </c>
      <c r="EB330">
        <v>0.99854606000000001</v>
      </c>
      <c r="EC330">
        <v>0.99854606000000001</v>
      </c>
      <c r="ED330">
        <v>0.99854606000000001</v>
      </c>
      <c r="EE330">
        <v>0.99707906999999996</v>
      </c>
      <c r="EF330">
        <v>0.99744705</v>
      </c>
      <c r="EG330">
        <v>0.99671025999999996</v>
      </c>
      <c r="EH330">
        <v>0.99781421000000003</v>
      </c>
      <c r="EI330">
        <v>0.99744705</v>
      </c>
      <c r="EJ330">
        <v>0.99744705</v>
      </c>
      <c r="EK330">
        <v>0.99781421000000003</v>
      </c>
      <c r="EL330">
        <v>0.99744705</v>
      </c>
      <c r="EM330">
        <v>0.99744705</v>
      </c>
      <c r="EN330">
        <v>0.99781421000000003</v>
      </c>
      <c r="EO330">
        <v>0.99854606000000001</v>
      </c>
      <c r="EP330">
        <v>0.99854606000000001</v>
      </c>
      <c r="EQ330">
        <v>0.99781421000000003</v>
      </c>
    </row>
    <row r="331" spans="1:147" x14ac:dyDescent="0.35">
      <c r="A331" s="3">
        <v>42736</v>
      </c>
      <c r="B331">
        <v>0.99853851000000005</v>
      </c>
      <c r="C331">
        <v>0.98870681000000005</v>
      </c>
      <c r="D331">
        <v>0.99102864000000002</v>
      </c>
      <c r="E331">
        <v>0.99890509999999999</v>
      </c>
      <c r="F331">
        <v>0.99853851000000005</v>
      </c>
      <c r="G331">
        <v>0.99853851000000005</v>
      </c>
      <c r="H331">
        <v>0.99890509999999999</v>
      </c>
      <c r="I331">
        <v>0.99445077999999998</v>
      </c>
      <c r="J331">
        <v>0.99706384000000003</v>
      </c>
      <c r="K331">
        <v>0.99817107999999999</v>
      </c>
      <c r="L331">
        <v>0.99890509999999999</v>
      </c>
      <c r="M331">
        <v>0.99817107999999999</v>
      </c>
      <c r="N331">
        <v>0.99743375999999995</v>
      </c>
      <c r="O331">
        <v>0.99706384000000003</v>
      </c>
      <c r="P331">
        <v>0.99706384000000003</v>
      </c>
      <c r="Q331">
        <v>0.99890509999999999</v>
      </c>
      <c r="R331">
        <v>0.99853851000000005</v>
      </c>
      <c r="S331">
        <v>0.99706384000000003</v>
      </c>
      <c r="T331">
        <v>0.99853851000000005</v>
      </c>
      <c r="U331">
        <v>0.99632149999999997</v>
      </c>
      <c r="V331">
        <v>0.99853851000000005</v>
      </c>
      <c r="W331">
        <v>0.99853851000000005</v>
      </c>
      <c r="X331">
        <v>0.99853851000000005</v>
      </c>
      <c r="Y331">
        <v>0.99743375999999995</v>
      </c>
      <c r="Z331">
        <v>0.99293865999999997</v>
      </c>
      <c r="AA331">
        <v>0.99817107999999999</v>
      </c>
      <c r="AB331">
        <v>0.99780283999999997</v>
      </c>
      <c r="AC331">
        <v>0.99780283999999997</v>
      </c>
      <c r="AD331">
        <v>0.99853851000000005</v>
      </c>
      <c r="AE331">
        <v>0.99817107999999999</v>
      </c>
      <c r="AF331">
        <v>0.99557578000000002</v>
      </c>
      <c r="AG331">
        <v>0.99445077999999998</v>
      </c>
      <c r="AH331">
        <v>0.99817107999999999</v>
      </c>
      <c r="AI331">
        <v>0.99853851000000005</v>
      </c>
      <c r="AJ331">
        <v>0.99557578000000002</v>
      </c>
      <c r="AK331">
        <v>0.99179532999999998</v>
      </c>
      <c r="AL331">
        <v>0.99445077999999998</v>
      </c>
      <c r="AM331">
        <v>0.99706384000000003</v>
      </c>
      <c r="AN331">
        <v>0.99706384000000003</v>
      </c>
      <c r="AO331">
        <v>0.99445077999999998</v>
      </c>
      <c r="AP331">
        <v>0.99853851000000005</v>
      </c>
      <c r="AQ331">
        <v>0.99632149999999997</v>
      </c>
      <c r="AR331">
        <v>0.99780283999999997</v>
      </c>
      <c r="AS331">
        <v>0.99706384000000003</v>
      </c>
      <c r="AT331">
        <v>0.99853851000000005</v>
      </c>
      <c r="AU331">
        <v>0.99743375999999995</v>
      </c>
      <c r="AV331">
        <v>0.99520164</v>
      </c>
      <c r="AW331">
        <v>0.99743375999999995</v>
      </c>
      <c r="AX331">
        <v>0.99890509999999999</v>
      </c>
      <c r="AY331">
        <v>0.99890509999999999</v>
      </c>
      <c r="AZ331">
        <v>0.99817107999999999</v>
      </c>
      <c r="BA331">
        <v>0.99780283999999997</v>
      </c>
      <c r="BB331">
        <v>0.99706384000000003</v>
      </c>
      <c r="BC331">
        <v>0.99669308999999995</v>
      </c>
      <c r="BD331">
        <v>0.99743375999999995</v>
      </c>
      <c r="BE331">
        <v>0.99743375999999995</v>
      </c>
      <c r="BF331">
        <v>0.99890509999999999</v>
      </c>
      <c r="BG331">
        <v>0.99817107999999999</v>
      </c>
      <c r="BH331">
        <v>0.99853851000000005</v>
      </c>
      <c r="BI331">
        <v>0.99780283999999997</v>
      </c>
      <c r="BJ331">
        <v>0.99853851000000005</v>
      </c>
      <c r="BK331">
        <v>0.99817107999999999</v>
      </c>
      <c r="BL331">
        <v>0.99817107999999999</v>
      </c>
      <c r="BM331">
        <v>0.99853851000000005</v>
      </c>
      <c r="BN331">
        <v>0.99817107999999999</v>
      </c>
      <c r="BO331">
        <v>0.99853851000000005</v>
      </c>
      <c r="BP331">
        <v>0.99743375999999995</v>
      </c>
      <c r="BQ331">
        <v>0.99853851000000005</v>
      </c>
      <c r="BR331">
        <v>0.99853851000000005</v>
      </c>
      <c r="BS331">
        <v>0.99594906000000005</v>
      </c>
      <c r="BT331">
        <v>0.99743375999999995</v>
      </c>
      <c r="BU331">
        <v>0.99890509999999999</v>
      </c>
      <c r="BV331">
        <v>0.99706384000000003</v>
      </c>
      <c r="BW331">
        <v>0.99817107999999999</v>
      </c>
      <c r="BX331">
        <v>0.99743375999999995</v>
      </c>
      <c r="BY331">
        <v>0.99743375999999995</v>
      </c>
      <c r="BZ331">
        <v>0.99890509999999999</v>
      </c>
      <c r="CA331">
        <v>0.99853851000000005</v>
      </c>
      <c r="CB331">
        <v>0.99780283999999997</v>
      </c>
      <c r="CC331">
        <v>0.99780283999999997</v>
      </c>
      <c r="CD331">
        <v>0.99817107999999999</v>
      </c>
      <c r="CE331">
        <v>0.99853851000000005</v>
      </c>
      <c r="CF331">
        <v>0.99706384000000003</v>
      </c>
      <c r="CG331">
        <v>0.99890509999999999</v>
      </c>
      <c r="CH331">
        <v>0.99520164</v>
      </c>
      <c r="CI331">
        <v>0.99890509999999999</v>
      </c>
      <c r="CJ331">
        <v>0.99890509999999999</v>
      </c>
      <c r="CK331">
        <v>0.99853851000000005</v>
      </c>
      <c r="CL331">
        <v>0.99706384000000003</v>
      </c>
      <c r="CM331">
        <v>0.99890509999999999</v>
      </c>
      <c r="CN331">
        <v>0.99853851000000005</v>
      </c>
      <c r="CO331">
        <v>0.99853851000000005</v>
      </c>
      <c r="CP331">
        <v>0.99890509999999999</v>
      </c>
      <c r="CQ331">
        <v>0.99853851000000005</v>
      </c>
      <c r="CR331">
        <v>0.99743375999999995</v>
      </c>
      <c r="CS331">
        <v>0.99817107999999999</v>
      </c>
      <c r="CT331">
        <v>0.99890509999999999</v>
      </c>
      <c r="CU331">
        <v>0.99853851000000005</v>
      </c>
      <c r="CV331">
        <v>0.99853851000000005</v>
      </c>
      <c r="CW331">
        <v>0.99890509999999999</v>
      </c>
      <c r="CX331">
        <v>0.99853851000000005</v>
      </c>
      <c r="CY331">
        <v>0.99853851000000005</v>
      </c>
      <c r="CZ331">
        <v>0.99293865999999997</v>
      </c>
      <c r="DA331">
        <v>0.99853851000000005</v>
      </c>
      <c r="DB331">
        <v>0.99890509999999999</v>
      </c>
      <c r="DC331">
        <v>0.99743375999999995</v>
      </c>
      <c r="DD331">
        <v>0.99706384000000003</v>
      </c>
      <c r="DE331">
        <v>0.99853851000000005</v>
      </c>
      <c r="DF331">
        <v>0.99743375999999995</v>
      </c>
      <c r="DG331">
        <v>0.99853851000000005</v>
      </c>
      <c r="DH331">
        <v>0.99890509999999999</v>
      </c>
      <c r="DI331">
        <v>0.99594906000000005</v>
      </c>
      <c r="DJ331">
        <v>0.99780283999999997</v>
      </c>
      <c r="DK331">
        <v>0.99743375999999995</v>
      </c>
      <c r="DL331">
        <v>0.99706384000000003</v>
      </c>
      <c r="DM331">
        <v>0.99669308999999995</v>
      </c>
      <c r="DN331">
        <v>0.99743375999999995</v>
      </c>
      <c r="DO331">
        <v>0.99853851000000005</v>
      </c>
      <c r="DP331">
        <v>0.99853851000000005</v>
      </c>
      <c r="DQ331">
        <v>0.99520164</v>
      </c>
      <c r="DR331">
        <v>0.99853851000000005</v>
      </c>
      <c r="DS331">
        <v>0.99853851000000005</v>
      </c>
      <c r="DT331">
        <v>0.99853851000000005</v>
      </c>
      <c r="DU331">
        <v>0.99743375999999995</v>
      </c>
      <c r="DV331">
        <v>0.99743375999999995</v>
      </c>
      <c r="DW331">
        <v>0.99780283999999997</v>
      </c>
      <c r="DX331">
        <v>0.99706384000000003</v>
      </c>
      <c r="DY331">
        <v>0.99743375999999995</v>
      </c>
      <c r="DZ331">
        <v>0.99743375999999995</v>
      </c>
      <c r="EA331">
        <v>0.99817107999999999</v>
      </c>
      <c r="EB331">
        <v>0.99890509999999999</v>
      </c>
      <c r="EC331">
        <v>0.99853851000000005</v>
      </c>
      <c r="ED331">
        <v>0.99853851000000005</v>
      </c>
      <c r="EE331">
        <v>0.99706384000000003</v>
      </c>
      <c r="EF331">
        <v>0.99743375999999995</v>
      </c>
      <c r="EG331">
        <v>0.99706384000000003</v>
      </c>
      <c r="EH331">
        <v>0.99780283999999997</v>
      </c>
      <c r="EI331">
        <v>0.99743375999999995</v>
      </c>
      <c r="EJ331">
        <v>0.99743375999999995</v>
      </c>
      <c r="EK331">
        <v>0.99743375999999995</v>
      </c>
      <c r="EL331">
        <v>0.99743375999999995</v>
      </c>
      <c r="EM331">
        <v>0.99743375999999995</v>
      </c>
      <c r="EN331">
        <v>0.99780283999999997</v>
      </c>
      <c r="EO331">
        <v>0.99853851000000005</v>
      </c>
      <c r="EP331">
        <v>0.99853851000000005</v>
      </c>
      <c r="EQ331">
        <v>0.99780283999999997</v>
      </c>
    </row>
    <row r="332" spans="1:147" x14ac:dyDescent="0.35">
      <c r="A332" s="3">
        <v>42767</v>
      </c>
      <c r="B332">
        <v>0.99853851000000005</v>
      </c>
      <c r="C332">
        <v>0.98831661999999998</v>
      </c>
      <c r="D332">
        <v>0.99141243000000001</v>
      </c>
      <c r="E332">
        <v>0.99853851000000005</v>
      </c>
      <c r="F332">
        <v>0.99853851000000005</v>
      </c>
      <c r="G332">
        <v>0.99853851000000005</v>
      </c>
      <c r="H332">
        <v>0.99890509999999999</v>
      </c>
      <c r="I332">
        <v>0.99445077999999998</v>
      </c>
      <c r="J332">
        <v>0.99743375999999995</v>
      </c>
      <c r="K332">
        <v>0.99890509999999999</v>
      </c>
      <c r="L332">
        <v>0.99853851000000005</v>
      </c>
      <c r="M332">
        <v>0.99817107999999999</v>
      </c>
      <c r="N332">
        <v>0.99706384000000003</v>
      </c>
      <c r="O332">
        <v>0.99706384000000003</v>
      </c>
      <c r="P332">
        <v>0.99743375999999995</v>
      </c>
      <c r="Q332">
        <v>0.99853851000000005</v>
      </c>
      <c r="R332">
        <v>0.99853851000000005</v>
      </c>
      <c r="S332">
        <v>0.99706384000000003</v>
      </c>
      <c r="T332">
        <v>0.99853851000000005</v>
      </c>
      <c r="U332">
        <v>0.99594906000000005</v>
      </c>
      <c r="V332">
        <v>0.99853851000000005</v>
      </c>
      <c r="W332">
        <v>0.99853851000000005</v>
      </c>
      <c r="X332">
        <v>0.99817107999999999</v>
      </c>
      <c r="Y332">
        <v>0.99669308999999995</v>
      </c>
      <c r="Z332">
        <v>0.99293865999999997</v>
      </c>
      <c r="AA332">
        <v>0.99817107999999999</v>
      </c>
      <c r="AB332">
        <v>0.99780283999999997</v>
      </c>
      <c r="AC332">
        <v>0.99780283999999997</v>
      </c>
      <c r="AD332">
        <v>0.99853851000000005</v>
      </c>
      <c r="AE332">
        <v>0.99817107999999999</v>
      </c>
      <c r="AF332">
        <v>0.99557578000000002</v>
      </c>
      <c r="AG332">
        <v>0.99407405999999998</v>
      </c>
      <c r="AH332">
        <v>0.99817107999999999</v>
      </c>
      <c r="AI332">
        <v>0.99853851000000005</v>
      </c>
      <c r="AJ332">
        <v>0.99520164</v>
      </c>
      <c r="AK332">
        <v>0.99217732000000003</v>
      </c>
      <c r="AL332">
        <v>0.99520164</v>
      </c>
      <c r="AM332">
        <v>0.99743375999999995</v>
      </c>
      <c r="AN332">
        <v>0.99706384000000003</v>
      </c>
      <c r="AO332">
        <v>0.99520164</v>
      </c>
      <c r="AP332">
        <v>0.99890509999999999</v>
      </c>
      <c r="AQ332">
        <v>0.99669308999999995</v>
      </c>
      <c r="AR332">
        <v>0.99780283999999997</v>
      </c>
      <c r="AS332">
        <v>0.99706384000000003</v>
      </c>
      <c r="AT332">
        <v>0.99853851000000005</v>
      </c>
      <c r="AU332">
        <v>0.99632149999999997</v>
      </c>
      <c r="AV332">
        <v>0.99520164</v>
      </c>
      <c r="AW332">
        <v>0.99706384000000003</v>
      </c>
      <c r="AX332">
        <v>0.99890509999999999</v>
      </c>
      <c r="AY332">
        <v>0.99853851000000005</v>
      </c>
      <c r="AZ332">
        <v>0.99817107999999999</v>
      </c>
      <c r="BA332">
        <v>0.99743375999999995</v>
      </c>
      <c r="BB332">
        <v>0.99743375999999995</v>
      </c>
      <c r="BC332">
        <v>0.99669308999999995</v>
      </c>
      <c r="BD332">
        <v>0.99743375999999995</v>
      </c>
      <c r="BE332">
        <v>0.99743375999999995</v>
      </c>
      <c r="BF332">
        <v>0.99890509999999999</v>
      </c>
      <c r="BG332">
        <v>0.99853851000000005</v>
      </c>
      <c r="BH332">
        <v>0.99853851000000005</v>
      </c>
      <c r="BI332">
        <v>0.99817107999999999</v>
      </c>
      <c r="BJ332">
        <v>0.99817107999999999</v>
      </c>
      <c r="BK332">
        <v>0.99853851000000005</v>
      </c>
      <c r="BL332">
        <v>0.99817107999999999</v>
      </c>
      <c r="BM332">
        <v>0.99853851000000005</v>
      </c>
      <c r="BN332">
        <v>0.99817107999999999</v>
      </c>
      <c r="BO332">
        <v>0.99817107999999999</v>
      </c>
      <c r="BP332">
        <v>0.99817107999999999</v>
      </c>
      <c r="BQ332">
        <v>0.99853851000000005</v>
      </c>
      <c r="BR332">
        <v>0.99853851000000005</v>
      </c>
      <c r="BS332">
        <v>0.99632149999999997</v>
      </c>
      <c r="BT332">
        <v>0.99632149999999997</v>
      </c>
      <c r="BU332">
        <v>0.99890509999999999</v>
      </c>
      <c r="BV332">
        <v>0.99706384000000003</v>
      </c>
      <c r="BW332">
        <v>0.99817107999999999</v>
      </c>
      <c r="BX332">
        <v>0.99743375999999995</v>
      </c>
      <c r="BY332">
        <v>0.99743375999999995</v>
      </c>
      <c r="BZ332">
        <v>0.99853851000000005</v>
      </c>
      <c r="CA332">
        <v>0.99853851000000005</v>
      </c>
      <c r="CB332">
        <v>0.99780283999999997</v>
      </c>
      <c r="CC332">
        <v>0.99743375999999995</v>
      </c>
      <c r="CD332">
        <v>0.99817107999999999</v>
      </c>
      <c r="CE332">
        <v>0.99853851000000005</v>
      </c>
      <c r="CF332">
        <v>0.99706384000000003</v>
      </c>
      <c r="CG332">
        <v>0.99853851000000005</v>
      </c>
      <c r="CH332">
        <v>0.99520164</v>
      </c>
      <c r="CI332">
        <v>0.99890509999999999</v>
      </c>
      <c r="CJ332">
        <v>0.99890509999999999</v>
      </c>
      <c r="CK332">
        <v>0.99817107999999999</v>
      </c>
      <c r="CL332">
        <v>0.99743375999999995</v>
      </c>
      <c r="CM332">
        <v>0.99890509999999999</v>
      </c>
      <c r="CN332">
        <v>0.99853851000000005</v>
      </c>
      <c r="CO332">
        <v>0.99853851000000005</v>
      </c>
      <c r="CP332">
        <v>0.99853851000000005</v>
      </c>
      <c r="CQ332">
        <v>0.99853851000000005</v>
      </c>
      <c r="CR332">
        <v>0.99780283999999997</v>
      </c>
      <c r="CS332">
        <v>0.99817107999999999</v>
      </c>
      <c r="CT332">
        <v>0.99890509999999999</v>
      </c>
      <c r="CU332">
        <v>0.99853851000000005</v>
      </c>
      <c r="CV332">
        <v>0.99853851000000005</v>
      </c>
      <c r="CW332">
        <v>0.99890509999999999</v>
      </c>
      <c r="CX332">
        <v>0.99853851000000005</v>
      </c>
      <c r="CY332">
        <v>0.99817107999999999</v>
      </c>
      <c r="CZ332">
        <v>0.99407405999999998</v>
      </c>
      <c r="DA332">
        <v>0.99817107999999999</v>
      </c>
      <c r="DB332">
        <v>0.99890509999999999</v>
      </c>
      <c r="DC332">
        <v>0.99743375999999995</v>
      </c>
      <c r="DD332">
        <v>0.99706384000000003</v>
      </c>
      <c r="DE332">
        <v>0.99853851000000005</v>
      </c>
      <c r="DF332">
        <v>0.99743375999999995</v>
      </c>
      <c r="DG332">
        <v>0.99817107999999999</v>
      </c>
      <c r="DH332">
        <v>0.99890509999999999</v>
      </c>
      <c r="DI332">
        <v>0.99594906000000005</v>
      </c>
      <c r="DJ332">
        <v>0.99780283999999997</v>
      </c>
      <c r="DK332">
        <v>0.99780283999999997</v>
      </c>
      <c r="DL332">
        <v>0.99706384000000003</v>
      </c>
      <c r="DM332">
        <v>0.99706384000000003</v>
      </c>
      <c r="DN332">
        <v>0.99706384000000003</v>
      </c>
      <c r="DO332">
        <v>0.99853851000000005</v>
      </c>
      <c r="DP332">
        <v>0.99817107999999999</v>
      </c>
      <c r="DQ332">
        <v>0.99445077999999998</v>
      </c>
      <c r="DR332">
        <v>0.99853851000000005</v>
      </c>
      <c r="DS332">
        <v>0.99853851000000005</v>
      </c>
      <c r="DT332">
        <v>0.99853851000000005</v>
      </c>
      <c r="DU332">
        <v>0.99706384000000003</v>
      </c>
      <c r="DV332">
        <v>0.99743375999999995</v>
      </c>
      <c r="DW332">
        <v>0.99780283999999997</v>
      </c>
      <c r="DX332">
        <v>0.99706384000000003</v>
      </c>
      <c r="DY332">
        <v>0.99743375999999995</v>
      </c>
      <c r="DZ332">
        <v>0.99706384000000003</v>
      </c>
      <c r="EA332">
        <v>0.99817107999999999</v>
      </c>
      <c r="EB332">
        <v>0.99853851000000005</v>
      </c>
      <c r="EC332">
        <v>0.99890509999999999</v>
      </c>
      <c r="ED332">
        <v>0.99890509999999999</v>
      </c>
      <c r="EE332">
        <v>0.99706384000000003</v>
      </c>
      <c r="EF332">
        <v>0.99743375999999995</v>
      </c>
      <c r="EG332">
        <v>0.99669308999999995</v>
      </c>
      <c r="EH332">
        <v>0.99780283999999997</v>
      </c>
      <c r="EI332">
        <v>0.99743375999999995</v>
      </c>
      <c r="EJ332">
        <v>0.99743375999999995</v>
      </c>
      <c r="EK332">
        <v>0.99780283999999997</v>
      </c>
      <c r="EL332">
        <v>0.99780283999999997</v>
      </c>
      <c r="EM332">
        <v>0.99743375999999995</v>
      </c>
      <c r="EN332">
        <v>0.99780283999999997</v>
      </c>
      <c r="EO332">
        <v>0.99853851000000005</v>
      </c>
      <c r="EP332">
        <v>0.99853851000000005</v>
      </c>
      <c r="EQ332">
        <v>0.99780283999999997</v>
      </c>
    </row>
    <row r="333" spans="1:147" x14ac:dyDescent="0.35">
      <c r="A333" s="3">
        <v>42795</v>
      </c>
      <c r="B333">
        <v>0.99816632000000005</v>
      </c>
      <c r="C333">
        <v>0.98906698000000004</v>
      </c>
      <c r="D333">
        <v>0.99253875999999996</v>
      </c>
      <c r="E333">
        <v>0.9985347</v>
      </c>
      <c r="F333">
        <v>0.99816632000000005</v>
      </c>
      <c r="G333">
        <v>0.9985347</v>
      </c>
      <c r="H333">
        <v>0.99890226000000004</v>
      </c>
      <c r="I333">
        <v>0.99518903999999997</v>
      </c>
      <c r="J333">
        <v>0.99742706000000003</v>
      </c>
      <c r="K333">
        <v>0.99890226000000004</v>
      </c>
      <c r="L333">
        <v>0.9985347</v>
      </c>
      <c r="M333">
        <v>0.99816632000000005</v>
      </c>
      <c r="N333">
        <v>0.99705617000000002</v>
      </c>
      <c r="O333">
        <v>0.99705617000000002</v>
      </c>
      <c r="P333">
        <v>0.99742706000000003</v>
      </c>
      <c r="Q333">
        <v>0.9985347</v>
      </c>
      <c r="R333">
        <v>0.9985347</v>
      </c>
      <c r="S333">
        <v>0.99705617000000002</v>
      </c>
      <c r="T333">
        <v>0.99816632000000005</v>
      </c>
      <c r="U333">
        <v>0.99593845000000003</v>
      </c>
      <c r="V333">
        <v>0.9985347</v>
      </c>
      <c r="W333">
        <v>0.99816632000000005</v>
      </c>
      <c r="X333">
        <v>0.99816632000000005</v>
      </c>
      <c r="Y333">
        <v>0.99668445000000006</v>
      </c>
      <c r="Z333">
        <v>0.99330037000000004</v>
      </c>
      <c r="AA333">
        <v>0.99816632000000005</v>
      </c>
      <c r="AB333">
        <v>0.99779711000000004</v>
      </c>
      <c r="AC333">
        <v>0.99779711000000004</v>
      </c>
      <c r="AD333">
        <v>0.9985347</v>
      </c>
      <c r="AE333">
        <v>0.99816632000000005</v>
      </c>
      <c r="AF333">
        <v>0.99556416999999997</v>
      </c>
      <c r="AG333">
        <v>0.99443618</v>
      </c>
      <c r="AH333">
        <v>0.99816632000000005</v>
      </c>
      <c r="AI333">
        <v>0.99816632000000005</v>
      </c>
      <c r="AJ333">
        <v>0.99518903999999997</v>
      </c>
      <c r="AK333">
        <v>0.99292000999999996</v>
      </c>
      <c r="AL333">
        <v>0.99593845000000003</v>
      </c>
      <c r="AM333">
        <v>0.99742706000000003</v>
      </c>
      <c r="AN333">
        <v>0.99742706000000003</v>
      </c>
      <c r="AO333">
        <v>0.99593845000000003</v>
      </c>
      <c r="AP333">
        <v>0.99890226000000004</v>
      </c>
      <c r="AQ333">
        <v>0.99631186999999999</v>
      </c>
      <c r="AR333">
        <v>0.99779711000000004</v>
      </c>
      <c r="AS333">
        <v>0.99742706000000003</v>
      </c>
      <c r="AT333">
        <v>0.99816632000000005</v>
      </c>
      <c r="AU333">
        <v>0.99631186999999999</v>
      </c>
      <c r="AV333">
        <v>0.99518903999999997</v>
      </c>
      <c r="AW333">
        <v>0.99742706000000003</v>
      </c>
      <c r="AX333">
        <v>0.9985347</v>
      </c>
      <c r="AY333">
        <v>0.9985347</v>
      </c>
      <c r="AZ333">
        <v>0.99816632000000005</v>
      </c>
      <c r="BA333">
        <v>0.99742706000000003</v>
      </c>
      <c r="BB333">
        <v>0.99742706000000003</v>
      </c>
      <c r="BC333">
        <v>0.99705617000000002</v>
      </c>
      <c r="BD333">
        <v>0.99742706000000003</v>
      </c>
      <c r="BE333">
        <v>0.99779711000000004</v>
      </c>
      <c r="BF333">
        <v>0.9985347</v>
      </c>
      <c r="BG333">
        <v>0.9985347</v>
      </c>
      <c r="BH333">
        <v>0.9985347</v>
      </c>
      <c r="BI333">
        <v>0.99816632000000005</v>
      </c>
      <c r="BJ333">
        <v>0.99816632000000005</v>
      </c>
      <c r="BK333">
        <v>0.9985347</v>
      </c>
      <c r="BL333">
        <v>0.99816632000000005</v>
      </c>
      <c r="BM333">
        <v>0.9985347</v>
      </c>
      <c r="BN333">
        <v>0.99816632000000005</v>
      </c>
      <c r="BO333">
        <v>0.99816632000000005</v>
      </c>
      <c r="BP333">
        <v>0.99816632000000005</v>
      </c>
      <c r="BQ333">
        <v>0.9985347</v>
      </c>
      <c r="BR333">
        <v>0.9985347</v>
      </c>
      <c r="BS333">
        <v>0.99631186999999999</v>
      </c>
      <c r="BT333">
        <v>0.99631186999999999</v>
      </c>
      <c r="BU333">
        <v>0.99890226000000004</v>
      </c>
      <c r="BV333">
        <v>0.99705617000000002</v>
      </c>
      <c r="BW333">
        <v>0.99816632000000005</v>
      </c>
      <c r="BX333">
        <v>0.99742706000000003</v>
      </c>
      <c r="BY333">
        <v>0.99742706000000003</v>
      </c>
      <c r="BZ333">
        <v>0.99816632000000005</v>
      </c>
      <c r="CA333">
        <v>0.99816632000000005</v>
      </c>
      <c r="CB333">
        <v>0.99779711000000004</v>
      </c>
      <c r="CC333">
        <v>0.99742706000000003</v>
      </c>
      <c r="CD333">
        <v>0.99816632000000005</v>
      </c>
      <c r="CE333">
        <v>0.9985347</v>
      </c>
      <c r="CF333">
        <v>0.99705617000000002</v>
      </c>
      <c r="CG333">
        <v>0.99890226000000004</v>
      </c>
      <c r="CH333">
        <v>0.99556416999999997</v>
      </c>
      <c r="CI333">
        <v>0.99890226000000004</v>
      </c>
      <c r="CJ333">
        <v>0.99890226000000004</v>
      </c>
      <c r="CK333">
        <v>0.99816632000000005</v>
      </c>
      <c r="CL333">
        <v>0.99742706000000003</v>
      </c>
      <c r="CM333">
        <v>0.9985347</v>
      </c>
      <c r="CN333">
        <v>0.9985347</v>
      </c>
      <c r="CO333">
        <v>0.9985347</v>
      </c>
      <c r="CP333">
        <v>0.9985347</v>
      </c>
      <c r="CQ333">
        <v>0.9985347</v>
      </c>
      <c r="CR333">
        <v>0.99779711000000004</v>
      </c>
      <c r="CS333">
        <v>0.99816632000000005</v>
      </c>
      <c r="CT333">
        <v>0.9985347</v>
      </c>
      <c r="CU333">
        <v>0.9985347</v>
      </c>
      <c r="CV333">
        <v>0.9985347</v>
      </c>
      <c r="CW333">
        <v>0.99890226000000004</v>
      </c>
      <c r="CX333">
        <v>0.9985347</v>
      </c>
      <c r="CY333">
        <v>0.99816632000000005</v>
      </c>
      <c r="CZ333">
        <v>0.99443618</v>
      </c>
      <c r="DA333">
        <v>0.99816632000000005</v>
      </c>
      <c r="DB333">
        <v>0.9985347</v>
      </c>
      <c r="DC333">
        <v>0.99742706000000003</v>
      </c>
      <c r="DD333">
        <v>0.99705617000000002</v>
      </c>
      <c r="DE333">
        <v>0.9985347</v>
      </c>
      <c r="DF333">
        <v>0.99742706000000003</v>
      </c>
      <c r="DG333">
        <v>0.99816632000000005</v>
      </c>
      <c r="DH333">
        <v>0.99890226000000004</v>
      </c>
      <c r="DI333">
        <v>0.99593845000000003</v>
      </c>
      <c r="DJ333">
        <v>0.99779711000000004</v>
      </c>
      <c r="DK333">
        <v>0.99779711000000004</v>
      </c>
      <c r="DL333">
        <v>0.99705617000000002</v>
      </c>
      <c r="DM333">
        <v>0.99705617000000002</v>
      </c>
      <c r="DN333">
        <v>0.99742706000000003</v>
      </c>
      <c r="DO333">
        <v>0.9985347</v>
      </c>
      <c r="DP333">
        <v>0.99816632000000005</v>
      </c>
      <c r="DQ333">
        <v>0.99481304000000004</v>
      </c>
      <c r="DR333">
        <v>0.9985347</v>
      </c>
      <c r="DS333">
        <v>0.9985347</v>
      </c>
      <c r="DT333">
        <v>0.99816632000000005</v>
      </c>
      <c r="DU333">
        <v>0.99742706000000003</v>
      </c>
      <c r="DV333">
        <v>0.99742706000000003</v>
      </c>
      <c r="DW333">
        <v>0.99779711000000004</v>
      </c>
      <c r="DX333">
        <v>0.99705617000000002</v>
      </c>
      <c r="DY333">
        <v>0.99742706000000003</v>
      </c>
      <c r="DZ333">
        <v>0.99705617000000002</v>
      </c>
      <c r="EA333">
        <v>0.99816632000000005</v>
      </c>
      <c r="EB333">
        <v>0.9985347</v>
      </c>
      <c r="EC333">
        <v>0.99890226000000004</v>
      </c>
      <c r="ED333">
        <v>0.99890226000000004</v>
      </c>
      <c r="EE333">
        <v>0.99705617000000002</v>
      </c>
      <c r="EF333">
        <v>0.99742706000000003</v>
      </c>
      <c r="EG333">
        <v>0.99668445000000006</v>
      </c>
      <c r="EH333">
        <v>0.99779711000000004</v>
      </c>
      <c r="EI333">
        <v>0.99779711000000004</v>
      </c>
      <c r="EJ333">
        <v>0.99742706000000003</v>
      </c>
      <c r="EK333">
        <v>0.99779711000000004</v>
      </c>
      <c r="EL333">
        <v>0.99742706000000003</v>
      </c>
      <c r="EM333">
        <v>0.99742706000000003</v>
      </c>
      <c r="EN333">
        <v>0.99779711000000004</v>
      </c>
      <c r="EO333">
        <v>0.99816632000000005</v>
      </c>
      <c r="EP333">
        <v>0.9985347</v>
      </c>
      <c r="EQ333">
        <v>0.99779711000000004</v>
      </c>
    </row>
    <row r="334" spans="1:147" x14ac:dyDescent="0.35">
      <c r="A334" s="3">
        <v>42826</v>
      </c>
      <c r="B334">
        <v>0.9985347</v>
      </c>
      <c r="C334">
        <v>0.98984488000000004</v>
      </c>
      <c r="D334">
        <v>0.99292000999999996</v>
      </c>
      <c r="E334">
        <v>0.9985347</v>
      </c>
      <c r="F334">
        <v>0.99816632000000005</v>
      </c>
      <c r="G334">
        <v>0.9985347</v>
      </c>
      <c r="H334">
        <v>0.99890226000000004</v>
      </c>
      <c r="I334">
        <v>0.99593845000000003</v>
      </c>
      <c r="J334">
        <v>0.99742706000000003</v>
      </c>
      <c r="K334">
        <v>0.99816632000000005</v>
      </c>
      <c r="L334">
        <v>0.99926899000000002</v>
      </c>
      <c r="M334">
        <v>0.99816632000000005</v>
      </c>
      <c r="N334">
        <v>0.99816632000000005</v>
      </c>
      <c r="O334">
        <v>0.99779711000000004</v>
      </c>
      <c r="P334">
        <v>0.99779711000000004</v>
      </c>
      <c r="Q334">
        <v>0.9985347</v>
      </c>
      <c r="R334">
        <v>0.9985347</v>
      </c>
      <c r="S334">
        <v>0.99779711000000004</v>
      </c>
      <c r="T334">
        <v>0.9985347</v>
      </c>
      <c r="U334">
        <v>0.99631186999999999</v>
      </c>
      <c r="V334">
        <v>0.9985347</v>
      </c>
      <c r="W334">
        <v>0.9985347</v>
      </c>
      <c r="X334">
        <v>0.9985347</v>
      </c>
      <c r="Y334">
        <v>0.99631186999999999</v>
      </c>
      <c r="Z334">
        <v>0.99443618</v>
      </c>
      <c r="AA334">
        <v>0.9985347</v>
      </c>
      <c r="AB334">
        <v>0.9985347</v>
      </c>
      <c r="AC334">
        <v>0.99816632000000005</v>
      </c>
      <c r="AD334">
        <v>0.9985347</v>
      </c>
      <c r="AE334">
        <v>0.99816632000000005</v>
      </c>
      <c r="AF334">
        <v>0.99631186999999999</v>
      </c>
      <c r="AG334">
        <v>0.99556416999999997</v>
      </c>
      <c r="AH334">
        <v>0.99779711000000004</v>
      </c>
      <c r="AI334">
        <v>0.99816632000000005</v>
      </c>
      <c r="AJ334">
        <v>0.99593845000000003</v>
      </c>
      <c r="AK334">
        <v>0.99367985000000003</v>
      </c>
      <c r="AL334">
        <v>0.99631186999999999</v>
      </c>
      <c r="AM334">
        <v>0.99816632000000005</v>
      </c>
      <c r="AN334">
        <v>0.99779711000000004</v>
      </c>
      <c r="AO334">
        <v>0.99631186999999999</v>
      </c>
      <c r="AP334">
        <v>0.9985347</v>
      </c>
      <c r="AQ334">
        <v>0.99668445000000006</v>
      </c>
      <c r="AR334">
        <v>0.99816632000000005</v>
      </c>
      <c r="AS334">
        <v>0.99816632000000005</v>
      </c>
      <c r="AT334">
        <v>0.99816632000000005</v>
      </c>
      <c r="AU334">
        <v>0.99668445000000006</v>
      </c>
      <c r="AV334">
        <v>0.99481304000000004</v>
      </c>
      <c r="AW334">
        <v>0.99779711000000004</v>
      </c>
      <c r="AX334">
        <v>0.9985347</v>
      </c>
      <c r="AY334">
        <v>0.99890226000000004</v>
      </c>
      <c r="AZ334">
        <v>0.99816632000000005</v>
      </c>
      <c r="BA334">
        <v>0.99816632000000005</v>
      </c>
      <c r="BB334">
        <v>0.99779711000000004</v>
      </c>
      <c r="BC334">
        <v>0.99705617000000002</v>
      </c>
      <c r="BD334">
        <v>0.99816632000000005</v>
      </c>
      <c r="BE334">
        <v>0.99816632000000005</v>
      </c>
      <c r="BF334">
        <v>0.9985347</v>
      </c>
      <c r="BG334">
        <v>0.9985347</v>
      </c>
      <c r="BH334">
        <v>0.99890226000000004</v>
      </c>
      <c r="BI334">
        <v>0.9985347</v>
      </c>
      <c r="BJ334">
        <v>0.99890226000000004</v>
      </c>
      <c r="BK334">
        <v>0.99816632000000005</v>
      </c>
      <c r="BL334">
        <v>0.99816632000000005</v>
      </c>
      <c r="BM334">
        <v>0.9985347</v>
      </c>
      <c r="BN334">
        <v>0.99816632000000005</v>
      </c>
      <c r="BO334">
        <v>0.99816632000000005</v>
      </c>
      <c r="BP334">
        <v>0.99816632000000005</v>
      </c>
      <c r="BQ334">
        <v>0.99890226000000004</v>
      </c>
      <c r="BR334">
        <v>0.99816632000000005</v>
      </c>
      <c r="BS334">
        <v>0.99705617000000002</v>
      </c>
      <c r="BT334">
        <v>0.99631186999999999</v>
      </c>
      <c r="BU334">
        <v>0.99890226000000004</v>
      </c>
      <c r="BV334">
        <v>0.99705617000000002</v>
      </c>
      <c r="BW334">
        <v>0.99816632000000005</v>
      </c>
      <c r="BX334">
        <v>0.99779711000000004</v>
      </c>
      <c r="BY334">
        <v>0.99779711000000004</v>
      </c>
      <c r="BZ334">
        <v>0.9985347</v>
      </c>
      <c r="CA334">
        <v>0.99816632000000005</v>
      </c>
      <c r="CB334">
        <v>0.99779711000000004</v>
      </c>
      <c r="CC334">
        <v>0.99816632000000005</v>
      </c>
      <c r="CD334">
        <v>0.99816632000000005</v>
      </c>
      <c r="CE334">
        <v>0.9985347</v>
      </c>
      <c r="CF334">
        <v>0.99742706000000003</v>
      </c>
      <c r="CG334">
        <v>0.99890226000000004</v>
      </c>
      <c r="CH334">
        <v>0.99631186999999999</v>
      </c>
      <c r="CI334">
        <v>0.99890226000000004</v>
      </c>
      <c r="CJ334">
        <v>0.99890226000000004</v>
      </c>
      <c r="CK334">
        <v>0.9985347</v>
      </c>
      <c r="CL334">
        <v>0.99779711000000004</v>
      </c>
      <c r="CM334">
        <v>0.9985347</v>
      </c>
      <c r="CN334">
        <v>0.9985347</v>
      </c>
      <c r="CO334">
        <v>0.99816632000000005</v>
      </c>
      <c r="CP334">
        <v>0.9985347</v>
      </c>
      <c r="CQ334">
        <v>0.9985347</v>
      </c>
      <c r="CR334">
        <v>0.99742706000000003</v>
      </c>
      <c r="CS334">
        <v>0.99816632000000005</v>
      </c>
      <c r="CT334">
        <v>0.9985347</v>
      </c>
      <c r="CU334">
        <v>0.9985347</v>
      </c>
      <c r="CV334">
        <v>0.9985347</v>
      </c>
      <c r="CW334">
        <v>0.99890226000000004</v>
      </c>
      <c r="CX334">
        <v>0.9985347</v>
      </c>
      <c r="CY334">
        <v>0.99816632000000005</v>
      </c>
      <c r="CZ334">
        <v>0.99518903999999997</v>
      </c>
      <c r="DA334">
        <v>0.9985347</v>
      </c>
      <c r="DB334">
        <v>0.9985347</v>
      </c>
      <c r="DC334">
        <v>0.99742706000000003</v>
      </c>
      <c r="DD334">
        <v>0.99816632000000005</v>
      </c>
      <c r="DE334">
        <v>0.9985347</v>
      </c>
      <c r="DF334">
        <v>0.99816632000000005</v>
      </c>
      <c r="DG334">
        <v>0.99816632000000005</v>
      </c>
      <c r="DH334">
        <v>0.99890226000000004</v>
      </c>
      <c r="DI334">
        <v>0.99668445000000006</v>
      </c>
      <c r="DJ334">
        <v>0.9985347</v>
      </c>
      <c r="DK334">
        <v>0.99779711000000004</v>
      </c>
      <c r="DL334">
        <v>0.99742706000000003</v>
      </c>
      <c r="DM334">
        <v>0.99779711000000004</v>
      </c>
      <c r="DN334">
        <v>0.99705617000000002</v>
      </c>
      <c r="DO334">
        <v>0.9985347</v>
      </c>
      <c r="DP334">
        <v>0.9985347</v>
      </c>
      <c r="DQ334">
        <v>0.99593845000000003</v>
      </c>
      <c r="DR334">
        <v>0.99816632000000005</v>
      </c>
      <c r="DS334">
        <v>0.9985347</v>
      </c>
      <c r="DT334">
        <v>0.99816632000000005</v>
      </c>
      <c r="DU334">
        <v>0.99742706000000003</v>
      </c>
      <c r="DV334">
        <v>0.99816632000000005</v>
      </c>
      <c r="DW334">
        <v>0.99890226000000004</v>
      </c>
      <c r="DX334">
        <v>0.99705617000000002</v>
      </c>
      <c r="DY334">
        <v>0.99816632000000005</v>
      </c>
      <c r="DZ334">
        <v>0.99779711000000004</v>
      </c>
      <c r="EA334">
        <v>0.9985347</v>
      </c>
      <c r="EB334">
        <v>0.9985347</v>
      </c>
      <c r="EC334">
        <v>0.9985347</v>
      </c>
      <c r="ED334">
        <v>0.99890226000000004</v>
      </c>
      <c r="EE334">
        <v>0.99779711000000004</v>
      </c>
      <c r="EF334">
        <v>0.99779711000000004</v>
      </c>
      <c r="EG334">
        <v>0.99705617000000002</v>
      </c>
      <c r="EH334">
        <v>0.99816632000000005</v>
      </c>
      <c r="EI334">
        <v>0.99779711000000004</v>
      </c>
      <c r="EJ334">
        <v>0.99779711000000004</v>
      </c>
      <c r="EK334">
        <v>0.99779711000000004</v>
      </c>
      <c r="EL334">
        <v>0.99742706000000003</v>
      </c>
      <c r="EM334">
        <v>0.99816632000000005</v>
      </c>
      <c r="EN334">
        <v>0.99779711000000004</v>
      </c>
      <c r="EO334">
        <v>0.99816632000000005</v>
      </c>
      <c r="EP334">
        <v>0.99816632000000005</v>
      </c>
      <c r="EQ334">
        <v>0.99779711000000004</v>
      </c>
    </row>
    <row r="335" spans="1:147" x14ac:dyDescent="0.35">
      <c r="A335" s="3">
        <v>42856</v>
      </c>
      <c r="B335">
        <v>0.99817107999999999</v>
      </c>
      <c r="C335">
        <v>0.98948442000000003</v>
      </c>
      <c r="D335">
        <v>0.99255842999999999</v>
      </c>
      <c r="E335">
        <v>0.99853851000000005</v>
      </c>
      <c r="F335">
        <v>0.99817107999999999</v>
      </c>
      <c r="G335">
        <v>0.99853851000000005</v>
      </c>
      <c r="H335">
        <v>0.99890509999999999</v>
      </c>
      <c r="I335">
        <v>0.99557578000000002</v>
      </c>
      <c r="J335">
        <v>0.99743375999999995</v>
      </c>
      <c r="K335">
        <v>0.99817107999999999</v>
      </c>
      <c r="L335">
        <v>0.99927087999999997</v>
      </c>
      <c r="M335">
        <v>0.99817107999999999</v>
      </c>
      <c r="N335">
        <v>0.99743375999999995</v>
      </c>
      <c r="O335">
        <v>0.99743375999999995</v>
      </c>
      <c r="P335">
        <v>0.99743375999999995</v>
      </c>
      <c r="Q335">
        <v>0.99853851000000005</v>
      </c>
      <c r="R335">
        <v>0.99853851000000005</v>
      </c>
      <c r="S335">
        <v>0.99743375999999995</v>
      </c>
      <c r="T335">
        <v>0.99817107999999999</v>
      </c>
      <c r="U335">
        <v>0.99594906000000005</v>
      </c>
      <c r="V335">
        <v>0.99853851000000005</v>
      </c>
      <c r="W335">
        <v>0.99817107999999999</v>
      </c>
      <c r="X335">
        <v>0.99817107999999999</v>
      </c>
      <c r="Y335">
        <v>0.99632149999999997</v>
      </c>
      <c r="Z335">
        <v>0.99445077999999998</v>
      </c>
      <c r="AA335">
        <v>0.99817107999999999</v>
      </c>
      <c r="AB335">
        <v>0.99817107999999999</v>
      </c>
      <c r="AC335">
        <v>0.99780283999999997</v>
      </c>
      <c r="AD335">
        <v>0.99853851000000005</v>
      </c>
      <c r="AE335">
        <v>0.99817107999999999</v>
      </c>
      <c r="AF335">
        <v>0.99594906000000005</v>
      </c>
      <c r="AG335">
        <v>0.99482663999999998</v>
      </c>
      <c r="AH335">
        <v>0.99817107999999999</v>
      </c>
      <c r="AI335">
        <v>0.99817107999999999</v>
      </c>
      <c r="AJ335">
        <v>0.99407405999999998</v>
      </c>
      <c r="AK335">
        <v>0.99331800000000003</v>
      </c>
      <c r="AL335">
        <v>0.99594906000000005</v>
      </c>
      <c r="AM335">
        <v>0.99706384000000003</v>
      </c>
      <c r="AN335">
        <v>0.99743375999999995</v>
      </c>
      <c r="AO335">
        <v>0.99594906000000005</v>
      </c>
      <c r="AP335">
        <v>0.99853851000000005</v>
      </c>
      <c r="AQ335">
        <v>0.99669308999999995</v>
      </c>
      <c r="AR335">
        <v>0.99780283999999997</v>
      </c>
      <c r="AS335">
        <v>0.99780283999999997</v>
      </c>
      <c r="AT335">
        <v>0.99817107999999999</v>
      </c>
      <c r="AU335">
        <v>0.99669308999999995</v>
      </c>
      <c r="AV335">
        <v>0.99520164</v>
      </c>
      <c r="AW335">
        <v>0.99706384000000003</v>
      </c>
      <c r="AX335">
        <v>0.99853851000000005</v>
      </c>
      <c r="AY335">
        <v>0.99890509999999999</v>
      </c>
      <c r="AZ335">
        <v>0.99817107999999999</v>
      </c>
      <c r="BA335">
        <v>0.99743375999999995</v>
      </c>
      <c r="BB335">
        <v>0.99743375999999995</v>
      </c>
      <c r="BC335">
        <v>0.99706384000000003</v>
      </c>
      <c r="BD335">
        <v>0.99780283999999997</v>
      </c>
      <c r="BE335">
        <v>0.99780283999999997</v>
      </c>
      <c r="BF335">
        <v>0.99853851000000005</v>
      </c>
      <c r="BG335">
        <v>0.99853851000000005</v>
      </c>
      <c r="BH335">
        <v>0.99853851000000005</v>
      </c>
      <c r="BI335">
        <v>0.99817107999999999</v>
      </c>
      <c r="BJ335">
        <v>0.99853851000000005</v>
      </c>
      <c r="BK335">
        <v>0.99853851000000005</v>
      </c>
      <c r="BL335">
        <v>0.99817107999999999</v>
      </c>
      <c r="BM335">
        <v>0.99853851000000005</v>
      </c>
      <c r="BN335">
        <v>0.99817107999999999</v>
      </c>
      <c r="BO335">
        <v>0.99817107999999999</v>
      </c>
      <c r="BP335">
        <v>0.99817107999999999</v>
      </c>
      <c r="BQ335">
        <v>0.99890509999999999</v>
      </c>
      <c r="BR335">
        <v>0.99853851000000005</v>
      </c>
      <c r="BS335">
        <v>0.99669308999999995</v>
      </c>
      <c r="BT335">
        <v>0.99669308999999995</v>
      </c>
      <c r="BU335">
        <v>0.99890509999999999</v>
      </c>
      <c r="BV335">
        <v>0.99706384000000003</v>
      </c>
      <c r="BW335">
        <v>0.99853851000000005</v>
      </c>
      <c r="BX335">
        <v>0.99743375999999995</v>
      </c>
      <c r="BY335">
        <v>0.99743375999999995</v>
      </c>
      <c r="BZ335">
        <v>0.99853851000000005</v>
      </c>
      <c r="CA335">
        <v>0.99817107999999999</v>
      </c>
      <c r="CB335">
        <v>0.99817107999999999</v>
      </c>
      <c r="CC335">
        <v>0.99817107999999999</v>
      </c>
      <c r="CD335">
        <v>0.99817107999999999</v>
      </c>
      <c r="CE335">
        <v>0.99853851000000005</v>
      </c>
      <c r="CF335">
        <v>0.99706384000000003</v>
      </c>
      <c r="CG335">
        <v>0.99890509999999999</v>
      </c>
      <c r="CH335">
        <v>0.99594906000000005</v>
      </c>
      <c r="CI335">
        <v>0.99890509999999999</v>
      </c>
      <c r="CJ335">
        <v>0.99890509999999999</v>
      </c>
      <c r="CK335">
        <v>0.99853851000000005</v>
      </c>
      <c r="CL335">
        <v>0.99743375999999995</v>
      </c>
      <c r="CM335">
        <v>0.99853851000000005</v>
      </c>
      <c r="CN335">
        <v>0.99853851000000005</v>
      </c>
      <c r="CO335">
        <v>0.99853851000000005</v>
      </c>
      <c r="CP335">
        <v>0.99853851000000005</v>
      </c>
      <c r="CQ335">
        <v>0.99853851000000005</v>
      </c>
      <c r="CR335">
        <v>0.99743375999999995</v>
      </c>
      <c r="CS335">
        <v>0.99853851000000005</v>
      </c>
      <c r="CT335">
        <v>0.99853851000000005</v>
      </c>
      <c r="CU335">
        <v>0.99853851000000005</v>
      </c>
      <c r="CV335">
        <v>0.99853851000000005</v>
      </c>
      <c r="CW335">
        <v>0.99890509999999999</v>
      </c>
      <c r="CX335">
        <v>0.99853851000000005</v>
      </c>
      <c r="CY335">
        <v>0.99817107999999999</v>
      </c>
      <c r="CZ335">
        <v>0.99407405999999998</v>
      </c>
      <c r="DA335">
        <v>0.99853851000000005</v>
      </c>
      <c r="DB335">
        <v>0.99853851000000005</v>
      </c>
      <c r="DC335">
        <v>0.99743375999999995</v>
      </c>
      <c r="DD335">
        <v>0.99780283999999997</v>
      </c>
      <c r="DE335">
        <v>0.99853851000000005</v>
      </c>
      <c r="DF335">
        <v>0.99780283999999997</v>
      </c>
      <c r="DG335">
        <v>0.99817107999999999</v>
      </c>
      <c r="DH335">
        <v>0.99890509999999999</v>
      </c>
      <c r="DI335">
        <v>0.99632149999999997</v>
      </c>
      <c r="DJ335">
        <v>0.99817107999999999</v>
      </c>
      <c r="DK335">
        <v>0.99780283999999997</v>
      </c>
      <c r="DL335">
        <v>0.99743375999999995</v>
      </c>
      <c r="DM335">
        <v>0.99743375999999995</v>
      </c>
      <c r="DN335">
        <v>0.99706384000000003</v>
      </c>
      <c r="DO335">
        <v>0.99853851000000005</v>
      </c>
      <c r="DP335">
        <v>0.99853851000000005</v>
      </c>
      <c r="DQ335">
        <v>0.99482663999999998</v>
      </c>
      <c r="DR335">
        <v>0.99853851000000005</v>
      </c>
      <c r="DS335">
        <v>0.99853851000000005</v>
      </c>
      <c r="DT335">
        <v>0.99817107999999999</v>
      </c>
      <c r="DU335">
        <v>0.99743375999999995</v>
      </c>
      <c r="DV335">
        <v>0.99780283999999997</v>
      </c>
      <c r="DW335">
        <v>0.99853851000000005</v>
      </c>
      <c r="DX335">
        <v>0.99706384000000003</v>
      </c>
      <c r="DY335">
        <v>0.99743375999999995</v>
      </c>
      <c r="DZ335">
        <v>0.99743375999999995</v>
      </c>
      <c r="EA335">
        <v>0.99853851000000005</v>
      </c>
      <c r="EB335">
        <v>0.99853851000000005</v>
      </c>
      <c r="EC335">
        <v>0.99853851000000005</v>
      </c>
      <c r="ED335">
        <v>0.99890509999999999</v>
      </c>
      <c r="EE335">
        <v>0.99743375999999995</v>
      </c>
      <c r="EF335">
        <v>0.99743375999999995</v>
      </c>
      <c r="EG335">
        <v>0.99780283999999997</v>
      </c>
      <c r="EH335">
        <v>0.99817107999999999</v>
      </c>
      <c r="EI335">
        <v>0.99743375999999995</v>
      </c>
      <c r="EJ335">
        <v>0.99706384000000003</v>
      </c>
      <c r="EK335">
        <v>0.99780283999999997</v>
      </c>
      <c r="EL335">
        <v>0.99743375999999995</v>
      </c>
      <c r="EM335">
        <v>0.99780283999999997</v>
      </c>
      <c r="EN335">
        <v>0.99817107999999999</v>
      </c>
      <c r="EO335">
        <v>0.99817107999999999</v>
      </c>
      <c r="EP335">
        <v>0.99853851000000005</v>
      </c>
      <c r="EQ335">
        <v>0.99817107999999999</v>
      </c>
    </row>
    <row r="336" spans="1:147" x14ac:dyDescent="0.35">
      <c r="A336" s="3">
        <v>42887</v>
      </c>
      <c r="B336">
        <v>0.99818523999999997</v>
      </c>
      <c r="C336">
        <v>0.98918249999999996</v>
      </c>
      <c r="D336">
        <v>0.99185988999999997</v>
      </c>
      <c r="E336">
        <v>0.99854980000000004</v>
      </c>
      <c r="F336">
        <v>0.99818523999999997</v>
      </c>
      <c r="G336">
        <v>0.99854980000000004</v>
      </c>
      <c r="H336">
        <v>0.99891355999999998</v>
      </c>
      <c r="I336">
        <v>0.99523905999999995</v>
      </c>
      <c r="J336">
        <v>0.99745364999999997</v>
      </c>
      <c r="K336">
        <v>0.99818523999999997</v>
      </c>
      <c r="L336">
        <v>0.99927650999999995</v>
      </c>
      <c r="M336">
        <v>0.99818523999999997</v>
      </c>
      <c r="N336">
        <v>0.99745364999999997</v>
      </c>
      <c r="O336">
        <v>0.99745364999999997</v>
      </c>
      <c r="P336">
        <v>0.99745364999999997</v>
      </c>
      <c r="Q336">
        <v>0.99854980000000004</v>
      </c>
      <c r="R336">
        <v>0.99854980000000004</v>
      </c>
      <c r="S336">
        <v>0.99745364999999997</v>
      </c>
      <c r="T336">
        <v>0.99818523999999997</v>
      </c>
      <c r="U336">
        <v>0.99598059999999999</v>
      </c>
      <c r="V336">
        <v>0.99854980000000004</v>
      </c>
      <c r="W336">
        <v>0.99818523999999997</v>
      </c>
      <c r="X336">
        <v>0.99818523999999997</v>
      </c>
      <c r="Y336">
        <v>0.99635010999999996</v>
      </c>
      <c r="Z336">
        <v>0.99412040999999995</v>
      </c>
      <c r="AA336">
        <v>0.99818523999999997</v>
      </c>
      <c r="AB336">
        <v>0.99818523999999997</v>
      </c>
      <c r="AC336">
        <v>0.99781986</v>
      </c>
      <c r="AD336">
        <v>0.99854980000000004</v>
      </c>
      <c r="AE336">
        <v>0.99818523999999997</v>
      </c>
      <c r="AF336">
        <v>0.99598059999999999</v>
      </c>
      <c r="AG336">
        <v>0.99486702999999999</v>
      </c>
      <c r="AH336">
        <v>0.99818523999999997</v>
      </c>
      <c r="AI336">
        <v>0.99818523999999997</v>
      </c>
      <c r="AJ336">
        <v>0.99412040999999995</v>
      </c>
      <c r="AK336">
        <v>0.99261686999999998</v>
      </c>
      <c r="AL336">
        <v>0.99598059999999999</v>
      </c>
      <c r="AM336">
        <v>0.99708662999999997</v>
      </c>
      <c r="AN336">
        <v>0.99745364999999997</v>
      </c>
      <c r="AO336">
        <v>0.99561025000000003</v>
      </c>
      <c r="AP336">
        <v>0.99854980000000004</v>
      </c>
      <c r="AQ336">
        <v>0.99671878000000003</v>
      </c>
      <c r="AR336">
        <v>0.99781986</v>
      </c>
      <c r="AS336">
        <v>0.99781986</v>
      </c>
      <c r="AT336">
        <v>0.99818523999999997</v>
      </c>
      <c r="AU336">
        <v>0.99635010999999996</v>
      </c>
      <c r="AV336">
        <v>0.99486702999999999</v>
      </c>
      <c r="AW336">
        <v>0.99708662999999997</v>
      </c>
      <c r="AX336">
        <v>0.99854980000000004</v>
      </c>
      <c r="AY336">
        <v>0.99891355999999998</v>
      </c>
      <c r="AZ336">
        <v>0.99818523999999997</v>
      </c>
      <c r="BA336">
        <v>0.99745364999999997</v>
      </c>
      <c r="BB336">
        <v>0.99745364999999997</v>
      </c>
      <c r="BC336">
        <v>0.99708662999999997</v>
      </c>
      <c r="BD336">
        <v>0.99781986</v>
      </c>
      <c r="BE336">
        <v>0.99781986</v>
      </c>
      <c r="BF336">
        <v>0.99854980000000004</v>
      </c>
      <c r="BG336">
        <v>0.99854980000000004</v>
      </c>
      <c r="BH336">
        <v>0.99854980000000004</v>
      </c>
      <c r="BI336">
        <v>0.99818523999999997</v>
      </c>
      <c r="BJ336">
        <v>0.99781986</v>
      </c>
      <c r="BK336">
        <v>0.99854980000000004</v>
      </c>
      <c r="BL336">
        <v>0.99818523999999997</v>
      </c>
      <c r="BM336">
        <v>0.99854980000000004</v>
      </c>
      <c r="BN336">
        <v>0.99818523999999997</v>
      </c>
      <c r="BO336">
        <v>0.99818523999999997</v>
      </c>
      <c r="BP336">
        <v>0.99818523999999997</v>
      </c>
      <c r="BQ336">
        <v>0.99891355999999998</v>
      </c>
      <c r="BR336">
        <v>0.99854980000000004</v>
      </c>
      <c r="BS336">
        <v>0.99635010999999996</v>
      </c>
      <c r="BT336">
        <v>0.99635010999999996</v>
      </c>
      <c r="BU336">
        <v>0.99891355999999998</v>
      </c>
      <c r="BV336">
        <v>0.99708662999999997</v>
      </c>
      <c r="BW336">
        <v>0.99818523999999997</v>
      </c>
      <c r="BX336">
        <v>0.99745364999999997</v>
      </c>
      <c r="BY336">
        <v>0.99745364999999997</v>
      </c>
      <c r="BZ336">
        <v>0.99854980000000004</v>
      </c>
      <c r="CA336">
        <v>0.99818523999999997</v>
      </c>
      <c r="CB336">
        <v>0.99818523999999997</v>
      </c>
      <c r="CC336">
        <v>0.99781986</v>
      </c>
      <c r="CD336">
        <v>0.99818523999999997</v>
      </c>
      <c r="CE336">
        <v>0.99854980000000004</v>
      </c>
      <c r="CF336">
        <v>0.99708662999999997</v>
      </c>
      <c r="CG336">
        <v>0.99891355999999998</v>
      </c>
      <c r="CH336">
        <v>0.99598059999999999</v>
      </c>
      <c r="CI336">
        <v>0.99891355999999998</v>
      </c>
      <c r="CJ336">
        <v>0.99891355999999998</v>
      </c>
      <c r="CK336">
        <v>0.99818523999999997</v>
      </c>
      <c r="CL336">
        <v>0.99745364999999997</v>
      </c>
      <c r="CM336">
        <v>0.99854980000000004</v>
      </c>
      <c r="CN336">
        <v>0.99854980000000004</v>
      </c>
      <c r="CO336">
        <v>0.99818523999999997</v>
      </c>
      <c r="CP336">
        <v>0.99854980000000004</v>
      </c>
      <c r="CQ336">
        <v>0.99854980000000004</v>
      </c>
      <c r="CR336">
        <v>0.99708662999999997</v>
      </c>
      <c r="CS336">
        <v>0.99818523999999997</v>
      </c>
      <c r="CT336">
        <v>0.99854980000000004</v>
      </c>
      <c r="CU336">
        <v>0.99854980000000004</v>
      </c>
      <c r="CV336">
        <v>0.99854980000000004</v>
      </c>
      <c r="CW336">
        <v>0.99891355999999998</v>
      </c>
      <c r="CX336">
        <v>0.99854980000000004</v>
      </c>
      <c r="CY336">
        <v>0.99818523999999997</v>
      </c>
      <c r="CZ336">
        <v>0.99412040999999995</v>
      </c>
      <c r="DA336">
        <v>0.99854980000000004</v>
      </c>
      <c r="DB336">
        <v>0.99854980000000004</v>
      </c>
      <c r="DC336">
        <v>0.99745364999999997</v>
      </c>
      <c r="DD336">
        <v>0.99781986</v>
      </c>
      <c r="DE336">
        <v>0.99854980000000004</v>
      </c>
      <c r="DF336">
        <v>0.99781986</v>
      </c>
      <c r="DG336">
        <v>0.99818523999999997</v>
      </c>
      <c r="DH336">
        <v>0.99891355999999998</v>
      </c>
      <c r="DI336">
        <v>0.99635010999999996</v>
      </c>
      <c r="DJ336">
        <v>0.99818523999999997</v>
      </c>
      <c r="DK336">
        <v>0.99781986</v>
      </c>
      <c r="DL336">
        <v>0.99671878000000003</v>
      </c>
      <c r="DM336">
        <v>0.99745364999999997</v>
      </c>
      <c r="DN336">
        <v>0.99671878000000003</v>
      </c>
      <c r="DO336">
        <v>0.99854980000000004</v>
      </c>
      <c r="DP336">
        <v>0.99818523999999997</v>
      </c>
      <c r="DQ336">
        <v>0.99449414999999997</v>
      </c>
      <c r="DR336">
        <v>0.99854980000000004</v>
      </c>
      <c r="DS336">
        <v>0.99854980000000004</v>
      </c>
      <c r="DT336">
        <v>0.99818523999999997</v>
      </c>
      <c r="DU336">
        <v>0.99671878000000003</v>
      </c>
      <c r="DV336">
        <v>0.99781986</v>
      </c>
      <c r="DW336">
        <v>0.99745364999999997</v>
      </c>
      <c r="DX336">
        <v>0.99671878000000003</v>
      </c>
      <c r="DY336">
        <v>0.99745364999999997</v>
      </c>
      <c r="DZ336">
        <v>0.99745364999999997</v>
      </c>
      <c r="EA336">
        <v>0.99818523999999997</v>
      </c>
      <c r="EB336">
        <v>0.99854980000000004</v>
      </c>
      <c r="EC336">
        <v>0.99854980000000004</v>
      </c>
      <c r="ED336">
        <v>0.99891355999999998</v>
      </c>
      <c r="EE336">
        <v>0.99745364999999997</v>
      </c>
      <c r="EF336">
        <v>0.99745364999999997</v>
      </c>
      <c r="EG336">
        <v>0.99745364999999997</v>
      </c>
      <c r="EH336">
        <v>0.99818523999999997</v>
      </c>
      <c r="EI336">
        <v>0.99745364999999997</v>
      </c>
      <c r="EJ336">
        <v>0.99708662999999997</v>
      </c>
      <c r="EK336">
        <v>0.99781986</v>
      </c>
      <c r="EL336">
        <v>0.99745364999999997</v>
      </c>
      <c r="EM336">
        <v>0.99818523999999997</v>
      </c>
      <c r="EN336">
        <v>0.99818523999999997</v>
      </c>
      <c r="EO336">
        <v>0.99818523999999997</v>
      </c>
      <c r="EP336">
        <v>0.99854980000000004</v>
      </c>
      <c r="EQ336">
        <v>0.99781986</v>
      </c>
    </row>
    <row r="337" spans="1:147" x14ac:dyDescent="0.35">
      <c r="A337" s="3">
        <v>42917</v>
      </c>
      <c r="B337">
        <v>0.99854606000000001</v>
      </c>
      <c r="C337">
        <v>0.99030980000000002</v>
      </c>
      <c r="D337">
        <v>0.99297568000000003</v>
      </c>
      <c r="E337">
        <v>0.99854606000000001</v>
      </c>
      <c r="F337">
        <v>0.99854606000000001</v>
      </c>
      <c r="G337">
        <v>0.99854606000000001</v>
      </c>
      <c r="H337">
        <v>0.99891076000000001</v>
      </c>
      <c r="I337">
        <v>0.99559880999999995</v>
      </c>
      <c r="J337">
        <v>0.99707906999999996</v>
      </c>
      <c r="K337">
        <v>0.99818054000000001</v>
      </c>
      <c r="L337">
        <v>0.99891076000000001</v>
      </c>
      <c r="M337">
        <v>0.99781421000000003</v>
      </c>
      <c r="N337">
        <v>0.99781421000000003</v>
      </c>
      <c r="O337">
        <v>0.99707906999999996</v>
      </c>
      <c r="P337">
        <v>0.99744705</v>
      </c>
      <c r="Q337">
        <v>0.99891076000000001</v>
      </c>
      <c r="R337">
        <v>0.99854606000000001</v>
      </c>
      <c r="S337">
        <v>0.99744705</v>
      </c>
      <c r="T337">
        <v>0.99891076000000001</v>
      </c>
      <c r="U337">
        <v>0.99597013999999995</v>
      </c>
      <c r="V337">
        <v>0.99854606000000001</v>
      </c>
      <c r="W337">
        <v>0.99891076000000001</v>
      </c>
      <c r="X337">
        <v>0.99891076000000001</v>
      </c>
      <c r="Y337">
        <v>0.99634062000000001</v>
      </c>
      <c r="Z337">
        <v>0.99372945000000001</v>
      </c>
      <c r="AA337">
        <v>0.99818054000000001</v>
      </c>
      <c r="AB337">
        <v>0.99781421000000003</v>
      </c>
      <c r="AC337">
        <v>0.99781421000000003</v>
      </c>
      <c r="AD337">
        <v>0.99818054000000001</v>
      </c>
      <c r="AE337">
        <v>0.99854606000000001</v>
      </c>
      <c r="AF337">
        <v>0.99559880999999995</v>
      </c>
      <c r="AG337">
        <v>0.99485363000000004</v>
      </c>
      <c r="AH337">
        <v>0.99781421000000003</v>
      </c>
      <c r="AI337">
        <v>0.99854606000000001</v>
      </c>
      <c r="AJ337">
        <v>0.99447976000000005</v>
      </c>
      <c r="AK337">
        <v>0.99335300000000004</v>
      </c>
      <c r="AL337">
        <v>0.99597013999999995</v>
      </c>
      <c r="AM337">
        <v>0.99781421000000003</v>
      </c>
      <c r="AN337">
        <v>0.99744705</v>
      </c>
      <c r="AO337">
        <v>0.99597013999999995</v>
      </c>
      <c r="AP337">
        <v>0.99854606000000001</v>
      </c>
      <c r="AQ337">
        <v>0.99597013999999995</v>
      </c>
      <c r="AR337">
        <v>0.99744705</v>
      </c>
      <c r="AS337">
        <v>0.99707906999999996</v>
      </c>
      <c r="AT337">
        <v>0.99854606000000001</v>
      </c>
      <c r="AU337">
        <v>0.99671025999999996</v>
      </c>
      <c r="AV337">
        <v>0.99447976000000005</v>
      </c>
      <c r="AW337">
        <v>0.99707906999999996</v>
      </c>
      <c r="AX337">
        <v>0.99854606000000001</v>
      </c>
      <c r="AY337">
        <v>0.99854606000000001</v>
      </c>
      <c r="AZ337">
        <v>0.99818054000000001</v>
      </c>
      <c r="BA337">
        <v>0.99781421000000003</v>
      </c>
      <c r="BB337">
        <v>0.99744705</v>
      </c>
      <c r="BC337">
        <v>0.99634062000000001</v>
      </c>
      <c r="BD337">
        <v>0.99781421000000003</v>
      </c>
      <c r="BE337">
        <v>0.99707906999999996</v>
      </c>
      <c r="BF337">
        <v>0.99891076000000001</v>
      </c>
      <c r="BG337">
        <v>0.99818054000000001</v>
      </c>
      <c r="BH337">
        <v>0.99854606000000001</v>
      </c>
      <c r="BI337">
        <v>0.99818054000000001</v>
      </c>
      <c r="BJ337">
        <v>0.99854606000000001</v>
      </c>
      <c r="BK337">
        <v>0.99854606000000001</v>
      </c>
      <c r="BL337">
        <v>0.99818054000000001</v>
      </c>
      <c r="BM337">
        <v>0.99854606000000001</v>
      </c>
      <c r="BN337">
        <v>0.99854606000000001</v>
      </c>
      <c r="BO337">
        <v>0.99854606000000001</v>
      </c>
      <c r="BP337">
        <v>0.99744705</v>
      </c>
      <c r="BQ337">
        <v>0.99854606000000001</v>
      </c>
      <c r="BR337">
        <v>0.99854606000000001</v>
      </c>
      <c r="BS337">
        <v>0.99671025999999996</v>
      </c>
      <c r="BT337">
        <v>0.99671025999999996</v>
      </c>
      <c r="BU337">
        <v>0.99891076000000001</v>
      </c>
      <c r="BV337">
        <v>0.99634062000000001</v>
      </c>
      <c r="BW337">
        <v>0.99818054000000001</v>
      </c>
      <c r="BX337">
        <v>0.99744705</v>
      </c>
      <c r="BY337">
        <v>0.99744705</v>
      </c>
      <c r="BZ337">
        <v>0.99891076000000001</v>
      </c>
      <c r="CA337">
        <v>0.99854606000000001</v>
      </c>
      <c r="CB337">
        <v>0.99818054000000001</v>
      </c>
      <c r="CC337">
        <v>0.99818054000000001</v>
      </c>
      <c r="CD337">
        <v>0.99818054000000001</v>
      </c>
      <c r="CE337">
        <v>0.99854606000000001</v>
      </c>
      <c r="CF337">
        <v>0.99707906999999996</v>
      </c>
      <c r="CG337">
        <v>0.99891076000000001</v>
      </c>
      <c r="CH337">
        <v>0.99597013999999995</v>
      </c>
      <c r="CI337">
        <v>0.99891076000000001</v>
      </c>
      <c r="CJ337">
        <v>0.99891076000000001</v>
      </c>
      <c r="CK337">
        <v>0.99818054000000001</v>
      </c>
      <c r="CL337">
        <v>0.99707906999999996</v>
      </c>
      <c r="CM337">
        <v>0.99891076000000001</v>
      </c>
      <c r="CN337">
        <v>0.99854606000000001</v>
      </c>
      <c r="CO337">
        <v>0.99854606000000001</v>
      </c>
      <c r="CP337">
        <v>0.99891076000000001</v>
      </c>
      <c r="CQ337">
        <v>0.99854606000000001</v>
      </c>
      <c r="CR337">
        <v>0.99707906999999996</v>
      </c>
      <c r="CS337">
        <v>0.99818054000000001</v>
      </c>
      <c r="CT337">
        <v>0.99891076000000001</v>
      </c>
      <c r="CU337">
        <v>0.99854606000000001</v>
      </c>
      <c r="CV337">
        <v>0.99854606000000001</v>
      </c>
      <c r="CW337">
        <v>0.99891076000000001</v>
      </c>
      <c r="CX337">
        <v>0.99854606000000001</v>
      </c>
      <c r="CY337">
        <v>0.99854606000000001</v>
      </c>
      <c r="CZ337">
        <v>0.99485363000000004</v>
      </c>
      <c r="DA337">
        <v>0.99818054000000001</v>
      </c>
      <c r="DB337">
        <v>0.99891076000000001</v>
      </c>
      <c r="DC337">
        <v>0.99744705</v>
      </c>
      <c r="DD337">
        <v>0.99707906999999996</v>
      </c>
      <c r="DE337">
        <v>0.99854606000000001</v>
      </c>
      <c r="DF337">
        <v>0.99818054000000001</v>
      </c>
      <c r="DG337">
        <v>0.99818054000000001</v>
      </c>
      <c r="DH337">
        <v>0.99891076000000001</v>
      </c>
      <c r="DI337">
        <v>0.99597013999999995</v>
      </c>
      <c r="DJ337">
        <v>0.99818054000000001</v>
      </c>
      <c r="DK337">
        <v>0.99744705</v>
      </c>
      <c r="DL337">
        <v>0.99671025999999996</v>
      </c>
      <c r="DM337">
        <v>0.99707906999999996</v>
      </c>
      <c r="DN337">
        <v>0.99671025999999996</v>
      </c>
      <c r="DO337">
        <v>0.99854606000000001</v>
      </c>
      <c r="DP337">
        <v>0.99854606000000001</v>
      </c>
      <c r="DQ337">
        <v>0.99410504</v>
      </c>
      <c r="DR337">
        <v>0.99854606000000001</v>
      </c>
      <c r="DS337">
        <v>0.99854606000000001</v>
      </c>
      <c r="DT337">
        <v>0.99854606000000001</v>
      </c>
      <c r="DU337">
        <v>0.99671025999999996</v>
      </c>
      <c r="DV337">
        <v>0.99781421000000003</v>
      </c>
      <c r="DW337">
        <v>0.99781421000000003</v>
      </c>
      <c r="DX337">
        <v>0.99671025999999996</v>
      </c>
      <c r="DY337">
        <v>0.99781421000000003</v>
      </c>
      <c r="DZ337">
        <v>0.99744705</v>
      </c>
      <c r="EA337">
        <v>0.99818054000000001</v>
      </c>
      <c r="EB337">
        <v>0.99891076000000001</v>
      </c>
      <c r="EC337">
        <v>0.99854606000000001</v>
      </c>
      <c r="ED337">
        <v>0.99891076000000001</v>
      </c>
      <c r="EE337">
        <v>0.99744705</v>
      </c>
      <c r="EF337">
        <v>0.99744705</v>
      </c>
      <c r="EG337">
        <v>0.99781421000000003</v>
      </c>
      <c r="EH337">
        <v>0.99818054000000001</v>
      </c>
      <c r="EI337">
        <v>0.99781421000000003</v>
      </c>
      <c r="EJ337">
        <v>0.99744705</v>
      </c>
      <c r="EK337">
        <v>0.99781421000000003</v>
      </c>
      <c r="EL337">
        <v>0.99707906999999996</v>
      </c>
      <c r="EM337">
        <v>0.99781421000000003</v>
      </c>
      <c r="EN337">
        <v>0.99781421000000003</v>
      </c>
      <c r="EO337">
        <v>0.99854606000000001</v>
      </c>
      <c r="EP337">
        <v>0.99891076000000001</v>
      </c>
      <c r="EQ337">
        <v>0.99744705</v>
      </c>
    </row>
    <row r="338" spans="1:147" x14ac:dyDescent="0.35">
      <c r="A338" s="3">
        <v>42948</v>
      </c>
      <c r="B338">
        <v>0.99854980000000004</v>
      </c>
      <c r="C338">
        <v>0.98995195000000002</v>
      </c>
      <c r="D338">
        <v>0.99299406000000001</v>
      </c>
      <c r="E338">
        <v>0.99854980000000004</v>
      </c>
      <c r="F338">
        <v>0.99854980000000004</v>
      </c>
      <c r="G338">
        <v>0.99854980000000004</v>
      </c>
      <c r="H338">
        <v>0.99891355999999998</v>
      </c>
      <c r="I338">
        <v>0.99561025000000003</v>
      </c>
      <c r="J338">
        <v>0.99708662999999997</v>
      </c>
      <c r="K338">
        <v>0.99781986</v>
      </c>
      <c r="L338">
        <v>0.99891355999999998</v>
      </c>
      <c r="M338">
        <v>0.99818523999999997</v>
      </c>
      <c r="N338">
        <v>0.99781986</v>
      </c>
      <c r="O338">
        <v>0.99708662999999997</v>
      </c>
      <c r="P338">
        <v>0.99745364999999997</v>
      </c>
      <c r="Q338">
        <v>0.99891355999999998</v>
      </c>
      <c r="R338">
        <v>0.99854980000000004</v>
      </c>
      <c r="S338">
        <v>0.99745364999999997</v>
      </c>
      <c r="T338">
        <v>0.99891355999999998</v>
      </c>
      <c r="U338">
        <v>0.99598059999999999</v>
      </c>
      <c r="V338">
        <v>0.99854980000000004</v>
      </c>
      <c r="W338">
        <v>0.99891355999999998</v>
      </c>
      <c r="X338">
        <v>0.99891355999999998</v>
      </c>
      <c r="Y338">
        <v>0.99635010999999996</v>
      </c>
      <c r="Z338">
        <v>0.99374582</v>
      </c>
      <c r="AA338">
        <v>0.99818523999999997</v>
      </c>
      <c r="AB338">
        <v>0.99781986</v>
      </c>
      <c r="AC338">
        <v>0.99781986</v>
      </c>
      <c r="AD338">
        <v>0.99818523999999997</v>
      </c>
      <c r="AE338">
        <v>0.99854980000000004</v>
      </c>
      <c r="AF338">
        <v>0.99561025000000003</v>
      </c>
      <c r="AG338">
        <v>0.99449414999999997</v>
      </c>
      <c r="AH338">
        <v>0.99781986</v>
      </c>
      <c r="AI338">
        <v>0.99854980000000004</v>
      </c>
      <c r="AJ338">
        <v>0.99449414999999997</v>
      </c>
      <c r="AK338">
        <v>0.99299406000000001</v>
      </c>
      <c r="AL338">
        <v>0.99561025000000003</v>
      </c>
      <c r="AM338">
        <v>0.99745364999999997</v>
      </c>
      <c r="AN338">
        <v>0.99745364999999997</v>
      </c>
      <c r="AO338">
        <v>0.99561025000000003</v>
      </c>
      <c r="AP338">
        <v>0.99854980000000004</v>
      </c>
      <c r="AQ338">
        <v>0.99598059999999999</v>
      </c>
      <c r="AR338">
        <v>0.99781986</v>
      </c>
      <c r="AS338">
        <v>0.99745364999999997</v>
      </c>
      <c r="AT338">
        <v>0.99854980000000004</v>
      </c>
      <c r="AU338">
        <v>0.99635010999999996</v>
      </c>
      <c r="AV338">
        <v>0.99449414999999997</v>
      </c>
      <c r="AW338">
        <v>0.99671878000000003</v>
      </c>
      <c r="AX338">
        <v>0.99854980000000004</v>
      </c>
      <c r="AY338">
        <v>0.99854980000000004</v>
      </c>
      <c r="AZ338">
        <v>0.99818523999999997</v>
      </c>
      <c r="BA338">
        <v>0.99781986</v>
      </c>
      <c r="BB338">
        <v>0.99745364999999997</v>
      </c>
      <c r="BC338">
        <v>0.99635010999999996</v>
      </c>
      <c r="BD338">
        <v>0.99781986</v>
      </c>
      <c r="BE338">
        <v>0.99708662999999997</v>
      </c>
      <c r="BF338">
        <v>0.99891355999999998</v>
      </c>
      <c r="BG338">
        <v>0.99818523999999997</v>
      </c>
      <c r="BH338">
        <v>0.99854980000000004</v>
      </c>
      <c r="BI338">
        <v>0.99818523999999997</v>
      </c>
      <c r="BJ338">
        <v>0.99818523999999997</v>
      </c>
      <c r="BK338">
        <v>0.99854980000000004</v>
      </c>
      <c r="BL338">
        <v>0.99818523999999997</v>
      </c>
      <c r="BM338">
        <v>0.99854980000000004</v>
      </c>
      <c r="BN338">
        <v>0.99854980000000004</v>
      </c>
      <c r="BO338">
        <v>0.99854980000000004</v>
      </c>
      <c r="BP338">
        <v>0.99781986</v>
      </c>
      <c r="BQ338">
        <v>0.99854980000000004</v>
      </c>
      <c r="BR338">
        <v>0.99854980000000004</v>
      </c>
      <c r="BS338">
        <v>0.99671878000000003</v>
      </c>
      <c r="BT338">
        <v>0.99671878000000003</v>
      </c>
      <c r="BU338">
        <v>0.99891355999999998</v>
      </c>
      <c r="BV338">
        <v>0.99635010999999996</v>
      </c>
      <c r="BW338">
        <v>0.99818523999999997</v>
      </c>
      <c r="BX338">
        <v>0.99745364999999997</v>
      </c>
      <c r="BY338">
        <v>0.99745364999999997</v>
      </c>
      <c r="BZ338">
        <v>0.99891355999999998</v>
      </c>
      <c r="CA338">
        <v>0.99854980000000004</v>
      </c>
      <c r="CB338">
        <v>0.99818523999999997</v>
      </c>
      <c r="CC338">
        <v>0.99818523999999997</v>
      </c>
      <c r="CD338">
        <v>0.99818523999999997</v>
      </c>
      <c r="CE338">
        <v>0.99854980000000004</v>
      </c>
      <c r="CF338">
        <v>0.99708662999999997</v>
      </c>
      <c r="CG338">
        <v>0.99891355999999998</v>
      </c>
      <c r="CH338">
        <v>0.99598059999999999</v>
      </c>
      <c r="CI338">
        <v>0.99891355999999998</v>
      </c>
      <c r="CJ338">
        <v>0.99891355999999998</v>
      </c>
      <c r="CK338">
        <v>0.99818523999999997</v>
      </c>
      <c r="CL338">
        <v>0.99708662999999997</v>
      </c>
      <c r="CM338">
        <v>0.99891355999999998</v>
      </c>
      <c r="CN338">
        <v>0.99854980000000004</v>
      </c>
      <c r="CO338">
        <v>0.99854980000000004</v>
      </c>
      <c r="CP338">
        <v>0.99891355999999998</v>
      </c>
      <c r="CQ338">
        <v>0.99854980000000004</v>
      </c>
      <c r="CR338">
        <v>0.99708662999999997</v>
      </c>
      <c r="CS338">
        <v>0.99818523999999997</v>
      </c>
      <c r="CT338">
        <v>0.99891355999999998</v>
      </c>
      <c r="CU338">
        <v>0.99854980000000004</v>
      </c>
      <c r="CV338">
        <v>0.99854980000000004</v>
      </c>
      <c r="CW338">
        <v>0.99891355999999998</v>
      </c>
      <c r="CX338">
        <v>0.99854980000000004</v>
      </c>
      <c r="CY338">
        <v>0.99854980000000004</v>
      </c>
      <c r="CZ338">
        <v>0.99412040999999995</v>
      </c>
      <c r="DA338">
        <v>0.99818523999999997</v>
      </c>
      <c r="DB338">
        <v>0.99891355999999998</v>
      </c>
      <c r="DC338">
        <v>0.99745364999999997</v>
      </c>
      <c r="DD338">
        <v>0.99708662999999997</v>
      </c>
      <c r="DE338">
        <v>0.99854980000000004</v>
      </c>
      <c r="DF338">
        <v>0.99818523999999997</v>
      </c>
      <c r="DG338">
        <v>0.99818523999999997</v>
      </c>
      <c r="DH338">
        <v>0.99891355999999998</v>
      </c>
      <c r="DI338">
        <v>0.99635010999999996</v>
      </c>
      <c r="DJ338">
        <v>0.99818523999999997</v>
      </c>
      <c r="DK338">
        <v>0.99745364999999997</v>
      </c>
      <c r="DL338">
        <v>0.99671878000000003</v>
      </c>
      <c r="DM338">
        <v>0.99708662999999997</v>
      </c>
      <c r="DN338">
        <v>0.99671878000000003</v>
      </c>
      <c r="DO338">
        <v>0.99854980000000004</v>
      </c>
      <c r="DP338">
        <v>0.99854980000000004</v>
      </c>
      <c r="DQ338">
        <v>0.99449414999999997</v>
      </c>
      <c r="DR338">
        <v>0.99854980000000004</v>
      </c>
      <c r="DS338">
        <v>0.99854980000000004</v>
      </c>
      <c r="DT338">
        <v>0.99854980000000004</v>
      </c>
      <c r="DU338">
        <v>0.99671878000000003</v>
      </c>
      <c r="DV338">
        <v>0.99781986</v>
      </c>
      <c r="DW338">
        <v>0.99781986</v>
      </c>
      <c r="DX338">
        <v>0.99635010999999996</v>
      </c>
      <c r="DY338">
        <v>0.99781986</v>
      </c>
      <c r="DZ338">
        <v>0.99745364999999997</v>
      </c>
      <c r="EA338">
        <v>0.99818523999999997</v>
      </c>
      <c r="EB338">
        <v>0.99891355999999998</v>
      </c>
      <c r="EC338">
        <v>0.99854980000000004</v>
      </c>
      <c r="ED338">
        <v>0.99891355999999998</v>
      </c>
      <c r="EE338">
        <v>0.99745364999999997</v>
      </c>
      <c r="EF338">
        <v>0.99745364999999997</v>
      </c>
      <c r="EG338">
        <v>0.99781986</v>
      </c>
      <c r="EH338">
        <v>0.99818523999999997</v>
      </c>
      <c r="EI338">
        <v>0.99745364999999997</v>
      </c>
      <c r="EJ338">
        <v>0.99781986</v>
      </c>
      <c r="EK338">
        <v>0.99781986</v>
      </c>
      <c r="EL338">
        <v>0.99708662999999997</v>
      </c>
      <c r="EM338">
        <v>0.99781986</v>
      </c>
      <c r="EN338">
        <v>0.99781986</v>
      </c>
      <c r="EO338">
        <v>0.99854980000000004</v>
      </c>
      <c r="EP338">
        <v>0.99891355999999998</v>
      </c>
      <c r="EQ338">
        <v>0.99708662999999997</v>
      </c>
    </row>
    <row r="339" spans="1:147" x14ac:dyDescent="0.35">
      <c r="A339" s="3">
        <v>42979</v>
      </c>
      <c r="B339">
        <v>0.99890794000000005</v>
      </c>
      <c r="C339">
        <v>0.98951230999999995</v>
      </c>
      <c r="D339">
        <v>0.99295721000000003</v>
      </c>
      <c r="E339">
        <v>0.99817582000000005</v>
      </c>
      <c r="F339">
        <v>0.99854229000000005</v>
      </c>
      <c r="G339">
        <v>0.99854229000000005</v>
      </c>
      <c r="H339">
        <v>0.99890794000000005</v>
      </c>
      <c r="I339">
        <v>0.99558732000000005</v>
      </c>
      <c r="J339">
        <v>0.99707148000000001</v>
      </c>
      <c r="K339">
        <v>0.99817582000000005</v>
      </c>
      <c r="L339">
        <v>0.99854229000000005</v>
      </c>
      <c r="M339">
        <v>0.99817582000000005</v>
      </c>
      <c r="N339">
        <v>0.99780853999999997</v>
      </c>
      <c r="O339">
        <v>0.99707148000000001</v>
      </c>
      <c r="P339">
        <v>0.99707148000000001</v>
      </c>
      <c r="Q339">
        <v>0.99890794000000005</v>
      </c>
      <c r="R339">
        <v>0.99854229000000005</v>
      </c>
      <c r="S339">
        <v>0.99744041999999999</v>
      </c>
      <c r="T339">
        <v>0.99890794000000005</v>
      </c>
      <c r="U339">
        <v>0.99558732000000005</v>
      </c>
      <c r="V339">
        <v>0.99854229000000005</v>
      </c>
      <c r="W339">
        <v>0.99890794000000005</v>
      </c>
      <c r="X339">
        <v>0.99890794000000005</v>
      </c>
      <c r="Y339">
        <v>0.99595962999999998</v>
      </c>
      <c r="Z339">
        <v>0.99408958000000003</v>
      </c>
      <c r="AA339">
        <v>0.99817582000000005</v>
      </c>
      <c r="AB339">
        <v>0.99817582000000005</v>
      </c>
      <c r="AC339">
        <v>0.99780853999999997</v>
      </c>
      <c r="AD339">
        <v>0.99817582000000005</v>
      </c>
      <c r="AE339">
        <v>0.99854229000000005</v>
      </c>
      <c r="AF339">
        <v>0.99595962999999998</v>
      </c>
      <c r="AG339">
        <v>0.99484017000000002</v>
      </c>
      <c r="AH339">
        <v>0.99744041999999999</v>
      </c>
      <c r="AI339">
        <v>0.99854229000000005</v>
      </c>
      <c r="AJ339">
        <v>0.99446531000000005</v>
      </c>
      <c r="AK339">
        <v>0.99295721000000003</v>
      </c>
      <c r="AL339">
        <v>0.99558732000000005</v>
      </c>
      <c r="AM339">
        <v>0.99707148000000001</v>
      </c>
      <c r="AN339">
        <v>0.99707148000000001</v>
      </c>
      <c r="AO339">
        <v>0.99558732000000005</v>
      </c>
      <c r="AP339">
        <v>0.99854229000000005</v>
      </c>
      <c r="AQ339">
        <v>0.99558732000000005</v>
      </c>
      <c r="AR339">
        <v>0.99744041999999999</v>
      </c>
      <c r="AS339">
        <v>0.99707148000000001</v>
      </c>
      <c r="AT339">
        <v>0.99854229000000005</v>
      </c>
      <c r="AU339">
        <v>0.99633108000000004</v>
      </c>
      <c r="AV339">
        <v>0.99446531000000005</v>
      </c>
      <c r="AW339">
        <v>0.99670170000000002</v>
      </c>
      <c r="AX339">
        <v>0.99854229000000005</v>
      </c>
      <c r="AY339">
        <v>0.99854229000000005</v>
      </c>
      <c r="AZ339">
        <v>0.99780853999999997</v>
      </c>
      <c r="BA339">
        <v>0.99780853999999997</v>
      </c>
      <c r="BB339">
        <v>0.99744041999999999</v>
      </c>
      <c r="BC339">
        <v>0.99633108000000004</v>
      </c>
      <c r="BD339">
        <v>0.99817582000000005</v>
      </c>
      <c r="BE339">
        <v>0.99707148000000001</v>
      </c>
      <c r="BF339">
        <v>0.99890794000000005</v>
      </c>
      <c r="BG339">
        <v>0.99744041999999999</v>
      </c>
      <c r="BH339">
        <v>0.99890794000000005</v>
      </c>
      <c r="BI339">
        <v>0.99780853999999997</v>
      </c>
      <c r="BJ339">
        <v>0.99744041999999999</v>
      </c>
      <c r="BK339">
        <v>0.99854229000000005</v>
      </c>
      <c r="BL339">
        <v>0.99817582000000005</v>
      </c>
      <c r="BM339">
        <v>0.99854229000000005</v>
      </c>
      <c r="BN339">
        <v>0.99854229000000005</v>
      </c>
      <c r="BO339">
        <v>0.99854229000000005</v>
      </c>
      <c r="BP339">
        <v>0.99817582000000005</v>
      </c>
      <c r="BQ339">
        <v>0.99854229000000005</v>
      </c>
      <c r="BR339">
        <v>0.99854229000000005</v>
      </c>
      <c r="BS339">
        <v>0.99670170000000002</v>
      </c>
      <c r="BT339">
        <v>0.99633108000000004</v>
      </c>
      <c r="BU339">
        <v>0.99890794000000005</v>
      </c>
      <c r="BV339">
        <v>0.99670170000000002</v>
      </c>
      <c r="BW339">
        <v>0.99817582000000005</v>
      </c>
      <c r="BX339">
        <v>0.99744041999999999</v>
      </c>
      <c r="BY339">
        <v>0.99744041999999999</v>
      </c>
      <c r="BZ339">
        <v>0.99890794000000005</v>
      </c>
      <c r="CA339">
        <v>0.99854229000000005</v>
      </c>
      <c r="CB339">
        <v>0.99817582000000005</v>
      </c>
      <c r="CC339">
        <v>0.99817582000000005</v>
      </c>
      <c r="CD339">
        <v>0.99817582000000005</v>
      </c>
      <c r="CE339">
        <v>0.99854229000000005</v>
      </c>
      <c r="CF339">
        <v>0.99707148000000001</v>
      </c>
      <c r="CG339">
        <v>0.99890794000000005</v>
      </c>
      <c r="CH339">
        <v>0.99595962999999998</v>
      </c>
      <c r="CI339">
        <v>0.99890794000000005</v>
      </c>
      <c r="CJ339">
        <v>0.99890794000000005</v>
      </c>
      <c r="CK339">
        <v>0.99817582000000005</v>
      </c>
      <c r="CL339">
        <v>0.99670170000000002</v>
      </c>
      <c r="CM339">
        <v>0.99890794000000005</v>
      </c>
      <c r="CN339">
        <v>0.99854229000000005</v>
      </c>
      <c r="CO339">
        <v>0.99854229000000005</v>
      </c>
      <c r="CP339">
        <v>0.99890794000000005</v>
      </c>
      <c r="CQ339">
        <v>0.99854229000000005</v>
      </c>
      <c r="CR339">
        <v>0.99707148000000001</v>
      </c>
      <c r="CS339">
        <v>0.99817582000000005</v>
      </c>
      <c r="CT339">
        <v>0.99890794000000005</v>
      </c>
      <c r="CU339">
        <v>0.99854229000000005</v>
      </c>
      <c r="CV339">
        <v>0.99854229000000005</v>
      </c>
      <c r="CW339">
        <v>0.99890794000000005</v>
      </c>
      <c r="CX339">
        <v>0.99854229000000005</v>
      </c>
      <c r="CY339">
        <v>0.99854229000000005</v>
      </c>
      <c r="CZ339">
        <v>0.99408958000000003</v>
      </c>
      <c r="DA339">
        <v>0.99817582000000005</v>
      </c>
      <c r="DB339">
        <v>0.99890794000000005</v>
      </c>
      <c r="DC339">
        <v>0.99744041999999999</v>
      </c>
      <c r="DD339">
        <v>0.99707148000000001</v>
      </c>
      <c r="DE339">
        <v>0.99854229000000005</v>
      </c>
      <c r="DF339">
        <v>0.99817582000000005</v>
      </c>
      <c r="DG339">
        <v>0.99817582000000005</v>
      </c>
      <c r="DH339">
        <v>0.99890794000000005</v>
      </c>
      <c r="DI339">
        <v>0.99595962999999998</v>
      </c>
      <c r="DJ339">
        <v>0.99817582000000005</v>
      </c>
      <c r="DK339">
        <v>0.99780853999999997</v>
      </c>
      <c r="DL339">
        <v>0.99633108000000004</v>
      </c>
      <c r="DM339">
        <v>0.99670170000000002</v>
      </c>
      <c r="DN339">
        <v>0.99633108000000004</v>
      </c>
      <c r="DO339">
        <v>0.99854229000000005</v>
      </c>
      <c r="DP339">
        <v>0.99854229000000005</v>
      </c>
      <c r="DQ339">
        <v>0.99446531000000005</v>
      </c>
      <c r="DR339">
        <v>0.99854229000000005</v>
      </c>
      <c r="DS339">
        <v>0.99817582000000005</v>
      </c>
      <c r="DT339">
        <v>0.99890794000000005</v>
      </c>
      <c r="DU339">
        <v>0.99595962999999998</v>
      </c>
      <c r="DV339">
        <v>0.99780853999999997</v>
      </c>
      <c r="DW339">
        <v>0.99780853999999997</v>
      </c>
      <c r="DX339">
        <v>0.99633108000000004</v>
      </c>
      <c r="DY339">
        <v>0.99780853999999997</v>
      </c>
      <c r="DZ339">
        <v>0.99780853999999997</v>
      </c>
      <c r="EA339">
        <v>0.99780853999999997</v>
      </c>
      <c r="EB339">
        <v>0.99890794000000005</v>
      </c>
      <c r="EC339">
        <v>0.99890794000000005</v>
      </c>
      <c r="ED339">
        <v>0.99854229000000005</v>
      </c>
      <c r="EE339">
        <v>0.99744041999999999</v>
      </c>
      <c r="EF339">
        <v>0.99744041999999999</v>
      </c>
      <c r="EG339">
        <v>0.99780853999999997</v>
      </c>
      <c r="EH339">
        <v>0.99817582000000005</v>
      </c>
      <c r="EI339">
        <v>0.99744041999999999</v>
      </c>
      <c r="EJ339">
        <v>0.99780853999999997</v>
      </c>
      <c r="EK339">
        <v>0.99780853999999997</v>
      </c>
      <c r="EL339">
        <v>0.99707148000000001</v>
      </c>
      <c r="EM339">
        <v>0.99780853999999997</v>
      </c>
      <c r="EN339">
        <v>0.99780853999999997</v>
      </c>
      <c r="EO339">
        <v>0.99854229000000005</v>
      </c>
      <c r="EP339">
        <v>0.99854229000000005</v>
      </c>
      <c r="EQ339">
        <v>0.99633108000000004</v>
      </c>
    </row>
    <row r="340" spans="1:147" x14ac:dyDescent="0.35">
      <c r="A340" s="3">
        <v>43009</v>
      </c>
      <c r="B340">
        <v>0.99854229000000005</v>
      </c>
      <c r="C340">
        <v>0.98951230999999995</v>
      </c>
      <c r="D340">
        <v>0.99295721000000003</v>
      </c>
      <c r="E340">
        <v>0.99854229000000005</v>
      </c>
      <c r="F340">
        <v>0.99854229000000005</v>
      </c>
      <c r="G340">
        <v>0.99854229000000005</v>
      </c>
      <c r="H340">
        <v>0.99890794000000005</v>
      </c>
      <c r="I340">
        <v>0.99558732000000005</v>
      </c>
      <c r="J340">
        <v>0.99670170000000002</v>
      </c>
      <c r="K340">
        <v>0.99817582000000005</v>
      </c>
      <c r="L340">
        <v>0.99780853999999997</v>
      </c>
      <c r="M340">
        <v>0.99780853999999997</v>
      </c>
      <c r="N340">
        <v>0.99780853999999997</v>
      </c>
      <c r="O340">
        <v>0.99744041999999999</v>
      </c>
      <c r="P340">
        <v>0.99707148000000001</v>
      </c>
      <c r="Q340">
        <v>0.99890794000000005</v>
      </c>
      <c r="R340">
        <v>0.99854229000000005</v>
      </c>
      <c r="S340">
        <v>0.99744041999999999</v>
      </c>
      <c r="T340">
        <v>0.99890794000000005</v>
      </c>
      <c r="U340">
        <v>0.99446531000000005</v>
      </c>
      <c r="V340">
        <v>0.99854229000000005</v>
      </c>
      <c r="W340">
        <v>0.99854229000000005</v>
      </c>
      <c r="X340">
        <v>0.99854229000000005</v>
      </c>
      <c r="Y340">
        <v>0.99558732000000005</v>
      </c>
      <c r="Z340">
        <v>0.99333554000000002</v>
      </c>
      <c r="AA340">
        <v>0.99817582000000005</v>
      </c>
      <c r="AB340">
        <v>0.99780853999999997</v>
      </c>
      <c r="AC340">
        <v>0.99780853999999997</v>
      </c>
      <c r="AD340">
        <v>0.99817582000000005</v>
      </c>
      <c r="AE340">
        <v>0.99854229000000005</v>
      </c>
      <c r="AF340">
        <v>0.99633108000000004</v>
      </c>
      <c r="AG340">
        <v>0.99446531000000005</v>
      </c>
      <c r="AH340">
        <v>0.99780853999999997</v>
      </c>
      <c r="AI340">
        <v>0.99854229000000005</v>
      </c>
      <c r="AJ340">
        <v>0.99446531000000005</v>
      </c>
      <c r="AK340">
        <v>0.99295721000000003</v>
      </c>
      <c r="AL340">
        <v>0.99558732000000005</v>
      </c>
      <c r="AM340">
        <v>0.99707148000000001</v>
      </c>
      <c r="AN340">
        <v>0.99707148000000001</v>
      </c>
      <c r="AO340">
        <v>0.99521417000000001</v>
      </c>
      <c r="AP340">
        <v>0.99817582000000005</v>
      </c>
      <c r="AQ340">
        <v>0.99521417000000001</v>
      </c>
      <c r="AR340">
        <v>0.99744041999999999</v>
      </c>
      <c r="AS340">
        <v>0.99744041999999999</v>
      </c>
      <c r="AT340">
        <v>0.99854229000000005</v>
      </c>
      <c r="AU340">
        <v>0.99595962999999998</v>
      </c>
      <c r="AV340">
        <v>0.99446531000000005</v>
      </c>
      <c r="AW340">
        <v>0.99670170000000002</v>
      </c>
      <c r="AX340">
        <v>0.99854229000000005</v>
      </c>
      <c r="AY340">
        <v>0.99854229000000005</v>
      </c>
      <c r="AZ340">
        <v>0.99780853999999997</v>
      </c>
      <c r="BA340">
        <v>0.99780853999999997</v>
      </c>
      <c r="BB340">
        <v>0.99744041999999999</v>
      </c>
      <c r="BC340">
        <v>0.99595962999999998</v>
      </c>
      <c r="BD340">
        <v>0.99817582000000005</v>
      </c>
      <c r="BE340">
        <v>0.99707148000000001</v>
      </c>
      <c r="BF340">
        <v>0.99890794000000005</v>
      </c>
      <c r="BG340">
        <v>0.99780853999999997</v>
      </c>
      <c r="BH340">
        <v>0.99854229000000005</v>
      </c>
      <c r="BI340">
        <v>0.99780853999999997</v>
      </c>
      <c r="BJ340">
        <v>0.99744041999999999</v>
      </c>
      <c r="BK340">
        <v>0.99817582000000005</v>
      </c>
      <c r="BL340">
        <v>0.99780853999999997</v>
      </c>
      <c r="BM340">
        <v>0.99854229000000005</v>
      </c>
      <c r="BN340">
        <v>0.99817582000000005</v>
      </c>
      <c r="BO340">
        <v>0.99854229000000005</v>
      </c>
      <c r="BP340">
        <v>0.99817582000000005</v>
      </c>
      <c r="BQ340">
        <v>0.99854229000000005</v>
      </c>
      <c r="BR340">
        <v>0.99854229000000005</v>
      </c>
      <c r="BS340">
        <v>0.99633108000000004</v>
      </c>
      <c r="BT340">
        <v>0.99595962999999998</v>
      </c>
      <c r="BU340">
        <v>0.99890794000000005</v>
      </c>
      <c r="BV340">
        <v>0.99670170000000002</v>
      </c>
      <c r="BW340">
        <v>0.99817582000000005</v>
      </c>
      <c r="BX340">
        <v>0.99707148000000001</v>
      </c>
      <c r="BY340">
        <v>0.99707148000000001</v>
      </c>
      <c r="BZ340">
        <v>0.99890794000000005</v>
      </c>
      <c r="CA340">
        <v>0.99854229000000005</v>
      </c>
      <c r="CB340">
        <v>0.99780853999999997</v>
      </c>
      <c r="CC340">
        <v>0.99817582000000005</v>
      </c>
      <c r="CD340">
        <v>0.99780853999999997</v>
      </c>
      <c r="CE340">
        <v>0.99854229000000005</v>
      </c>
      <c r="CF340">
        <v>0.99670170000000002</v>
      </c>
      <c r="CG340">
        <v>0.99890794000000005</v>
      </c>
      <c r="CH340">
        <v>0.99521417000000001</v>
      </c>
      <c r="CI340">
        <v>0.99890794000000005</v>
      </c>
      <c r="CJ340">
        <v>0.99890794000000005</v>
      </c>
      <c r="CK340">
        <v>0.99817582000000005</v>
      </c>
      <c r="CL340">
        <v>0.99670170000000002</v>
      </c>
      <c r="CM340">
        <v>0.99890794000000005</v>
      </c>
      <c r="CN340">
        <v>0.99854229000000005</v>
      </c>
      <c r="CO340">
        <v>0.99854229000000005</v>
      </c>
      <c r="CP340">
        <v>0.99890794000000005</v>
      </c>
      <c r="CQ340">
        <v>0.99817582000000005</v>
      </c>
      <c r="CR340">
        <v>0.99670170000000002</v>
      </c>
      <c r="CS340">
        <v>0.99780853999999997</v>
      </c>
      <c r="CT340">
        <v>0.99890794000000005</v>
      </c>
      <c r="CU340">
        <v>0.99854229000000005</v>
      </c>
      <c r="CV340">
        <v>0.99854229000000005</v>
      </c>
      <c r="CW340">
        <v>0.99890794000000005</v>
      </c>
      <c r="CX340">
        <v>0.99854229000000005</v>
      </c>
      <c r="CY340">
        <v>0.99854229000000005</v>
      </c>
      <c r="CZ340">
        <v>0.99446531000000005</v>
      </c>
      <c r="DA340">
        <v>0.99817582000000005</v>
      </c>
      <c r="DB340">
        <v>0.99890794000000005</v>
      </c>
      <c r="DC340">
        <v>0.99707148000000001</v>
      </c>
      <c r="DD340">
        <v>0.99707148000000001</v>
      </c>
      <c r="DE340">
        <v>0.99854229000000005</v>
      </c>
      <c r="DF340">
        <v>0.99817582000000005</v>
      </c>
      <c r="DG340">
        <v>0.99817582000000005</v>
      </c>
      <c r="DH340">
        <v>0.99890794000000005</v>
      </c>
      <c r="DI340">
        <v>0.99558732000000005</v>
      </c>
      <c r="DJ340">
        <v>0.99817582000000005</v>
      </c>
      <c r="DK340">
        <v>0.99744041999999999</v>
      </c>
      <c r="DL340">
        <v>0.99595962999999998</v>
      </c>
      <c r="DM340">
        <v>0.99670170000000002</v>
      </c>
      <c r="DN340">
        <v>0.99633108000000004</v>
      </c>
      <c r="DO340">
        <v>0.99854229000000005</v>
      </c>
      <c r="DP340">
        <v>0.99854229000000005</v>
      </c>
      <c r="DQ340">
        <v>0.99521417000000001</v>
      </c>
      <c r="DR340">
        <v>0.99854229000000005</v>
      </c>
      <c r="DS340">
        <v>0.99817582000000005</v>
      </c>
      <c r="DT340">
        <v>0.99854229000000005</v>
      </c>
      <c r="DU340">
        <v>0.99595962999999998</v>
      </c>
      <c r="DV340">
        <v>0.99744041999999999</v>
      </c>
      <c r="DW340">
        <v>0.99780853999999997</v>
      </c>
      <c r="DX340">
        <v>0.99633108000000004</v>
      </c>
      <c r="DY340">
        <v>0.99744041999999999</v>
      </c>
      <c r="DZ340">
        <v>0.99744041999999999</v>
      </c>
      <c r="EA340">
        <v>0.99744041999999999</v>
      </c>
      <c r="EB340">
        <v>0.99890794000000005</v>
      </c>
      <c r="EC340">
        <v>0.99854229000000005</v>
      </c>
      <c r="ED340">
        <v>0.99854229000000005</v>
      </c>
      <c r="EE340">
        <v>0.99707148000000001</v>
      </c>
      <c r="EF340">
        <v>0.99744041999999999</v>
      </c>
      <c r="EG340">
        <v>0.99744041999999999</v>
      </c>
      <c r="EH340">
        <v>0.99817582000000005</v>
      </c>
      <c r="EI340">
        <v>0.99707148000000001</v>
      </c>
      <c r="EJ340">
        <v>0.99744041999999999</v>
      </c>
      <c r="EK340">
        <v>0.99780853999999997</v>
      </c>
      <c r="EL340">
        <v>0.99707148000000001</v>
      </c>
      <c r="EM340">
        <v>0.99780853999999997</v>
      </c>
      <c r="EN340">
        <v>0.99780853999999997</v>
      </c>
      <c r="EO340">
        <v>0.99854229000000005</v>
      </c>
      <c r="EP340">
        <v>0.99854229000000005</v>
      </c>
      <c r="EQ340">
        <v>0.99595962999999998</v>
      </c>
    </row>
    <row r="341" spans="1:147" x14ac:dyDescent="0.35">
      <c r="A341" s="3">
        <v>43040</v>
      </c>
      <c r="B341">
        <v>0.99744041999999999</v>
      </c>
      <c r="C341">
        <v>0.98951230999999995</v>
      </c>
      <c r="D341">
        <v>0.99257801000000001</v>
      </c>
      <c r="E341">
        <v>0.99780853999999997</v>
      </c>
      <c r="F341">
        <v>0.99780853999999997</v>
      </c>
      <c r="G341">
        <v>0.99780853999999997</v>
      </c>
      <c r="H341">
        <v>0.99817582000000005</v>
      </c>
      <c r="I341">
        <v>0.99558732000000005</v>
      </c>
      <c r="J341">
        <v>0.99670170000000002</v>
      </c>
      <c r="K341">
        <v>0.99780853999999997</v>
      </c>
      <c r="L341">
        <v>0.99780853999999997</v>
      </c>
      <c r="M341">
        <v>0.99780853999999997</v>
      </c>
      <c r="N341">
        <v>0.99780853999999997</v>
      </c>
      <c r="O341">
        <v>0.99707148000000001</v>
      </c>
      <c r="P341">
        <v>0.99707148000000001</v>
      </c>
      <c r="Q341">
        <v>0.99780853999999997</v>
      </c>
      <c r="R341">
        <v>0.99780853999999997</v>
      </c>
      <c r="S341">
        <v>0.99744041999999999</v>
      </c>
      <c r="T341">
        <v>0.99744041999999999</v>
      </c>
      <c r="U341">
        <v>0.99595962999999998</v>
      </c>
      <c r="V341">
        <v>0.99780853999999997</v>
      </c>
      <c r="W341">
        <v>0.99744041999999999</v>
      </c>
      <c r="X341">
        <v>0.99744041999999999</v>
      </c>
      <c r="Y341">
        <v>0.99558732000000005</v>
      </c>
      <c r="Z341">
        <v>0.99371299999999996</v>
      </c>
      <c r="AA341">
        <v>0.99817582000000005</v>
      </c>
      <c r="AB341">
        <v>0.99817582000000005</v>
      </c>
      <c r="AC341">
        <v>0.99780853999999997</v>
      </c>
      <c r="AD341">
        <v>0.99780853999999997</v>
      </c>
      <c r="AE341">
        <v>0.99780853999999997</v>
      </c>
      <c r="AF341">
        <v>0.99633108000000004</v>
      </c>
      <c r="AG341">
        <v>0.99484017000000002</v>
      </c>
      <c r="AH341">
        <v>0.99744041999999999</v>
      </c>
      <c r="AI341">
        <v>0.99817582000000005</v>
      </c>
      <c r="AJ341">
        <v>0.99446531000000005</v>
      </c>
      <c r="AK341">
        <v>0.99257801000000001</v>
      </c>
      <c r="AL341">
        <v>0.99633108000000004</v>
      </c>
      <c r="AM341">
        <v>0.99744041999999999</v>
      </c>
      <c r="AN341">
        <v>0.99744041999999999</v>
      </c>
      <c r="AO341">
        <v>0.99521417000000001</v>
      </c>
      <c r="AP341">
        <v>0.99780853999999997</v>
      </c>
      <c r="AQ341">
        <v>0.99521417000000001</v>
      </c>
      <c r="AR341">
        <v>0.99744041999999999</v>
      </c>
      <c r="AS341">
        <v>0.99780853999999997</v>
      </c>
      <c r="AT341">
        <v>0.99744041999999999</v>
      </c>
      <c r="AU341">
        <v>0.99595962999999998</v>
      </c>
      <c r="AV341">
        <v>0.99484017000000002</v>
      </c>
      <c r="AW341">
        <v>0.99670170000000002</v>
      </c>
      <c r="AX341">
        <v>0.99780853999999997</v>
      </c>
      <c r="AY341">
        <v>0.99780853999999997</v>
      </c>
      <c r="AZ341">
        <v>0.99744041999999999</v>
      </c>
      <c r="BA341">
        <v>0.99744041999999999</v>
      </c>
      <c r="BB341">
        <v>0.99707148000000001</v>
      </c>
      <c r="BC341">
        <v>0.99595962999999998</v>
      </c>
      <c r="BD341">
        <v>0.99780853999999997</v>
      </c>
      <c r="BE341">
        <v>0.99744041999999999</v>
      </c>
      <c r="BF341">
        <v>0.99780853999999997</v>
      </c>
      <c r="BG341">
        <v>0.99744041999999999</v>
      </c>
      <c r="BH341">
        <v>0.99780853999999997</v>
      </c>
      <c r="BI341">
        <v>0.99817582000000005</v>
      </c>
      <c r="BJ341">
        <v>0.99744041999999999</v>
      </c>
      <c r="BK341">
        <v>0.99780853999999997</v>
      </c>
      <c r="BL341">
        <v>0.99744041999999999</v>
      </c>
      <c r="BM341">
        <v>0.99780853999999997</v>
      </c>
      <c r="BN341">
        <v>0.99744041999999999</v>
      </c>
      <c r="BO341">
        <v>0.99744041999999999</v>
      </c>
      <c r="BP341">
        <v>0.99670170000000002</v>
      </c>
      <c r="BQ341">
        <v>0.99744041999999999</v>
      </c>
      <c r="BR341">
        <v>0.99817582000000005</v>
      </c>
      <c r="BS341">
        <v>0.99595962999999998</v>
      </c>
      <c r="BT341">
        <v>0.99558732000000005</v>
      </c>
      <c r="BU341">
        <v>0.99854229000000005</v>
      </c>
      <c r="BV341">
        <v>0.99595962999999998</v>
      </c>
      <c r="BW341">
        <v>0.99707148000000001</v>
      </c>
      <c r="BX341">
        <v>0.99707148000000001</v>
      </c>
      <c r="BY341">
        <v>0.99744041999999999</v>
      </c>
      <c r="BZ341">
        <v>0.99780853999999997</v>
      </c>
      <c r="CA341">
        <v>0.99744041999999999</v>
      </c>
      <c r="CB341">
        <v>0.99744041999999999</v>
      </c>
      <c r="CC341">
        <v>0.99817582000000005</v>
      </c>
      <c r="CD341">
        <v>0.99744041999999999</v>
      </c>
      <c r="CE341">
        <v>0.99817582000000005</v>
      </c>
      <c r="CF341">
        <v>0.99707148000000001</v>
      </c>
      <c r="CG341">
        <v>0.99854229000000005</v>
      </c>
      <c r="CH341">
        <v>0.99558732000000005</v>
      </c>
      <c r="CI341">
        <v>0.99854229000000005</v>
      </c>
      <c r="CJ341">
        <v>0.99854229000000005</v>
      </c>
      <c r="CK341">
        <v>0.99780853999999997</v>
      </c>
      <c r="CL341">
        <v>0.99670170000000002</v>
      </c>
      <c r="CM341">
        <v>0.99780853999999997</v>
      </c>
      <c r="CN341">
        <v>0.99817582000000005</v>
      </c>
      <c r="CO341">
        <v>0.99780853999999997</v>
      </c>
      <c r="CP341">
        <v>0.99780853999999997</v>
      </c>
      <c r="CQ341">
        <v>0.99817582000000005</v>
      </c>
      <c r="CR341">
        <v>0.99633108000000004</v>
      </c>
      <c r="CS341">
        <v>0.99817582000000005</v>
      </c>
      <c r="CT341">
        <v>0.99780853999999997</v>
      </c>
      <c r="CU341">
        <v>0.99817582000000005</v>
      </c>
      <c r="CV341">
        <v>0.99817582000000005</v>
      </c>
      <c r="CW341">
        <v>0.99890794000000005</v>
      </c>
      <c r="CX341">
        <v>0.99780853999999997</v>
      </c>
      <c r="CY341">
        <v>0.99744041999999999</v>
      </c>
      <c r="CZ341">
        <v>0.99484017000000002</v>
      </c>
      <c r="DA341">
        <v>0.99744041999999999</v>
      </c>
      <c r="DB341">
        <v>0.99780853999999997</v>
      </c>
      <c r="DC341">
        <v>0.99670170000000002</v>
      </c>
      <c r="DD341">
        <v>0.99780853999999997</v>
      </c>
      <c r="DE341">
        <v>0.99817582000000005</v>
      </c>
      <c r="DF341">
        <v>0.99817582000000005</v>
      </c>
      <c r="DG341">
        <v>0.99780853999999997</v>
      </c>
      <c r="DH341">
        <v>0.99890794000000005</v>
      </c>
      <c r="DI341">
        <v>0.99558732000000005</v>
      </c>
      <c r="DJ341">
        <v>0.99817582000000005</v>
      </c>
      <c r="DK341">
        <v>0.99670170000000002</v>
      </c>
      <c r="DL341">
        <v>0.99595962999999998</v>
      </c>
      <c r="DM341">
        <v>0.99670170000000002</v>
      </c>
      <c r="DN341">
        <v>0.99633108000000004</v>
      </c>
      <c r="DO341">
        <v>0.99780853999999997</v>
      </c>
      <c r="DP341">
        <v>0.99817582000000005</v>
      </c>
      <c r="DQ341">
        <v>0.99484017000000002</v>
      </c>
      <c r="DR341">
        <v>0.99744041999999999</v>
      </c>
      <c r="DS341">
        <v>0.99744041999999999</v>
      </c>
      <c r="DT341">
        <v>0.99780853999999997</v>
      </c>
      <c r="DU341">
        <v>0.99633108000000004</v>
      </c>
      <c r="DV341">
        <v>0.99744041999999999</v>
      </c>
      <c r="DW341">
        <v>0.99707148000000001</v>
      </c>
      <c r="DX341">
        <v>0.99595962999999998</v>
      </c>
      <c r="DY341">
        <v>0.99707148000000001</v>
      </c>
      <c r="DZ341">
        <v>0.99744041999999999</v>
      </c>
      <c r="EA341">
        <v>0.99744041999999999</v>
      </c>
      <c r="EB341">
        <v>0.99744041999999999</v>
      </c>
      <c r="EC341">
        <v>0.99817582000000005</v>
      </c>
      <c r="ED341">
        <v>0.99817582000000005</v>
      </c>
      <c r="EE341">
        <v>0.99670170000000002</v>
      </c>
      <c r="EF341">
        <v>0.99744041999999999</v>
      </c>
      <c r="EG341">
        <v>0.99707148000000001</v>
      </c>
      <c r="EH341">
        <v>0.99780853999999997</v>
      </c>
      <c r="EI341">
        <v>0.99707148000000001</v>
      </c>
      <c r="EJ341">
        <v>0.99670170000000002</v>
      </c>
      <c r="EK341">
        <v>0.99707148000000001</v>
      </c>
      <c r="EL341">
        <v>0.99670170000000002</v>
      </c>
      <c r="EM341">
        <v>0.99707148000000001</v>
      </c>
      <c r="EN341">
        <v>0.99707148000000001</v>
      </c>
      <c r="EO341">
        <v>0.99744041999999999</v>
      </c>
      <c r="EP341">
        <v>0.99780853999999997</v>
      </c>
      <c r="EQ341">
        <v>0.99633108000000004</v>
      </c>
    </row>
    <row r="342" spans="1:147" x14ac:dyDescent="0.35">
      <c r="A342" s="3">
        <v>43070</v>
      </c>
      <c r="B342">
        <v>0.99744705</v>
      </c>
      <c r="C342">
        <v>0.98915383999999995</v>
      </c>
      <c r="D342">
        <v>0.99259748999999997</v>
      </c>
      <c r="E342">
        <v>0.99781421000000003</v>
      </c>
      <c r="F342">
        <v>0.99781421000000003</v>
      </c>
      <c r="G342">
        <v>0.99781421000000003</v>
      </c>
      <c r="H342">
        <v>0.99818054000000001</v>
      </c>
      <c r="I342">
        <v>0.99597013999999995</v>
      </c>
      <c r="J342">
        <v>0.99707906999999996</v>
      </c>
      <c r="K342">
        <v>0.99818054000000001</v>
      </c>
      <c r="L342">
        <v>0.99818054000000001</v>
      </c>
      <c r="M342">
        <v>0.99744705</v>
      </c>
      <c r="N342">
        <v>0.99781421000000003</v>
      </c>
      <c r="O342">
        <v>0.99707906999999996</v>
      </c>
      <c r="P342">
        <v>0.99707906999999996</v>
      </c>
      <c r="Q342">
        <v>0.99781421000000003</v>
      </c>
      <c r="R342">
        <v>0.99781421000000003</v>
      </c>
      <c r="S342">
        <v>0.99707906999999996</v>
      </c>
      <c r="T342">
        <v>0.99781421000000003</v>
      </c>
      <c r="U342">
        <v>0.99597013999999995</v>
      </c>
      <c r="V342">
        <v>0.99781421000000003</v>
      </c>
      <c r="W342">
        <v>0.99744705</v>
      </c>
      <c r="X342">
        <v>0.99744705</v>
      </c>
      <c r="Y342">
        <v>0.99522664999999999</v>
      </c>
      <c r="Z342">
        <v>0.99410504</v>
      </c>
      <c r="AA342">
        <v>0.99818054000000001</v>
      </c>
      <c r="AB342">
        <v>0.99707906999999996</v>
      </c>
      <c r="AC342">
        <v>0.99781421000000003</v>
      </c>
      <c r="AD342">
        <v>0.99744705</v>
      </c>
      <c r="AE342">
        <v>0.99781421000000003</v>
      </c>
      <c r="AF342">
        <v>0.99634062000000001</v>
      </c>
      <c r="AG342">
        <v>0.99522664999999999</v>
      </c>
      <c r="AH342">
        <v>0.99744705</v>
      </c>
      <c r="AI342">
        <v>0.99781421000000003</v>
      </c>
      <c r="AJ342">
        <v>0.99447976000000005</v>
      </c>
      <c r="AK342">
        <v>0.99259748999999997</v>
      </c>
      <c r="AL342">
        <v>0.99634062000000001</v>
      </c>
      <c r="AM342">
        <v>0.99707906999999996</v>
      </c>
      <c r="AN342">
        <v>0.99707906999999996</v>
      </c>
      <c r="AO342">
        <v>0.99559880999999995</v>
      </c>
      <c r="AP342">
        <v>0.99818054000000001</v>
      </c>
      <c r="AQ342">
        <v>0.99522664999999999</v>
      </c>
      <c r="AR342">
        <v>0.99744705</v>
      </c>
      <c r="AS342">
        <v>0.99781421000000003</v>
      </c>
      <c r="AT342">
        <v>0.99744705</v>
      </c>
      <c r="AU342">
        <v>0.99597013999999995</v>
      </c>
      <c r="AV342">
        <v>0.99485363000000004</v>
      </c>
      <c r="AW342">
        <v>0.99671025999999996</v>
      </c>
      <c r="AX342">
        <v>0.99781421000000003</v>
      </c>
      <c r="AY342">
        <v>0.99781421000000003</v>
      </c>
      <c r="AZ342">
        <v>0.99744705</v>
      </c>
      <c r="BA342">
        <v>0.99744705</v>
      </c>
      <c r="BB342">
        <v>0.99707906999999996</v>
      </c>
      <c r="BC342">
        <v>0.99597013999999995</v>
      </c>
      <c r="BD342">
        <v>0.99781421000000003</v>
      </c>
      <c r="BE342">
        <v>0.99671025999999996</v>
      </c>
      <c r="BF342">
        <v>0.99781421000000003</v>
      </c>
      <c r="BG342">
        <v>0.99744705</v>
      </c>
      <c r="BH342">
        <v>0.99781421000000003</v>
      </c>
      <c r="BI342">
        <v>0.99781421000000003</v>
      </c>
      <c r="BJ342">
        <v>0.99781421000000003</v>
      </c>
      <c r="BK342">
        <v>0.99781421000000003</v>
      </c>
      <c r="BL342">
        <v>0.99744705</v>
      </c>
      <c r="BM342">
        <v>0.99744705</v>
      </c>
      <c r="BN342">
        <v>0.99744705</v>
      </c>
      <c r="BO342">
        <v>0.99744705</v>
      </c>
      <c r="BP342">
        <v>0.99707906999999996</v>
      </c>
      <c r="BQ342">
        <v>0.99744705</v>
      </c>
      <c r="BR342">
        <v>0.99781421000000003</v>
      </c>
      <c r="BS342">
        <v>0.99597013999999995</v>
      </c>
      <c r="BT342">
        <v>0.99559880999999995</v>
      </c>
      <c r="BU342">
        <v>0.99854606000000001</v>
      </c>
      <c r="BV342">
        <v>0.99597013999999995</v>
      </c>
      <c r="BW342">
        <v>0.99707906999999996</v>
      </c>
      <c r="BX342">
        <v>0.99707906999999996</v>
      </c>
      <c r="BY342">
        <v>0.99744705</v>
      </c>
      <c r="BZ342">
        <v>0.99781421000000003</v>
      </c>
      <c r="CA342">
        <v>0.99744705</v>
      </c>
      <c r="CB342">
        <v>0.99744705</v>
      </c>
      <c r="CC342">
        <v>0.99781421000000003</v>
      </c>
      <c r="CD342">
        <v>0.99744705</v>
      </c>
      <c r="CE342">
        <v>0.99781421000000003</v>
      </c>
      <c r="CF342">
        <v>0.99707906999999996</v>
      </c>
      <c r="CG342">
        <v>0.99781421000000003</v>
      </c>
      <c r="CH342">
        <v>0.99634062000000001</v>
      </c>
      <c r="CI342">
        <v>0.99854606000000001</v>
      </c>
      <c r="CJ342">
        <v>0.99818054000000001</v>
      </c>
      <c r="CK342">
        <v>0.99781421000000003</v>
      </c>
      <c r="CL342">
        <v>0.99671025999999996</v>
      </c>
      <c r="CM342">
        <v>0.99781421000000003</v>
      </c>
      <c r="CN342">
        <v>0.99818054000000001</v>
      </c>
      <c r="CO342">
        <v>0.99781421000000003</v>
      </c>
      <c r="CP342">
        <v>0.99781421000000003</v>
      </c>
      <c r="CQ342">
        <v>0.99818054000000001</v>
      </c>
      <c r="CR342">
        <v>0.99634062000000001</v>
      </c>
      <c r="CS342">
        <v>0.99818054000000001</v>
      </c>
      <c r="CT342">
        <v>0.99781421000000003</v>
      </c>
      <c r="CU342">
        <v>0.99818054000000001</v>
      </c>
      <c r="CV342">
        <v>0.99781421000000003</v>
      </c>
      <c r="CW342">
        <v>0.99891076000000001</v>
      </c>
      <c r="CX342">
        <v>0.99781421000000003</v>
      </c>
      <c r="CY342">
        <v>0.99781421000000003</v>
      </c>
      <c r="CZ342">
        <v>0.99485363000000004</v>
      </c>
      <c r="DA342">
        <v>0.99744705</v>
      </c>
      <c r="DB342">
        <v>0.99781421000000003</v>
      </c>
      <c r="DC342">
        <v>0.99671025999999996</v>
      </c>
      <c r="DD342">
        <v>0.99781421000000003</v>
      </c>
      <c r="DE342">
        <v>0.99818054000000001</v>
      </c>
      <c r="DF342">
        <v>0.99781421000000003</v>
      </c>
      <c r="DG342">
        <v>0.99744705</v>
      </c>
      <c r="DH342">
        <v>0.99891076000000001</v>
      </c>
      <c r="DI342">
        <v>0.99559880999999995</v>
      </c>
      <c r="DJ342">
        <v>0.99818054000000001</v>
      </c>
      <c r="DK342">
        <v>0.99707906999999996</v>
      </c>
      <c r="DL342">
        <v>0.99597013999999995</v>
      </c>
      <c r="DM342">
        <v>0.99707906999999996</v>
      </c>
      <c r="DN342">
        <v>0.99634062000000001</v>
      </c>
      <c r="DO342">
        <v>0.99818054000000001</v>
      </c>
      <c r="DP342">
        <v>0.99854606000000001</v>
      </c>
      <c r="DQ342">
        <v>0.99485363000000004</v>
      </c>
      <c r="DR342">
        <v>0.99744705</v>
      </c>
      <c r="DS342">
        <v>0.99744705</v>
      </c>
      <c r="DT342">
        <v>0.99781421000000003</v>
      </c>
      <c r="DU342">
        <v>0.99634062000000001</v>
      </c>
      <c r="DV342">
        <v>0.99744705</v>
      </c>
      <c r="DW342">
        <v>0.99707906999999996</v>
      </c>
      <c r="DX342">
        <v>0.99597013999999995</v>
      </c>
      <c r="DY342">
        <v>0.99707906999999996</v>
      </c>
      <c r="DZ342">
        <v>0.99707906999999996</v>
      </c>
      <c r="EA342">
        <v>0.99744705</v>
      </c>
      <c r="EB342">
        <v>0.99744705</v>
      </c>
      <c r="EC342">
        <v>0.99781421000000003</v>
      </c>
      <c r="ED342">
        <v>0.99854606000000001</v>
      </c>
      <c r="EE342">
        <v>0.99707906999999996</v>
      </c>
      <c r="EF342">
        <v>0.99707906999999996</v>
      </c>
      <c r="EG342">
        <v>0.99707906999999996</v>
      </c>
      <c r="EH342">
        <v>0.99781421000000003</v>
      </c>
      <c r="EI342">
        <v>0.99671025999999996</v>
      </c>
      <c r="EJ342">
        <v>0.99671025999999996</v>
      </c>
      <c r="EK342">
        <v>0.99781421000000003</v>
      </c>
      <c r="EL342">
        <v>0.99671025999999996</v>
      </c>
      <c r="EM342">
        <v>0.99707906999999996</v>
      </c>
      <c r="EN342">
        <v>0.99744705</v>
      </c>
      <c r="EO342">
        <v>0.99744705</v>
      </c>
      <c r="EP342">
        <v>0.99781421000000003</v>
      </c>
      <c r="EQ342">
        <v>0.99671025999999996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0C6-C0A7-4C75-9FD7-82840F164BA9}">
  <dimension ref="A1:EQ342"/>
  <sheetViews>
    <sheetView topLeftCell="A322" workbookViewId="0">
      <selection activeCell="D337" sqref="D337"/>
    </sheetView>
  </sheetViews>
  <sheetFormatPr defaultRowHeight="14.5" x14ac:dyDescent="0.35"/>
  <sheetData>
    <row r="1" spans="1:147" x14ac:dyDescent="0.35">
      <c r="A1" t="s">
        <v>153</v>
      </c>
      <c r="B1" t="s">
        <v>198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47" x14ac:dyDescent="0.35">
      <c r="B2" t="s">
        <v>5</v>
      </c>
      <c r="C2" t="s">
        <v>5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  <c r="AC2" t="s">
        <v>5</v>
      </c>
      <c r="AD2" t="s">
        <v>5</v>
      </c>
      <c r="AE2" t="s">
        <v>5</v>
      </c>
      <c r="AF2" t="s">
        <v>5</v>
      </c>
      <c r="AG2" t="s">
        <v>5</v>
      </c>
      <c r="AH2" t="s">
        <v>5</v>
      </c>
      <c r="AI2" t="s">
        <v>5</v>
      </c>
      <c r="AJ2" t="s">
        <v>5</v>
      </c>
      <c r="AK2" t="s">
        <v>5</v>
      </c>
      <c r="AL2" t="s">
        <v>5</v>
      </c>
      <c r="AM2" t="s">
        <v>5</v>
      </c>
      <c r="AN2" t="s">
        <v>5</v>
      </c>
      <c r="AO2" t="s">
        <v>5</v>
      </c>
      <c r="AP2" t="s">
        <v>5</v>
      </c>
      <c r="AQ2" t="s">
        <v>5</v>
      </c>
      <c r="AR2" t="s">
        <v>5</v>
      </c>
      <c r="AS2" t="s">
        <v>5</v>
      </c>
      <c r="AT2" t="s">
        <v>5</v>
      </c>
      <c r="AU2" t="s">
        <v>5</v>
      </c>
      <c r="AV2" t="s">
        <v>5</v>
      </c>
      <c r="AW2" t="s">
        <v>5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5</v>
      </c>
      <c r="BW2" t="s">
        <v>5</v>
      </c>
      <c r="BX2" t="s">
        <v>5</v>
      </c>
      <c r="BY2" t="s">
        <v>5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t="s">
        <v>5</v>
      </c>
      <c r="CZ2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</row>
    <row r="3" spans="1:147" x14ac:dyDescent="0.35">
      <c r="A3" s="3">
        <v>32752</v>
      </c>
      <c r="B3">
        <v>0.99830390999999996</v>
      </c>
      <c r="C3">
        <v>0.98810014999999995</v>
      </c>
      <c r="D3">
        <v>0.98846290999999997</v>
      </c>
      <c r="E3">
        <v>0.99727765999999995</v>
      </c>
      <c r="F3">
        <v>0.99727765999999995</v>
      </c>
      <c r="G3">
        <v>0.99589914000000002</v>
      </c>
      <c r="H3">
        <v>0.99932368999999999</v>
      </c>
      <c r="I3">
        <v>0.98882486999999997</v>
      </c>
      <c r="J3">
        <v>0.99864454999999996</v>
      </c>
      <c r="K3">
        <v>0.99796255</v>
      </c>
      <c r="L3">
        <v>0.99658986999999999</v>
      </c>
      <c r="M3">
        <v>0.99762046999999998</v>
      </c>
      <c r="N3">
        <v>0.98882486999999997</v>
      </c>
      <c r="O3">
        <v>0.98882486999999997</v>
      </c>
      <c r="P3">
        <v>0.99898447999999995</v>
      </c>
      <c r="Q3">
        <v>0.99762046999999998</v>
      </c>
      <c r="R3">
        <v>0.99727765999999995</v>
      </c>
      <c r="S3">
        <v>0.99624488</v>
      </c>
      <c r="T3">
        <v>0.99898447999999995</v>
      </c>
      <c r="U3">
        <v>0.99864454999999996</v>
      </c>
      <c r="V3">
        <v>0.99762046999999998</v>
      </c>
      <c r="W3">
        <v>0.99898447999999995</v>
      </c>
      <c r="X3">
        <v>0.99520545999999999</v>
      </c>
      <c r="Y3">
        <v>0.99864454999999996</v>
      </c>
      <c r="Z3">
        <v>0.99026466000000002</v>
      </c>
      <c r="AA3">
        <v>0.99796255</v>
      </c>
      <c r="AB3">
        <v>0.99796255</v>
      </c>
      <c r="AC3">
        <v>0.99864454999999996</v>
      </c>
      <c r="AD3">
        <v>0.99830390999999996</v>
      </c>
      <c r="AE3">
        <v>0.99555267000000003</v>
      </c>
      <c r="AF3">
        <v>0.99830390999999996</v>
      </c>
      <c r="AG3">
        <v>0.99062260999999996</v>
      </c>
      <c r="AH3">
        <v>0.99727765999999995</v>
      </c>
      <c r="AI3">
        <v>0.99555267000000003</v>
      </c>
      <c r="AJ3">
        <v>0.99796255</v>
      </c>
      <c r="AK3">
        <v>0.98700695000000005</v>
      </c>
      <c r="AL3">
        <v>0.99133616000000002</v>
      </c>
      <c r="AM3">
        <v>0.99864454999999996</v>
      </c>
      <c r="AN3">
        <v>0.99762046999999998</v>
      </c>
      <c r="AO3">
        <v>0.99415933000000001</v>
      </c>
      <c r="AP3">
        <v>0.99796255</v>
      </c>
      <c r="AQ3">
        <v>0.99133616000000002</v>
      </c>
      <c r="AR3">
        <v>0.99727765999999995</v>
      </c>
      <c r="AS3">
        <v>0.98918602</v>
      </c>
      <c r="AT3">
        <v>0.99830390999999996</v>
      </c>
      <c r="AU3">
        <v>0.99830390999999996</v>
      </c>
      <c r="AV3">
        <v>0.99864454999999996</v>
      </c>
      <c r="AW3">
        <v>0.99727765999999995</v>
      </c>
      <c r="AX3">
        <v>0.99830390999999996</v>
      </c>
      <c r="AY3">
        <v>0.99830390999999996</v>
      </c>
      <c r="AZ3">
        <v>0.99830390999999996</v>
      </c>
      <c r="BA3">
        <v>0.99898447999999995</v>
      </c>
      <c r="BB3">
        <v>0.99932368999999999</v>
      </c>
      <c r="BC3">
        <v>0.99097977999999998</v>
      </c>
      <c r="BD3">
        <v>0.99830390999999996</v>
      </c>
      <c r="BE3">
        <v>0.99658986999999999</v>
      </c>
      <c r="BF3">
        <v>0.99830390999999996</v>
      </c>
      <c r="BG3">
        <v>0.99658986999999999</v>
      </c>
      <c r="BH3">
        <v>0.99693412999999997</v>
      </c>
      <c r="BI3">
        <v>0.99864454999999996</v>
      </c>
      <c r="BJ3">
        <v>0.99898447999999995</v>
      </c>
      <c r="BK3">
        <v>0.99864454999999996</v>
      </c>
      <c r="BL3">
        <v>0.99450879000000003</v>
      </c>
      <c r="BM3">
        <v>0.99898447999999995</v>
      </c>
      <c r="BN3">
        <v>0.99830390999999996</v>
      </c>
      <c r="BO3">
        <v>0.99898447999999995</v>
      </c>
      <c r="BP3">
        <v>0.99898447999999995</v>
      </c>
      <c r="BQ3">
        <v>0.99796255</v>
      </c>
      <c r="BR3">
        <v>0.99864454999999996</v>
      </c>
      <c r="BS3">
        <v>0.99898447999999995</v>
      </c>
      <c r="BT3">
        <v>0.99864454999999996</v>
      </c>
      <c r="BU3">
        <v>0.99898447999999995</v>
      </c>
      <c r="BV3">
        <v>0.99864454999999996</v>
      </c>
      <c r="BW3">
        <v>0.99932368999999999</v>
      </c>
      <c r="BX3">
        <v>0.99898447999999995</v>
      </c>
      <c r="BY3">
        <v>0.99932368999999999</v>
      </c>
      <c r="BZ3">
        <v>0.99762046999999998</v>
      </c>
      <c r="CA3">
        <v>0.99830390999999996</v>
      </c>
      <c r="CB3">
        <v>0.99864454999999996</v>
      </c>
      <c r="CC3">
        <v>0.99830390999999996</v>
      </c>
      <c r="CD3">
        <v>0.99727765999999995</v>
      </c>
      <c r="CE3">
        <v>0.99864454999999996</v>
      </c>
      <c r="CF3">
        <v>0.99864454999999996</v>
      </c>
      <c r="CG3">
        <v>0.99898447999999995</v>
      </c>
      <c r="CH3">
        <v>0.99415933000000001</v>
      </c>
      <c r="CI3">
        <v>0.99762046999999998</v>
      </c>
      <c r="CJ3">
        <v>0.99864454999999996</v>
      </c>
      <c r="CK3">
        <v>0.99830390999999996</v>
      </c>
      <c r="CL3">
        <v>0.99693412999999997</v>
      </c>
      <c r="CM3">
        <v>0.99796255</v>
      </c>
      <c r="CN3">
        <v>0.99727765999999995</v>
      </c>
      <c r="CO3">
        <v>0.99658986999999999</v>
      </c>
      <c r="CP3">
        <v>0.99589914000000002</v>
      </c>
      <c r="CQ3">
        <v>0.99898447999999995</v>
      </c>
      <c r="CR3">
        <v>0.99624488</v>
      </c>
      <c r="CS3">
        <v>0.99727765999999995</v>
      </c>
      <c r="CT3">
        <v>0.99932368999999999</v>
      </c>
      <c r="CU3">
        <v>0.99830390999999996</v>
      </c>
      <c r="CV3">
        <v>0.99830390999999996</v>
      </c>
      <c r="CW3">
        <v>0.99864454999999996</v>
      </c>
      <c r="CX3">
        <v>0.99727765999999995</v>
      </c>
      <c r="CY3">
        <v>0.99762046999999998</v>
      </c>
      <c r="CZ3">
        <v>0.99898447999999995</v>
      </c>
      <c r="DA3">
        <v>0.99589914000000002</v>
      </c>
      <c r="DB3">
        <v>0.99520545999999999</v>
      </c>
      <c r="DC3">
        <v>0.99898447999999995</v>
      </c>
      <c r="DD3">
        <v>0.98479815999999998</v>
      </c>
      <c r="DE3">
        <v>0.99830390999999996</v>
      </c>
      <c r="DF3">
        <v>0.99275389999999997</v>
      </c>
      <c r="DG3">
        <v>0.99898447999999995</v>
      </c>
      <c r="DH3">
        <v>0.99415933000000001</v>
      </c>
      <c r="DI3">
        <v>0.99830390999999996</v>
      </c>
      <c r="DJ3">
        <v>0.99864454999999996</v>
      </c>
      <c r="DK3">
        <v>0.99796255</v>
      </c>
      <c r="DL3">
        <v>0.99864454999999996</v>
      </c>
      <c r="DM3">
        <v>0.99727765999999995</v>
      </c>
      <c r="DN3">
        <v>0.99693412999999997</v>
      </c>
      <c r="DO3">
        <v>0.99830390999999996</v>
      </c>
      <c r="DP3">
        <v>0.99864454999999996</v>
      </c>
      <c r="DQ3">
        <v>0.99310639999999994</v>
      </c>
      <c r="DR3">
        <v>0.99898447999999995</v>
      </c>
      <c r="DS3">
        <v>0.99864454999999996</v>
      </c>
      <c r="DT3">
        <v>0.99830390999999996</v>
      </c>
      <c r="DU3">
        <v>0.99693412999999997</v>
      </c>
      <c r="DV3">
        <v>0.99762046999999998</v>
      </c>
      <c r="DW3">
        <v>0.99898447999999995</v>
      </c>
      <c r="DX3">
        <v>0.99727765999999995</v>
      </c>
      <c r="DY3">
        <v>0.99762046999999998</v>
      </c>
      <c r="DZ3">
        <v>0.99796255</v>
      </c>
      <c r="EA3">
        <v>0.99898447999999995</v>
      </c>
      <c r="EB3">
        <v>0.99589914000000002</v>
      </c>
      <c r="EC3">
        <v>0.99796255</v>
      </c>
      <c r="ED3">
        <v>0.99830390999999996</v>
      </c>
      <c r="EE3">
        <v>0.99864454999999996</v>
      </c>
      <c r="EF3">
        <v>0.99864454999999996</v>
      </c>
      <c r="EG3">
        <v>0.99658986999999999</v>
      </c>
      <c r="EH3">
        <v>0.99830390999999996</v>
      </c>
      <c r="EI3">
        <v>0.99830390999999996</v>
      </c>
      <c r="EJ3">
        <v>0.99450879000000003</v>
      </c>
      <c r="EK3">
        <v>0.99864454999999996</v>
      </c>
      <c r="EL3">
        <v>0.99898447999999995</v>
      </c>
      <c r="EM3">
        <v>0.99830390999999996</v>
      </c>
      <c r="EN3">
        <v>0.99864454999999996</v>
      </c>
      <c r="EO3">
        <v>0.99762046999999998</v>
      </c>
      <c r="EP3">
        <v>0.99898447999999995</v>
      </c>
      <c r="EQ3">
        <v>0.99830390999999996</v>
      </c>
    </row>
    <row r="4" spans="1:147" x14ac:dyDescent="0.35">
      <c r="A4" s="3">
        <v>32782</v>
      </c>
      <c r="B4">
        <v>0.99863460000000004</v>
      </c>
      <c r="C4">
        <v>0.98690855</v>
      </c>
      <c r="D4">
        <v>0.98837587999999998</v>
      </c>
      <c r="E4">
        <v>0.99863460000000004</v>
      </c>
      <c r="F4">
        <v>0.99725761000000002</v>
      </c>
      <c r="G4">
        <v>0.99656471000000002</v>
      </c>
      <c r="H4">
        <v>0.99931873999999998</v>
      </c>
      <c r="I4">
        <v>0.98837587999999998</v>
      </c>
      <c r="J4">
        <v>0.99897703000000004</v>
      </c>
      <c r="K4">
        <v>0.99794757000000001</v>
      </c>
      <c r="L4">
        <v>0.99656471000000002</v>
      </c>
      <c r="M4">
        <v>0.99725761000000002</v>
      </c>
      <c r="N4">
        <v>0.98946774000000004</v>
      </c>
      <c r="O4">
        <v>0.98837587999999998</v>
      </c>
      <c r="P4">
        <v>0.99863460000000004</v>
      </c>
      <c r="Q4">
        <v>0.99794757000000001</v>
      </c>
      <c r="R4">
        <v>0.99760296000000004</v>
      </c>
      <c r="S4">
        <v>0.99656471000000002</v>
      </c>
      <c r="T4">
        <v>0.99897703000000004</v>
      </c>
      <c r="U4">
        <v>0.99863460000000004</v>
      </c>
      <c r="V4">
        <v>0.99760296000000004</v>
      </c>
      <c r="W4">
        <v>0.99897703000000004</v>
      </c>
      <c r="X4">
        <v>0.99586883000000004</v>
      </c>
      <c r="Y4">
        <v>0.99897703000000004</v>
      </c>
      <c r="Z4">
        <v>0.99019157999999996</v>
      </c>
      <c r="AA4">
        <v>0.99829144999999997</v>
      </c>
      <c r="AB4">
        <v>0.99829144999999997</v>
      </c>
      <c r="AC4">
        <v>0.99931873999999998</v>
      </c>
      <c r="AD4">
        <v>0.99863460000000004</v>
      </c>
      <c r="AE4">
        <v>0.99481936999999998</v>
      </c>
      <c r="AF4">
        <v>0.99794757000000001</v>
      </c>
      <c r="AG4">
        <v>0.99091220000000002</v>
      </c>
      <c r="AH4">
        <v>0.99794757000000001</v>
      </c>
      <c r="AI4">
        <v>0.99621713999999995</v>
      </c>
      <c r="AJ4">
        <v>0.99829144999999997</v>
      </c>
      <c r="AK4">
        <v>0.98653963</v>
      </c>
      <c r="AL4">
        <v>0.99055229</v>
      </c>
      <c r="AM4">
        <v>0.99863460000000004</v>
      </c>
      <c r="AN4">
        <v>0.99725761000000002</v>
      </c>
      <c r="AO4">
        <v>0.99376308000000002</v>
      </c>
      <c r="AP4">
        <v>0.99760296000000004</v>
      </c>
      <c r="AQ4">
        <v>0.99091220000000002</v>
      </c>
      <c r="AR4">
        <v>0.99725761000000002</v>
      </c>
      <c r="AS4">
        <v>0.9891046</v>
      </c>
      <c r="AT4">
        <v>0.99863460000000004</v>
      </c>
      <c r="AU4">
        <v>0.99897703000000004</v>
      </c>
      <c r="AV4">
        <v>0.99863460000000004</v>
      </c>
      <c r="AW4">
        <v>0.99725761000000002</v>
      </c>
      <c r="AX4">
        <v>0.99863460000000004</v>
      </c>
      <c r="AY4">
        <v>0.99863460000000004</v>
      </c>
      <c r="AZ4">
        <v>0.99829144999999997</v>
      </c>
      <c r="BA4">
        <v>0.99897703000000004</v>
      </c>
      <c r="BB4">
        <v>0.99931873999999998</v>
      </c>
      <c r="BC4">
        <v>0.99127131000000002</v>
      </c>
      <c r="BD4">
        <v>0.99863460000000004</v>
      </c>
      <c r="BE4">
        <v>0.99621713999999995</v>
      </c>
      <c r="BF4">
        <v>0.99863460000000004</v>
      </c>
      <c r="BG4">
        <v>0.99621713999999995</v>
      </c>
      <c r="BH4">
        <v>0.99725761000000002</v>
      </c>
      <c r="BI4">
        <v>0.99931873999999998</v>
      </c>
      <c r="BJ4">
        <v>0.99897703000000004</v>
      </c>
      <c r="BK4">
        <v>0.99897703000000004</v>
      </c>
      <c r="BL4">
        <v>0.99446804</v>
      </c>
      <c r="BM4">
        <v>0.99897703000000004</v>
      </c>
      <c r="BN4">
        <v>0.99829144999999997</v>
      </c>
      <c r="BO4">
        <v>0.99897703000000004</v>
      </c>
      <c r="BP4">
        <v>0.99897703000000004</v>
      </c>
      <c r="BQ4">
        <v>0.99794757000000001</v>
      </c>
      <c r="BR4">
        <v>0.99863460000000004</v>
      </c>
      <c r="BS4">
        <v>0.99863460000000004</v>
      </c>
      <c r="BT4">
        <v>0.99863460000000004</v>
      </c>
      <c r="BU4">
        <v>0.99897703000000004</v>
      </c>
      <c r="BV4">
        <v>0.99897703000000004</v>
      </c>
      <c r="BW4">
        <v>0.99931873999999998</v>
      </c>
      <c r="BX4">
        <v>0.99897703000000004</v>
      </c>
      <c r="BY4">
        <v>0.99931873999999998</v>
      </c>
      <c r="BZ4">
        <v>0.99829144999999997</v>
      </c>
      <c r="CA4">
        <v>0.99760296000000004</v>
      </c>
      <c r="CB4">
        <v>0.99829144999999997</v>
      </c>
      <c r="CC4">
        <v>0.99863460000000004</v>
      </c>
      <c r="CD4">
        <v>0.99725761000000002</v>
      </c>
      <c r="CE4">
        <v>0.99863460000000004</v>
      </c>
      <c r="CF4">
        <v>0.99863460000000004</v>
      </c>
      <c r="CG4">
        <v>0.99897703000000004</v>
      </c>
      <c r="CH4">
        <v>0.99411594999999997</v>
      </c>
      <c r="CI4">
        <v>0.99794757000000001</v>
      </c>
      <c r="CJ4">
        <v>0.99863460000000004</v>
      </c>
      <c r="CK4">
        <v>0.99863460000000004</v>
      </c>
      <c r="CL4">
        <v>0.99621713999999995</v>
      </c>
      <c r="CM4">
        <v>0.99829144999999997</v>
      </c>
      <c r="CN4">
        <v>0.99829144999999997</v>
      </c>
      <c r="CO4">
        <v>0.99656471000000002</v>
      </c>
      <c r="CP4">
        <v>0.99586883000000004</v>
      </c>
      <c r="CQ4">
        <v>0.99931873999999998</v>
      </c>
      <c r="CR4">
        <v>0.99691152999999999</v>
      </c>
      <c r="CS4">
        <v>0.99725761000000002</v>
      </c>
      <c r="CT4">
        <v>0.99931873999999998</v>
      </c>
      <c r="CU4">
        <v>0.99863460000000004</v>
      </c>
      <c r="CV4">
        <v>0.99863460000000004</v>
      </c>
      <c r="CW4">
        <v>0.99863460000000004</v>
      </c>
      <c r="CX4">
        <v>0.99691152999999999</v>
      </c>
      <c r="CY4">
        <v>0.99829144999999997</v>
      </c>
      <c r="CZ4">
        <v>0.99863460000000004</v>
      </c>
      <c r="DA4">
        <v>0.99691152999999999</v>
      </c>
      <c r="DB4">
        <v>0.99516994999999997</v>
      </c>
      <c r="DC4">
        <v>0.99897703000000004</v>
      </c>
      <c r="DD4">
        <v>0.98468233000000005</v>
      </c>
      <c r="DE4">
        <v>0.99829144999999997</v>
      </c>
      <c r="DF4">
        <v>0.99305505000000005</v>
      </c>
      <c r="DG4">
        <v>0.99863460000000004</v>
      </c>
      <c r="DH4">
        <v>0.99446804</v>
      </c>
      <c r="DI4">
        <v>0.99829144999999997</v>
      </c>
      <c r="DJ4">
        <v>0.99897703000000004</v>
      </c>
      <c r="DK4">
        <v>0.99829144999999997</v>
      </c>
      <c r="DL4">
        <v>0.99829144999999997</v>
      </c>
      <c r="DM4">
        <v>0.99829144999999997</v>
      </c>
      <c r="DN4">
        <v>0.99725761000000002</v>
      </c>
      <c r="DO4">
        <v>0.99829144999999997</v>
      </c>
      <c r="DP4">
        <v>0.99897703000000004</v>
      </c>
      <c r="DQ4">
        <v>0.99305505000000005</v>
      </c>
      <c r="DR4">
        <v>0.99897703000000004</v>
      </c>
      <c r="DS4">
        <v>0.99897703000000004</v>
      </c>
      <c r="DT4">
        <v>0.99829144999999997</v>
      </c>
      <c r="DU4">
        <v>0.99794757000000001</v>
      </c>
      <c r="DV4">
        <v>0.99760296000000004</v>
      </c>
      <c r="DW4">
        <v>0.99897703000000004</v>
      </c>
      <c r="DX4">
        <v>0.99794757000000001</v>
      </c>
      <c r="DY4">
        <v>0.99760296000000004</v>
      </c>
      <c r="DZ4">
        <v>0.99829144999999997</v>
      </c>
      <c r="EA4">
        <v>0.99897703000000004</v>
      </c>
      <c r="EB4">
        <v>0.99551975999999998</v>
      </c>
      <c r="EC4">
        <v>0.99829144999999997</v>
      </c>
      <c r="ED4">
        <v>0.99897703000000004</v>
      </c>
      <c r="EE4">
        <v>0.99863460000000004</v>
      </c>
      <c r="EF4">
        <v>0.99794757000000001</v>
      </c>
      <c r="EG4">
        <v>0.99621713999999995</v>
      </c>
      <c r="EH4">
        <v>0.99829144999999997</v>
      </c>
      <c r="EI4">
        <v>0.99829144999999997</v>
      </c>
      <c r="EJ4">
        <v>0.99446804</v>
      </c>
      <c r="EK4">
        <v>0.99863460000000004</v>
      </c>
      <c r="EL4">
        <v>0.99863460000000004</v>
      </c>
      <c r="EM4">
        <v>0.99863460000000004</v>
      </c>
      <c r="EN4">
        <v>0.99863460000000004</v>
      </c>
      <c r="EO4">
        <v>0.99725761000000002</v>
      </c>
      <c r="EP4">
        <v>0.99931873999999998</v>
      </c>
      <c r="EQ4">
        <v>0.99829144999999997</v>
      </c>
    </row>
    <row r="5" spans="1:147" x14ac:dyDescent="0.35">
      <c r="A5" s="3">
        <v>32813</v>
      </c>
      <c r="B5">
        <v>0.99896439000000004</v>
      </c>
      <c r="C5">
        <v>0.98785767000000002</v>
      </c>
      <c r="D5">
        <v>0.98970124999999998</v>
      </c>
      <c r="E5">
        <v>0.99931033000000002</v>
      </c>
      <c r="F5">
        <v>0.99757322999999998</v>
      </c>
      <c r="G5">
        <v>0.99722356999999995</v>
      </c>
      <c r="H5">
        <v>0.99931033000000002</v>
      </c>
      <c r="I5">
        <v>0.99006746000000001</v>
      </c>
      <c r="J5">
        <v>0.99931033000000002</v>
      </c>
      <c r="K5">
        <v>0.99827030000000005</v>
      </c>
      <c r="L5">
        <v>0.99687314999999999</v>
      </c>
      <c r="M5">
        <v>0.99792214000000001</v>
      </c>
      <c r="N5">
        <v>0.99043285999999997</v>
      </c>
      <c r="O5">
        <v>0.98970124999999998</v>
      </c>
      <c r="P5">
        <v>0.99896439000000004</v>
      </c>
      <c r="Q5">
        <v>0.99827030000000005</v>
      </c>
      <c r="R5">
        <v>0.99792214000000001</v>
      </c>
      <c r="S5">
        <v>0.99722356999999995</v>
      </c>
      <c r="T5">
        <v>0.99931033000000002</v>
      </c>
      <c r="U5">
        <v>0.99931033000000002</v>
      </c>
      <c r="V5">
        <v>0.99792214000000001</v>
      </c>
      <c r="W5">
        <v>0.99931033000000002</v>
      </c>
      <c r="X5">
        <v>0.99687314999999999</v>
      </c>
      <c r="Y5">
        <v>0.99896439000000004</v>
      </c>
      <c r="Z5">
        <v>0.99079742999999998</v>
      </c>
      <c r="AA5">
        <v>0.99827030000000005</v>
      </c>
      <c r="AB5">
        <v>0.99861772000000004</v>
      </c>
      <c r="AC5">
        <v>0.99931033000000002</v>
      </c>
      <c r="AD5">
        <v>0.99896439000000004</v>
      </c>
      <c r="AE5">
        <v>0.99475464000000002</v>
      </c>
      <c r="AF5">
        <v>0.99827030000000005</v>
      </c>
      <c r="AG5">
        <v>0.99224758999999996</v>
      </c>
      <c r="AH5">
        <v>0.99827030000000005</v>
      </c>
      <c r="AI5">
        <v>0.99652198000000003</v>
      </c>
      <c r="AJ5">
        <v>0.99896439000000004</v>
      </c>
      <c r="AK5">
        <v>0.98785767000000002</v>
      </c>
      <c r="AL5">
        <v>0.99188626000000002</v>
      </c>
      <c r="AM5">
        <v>0.99896439000000004</v>
      </c>
      <c r="AN5">
        <v>0.99757322999999998</v>
      </c>
      <c r="AO5">
        <v>0.99404227999999994</v>
      </c>
      <c r="AP5">
        <v>0.99792214000000001</v>
      </c>
      <c r="AQ5">
        <v>0.99152412999999995</v>
      </c>
      <c r="AR5">
        <v>0.99757322999999998</v>
      </c>
      <c r="AS5">
        <v>0.99043285999999997</v>
      </c>
      <c r="AT5">
        <v>0.99896439000000004</v>
      </c>
      <c r="AU5">
        <v>0.99896439000000004</v>
      </c>
      <c r="AV5">
        <v>0.99896439000000004</v>
      </c>
      <c r="AW5">
        <v>0.99792214000000001</v>
      </c>
      <c r="AX5">
        <v>0.99896439000000004</v>
      </c>
      <c r="AY5">
        <v>0.99896439000000004</v>
      </c>
      <c r="AZ5">
        <v>0.99861772000000004</v>
      </c>
      <c r="BA5">
        <v>0.99896439000000004</v>
      </c>
      <c r="BB5">
        <v>0.99931033000000002</v>
      </c>
      <c r="BC5">
        <v>0.99188626000000002</v>
      </c>
      <c r="BD5">
        <v>0.99861772000000004</v>
      </c>
      <c r="BE5">
        <v>0.99652198000000003</v>
      </c>
      <c r="BF5">
        <v>0.99896439000000004</v>
      </c>
      <c r="BG5">
        <v>0.99652198000000003</v>
      </c>
      <c r="BH5">
        <v>0.99722356999999995</v>
      </c>
      <c r="BI5">
        <v>0.99931033000000002</v>
      </c>
      <c r="BJ5">
        <v>0.99931033000000002</v>
      </c>
      <c r="BK5">
        <v>0.99931033000000002</v>
      </c>
      <c r="BL5">
        <v>0.99404227999999994</v>
      </c>
      <c r="BM5">
        <v>0.99931033000000002</v>
      </c>
      <c r="BN5">
        <v>0.99861772000000004</v>
      </c>
      <c r="BO5">
        <v>0.99931033000000002</v>
      </c>
      <c r="BP5">
        <v>0.99931033000000002</v>
      </c>
      <c r="BQ5">
        <v>0.99861772000000004</v>
      </c>
      <c r="BR5">
        <v>0.99896439000000004</v>
      </c>
      <c r="BS5">
        <v>0.99896439000000004</v>
      </c>
      <c r="BT5">
        <v>0.99896439000000004</v>
      </c>
      <c r="BU5">
        <v>0.99931033000000002</v>
      </c>
      <c r="BV5">
        <v>0.99931033000000002</v>
      </c>
      <c r="BW5">
        <v>0.99931033000000002</v>
      </c>
      <c r="BX5">
        <v>0.99931033000000002</v>
      </c>
      <c r="BY5">
        <v>0.99931033000000002</v>
      </c>
      <c r="BZ5">
        <v>0.99896439000000004</v>
      </c>
      <c r="CA5">
        <v>0.99792214000000001</v>
      </c>
      <c r="CB5">
        <v>0.99861772000000004</v>
      </c>
      <c r="CC5">
        <v>0.99861772000000004</v>
      </c>
      <c r="CD5">
        <v>0.99757322999999998</v>
      </c>
      <c r="CE5">
        <v>0.99896439000000004</v>
      </c>
      <c r="CF5">
        <v>0.99896439000000004</v>
      </c>
      <c r="CG5">
        <v>0.99931033000000002</v>
      </c>
      <c r="CH5">
        <v>0.99439884999999995</v>
      </c>
      <c r="CI5">
        <v>0.99827030000000005</v>
      </c>
      <c r="CJ5">
        <v>0.99896439000000004</v>
      </c>
      <c r="CK5">
        <v>0.99896439000000004</v>
      </c>
      <c r="CL5">
        <v>0.99757322999999998</v>
      </c>
      <c r="CM5">
        <v>0.99861772000000004</v>
      </c>
      <c r="CN5">
        <v>0.99827030000000005</v>
      </c>
      <c r="CO5">
        <v>0.99687314999999999</v>
      </c>
      <c r="CP5">
        <v>0.99510964999999996</v>
      </c>
      <c r="CQ5">
        <v>0.99931033000000002</v>
      </c>
      <c r="CR5">
        <v>0.99687314999999999</v>
      </c>
      <c r="CS5">
        <v>0.99757322999999998</v>
      </c>
      <c r="CT5">
        <v>0.99931033000000002</v>
      </c>
      <c r="CU5">
        <v>0.99896439000000004</v>
      </c>
      <c r="CV5">
        <v>0.99896439000000004</v>
      </c>
      <c r="CW5">
        <v>0.99896439000000004</v>
      </c>
      <c r="CX5">
        <v>0.99757322999999998</v>
      </c>
      <c r="CY5">
        <v>0.99827030000000005</v>
      </c>
      <c r="CZ5">
        <v>0.99861772000000004</v>
      </c>
      <c r="DA5">
        <v>0.99722356999999995</v>
      </c>
      <c r="DB5">
        <v>0.99546387999999997</v>
      </c>
      <c r="DC5">
        <v>0.99931033000000002</v>
      </c>
      <c r="DD5">
        <v>0.98599292999999999</v>
      </c>
      <c r="DE5">
        <v>0.99896439000000004</v>
      </c>
      <c r="DF5">
        <v>0.99439884999999995</v>
      </c>
      <c r="DG5">
        <v>0.99861772000000004</v>
      </c>
      <c r="DH5">
        <v>0.99510964999999996</v>
      </c>
      <c r="DI5">
        <v>0.99861772000000004</v>
      </c>
      <c r="DJ5">
        <v>0.99896439000000004</v>
      </c>
      <c r="DK5">
        <v>0.99861772000000004</v>
      </c>
      <c r="DL5">
        <v>0.99827030000000005</v>
      </c>
      <c r="DM5">
        <v>0.99827030000000005</v>
      </c>
      <c r="DN5">
        <v>0.99687314999999999</v>
      </c>
      <c r="DO5">
        <v>0.99861772000000004</v>
      </c>
      <c r="DP5">
        <v>0.99931033000000002</v>
      </c>
      <c r="DQ5">
        <v>0.99404227999999994</v>
      </c>
      <c r="DR5">
        <v>0.99931033000000002</v>
      </c>
      <c r="DS5">
        <v>0.99931033000000002</v>
      </c>
      <c r="DT5">
        <v>0.99827030000000005</v>
      </c>
      <c r="DU5">
        <v>0.99792214000000001</v>
      </c>
      <c r="DV5">
        <v>0.99861772000000004</v>
      </c>
      <c r="DW5">
        <v>0.99931033000000002</v>
      </c>
      <c r="DX5">
        <v>0.99792214000000001</v>
      </c>
      <c r="DY5">
        <v>0.99861772000000004</v>
      </c>
      <c r="DZ5">
        <v>0.99861772000000004</v>
      </c>
      <c r="EA5">
        <v>0.99931033000000002</v>
      </c>
      <c r="EB5">
        <v>0.99581735000000005</v>
      </c>
      <c r="EC5">
        <v>0.99861772000000004</v>
      </c>
      <c r="ED5">
        <v>0.99931033000000002</v>
      </c>
      <c r="EE5">
        <v>0.99861772000000004</v>
      </c>
      <c r="EF5">
        <v>0.99827030000000005</v>
      </c>
      <c r="EG5">
        <v>0.99687314999999999</v>
      </c>
      <c r="EH5">
        <v>0.99896439000000004</v>
      </c>
      <c r="EI5">
        <v>0.99861772000000004</v>
      </c>
      <c r="EJ5">
        <v>0.99510964999999996</v>
      </c>
      <c r="EK5">
        <v>0.99896439000000004</v>
      </c>
      <c r="EL5">
        <v>0.99896439000000004</v>
      </c>
      <c r="EM5">
        <v>0.99896439000000004</v>
      </c>
      <c r="EN5">
        <v>0.99896439000000004</v>
      </c>
      <c r="EO5">
        <v>0.99792214000000001</v>
      </c>
      <c r="EP5">
        <v>0.99931033000000002</v>
      </c>
      <c r="EQ5">
        <v>0.99896439000000004</v>
      </c>
    </row>
    <row r="6" spans="1:147" x14ac:dyDescent="0.35">
      <c r="A6" s="3">
        <v>32843</v>
      </c>
      <c r="B6">
        <v>0.99864125000000004</v>
      </c>
      <c r="C6">
        <v>0.98697429999999997</v>
      </c>
      <c r="D6">
        <v>0.98843404000000001</v>
      </c>
      <c r="E6">
        <v>0.99864125000000004</v>
      </c>
      <c r="F6">
        <v>0.99692663000000004</v>
      </c>
      <c r="G6">
        <v>0.99623567000000002</v>
      </c>
      <c r="H6">
        <v>0.99932204999999996</v>
      </c>
      <c r="I6">
        <v>0.98807034000000005</v>
      </c>
      <c r="J6">
        <v>0.99898200999999998</v>
      </c>
      <c r="K6">
        <v>0.99829977999999997</v>
      </c>
      <c r="L6">
        <v>0.99658152</v>
      </c>
      <c r="M6">
        <v>0.99761465999999999</v>
      </c>
      <c r="N6">
        <v>0.98915900999999995</v>
      </c>
      <c r="O6">
        <v>0.98915900999999995</v>
      </c>
      <c r="P6">
        <v>0.99864125000000004</v>
      </c>
      <c r="Q6">
        <v>0.99829977999999997</v>
      </c>
      <c r="R6">
        <v>0.99761465999999999</v>
      </c>
      <c r="S6">
        <v>0.99658152</v>
      </c>
      <c r="T6">
        <v>0.99898200999999998</v>
      </c>
      <c r="U6">
        <v>0.99864125000000004</v>
      </c>
      <c r="V6">
        <v>0.99795758000000001</v>
      </c>
      <c r="W6">
        <v>0.99898200999999998</v>
      </c>
      <c r="X6">
        <v>0.99623567000000002</v>
      </c>
      <c r="Y6">
        <v>0.99864125000000004</v>
      </c>
      <c r="Z6">
        <v>0.98988074000000004</v>
      </c>
      <c r="AA6">
        <v>0.99795758000000001</v>
      </c>
      <c r="AB6">
        <v>0.99829977999999997</v>
      </c>
      <c r="AC6">
        <v>0.99898200999999998</v>
      </c>
      <c r="AD6">
        <v>0.99829977999999997</v>
      </c>
      <c r="AE6">
        <v>0.99484485</v>
      </c>
      <c r="AF6">
        <v>0.99795758000000001</v>
      </c>
      <c r="AG6">
        <v>0.99131464999999996</v>
      </c>
      <c r="AH6">
        <v>0.99795758000000001</v>
      </c>
      <c r="AI6">
        <v>0.99588907999999998</v>
      </c>
      <c r="AJ6">
        <v>0.99829977999999997</v>
      </c>
      <c r="AK6">
        <v>0.98623947000000001</v>
      </c>
      <c r="AL6">
        <v>0.99095736000000001</v>
      </c>
      <c r="AM6">
        <v>0.99898200999999998</v>
      </c>
      <c r="AN6">
        <v>0.99692663000000004</v>
      </c>
      <c r="AO6">
        <v>0.99308936000000003</v>
      </c>
      <c r="AP6">
        <v>0.99829977999999997</v>
      </c>
      <c r="AQ6">
        <v>0.99131464999999996</v>
      </c>
      <c r="AR6">
        <v>0.99727100999999996</v>
      </c>
      <c r="AS6">
        <v>0.99024040999999996</v>
      </c>
      <c r="AT6">
        <v>0.99864125000000004</v>
      </c>
      <c r="AU6">
        <v>0.99898200999999998</v>
      </c>
      <c r="AV6">
        <v>0.99864125000000004</v>
      </c>
      <c r="AW6">
        <v>0.99761465999999999</v>
      </c>
      <c r="AX6">
        <v>0.99864125000000004</v>
      </c>
      <c r="AY6">
        <v>0.99864125000000004</v>
      </c>
      <c r="AZ6">
        <v>0.99795758000000001</v>
      </c>
      <c r="BA6">
        <v>0.99898200999999998</v>
      </c>
      <c r="BB6">
        <v>0.99932204999999996</v>
      </c>
      <c r="BC6">
        <v>0.99095736000000001</v>
      </c>
      <c r="BD6">
        <v>0.99864125000000004</v>
      </c>
      <c r="BE6">
        <v>0.99692663000000004</v>
      </c>
      <c r="BF6">
        <v>0.99864125000000004</v>
      </c>
      <c r="BG6">
        <v>0.99692663000000004</v>
      </c>
      <c r="BH6">
        <v>0.99727100999999996</v>
      </c>
      <c r="BI6">
        <v>0.99932204999999996</v>
      </c>
      <c r="BJ6">
        <v>0.99898200999999998</v>
      </c>
      <c r="BK6">
        <v>0.99898200999999998</v>
      </c>
      <c r="BL6">
        <v>0.99484485</v>
      </c>
      <c r="BM6">
        <v>0.99898200999999998</v>
      </c>
      <c r="BN6">
        <v>0.99795758000000001</v>
      </c>
      <c r="BO6">
        <v>0.99898200999999998</v>
      </c>
      <c r="BP6">
        <v>0.99898200999999998</v>
      </c>
      <c r="BQ6">
        <v>0.99795758000000001</v>
      </c>
      <c r="BR6">
        <v>0.99864125000000004</v>
      </c>
      <c r="BS6">
        <v>0.99864125000000004</v>
      </c>
      <c r="BT6">
        <v>0.99864125000000004</v>
      </c>
      <c r="BU6">
        <v>0.99898200999999998</v>
      </c>
      <c r="BV6">
        <v>0.99864125000000004</v>
      </c>
      <c r="BW6">
        <v>0.99932204999999996</v>
      </c>
      <c r="BX6">
        <v>0.99898200999999998</v>
      </c>
      <c r="BY6">
        <v>0.99932204999999996</v>
      </c>
      <c r="BZ6">
        <v>0.99829977999999997</v>
      </c>
      <c r="CA6">
        <v>0.99795758000000001</v>
      </c>
      <c r="CB6">
        <v>0.99829977999999997</v>
      </c>
      <c r="CC6">
        <v>0.99829977999999997</v>
      </c>
      <c r="CD6">
        <v>0.99692663000000004</v>
      </c>
      <c r="CE6">
        <v>0.99864125000000004</v>
      </c>
      <c r="CF6">
        <v>0.99864125000000004</v>
      </c>
      <c r="CG6">
        <v>0.99898200999999998</v>
      </c>
      <c r="CH6">
        <v>0.99344197999999995</v>
      </c>
      <c r="CI6">
        <v>0.99829977999999997</v>
      </c>
      <c r="CJ6">
        <v>0.99864125000000004</v>
      </c>
      <c r="CK6">
        <v>0.99829977999999997</v>
      </c>
      <c r="CL6">
        <v>0.99658152</v>
      </c>
      <c r="CM6">
        <v>0.99795758000000001</v>
      </c>
      <c r="CN6">
        <v>0.99795758000000001</v>
      </c>
      <c r="CO6">
        <v>0.99761465999999999</v>
      </c>
      <c r="CP6">
        <v>0.99484485</v>
      </c>
      <c r="CQ6">
        <v>0.99898200999999998</v>
      </c>
      <c r="CR6">
        <v>0.99658152</v>
      </c>
      <c r="CS6">
        <v>0.99692663000000004</v>
      </c>
      <c r="CT6">
        <v>0.99932204999999996</v>
      </c>
      <c r="CU6">
        <v>0.99864125000000004</v>
      </c>
      <c r="CV6">
        <v>0.99864125000000004</v>
      </c>
      <c r="CW6">
        <v>0.99864125000000004</v>
      </c>
      <c r="CX6">
        <v>0.99692663000000004</v>
      </c>
      <c r="CY6">
        <v>0.99761465999999999</v>
      </c>
      <c r="CZ6">
        <v>0.99829977999999997</v>
      </c>
      <c r="DA6">
        <v>0.99727100999999996</v>
      </c>
      <c r="DB6">
        <v>0.99623567000000002</v>
      </c>
      <c r="DC6">
        <v>0.99898200999999998</v>
      </c>
      <c r="DD6">
        <v>0.98550128999999997</v>
      </c>
      <c r="DE6">
        <v>0.99829977999999997</v>
      </c>
      <c r="DF6">
        <v>0.99379384000000004</v>
      </c>
      <c r="DG6">
        <v>0.99829977999999997</v>
      </c>
      <c r="DH6">
        <v>0.99519367999999997</v>
      </c>
      <c r="DI6">
        <v>0.99829977999999997</v>
      </c>
      <c r="DJ6">
        <v>0.99898200999999998</v>
      </c>
      <c r="DK6">
        <v>0.99829977999999997</v>
      </c>
      <c r="DL6">
        <v>0.99829977999999997</v>
      </c>
      <c r="DM6">
        <v>0.99829977999999997</v>
      </c>
      <c r="DN6">
        <v>0.99727100999999996</v>
      </c>
      <c r="DO6">
        <v>0.99829977999999997</v>
      </c>
      <c r="DP6">
        <v>0.99898200999999998</v>
      </c>
      <c r="DQ6">
        <v>0.99308936000000003</v>
      </c>
      <c r="DR6">
        <v>0.99898200999999998</v>
      </c>
      <c r="DS6">
        <v>0.99898200999999998</v>
      </c>
      <c r="DT6">
        <v>0.99795758000000001</v>
      </c>
      <c r="DU6">
        <v>0.99795758000000001</v>
      </c>
      <c r="DV6">
        <v>0.99761465999999999</v>
      </c>
      <c r="DW6">
        <v>0.99932204999999996</v>
      </c>
      <c r="DX6">
        <v>0.99829977999999997</v>
      </c>
      <c r="DY6">
        <v>0.99761465999999999</v>
      </c>
      <c r="DZ6">
        <v>0.99829977999999997</v>
      </c>
      <c r="EA6">
        <v>0.99898200999999998</v>
      </c>
      <c r="EB6">
        <v>0.99588907999999998</v>
      </c>
      <c r="EC6">
        <v>0.99864125000000004</v>
      </c>
      <c r="ED6">
        <v>0.99898200999999998</v>
      </c>
      <c r="EE6">
        <v>0.99864125000000004</v>
      </c>
      <c r="EF6">
        <v>0.99829977999999997</v>
      </c>
      <c r="EG6">
        <v>0.99623567000000002</v>
      </c>
      <c r="EH6">
        <v>0.99829977999999997</v>
      </c>
      <c r="EI6">
        <v>0.99829977999999997</v>
      </c>
      <c r="EJ6">
        <v>0.99449527000000004</v>
      </c>
      <c r="EK6">
        <v>0.99864125000000004</v>
      </c>
      <c r="EL6">
        <v>0.99864125000000004</v>
      </c>
      <c r="EM6">
        <v>0.99864125000000004</v>
      </c>
      <c r="EN6">
        <v>0.99864125000000004</v>
      </c>
      <c r="EO6">
        <v>0.99761465999999999</v>
      </c>
      <c r="EP6">
        <v>0.99932204999999996</v>
      </c>
      <c r="EQ6">
        <v>0.99829977999999997</v>
      </c>
    </row>
    <row r="7" spans="1:147" x14ac:dyDescent="0.35">
      <c r="A7" s="3">
        <v>32874</v>
      </c>
      <c r="B7">
        <v>0.99864125000000004</v>
      </c>
      <c r="C7">
        <v>0.98550128999999997</v>
      </c>
      <c r="D7">
        <v>0.98807034000000005</v>
      </c>
      <c r="E7">
        <v>0.99864125000000004</v>
      </c>
      <c r="F7">
        <v>0.99761465999999999</v>
      </c>
      <c r="G7">
        <v>0.99692663000000004</v>
      </c>
      <c r="H7">
        <v>0.99898200999999998</v>
      </c>
      <c r="I7">
        <v>0.98734047000000003</v>
      </c>
      <c r="J7">
        <v>0.99864125000000004</v>
      </c>
      <c r="K7">
        <v>0.99795758000000001</v>
      </c>
      <c r="L7">
        <v>0.99588907999999998</v>
      </c>
      <c r="M7">
        <v>0.99864125000000004</v>
      </c>
      <c r="N7">
        <v>0.98879693000000002</v>
      </c>
      <c r="O7">
        <v>0.98988074000000004</v>
      </c>
      <c r="P7">
        <v>0.99898200999999998</v>
      </c>
      <c r="Q7">
        <v>0.99864125000000004</v>
      </c>
      <c r="R7">
        <v>0.99727100999999996</v>
      </c>
      <c r="S7">
        <v>0.99761465999999999</v>
      </c>
      <c r="T7">
        <v>0.99898200999999998</v>
      </c>
      <c r="U7">
        <v>0.99864125000000004</v>
      </c>
      <c r="V7">
        <v>0.99761465999999999</v>
      </c>
      <c r="W7">
        <v>0.99864125000000004</v>
      </c>
      <c r="X7">
        <v>0.99829977999999997</v>
      </c>
      <c r="Y7">
        <v>0.99864125000000004</v>
      </c>
      <c r="Z7">
        <v>0.99095736000000001</v>
      </c>
      <c r="AA7">
        <v>0.99864125000000004</v>
      </c>
      <c r="AB7">
        <v>0.99761465999999999</v>
      </c>
      <c r="AC7">
        <v>0.99898200999999998</v>
      </c>
      <c r="AD7">
        <v>0.99829977999999997</v>
      </c>
      <c r="AE7">
        <v>0.99519367999999997</v>
      </c>
      <c r="AF7">
        <v>0.99932204999999996</v>
      </c>
      <c r="AG7">
        <v>0.98952028000000003</v>
      </c>
      <c r="AH7">
        <v>0.99829977999999997</v>
      </c>
      <c r="AI7">
        <v>0.99727100999999996</v>
      </c>
      <c r="AJ7">
        <v>0.99795758000000001</v>
      </c>
      <c r="AK7">
        <v>0.98587080000000005</v>
      </c>
      <c r="AL7">
        <v>0.98988074000000004</v>
      </c>
      <c r="AM7">
        <v>0.99864125000000004</v>
      </c>
      <c r="AN7">
        <v>0.99864125000000004</v>
      </c>
      <c r="AO7">
        <v>0.99167114999999995</v>
      </c>
      <c r="AP7">
        <v>0.99795758000000001</v>
      </c>
      <c r="AQ7">
        <v>0.99379384000000004</v>
      </c>
      <c r="AR7">
        <v>0.99658152</v>
      </c>
      <c r="AS7">
        <v>0.98988074000000004</v>
      </c>
      <c r="AT7">
        <v>0.99932204999999996</v>
      </c>
      <c r="AU7">
        <v>0.99864125000000004</v>
      </c>
      <c r="AV7">
        <v>0.99932204999999996</v>
      </c>
      <c r="AW7">
        <v>0.99829977999999997</v>
      </c>
      <c r="AX7">
        <v>0.99864125000000004</v>
      </c>
      <c r="AY7">
        <v>0.99898200999999998</v>
      </c>
      <c r="AZ7">
        <v>0.99795758000000001</v>
      </c>
      <c r="BA7">
        <v>0.99932204999999996</v>
      </c>
      <c r="BB7">
        <v>0.99932204999999996</v>
      </c>
      <c r="BC7">
        <v>0.99379384000000004</v>
      </c>
      <c r="BD7">
        <v>0.99829977999999997</v>
      </c>
      <c r="BE7">
        <v>0.99727100999999996</v>
      </c>
      <c r="BF7">
        <v>0.99898200999999998</v>
      </c>
      <c r="BG7">
        <v>0.99658152</v>
      </c>
      <c r="BH7">
        <v>0.99761465999999999</v>
      </c>
      <c r="BI7">
        <v>0.99898200999999998</v>
      </c>
      <c r="BJ7">
        <v>0.99898200999999998</v>
      </c>
      <c r="BK7">
        <v>0.99864125000000004</v>
      </c>
      <c r="BL7">
        <v>0.99519367999999997</v>
      </c>
      <c r="BM7">
        <v>0.99864125000000004</v>
      </c>
      <c r="BN7">
        <v>0.99795758000000001</v>
      </c>
      <c r="BO7">
        <v>0.99864125000000004</v>
      </c>
      <c r="BP7">
        <v>0.99898200999999998</v>
      </c>
      <c r="BQ7">
        <v>0.99829977999999997</v>
      </c>
      <c r="BR7">
        <v>0.99864125000000004</v>
      </c>
      <c r="BS7">
        <v>0.99898200999999998</v>
      </c>
      <c r="BT7">
        <v>0.99864125000000004</v>
      </c>
      <c r="BU7">
        <v>0.99864125000000004</v>
      </c>
      <c r="BV7">
        <v>0.99864125000000004</v>
      </c>
      <c r="BW7">
        <v>0.99932204999999996</v>
      </c>
      <c r="BX7">
        <v>0.99864125000000004</v>
      </c>
      <c r="BY7">
        <v>0.99898200999999998</v>
      </c>
      <c r="BZ7">
        <v>0.99864125000000004</v>
      </c>
      <c r="CA7">
        <v>0.99864125000000004</v>
      </c>
      <c r="CB7">
        <v>0.99898200999999998</v>
      </c>
      <c r="CC7">
        <v>0.99829977999999997</v>
      </c>
      <c r="CD7">
        <v>0.99864125000000004</v>
      </c>
      <c r="CE7">
        <v>0.99864125000000004</v>
      </c>
      <c r="CF7">
        <v>0.99864125000000004</v>
      </c>
      <c r="CG7">
        <v>0.99864125000000004</v>
      </c>
      <c r="CH7">
        <v>0.99308936000000003</v>
      </c>
      <c r="CI7">
        <v>0.99864125000000004</v>
      </c>
      <c r="CJ7">
        <v>0.99864125000000004</v>
      </c>
      <c r="CK7">
        <v>0.99829977999999997</v>
      </c>
      <c r="CL7">
        <v>0.99829977999999997</v>
      </c>
      <c r="CM7">
        <v>0.99864125000000004</v>
      </c>
      <c r="CN7">
        <v>0.99829977999999997</v>
      </c>
      <c r="CO7">
        <v>0.99727100999999996</v>
      </c>
      <c r="CP7">
        <v>0.99554175</v>
      </c>
      <c r="CQ7">
        <v>0.99898200999999998</v>
      </c>
      <c r="CR7">
        <v>0.99864125000000004</v>
      </c>
      <c r="CS7">
        <v>0.99761465999999999</v>
      </c>
      <c r="CT7">
        <v>0.99932204999999996</v>
      </c>
      <c r="CU7">
        <v>0.99864125000000004</v>
      </c>
      <c r="CV7">
        <v>0.99864125000000004</v>
      </c>
      <c r="CW7">
        <v>0.99932204999999996</v>
      </c>
      <c r="CX7">
        <v>0.99829977999999997</v>
      </c>
      <c r="CY7">
        <v>0.99864125000000004</v>
      </c>
      <c r="CZ7">
        <v>0.99932204999999996</v>
      </c>
      <c r="DA7">
        <v>0.99829977999999997</v>
      </c>
      <c r="DB7">
        <v>0.99588907999999998</v>
      </c>
      <c r="DC7">
        <v>0.99864125000000004</v>
      </c>
      <c r="DD7">
        <v>0.98697429999999997</v>
      </c>
      <c r="DE7">
        <v>0.99864125000000004</v>
      </c>
      <c r="DF7">
        <v>0.99519367999999997</v>
      </c>
      <c r="DG7">
        <v>0.99829977999999997</v>
      </c>
      <c r="DH7">
        <v>0.99484485</v>
      </c>
      <c r="DI7">
        <v>0.99864125000000004</v>
      </c>
      <c r="DJ7">
        <v>0.99932204999999996</v>
      </c>
      <c r="DK7">
        <v>0.99898200999999998</v>
      </c>
      <c r="DL7">
        <v>0.99829977999999997</v>
      </c>
      <c r="DM7">
        <v>0.99898200999999998</v>
      </c>
      <c r="DN7">
        <v>0.99829977999999997</v>
      </c>
      <c r="DO7">
        <v>0.99829977999999997</v>
      </c>
      <c r="DP7">
        <v>0.99829977999999997</v>
      </c>
      <c r="DQ7">
        <v>0.99238181000000003</v>
      </c>
      <c r="DR7">
        <v>0.99932204999999996</v>
      </c>
      <c r="DS7">
        <v>0.99864125000000004</v>
      </c>
      <c r="DT7">
        <v>0.99898200999999998</v>
      </c>
      <c r="DU7">
        <v>0.99727100999999996</v>
      </c>
      <c r="DV7">
        <v>0.99864125000000004</v>
      </c>
      <c r="DW7">
        <v>0.99898200999999998</v>
      </c>
      <c r="DX7">
        <v>0.99829977999999997</v>
      </c>
      <c r="DY7">
        <v>0.99864125000000004</v>
      </c>
      <c r="DZ7">
        <v>0.99864125000000004</v>
      </c>
      <c r="EA7">
        <v>0.99864125000000004</v>
      </c>
      <c r="EB7">
        <v>0.99554175</v>
      </c>
      <c r="EC7">
        <v>0.99864125000000004</v>
      </c>
      <c r="ED7">
        <v>0.99864125000000004</v>
      </c>
      <c r="EE7">
        <v>0.99864125000000004</v>
      </c>
      <c r="EF7">
        <v>0.99829977999999997</v>
      </c>
      <c r="EG7">
        <v>0.99727100999999996</v>
      </c>
      <c r="EH7">
        <v>0.99795758000000001</v>
      </c>
      <c r="EI7">
        <v>0.99761465999999999</v>
      </c>
      <c r="EJ7">
        <v>0.99449527000000004</v>
      </c>
      <c r="EK7">
        <v>0.99864125000000004</v>
      </c>
      <c r="EL7">
        <v>0.99864125000000004</v>
      </c>
      <c r="EM7">
        <v>0.99829977999999997</v>
      </c>
      <c r="EN7">
        <v>0.99864125000000004</v>
      </c>
      <c r="EO7">
        <v>0.99829977999999997</v>
      </c>
      <c r="EP7">
        <v>0.99898200999999998</v>
      </c>
      <c r="EQ7">
        <v>0.99898200999999998</v>
      </c>
    </row>
    <row r="8" spans="1:147" x14ac:dyDescent="0.35">
      <c r="A8" s="3">
        <v>32905</v>
      </c>
      <c r="B8">
        <v>0.99898200999999998</v>
      </c>
      <c r="C8">
        <v>0.98660729999999996</v>
      </c>
      <c r="D8">
        <v>0.98843404000000001</v>
      </c>
      <c r="E8">
        <v>0.99898200999999998</v>
      </c>
      <c r="F8">
        <v>0.99761465999999999</v>
      </c>
      <c r="G8">
        <v>0.99692663000000004</v>
      </c>
      <c r="H8">
        <v>0.99932204999999996</v>
      </c>
      <c r="I8">
        <v>0.98697429999999997</v>
      </c>
      <c r="J8">
        <v>0.99898200999999998</v>
      </c>
      <c r="K8">
        <v>0.99795758000000001</v>
      </c>
      <c r="L8">
        <v>0.99554175</v>
      </c>
      <c r="M8">
        <v>0.99829977999999997</v>
      </c>
      <c r="N8">
        <v>0.98952028000000003</v>
      </c>
      <c r="O8">
        <v>0.99059927999999997</v>
      </c>
      <c r="P8">
        <v>0.99898200999999998</v>
      </c>
      <c r="Q8">
        <v>0.99829977999999997</v>
      </c>
      <c r="R8">
        <v>0.99761465999999999</v>
      </c>
      <c r="S8">
        <v>0.99795758000000001</v>
      </c>
      <c r="T8">
        <v>0.99898200999999998</v>
      </c>
      <c r="U8">
        <v>0.99898200999999998</v>
      </c>
      <c r="V8">
        <v>0.99761465999999999</v>
      </c>
      <c r="W8">
        <v>0.99898200999999998</v>
      </c>
      <c r="X8">
        <v>0.99829977999999997</v>
      </c>
      <c r="Y8">
        <v>0.99864125000000004</v>
      </c>
      <c r="Z8">
        <v>0.99095736000000001</v>
      </c>
      <c r="AA8">
        <v>0.99829977999999997</v>
      </c>
      <c r="AB8">
        <v>0.99761465999999999</v>
      </c>
      <c r="AC8">
        <v>0.99932204999999996</v>
      </c>
      <c r="AD8">
        <v>0.99864125000000004</v>
      </c>
      <c r="AE8">
        <v>0.99484485</v>
      </c>
      <c r="AF8">
        <v>0.99864125000000004</v>
      </c>
      <c r="AG8">
        <v>0.98988074000000004</v>
      </c>
      <c r="AH8">
        <v>0.99795758000000001</v>
      </c>
      <c r="AI8">
        <v>0.99761465999999999</v>
      </c>
      <c r="AJ8">
        <v>0.99829977999999997</v>
      </c>
      <c r="AK8">
        <v>0.98550128999999997</v>
      </c>
      <c r="AL8">
        <v>0.99095736000000001</v>
      </c>
      <c r="AM8">
        <v>0.99864125000000004</v>
      </c>
      <c r="AN8">
        <v>0.99898200999999998</v>
      </c>
      <c r="AO8">
        <v>0.99238181000000003</v>
      </c>
      <c r="AP8">
        <v>0.99829977999999997</v>
      </c>
      <c r="AQ8">
        <v>0.99414493999999998</v>
      </c>
      <c r="AR8">
        <v>0.99658152</v>
      </c>
      <c r="AS8">
        <v>0.98915900999999995</v>
      </c>
      <c r="AT8">
        <v>0.99932204999999996</v>
      </c>
      <c r="AU8">
        <v>0.99864125000000004</v>
      </c>
      <c r="AV8">
        <v>0.99898200999999998</v>
      </c>
      <c r="AW8">
        <v>0.99795758000000001</v>
      </c>
      <c r="AX8">
        <v>0.99898200999999998</v>
      </c>
      <c r="AY8">
        <v>0.99898200999999998</v>
      </c>
      <c r="AZ8">
        <v>0.99829977999999997</v>
      </c>
      <c r="BA8">
        <v>0.99932204999999996</v>
      </c>
      <c r="BB8">
        <v>0.99932204999999996</v>
      </c>
      <c r="BC8">
        <v>0.99414493999999998</v>
      </c>
      <c r="BD8">
        <v>0.99829977999999997</v>
      </c>
      <c r="BE8">
        <v>0.99692663000000004</v>
      </c>
      <c r="BF8">
        <v>0.99864125000000004</v>
      </c>
      <c r="BG8">
        <v>0.99692663000000004</v>
      </c>
      <c r="BH8">
        <v>0.99727100999999996</v>
      </c>
      <c r="BI8">
        <v>0.99932204999999996</v>
      </c>
      <c r="BJ8">
        <v>0.99898200999999998</v>
      </c>
      <c r="BK8">
        <v>0.99898200999999998</v>
      </c>
      <c r="BL8">
        <v>0.99519367999999997</v>
      </c>
      <c r="BM8">
        <v>0.99898200999999998</v>
      </c>
      <c r="BN8">
        <v>0.99829977999999997</v>
      </c>
      <c r="BO8">
        <v>0.99898200999999998</v>
      </c>
      <c r="BP8">
        <v>0.99898200999999998</v>
      </c>
      <c r="BQ8">
        <v>0.99898200999999998</v>
      </c>
      <c r="BR8">
        <v>0.99864125000000004</v>
      </c>
      <c r="BS8">
        <v>0.99898200999999998</v>
      </c>
      <c r="BT8">
        <v>0.99864125000000004</v>
      </c>
      <c r="BU8">
        <v>0.99898200999999998</v>
      </c>
      <c r="BV8">
        <v>0.99898200999999998</v>
      </c>
      <c r="BW8">
        <v>0.99932204999999996</v>
      </c>
      <c r="BX8">
        <v>0.99898200999999998</v>
      </c>
      <c r="BY8">
        <v>0.99932204999999996</v>
      </c>
      <c r="BZ8">
        <v>0.99829977999999997</v>
      </c>
      <c r="CA8">
        <v>0.99829977999999997</v>
      </c>
      <c r="CB8">
        <v>0.99898200999999998</v>
      </c>
      <c r="CC8">
        <v>0.99864125000000004</v>
      </c>
      <c r="CD8">
        <v>0.99864125000000004</v>
      </c>
      <c r="CE8">
        <v>0.99898200999999998</v>
      </c>
      <c r="CF8">
        <v>0.99864125000000004</v>
      </c>
      <c r="CG8">
        <v>0.99898200999999998</v>
      </c>
      <c r="CH8">
        <v>0.99308936000000003</v>
      </c>
      <c r="CI8">
        <v>0.99898200999999998</v>
      </c>
      <c r="CJ8">
        <v>0.99898200999999998</v>
      </c>
      <c r="CK8">
        <v>0.99864125000000004</v>
      </c>
      <c r="CL8">
        <v>0.99864125000000004</v>
      </c>
      <c r="CM8">
        <v>0.99864125000000004</v>
      </c>
      <c r="CN8">
        <v>0.99829977999999997</v>
      </c>
      <c r="CO8">
        <v>0.99727100999999996</v>
      </c>
      <c r="CP8">
        <v>0.99519367999999997</v>
      </c>
      <c r="CQ8">
        <v>0.99932204999999996</v>
      </c>
      <c r="CR8">
        <v>0.99898200999999998</v>
      </c>
      <c r="CS8">
        <v>0.99761465999999999</v>
      </c>
      <c r="CT8">
        <v>0.99932204999999996</v>
      </c>
      <c r="CU8">
        <v>0.99898200999999998</v>
      </c>
      <c r="CV8">
        <v>0.99898200999999998</v>
      </c>
      <c r="CW8">
        <v>0.99932204999999996</v>
      </c>
      <c r="CX8">
        <v>0.99864125000000004</v>
      </c>
      <c r="CY8">
        <v>0.99864125000000004</v>
      </c>
      <c r="CZ8">
        <v>0.99898200999999998</v>
      </c>
      <c r="DA8">
        <v>0.99829977999999997</v>
      </c>
      <c r="DB8">
        <v>0.99623567000000002</v>
      </c>
      <c r="DC8">
        <v>0.99898200999999998</v>
      </c>
      <c r="DD8">
        <v>0.98697429999999997</v>
      </c>
      <c r="DE8">
        <v>0.99898200999999998</v>
      </c>
      <c r="DF8">
        <v>0.99588907999999998</v>
      </c>
      <c r="DG8">
        <v>0.99795758000000001</v>
      </c>
      <c r="DH8">
        <v>0.99484485</v>
      </c>
      <c r="DI8">
        <v>0.99864125000000004</v>
      </c>
      <c r="DJ8">
        <v>0.99898200999999998</v>
      </c>
      <c r="DK8">
        <v>0.99898200999999998</v>
      </c>
      <c r="DL8">
        <v>0.99864125000000004</v>
      </c>
      <c r="DM8">
        <v>0.99932204999999996</v>
      </c>
      <c r="DN8">
        <v>0.99829977999999997</v>
      </c>
      <c r="DO8">
        <v>0.99795758000000001</v>
      </c>
      <c r="DP8">
        <v>0.99829977999999997</v>
      </c>
      <c r="DQ8">
        <v>0.99238181000000003</v>
      </c>
      <c r="DR8">
        <v>0.99898200999999998</v>
      </c>
      <c r="DS8">
        <v>0.99898200999999998</v>
      </c>
      <c r="DT8">
        <v>0.99898200999999998</v>
      </c>
      <c r="DU8">
        <v>0.99727100999999996</v>
      </c>
      <c r="DV8">
        <v>0.99898200999999998</v>
      </c>
      <c r="DW8">
        <v>0.99898200999999998</v>
      </c>
      <c r="DX8">
        <v>0.99829977999999997</v>
      </c>
      <c r="DY8">
        <v>0.99898200999999998</v>
      </c>
      <c r="DZ8">
        <v>0.99898200999999998</v>
      </c>
      <c r="EA8">
        <v>0.99898200999999998</v>
      </c>
      <c r="EB8">
        <v>0.99658152</v>
      </c>
      <c r="EC8">
        <v>0.99864125000000004</v>
      </c>
      <c r="ED8">
        <v>0.99898200999999998</v>
      </c>
      <c r="EE8">
        <v>0.99864125000000004</v>
      </c>
      <c r="EF8">
        <v>0.99829977999999997</v>
      </c>
      <c r="EG8">
        <v>0.99692663000000004</v>
      </c>
      <c r="EH8">
        <v>0.99829977999999997</v>
      </c>
      <c r="EI8">
        <v>0.99795758000000001</v>
      </c>
      <c r="EJ8">
        <v>0.99379384000000004</v>
      </c>
      <c r="EK8">
        <v>0.99864125000000004</v>
      </c>
      <c r="EL8">
        <v>0.99898200999999998</v>
      </c>
      <c r="EM8">
        <v>0.99795758000000001</v>
      </c>
      <c r="EN8">
        <v>0.99898200999999998</v>
      </c>
      <c r="EO8">
        <v>0.99864125000000004</v>
      </c>
      <c r="EP8">
        <v>0.99932204999999996</v>
      </c>
      <c r="EQ8">
        <v>0.99898200999999998</v>
      </c>
    </row>
    <row r="9" spans="1:147" x14ac:dyDescent="0.35">
      <c r="A9" s="3">
        <v>32933</v>
      </c>
      <c r="B9">
        <v>0.99795758000000001</v>
      </c>
      <c r="C9">
        <v>0.98550128999999997</v>
      </c>
      <c r="D9">
        <v>0.98807034000000005</v>
      </c>
      <c r="E9">
        <v>0.99829977999999997</v>
      </c>
      <c r="F9">
        <v>0.99761465999999999</v>
      </c>
      <c r="G9">
        <v>0.99761465999999999</v>
      </c>
      <c r="H9">
        <v>0.99864125000000004</v>
      </c>
      <c r="I9">
        <v>0.98660729999999996</v>
      </c>
      <c r="J9">
        <v>0.99829977999999997</v>
      </c>
      <c r="K9">
        <v>0.99727100999999996</v>
      </c>
      <c r="L9">
        <v>0.99484485</v>
      </c>
      <c r="M9">
        <v>0.99795758000000001</v>
      </c>
      <c r="N9">
        <v>0.98697429999999997</v>
      </c>
      <c r="O9">
        <v>0.98843404000000001</v>
      </c>
      <c r="P9">
        <v>0.99829977999999997</v>
      </c>
      <c r="Q9">
        <v>0.99795758000000001</v>
      </c>
      <c r="R9">
        <v>0.99692663000000004</v>
      </c>
      <c r="S9">
        <v>0.99727100999999996</v>
      </c>
      <c r="T9">
        <v>0.99829977999999997</v>
      </c>
      <c r="U9">
        <v>0.99829977999999997</v>
      </c>
      <c r="V9">
        <v>0.99692663000000004</v>
      </c>
      <c r="W9">
        <v>0.99795758000000001</v>
      </c>
      <c r="X9">
        <v>0.99727100999999996</v>
      </c>
      <c r="Y9">
        <v>0.99829977999999997</v>
      </c>
      <c r="Z9">
        <v>0.98988074000000004</v>
      </c>
      <c r="AA9">
        <v>0.99795758000000001</v>
      </c>
      <c r="AB9">
        <v>0.99692663000000004</v>
      </c>
      <c r="AC9">
        <v>0.99864125000000004</v>
      </c>
      <c r="AD9">
        <v>0.99795758000000001</v>
      </c>
      <c r="AE9">
        <v>0.99414493999999998</v>
      </c>
      <c r="AF9">
        <v>0.99829977999999997</v>
      </c>
      <c r="AG9">
        <v>0.98952028000000003</v>
      </c>
      <c r="AH9">
        <v>0.99761465999999999</v>
      </c>
      <c r="AI9">
        <v>0.99692663000000004</v>
      </c>
      <c r="AJ9">
        <v>0.99761465999999999</v>
      </c>
      <c r="AK9">
        <v>0.98289086000000003</v>
      </c>
      <c r="AL9">
        <v>0.98988074000000004</v>
      </c>
      <c r="AM9">
        <v>0.99795758000000001</v>
      </c>
      <c r="AN9">
        <v>0.99829977999999997</v>
      </c>
      <c r="AO9">
        <v>0.99131464999999996</v>
      </c>
      <c r="AP9">
        <v>0.99761465999999999</v>
      </c>
      <c r="AQ9">
        <v>0.99308936000000003</v>
      </c>
      <c r="AR9">
        <v>0.99588907999999998</v>
      </c>
      <c r="AS9">
        <v>0.98807034000000005</v>
      </c>
      <c r="AT9">
        <v>0.99864125000000004</v>
      </c>
      <c r="AU9">
        <v>0.99795758000000001</v>
      </c>
      <c r="AV9">
        <v>0.99864125000000004</v>
      </c>
      <c r="AW9">
        <v>0.99692663000000004</v>
      </c>
      <c r="AX9">
        <v>0.99795758000000001</v>
      </c>
      <c r="AY9">
        <v>0.99829977999999997</v>
      </c>
      <c r="AZ9">
        <v>0.99727100999999996</v>
      </c>
      <c r="BA9">
        <v>0.99898200999999998</v>
      </c>
      <c r="BB9">
        <v>0.99898200999999998</v>
      </c>
      <c r="BC9">
        <v>0.99273597000000002</v>
      </c>
      <c r="BD9">
        <v>0.99795758000000001</v>
      </c>
      <c r="BE9">
        <v>0.99623567000000002</v>
      </c>
      <c r="BF9">
        <v>0.99829977999999997</v>
      </c>
      <c r="BG9">
        <v>0.99588907999999998</v>
      </c>
      <c r="BH9">
        <v>0.99692663000000004</v>
      </c>
      <c r="BI9">
        <v>0.99864125000000004</v>
      </c>
      <c r="BJ9">
        <v>0.99795758000000001</v>
      </c>
      <c r="BK9">
        <v>0.99829977999999997</v>
      </c>
      <c r="BL9">
        <v>0.99449527000000004</v>
      </c>
      <c r="BM9">
        <v>0.99829977999999997</v>
      </c>
      <c r="BN9">
        <v>0.99727100999999996</v>
      </c>
      <c r="BO9">
        <v>0.99829977999999997</v>
      </c>
      <c r="BP9">
        <v>0.99829977999999997</v>
      </c>
      <c r="BQ9">
        <v>0.99761465999999999</v>
      </c>
      <c r="BR9">
        <v>0.99795758000000001</v>
      </c>
      <c r="BS9">
        <v>0.99829977999999997</v>
      </c>
      <c r="BT9">
        <v>0.99829977999999997</v>
      </c>
      <c r="BU9">
        <v>0.99829977999999997</v>
      </c>
      <c r="BV9">
        <v>0.99795758000000001</v>
      </c>
      <c r="BW9">
        <v>0.99898200999999998</v>
      </c>
      <c r="BX9">
        <v>0.99795758000000001</v>
      </c>
      <c r="BY9">
        <v>0.99864125000000004</v>
      </c>
      <c r="BZ9">
        <v>0.99761465999999999</v>
      </c>
      <c r="CA9">
        <v>0.99795758000000001</v>
      </c>
      <c r="CB9">
        <v>0.99795758000000001</v>
      </c>
      <c r="CC9">
        <v>0.99761465999999999</v>
      </c>
      <c r="CD9">
        <v>0.99829977999999997</v>
      </c>
      <c r="CE9">
        <v>0.99795758000000001</v>
      </c>
      <c r="CF9">
        <v>0.99795758000000001</v>
      </c>
      <c r="CG9">
        <v>0.99829977999999997</v>
      </c>
      <c r="CH9">
        <v>0.99202687000000001</v>
      </c>
      <c r="CI9">
        <v>0.99795758000000001</v>
      </c>
      <c r="CJ9">
        <v>0.99829977999999997</v>
      </c>
      <c r="CK9">
        <v>0.99761465999999999</v>
      </c>
      <c r="CL9">
        <v>0.99795758000000001</v>
      </c>
      <c r="CM9">
        <v>0.99864125000000004</v>
      </c>
      <c r="CN9">
        <v>0.99761465999999999</v>
      </c>
      <c r="CO9">
        <v>0.99658152</v>
      </c>
      <c r="CP9">
        <v>0.99379384000000004</v>
      </c>
      <c r="CQ9">
        <v>0.99829977999999997</v>
      </c>
      <c r="CR9">
        <v>0.99829977999999997</v>
      </c>
      <c r="CS9">
        <v>0.99692663000000004</v>
      </c>
      <c r="CT9">
        <v>0.99932204999999996</v>
      </c>
      <c r="CU9">
        <v>0.99795758000000001</v>
      </c>
      <c r="CV9">
        <v>0.99829977999999997</v>
      </c>
      <c r="CW9">
        <v>0.99864125000000004</v>
      </c>
      <c r="CX9">
        <v>0.99795758000000001</v>
      </c>
      <c r="CY9">
        <v>0.99864125000000004</v>
      </c>
      <c r="CZ9">
        <v>0.99864125000000004</v>
      </c>
      <c r="DA9">
        <v>0.99761465999999999</v>
      </c>
      <c r="DB9">
        <v>0.99484485</v>
      </c>
      <c r="DC9">
        <v>0.99795758000000001</v>
      </c>
      <c r="DD9">
        <v>0.98587080000000005</v>
      </c>
      <c r="DE9">
        <v>0.99795758000000001</v>
      </c>
      <c r="DF9">
        <v>0.99554175</v>
      </c>
      <c r="DG9">
        <v>0.99761465999999999</v>
      </c>
      <c r="DH9">
        <v>0.99449527000000004</v>
      </c>
      <c r="DI9">
        <v>0.99829977999999997</v>
      </c>
      <c r="DJ9">
        <v>0.99829977999999997</v>
      </c>
      <c r="DK9">
        <v>0.99829977999999997</v>
      </c>
      <c r="DL9">
        <v>0.99761465999999999</v>
      </c>
      <c r="DM9">
        <v>0.99864125000000004</v>
      </c>
      <c r="DN9">
        <v>0.99795758000000001</v>
      </c>
      <c r="DO9">
        <v>0.99692663000000004</v>
      </c>
      <c r="DP9">
        <v>0.99795758000000001</v>
      </c>
      <c r="DQ9">
        <v>0.99202687000000001</v>
      </c>
      <c r="DR9">
        <v>0.99864125000000004</v>
      </c>
      <c r="DS9">
        <v>0.99864125000000004</v>
      </c>
      <c r="DT9">
        <v>0.99864125000000004</v>
      </c>
      <c r="DU9">
        <v>0.99658152</v>
      </c>
      <c r="DV9">
        <v>0.99829977999999997</v>
      </c>
      <c r="DW9">
        <v>0.99864125000000004</v>
      </c>
      <c r="DX9">
        <v>0.99795758000000001</v>
      </c>
      <c r="DY9">
        <v>0.99795758000000001</v>
      </c>
      <c r="DZ9">
        <v>0.99795758000000001</v>
      </c>
      <c r="EA9">
        <v>0.99829977999999997</v>
      </c>
      <c r="EB9">
        <v>0.99554175</v>
      </c>
      <c r="EC9">
        <v>0.99795758000000001</v>
      </c>
      <c r="ED9">
        <v>0.99829977999999997</v>
      </c>
      <c r="EE9">
        <v>0.99795758000000001</v>
      </c>
      <c r="EF9">
        <v>0.99795758000000001</v>
      </c>
      <c r="EG9">
        <v>0.99658152</v>
      </c>
      <c r="EH9">
        <v>0.99795758000000001</v>
      </c>
      <c r="EI9">
        <v>0.99727100999999996</v>
      </c>
      <c r="EJ9">
        <v>0.99414493999999998</v>
      </c>
      <c r="EK9">
        <v>0.99795758000000001</v>
      </c>
      <c r="EL9">
        <v>0.99829977999999997</v>
      </c>
      <c r="EM9">
        <v>0.99761465999999999</v>
      </c>
      <c r="EN9">
        <v>0.99795758000000001</v>
      </c>
      <c r="EO9">
        <v>0.99727100999999996</v>
      </c>
      <c r="EP9">
        <v>0.99864125000000004</v>
      </c>
      <c r="EQ9">
        <v>0.99829977999999997</v>
      </c>
    </row>
    <row r="10" spans="1:147" x14ac:dyDescent="0.35">
      <c r="A10" s="3">
        <v>32964</v>
      </c>
      <c r="B10">
        <v>0.99830390999999996</v>
      </c>
      <c r="C10">
        <v>0.98553776999999998</v>
      </c>
      <c r="D10">
        <v>0.98773657000000004</v>
      </c>
      <c r="E10">
        <v>0.99796255</v>
      </c>
      <c r="F10">
        <v>0.99762046999999998</v>
      </c>
      <c r="G10">
        <v>0.99830390999999996</v>
      </c>
      <c r="H10">
        <v>0.99864454999999996</v>
      </c>
      <c r="I10">
        <v>0.98627403000000002</v>
      </c>
      <c r="J10">
        <v>0.99830390999999996</v>
      </c>
      <c r="K10">
        <v>0.99727765999999995</v>
      </c>
      <c r="L10">
        <v>0.99624488</v>
      </c>
      <c r="M10">
        <v>0.99762046999999998</v>
      </c>
      <c r="N10">
        <v>0.98918602</v>
      </c>
      <c r="O10">
        <v>0.98990591000000006</v>
      </c>
      <c r="P10">
        <v>0.99864454999999996</v>
      </c>
      <c r="Q10">
        <v>0.99864454999999996</v>
      </c>
      <c r="R10">
        <v>0.99727765999999995</v>
      </c>
      <c r="S10">
        <v>0.99796255</v>
      </c>
      <c r="T10">
        <v>0.99830390999999996</v>
      </c>
      <c r="U10">
        <v>0.99830390999999996</v>
      </c>
      <c r="V10">
        <v>0.99727765999999995</v>
      </c>
      <c r="W10">
        <v>0.99830390999999996</v>
      </c>
      <c r="X10">
        <v>0.99727765999999995</v>
      </c>
      <c r="Y10">
        <v>0.99830390999999996</v>
      </c>
      <c r="Z10">
        <v>0.99062260999999996</v>
      </c>
      <c r="AA10">
        <v>0.99830390999999996</v>
      </c>
      <c r="AB10">
        <v>0.99658986999999999</v>
      </c>
      <c r="AC10">
        <v>0.99830390999999996</v>
      </c>
      <c r="AD10">
        <v>0.99864454999999996</v>
      </c>
      <c r="AE10">
        <v>0.99345813999999999</v>
      </c>
      <c r="AF10">
        <v>0.99864454999999996</v>
      </c>
      <c r="AG10">
        <v>0.98990591000000006</v>
      </c>
      <c r="AH10">
        <v>0.99762046999999998</v>
      </c>
      <c r="AI10">
        <v>0.99693412999999997</v>
      </c>
      <c r="AJ10">
        <v>0.99796255</v>
      </c>
      <c r="AK10">
        <v>0.98405514999999999</v>
      </c>
      <c r="AL10">
        <v>0.98882486999999997</v>
      </c>
      <c r="AM10">
        <v>0.99796255</v>
      </c>
      <c r="AN10">
        <v>0.99830390999999996</v>
      </c>
      <c r="AO10">
        <v>0.99133616000000002</v>
      </c>
      <c r="AP10">
        <v>0.99762046999999998</v>
      </c>
      <c r="AQ10">
        <v>0.99415933000000001</v>
      </c>
      <c r="AR10">
        <v>0.99693412999999997</v>
      </c>
      <c r="AS10">
        <v>0.98918602</v>
      </c>
      <c r="AT10">
        <v>0.99864454999999996</v>
      </c>
      <c r="AU10">
        <v>0.99864454999999996</v>
      </c>
      <c r="AV10">
        <v>0.99864454999999996</v>
      </c>
      <c r="AW10">
        <v>0.99727765999999995</v>
      </c>
      <c r="AX10">
        <v>0.99864454999999996</v>
      </c>
      <c r="AY10">
        <v>0.99864454999999996</v>
      </c>
      <c r="AZ10">
        <v>0.99796255</v>
      </c>
      <c r="BA10">
        <v>0.99864454999999996</v>
      </c>
      <c r="BB10">
        <v>0.99898447999999995</v>
      </c>
      <c r="BC10">
        <v>0.99275389999999997</v>
      </c>
      <c r="BD10">
        <v>0.99796255</v>
      </c>
      <c r="BE10">
        <v>0.99693412999999997</v>
      </c>
      <c r="BF10">
        <v>0.99864454999999996</v>
      </c>
      <c r="BG10">
        <v>0.99589914000000002</v>
      </c>
      <c r="BH10">
        <v>0.99624488</v>
      </c>
      <c r="BI10">
        <v>0.99898447999999995</v>
      </c>
      <c r="BJ10">
        <v>0.99796255</v>
      </c>
      <c r="BK10">
        <v>0.99830390999999996</v>
      </c>
      <c r="BL10">
        <v>0.99589914000000002</v>
      </c>
      <c r="BM10">
        <v>0.99830390999999996</v>
      </c>
      <c r="BN10">
        <v>0.99762046999999998</v>
      </c>
      <c r="BO10">
        <v>0.99830390999999996</v>
      </c>
      <c r="BP10">
        <v>0.99864454999999996</v>
      </c>
      <c r="BQ10">
        <v>0.99762046999999998</v>
      </c>
      <c r="BR10">
        <v>0.99796255</v>
      </c>
      <c r="BS10">
        <v>0.99830390999999996</v>
      </c>
      <c r="BT10">
        <v>0.99864454999999996</v>
      </c>
      <c r="BU10">
        <v>0.99830390999999996</v>
      </c>
      <c r="BV10">
        <v>0.99796255</v>
      </c>
      <c r="BW10">
        <v>0.99898447999999995</v>
      </c>
      <c r="BX10">
        <v>0.99796255</v>
      </c>
      <c r="BY10">
        <v>0.99864454999999996</v>
      </c>
      <c r="BZ10">
        <v>0.99796255</v>
      </c>
      <c r="CA10">
        <v>0.99796255</v>
      </c>
      <c r="CB10">
        <v>0.99830390999999996</v>
      </c>
      <c r="CC10">
        <v>0.99796255</v>
      </c>
      <c r="CD10">
        <v>0.99796255</v>
      </c>
      <c r="CE10">
        <v>0.99830390999999996</v>
      </c>
      <c r="CF10">
        <v>0.99830390999999996</v>
      </c>
      <c r="CG10">
        <v>0.99830390999999996</v>
      </c>
      <c r="CH10">
        <v>0.99240061999999996</v>
      </c>
      <c r="CI10">
        <v>0.99830390999999996</v>
      </c>
      <c r="CJ10">
        <v>0.99830390999999996</v>
      </c>
      <c r="CK10">
        <v>0.99796255</v>
      </c>
      <c r="CL10">
        <v>0.99796255</v>
      </c>
      <c r="CM10">
        <v>0.99864454999999996</v>
      </c>
      <c r="CN10">
        <v>0.99796255</v>
      </c>
      <c r="CO10">
        <v>0.99693412999999997</v>
      </c>
      <c r="CP10">
        <v>0.99485749999999995</v>
      </c>
      <c r="CQ10">
        <v>0.99796255</v>
      </c>
      <c r="CR10">
        <v>0.99830390999999996</v>
      </c>
      <c r="CS10">
        <v>0.99727765999999995</v>
      </c>
      <c r="CT10">
        <v>0.99932368999999999</v>
      </c>
      <c r="CU10">
        <v>0.99830390999999996</v>
      </c>
      <c r="CV10">
        <v>0.99830390999999996</v>
      </c>
      <c r="CW10">
        <v>0.99864454999999996</v>
      </c>
      <c r="CX10">
        <v>0.99830390999999996</v>
      </c>
      <c r="CY10">
        <v>0.99830390999999996</v>
      </c>
      <c r="CZ10">
        <v>0.99864454999999996</v>
      </c>
      <c r="DA10">
        <v>0.99727765999999995</v>
      </c>
      <c r="DB10">
        <v>0.99450879000000003</v>
      </c>
      <c r="DC10">
        <v>0.99830390999999996</v>
      </c>
      <c r="DD10">
        <v>0.98590632</v>
      </c>
      <c r="DE10">
        <v>0.99830390999999996</v>
      </c>
      <c r="DF10">
        <v>0.99520545999999999</v>
      </c>
      <c r="DG10">
        <v>0.99658986999999999</v>
      </c>
      <c r="DH10">
        <v>0.99415933000000001</v>
      </c>
      <c r="DI10">
        <v>0.99864454999999996</v>
      </c>
      <c r="DJ10">
        <v>0.99864454999999996</v>
      </c>
      <c r="DK10">
        <v>0.99830390999999996</v>
      </c>
      <c r="DL10">
        <v>0.99762046999999998</v>
      </c>
      <c r="DM10">
        <v>0.99864454999999996</v>
      </c>
      <c r="DN10">
        <v>0.99796255</v>
      </c>
      <c r="DO10">
        <v>0.99762046999999998</v>
      </c>
      <c r="DP10">
        <v>0.99796255</v>
      </c>
      <c r="DQ10">
        <v>0.99204658000000001</v>
      </c>
      <c r="DR10">
        <v>0.99864454999999996</v>
      </c>
      <c r="DS10">
        <v>0.99830390999999996</v>
      </c>
      <c r="DT10">
        <v>0.99864454999999996</v>
      </c>
      <c r="DU10">
        <v>0.99693412999999997</v>
      </c>
      <c r="DV10">
        <v>0.99830390999999996</v>
      </c>
      <c r="DW10">
        <v>0.99864454999999996</v>
      </c>
      <c r="DX10">
        <v>0.99796255</v>
      </c>
      <c r="DY10">
        <v>0.99796255</v>
      </c>
      <c r="DZ10">
        <v>0.99830390999999996</v>
      </c>
      <c r="EA10">
        <v>0.99830390999999996</v>
      </c>
      <c r="EB10">
        <v>0.99589914000000002</v>
      </c>
      <c r="EC10">
        <v>0.99796255</v>
      </c>
      <c r="ED10">
        <v>0.99830390999999996</v>
      </c>
      <c r="EE10">
        <v>0.99830390999999996</v>
      </c>
      <c r="EF10">
        <v>0.99830390999999996</v>
      </c>
      <c r="EG10">
        <v>0.99693412999999997</v>
      </c>
      <c r="EH10">
        <v>0.99796255</v>
      </c>
      <c r="EI10">
        <v>0.99727765999999995</v>
      </c>
      <c r="EJ10">
        <v>0.99380911000000005</v>
      </c>
      <c r="EK10">
        <v>0.99796255</v>
      </c>
      <c r="EL10">
        <v>0.99796255</v>
      </c>
      <c r="EM10">
        <v>0.99796255</v>
      </c>
      <c r="EN10">
        <v>0.99796255</v>
      </c>
      <c r="EO10">
        <v>0.99796255</v>
      </c>
      <c r="EP10">
        <v>0.99864454999999996</v>
      </c>
      <c r="EQ10">
        <v>0.99830390999999996</v>
      </c>
    </row>
    <row r="11" spans="1:147" x14ac:dyDescent="0.35">
      <c r="A11" s="3">
        <v>32994</v>
      </c>
      <c r="B11">
        <v>0.99830390999999996</v>
      </c>
      <c r="C11">
        <v>0.98553776999999998</v>
      </c>
      <c r="D11">
        <v>0.98846290999999997</v>
      </c>
      <c r="E11">
        <v>0.99830390999999996</v>
      </c>
      <c r="F11">
        <v>0.99830390999999996</v>
      </c>
      <c r="G11">
        <v>0.99796255</v>
      </c>
      <c r="H11">
        <v>0.99830390999999996</v>
      </c>
      <c r="I11">
        <v>0.98627403000000002</v>
      </c>
      <c r="J11">
        <v>0.99830390999999996</v>
      </c>
      <c r="K11">
        <v>0.99762046999999998</v>
      </c>
      <c r="L11">
        <v>0.99624488</v>
      </c>
      <c r="M11">
        <v>0.99727765999999995</v>
      </c>
      <c r="N11">
        <v>0.98882486999999997</v>
      </c>
      <c r="O11">
        <v>0.99062260999999996</v>
      </c>
      <c r="P11">
        <v>0.99932368999999999</v>
      </c>
      <c r="Q11">
        <v>0.99898447999999995</v>
      </c>
      <c r="R11">
        <v>0.99693412999999997</v>
      </c>
      <c r="S11">
        <v>0.99830390999999996</v>
      </c>
      <c r="T11">
        <v>0.99830390999999996</v>
      </c>
      <c r="U11">
        <v>0.99830390999999996</v>
      </c>
      <c r="V11">
        <v>0.99796255</v>
      </c>
      <c r="W11">
        <v>0.99830390999999996</v>
      </c>
      <c r="X11">
        <v>0.99762046999999998</v>
      </c>
      <c r="Y11">
        <v>0.99830390999999996</v>
      </c>
      <c r="Z11">
        <v>0.98918602</v>
      </c>
      <c r="AA11">
        <v>0.99762046999999998</v>
      </c>
      <c r="AB11">
        <v>0.99658986999999999</v>
      </c>
      <c r="AC11">
        <v>0.99830390999999996</v>
      </c>
      <c r="AD11">
        <v>0.99830390999999996</v>
      </c>
      <c r="AE11">
        <v>0.99555267000000003</v>
      </c>
      <c r="AF11">
        <v>0.99864454999999996</v>
      </c>
      <c r="AG11">
        <v>0.99026466000000002</v>
      </c>
      <c r="AH11">
        <v>0.99830390999999996</v>
      </c>
      <c r="AI11">
        <v>0.99762046999999998</v>
      </c>
      <c r="AJ11">
        <v>0.99796255</v>
      </c>
      <c r="AK11">
        <v>0.98405514999999999</v>
      </c>
      <c r="AL11">
        <v>0.98954635999999996</v>
      </c>
      <c r="AM11">
        <v>0.99796255</v>
      </c>
      <c r="AN11">
        <v>0.99796255</v>
      </c>
      <c r="AO11">
        <v>0.99133616000000002</v>
      </c>
      <c r="AP11">
        <v>0.99796255</v>
      </c>
      <c r="AQ11">
        <v>0.99450879000000003</v>
      </c>
      <c r="AR11">
        <v>0.99693412999999997</v>
      </c>
      <c r="AS11">
        <v>0.98918602</v>
      </c>
      <c r="AT11">
        <v>0.99864454999999996</v>
      </c>
      <c r="AU11">
        <v>0.99830390999999996</v>
      </c>
      <c r="AV11">
        <v>0.99864454999999996</v>
      </c>
      <c r="AW11">
        <v>0.99727765999999995</v>
      </c>
      <c r="AX11">
        <v>0.99830390999999996</v>
      </c>
      <c r="AY11">
        <v>0.99830390999999996</v>
      </c>
      <c r="AZ11">
        <v>0.99762046999999998</v>
      </c>
      <c r="BA11">
        <v>0.99864454999999996</v>
      </c>
      <c r="BB11">
        <v>0.99864454999999996</v>
      </c>
      <c r="BC11">
        <v>0.99275389999999997</v>
      </c>
      <c r="BD11">
        <v>0.99727765999999995</v>
      </c>
      <c r="BE11">
        <v>0.99693412999999997</v>
      </c>
      <c r="BF11">
        <v>0.99830390999999996</v>
      </c>
      <c r="BG11">
        <v>0.99589914000000002</v>
      </c>
      <c r="BH11">
        <v>0.99624488</v>
      </c>
      <c r="BI11">
        <v>0.99830390999999996</v>
      </c>
      <c r="BJ11">
        <v>0.99830390999999996</v>
      </c>
      <c r="BK11">
        <v>0.99830390999999996</v>
      </c>
      <c r="BL11">
        <v>0.99589914000000002</v>
      </c>
      <c r="BM11">
        <v>0.99830390999999996</v>
      </c>
      <c r="BN11">
        <v>0.99762046999999998</v>
      </c>
      <c r="BO11">
        <v>0.99830390999999996</v>
      </c>
      <c r="BP11">
        <v>0.99830390999999996</v>
      </c>
      <c r="BQ11">
        <v>0.99796255</v>
      </c>
      <c r="BR11">
        <v>0.99796255</v>
      </c>
      <c r="BS11">
        <v>0.99830390999999996</v>
      </c>
      <c r="BT11">
        <v>0.99830390999999996</v>
      </c>
      <c r="BU11">
        <v>0.99830390999999996</v>
      </c>
      <c r="BV11">
        <v>0.99830390999999996</v>
      </c>
      <c r="BW11">
        <v>0.99830390999999996</v>
      </c>
      <c r="BX11">
        <v>0.99796255</v>
      </c>
      <c r="BY11">
        <v>0.99830390999999996</v>
      </c>
      <c r="BZ11">
        <v>0.99796255</v>
      </c>
      <c r="CA11">
        <v>0.99796255</v>
      </c>
      <c r="CB11">
        <v>0.99830390999999996</v>
      </c>
      <c r="CC11">
        <v>0.99830390999999996</v>
      </c>
      <c r="CD11">
        <v>0.99830390999999996</v>
      </c>
      <c r="CE11">
        <v>0.99830390999999996</v>
      </c>
      <c r="CF11">
        <v>0.99830390999999996</v>
      </c>
      <c r="CG11">
        <v>0.99830390999999996</v>
      </c>
      <c r="CH11">
        <v>0.99345813999999999</v>
      </c>
      <c r="CI11">
        <v>0.99830390999999996</v>
      </c>
      <c r="CJ11">
        <v>0.99830390999999996</v>
      </c>
      <c r="CK11">
        <v>0.99830390999999996</v>
      </c>
      <c r="CL11">
        <v>0.99830390999999996</v>
      </c>
      <c r="CM11">
        <v>0.99864454999999996</v>
      </c>
      <c r="CN11">
        <v>0.99796255</v>
      </c>
      <c r="CO11">
        <v>0.99624488</v>
      </c>
      <c r="CP11">
        <v>0.99380911000000005</v>
      </c>
      <c r="CQ11">
        <v>0.99830390999999996</v>
      </c>
      <c r="CR11">
        <v>0.99830390999999996</v>
      </c>
      <c r="CS11">
        <v>0.99727765999999995</v>
      </c>
      <c r="CT11">
        <v>0.99898447999999995</v>
      </c>
      <c r="CU11">
        <v>0.99830390999999996</v>
      </c>
      <c r="CV11">
        <v>0.99830390999999996</v>
      </c>
      <c r="CW11">
        <v>0.99830390999999996</v>
      </c>
      <c r="CX11">
        <v>0.99830390999999996</v>
      </c>
      <c r="CY11">
        <v>0.99864454999999996</v>
      </c>
      <c r="CZ11">
        <v>0.99864454999999996</v>
      </c>
      <c r="DA11">
        <v>0.99762046999999998</v>
      </c>
      <c r="DB11">
        <v>0.99589914000000002</v>
      </c>
      <c r="DC11">
        <v>0.99830390999999996</v>
      </c>
      <c r="DD11">
        <v>0.98737216999999999</v>
      </c>
      <c r="DE11">
        <v>0.99830390999999996</v>
      </c>
      <c r="DF11">
        <v>0.99658986999999999</v>
      </c>
      <c r="DG11">
        <v>0.99727765999999995</v>
      </c>
      <c r="DH11">
        <v>0.99485749999999995</v>
      </c>
      <c r="DI11">
        <v>0.99830390999999996</v>
      </c>
      <c r="DJ11">
        <v>0.99864454999999996</v>
      </c>
      <c r="DK11">
        <v>0.99830390999999996</v>
      </c>
      <c r="DL11">
        <v>0.99762046999999998</v>
      </c>
      <c r="DM11">
        <v>0.99830390999999996</v>
      </c>
      <c r="DN11">
        <v>0.99796255</v>
      </c>
      <c r="DO11">
        <v>0.99796255</v>
      </c>
      <c r="DP11">
        <v>0.99796255</v>
      </c>
      <c r="DQ11">
        <v>0.99275389999999997</v>
      </c>
      <c r="DR11">
        <v>0.99830390999999996</v>
      </c>
      <c r="DS11">
        <v>0.99830390999999996</v>
      </c>
      <c r="DT11">
        <v>0.99830390999999996</v>
      </c>
      <c r="DU11">
        <v>0.99658986999999999</v>
      </c>
      <c r="DV11">
        <v>0.99830390999999996</v>
      </c>
      <c r="DW11">
        <v>0.99864454999999996</v>
      </c>
      <c r="DX11">
        <v>0.99796255</v>
      </c>
      <c r="DY11">
        <v>0.99830390999999996</v>
      </c>
      <c r="DZ11">
        <v>0.99830390999999996</v>
      </c>
      <c r="EA11">
        <v>0.99830390999999996</v>
      </c>
      <c r="EB11">
        <v>0.99624488</v>
      </c>
      <c r="EC11">
        <v>0.99796255</v>
      </c>
      <c r="ED11">
        <v>0.99830390999999996</v>
      </c>
      <c r="EE11">
        <v>0.99796255</v>
      </c>
      <c r="EF11">
        <v>0.99762046999999998</v>
      </c>
      <c r="EG11">
        <v>0.99727765999999995</v>
      </c>
      <c r="EH11">
        <v>0.99796255</v>
      </c>
      <c r="EI11">
        <v>0.99727765999999995</v>
      </c>
      <c r="EJ11">
        <v>0.99345813999999999</v>
      </c>
      <c r="EK11">
        <v>0.99796255</v>
      </c>
      <c r="EL11">
        <v>0.99796255</v>
      </c>
      <c r="EM11">
        <v>0.99762046999999998</v>
      </c>
      <c r="EN11">
        <v>0.99830390999999996</v>
      </c>
      <c r="EO11">
        <v>0.99830390999999996</v>
      </c>
      <c r="EP11">
        <v>0.99864454999999996</v>
      </c>
      <c r="EQ11">
        <v>0.99830390999999996</v>
      </c>
    </row>
    <row r="12" spans="1:147" x14ac:dyDescent="0.35">
      <c r="A12" s="3">
        <v>33025</v>
      </c>
      <c r="B12">
        <v>0.99897453000000003</v>
      </c>
      <c r="C12">
        <v>0.98687543</v>
      </c>
      <c r="D12">
        <v>0.98944127999999998</v>
      </c>
      <c r="E12">
        <v>0.99897453000000003</v>
      </c>
      <c r="F12">
        <v>0.99863126000000002</v>
      </c>
      <c r="G12">
        <v>0.99863126000000002</v>
      </c>
      <c r="H12">
        <v>0.99897453000000003</v>
      </c>
      <c r="I12">
        <v>0.98724447999999998</v>
      </c>
      <c r="J12">
        <v>0.99897453000000003</v>
      </c>
      <c r="K12">
        <v>0.99759706999999997</v>
      </c>
      <c r="L12">
        <v>0.99828726000000001</v>
      </c>
      <c r="M12">
        <v>0.99794252999999999</v>
      </c>
      <c r="N12">
        <v>0.99160873000000005</v>
      </c>
      <c r="O12">
        <v>0.99196717000000001</v>
      </c>
      <c r="P12">
        <v>0.99965890000000002</v>
      </c>
      <c r="Q12">
        <v>0.99931707000000003</v>
      </c>
      <c r="R12">
        <v>0.99794252999999999</v>
      </c>
      <c r="S12">
        <v>0.99863126000000002</v>
      </c>
      <c r="T12">
        <v>0.99897453000000003</v>
      </c>
      <c r="U12">
        <v>0.99897453000000003</v>
      </c>
      <c r="V12">
        <v>0.99794252999999999</v>
      </c>
      <c r="W12">
        <v>0.99897453000000003</v>
      </c>
      <c r="X12">
        <v>0.99828726000000001</v>
      </c>
      <c r="Y12">
        <v>0.99863126000000002</v>
      </c>
      <c r="Z12">
        <v>0.99088946</v>
      </c>
      <c r="AA12">
        <v>0.99794252999999999</v>
      </c>
      <c r="AB12">
        <v>0.99655623999999998</v>
      </c>
      <c r="AC12">
        <v>0.99897453000000003</v>
      </c>
      <c r="AD12">
        <v>0.99897453000000003</v>
      </c>
      <c r="AE12">
        <v>0.99585862999999997</v>
      </c>
      <c r="AF12">
        <v>0.99897453000000003</v>
      </c>
      <c r="AG12">
        <v>0.99016698999999997</v>
      </c>
      <c r="AH12">
        <v>0.99828726000000001</v>
      </c>
      <c r="AI12">
        <v>0.99863126000000002</v>
      </c>
      <c r="AJ12">
        <v>0.99863126000000002</v>
      </c>
      <c r="AK12">
        <v>0.98464335999999997</v>
      </c>
      <c r="AL12">
        <v>0.99016698999999997</v>
      </c>
      <c r="AM12">
        <v>0.99828726000000001</v>
      </c>
      <c r="AN12">
        <v>0.99863126000000002</v>
      </c>
      <c r="AO12">
        <v>0.99232483000000005</v>
      </c>
      <c r="AP12">
        <v>0.99863126000000002</v>
      </c>
      <c r="AQ12">
        <v>0.99480654999999996</v>
      </c>
      <c r="AR12">
        <v>0.99725087000000001</v>
      </c>
      <c r="AS12">
        <v>0.99088946</v>
      </c>
      <c r="AT12">
        <v>0.99897453000000003</v>
      </c>
      <c r="AU12">
        <v>0.99863126000000002</v>
      </c>
      <c r="AV12">
        <v>0.99897453000000003</v>
      </c>
      <c r="AW12">
        <v>0.99794252999999999</v>
      </c>
      <c r="AX12">
        <v>0.99897453000000003</v>
      </c>
      <c r="AY12">
        <v>0.99897453000000003</v>
      </c>
      <c r="AZ12">
        <v>0.99828726000000001</v>
      </c>
      <c r="BA12">
        <v>0.99897453000000003</v>
      </c>
      <c r="BB12">
        <v>0.99897453000000003</v>
      </c>
      <c r="BC12">
        <v>0.99410134999999999</v>
      </c>
      <c r="BD12">
        <v>0.99759706999999997</v>
      </c>
      <c r="BE12">
        <v>0.99690392000000005</v>
      </c>
      <c r="BF12">
        <v>0.99897453000000003</v>
      </c>
      <c r="BG12">
        <v>0.99620781000000003</v>
      </c>
      <c r="BH12">
        <v>0.99759706999999997</v>
      </c>
      <c r="BI12">
        <v>0.99897453000000003</v>
      </c>
      <c r="BJ12">
        <v>0.99897453000000003</v>
      </c>
      <c r="BK12">
        <v>0.99897453000000003</v>
      </c>
      <c r="BL12">
        <v>0.99690392000000005</v>
      </c>
      <c r="BM12">
        <v>0.99897453000000003</v>
      </c>
      <c r="BN12">
        <v>0.99828726000000001</v>
      </c>
      <c r="BO12">
        <v>0.99897453000000003</v>
      </c>
      <c r="BP12">
        <v>0.99897453000000003</v>
      </c>
      <c r="BQ12">
        <v>0.99863126000000002</v>
      </c>
      <c r="BR12">
        <v>0.99863126000000002</v>
      </c>
      <c r="BS12">
        <v>0.99897453000000003</v>
      </c>
      <c r="BT12">
        <v>0.99863126000000002</v>
      </c>
      <c r="BU12">
        <v>0.99897453000000003</v>
      </c>
      <c r="BV12">
        <v>0.99897453000000003</v>
      </c>
      <c r="BW12">
        <v>0.99897453000000003</v>
      </c>
      <c r="BX12">
        <v>0.99863126000000002</v>
      </c>
      <c r="BY12">
        <v>0.99897453000000003</v>
      </c>
      <c r="BZ12">
        <v>0.99863126000000002</v>
      </c>
      <c r="CA12">
        <v>0.99828726000000001</v>
      </c>
      <c r="CB12">
        <v>0.99897453000000003</v>
      </c>
      <c r="CC12">
        <v>0.99897453000000003</v>
      </c>
      <c r="CD12">
        <v>0.99897453000000003</v>
      </c>
      <c r="CE12">
        <v>0.99897453000000003</v>
      </c>
      <c r="CF12">
        <v>0.99897453000000003</v>
      </c>
      <c r="CG12">
        <v>0.99897453000000003</v>
      </c>
      <c r="CH12">
        <v>0.99303777000000004</v>
      </c>
      <c r="CI12">
        <v>0.99897453000000003</v>
      </c>
      <c r="CJ12">
        <v>0.99897453000000003</v>
      </c>
      <c r="CK12">
        <v>0.99897453000000003</v>
      </c>
      <c r="CL12">
        <v>0.99897453000000003</v>
      </c>
      <c r="CM12">
        <v>0.99897453000000003</v>
      </c>
      <c r="CN12">
        <v>0.99863126000000002</v>
      </c>
      <c r="CO12">
        <v>0.99725087000000001</v>
      </c>
      <c r="CP12">
        <v>0.99515799999999999</v>
      </c>
      <c r="CQ12">
        <v>0.99897453000000003</v>
      </c>
      <c r="CR12">
        <v>0.99897453000000003</v>
      </c>
      <c r="CS12">
        <v>0.99794252999999999</v>
      </c>
      <c r="CT12">
        <v>0.99931707000000003</v>
      </c>
      <c r="CU12">
        <v>0.99897453000000003</v>
      </c>
      <c r="CV12">
        <v>0.99897453000000003</v>
      </c>
      <c r="CW12">
        <v>0.99897453000000003</v>
      </c>
      <c r="CX12">
        <v>0.99897453000000003</v>
      </c>
      <c r="CY12">
        <v>0.99897453000000003</v>
      </c>
      <c r="CZ12">
        <v>0.99897453000000003</v>
      </c>
      <c r="DA12">
        <v>0.99828726000000001</v>
      </c>
      <c r="DB12">
        <v>0.99759706999999997</v>
      </c>
      <c r="DC12">
        <v>0.99897453000000003</v>
      </c>
      <c r="DD12">
        <v>0.98834659999999996</v>
      </c>
      <c r="DE12">
        <v>0.99897453000000003</v>
      </c>
      <c r="DF12">
        <v>0.99725087000000001</v>
      </c>
      <c r="DG12">
        <v>0.99759706999999997</v>
      </c>
      <c r="DH12">
        <v>0.99585862999999997</v>
      </c>
      <c r="DI12">
        <v>0.99897453000000003</v>
      </c>
      <c r="DJ12">
        <v>0.99897453000000003</v>
      </c>
      <c r="DK12">
        <v>0.99863126000000002</v>
      </c>
      <c r="DL12">
        <v>0.99794252999999999</v>
      </c>
      <c r="DM12">
        <v>0.99897453000000003</v>
      </c>
      <c r="DN12">
        <v>0.99897453000000003</v>
      </c>
      <c r="DO12">
        <v>0.99863126000000002</v>
      </c>
      <c r="DP12">
        <v>0.99863126000000002</v>
      </c>
      <c r="DQ12">
        <v>0.99374759999999995</v>
      </c>
      <c r="DR12">
        <v>0.99897453000000003</v>
      </c>
      <c r="DS12">
        <v>0.99897453000000003</v>
      </c>
      <c r="DT12">
        <v>0.99897453000000003</v>
      </c>
      <c r="DU12">
        <v>0.99725087000000001</v>
      </c>
      <c r="DV12">
        <v>0.99897453000000003</v>
      </c>
      <c r="DW12">
        <v>0.99897453000000003</v>
      </c>
      <c r="DX12">
        <v>0.99897453000000003</v>
      </c>
      <c r="DY12">
        <v>0.99897453000000003</v>
      </c>
      <c r="DZ12">
        <v>0.99897453000000003</v>
      </c>
      <c r="EA12">
        <v>0.99897453000000003</v>
      </c>
      <c r="EB12">
        <v>0.99690392000000005</v>
      </c>
      <c r="EC12">
        <v>0.99863126000000002</v>
      </c>
      <c r="ED12">
        <v>0.99897453000000003</v>
      </c>
      <c r="EE12">
        <v>0.99863126000000002</v>
      </c>
      <c r="EF12">
        <v>0.99794252999999999</v>
      </c>
      <c r="EG12">
        <v>0.99759706999999997</v>
      </c>
      <c r="EH12">
        <v>0.99863126000000002</v>
      </c>
      <c r="EI12">
        <v>0.99794252999999999</v>
      </c>
      <c r="EJ12">
        <v>0.99339306999999999</v>
      </c>
      <c r="EK12">
        <v>0.99863126000000002</v>
      </c>
      <c r="EL12">
        <v>0.99863126000000002</v>
      </c>
      <c r="EM12">
        <v>0.99794252999999999</v>
      </c>
      <c r="EN12">
        <v>0.99897453000000003</v>
      </c>
      <c r="EO12">
        <v>0.99897453000000003</v>
      </c>
      <c r="EP12">
        <v>0.99897453000000003</v>
      </c>
      <c r="EQ12">
        <v>0.99897453000000003</v>
      </c>
    </row>
    <row r="13" spans="1:147" x14ac:dyDescent="0.35">
      <c r="A13" s="3">
        <v>33055</v>
      </c>
      <c r="B13">
        <v>0.99830390999999996</v>
      </c>
      <c r="C13">
        <v>0.98405514999999999</v>
      </c>
      <c r="D13">
        <v>0.99026466000000002</v>
      </c>
      <c r="E13">
        <v>0.99830390999999996</v>
      </c>
      <c r="F13">
        <v>0.99864454999999996</v>
      </c>
      <c r="G13">
        <v>0.99762046999999998</v>
      </c>
      <c r="H13">
        <v>0.99830390999999996</v>
      </c>
      <c r="I13">
        <v>0.98590632</v>
      </c>
      <c r="J13">
        <v>0.99830390999999996</v>
      </c>
      <c r="K13">
        <v>0.99762046999999998</v>
      </c>
      <c r="L13">
        <v>0.99796255</v>
      </c>
      <c r="M13">
        <v>0.99762046999999998</v>
      </c>
      <c r="N13">
        <v>0.98954635999999996</v>
      </c>
      <c r="O13">
        <v>0.99310639999999994</v>
      </c>
      <c r="P13">
        <v>0.99966219999999995</v>
      </c>
      <c r="Q13">
        <v>0.99898447999999995</v>
      </c>
      <c r="R13">
        <v>0.99796255</v>
      </c>
      <c r="S13">
        <v>0.99864454999999996</v>
      </c>
      <c r="T13">
        <v>0.99830390999999996</v>
      </c>
      <c r="U13">
        <v>0.99830390999999996</v>
      </c>
      <c r="V13">
        <v>0.99762046999999998</v>
      </c>
      <c r="W13">
        <v>0.99830390999999996</v>
      </c>
      <c r="X13">
        <v>0.99727765999999995</v>
      </c>
      <c r="Y13">
        <v>0.99864454999999996</v>
      </c>
      <c r="Z13">
        <v>0.99097977999999998</v>
      </c>
      <c r="AA13">
        <v>0.99830390999999996</v>
      </c>
      <c r="AB13">
        <v>0.99555267000000003</v>
      </c>
      <c r="AC13">
        <v>0.99830390999999996</v>
      </c>
      <c r="AD13">
        <v>0.99830390999999996</v>
      </c>
      <c r="AE13">
        <v>0.99485749999999995</v>
      </c>
      <c r="AF13">
        <v>0.99864454999999996</v>
      </c>
      <c r="AG13">
        <v>0.99169176000000003</v>
      </c>
      <c r="AH13">
        <v>0.99796255</v>
      </c>
      <c r="AI13">
        <v>0.99762046999999998</v>
      </c>
      <c r="AJ13">
        <v>0.99796255</v>
      </c>
      <c r="AK13">
        <v>0.98773657000000004</v>
      </c>
      <c r="AL13">
        <v>0.98882486999999997</v>
      </c>
      <c r="AM13">
        <v>0.99830390999999996</v>
      </c>
      <c r="AN13">
        <v>0.99796255</v>
      </c>
      <c r="AO13">
        <v>0.99240061999999996</v>
      </c>
      <c r="AP13">
        <v>0.99762046999999998</v>
      </c>
      <c r="AQ13">
        <v>0.99520545999999999</v>
      </c>
      <c r="AR13">
        <v>0.99693412999999997</v>
      </c>
      <c r="AS13">
        <v>0.99062260999999996</v>
      </c>
      <c r="AT13">
        <v>0.99864454999999996</v>
      </c>
      <c r="AU13">
        <v>0.99830390999999996</v>
      </c>
      <c r="AV13">
        <v>0.99864454999999996</v>
      </c>
      <c r="AW13">
        <v>0.99693412999999997</v>
      </c>
      <c r="AX13">
        <v>0.99830390999999996</v>
      </c>
      <c r="AY13">
        <v>0.99830390999999996</v>
      </c>
      <c r="AZ13">
        <v>0.99796255</v>
      </c>
      <c r="BA13">
        <v>0.99864454999999996</v>
      </c>
      <c r="BB13">
        <v>0.99864454999999996</v>
      </c>
      <c r="BC13">
        <v>0.99345813999999999</v>
      </c>
      <c r="BD13">
        <v>0.99727765999999995</v>
      </c>
      <c r="BE13">
        <v>0.99624488</v>
      </c>
      <c r="BF13">
        <v>0.99864454999999996</v>
      </c>
      <c r="BG13">
        <v>0.99589914000000002</v>
      </c>
      <c r="BH13">
        <v>0.99796255</v>
      </c>
      <c r="BI13">
        <v>0.99830390999999996</v>
      </c>
      <c r="BJ13">
        <v>0.99830390999999996</v>
      </c>
      <c r="BK13">
        <v>0.99830390999999996</v>
      </c>
      <c r="BL13">
        <v>0.99520545999999999</v>
      </c>
      <c r="BM13">
        <v>0.99830390999999996</v>
      </c>
      <c r="BN13">
        <v>0.99796255</v>
      </c>
      <c r="BO13">
        <v>0.99830390999999996</v>
      </c>
      <c r="BP13">
        <v>0.99830390999999996</v>
      </c>
      <c r="BQ13">
        <v>0.99762046999999998</v>
      </c>
      <c r="BR13">
        <v>0.99762046999999998</v>
      </c>
      <c r="BS13">
        <v>0.99830390999999996</v>
      </c>
      <c r="BT13">
        <v>0.99830390999999996</v>
      </c>
      <c r="BU13">
        <v>0.99830390999999996</v>
      </c>
      <c r="BV13">
        <v>0.99830390999999996</v>
      </c>
      <c r="BW13">
        <v>0.99864454999999996</v>
      </c>
      <c r="BX13">
        <v>0.99796255</v>
      </c>
      <c r="BY13">
        <v>0.99830390999999996</v>
      </c>
      <c r="BZ13">
        <v>0.99796255</v>
      </c>
      <c r="CA13">
        <v>0.99762046999999998</v>
      </c>
      <c r="CB13">
        <v>0.99830390999999996</v>
      </c>
      <c r="CC13">
        <v>0.99830390999999996</v>
      </c>
      <c r="CD13">
        <v>0.99830390999999996</v>
      </c>
      <c r="CE13">
        <v>0.99830390999999996</v>
      </c>
      <c r="CF13">
        <v>0.99830390999999996</v>
      </c>
      <c r="CG13">
        <v>0.99830390999999996</v>
      </c>
      <c r="CH13">
        <v>0.99204658000000001</v>
      </c>
      <c r="CI13">
        <v>0.99830390999999996</v>
      </c>
      <c r="CJ13">
        <v>0.99830390999999996</v>
      </c>
      <c r="CK13">
        <v>0.99830390999999996</v>
      </c>
      <c r="CL13">
        <v>0.99830390999999996</v>
      </c>
      <c r="CM13">
        <v>0.99898447999999995</v>
      </c>
      <c r="CN13">
        <v>0.99796255</v>
      </c>
      <c r="CO13">
        <v>0.99658986999999999</v>
      </c>
      <c r="CP13">
        <v>0.99520545999999999</v>
      </c>
      <c r="CQ13">
        <v>0.99796255</v>
      </c>
      <c r="CR13">
        <v>0.99864454999999996</v>
      </c>
      <c r="CS13">
        <v>0.99727765999999995</v>
      </c>
      <c r="CT13">
        <v>0.99932368999999999</v>
      </c>
      <c r="CU13">
        <v>0.99830390999999996</v>
      </c>
      <c r="CV13">
        <v>0.99830390999999996</v>
      </c>
      <c r="CW13">
        <v>0.99830390999999996</v>
      </c>
      <c r="CX13">
        <v>0.99830390999999996</v>
      </c>
      <c r="CY13">
        <v>0.99898447999999995</v>
      </c>
      <c r="CZ13">
        <v>0.99932368999999999</v>
      </c>
      <c r="DA13">
        <v>0.99762046999999998</v>
      </c>
      <c r="DB13">
        <v>0.99555267000000003</v>
      </c>
      <c r="DC13">
        <v>0.99830390999999996</v>
      </c>
      <c r="DD13">
        <v>0.98810014999999995</v>
      </c>
      <c r="DE13">
        <v>0.99830390999999996</v>
      </c>
      <c r="DF13">
        <v>0.99624488</v>
      </c>
      <c r="DG13">
        <v>0.99762046999999998</v>
      </c>
      <c r="DH13">
        <v>0.99450879000000003</v>
      </c>
      <c r="DI13">
        <v>0.99830390999999996</v>
      </c>
      <c r="DJ13">
        <v>0.99864454999999996</v>
      </c>
      <c r="DK13">
        <v>0.99864454999999996</v>
      </c>
      <c r="DL13">
        <v>0.99830390999999996</v>
      </c>
      <c r="DM13">
        <v>0.99796255</v>
      </c>
      <c r="DN13">
        <v>0.99830390999999996</v>
      </c>
      <c r="DO13">
        <v>0.99762046999999998</v>
      </c>
      <c r="DP13">
        <v>0.99796255</v>
      </c>
      <c r="DQ13">
        <v>0.99275389999999997</v>
      </c>
      <c r="DR13">
        <v>0.99830390999999996</v>
      </c>
      <c r="DS13">
        <v>0.99830390999999996</v>
      </c>
      <c r="DT13">
        <v>0.99830390999999996</v>
      </c>
      <c r="DU13">
        <v>0.99727765999999995</v>
      </c>
      <c r="DV13">
        <v>0.99830390999999996</v>
      </c>
      <c r="DW13">
        <v>0.99864454999999996</v>
      </c>
      <c r="DX13">
        <v>0.99830390999999996</v>
      </c>
      <c r="DY13">
        <v>0.99830390999999996</v>
      </c>
      <c r="DZ13">
        <v>0.99830390999999996</v>
      </c>
      <c r="EA13">
        <v>0.99830390999999996</v>
      </c>
      <c r="EB13">
        <v>0.99520545999999999</v>
      </c>
      <c r="EC13">
        <v>0.99796255</v>
      </c>
      <c r="ED13">
        <v>0.99830390999999996</v>
      </c>
      <c r="EE13">
        <v>0.99830390999999996</v>
      </c>
      <c r="EF13">
        <v>0.99796255</v>
      </c>
      <c r="EG13">
        <v>0.99589914000000002</v>
      </c>
      <c r="EH13">
        <v>0.99796255</v>
      </c>
      <c r="EI13">
        <v>0.99727765999999995</v>
      </c>
      <c r="EJ13">
        <v>0.99380911000000005</v>
      </c>
      <c r="EK13">
        <v>0.99762046999999998</v>
      </c>
      <c r="EL13">
        <v>0.99796255</v>
      </c>
      <c r="EM13">
        <v>0.99727765999999995</v>
      </c>
      <c r="EN13">
        <v>0.99830390999999996</v>
      </c>
      <c r="EO13">
        <v>0.99830390999999996</v>
      </c>
      <c r="EP13">
        <v>0.99898447999999995</v>
      </c>
      <c r="EQ13">
        <v>0.99830390999999996</v>
      </c>
    </row>
    <row r="14" spans="1:147" x14ac:dyDescent="0.35">
      <c r="A14" s="3">
        <v>33086</v>
      </c>
      <c r="B14">
        <v>0.99831619999999999</v>
      </c>
      <c r="C14">
        <v>0.98454417999999999</v>
      </c>
      <c r="D14">
        <v>0.98926630000000004</v>
      </c>
      <c r="E14">
        <v>0.99831619999999999</v>
      </c>
      <c r="F14">
        <v>0.99865435999999996</v>
      </c>
      <c r="G14">
        <v>0.99797733</v>
      </c>
      <c r="H14">
        <v>0.99865435999999996</v>
      </c>
      <c r="I14">
        <v>0.98746637000000004</v>
      </c>
      <c r="J14">
        <v>0.99831619999999999</v>
      </c>
      <c r="K14">
        <v>0.99797733</v>
      </c>
      <c r="L14">
        <v>0.99831619999999999</v>
      </c>
      <c r="M14">
        <v>0.99763774000000005</v>
      </c>
      <c r="N14">
        <v>0.99280718000000001</v>
      </c>
      <c r="O14">
        <v>0.99280718000000001</v>
      </c>
      <c r="P14">
        <v>0.99932858000000002</v>
      </c>
      <c r="Q14">
        <v>0.99899181999999997</v>
      </c>
      <c r="R14">
        <v>0.99797733</v>
      </c>
      <c r="S14">
        <v>0.99865435999999996</v>
      </c>
      <c r="T14">
        <v>0.99831619999999999</v>
      </c>
      <c r="U14">
        <v>0.99831619999999999</v>
      </c>
      <c r="V14">
        <v>0.99797733</v>
      </c>
      <c r="W14">
        <v>0.99831619999999999</v>
      </c>
      <c r="X14">
        <v>0.99763774000000005</v>
      </c>
      <c r="Y14">
        <v>0.99932858000000002</v>
      </c>
      <c r="Z14">
        <v>0.99140010999999995</v>
      </c>
      <c r="AA14">
        <v>0.99797733</v>
      </c>
      <c r="AB14">
        <v>0.99592904999999998</v>
      </c>
      <c r="AC14">
        <v>0.99865435999999996</v>
      </c>
      <c r="AD14">
        <v>0.99865435999999996</v>
      </c>
      <c r="AE14">
        <v>0.99729743999999998</v>
      </c>
      <c r="AF14">
        <v>0.99865435999999996</v>
      </c>
      <c r="AG14">
        <v>0.99210516999999998</v>
      </c>
      <c r="AH14">
        <v>0.99831619999999999</v>
      </c>
      <c r="AI14">
        <v>0.99797733</v>
      </c>
      <c r="AJ14">
        <v>0.99831619999999999</v>
      </c>
      <c r="AK14">
        <v>0.98710397000000005</v>
      </c>
      <c r="AL14">
        <v>0.98962388999999995</v>
      </c>
      <c r="AM14">
        <v>0.99831619999999999</v>
      </c>
      <c r="AN14">
        <v>0.99831619999999999</v>
      </c>
      <c r="AO14">
        <v>0.99245656000000004</v>
      </c>
      <c r="AP14">
        <v>0.99763774000000005</v>
      </c>
      <c r="AQ14">
        <v>0.99524047999999998</v>
      </c>
      <c r="AR14">
        <v>0.99695643</v>
      </c>
      <c r="AS14">
        <v>0.99104641999999998</v>
      </c>
      <c r="AT14">
        <v>0.99865435999999996</v>
      </c>
      <c r="AU14">
        <v>0.99899181999999997</v>
      </c>
      <c r="AV14">
        <v>0.99865435999999996</v>
      </c>
      <c r="AW14">
        <v>0.99763774000000005</v>
      </c>
      <c r="AX14">
        <v>0.99831619999999999</v>
      </c>
      <c r="AY14">
        <v>0.99831619999999999</v>
      </c>
      <c r="AZ14">
        <v>0.99865435999999996</v>
      </c>
      <c r="BA14">
        <v>0.99899181999999997</v>
      </c>
      <c r="BB14">
        <v>0.99899181999999997</v>
      </c>
      <c r="BC14">
        <v>0.99385451000000002</v>
      </c>
      <c r="BD14">
        <v>0.99865435999999996</v>
      </c>
      <c r="BE14">
        <v>0.99695643</v>
      </c>
      <c r="BF14">
        <v>0.99899181999999997</v>
      </c>
      <c r="BG14">
        <v>0.99592904999999998</v>
      </c>
      <c r="BH14">
        <v>0.99763774000000005</v>
      </c>
      <c r="BI14">
        <v>0.99831619999999999</v>
      </c>
      <c r="BJ14">
        <v>0.99831619999999999</v>
      </c>
      <c r="BK14">
        <v>0.99831619999999999</v>
      </c>
      <c r="BL14">
        <v>0.99524047999999998</v>
      </c>
      <c r="BM14">
        <v>0.99831619999999999</v>
      </c>
      <c r="BN14">
        <v>0.99831619999999999</v>
      </c>
      <c r="BO14">
        <v>0.99831619999999999</v>
      </c>
      <c r="BP14">
        <v>0.99865435999999996</v>
      </c>
      <c r="BQ14">
        <v>0.99831619999999999</v>
      </c>
      <c r="BR14">
        <v>0.99763774000000005</v>
      </c>
      <c r="BS14">
        <v>0.99865435999999996</v>
      </c>
      <c r="BT14">
        <v>0.99899181999999997</v>
      </c>
      <c r="BU14">
        <v>0.99831619999999999</v>
      </c>
      <c r="BV14">
        <v>0.99831619999999999</v>
      </c>
      <c r="BW14">
        <v>0.99899181999999997</v>
      </c>
      <c r="BX14">
        <v>0.99865435999999996</v>
      </c>
      <c r="BY14">
        <v>0.99865435999999996</v>
      </c>
      <c r="BZ14">
        <v>0.99763774000000005</v>
      </c>
      <c r="CA14">
        <v>0.99831619999999999</v>
      </c>
      <c r="CB14">
        <v>0.99831619999999999</v>
      </c>
      <c r="CC14">
        <v>0.99831619999999999</v>
      </c>
      <c r="CD14">
        <v>0.99831619999999999</v>
      </c>
      <c r="CE14">
        <v>0.99831619999999999</v>
      </c>
      <c r="CF14">
        <v>0.99831619999999999</v>
      </c>
      <c r="CG14">
        <v>0.99831619999999999</v>
      </c>
      <c r="CH14">
        <v>0.99280718000000001</v>
      </c>
      <c r="CI14">
        <v>0.99831619999999999</v>
      </c>
      <c r="CJ14">
        <v>0.99831619999999999</v>
      </c>
      <c r="CK14">
        <v>0.99831619999999999</v>
      </c>
      <c r="CL14">
        <v>0.99831619999999999</v>
      </c>
      <c r="CM14">
        <v>0.99865435999999996</v>
      </c>
      <c r="CN14">
        <v>0.99831619999999999</v>
      </c>
      <c r="CO14">
        <v>0.99661469000000003</v>
      </c>
      <c r="CP14">
        <v>0.99592904999999998</v>
      </c>
      <c r="CQ14">
        <v>0.99797733</v>
      </c>
      <c r="CR14">
        <v>0.99865435999999996</v>
      </c>
      <c r="CS14">
        <v>0.99763774000000005</v>
      </c>
      <c r="CT14">
        <v>0.99932858000000002</v>
      </c>
      <c r="CU14">
        <v>0.99831619999999999</v>
      </c>
      <c r="CV14">
        <v>0.99831619999999999</v>
      </c>
      <c r="CW14">
        <v>0.99865435999999996</v>
      </c>
      <c r="CX14">
        <v>0.99831619999999999</v>
      </c>
      <c r="CY14">
        <v>0.99899181999999997</v>
      </c>
      <c r="CZ14">
        <v>0.99899181999999997</v>
      </c>
      <c r="DA14">
        <v>0.99763774000000005</v>
      </c>
      <c r="DB14">
        <v>0.99592904999999998</v>
      </c>
      <c r="DC14">
        <v>0.99831619999999999</v>
      </c>
      <c r="DD14">
        <v>0.98926630000000004</v>
      </c>
      <c r="DE14">
        <v>0.99831619999999999</v>
      </c>
      <c r="DF14">
        <v>0.99661469000000003</v>
      </c>
      <c r="DG14">
        <v>0.99831619999999999</v>
      </c>
      <c r="DH14">
        <v>0.99558513000000004</v>
      </c>
      <c r="DI14">
        <v>0.99865435999999996</v>
      </c>
      <c r="DJ14">
        <v>0.99865435999999996</v>
      </c>
      <c r="DK14">
        <v>0.99899181999999997</v>
      </c>
      <c r="DL14">
        <v>0.99932858000000002</v>
      </c>
      <c r="DM14">
        <v>0.99865435999999996</v>
      </c>
      <c r="DN14">
        <v>0.99831619999999999</v>
      </c>
      <c r="DO14">
        <v>0.99763774000000005</v>
      </c>
      <c r="DP14">
        <v>0.99831619999999999</v>
      </c>
      <c r="DQ14">
        <v>0.99315704000000005</v>
      </c>
      <c r="DR14">
        <v>0.99831619999999999</v>
      </c>
      <c r="DS14">
        <v>0.99831619999999999</v>
      </c>
      <c r="DT14">
        <v>0.99899181999999997</v>
      </c>
      <c r="DU14">
        <v>0.99797733</v>
      </c>
      <c r="DV14">
        <v>0.99797733</v>
      </c>
      <c r="DW14">
        <v>0.99899181999999997</v>
      </c>
      <c r="DX14">
        <v>0.99831619999999999</v>
      </c>
      <c r="DY14">
        <v>0.99797733</v>
      </c>
      <c r="DZ14">
        <v>0.99831619999999999</v>
      </c>
      <c r="EA14">
        <v>0.99831619999999999</v>
      </c>
      <c r="EB14">
        <v>0.99558513000000004</v>
      </c>
      <c r="EC14">
        <v>0.99831619999999999</v>
      </c>
      <c r="ED14">
        <v>0.99831619999999999</v>
      </c>
      <c r="EE14">
        <v>0.99899181999999997</v>
      </c>
      <c r="EF14">
        <v>0.99899181999999997</v>
      </c>
      <c r="EG14">
        <v>0.99592904999999998</v>
      </c>
      <c r="EH14">
        <v>0.99831619999999999</v>
      </c>
      <c r="EI14">
        <v>0.99763774000000005</v>
      </c>
      <c r="EJ14">
        <v>0.99661469000000003</v>
      </c>
      <c r="EK14">
        <v>0.99797733</v>
      </c>
      <c r="EL14">
        <v>0.99831619999999999</v>
      </c>
      <c r="EM14">
        <v>0.99763774000000005</v>
      </c>
      <c r="EN14">
        <v>0.99831619999999999</v>
      </c>
      <c r="EO14">
        <v>0.99831619999999999</v>
      </c>
      <c r="EP14">
        <v>0.99899181999999997</v>
      </c>
      <c r="EQ14">
        <v>0.99831619999999999</v>
      </c>
    </row>
    <row r="15" spans="1:147" x14ac:dyDescent="0.35">
      <c r="A15" s="3">
        <v>33117</v>
      </c>
      <c r="B15">
        <v>0.99830390999999996</v>
      </c>
      <c r="C15">
        <v>0.98590632</v>
      </c>
      <c r="D15">
        <v>0.99026466000000002</v>
      </c>
      <c r="E15">
        <v>0.99796255</v>
      </c>
      <c r="F15">
        <v>0.99864454999999996</v>
      </c>
      <c r="G15">
        <v>0.99796255</v>
      </c>
      <c r="H15">
        <v>0.99830390999999996</v>
      </c>
      <c r="I15">
        <v>0.98737216999999999</v>
      </c>
      <c r="J15">
        <v>0.99830390999999996</v>
      </c>
      <c r="K15">
        <v>0.99796255</v>
      </c>
      <c r="L15">
        <v>0.99864454999999996</v>
      </c>
      <c r="M15">
        <v>0.99727765999999995</v>
      </c>
      <c r="N15">
        <v>0.99345813999999999</v>
      </c>
      <c r="O15">
        <v>0.99204658000000001</v>
      </c>
      <c r="P15">
        <v>0.99898447999999995</v>
      </c>
      <c r="Q15">
        <v>0.99864454999999996</v>
      </c>
      <c r="R15">
        <v>0.99796255</v>
      </c>
      <c r="S15">
        <v>0.99830390999999996</v>
      </c>
      <c r="T15">
        <v>0.99830390999999996</v>
      </c>
      <c r="U15">
        <v>0.99796255</v>
      </c>
      <c r="V15">
        <v>0.99796255</v>
      </c>
      <c r="W15">
        <v>0.99830390999999996</v>
      </c>
      <c r="X15">
        <v>0.99762046999999998</v>
      </c>
      <c r="Y15">
        <v>0.99864454999999996</v>
      </c>
      <c r="Z15">
        <v>0.99169176000000003</v>
      </c>
      <c r="AA15">
        <v>0.99830390999999996</v>
      </c>
      <c r="AB15">
        <v>0.99555267000000003</v>
      </c>
      <c r="AC15">
        <v>0.99864454999999996</v>
      </c>
      <c r="AD15">
        <v>0.99864454999999996</v>
      </c>
      <c r="AE15">
        <v>0.99727765999999995</v>
      </c>
      <c r="AF15">
        <v>0.99830390999999996</v>
      </c>
      <c r="AG15">
        <v>0.99204658000000001</v>
      </c>
      <c r="AH15">
        <v>0.99864454999999996</v>
      </c>
      <c r="AI15">
        <v>0.99727765999999995</v>
      </c>
      <c r="AJ15">
        <v>0.99830390999999996</v>
      </c>
      <c r="AK15">
        <v>0.98773657000000004</v>
      </c>
      <c r="AL15">
        <v>0.98954635999999996</v>
      </c>
      <c r="AM15">
        <v>0.99830390999999996</v>
      </c>
      <c r="AN15">
        <v>0.99796255</v>
      </c>
      <c r="AO15">
        <v>0.99240061999999996</v>
      </c>
      <c r="AP15">
        <v>0.99762046999999998</v>
      </c>
      <c r="AQ15">
        <v>0.99380911000000005</v>
      </c>
      <c r="AR15">
        <v>0.99693412999999997</v>
      </c>
      <c r="AS15">
        <v>0.99133616000000002</v>
      </c>
      <c r="AT15">
        <v>0.99830390999999996</v>
      </c>
      <c r="AU15">
        <v>0.99864454999999996</v>
      </c>
      <c r="AV15">
        <v>0.99830390999999996</v>
      </c>
      <c r="AW15">
        <v>0.99762046999999998</v>
      </c>
      <c r="AX15">
        <v>0.99830390999999996</v>
      </c>
      <c r="AY15">
        <v>0.99830390999999996</v>
      </c>
      <c r="AZ15">
        <v>0.99830390999999996</v>
      </c>
      <c r="BA15">
        <v>0.99898447999999995</v>
      </c>
      <c r="BB15">
        <v>0.99898447999999995</v>
      </c>
      <c r="BC15">
        <v>0.99415933000000001</v>
      </c>
      <c r="BD15">
        <v>0.99830390999999996</v>
      </c>
      <c r="BE15">
        <v>0.99658986999999999</v>
      </c>
      <c r="BF15">
        <v>0.99830390999999996</v>
      </c>
      <c r="BG15">
        <v>0.99624488</v>
      </c>
      <c r="BH15">
        <v>0.99762046999999998</v>
      </c>
      <c r="BI15">
        <v>0.99796255</v>
      </c>
      <c r="BJ15">
        <v>0.99830390999999996</v>
      </c>
      <c r="BK15">
        <v>0.99830390999999996</v>
      </c>
      <c r="BL15">
        <v>0.99380911000000005</v>
      </c>
      <c r="BM15">
        <v>0.99830390999999996</v>
      </c>
      <c r="BN15">
        <v>0.99796255</v>
      </c>
      <c r="BO15">
        <v>0.99830390999999996</v>
      </c>
      <c r="BP15">
        <v>0.99830390999999996</v>
      </c>
      <c r="BQ15">
        <v>0.99830390999999996</v>
      </c>
      <c r="BR15">
        <v>0.99762046999999998</v>
      </c>
      <c r="BS15">
        <v>0.99864454999999996</v>
      </c>
      <c r="BT15">
        <v>0.99864454999999996</v>
      </c>
      <c r="BU15">
        <v>0.99830390999999996</v>
      </c>
      <c r="BV15">
        <v>0.99830390999999996</v>
      </c>
      <c r="BW15">
        <v>0.99898447999999995</v>
      </c>
      <c r="BX15">
        <v>0.99830390999999996</v>
      </c>
      <c r="BY15">
        <v>0.99830390999999996</v>
      </c>
      <c r="BZ15">
        <v>0.99762046999999998</v>
      </c>
      <c r="CA15">
        <v>0.99864454999999996</v>
      </c>
      <c r="CB15">
        <v>0.99830390999999996</v>
      </c>
      <c r="CC15">
        <v>0.99830390999999996</v>
      </c>
      <c r="CD15">
        <v>0.99830390999999996</v>
      </c>
      <c r="CE15">
        <v>0.99830390999999996</v>
      </c>
      <c r="CF15">
        <v>0.99830390999999996</v>
      </c>
      <c r="CG15">
        <v>0.99796255</v>
      </c>
      <c r="CH15">
        <v>0.99204658000000001</v>
      </c>
      <c r="CI15">
        <v>0.99830390999999996</v>
      </c>
      <c r="CJ15">
        <v>0.99830390999999996</v>
      </c>
      <c r="CK15">
        <v>0.99830390999999996</v>
      </c>
      <c r="CL15">
        <v>0.99796255</v>
      </c>
      <c r="CM15">
        <v>0.99864454999999996</v>
      </c>
      <c r="CN15">
        <v>0.99830390999999996</v>
      </c>
      <c r="CO15">
        <v>0.99693412999999997</v>
      </c>
      <c r="CP15">
        <v>0.99589914000000002</v>
      </c>
      <c r="CQ15">
        <v>0.99796255</v>
      </c>
      <c r="CR15">
        <v>0.99830390999999996</v>
      </c>
      <c r="CS15">
        <v>0.99762046999999998</v>
      </c>
      <c r="CT15">
        <v>0.99932368999999999</v>
      </c>
      <c r="CU15">
        <v>0.99830390999999996</v>
      </c>
      <c r="CV15">
        <v>0.99830390999999996</v>
      </c>
      <c r="CW15">
        <v>0.99830390999999996</v>
      </c>
      <c r="CX15">
        <v>0.99830390999999996</v>
      </c>
      <c r="CY15">
        <v>0.99830390999999996</v>
      </c>
      <c r="CZ15">
        <v>0.99830390999999996</v>
      </c>
      <c r="DA15">
        <v>0.99796255</v>
      </c>
      <c r="DB15">
        <v>0.99624488</v>
      </c>
      <c r="DC15">
        <v>0.99830390999999996</v>
      </c>
      <c r="DD15">
        <v>0.98954635999999996</v>
      </c>
      <c r="DE15">
        <v>0.99830390999999996</v>
      </c>
      <c r="DF15">
        <v>0.99658986999999999</v>
      </c>
      <c r="DG15">
        <v>0.99830390999999996</v>
      </c>
      <c r="DH15">
        <v>0.99520545999999999</v>
      </c>
      <c r="DI15">
        <v>0.99864454999999996</v>
      </c>
      <c r="DJ15">
        <v>0.99830390999999996</v>
      </c>
      <c r="DK15">
        <v>0.99898447999999995</v>
      </c>
      <c r="DL15">
        <v>0.99864454999999996</v>
      </c>
      <c r="DM15">
        <v>0.99864454999999996</v>
      </c>
      <c r="DN15">
        <v>0.99796255</v>
      </c>
      <c r="DO15">
        <v>0.99762046999999998</v>
      </c>
      <c r="DP15">
        <v>0.99796255</v>
      </c>
      <c r="DQ15">
        <v>0.99275389999999997</v>
      </c>
      <c r="DR15">
        <v>0.99830390999999996</v>
      </c>
      <c r="DS15">
        <v>0.99830390999999996</v>
      </c>
      <c r="DT15">
        <v>0.99898447999999995</v>
      </c>
      <c r="DU15">
        <v>0.99762046999999998</v>
      </c>
      <c r="DV15">
        <v>0.99762046999999998</v>
      </c>
      <c r="DW15">
        <v>0.99898447999999995</v>
      </c>
      <c r="DX15">
        <v>0.99796255</v>
      </c>
      <c r="DY15">
        <v>0.99762046999999998</v>
      </c>
      <c r="DZ15">
        <v>0.99830390999999996</v>
      </c>
      <c r="EA15">
        <v>0.99830390999999996</v>
      </c>
      <c r="EB15">
        <v>0.99415933000000001</v>
      </c>
      <c r="EC15">
        <v>0.99830390999999996</v>
      </c>
      <c r="ED15">
        <v>0.99830390999999996</v>
      </c>
      <c r="EE15">
        <v>0.99898447999999995</v>
      </c>
      <c r="EF15">
        <v>0.99830390999999996</v>
      </c>
      <c r="EG15">
        <v>0.99624488</v>
      </c>
      <c r="EH15">
        <v>0.99727765999999995</v>
      </c>
      <c r="EI15">
        <v>0.99762046999999998</v>
      </c>
      <c r="EJ15">
        <v>0.99658986999999999</v>
      </c>
      <c r="EK15">
        <v>0.99796255</v>
      </c>
      <c r="EL15">
        <v>0.99830390999999996</v>
      </c>
      <c r="EM15">
        <v>0.99796255</v>
      </c>
      <c r="EN15">
        <v>0.99830390999999996</v>
      </c>
      <c r="EO15">
        <v>0.99830390999999996</v>
      </c>
      <c r="EP15">
        <v>0.99864454999999996</v>
      </c>
      <c r="EQ15">
        <v>0.99796255</v>
      </c>
    </row>
    <row r="16" spans="1:147" x14ac:dyDescent="0.35">
      <c r="A16" s="3">
        <v>33147</v>
      </c>
      <c r="B16">
        <v>0.99831619999999999</v>
      </c>
      <c r="C16">
        <v>0.98231736999999997</v>
      </c>
      <c r="D16">
        <v>0.98926630000000004</v>
      </c>
      <c r="E16">
        <v>0.99797733</v>
      </c>
      <c r="F16">
        <v>0.99865435999999996</v>
      </c>
      <c r="G16">
        <v>0.99763774000000005</v>
      </c>
      <c r="H16">
        <v>0.99797733</v>
      </c>
      <c r="I16">
        <v>0.98674075000000006</v>
      </c>
      <c r="J16">
        <v>0.99831619999999999</v>
      </c>
      <c r="K16">
        <v>0.99797733</v>
      </c>
      <c r="L16">
        <v>0.99831619999999999</v>
      </c>
      <c r="M16">
        <v>0.99661469000000003</v>
      </c>
      <c r="N16">
        <v>0.99210516999999998</v>
      </c>
      <c r="O16">
        <v>0.99280718000000001</v>
      </c>
      <c r="P16">
        <v>0.99865435999999996</v>
      </c>
      <c r="Q16">
        <v>0.99865435999999996</v>
      </c>
      <c r="R16">
        <v>0.99763774000000005</v>
      </c>
      <c r="S16">
        <v>0.99763774000000005</v>
      </c>
      <c r="T16">
        <v>0.99831619999999999</v>
      </c>
      <c r="U16">
        <v>0.99797733</v>
      </c>
      <c r="V16">
        <v>0.99763774000000005</v>
      </c>
      <c r="W16">
        <v>0.99831619999999999</v>
      </c>
      <c r="X16">
        <v>0.99763774000000005</v>
      </c>
      <c r="Y16">
        <v>0.99865435999999996</v>
      </c>
      <c r="Z16">
        <v>0.99104641999999998</v>
      </c>
      <c r="AA16">
        <v>0.99831619999999999</v>
      </c>
      <c r="AB16">
        <v>0.99558513000000004</v>
      </c>
      <c r="AC16">
        <v>0.99865435999999996</v>
      </c>
      <c r="AD16">
        <v>0.99797733</v>
      </c>
      <c r="AE16">
        <v>0.99763774000000005</v>
      </c>
      <c r="AF16">
        <v>0.99831619999999999</v>
      </c>
      <c r="AG16">
        <v>0.99245656000000004</v>
      </c>
      <c r="AH16">
        <v>0.99797733</v>
      </c>
      <c r="AI16">
        <v>0.99729743999999998</v>
      </c>
      <c r="AJ16">
        <v>0.99831619999999999</v>
      </c>
      <c r="AK16">
        <v>0.98637671999999998</v>
      </c>
      <c r="AL16">
        <v>0.99033671999999995</v>
      </c>
      <c r="AM16">
        <v>0.99831619999999999</v>
      </c>
      <c r="AN16">
        <v>0.99763774000000005</v>
      </c>
      <c r="AO16">
        <v>0.99280718000000001</v>
      </c>
      <c r="AP16">
        <v>0.99729743999999998</v>
      </c>
      <c r="AQ16">
        <v>0.99350614999999998</v>
      </c>
      <c r="AR16">
        <v>0.99661469000000003</v>
      </c>
      <c r="AS16">
        <v>0.99104641999999998</v>
      </c>
      <c r="AT16">
        <v>0.99831619999999999</v>
      </c>
      <c r="AU16">
        <v>0.99865435999999996</v>
      </c>
      <c r="AV16">
        <v>0.99831619999999999</v>
      </c>
      <c r="AW16">
        <v>0.99695643</v>
      </c>
      <c r="AX16">
        <v>0.99831619999999999</v>
      </c>
      <c r="AY16">
        <v>0.99831619999999999</v>
      </c>
      <c r="AZ16">
        <v>0.99797733</v>
      </c>
      <c r="BA16">
        <v>0.99865435999999996</v>
      </c>
      <c r="BB16">
        <v>0.99899181999999997</v>
      </c>
      <c r="BC16">
        <v>0.99385451000000002</v>
      </c>
      <c r="BD16">
        <v>0.99797733</v>
      </c>
      <c r="BE16">
        <v>0.99627222999999998</v>
      </c>
      <c r="BF16">
        <v>0.99797733</v>
      </c>
      <c r="BG16">
        <v>0.99627222999999998</v>
      </c>
      <c r="BH16">
        <v>0.99763774000000005</v>
      </c>
      <c r="BI16">
        <v>0.99797733</v>
      </c>
      <c r="BJ16">
        <v>0.99797733</v>
      </c>
      <c r="BK16">
        <v>0.99831619999999999</v>
      </c>
      <c r="BL16">
        <v>0.99420211999999997</v>
      </c>
      <c r="BM16">
        <v>0.99831619999999999</v>
      </c>
      <c r="BN16">
        <v>0.99797733</v>
      </c>
      <c r="BO16">
        <v>0.99831619999999999</v>
      </c>
      <c r="BP16">
        <v>0.99831619999999999</v>
      </c>
      <c r="BQ16">
        <v>0.99797733</v>
      </c>
      <c r="BR16">
        <v>0.99763774000000005</v>
      </c>
      <c r="BS16">
        <v>0.99831619999999999</v>
      </c>
      <c r="BT16">
        <v>0.99865435999999996</v>
      </c>
      <c r="BU16">
        <v>0.99831619999999999</v>
      </c>
      <c r="BV16">
        <v>0.99797733</v>
      </c>
      <c r="BW16">
        <v>0.99899181999999997</v>
      </c>
      <c r="BX16">
        <v>0.99831619999999999</v>
      </c>
      <c r="BY16">
        <v>0.99831619999999999</v>
      </c>
      <c r="BZ16">
        <v>0.99797733</v>
      </c>
      <c r="CA16">
        <v>0.99831619999999999</v>
      </c>
      <c r="CB16">
        <v>0.99831619999999999</v>
      </c>
      <c r="CC16">
        <v>0.99831619999999999</v>
      </c>
      <c r="CD16">
        <v>0.99831619999999999</v>
      </c>
      <c r="CE16">
        <v>0.99797733</v>
      </c>
      <c r="CF16">
        <v>0.99831619999999999</v>
      </c>
      <c r="CG16">
        <v>0.99797733</v>
      </c>
      <c r="CH16">
        <v>0.99210516999999998</v>
      </c>
      <c r="CI16">
        <v>0.99831619999999999</v>
      </c>
      <c r="CJ16">
        <v>0.99831619999999999</v>
      </c>
      <c r="CK16">
        <v>0.99831619999999999</v>
      </c>
      <c r="CL16">
        <v>0.99763774000000005</v>
      </c>
      <c r="CM16">
        <v>0.99865435999999996</v>
      </c>
      <c r="CN16">
        <v>0.99831619999999999</v>
      </c>
      <c r="CO16">
        <v>0.99695643</v>
      </c>
      <c r="CP16">
        <v>0.99558513000000004</v>
      </c>
      <c r="CQ16">
        <v>0.99763774000000005</v>
      </c>
      <c r="CR16">
        <v>0.99831619999999999</v>
      </c>
      <c r="CS16">
        <v>0.99729743999999998</v>
      </c>
      <c r="CT16">
        <v>0.99932858000000002</v>
      </c>
      <c r="CU16">
        <v>0.99831619999999999</v>
      </c>
      <c r="CV16">
        <v>0.99831619999999999</v>
      </c>
      <c r="CW16">
        <v>0.99831619999999999</v>
      </c>
      <c r="CX16">
        <v>0.99831619999999999</v>
      </c>
      <c r="CY16">
        <v>0.99797733</v>
      </c>
      <c r="CZ16">
        <v>0.99831619999999999</v>
      </c>
      <c r="DA16">
        <v>0.99797733</v>
      </c>
      <c r="DB16">
        <v>0.99558513000000004</v>
      </c>
      <c r="DC16">
        <v>0.99831619999999999</v>
      </c>
      <c r="DD16">
        <v>0.98998070000000005</v>
      </c>
      <c r="DE16">
        <v>0.99831619999999999</v>
      </c>
      <c r="DF16">
        <v>0.99661469000000003</v>
      </c>
      <c r="DG16">
        <v>0.99831619999999999</v>
      </c>
      <c r="DH16">
        <v>0.99558513000000004</v>
      </c>
      <c r="DI16">
        <v>0.99865435999999996</v>
      </c>
      <c r="DJ16">
        <v>0.99831619999999999</v>
      </c>
      <c r="DK16">
        <v>0.99899181999999997</v>
      </c>
      <c r="DL16">
        <v>0.99932858000000002</v>
      </c>
      <c r="DM16">
        <v>0.99865435999999996</v>
      </c>
      <c r="DN16">
        <v>0.99763774000000005</v>
      </c>
      <c r="DO16">
        <v>0.99763774000000005</v>
      </c>
      <c r="DP16">
        <v>0.99797733</v>
      </c>
      <c r="DQ16">
        <v>0.99280718000000001</v>
      </c>
      <c r="DR16">
        <v>0.99831619999999999</v>
      </c>
      <c r="DS16">
        <v>0.99831619999999999</v>
      </c>
      <c r="DT16">
        <v>0.99899181999999997</v>
      </c>
      <c r="DU16">
        <v>0.99797733</v>
      </c>
      <c r="DV16">
        <v>0.99763774000000005</v>
      </c>
      <c r="DW16">
        <v>0.99899181999999997</v>
      </c>
      <c r="DX16">
        <v>0.99763774000000005</v>
      </c>
      <c r="DY16">
        <v>0.99763774000000005</v>
      </c>
      <c r="DZ16">
        <v>0.99831619999999999</v>
      </c>
      <c r="EA16">
        <v>0.99831619999999999</v>
      </c>
      <c r="EB16">
        <v>0.99385451000000002</v>
      </c>
      <c r="EC16">
        <v>0.99797733</v>
      </c>
      <c r="ED16">
        <v>0.99831619999999999</v>
      </c>
      <c r="EE16">
        <v>0.99899181999999997</v>
      </c>
      <c r="EF16">
        <v>0.99831619999999999</v>
      </c>
      <c r="EG16">
        <v>0.99627222999999998</v>
      </c>
      <c r="EH16">
        <v>0.99763774000000005</v>
      </c>
      <c r="EI16">
        <v>0.99797733</v>
      </c>
      <c r="EJ16">
        <v>0.99627222999999998</v>
      </c>
      <c r="EK16">
        <v>0.99763774000000005</v>
      </c>
      <c r="EL16">
        <v>0.99831619999999999</v>
      </c>
      <c r="EM16">
        <v>0.99729743999999998</v>
      </c>
      <c r="EN16">
        <v>0.99831619999999999</v>
      </c>
      <c r="EO16">
        <v>0.99831619999999999</v>
      </c>
      <c r="EP16">
        <v>0.99899181999999997</v>
      </c>
      <c r="EQ16">
        <v>0.99797733</v>
      </c>
    </row>
    <row r="17" spans="1:147" x14ac:dyDescent="0.35">
      <c r="A17" s="3">
        <v>33178</v>
      </c>
      <c r="B17">
        <v>0.99865110999999995</v>
      </c>
      <c r="C17">
        <v>0.98413534999999996</v>
      </c>
      <c r="D17">
        <v>0.99137889000000001</v>
      </c>
      <c r="E17">
        <v>0.99831212000000003</v>
      </c>
      <c r="F17">
        <v>0.99797241999999997</v>
      </c>
      <c r="G17">
        <v>0.99763201000000001</v>
      </c>
      <c r="H17">
        <v>0.99865110999999995</v>
      </c>
      <c r="I17">
        <v>0.98634264999999999</v>
      </c>
      <c r="J17">
        <v>0.99865110999999995</v>
      </c>
      <c r="K17">
        <v>0.99763201000000001</v>
      </c>
      <c r="L17">
        <v>0.99797241999999997</v>
      </c>
      <c r="M17">
        <v>0.99763201000000001</v>
      </c>
      <c r="N17">
        <v>0.99173270000000002</v>
      </c>
      <c r="O17">
        <v>0.99243800000000004</v>
      </c>
      <c r="P17">
        <v>0.99898938999999998</v>
      </c>
      <c r="Q17">
        <v>0.99865110999999995</v>
      </c>
      <c r="R17">
        <v>0.99797241999999997</v>
      </c>
      <c r="S17">
        <v>0.99797241999999997</v>
      </c>
      <c r="T17">
        <v>0.99865110999999995</v>
      </c>
      <c r="U17">
        <v>0.99831212000000003</v>
      </c>
      <c r="V17">
        <v>0.99797241999999997</v>
      </c>
      <c r="W17">
        <v>0.99865110999999995</v>
      </c>
      <c r="X17">
        <v>0.99831212000000003</v>
      </c>
      <c r="Y17">
        <v>0.99831212000000003</v>
      </c>
      <c r="Z17">
        <v>0.99208573</v>
      </c>
      <c r="AA17">
        <v>0.99729087999999999</v>
      </c>
      <c r="AB17">
        <v>0.99557435999999999</v>
      </c>
      <c r="AC17">
        <v>0.99898938999999998</v>
      </c>
      <c r="AD17">
        <v>0.99831212000000003</v>
      </c>
      <c r="AE17">
        <v>0.99694903000000001</v>
      </c>
      <c r="AF17">
        <v>0.99865110999999995</v>
      </c>
      <c r="AG17">
        <v>0.99383944999999996</v>
      </c>
      <c r="AH17">
        <v>0.99763201000000001</v>
      </c>
      <c r="AI17">
        <v>0.99797241999999997</v>
      </c>
      <c r="AJ17">
        <v>0.99865110999999995</v>
      </c>
      <c r="AK17">
        <v>0.98743510999999995</v>
      </c>
      <c r="AL17">
        <v>0.99173270000000002</v>
      </c>
      <c r="AM17">
        <v>0.99865110999999995</v>
      </c>
      <c r="AN17">
        <v>0.99831212000000003</v>
      </c>
      <c r="AO17">
        <v>0.99278949999999999</v>
      </c>
      <c r="AP17">
        <v>0.99831212000000003</v>
      </c>
      <c r="AQ17">
        <v>0.99418792</v>
      </c>
      <c r="AR17">
        <v>0.99660645999999997</v>
      </c>
      <c r="AS17">
        <v>0.99066894999999999</v>
      </c>
      <c r="AT17">
        <v>0.99831212000000003</v>
      </c>
      <c r="AU17">
        <v>0.99865110999999995</v>
      </c>
      <c r="AV17">
        <v>0.99865110999999995</v>
      </c>
      <c r="AW17">
        <v>0.99694903000000001</v>
      </c>
      <c r="AX17">
        <v>0.99865110999999995</v>
      </c>
      <c r="AY17">
        <v>0.99865110999999995</v>
      </c>
      <c r="AZ17">
        <v>0.99831212000000003</v>
      </c>
      <c r="BA17">
        <v>0.99865110999999995</v>
      </c>
      <c r="BB17">
        <v>0.99898938999999998</v>
      </c>
      <c r="BC17">
        <v>0.99314024000000001</v>
      </c>
      <c r="BD17">
        <v>0.99831212000000003</v>
      </c>
      <c r="BE17">
        <v>0.99591912000000005</v>
      </c>
      <c r="BF17">
        <v>0.99729087999999999</v>
      </c>
      <c r="BG17">
        <v>0.99626314999999999</v>
      </c>
      <c r="BH17">
        <v>0.99763201000000001</v>
      </c>
      <c r="BI17">
        <v>0.99831212000000003</v>
      </c>
      <c r="BJ17">
        <v>0.99865110999999995</v>
      </c>
      <c r="BK17">
        <v>0.99865110999999995</v>
      </c>
      <c r="BL17">
        <v>0.99383944999999996</v>
      </c>
      <c r="BM17">
        <v>0.99865110999999995</v>
      </c>
      <c r="BN17">
        <v>0.99831212000000003</v>
      </c>
      <c r="BO17">
        <v>0.99865110999999995</v>
      </c>
      <c r="BP17">
        <v>0.99831212000000003</v>
      </c>
      <c r="BQ17">
        <v>0.99865110999999995</v>
      </c>
      <c r="BR17">
        <v>0.99797241999999997</v>
      </c>
      <c r="BS17">
        <v>0.99865110999999995</v>
      </c>
      <c r="BT17">
        <v>0.99865110999999995</v>
      </c>
      <c r="BU17">
        <v>0.99865110999999995</v>
      </c>
      <c r="BV17">
        <v>0.99865110999999995</v>
      </c>
      <c r="BW17">
        <v>0.99898938999999998</v>
      </c>
      <c r="BX17">
        <v>0.99831212000000003</v>
      </c>
      <c r="BY17">
        <v>0.99865110999999995</v>
      </c>
      <c r="BZ17">
        <v>0.99865110999999995</v>
      </c>
      <c r="CA17">
        <v>0.99831212000000003</v>
      </c>
      <c r="CB17">
        <v>0.99865110999999995</v>
      </c>
      <c r="CC17">
        <v>0.99865110999999995</v>
      </c>
      <c r="CD17">
        <v>0.99865110999999995</v>
      </c>
      <c r="CE17">
        <v>0.99865110999999995</v>
      </c>
      <c r="CF17">
        <v>0.99865110999999995</v>
      </c>
      <c r="CG17">
        <v>0.99865110999999995</v>
      </c>
      <c r="CH17">
        <v>0.99278949999999999</v>
      </c>
      <c r="CI17">
        <v>0.99865110999999995</v>
      </c>
      <c r="CJ17">
        <v>0.99865110999999995</v>
      </c>
      <c r="CK17">
        <v>0.99865110999999995</v>
      </c>
      <c r="CL17">
        <v>0.99763201000000001</v>
      </c>
      <c r="CM17">
        <v>0.99831212000000003</v>
      </c>
      <c r="CN17">
        <v>0.99831212000000003</v>
      </c>
      <c r="CO17">
        <v>0.99694903000000001</v>
      </c>
      <c r="CP17">
        <v>0.99522885999999999</v>
      </c>
      <c r="CQ17">
        <v>0.99831212000000003</v>
      </c>
      <c r="CR17">
        <v>0.99865110999999995</v>
      </c>
      <c r="CS17">
        <v>0.99831212000000003</v>
      </c>
      <c r="CT17">
        <v>0.99932695999999999</v>
      </c>
      <c r="CU17">
        <v>0.99865110999999995</v>
      </c>
      <c r="CV17">
        <v>0.99865110999999995</v>
      </c>
      <c r="CW17">
        <v>0.99831212000000003</v>
      </c>
      <c r="CX17">
        <v>0.99865110999999995</v>
      </c>
      <c r="CY17">
        <v>0.99831212000000003</v>
      </c>
      <c r="CZ17">
        <v>0.99831212000000003</v>
      </c>
      <c r="DA17">
        <v>0.99797241999999997</v>
      </c>
      <c r="DB17">
        <v>0.99591912000000005</v>
      </c>
      <c r="DC17">
        <v>0.99865110999999995</v>
      </c>
      <c r="DD17">
        <v>0.98888036000000001</v>
      </c>
      <c r="DE17">
        <v>0.99865110999999995</v>
      </c>
      <c r="DF17">
        <v>0.99626314999999999</v>
      </c>
      <c r="DG17">
        <v>0.99831212000000003</v>
      </c>
      <c r="DH17">
        <v>0.99418792</v>
      </c>
      <c r="DI17">
        <v>0.99865110999999995</v>
      </c>
      <c r="DJ17">
        <v>0.99831212000000003</v>
      </c>
      <c r="DK17">
        <v>0.99898938999999998</v>
      </c>
      <c r="DL17">
        <v>0.99797241999999997</v>
      </c>
      <c r="DM17">
        <v>0.99865110999999995</v>
      </c>
      <c r="DN17">
        <v>0.99831212000000003</v>
      </c>
      <c r="DO17">
        <v>0.99831212000000003</v>
      </c>
      <c r="DP17">
        <v>0.99831212000000003</v>
      </c>
      <c r="DQ17">
        <v>0.99278949999999999</v>
      </c>
      <c r="DR17">
        <v>0.99865110999999995</v>
      </c>
      <c r="DS17">
        <v>0.99865110999999995</v>
      </c>
      <c r="DT17">
        <v>0.99865110999999995</v>
      </c>
      <c r="DU17">
        <v>0.99694903000000001</v>
      </c>
      <c r="DV17">
        <v>0.99797241999999997</v>
      </c>
      <c r="DW17">
        <v>0.99865110999999995</v>
      </c>
      <c r="DX17">
        <v>0.99831212000000003</v>
      </c>
      <c r="DY17">
        <v>0.99797241999999997</v>
      </c>
      <c r="DZ17">
        <v>0.99865110999999995</v>
      </c>
      <c r="EA17">
        <v>0.99865110999999995</v>
      </c>
      <c r="EB17">
        <v>0.99418792</v>
      </c>
      <c r="EC17">
        <v>0.99865110999999995</v>
      </c>
      <c r="ED17">
        <v>0.99865110999999995</v>
      </c>
      <c r="EE17">
        <v>0.99898938999999998</v>
      </c>
      <c r="EF17">
        <v>0.99797241999999997</v>
      </c>
      <c r="EG17">
        <v>0.99660645999999997</v>
      </c>
      <c r="EH17">
        <v>0.99729087999999999</v>
      </c>
      <c r="EI17">
        <v>0.99831212000000003</v>
      </c>
      <c r="EJ17">
        <v>0.99591912000000005</v>
      </c>
      <c r="EK17">
        <v>0.99831212000000003</v>
      </c>
      <c r="EL17">
        <v>0.99865110999999995</v>
      </c>
      <c r="EM17">
        <v>0.99729087999999999</v>
      </c>
      <c r="EN17">
        <v>0.99865110999999995</v>
      </c>
      <c r="EO17">
        <v>0.99865110999999995</v>
      </c>
      <c r="EP17">
        <v>0.99831212000000003</v>
      </c>
      <c r="EQ17">
        <v>0.99831212000000003</v>
      </c>
    </row>
    <row r="18" spans="1:147" x14ac:dyDescent="0.35">
      <c r="A18" s="3">
        <v>33208</v>
      </c>
      <c r="B18">
        <v>0.99865110999999995</v>
      </c>
      <c r="C18">
        <v>0.98302031000000001</v>
      </c>
      <c r="D18">
        <v>0.98743510999999995</v>
      </c>
      <c r="E18">
        <v>0.99831212000000003</v>
      </c>
      <c r="F18">
        <v>0.99831212000000003</v>
      </c>
      <c r="G18">
        <v>0.99763201000000001</v>
      </c>
      <c r="H18">
        <v>0.99831212000000003</v>
      </c>
      <c r="I18">
        <v>0.98561021999999998</v>
      </c>
      <c r="J18">
        <v>0.99865110999999995</v>
      </c>
      <c r="K18">
        <v>0.99763201000000001</v>
      </c>
      <c r="L18">
        <v>0.99763201000000001</v>
      </c>
      <c r="M18">
        <v>0.99831212000000003</v>
      </c>
      <c r="N18">
        <v>0.99031281000000004</v>
      </c>
      <c r="O18">
        <v>0.99066894999999999</v>
      </c>
      <c r="P18">
        <v>0.99898938999999998</v>
      </c>
      <c r="Q18">
        <v>0.99898938999999998</v>
      </c>
      <c r="R18">
        <v>0.99797241999999997</v>
      </c>
      <c r="S18">
        <v>0.99797241999999997</v>
      </c>
      <c r="T18">
        <v>0.99865110999999995</v>
      </c>
      <c r="U18">
        <v>0.99831212000000003</v>
      </c>
      <c r="V18">
        <v>0.99729087999999999</v>
      </c>
      <c r="W18">
        <v>0.99865110999999995</v>
      </c>
      <c r="X18">
        <v>0.99797241999999997</v>
      </c>
      <c r="Y18">
        <v>0.99831212000000003</v>
      </c>
      <c r="Z18">
        <v>0.98959817000000005</v>
      </c>
      <c r="AA18">
        <v>0.99763201000000001</v>
      </c>
      <c r="AB18">
        <v>0.99522885999999999</v>
      </c>
      <c r="AC18">
        <v>0.99865110999999995</v>
      </c>
      <c r="AD18">
        <v>0.99831212000000003</v>
      </c>
      <c r="AE18">
        <v>0.99729087999999999</v>
      </c>
      <c r="AF18">
        <v>0.99865110999999995</v>
      </c>
      <c r="AG18">
        <v>0.99243800000000004</v>
      </c>
      <c r="AH18">
        <v>0.99763201000000001</v>
      </c>
      <c r="AI18">
        <v>0.99797241999999997</v>
      </c>
      <c r="AJ18">
        <v>0.99865110999999995</v>
      </c>
      <c r="AK18">
        <v>0.98450532999999996</v>
      </c>
      <c r="AL18">
        <v>0.98995588000000001</v>
      </c>
      <c r="AM18">
        <v>0.99831212000000003</v>
      </c>
      <c r="AN18">
        <v>0.99729087999999999</v>
      </c>
      <c r="AO18">
        <v>0.99243800000000004</v>
      </c>
      <c r="AP18">
        <v>0.99797241999999997</v>
      </c>
      <c r="AQ18">
        <v>0.99278949999999999</v>
      </c>
      <c r="AR18">
        <v>0.99557435999999999</v>
      </c>
      <c r="AS18">
        <v>0.98923965999999997</v>
      </c>
      <c r="AT18">
        <v>0.99865110999999995</v>
      </c>
      <c r="AU18">
        <v>0.99831212000000003</v>
      </c>
      <c r="AV18">
        <v>0.99865110999999995</v>
      </c>
      <c r="AW18">
        <v>0.99763201000000001</v>
      </c>
      <c r="AX18">
        <v>0.99865110999999995</v>
      </c>
      <c r="AY18">
        <v>0.99865110999999995</v>
      </c>
      <c r="AZ18">
        <v>0.99763201000000001</v>
      </c>
      <c r="BA18">
        <v>0.99898938999999998</v>
      </c>
      <c r="BB18">
        <v>0.99865110999999995</v>
      </c>
      <c r="BC18">
        <v>0.99173270000000002</v>
      </c>
      <c r="BD18">
        <v>0.99831212000000003</v>
      </c>
      <c r="BE18">
        <v>0.99626314999999999</v>
      </c>
      <c r="BF18">
        <v>0.99729087999999999</v>
      </c>
      <c r="BG18">
        <v>0.99626314999999999</v>
      </c>
      <c r="BH18">
        <v>0.99729087999999999</v>
      </c>
      <c r="BI18">
        <v>0.99831212000000003</v>
      </c>
      <c r="BJ18">
        <v>0.99831212000000003</v>
      </c>
      <c r="BK18">
        <v>0.99865110999999995</v>
      </c>
      <c r="BL18">
        <v>0.99383944999999996</v>
      </c>
      <c r="BM18">
        <v>0.99865110999999995</v>
      </c>
      <c r="BN18">
        <v>0.99797241999999997</v>
      </c>
      <c r="BO18">
        <v>0.99865110999999995</v>
      </c>
      <c r="BP18">
        <v>0.99831212000000003</v>
      </c>
      <c r="BQ18">
        <v>0.99831212000000003</v>
      </c>
      <c r="BR18">
        <v>0.99797241999999997</v>
      </c>
      <c r="BS18">
        <v>0.99865110999999995</v>
      </c>
      <c r="BT18">
        <v>0.99865110999999995</v>
      </c>
      <c r="BU18">
        <v>0.99865110999999995</v>
      </c>
      <c r="BV18">
        <v>0.99831212000000003</v>
      </c>
      <c r="BW18">
        <v>0.99898938999999998</v>
      </c>
      <c r="BX18">
        <v>0.99831212000000003</v>
      </c>
      <c r="BY18">
        <v>0.99831212000000003</v>
      </c>
      <c r="BZ18">
        <v>0.99831212000000003</v>
      </c>
      <c r="CA18">
        <v>0.99831212000000003</v>
      </c>
      <c r="CB18">
        <v>0.99865110999999995</v>
      </c>
      <c r="CC18">
        <v>0.99865110999999995</v>
      </c>
      <c r="CD18">
        <v>0.99865110999999995</v>
      </c>
      <c r="CE18">
        <v>0.99865110999999995</v>
      </c>
      <c r="CF18">
        <v>0.99831212000000003</v>
      </c>
      <c r="CG18">
        <v>0.99865110999999995</v>
      </c>
      <c r="CH18">
        <v>0.99314024000000001</v>
      </c>
      <c r="CI18">
        <v>0.99865110999999995</v>
      </c>
      <c r="CJ18">
        <v>0.99865110999999995</v>
      </c>
      <c r="CK18">
        <v>0.99865110999999995</v>
      </c>
      <c r="CL18">
        <v>0.99660645999999997</v>
      </c>
      <c r="CM18">
        <v>0.99865110999999995</v>
      </c>
      <c r="CN18">
        <v>0.99831212000000003</v>
      </c>
      <c r="CO18">
        <v>0.99660645999999997</v>
      </c>
      <c r="CP18">
        <v>0.99591912000000005</v>
      </c>
      <c r="CQ18">
        <v>0.99797241999999997</v>
      </c>
      <c r="CR18">
        <v>0.99865110999999995</v>
      </c>
      <c r="CS18">
        <v>0.99831212000000003</v>
      </c>
      <c r="CT18">
        <v>0.99932695999999999</v>
      </c>
      <c r="CU18">
        <v>0.99865110999999995</v>
      </c>
      <c r="CV18">
        <v>0.99865110999999995</v>
      </c>
      <c r="CW18">
        <v>0.99831212000000003</v>
      </c>
      <c r="CX18">
        <v>0.99865110999999995</v>
      </c>
      <c r="CY18">
        <v>0.99865110999999995</v>
      </c>
      <c r="CZ18">
        <v>0.99865110999999995</v>
      </c>
      <c r="DA18">
        <v>0.99797241999999997</v>
      </c>
      <c r="DB18">
        <v>0.99383944999999996</v>
      </c>
      <c r="DC18">
        <v>0.99865110999999995</v>
      </c>
      <c r="DD18">
        <v>0.98815934999999999</v>
      </c>
      <c r="DE18">
        <v>0.99865110999999995</v>
      </c>
      <c r="DF18">
        <v>0.99626314999999999</v>
      </c>
      <c r="DG18">
        <v>0.99865110999999995</v>
      </c>
      <c r="DH18">
        <v>0.99453564000000005</v>
      </c>
      <c r="DI18">
        <v>0.99898938999999998</v>
      </c>
      <c r="DJ18">
        <v>0.99865110999999995</v>
      </c>
      <c r="DK18">
        <v>0.99898938999999998</v>
      </c>
      <c r="DL18">
        <v>0.99797241999999997</v>
      </c>
      <c r="DM18">
        <v>0.99865110999999995</v>
      </c>
      <c r="DN18">
        <v>0.99831212000000003</v>
      </c>
      <c r="DO18">
        <v>0.99797241999999997</v>
      </c>
      <c r="DP18">
        <v>0.99831212000000003</v>
      </c>
      <c r="DQ18">
        <v>0.99278949999999999</v>
      </c>
      <c r="DR18">
        <v>0.99865110999999995</v>
      </c>
      <c r="DS18">
        <v>0.99865110999999995</v>
      </c>
      <c r="DT18">
        <v>0.99865110999999995</v>
      </c>
      <c r="DU18">
        <v>0.99694903000000001</v>
      </c>
      <c r="DV18">
        <v>0.99831212000000003</v>
      </c>
      <c r="DW18">
        <v>0.99898938999999998</v>
      </c>
      <c r="DX18">
        <v>0.99831212000000003</v>
      </c>
      <c r="DY18">
        <v>0.99831212000000003</v>
      </c>
      <c r="DZ18">
        <v>0.99865110999999995</v>
      </c>
      <c r="EA18">
        <v>0.99865110999999995</v>
      </c>
      <c r="EB18">
        <v>0.99418792</v>
      </c>
      <c r="EC18">
        <v>0.99831212000000003</v>
      </c>
      <c r="ED18">
        <v>0.99865110999999995</v>
      </c>
      <c r="EE18">
        <v>0.99898938999999998</v>
      </c>
      <c r="EF18">
        <v>0.99831212000000003</v>
      </c>
      <c r="EG18">
        <v>0.99660645999999997</v>
      </c>
      <c r="EH18">
        <v>0.99763201000000001</v>
      </c>
      <c r="EI18">
        <v>0.99797241999999997</v>
      </c>
      <c r="EJ18">
        <v>0.99626314999999999</v>
      </c>
      <c r="EK18">
        <v>0.99831212000000003</v>
      </c>
      <c r="EL18">
        <v>0.99865110999999995</v>
      </c>
      <c r="EM18">
        <v>0.99797241999999997</v>
      </c>
      <c r="EN18">
        <v>0.99865110999999995</v>
      </c>
      <c r="EO18">
        <v>0.99865110999999995</v>
      </c>
      <c r="EP18">
        <v>0.99865110999999995</v>
      </c>
      <c r="EQ18">
        <v>0.99831212000000003</v>
      </c>
    </row>
    <row r="19" spans="1:147" x14ac:dyDescent="0.35">
      <c r="A19" s="3">
        <v>33239</v>
      </c>
      <c r="B19">
        <v>0.99864454999999996</v>
      </c>
      <c r="C19">
        <v>0.98330872000000002</v>
      </c>
      <c r="D19">
        <v>0.98882486999999997</v>
      </c>
      <c r="E19">
        <v>0.99864454999999996</v>
      </c>
      <c r="F19">
        <v>0.99830390999999996</v>
      </c>
      <c r="G19">
        <v>0.99796255</v>
      </c>
      <c r="H19">
        <v>0.99864454999999996</v>
      </c>
      <c r="I19">
        <v>0.98773657000000004</v>
      </c>
      <c r="J19">
        <v>0.99898447999999995</v>
      </c>
      <c r="K19">
        <v>0.99727765999999995</v>
      </c>
      <c r="L19">
        <v>0.99830390999999996</v>
      </c>
      <c r="M19">
        <v>0.99796255</v>
      </c>
      <c r="N19">
        <v>0.98990591000000006</v>
      </c>
      <c r="O19">
        <v>0.98990591000000006</v>
      </c>
      <c r="P19">
        <v>0.99898447999999995</v>
      </c>
      <c r="Q19">
        <v>0.99864454999999996</v>
      </c>
      <c r="R19">
        <v>0.99796255</v>
      </c>
      <c r="S19">
        <v>0.99762046999999998</v>
      </c>
      <c r="T19">
        <v>0.99898447999999995</v>
      </c>
      <c r="U19">
        <v>0.99864454999999996</v>
      </c>
      <c r="V19">
        <v>0.99693412999999997</v>
      </c>
      <c r="W19">
        <v>0.99864454999999996</v>
      </c>
      <c r="X19">
        <v>0.99830390999999996</v>
      </c>
      <c r="Y19">
        <v>0.99830390999999996</v>
      </c>
      <c r="Z19">
        <v>0.98846290999999997</v>
      </c>
      <c r="AA19">
        <v>0.99762046999999998</v>
      </c>
      <c r="AB19">
        <v>0.99450879000000003</v>
      </c>
      <c r="AC19">
        <v>0.99898447999999995</v>
      </c>
      <c r="AD19">
        <v>0.99864454999999996</v>
      </c>
      <c r="AE19">
        <v>0.99762046999999998</v>
      </c>
      <c r="AF19">
        <v>0.99864454999999996</v>
      </c>
      <c r="AG19">
        <v>0.99169176000000003</v>
      </c>
      <c r="AH19">
        <v>0.99762046999999998</v>
      </c>
      <c r="AI19">
        <v>0.99864454999999996</v>
      </c>
      <c r="AJ19">
        <v>0.99898447999999995</v>
      </c>
      <c r="AK19">
        <v>0.98627403000000002</v>
      </c>
      <c r="AL19">
        <v>0.99026466000000002</v>
      </c>
      <c r="AM19">
        <v>0.99830390999999996</v>
      </c>
      <c r="AN19">
        <v>0.99796255</v>
      </c>
      <c r="AO19">
        <v>0.99345813999999999</v>
      </c>
      <c r="AP19">
        <v>0.99830390999999996</v>
      </c>
      <c r="AQ19">
        <v>0.99345813999999999</v>
      </c>
      <c r="AR19">
        <v>0.99520545999999999</v>
      </c>
      <c r="AS19">
        <v>0.98846290999999997</v>
      </c>
      <c r="AT19">
        <v>0.99830390999999996</v>
      </c>
      <c r="AU19">
        <v>0.99864454999999996</v>
      </c>
      <c r="AV19">
        <v>0.99864454999999996</v>
      </c>
      <c r="AW19">
        <v>0.99658986999999999</v>
      </c>
      <c r="AX19">
        <v>0.99864454999999996</v>
      </c>
      <c r="AY19">
        <v>0.99864454999999996</v>
      </c>
      <c r="AZ19">
        <v>0.99796255</v>
      </c>
      <c r="BA19">
        <v>0.99898447999999995</v>
      </c>
      <c r="BB19">
        <v>0.99898447999999995</v>
      </c>
      <c r="BC19">
        <v>0.99240061999999996</v>
      </c>
      <c r="BD19">
        <v>0.99864454999999996</v>
      </c>
      <c r="BE19">
        <v>0.99450879000000003</v>
      </c>
      <c r="BF19">
        <v>0.99658986999999999</v>
      </c>
      <c r="BG19">
        <v>0.99624488</v>
      </c>
      <c r="BH19">
        <v>0.99762046999999998</v>
      </c>
      <c r="BI19">
        <v>0.99864454999999996</v>
      </c>
      <c r="BJ19">
        <v>0.99864454999999996</v>
      </c>
      <c r="BK19">
        <v>0.99898447999999995</v>
      </c>
      <c r="BL19">
        <v>0.99275389999999997</v>
      </c>
      <c r="BM19">
        <v>0.99864454999999996</v>
      </c>
      <c r="BN19">
        <v>0.99796255</v>
      </c>
      <c r="BO19">
        <v>0.99864454999999996</v>
      </c>
      <c r="BP19">
        <v>0.99864454999999996</v>
      </c>
      <c r="BQ19">
        <v>0.99864454999999996</v>
      </c>
      <c r="BR19">
        <v>0.99864454999999996</v>
      </c>
      <c r="BS19">
        <v>0.99864454999999996</v>
      </c>
      <c r="BT19">
        <v>0.99830390999999996</v>
      </c>
      <c r="BU19">
        <v>0.99898447999999995</v>
      </c>
      <c r="BV19">
        <v>0.99864454999999996</v>
      </c>
      <c r="BW19">
        <v>0.99898447999999995</v>
      </c>
      <c r="BX19">
        <v>0.99864454999999996</v>
      </c>
      <c r="BY19">
        <v>0.99864454999999996</v>
      </c>
      <c r="BZ19">
        <v>0.99796255</v>
      </c>
      <c r="CA19">
        <v>0.99830390999999996</v>
      </c>
      <c r="CB19">
        <v>0.99864454999999996</v>
      </c>
      <c r="CC19">
        <v>0.99864454999999996</v>
      </c>
      <c r="CD19">
        <v>0.99898447999999995</v>
      </c>
      <c r="CE19">
        <v>0.99898447999999995</v>
      </c>
      <c r="CF19">
        <v>0.99864454999999996</v>
      </c>
      <c r="CG19">
        <v>0.99898447999999995</v>
      </c>
      <c r="CH19">
        <v>0.99275389999999997</v>
      </c>
      <c r="CI19">
        <v>0.99864454999999996</v>
      </c>
      <c r="CJ19">
        <v>0.99864454999999996</v>
      </c>
      <c r="CK19">
        <v>0.99898447999999995</v>
      </c>
      <c r="CL19">
        <v>0.99658986999999999</v>
      </c>
      <c r="CM19">
        <v>0.99830390999999996</v>
      </c>
      <c r="CN19">
        <v>0.99898447999999995</v>
      </c>
      <c r="CO19">
        <v>0.99658986999999999</v>
      </c>
      <c r="CP19">
        <v>0.99520545999999999</v>
      </c>
      <c r="CQ19">
        <v>0.99830390999999996</v>
      </c>
      <c r="CR19">
        <v>0.99864454999999996</v>
      </c>
      <c r="CS19">
        <v>0.99830390999999996</v>
      </c>
      <c r="CT19">
        <v>0.99932368999999999</v>
      </c>
      <c r="CU19">
        <v>0.99864454999999996</v>
      </c>
      <c r="CV19">
        <v>0.99898447999999995</v>
      </c>
      <c r="CW19">
        <v>0.99830390999999996</v>
      </c>
      <c r="CX19">
        <v>0.99898447999999995</v>
      </c>
      <c r="CY19">
        <v>0.99796255</v>
      </c>
      <c r="CZ19">
        <v>0.99830390999999996</v>
      </c>
      <c r="DA19">
        <v>0.99830390999999996</v>
      </c>
      <c r="DB19">
        <v>0.99415933000000001</v>
      </c>
      <c r="DC19">
        <v>0.99898447999999995</v>
      </c>
      <c r="DD19">
        <v>0.98627403000000002</v>
      </c>
      <c r="DE19">
        <v>0.99898447999999995</v>
      </c>
      <c r="DF19">
        <v>0.99485749999999995</v>
      </c>
      <c r="DG19">
        <v>0.99796255</v>
      </c>
      <c r="DH19">
        <v>0.99589914000000002</v>
      </c>
      <c r="DI19">
        <v>0.99864454999999996</v>
      </c>
      <c r="DJ19">
        <v>0.99864454999999996</v>
      </c>
      <c r="DK19">
        <v>0.99898447999999995</v>
      </c>
      <c r="DL19">
        <v>0.99796255</v>
      </c>
      <c r="DM19">
        <v>0.99864454999999996</v>
      </c>
      <c r="DN19">
        <v>0.99864454999999996</v>
      </c>
      <c r="DO19">
        <v>0.99762046999999998</v>
      </c>
      <c r="DP19">
        <v>0.99864454999999996</v>
      </c>
      <c r="DQ19">
        <v>0.99345813999999999</v>
      </c>
      <c r="DR19">
        <v>0.99898447999999995</v>
      </c>
      <c r="DS19">
        <v>0.99898447999999995</v>
      </c>
      <c r="DT19">
        <v>0.99864454999999996</v>
      </c>
      <c r="DU19">
        <v>0.99658986999999999</v>
      </c>
      <c r="DV19">
        <v>0.99864454999999996</v>
      </c>
      <c r="DW19">
        <v>0.99898447999999995</v>
      </c>
      <c r="DX19">
        <v>0.99898447999999995</v>
      </c>
      <c r="DY19">
        <v>0.99864454999999996</v>
      </c>
      <c r="DZ19">
        <v>0.99864454999999996</v>
      </c>
      <c r="EA19">
        <v>0.99898447999999995</v>
      </c>
      <c r="EB19">
        <v>0.99310639999999994</v>
      </c>
      <c r="EC19">
        <v>0.99864454999999996</v>
      </c>
      <c r="ED19">
        <v>0.99898447999999995</v>
      </c>
      <c r="EE19">
        <v>0.99898447999999995</v>
      </c>
      <c r="EF19">
        <v>0.99830390999999996</v>
      </c>
      <c r="EG19">
        <v>0.99520545999999999</v>
      </c>
      <c r="EH19">
        <v>0.99727765999999995</v>
      </c>
      <c r="EI19">
        <v>0.99830390999999996</v>
      </c>
      <c r="EJ19">
        <v>0.99624488</v>
      </c>
      <c r="EK19">
        <v>0.99796255</v>
      </c>
      <c r="EL19">
        <v>0.99864454999999996</v>
      </c>
      <c r="EM19">
        <v>0.99762046999999998</v>
      </c>
      <c r="EN19">
        <v>0.99898447999999995</v>
      </c>
      <c r="EO19">
        <v>0.99898447999999995</v>
      </c>
      <c r="EP19">
        <v>0.99864454999999996</v>
      </c>
      <c r="EQ19">
        <v>0.99864454999999996</v>
      </c>
    </row>
    <row r="20" spans="1:147" x14ac:dyDescent="0.35">
      <c r="A20" s="3">
        <v>33270</v>
      </c>
      <c r="B20">
        <v>0.99864783999999995</v>
      </c>
      <c r="C20">
        <v>0.98409535000000004</v>
      </c>
      <c r="D20">
        <v>0.98667433999999998</v>
      </c>
      <c r="E20">
        <v>0.99898693999999999</v>
      </c>
      <c r="F20">
        <v>0.99796750000000001</v>
      </c>
      <c r="G20">
        <v>0.99728428999999996</v>
      </c>
      <c r="H20">
        <v>0.99898693999999999</v>
      </c>
      <c r="I20">
        <v>0.98703943999999999</v>
      </c>
      <c r="J20">
        <v>0.99898693999999999</v>
      </c>
      <c r="K20">
        <v>0.99728428999999996</v>
      </c>
      <c r="L20">
        <v>0.99864783999999995</v>
      </c>
      <c r="M20">
        <v>0.99762625000000005</v>
      </c>
      <c r="N20">
        <v>0.98885268000000004</v>
      </c>
      <c r="O20">
        <v>0.98957233</v>
      </c>
      <c r="P20">
        <v>0.99898693999999999</v>
      </c>
      <c r="Q20">
        <v>0.99898693999999999</v>
      </c>
      <c r="R20">
        <v>0.99864783999999995</v>
      </c>
      <c r="S20">
        <v>0.99762625000000005</v>
      </c>
      <c r="T20">
        <v>0.99898693999999999</v>
      </c>
      <c r="U20">
        <v>0.99864783999999995</v>
      </c>
      <c r="V20">
        <v>0.99728428999999996</v>
      </c>
      <c r="W20">
        <v>0.99864783999999995</v>
      </c>
      <c r="X20">
        <v>0.99796750000000001</v>
      </c>
      <c r="Y20">
        <v>0.99864783999999995</v>
      </c>
      <c r="Z20">
        <v>0.98594166999999999</v>
      </c>
      <c r="AA20">
        <v>0.99728428999999996</v>
      </c>
      <c r="AB20">
        <v>0.99347421999999996</v>
      </c>
      <c r="AC20">
        <v>0.99898693999999999</v>
      </c>
      <c r="AD20">
        <v>0.99864783999999995</v>
      </c>
      <c r="AE20">
        <v>0.99659818</v>
      </c>
      <c r="AF20">
        <v>0.99864783999999995</v>
      </c>
      <c r="AG20">
        <v>0.9910021</v>
      </c>
      <c r="AH20">
        <v>0.99830801999999996</v>
      </c>
      <c r="AI20">
        <v>0.99864783999999995</v>
      </c>
      <c r="AJ20">
        <v>0.99898693999999999</v>
      </c>
      <c r="AK20">
        <v>0.98409535000000004</v>
      </c>
      <c r="AL20">
        <v>0.98885268000000004</v>
      </c>
      <c r="AM20">
        <v>0.99762625000000005</v>
      </c>
      <c r="AN20">
        <v>0.99762625000000005</v>
      </c>
      <c r="AO20">
        <v>0.99171228</v>
      </c>
      <c r="AP20">
        <v>0.99762625000000005</v>
      </c>
      <c r="AQ20">
        <v>0.99347421999999996</v>
      </c>
      <c r="AR20">
        <v>0.99590915999999996</v>
      </c>
      <c r="AS20">
        <v>0.98812982000000005</v>
      </c>
      <c r="AT20">
        <v>0.99864783999999995</v>
      </c>
      <c r="AU20">
        <v>0.99864783999999995</v>
      </c>
      <c r="AV20">
        <v>0.99864783999999995</v>
      </c>
      <c r="AW20">
        <v>0.99694159999999998</v>
      </c>
      <c r="AX20">
        <v>0.99864783999999995</v>
      </c>
      <c r="AY20">
        <v>0.99864783999999995</v>
      </c>
      <c r="AZ20">
        <v>0.99830801999999996</v>
      </c>
      <c r="BA20">
        <v>0.99898693999999999</v>
      </c>
      <c r="BB20">
        <v>0.99932533000000001</v>
      </c>
      <c r="BC20">
        <v>0.99241935000000003</v>
      </c>
      <c r="BD20">
        <v>0.99796750000000001</v>
      </c>
      <c r="BE20">
        <v>0.99487009000000004</v>
      </c>
      <c r="BF20">
        <v>0.99625403999999995</v>
      </c>
      <c r="BG20">
        <v>0.99590915999999996</v>
      </c>
      <c r="BH20">
        <v>0.99762625000000005</v>
      </c>
      <c r="BI20">
        <v>0.99898693999999999</v>
      </c>
      <c r="BJ20">
        <v>0.99864783999999995</v>
      </c>
      <c r="BK20">
        <v>0.99898693999999999</v>
      </c>
      <c r="BL20">
        <v>0.99312336000000001</v>
      </c>
      <c r="BM20">
        <v>0.99898693999999999</v>
      </c>
      <c r="BN20">
        <v>0.99830801999999996</v>
      </c>
      <c r="BO20">
        <v>0.99864783999999995</v>
      </c>
      <c r="BP20">
        <v>0.99898693999999999</v>
      </c>
      <c r="BQ20">
        <v>0.99898693999999999</v>
      </c>
      <c r="BR20">
        <v>0.99864783999999995</v>
      </c>
      <c r="BS20">
        <v>0.99864783999999995</v>
      </c>
      <c r="BT20">
        <v>0.99864783999999995</v>
      </c>
      <c r="BU20">
        <v>0.99898693999999999</v>
      </c>
      <c r="BV20">
        <v>0.99830801999999996</v>
      </c>
      <c r="BW20">
        <v>0.99898693999999999</v>
      </c>
      <c r="BX20">
        <v>0.99898693999999999</v>
      </c>
      <c r="BY20">
        <v>0.99898693999999999</v>
      </c>
      <c r="BZ20">
        <v>0.99830801999999996</v>
      </c>
      <c r="CA20">
        <v>0.99864783999999995</v>
      </c>
      <c r="CB20">
        <v>0.99898693999999999</v>
      </c>
      <c r="CC20">
        <v>0.99830801999999996</v>
      </c>
      <c r="CD20">
        <v>0.99898693999999999</v>
      </c>
      <c r="CE20">
        <v>0.99898693999999999</v>
      </c>
      <c r="CF20">
        <v>0.99898693999999999</v>
      </c>
      <c r="CG20">
        <v>0.99864783999999995</v>
      </c>
      <c r="CH20">
        <v>0.99241935000000003</v>
      </c>
      <c r="CI20">
        <v>0.99864783999999995</v>
      </c>
      <c r="CJ20">
        <v>0.99864783999999995</v>
      </c>
      <c r="CK20">
        <v>0.99898693999999999</v>
      </c>
      <c r="CL20">
        <v>0.99659818</v>
      </c>
      <c r="CM20">
        <v>0.99864783999999995</v>
      </c>
      <c r="CN20">
        <v>0.99932533000000001</v>
      </c>
      <c r="CO20">
        <v>0.99625403999999995</v>
      </c>
      <c r="CP20">
        <v>0.99452225000000005</v>
      </c>
      <c r="CQ20">
        <v>0.99864783999999995</v>
      </c>
      <c r="CR20">
        <v>0.99966301999999996</v>
      </c>
      <c r="CS20">
        <v>0.99830801999999996</v>
      </c>
      <c r="CT20">
        <v>0.99898693999999999</v>
      </c>
      <c r="CU20">
        <v>0.99864783999999995</v>
      </c>
      <c r="CV20">
        <v>0.99898693999999999</v>
      </c>
      <c r="CW20">
        <v>0.99864783999999995</v>
      </c>
      <c r="CX20">
        <v>0.99898693999999999</v>
      </c>
      <c r="CY20">
        <v>0.99796750000000001</v>
      </c>
      <c r="CZ20">
        <v>0.99864783999999995</v>
      </c>
      <c r="DA20">
        <v>0.99864783999999995</v>
      </c>
      <c r="DB20">
        <v>0.99521718999999997</v>
      </c>
      <c r="DC20">
        <v>0.99898693999999999</v>
      </c>
      <c r="DD20">
        <v>0.98483639999999995</v>
      </c>
      <c r="DE20">
        <v>0.99898693999999999</v>
      </c>
      <c r="DF20">
        <v>0.99347421999999996</v>
      </c>
      <c r="DG20">
        <v>0.99830801999999996</v>
      </c>
      <c r="DH20">
        <v>0.99452225000000005</v>
      </c>
      <c r="DI20">
        <v>0.99864783999999995</v>
      </c>
      <c r="DJ20">
        <v>0.99864783999999995</v>
      </c>
      <c r="DK20">
        <v>0.99864783999999995</v>
      </c>
      <c r="DL20">
        <v>0.99830801999999996</v>
      </c>
      <c r="DM20">
        <v>0.99864783999999995</v>
      </c>
      <c r="DN20">
        <v>0.99864783999999995</v>
      </c>
      <c r="DO20">
        <v>0.99762625000000005</v>
      </c>
      <c r="DP20">
        <v>0.99898693999999999</v>
      </c>
      <c r="DQ20">
        <v>0.99382431000000004</v>
      </c>
      <c r="DR20">
        <v>0.99898693999999999</v>
      </c>
      <c r="DS20">
        <v>0.99898693999999999</v>
      </c>
      <c r="DT20">
        <v>0.99864783999999995</v>
      </c>
      <c r="DU20">
        <v>0.99796750000000001</v>
      </c>
      <c r="DV20">
        <v>0.99830801999999996</v>
      </c>
      <c r="DW20">
        <v>0.99864783999999995</v>
      </c>
      <c r="DX20">
        <v>0.99864783999999995</v>
      </c>
      <c r="DY20">
        <v>0.99796750000000001</v>
      </c>
      <c r="DZ20">
        <v>0.99864783999999995</v>
      </c>
      <c r="EA20">
        <v>0.99898693999999999</v>
      </c>
      <c r="EB20">
        <v>0.99347421999999996</v>
      </c>
      <c r="EC20">
        <v>0.99796750000000001</v>
      </c>
      <c r="ED20">
        <v>0.99898693999999999</v>
      </c>
      <c r="EE20">
        <v>0.99830801999999996</v>
      </c>
      <c r="EF20">
        <v>0.99796750000000001</v>
      </c>
      <c r="EG20">
        <v>0.99556354000000002</v>
      </c>
      <c r="EH20">
        <v>0.99728428999999996</v>
      </c>
      <c r="EI20">
        <v>0.99728428999999996</v>
      </c>
      <c r="EJ20">
        <v>0.99625403999999995</v>
      </c>
      <c r="EK20">
        <v>0.99796750000000001</v>
      </c>
      <c r="EL20">
        <v>0.99898693999999999</v>
      </c>
      <c r="EM20">
        <v>0.99762625000000005</v>
      </c>
      <c r="EN20">
        <v>0.99898693999999999</v>
      </c>
      <c r="EO20">
        <v>0.99864783999999995</v>
      </c>
      <c r="EP20">
        <v>0.99898693999999999</v>
      </c>
      <c r="EQ20">
        <v>0.99898693999999999</v>
      </c>
    </row>
    <row r="21" spans="1:147" x14ac:dyDescent="0.35">
      <c r="A21" s="3">
        <v>33298</v>
      </c>
      <c r="B21">
        <v>0.99864454999999996</v>
      </c>
      <c r="C21">
        <v>0.97952408000000002</v>
      </c>
      <c r="D21">
        <v>0.98627403000000002</v>
      </c>
      <c r="E21">
        <v>0.99898447999999995</v>
      </c>
      <c r="F21">
        <v>0.99796255</v>
      </c>
      <c r="G21">
        <v>0.99830390999999996</v>
      </c>
      <c r="H21">
        <v>0.99864454999999996</v>
      </c>
      <c r="I21">
        <v>0.98553776999999998</v>
      </c>
      <c r="J21">
        <v>0.99898447999999995</v>
      </c>
      <c r="K21">
        <v>0.99762046999999998</v>
      </c>
      <c r="L21">
        <v>0.99864454999999996</v>
      </c>
      <c r="M21">
        <v>0.99762046999999998</v>
      </c>
      <c r="N21">
        <v>0.98954635999999996</v>
      </c>
      <c r="O21">
        <v>0.98918602</v>
      </c>
      <c r="P21">
        <v>0.99898447999999995</v>
      </c>
      <c r="Q21">
        <v>0.99966219999999995</v>
      </c>
      <c r="R21">
        <v>0.99796255</v>
      </c>
      <c r="S21">
        <v>0.99727765999999995</v>
      </c>
      <c r="T21">
        <v>0.99864454999999996</v>
      </c>
      <c r="U21">
        <v>0.99864454999999996</v>
      </c>
      <c r="V21">
        <v>0.99693412999999997</v>
      </c>
      <c r="W21">
        <v>0.99864454999999996</v>
      </c>
      <c r="X21">
        <v>0.99796255</v>
      </c>
      <c r="Y21">
        <v>0.99864454999999996</v>
      </c>
      <c r="Z21">
        <v>0.98590632</v>
      </c>
      <c r="AA21">
        <v>0.99762046999999998</v>
      </c>
      <c r="AB21">
        <v>0.99450879000000003</v>
      </c>
      <c r="AC21">
        <v>0.99864454999999996</v>
      </c>
      <c r="AD21">
        <v>0.99864454999999996</v>
      </c>
      <c r="AE21">
        <v>0.99693412999999997</v>
      </c>
      <c r="AF21">
        <v>0.99864454999999996</v>
      </c>
      <c r="AG21">
        <v>0.99026466000000002</v>
      </c>
      <c r="AH21">
        <v>0.99796255</v>
      </c>
      <c r="AI21">
        <v>0.99864454999999996</v>
      </c>
      <c r="AJ21">
        <v>0.99898447999999995</v>
      </c>
      <c r="AK21">
        <v>0.98442708000000001</v>
      </c>
      <c r="AL21">
        <v>0.98846290999999997</v>
      </c>
      <c r="AM21">
        <v>0.99796255</v>
      </c>
      <c r="AN21">
        <v>0.99796255</v>
      </c>
      <c r="AO21">
        <v>0.99062260999999996</v>
      </c>
      <c r="AP21">
        <v>0.99762046999999998</v>
      </c>
      <c r="AQ21">
        <v>0.99415933000000001</v>
      </c>
      <c r="AR21">
        <v>0.99589914000000002</v>
      </c>
      <c r="AS21">
        <v>0.98954635999999996</v>
      </c>
      <c r="AT21">
        <v>0.99864454999999996</v>
      </c>
      <c r="AU21">
        <v>0.99864454999999996</v>
      </c>
      <c r="AV21">
        <v>0.99864454999999996</v>
      </c>
      <c r="AW21">
        <v>0.99693412999999997</v>
      </c>
      <c r="AX21">
        <v>0.99864454999999996</v>
      </c>
      <c r="AY21">
        <v>0.99864454999999996</v>
      </c>
      <c r="AZ21">
        <v>0.99830390999999996</v>
      </c>
      <c r="BA21">
        <v>0.99864454999999996</v>
      </c>
      <c r="BB21">
        <v>0.99932368999999999</v>
      </c>
      <c r="BC21">
        <v>0.99204658000000001</v>
      </c>
      <c r="BD21">
        <v>0.99796255</v>
      </c>
      <c r="BE21">
        <v>0.99520545999999999</v>
      </c>
      <c r="BF21">
        <v>0.99658986999999999</v>
      </c>
      <c r="BG21">
        <v>0.99589914000000002</v>
      </c>
      <c r="BH21">
        <v>0.99762046999999998</v>
      </c>
      <c r="BI21">
        <v>0.99898447999999995</v>
      </c>
      <c r="BJ21">
        <v>0.99864454999999996</v>
      </c>
      <c r="BK21">
        <v>0.99898447999999995</v>
      </c>
      <c r="BL21">
        <v>0.99415933000000001</v>
      </c>
      <c r="BM21">
        <v>0.99864454999999996</v>
      </c>
      <c r="BN21">
        <v>0.99830390999999996</v>
      </c>
      <c r="BO21">
        <v>0.99864454999999996</v>
      </c>
      <c r="BP21">
        <v>0.99898447999999995</v>
      </c>
      <c r="BQ21">
        <v>0.99898447999999995</v>
      </c>
      <c r="BR21">
        <v>0.99898447999999995</v>
      </c>
      <c r="BS21">
        <v>0.99864454999999996</v>
      </c>
      <c r="BT21">
        <v>0.99864454999999996</v>
      </c>
      <c r="BU21">
        <v>0.99898447999999995</v>
      </c>
      <c r="BV21">
        <v>0.99796255</v>
      </c>
      <c r="BW21">
        <v>0.99898447999999995</v>
      </c>
      <c r="BX21">
        <v>0.99898447999999995</v>
      </c>
      <c r="BY21">
        <v>0.99898447999999995</v>
      </c>
      <c r="BZ21">
        <v>0.99864454999999996</v>
      </c>
      <c r="CA21">
        <v>0.99864454999999996</v>
      </c>
      <c r="CB21">
        <v>0.99898447999999995</v>
      </c>
      <c r="CC21">
        <v>0.99830390999999996</v>
      </c>
      <c r="CD21">
        <v>0.99932368999999999</v>
      </c>
      <c r="CE21">
        <v>0.99898447999999995</v>
      </c>
      <c r="CF21">
        <v>0.99898447999999995</v>
      </c>
      <c r="CG21">
        <v>0.99898447999999995</v>
      </c>
      <c r="CH21">
        <v>0.99275389999999997</v>
      </c>
      <c r="CI21">
        <v>0.99830390999999996</v>
      </c>
      <c r="CJ21">
        <v>0.99864454999999996</v>
      </c>
      <c r="CK21">
        <v>0.99898447999999995</v>
      </c>
      <c r="CL21">
        <v>0.99693412999999997</v>
      </c>
      <c r="CM21">
        <v>0.99932368999999999</v>
      </c>
      <c r="CN21">
        <v>1</v>
      </c>
      <c r="CO21">
        <v>0.99693412999999997</v>
      </c>
      <c r="CP21">
        <v>0.99520545999999999</v>
      </c>
      <c r="CQ21">
        <v>0.99864454999999996</v>
      </c>
      <c r="CR21">
        <v>0.99966219999999995</v>
      </c>
      <c r="CS21">
        <v>0.99830390999999996</v>
      </c>
      <c r="CT21">
        <v>0.99932368999999999</v>
      </c>
      <c r="CU21">
        <v>0.99864454999999996</v>
      </c>
      <c r="CV21">
        <v>0.99898447999999995</v>
      </c>
      <c r="CW21">
        <v>0.99864454999999996</v>
      </c>
      <c r="CX21">
        <v>0.99898447999999995</v>
      </c>
      <c r="CY21">
        <v>0.99830390999999996</v>
      </c>
      <c r="CZ21">
        <v>0.99864454999999996</v>
      </c>
      <c r="DA21">
        <v>0.99830390999999996</v>
      </c>
      <c r="DB21">
        <v>0.99624488</v>
      </c>
      <c r="DC21">
        <v>0.99898447999999995</v>
      </c>
      <c r="DD21">
        <v>0.98405514999999999</v>
      </c>
      <c r="DE21">
        <v>0.99898447999999995</v>
      </c>
      <c r="DF21">
        <v>0.99380911000000005</v>
      </c>
      <c r="DG21">
        <v>0.99830390999999996</v>
      </c>
      <c r="DH21">
        <v>0.99520545999999999</v>
      </c>
      <c r="DI21">
        <v>0.99864454999999996</v>
      </c>
      <c r="DJ21">
        <v>0.99864454999999996</v>
      </c>
      <c r="DK21">
        <v>0.99830390999999996</v>
      </c>
      <c r="DL21">
        <v>0.99864454999999996</v>
      </c>
      <c r="DM21">
        <v>0.99864454999999996</v>
      </c>
      <c r="DN21">
        <v>0.99864454999999996</v>
      </c>
      <c r="DO21">
        <v>0.99762046999999998</v>
      </c>
      <c r="DP21">
        <v>0.99898447999999995</v>
      </c>
      <c r="DQ21">
        <v>0.99310639999999994</v>
      </c>
      <c r="DR21">
        <v>0.99898447999999995</v>
      </c>
      <c r="DS21">
        <v>0.99898447999999995</v>
      </c>
      <c r="DT21">
        <v>0.99864454999999996</v>
      </c>
      <c r="DU21">
        <v>0.99762046999999998</v>
      </c>
      <c r="DV21">
        <v>0.99830390999999996</v>
      </c>
      <c r="DW21">
        <v>0.99864454999999996</v>
      </c>
      <c r="DX21">
        <v>0.99864454999999996</v>
      </c>
      <c r="DY21">
        <v>0.99796255</v>
      </c>
      <c r="DZ21">
        <v>0.99864454999999996</v>
      </c>
      <c r="EA21">
        <v>0.99898447999999995</v>
      </c>
      <c r="EB21">
        <v>0.99345813999999999</v>
      </c>
      <c r="EC21">
        <v>0.99864454999999996</v>
      </c>
      <c r="ED21">
        <v>0.99898447999999995</v>
      </c>
      <c r="EE21">
        <v>0.99830390999999996</v>
      </c>
      <c r="EF21">
        <v>0.99762046999999998</v>
      </c>
      <c r="EG21">
        <v>0.99624488</v>
      </c>
      <c r="EH21">
        <v>0.99762046999999998</v>
      </c>
      <c r="EI21">
        <v>0.99830390999999996</v>
      </c>
      <c r="EJ21">
        <v>0.99520545999999999</v>
      </c>
      <c r="EK21">
        <v>0.99796255</v>
      </c>
      <c r="EL21">
        <v>0.99898447999999995</v>
      </c>
      <c r="EM21">
        <v>0.99762046999999998</v>
      </c>
      <c r="EN21">
        <v>0.99898447999999995</v>
      </c>
      <c r="EO21">
        <v>0.99864454999999996</v>
      </c>
      <c r="EP21">
        <v>0.99932368999999999</v>
      </c>
      <c r="EQ21">
        <v>0.99898447999999995</v>
      </c>
    </row>
    <row r="22" spans="1:147" x14ac:dyDescent="0.35">
      <c r="A22" s="3">
        <v>33329</v>
      </c>
      <c r="B22">
        <v>0.99865435999999996</v>
      </c>
      <c r="C22">
        <v>0.97968010000000005</v>
      </c>
      <c r="D22">
        <v>0.98564618999999998</v>
      </c>
      <c r="E22">
        <v>0.99899181999999997</v>
      </c>
      <c r="F22">
        <v>0.99797733</v>
      </c>
      <c r="G22">
        <v>0.99797733</v>
      </c>
      <c r="H22">
        <v>0.99899181999999997</v>
      </c>
      <c r="I22">
        <v>0.98674075000000006</v>
      </c>
      <c r="J22">
        <v>0.99899181999999997</v>
      </c>
      <c r="K22">
        <v>0.99763774000000005</v>
      </c>
      <c r="L22">
        <v>0.99865435999999996</v>
      </c>
      <c r="M22">
        <v>0.99831619999999999</v>
      </c>
      <c r="N22">
        <v>0.98890791</v>
      </c>
      <c r="O22">
        <v>0.98818874000000001</v>
      </c>
      <c r="P22">
        <v>0.99899181999999997</v>
      </c>
      <c r="Q22">
        <v>0.99966463999999999</v>
      </c>
      <c r="R22">
        <v>0.99797733</v>
      </c>
      <c r="S22">
        <v>0.99729743999999998</v>
      </c>
      <c r="T22">
        <v>0.99865435999999996</v>
      </c>
      <c r="U22">
        <v>0.99865435999999996</v>
      </c>
      <c r="V22">
        <v>0.99729743999999998</v>
      </c>
      <c r="W22">
        <v>0.99865435999999996</v>
      </c>
      <c r="X22">
        <v>0.99831619999999999</v>
      </c>
      <c r="Y22">
        <v>0.99865435999999996</v>
      </c>
      <c r="Z22">
        <v>0.98601187000000001</v>
      </c>
      <c r="AA22">
        <v>0.99763774000000005</v>
      </c>
      <c r="AB22">
        <v>0.99454898000000003</v>
      </c>
      <c r="AC22">
        <v>0.99865435999999996</v>
      </c>
      <c r="AD22">
        <v>0.99831619999999999</v>
      </c>
      <c r="AE22">
        <v>0.99661469000000003</v>
      </c>
      <c r="AF22">
        <v>0.99865435999999996</v>
      </c>
      <c r="AG22">
        <v>0.99033671999999995</v>
      </c>
      <c r="AH22">
        <v>0.99797733</v>
      </c>
      <c r="AI22">
        <v>0.99865435999999996</v>
      </c>
      <c r="AJ22">
        <v>0.99899181999999997</v>
      </c>
      <c r="AK22">
        <v>0.98306305000000005</v>
      </c>
      <c r="AL22">
        <v>0.98926630000000004</v>
      </c>
      <c r="AM22">
        <v>0.99763774000000005</v>
      </c>
      <c r="AN22">
        <v>0.99797733</v>
      </c>
      <c r="AO22">
        <v>0.98998070000000005</v>
      </c>
      <c r="AP22">
        <v>0.99797733</v>
      </c>
      <c r="AQ22">
        <v>0.99350614999999998</v>
      </c>
      <c r="AR22">
        <v>0.99592904999999998</v>
      </c>
      <c r="AS22">
        <v>0.98818874000000001</v>
      </c>
      <c r="AT22">
        <v>0.99865435999999996</v>
      </c>
      <c r="AU22">
        <v>0.99865435999999996</v>
      </c>
      <c r="AV22">
        <v>0.99865435999999996</v>
      </c>
      <c r="AW22">
        <v>0.99695643</v>
      </c>
      <c r="AX22">
        <v>0.99865435999999996</v>
      </c>
      <c r="AY22">
        <v>0.99865435999999996</v>
      </c>
      <c r="AZ22">
        <v>0.99831619999999999</v>
      </c>
      <c r="BA22">
        <v>0.99865435999999996</v>
      </c>
      <c r="BB22">
        <v>0.99932858000000002</v>
      </c>
      <c r="BC22">
        <v>0.99280718000000001</v>
      </c>
      <c r="BD22">
        <v>0.99797733</v>
      </c>
      <c r="BE22">
        <v>0.99489510000000003</v>
      </c>
      <c r="BF22">
        <v>0.99661469000000003</v>
      </c>
      <c r="BG22">
        <v>0.99592904999999998</v>
      </c>
      <c r="BH22">
        <v>0.99763774000000005</v>
      </c>
      <c r="BI22">
        <v>0.99865435999999996</v>
      </c>
      <c r="BJ22">
        <v>0.99865435999999996</v>
      </c>
      <c r="BK22">
        <v>0.99899181999999997</v>
      </c>
      <c r="BL22">
        <v>0.99420211999999997</v>
      </c>
      <c r="BM22">
        <v>0.99865435999999996</v>
      </c>
      <c r="BN22">
        <v>0.99831619999999999</v>
      </c>
      <c r="BO22">
        <v>0.99865435999999996</v>
      </c>
      <c r="BP22">
        <v>0.99899181999999997</v>
      </c>
      <c r="BQ22">
        <v>0.99899181999999997</v>
      </c>
      <c r="BR22">
        <v>0.99865435999999996</v>
      </c>
      <c r="BS22">
        <v>0.99865435999999996</v>
      </c>
      <c r="BT22">
        <v>0.99865435999999996</v>
      </c>
      <c r="BU22">
        <v>0.99899181999999997</v>
      </c>
      <c r="BV22">
        <v>0.99831619999999999</v>
      </c>
      <c r="BW22">
        <v>0.99899181999999997</v>
      </c>
      <c r="BX22">
        <v>0.99899181999999997</v>
      </c>
      <c r="BY22">
        <v>0.99899181999999997</v>
      </c>
      <c r="BZ22">
        <v>0.99797733</v>
      </c>
      <c r="CA22">
        <v>0.99865435999999996</v>
      </c>
      <c r="CB22">
        <v>0.99899181999999997</v>
      </c>
      <c r="CC22">
        <v>0.99831619999999999</v>
      </c>
      <c r="CD22">
        <v>0.99932858000000002</v>
      </c>
      <c r="CE22">
        <v>0.99899181999999997</v>
      </c>
      <c r="CF22">
        <v>0.99899181999999997</v>
      </c>
      <c r="CG22">
        <v>0.99899181999999997</v>
      </c>
      <c r="CH22">
        <v>0.99350614999999998</v>
      </c>
      <c r="CI22">
        <v>0.99831619999999999</v>
      </c>
      <c r="CJ22">
        <v>0.99865435999999996</v>
      </c>
      <c r="CK22">
        <v>0.99899181999999997</v>
      </c>
      <c r="CL22">
        <v>0.99661469000000003</v>
      </c>
      <c r="CM22">
        <v>0.99899181999999997</v>
      </c>
      <c r="CN22">
        <v>0.99932858000000002</v>
      </c>
      <c r="CO22">
        <v>0.99729743999999998</v>
      </c>
      <c r="CP22">
        <v>0.99489510000000003</v>
      </c>
      <c r="CQ22">
        <v>0.99865435999999996</v>
      </c>
      <c r="CR22">
        <v>0.99966463999999999</v>
      </c>
      <c r="CS22">
        <v>0.99831619999999999</v>
      </c>
      <c r="CT22">
        <v>0.99932858000000002</v>
      </c>
      <c r="CU22">
        <v>0.99865435999999996</v>
      </c>
      <c r="CV22">
        <v>0.99899181999999997</v>
      </c>
      <c r="CW22">
        <v>0.99865435999999996</v>
      </c>
      <c r="CX22">
        <v>0.99899181999999997</v>
      </c>
      <c r="CY22">
        <v>0.99797733</v>
      </c>
      <c r="CZ22">
        <v>0.99865435999999996</v>
      </c>
      <c r="DA22">
        <v>0.99831619999999999</v>
      </c>
      <c r="DB22">
        <v>0.99592904999999998</v>
      </c>
      <c r="DC22">
        <v>0.99899181999999997</v>
      </c>
      <c r="DD22">
        <v>0.98417516999999999</v>
      </c>
      <c r="DE22">
        <v>0.99899181999999997</v>
      </c>
      <c r="DF22">
        <v>0.99454898000000003</v>
      </c>
      <c r="DG22">
        <v>0.99831619999999999</v>
      </c>
      <c r="DH22">
        <v>0.99489510000000003</v>
      </c>
      <c r="DI22">
        <v>0.99865435999999996</v>
      </c>
      <c r="DJ22">
        <v>0.99831619999999999</v>
      </c>
      <c r="DK22">
        <v>0.99831619999999999</v>
      </c>
      <c r="DL22">
        <v>0.99831619999999999</v>
      </c>
      <c r="DM22">
        <v>0.99865435999999996</v>
      </c>
      <c r="DN22">
        <v>0.99899181999999997</v>
      </c>
      <c r="DO22">
        <v>0.99797733</v>
      </c>
      <c r="DP22">
        <v>0.99899181999999997</v>
      </c>
      <c r="DQ22">
        <v>0.99315704000000005</v>
      </c>
      <c r="DR22">
        <v>0.99899181999999997</v>
      </c>
      <c r="DS22">
        <v>0.99899181999999997</v>
      </c>
      <c r="DT22">
        <v>0.99865435999999996</v>
      </c>
      <c r="DU22">
        <v>0.99695643</v>
      </c>
      <c r="DV22">
        <v>0.99865435999999996</v>
      </c>
      <c r="DW22">
        <v>0.99831619999999999</v>
      </c>
      <c r="DX22">
        <v>0.99899181999999997</v>
      </c>
      <c r="DY22">
        <v>0.99797733</v>
      </c>
      <c r="DZ22">
        <v>0.99865435999999996</v>
      </c>
      <c r="EA22">
        <v>0.99899181999999997</v>
      </c>
      <c r="EB22">
        <v>0.99385451000000002</v>
      </c>
      <c r="EC22">
        <v>0.99865435999999996</v>
      </c>
      <c r="ED22">
        <v>0.99899181999999997</v>
      </c>
      <c r="EE22">
        <v>0.99831619999999999</v>
      </c>
      <c r="EF22">
        <v>0.99763774000000005</v>
      </c>
      <c r="EG22">
        <v>0.99558513000000004</v>
      </c>
      <c r="EH22">
        <v>0.99797733</v>
      </c>
      <c r="EI22">
        <v>0.99797733</v>
      </c>
      <c r="EJ22">
        <v>0.99385451000000002</v>
      </c>
      <c r="EK22">
        <v>0.99797733</v>
      </c>
      <c r="EL22">
        <v>0.99899181999999997</v>
      </c>
      <c r="EM22">
        <v>0.99763774000000005</v>
      </c>
      <c r="EN22">
        <v>0.99899181999999997</v>
      </c>
      <c r="EO22">
        <v>0.99865435999999996</v>
      </c>
      <c r="EP22">
        <v>0.99932858000000002</v>
      </c>
      <c r="EQ22">
        <v>0.99899181999999997</v>
      </c>
    </row>
    <row r="23" spans="1:147" x14ac:dyDescent="0.35">
      <c r="A23" s="3">
        <v>33359</v>
      </c>
      <c r="B23">
        <v>0.99862790000000001</v>
      </c>
      <c r="C23">
        <v>0.98233492</v>
      </c>
      <c r="D23">
        <v>0.98794968000000005</v>
      </c>
      <c r="E23">
        <v>0.99897201000000002</v>
      </c>
      <c r="F23">
        <v>0.99793746999999999</v>
      </c>
      <c r="G23">
        <v>0.99793746999999999</v>
      </c>
      <c r="H23">
        <v>0.99897201000000002</v>
      </c>
      <c r="I23">
        <v>0.98758135000000002</v>
      </c>
      <c r="J23">
        <v>0.99897201000000002</v>
      </c>
      <c r="K23">
        <v>0.99759114999999998</v>
      </c>
      <c r="L23">
        <v>0.99862790000000001</v>
      </c>
      <c r="M23">
        <v>0.99793746999999999</v>
      </c>
      <c r="N23">
        <v>0.98868383999999998</v>
      </c>
      <c r="O23">
        <v>0.98868383999999998</v>
      </c>
      <c r="P23">
        <v>0.99897201000000002</v>
      </c>
      <c r="Q23">
        <v>0.99931539999999996</v>
      </c>
      <c r="R23">
        <v>0.99724409000000003</v>
      </c>
      <c r="S23">
        <v>0.99689629000000002</v>
      </c>
      <c r="T23">
        <v>0.99862790000000001</v>
      </c>
      <c r="U23">
        <v>0.99862790000000001</v>
      </c>
      <c r="V23">
        <v>0.99689629000000002</v>
      </c>
      <c r="W23">
        <v>0.99828304999999995</v>
      </c>
      <c r="X23">
        <v>0.99828304999999995</v>
      </c>
      <c r="Y23">
        <v>0.99862790000000001</v>
      </c>
      <c r="Z23">
        <v>0.98721217999999999</v>
      </c>
      <c r="AA23">
        <v>0.99759114999999998</v>
      </c>
      <c r="AB23">
        <v>0.99479366000000002</v>
      </c>
      <c r="AC23">
        <v>0.99862790000000001</v>
      </c>
      <c r="AD23">
        <v>0.99828304999999995</v>
      </c>
      <c r="AE23">
        <v>0.99724409000000003</v>
      </c>
      <c r="AF23">
        <v>0.99862790000000001</v>
      </c>
      <c r="AG23">
        <v>0.99122756999999995</v>
      </c>
      <c r="AH23">
        <v>0.99793746999999999</v>
      </c>
      <c r="AI23">
        <v>0.99862790000000001</v>
      </c>
      <c r="AJ23">
        <v>0.99897201000000002</v>
      </c>
      <c r="AK23">
        <v>0.98497933999999998</v>
      </c>
      <c r="AL23">
        <v>0.98868383999999998</v>
      </c>
      <c r="AM23">
        <v>0.99759114999999998</v>
      </c>
      <c r="AN23">
        <v>0.99724409000000003</v>
      </c>
      <c r="AO23">
        <v>0.99086662000000003</v>
      </c>
      <c r="AP23">
        <v>0.99793746999999999</v>
      </c>
      <c r="AQ23">
        <v>0.99444056000000003</v>
      </c>
      <c r="AR23">
        <v>0.99549757000000005</v>
      </c>
      <c r="AS23">
        <v>0.98941469999999998</v>
      </c>
      <c r="AT23">
        <v>0.99862790000000001</v>
      </c>
      <c r="AU23">
        <v>0.99828304999999995</v>
      </c>
      <c r="AV23">
        <v>0.99862790000000001</v>
      </c>
      <c r="AW23">
        <v>0.99689629000000002</v>
      </c>
      <c r="AX23">
        <v>0.99862790000000001</v>
      </c>
      <c r="AY23">
        <v>0.99862790000000001</v>
      </c>
      <c r="AZ23">
        <v>0.99828304999999995</v>
      </c>
      <c r="BA23">
        <v>0.99828304999999995</v>
      </c>
      <c r="BB23">
        <v>0.99931539999999996</v>
      </c>
      <c r="BC23">
        <v>0.99230565000000004</v>
      </c>
      <c r="BD23">
        <v>0.99793746999999999</v>
      </c>
      <c r="BE23">
        <v>0.99444056000000003</v>
      </c>
      <c r="BF23">
        <v>0.99689629000000002</v>
      </c>
      <c r="BG23">
        <v>0.99514599000000004</v>
      </c>
      <c r="BH23">
        <v>0.99724409000000003</v>
      </c>
      <c r="BI23">
        <v>0.99897201000000002</v>
      </c>
      <c r="BJ23">
        <v>0.99862790000000001</v>
      </c>
      <c r="BK23">
        <v>0.99897201000000002</v>
      </c>
      <c r="BL23">
        <v>0.99444056000000003</v>
      </c>
      <c r="BM23">
        <v>0.99862790000000001</v>
      </c>
      <c r="BN23">
        <v>0.99828304999999995</v>
      </c>
      <c r="BO23">
        <v>0.99862790000000001</v>
      </c>
      <c r="BP23">
        <v>0.99897201000000002</v>
      </c>
      <c r="BQ23">
        <v>0.99897201000000002</v>
      </c>
      <c r="BR23">
        <v>0.99862790000000001</v>
      </c>
      <c r="BS23">
        <v>0.99862790000000001</v>
      </c>
      <c r="BT23">
        <v>0.99793746999999999</v>
      </c>
      <c r="BU23">
        <v>0.99897201000000002</v>
      </c>
      <c r="BV23">
        <v>0.99793746999999999</v>
      </c>
      <c r="BW23">
        <v>0.99897201000000002</v>
      </c>
      <c r="BX23">
        <v>0.99897201000000002</v>
      </c>
      <c r="BY23">
        <v>0.99862790000000001</v>
      </c>
      <c r="BZ23">
        <v>0.99793746999999999</v>
      </c>
      <c r="CA23">
        <v>0.99828304999999995</v>
      </c>
      <c r="CB23">
        <v>0.99897201000000002</v>
      </c>
      <c r="CC23">
        <v>0.99828304999999995</v>
      </c>
      <c r="CD23">
        <v>0.99931539999999996</v>
      </c>
      <c r="CE23">
        <v>0.99862790000000001</v>
      </c>
      <c r="CF23">
        <v>0.99897201000000002</v>
      </c>
      <c r="CG23">
        <v>0.99897201000000002</v>
      </c>
      <c r="CH23">
        <v>0.99444056000000003</v>
      </c>
      <c r="CI23">
        <v>0.99828304999999995</v>
      </c>
      <c r="CJ23">
        <v>0.99862790000000001</v>
      </c>
      <c r="CK23">
        <v>0.99897201000000002</v>
      </c>
      <c r="CL23">
        <v>0.99654772999999996</v>
      </c>
      <c r="CM23">
        <v>0.99897201000000002</v>
      </c>
      <c r="CN23">
        <v>0.99897201000000002</v>
      </c>
      <c r="CO23">
        <v>0.99619842999999997</v>
      </c>
      <c r="CP23">
        <v>0.99479366000000002</v>
      </c>
      <c r="CQ23">
        <v>0.99897201000000002</v>
      </c>
      <c r="CR23">
        <v>0.99897201000000002</v>
      </c>
      <c r="CS23">
        <v>0.99828304999999995</v>
      </c>
      <c r="CT23">
        <v>0.99897201000000002</v>
      </c>
      <c r="CU23">
        <v>0.99828304999999995</v>
      </c>
      <c r="CV23">
        <v>0.99897201000000002</v>
      </c>
      <c r="CW23">
        <v>0.99862790000000001</v>
      </c>
      <c r="CX23">
        <v>0.99897201000000002</v>
      </c>
      <c r="CY23">
        <v>0.99862790000000001</v>
      </c>
      <c r="CZ23">
        <v>0.99862790000000001</v>
      </c>
      <c r="DA23">
        <v>0.99828304999999995</v>
      </c>
      <c r="DB23">
        <v>0.99584837999999998</v>
      </c>
      <c r="DC23">
        <v>0.99897201000000002</v>
      </c>
      <c r="DD23">
        <v>0.98535362000000004</v>
      </c>
      <c r="DE23">
        <v>0.99897201000000002</v>
      </c>
      <c r="DF23">
        <v>0.99444056000000003</v>
      </c>
      <c r="DG23">
        <v>0.99759114999999998</v>
      </c>
      <c r="DH23">
        <v>0.99514599000000004</v>
      </c>
      <c r="DI23">
        <v>0.99862790000000001</v>
      </c>
      <c r="DJ23">
        <v>0.99897201000000002</v>
      </c>
      <c r="DK23">
        <v>0.99828304999999995</v>
      </c>
      <c r="DL23">
        <v>0.99828304999999995</v>
      </c>
      <c r="DM23">
        <v>0.99828304999999995</v>
      </c>
      <c r="DN23">
        <v>0.99862790000000001</v>
      </c>
      <c r="DO23">
        <v>0.99759114999999998</v>
      </c>
      <c r="DP23">
        <v>0.99897201000000002</v>
      </c>
      <c r="DQ23">
        <v>0.99373204000000004</v>
      </c>
      <c r="DR23">
        <v>0.99897201000000002</v>
      </c>
      <c r="DS23">
        <v>0.99862790000000001</v>
      </c>
      <c r="DT23">
        <v>0.99828304999999995</v>
      </c>
      <c r="DU23">
        <v>0.99724409000000003</v>
      </c>
      <c r="DV23">
        <v>0.99862790000000001</v>
      </c>
      <c r="DW23">
        <v>0.99828304999999995</v>
      </c>
      <c r="DX23">
        <v>0.99862790000000001</v>
      </c>
      <c r="DY23">
        <v>0.99793746999999999</v>
      </c>
      <c r="DZ23">
        <v>0.99862790000000001</v>
      </c>
      <c r="EA23">
        <v>0.99897201000000002</v>
      </c>
      <c r="EB23">
        <v>0.99373204000000004</v>
      </c>
      <c r="EC23">
        <v>0.99862790000000001</v>
      </c>
      <c r="ED23">
        <v>0.99897201000000002</v>
      </c>
      <c r="EE23">
        <v>0.99828304999999995</v>
      </c>
      <c r="EF23">
        <v>0.99759114999999998</v>
      </c>
      <c r="EG23">
        <v>0.99549757000000005</v>
      </c>
      <c r="EH23">
        <v>0.99759114999999998</v>
      </c>
      <c r="EI23">
        <v>0.99759114999999998</v>
      </c>
      <c r="EJ23">
        <v>0.99479366000000002</v>
      </c>
      <c r="EK23">
        <v>0.99793746999999999</v>
      </c>
      <c r="EL23">
        <v>0.99897201000000002</v>
      </c>
      <c r="EM23">
        <v>0.99793746999999999</v>
      </c>
      <c r="EN23">
        <v>0.99897201000000002</v>
      </c>
      <c r="EO23">
        <v>0.99862790000000001</v>
      </c>
      <c r="EP23">
        <v>0.99931539999999996</v>
      </c>
      <c r="EQ23">
        <v>0.99897201000000002</v>
      </c>
    </row>
    <row r="24" spans="1:147" x14ac:dyDescent="0.35">
      <c r="A24" s="3">
        <v>33390</v>
      </c>
      <c r="B24">
        <v>0.99864454999999996</v>
      </c>
      <c r="C24">
        <v>0.97721011000000002</v>
      </c>
      <c r="D24">
        <v>0.98479815999999998</v>
      </c>
      <c r="E24">
        <v>0.99796255</v>
      </c>
      <c r="F24">
        <v>0.99830390999999996</v>
      </c>
      <c r="G24">
        <v>0.99796255</v>
      </c>
      <c r="H24">
        <v>0.99898447999999995</v>
      </c>
      <c r="I24">
        <v>0.98553776999999998</v>
      </c>
      <c r="J24">
        <v>0.99898447999999995</v>
      </c>
      <c r="K24">
        <v>0.99727765999999995</v>
      </c>
      <c r="L24">
        <v>0.99864454999999996</v>
      </c>
      <c r="M24">
        <v>0.99830390999999996</v>
      </c>
      <c r="N24">
        <v>0.98627403000000002</v>
      </c>
      <c r="O24">
        <v>0.98737216999999999</v>
      </c>
      <c r="P24">
        <v>0.99898447999999995</v>
      </c>
      <c r="Q24">
        <v>0.99966219999999995</v>
      </c>
      <c r="R24">
        <v>0.99727765999999995</v>
      </c>
      <c r="S24">
        <v>0.99796255</v>
      </c>
      <c r="T24">
        <v>0.99830390999999996</v>
      </c>
      <c r="U24">
        <v>0.99898447999999995</v>
      </c>
      <c r="V24">
        <v>0.99658986999999999</v>
      </c>
      <c r="W24">
        <v>0.99830390999999996</v>
      </c>
      <c r="X24">
        <v>0.99830390999999996</v>
      </c>
      <c r="Y24">
        <v>0.99830390999999996</v>
      </c>
      <c r="Z24">
        <v>0.98479815999999998</v>
      </c>
      <c r="AA24">
        <v>0.99762046999999998</v>
      </c>
      <c r="AB24">
        <v>0.99415933000000001</v>
      </c>
      <c r="AC24">
        <v>0.99864454999999996</v>
      </c>
      <c r="AD24">
        <v>0.99830390999999996</v>
      </c>
      <c r="AE24">
        <v>0.99693412999999997</v>
      </c>
      <c r="AF24">
        <v>0.99864454999999996</v>
      </c>
      <c r="AG24">
        <v>0.98810014999999995</v>
      </c>
      <c r="AH24">
        <v>0.99796255</v>
      </c>
      <c r="AI24">
        <v>0.99864454999999996</v>
      </c>
      <c r="AJ24">
        <v>0.99898447999999995</v>
      </c>
      <c r="AK24">
        <v>0.98142746000000003</v>
      </c>
      <c r="AL24">
        <v>0.98737216999999999</v>
      </c>
      <c r="AM24">
        <v>0.99762046999999998</v>
      </c>
      <c r="AN24">
        <v>0.99727765999999995</v>
      </c>
      <c r="AO24">
        <v>0.99026466000000002</v>
      </c>
      <c r="AP24">
        <v>0.99830390999999996</v>
      </c>
      <c r="AQ24">
        <v>0.99345813999999999</v>
      </c>
      <c r="AR24">
        <v>0.99555267000000003</v>
      </c>
      <c r="AS24">
        <v>0.98664090000000004</v>
      </c>
      <c r="AT24">
        <v>0.99864454999999996</v>
      </c>
      <c r="AU24">
        <v>0.99864454999999996</v>
      </c>
      <c r="AV24">
        <v>0.99864454999999996</v>
      </c>
      <c r="AW24">
        <v>0.99658986999999999</v>
      </c>
      <c r="AX24">
        <v>0.99864454999999996</v>
      </c>
      <c r="AY24">
        <v>0.99864454999999996</v>
      </c>
      <c r="AZ24">
        <v>0.99796255</v>
      </c>
      <c r="BA24">
        <v>0.99762046999999998</v>
      </c>
      <c r="BB24">
        <v>0.99898447999999995</v>
      </c>
      <c r="BC24">
        <v>0.99097977999999998</v>
      </c>
      <c r="BD24">
        <v>0.99727765999999995</v>
      </c>
      <c r="BE24">
        <v>0.99275389999999997</v>
      </c>
      <c r="BF24">
        <v>0.99658986999999999</v>
      </c>
      <c r="BG24">
        <v>0.99485749999999995</v>
      </c>
      <c r="BH24">
        <v>0.99693412999999997</v>
      </c>
      <c r="BI24">
        <v>0.99898447999999995</v>
      </c>
      <c r="BJ24">
        <v>0.99830390999999996</v>
      </c>
      <c r="BK24">
        <v>0.99898447999999995</v>
      </c>
      <c r="BL24">
        <v>0.99415933000000001</v>
      </c>
      <c r="BM24">
        <v>0.99864454999999996</v>
      </c>
      <c r="BN24">
        <v>0.99830390999999996</v>
      </c>
      <c r="BO24">
        <v>0.99864454999999996</v>
      </c>
      <c r="BP24">
        <v>0.99830390999999996</v>
      </c>
      <c r="BQ24">
        <v>0.99898447999999995</v>
      </c>
      <c r="BR24">
        <v>0.99898447999999995</v>
      </c>
      <c r="BS24">
        <v>0.99864454999999996</v>
      </c>
      <c r="BT24">
        <v>0.99830390999999996</v>
      </c>
      <c r="BU24">
        <v>0.99898447999999995</v>
      </c>
      <c r="BV24">
        <v>0.99762046999999998</v>
      </c>
      <c r="BW24">
        <v>0.99898447999999995</v>
      </c>
      <c r="BX24">
        <v>0.99898447999999995</v>
      </c>
      <c r="BY24">
        <v>0.99830390999999996</v>
      </c>
      <c r="BZ24">
        <v>0.99796255</v>
      </c>
      <c r="CA24">
        <v>0.99864454999999996</v>
      </c>
      <c r="CB24">
        <v>0.99864454999999996</v>
      </c>
      <c r="CC24">
        <v>0.99830390999999996</v>
      </c>
      <c r="CD24">
        <v>0.99932368999999999</v>
      </c>
      <c r="CE24">
        <v>0.99864454999999996</v>
      </c>
      <c r="CF24">
        <v>0.99898447999999995</v>
      </c>
      <c r="CG24">
        <v>0.99864454999999996</v>
      </c>
      <c r="CH24">
        <v>0.99345813999999999</v>
      </c>
      <c r="CI24">
        <v>0.99830390999999996</v>
      </c>
      <c r="CJ24">
        <v>0.99864454999999996</v>
      </c>
      <c r="CK24">
        <v>0.99898447999999995</v>
      </c>
      <c r="CL24">
        <v>0.99658986999999999</v>
      </c>
      <c r="CM24">
        <v>0.99864454999999996</v>
      </c>
      <c r="CN24">
        <v>0.99898447999999995</v>
      </c>
      <c r="CO24">
        <v>0.99589914000000002</v>
      </c>
      <c r="CP24">
        <v>0.99485749999999995</v>
      </c>
      <c r="CQ24">
        <v>0.99898447999999995</v>
      </c>
      <c r="CR24">
        <v>0.99796255</v>
      </c>
      <c r="CS24">
        <v>0.99864454999999996</v>
      </c>
      <c r="CT24">
        <v>0.99898447999999995</v>
      </c>
      <c r="CU24">
        <v>0.99830390999999996</v>
      </c>
      <c r="CV24">
        <v>0.99898447999999995</v>
      </c>
      <c r="CW24">
        <v>0.99864454999999996</v>
      </c>
      <c r="CX24">
        <v>0.99898447999999995</v>
      </c>
      <c r="CY24">
        <v>0.99830390999999996</v>
      </c>
      <c r="CZ24">
        <v>0.99864454999999996</v>
      </c>
      <c r="DA24">
        <v>0.99796255</v>
      </c>
      <c r="DB24">
        <v>0.99589914000000002</v>
      </c>
      <c r="DC24">
        <v>0.99898447999999995</v>
      </c>
      <c r="DD24">
        <v>0.98218258999999997</v>
      </c>
      <c r="DE24">
        <v>0.99898447999999995</v>
      </c>
      <c r="DF24">
        <v>0.99204658000000001</v>
      </c>
      <c r="DG24">
        <v>0.99762046999999998</v>
      </c>
      <c r="DH24">
        <v>0.99520545999999999</v>
      </c>
      <c r="DI24">
        <v>0.99864454999999996</v>
      </c>
      <c r="DJ24">
        <v>0.99898447999999995</v>
      </c>
      <c r="DK24">
        <v>0.99864454999999996</v>
      </c>
      <c r="DL24">
        <v>0.99762046999999998</v>
      </c>
      <c r="DM24">
        <v>0.99796255</v>
      </c>
      <c r="DN24">
        <v>0.99864454999999996</v>
      </c>
      <c r="DO24">
        <v>0.99762046999999998</v>
      </c>
      <c r="DP24">
        <v>0.99898447999999995</v>
      </c>
      <c r="DQ24">
        <v>0.99345813999999999</v>
      </c>
      <c r="DR24">
        <v>0.99898447999999995</v>
      </c>
      <c r="DS24">
        <v>0.99864454999999996</v>
      </c>
      <c r="DT24">
        <v>0.99864454999999996</v>
      </c>
      <c r="DU24">
        <v>0.99693412999999997</v>
      </c>
      <c r="DV24">
        <v>0.99830390999999996</v>
      </c>
      <c r="DW24">
        <v>0.99830390999999996</v>
      </c>
      <c r="DX24">
        <v>0.99864454999999996</v>
      </c>
      <c r="DY24">
        <v>0.99762046999999998</v>
      </c>
      <c r="DZ24">
        <v>0.99864454999999996</v>
      </c>
      <c r="EA24">
        <v>0.99898447999999995</v>
      </c>
      <c r="EB24">
        <v>0.99450879000000003</v>
      </c>
      <c r="EC24">
        <v>0.99864454999999996</v>
      </c>
      <c r="ED24">
        <v>0.99898447999999995</v>
      </c>
      <c r="EE24">
        <v>0.99796255</v>
      </c>
      <c r="EF24">
        <v>0.99693412999999997</v>
      </c>
      <c r="EG24">
        <v>0.99520545999999999</v>
      </c>
      <c r="EH24">
        <v>0.99727765999999995</v>
      </c>
      <c r="EI24">
        <v>0.99693412999999997</v>
      </c>
      <c r="EJ24">
        <v>0.99380911000000005</v>
      </c>
      <c r="EK24">
        <v>0.99796255</v>
      </c>
      <c r="EL24">
        <v>0.99864454999999996</v>
      </c>
      <c r="EM24">
        <v>0.99727765999999995</v>
      </c>
      <c r="EN24">
        <v>0.99898447999999995</v>
      </c>
      <c r="EO24">
        <v>0.99864454999999996</v>
      </c>
      <c r="EP24">
        <v>0.99932368999999999</v>
      </c>
      <c r="EQ24">
        <v>0.99898447999999995</v>
      </c>
    </row>
    <row r="25" spans="1:147" x14ac:dyDescent="0.35">
      <c r="A25" s="3">
        <v>33420</v>
      </c>
      <c r="B25">
        <v>0.99864783999999995</v>
      </c>
      <c r="C25">
        <v>0.97726864000000002</v>
      </c>
      <c r="D25">
        <v>0.98409535000000004</v>
      </c>
      <c r="E25">
        <v>0.99796750000000001</v>
      </c>
      <c r="F25">
        <v>0.99796750000000001</v>
      </c>
      <c r="G25">
        <v>0.99830801999999996</v>
      </c>
      <c r="H25">
        <v>0.99830801999999996</v>
      </c>
      <c r="I25">
        <v>0.98594166999999999</v>
      </c>
      <c r="J25">
        <v>0.99864783999999995</v>
      </c>
      <c r="K25">
        <v>0.99728428999999996</v>
      </c>
      <c r="L25">
        <v>0.99796750000000001</v>
      </c>
      <c r="M25">
        <v>0.99830801999999996</v>
      </c>
      <c r="N25">
        <v>0.98703943999999999</v>
      </c>
      <c r="O25">
        <v>0.98703943999999999</v>
      </c>
      <c r="P25">
        <v>0.99864783999999995</v>
      </c>
      <c r="Q25">
        <v>0.99966301999999996</v>
      </c>
      <c r="R25">
        <v>0.99728428999999996</v>
      </c>
      <c r="S25">
        <v>0.99830801999999996</v>
      </c>
      <c r="T25">
        <v>0.99830801999999996</v>
      </c>
      <c r="U25">
        <v>0.99898693999999999</v>
      </c>
      <c r="V25">
        <v>0.99625403999999995</v>
      </c>
      <c r="W25">
        <v>0.99864783999999995</v>
      </c>
      <c r="X25">
        <v>0.99762625000000005</v>
      </c>
      <c r="Y25">
        <v>0.99830801999999996</v>
      </c>
      <c r="Z25">
        <v>0.98409535000000004</v>
      </c>
      <c r="AA25">
        <v>0.99694159999999998</v>
      </c>
      <c r="AB25">
        <v>0.99347421999999996</v>
      </c>
      <c r="AC25">
        <v>0.99830801999999996</v>
      </c>
      <c r="AD25">
        <v>0.99864783999999995</v>
      </c>
      <c r="AE25">
        <v>0.99694159999999998</v>
      </c>
      <c r="AF25">
        <v>0.99864783999999995</v>
      </c>
      <c r="AG25">
        <v>0.98885268000000004</v>
      </c>
      <c r="AH25">
        <v>0.99796750000000001</v>
      </c>
      <c r="AI25">
        <v>0.99864783999999995</v>
      </c>
      <c r="AJ25">
        <v>0.99898693999999999</v>
      </c>
      <c r="AK25">
        <v>0.98109672999999997</v>
      </c>
      <c r="AL25">
        <v>0.98812982000000005</v>
      </c>
      <c r="AM25">
        <v>0.99762625000000005</v>
      </c>
      <c r="AN25">
        <v>0.99796750000000001</v>
      </c>
      <c r="AO25">
        <v>0.98885268000000004</v>
      </c>
      <c r="AP25">
        <v>0.99830801999999996</v>
      </c>
      <c r="AQ25">
        <v>0.99382431000000004</v>
      </c>
      <c r="AR25">
        <v>0.99521718999999997</v>
      </c>
      <c r="AS25">
        <v>0.98667433999999998</v>
      </c>
      <c r="AT25">
        <v>0.99864783999999995</v>
      </c>
      <c r="AU25">
        <v>0.99830801999999996</v>
      </c>
      <c r="AV25">
        <v>0.99864783999999995</v>
      </c>
      <c r="AW25">
        <v>0.99590915999999996</v>
      </c>
      <c r="AX25">
        <v>0.99864783999999995</v>
      </c>
      <c r="AY25">
        <v>0.99864783999999995</v>
      </c>
      <c r="AZ25">
        <v>0.99830801999999996</v>
      </c>
      <c r="BA25">
        <v>0.99728428999999996</v>
      </c>
      <c r="BB25">
        <v>0.99898693999999999</v>
      </c>
      <c r="BC25">
        <v>0.99135757999999996</v>
      </c>
      <c r="BD25">
        <v>0.99728428999999996</v>
      </c>
      <c r="BE25">
        <v>0.99312336000000001</v>
      </c>
      <c r="BF25">
        <v>0.99796750000000001</v>
      </c>
      <c r="BG25">
        <v>0.99417365999999996</v>
      </c>
      <c r="BH25">
        <v>0.99694159999999998</v>
      </c>
      <c r="BI25">
        <v>0.99864783999999995</v>
      </c>
      <c r="BJ25">
        <v>0.99830801999999996</v>
      </c>
      <c r="BK25">
        <v>0.99864783999999995</v>
      </c>
      <c r="BL25">
        <v>0.99452225000000005</v>
      </c>
      <c r="BM25">
        <v>0.99864783999999995</v>
      </c>
      <c r="BN25">
        <v>0.99830801999999996</v>
      </c>
      <c r="BO25">
        <v>0.99830801999999996</v>
      </c>
      <c r="BP25">
        <v>0.99864783999999995</v>
      </c>
      <c r="BQ25">
        <v>0.99864783999999995</v>
      </c>
      <c r="BR25">
        <v>0.99830801999999996</v>
      </c>
      <c r="BS25">
        <v>0.99864783999999995</v>
      </c>
      <c r="BT25">
        <v>0.99830801999999996</v>
      </c>
      <c r="BU25">
        <v>0.99864783999999995</v>
      </c>
      <c r="BV25">
        <v>0.99830801999999996</v>
      </c>
      <c r="BW25">
        <v>0.99864783999999995</v>
      </c>
      <c r="BX25">
        <v>0.99830801999999996</v>
      </c>
      <c r="BY25">
        <v>0.99830801999999996</v>
      </c>
      <c r="BZ25">
        <v>0.99796750000000001</v>
      </c>
      <c r="CA25">
        <v>0.99864783999999995</v>
      </c>
      <c r="CB25">
        <v>0.99864783999999995</v>
      </c>
      <c r="CC25">
        <v>0.99864783999999995</v>
      </c>
      <c r="CD25">
        <v>0.99864783999999995</v>
      </c>
      <c r="CE25">
        <v>0.99864783999999995</v>
      </c>
      <c r="CF25">
        <v>0.99864783999999995</v>
      </c>
      <c r="CG25">
        <v>0.99864783999999995</v>
      </c>
      <c r="CH25">
        <v>0.99312336000000001</v>
      </c>
      <c r="CI25">
        <v>0.99864783999999995</v>
      </c>
      <c r="CJ25">
        <v>0.99864783999999995</v>
      </c>
      <c r="CK25">
        <v>0.99864783999999995</v>
      </c>
      <c r="CL25">
        <v>0.99898693999999999</v>
      </c>
      <c r="CM25">
        <v>0.99898693999999999</v>
      </c>
      <c r="CN25">
        <v>0.99898693999999999</v>
      </c>
      <c r="CO25">
        <v>0.99590915999999996</v>
      </c>
      <c r="CP25">
        <v>0.99487009000000004</v>
      </c>
      <c r="CQ25">
        <v>0.99898693999999999</v>
      </c>
      <c r="CR25">
        <v>0.99932533000000001</v>
      </c>
      <c r="CS25">
        <v>0.99864783999999995</v>
      </c>
      <c r="CT25">
        <v>0.99898693999999999</v>
      </c>
      <c r="CU25">
        <v>0.99864783999999995</v>
      </c>
      <c r="CV25">
        <v>0.99864783999999995</v>
      </c>
      <c r="CW25">
        <v>0.99864783999999995</v>
      </c>
      <c r="CX25">
        <v>0.99898693999999999</v>
      </c>
      <c r="CY25">
        <v>0.99864783999999995</v>
      </c>
      <c r="CZ25">
        <v>0.99864783999999995</v>
      </c>
      <c r="DA25">
        <v>0.99830801999999996</v>
      </c>
      <c r="DB25">
        <v>0.99521718999999997</v>
      </c>
      <c r="DC25">
        <v>0.99864783999999995</v>
      </c>
      <c r="DD25">
        <v>0.98147461000000003</v>
      </c>
      <c r="DE25">
        <v>0.99864783999999995</v>
      </c>
      <c r="DF25">
        <v>0.99135757999999996</v>
      </c>
      <c r="DG25">
        <v>0.99762625000000005</v>
      </c>
      <c r="DH25">
        <v>0.99521718999999997</v>
      </c>
      <c r="DI25">
        <v>0.99864783999999995</v>
      </c>
      <c r="DJ25">
        <v>0.99864783999999995</v>
      </c>
      <c r="DK25">
        <v>0.99830801999999996</v>
      </c>
      <c r="DL25">
        <v>0.99830801999999996</v>
      </c>
      <c r="DM25">
        <v>0.99830801999999996</v>
      </c>
      <c r="DN25">
        <v>0.99864783999999995</v>
      </c>
      <c r="DO25">
        <v>0.99728428999999996</v>
      </c>
      <c r="DP25">
        <v>0.99864783999999995</v>
      </c>
      <c r="DQ25">
        <v>0.99347421999999996</v>
      </c>
      <c r="DR25">
        <v>0.99864783999999995</v>
      </c>
      <c r="DS25">
        <v>0.99864783999999995</v>
      </c>
      <c r="DT25">
        <v>0.99830801999999996</v>
      </c>
      <c r="DU25">
        <v>0.99728428999999996</v>
      </c>
      <c r="DV25">
        <v>0.99830801999999996</v>
      </c>
      <c r="DW25">
        <v>0.99796750000000001</v>
      </c>
      <c r="DX25">
        <v>0.99864783999999995</v>
      </c>
      <c r="DY25">
        <v>0.99796750000000001</v>
      </c>
      <c r="DZ25">
        <v>0.99864783999999995</v>
      </c>
      <c r="EA25">
        <v>0.99898693999999999</v>
      </c>
      <c r="EB25">
        <v>0.99452225000000005</v>
      </c>
      <c r="EC25">
        <v>0.99830801999999996</v>
      </c>
      <c r="ED25">
        <v>0.99864783999999995</v>
      </c>
      <c r="EE25">
        <v>0.99830801999999996</v>
      </c>
      <c r="EF25">
        <v>0.99728428999999996</v>
      </c>
      <c r="EG25">
        <v>0.99487009000000004</v>
      </c>
      <c r="EH25">
        <v>0.99728428999999996</v>
      </c>
      <c r="EI25">
        <v>0.99728428999999996</v>
      </c>
      <c r="EJ25">
        <v>0.99382431000000004</v>
      </c>
      <c r="EK25">
        <v>0.99796750000000001</v>
      </c>
      <c r="EL25">
        <v>0.99864783999999995</v>
      </c>
      <c r="EM25">
        <v>0.99762625000000005</v>
      </c>
      <c r="EN25">
        <v>0.99830801999999996</v>
      </c>
      <c r="EO25">
        <v>0.99864783999999995</v>
      </c>
      <c r="EP25">
        <v>0.99932533000000001</v>
      </c>
      <c r="EQ25">
        <v>0.99864783999999995</v>
      </c>
    </row>
    <row r="26" spans="1:147" x14ac:dyDescent="0.35">
      <c r="A26" s="3">
        <v>33451</v>
      </c>
      <c r="B26">
        <v>0.99864454999999996</v>
      </c>
      <c r="C26">
        <v>0.97564890000000004</v>
      </c>
      <c r="D26">
        <v>0.97837123000000004</v>
      </c>
      <c r="E26">
        <v>0.99796255</v>
      </c>
      <c r="F26">
        <v>0.99796255</v>
      </c>
      <c r="G26">
        <v>0.99830390999999996</v>
      </c>
      <c r="H26">
        <v>0.99864454999999996</v>
      </c>
      <c r="I26">
        <v>0.98255884000000004</v>
      </c>
      <c r="J26">
        <v>0.99898447999999995</v>
      </c>
      <c r="K26">
        <v>0.99727765999999995</v>
      </c>
      <c r="L26">
        <v>0.99830390999999996</v>
      </c>
      <c r="M26">
        <v>0.99830390999999996</v>
      </c>
      <c r="N26">
        <v>0.97990655000000004</v>
      </c>
      <c r="O26">
        <v>0.98368237000000003</v>
      </c>
      <c r="P26">
        <v>0.99864454999999996</v>
      </c>
      <c r="Q26">
        <v>0.99898447999999995</v>
      </c>
      <c r="R26">
        <v>0.99762046999999998</v>
      </c>
      <c r="S26">
        <v>0.99830390999999996</v>
      </c>
      <c r="T26">
        <v>0.99830390999999996</v>
      </c>
      <c r="U26">
        <v>0.99898447999999995</v>
      </c>
      <c r="V26">
        <v>0.99589914000000002</v>
      </c>
      <c r="W26">
        <v>0.99830390999999996</v>
      </c>
      <c r="X26">
        <v>0.99762046999999998</v>
      </c>
      <c r="Y26">
        <v>0.99864454999999996</v>
      </c>
      <c r="Z26">
        <v>0.98442708000000001</v>
      </c>
      <c r="AA26">
        <v>0.99762046999999998</v>
      </c>
      <c r="AB26">
        <v>0.98918602</v>
      </c>
      <c r="AC26">
        <v>0.99830390999999996</v>
      </c>
      <c r="AD26">
        <v>0.99830390999999996</v>
      </c>
      <c r="AE26">
        <v>0.99624488</v>
      </c>
      <c r="AF26">
        <v>0.99830390999999996</v>
      </c>
      <c r="AG26">
        <v>0.98218258999999997</v>
      </c>
      <c r="AH26">
        <v>0.99762046999999998</v>
      </c>
      <c r="AI26">
        <v>0.99864454999999996</v>
      </c>
      <c r="AJ26">
        <v>0.99864454999999996</v>
      </c>
      <c r="AK26">
        <v>0.97875643000000001</v>
      </c>
      <c r="AL26">
        <v>0.98700695000000005</v>
      </c>
      <c r="AM26">
        <v>0.99796255</v>
      </c>
      <c r="AN26">
        <v>0.99796255</v>
      </c>
      <c r="AO26">
        <v>0.98882486999999997</v>
      </c>
      <c r="AP26">
        <v>0.99830390999999996</v>
      </c>
      <c r="AQ26">
        <v>0.99062260999999996</v>
      </c>
      <c r="AR26">
        <v>0.99485749999999995</v>
      </c>
      <c r="AS26">
        <v>0.97990655000000004</v>
      </c>
      <c r="AT26">
        <v>0.99830390999999996</v>
      </c>
      <c r="AU26">
        <v>0.99796255</v>
      </c>
      <c r="AV26">
        <v>0.99864454999999996</v>
      </c>
      <c r="AW26">
        <v>0.99693412999999997</v>
      </c>
      <c r="AX26">
        <v>0.99864454999999996</v>
      </c>
      <c r="AY26">
        <v>0.99864454999999996</v>
      </c>
      <c r="AZ26">
        <v>0.99830390999999996</v>
      </c>
      <c r="BA26">
        <v>0.99762046999999998</v>
      </c>
      <c r="BB26">
        <v>0.99864454999999996</v>
      </c>
      <c r="BC26">
        <v>0.98700695000000005</v>
      </c>
      <c r="BD26">
        <v>0.99762046999999998</v>
      </c>
      <c r="BE26">
        <v>0.99204658000000001</v>
      </c>
      <c r="BF26">
        <v>0.99796255</v>
      </c>
      <c r="BG26">
        <v>0.99240061999999996</v>
      </c>
      <c r="BH26">
        <v>0.99658986999999999</v>
      </c>
      <c r="BI26">
        <v>0.99864454999999996</v>
      </c>
      <c r="BJ26">
        <v>0.99830390999999996</v>
      </c>
      <c r="BK26">
        <v>0.99864454999999996</v>
      </c>
      <c r="BL26">
        <v>0.99169176000000003</v>
      </c>
      <c r="BM26">
        <v>0.99864454999999996</v>
      </c>
      <c r="BN26">
        <v>0.99830390999999996</v>
      </c>
      <c r="BO26">
        <v>0.99830390999999996</v>
      </c>
      <c r="BP26">
        <v>0.99864454999999996</v>
      </c>
      <c r="BQ26">
        <v>0.99864454999999996</v>
      </c>
      <c r="BR26">
        <v>0.99864454999999996</v>
      </c>
      <c r="BS26">
        <v>0.99864454999999996</v>
      </c>
      <c r="BT26">
        <v>0.99796255</v>
      </c>
      <c r="BU26">
        <v>0.99864454999999996</v>
      </c>
      <c r="BV26">
        <v>0.99830390999999996</v>
      </c>
      <c r="BW26">
        <v>0.99864454999999996</v>
      </c>
      <c r="BX26">
        <v>0.99864454999999996</v>
      </c>
      <c r="BY26">
        <v>0.99864454999999996</v>
      </c>
      <c r="BZ26">
        <v>0.99762046999999998</v>
      </c>
      <c r="CA26">
        <v>0.99864454999999996</v>
      </c>
      <c r="CB26">
        <v>0.99864454999999996</v>
      </c>
      <c r="CC26">
        <v>0.99830390999999996</v>
      </c>
      <c r="CD26">
        <v>0.99864454999999996</v>
      </c>
      <c r="CE26">
        <v>0.99898447999999995</v>
      </c>
      <c r="CF26">
        <v>0.99864454999999996</v>
      </c>
      <c r="CG26">
        <v>0.99864454999999996</v>
      </c>
      <c r="CH26">
        <v>0.98990591000000006</v>
      </c>
      <c r="CI26">
        <v>0.99864454999999996</v>
      </c>
      <c r="CJ26">
        <v>0.99864454999999996</v>
      </c>
      <c r="CK26">
        <v>0.99864454999999996</v>
      </c>
      <c r="CL26">
        <v>0.99830390999999996</v>
      </c>
      <c r="CM26">
        <v>0.99727765999999995</v>
      </c>
      <c r="CN26">
        <v>0.99796255</v>
      </c>
      <c r="CO26">
        <v>0.99555267000000003</v>
      </c>
      <c r="CP26">
        <v>0.99415933000000001</v>
      </c>
      <c r="CQ26">
        <v>0.99864454999999996</v>
      </c>
      <c r="CR26">
        <v>0.99830390999999996</v>
      </c>
      <c r="CS26">
        <v>0.99864454999999996</v>
      </c>
      <c r="CT26">
        <v>0.99830390999999996</v>
      </c>
      <c r="CU26">
        <v>0.99830390999999996</v>
      </c>
      <c r="CV26">
        <v>0.99864454999999996</v>
      </c>
      <c r="CW26">
        <v>0.99864454999999996</v>
      </c>
      <c r="CX26">
        <v>0.99864454999999996</v>
      </c>
      <c r="CY26">
        <v>0.99762046999999998</v>
      </c>
      <c r="CZ26">
        <v>0.99864454999999996</v>
      </c>
      <c r="DA26">
        <v>0.99762046999999998</v>
      </c>
      <c r="DB26">
        <v>0.99520545999999999</v>
      </c>
      <c r="DC26">
        <v>0.99864454999999996</v>
      </c>
      <c r="DD26">
        <v>0.97875643000000001</v>
      </c>
      <c r="DE26">
        <v>0.99864454999999996</v>
      </c>
      <c r="DF26">
        <v>0.98990591000000006</v>
      </c>
      <c r="DG26">
        <v>0.99727765999999995</v>
      </c>
      <c r="DH26">
        <v>0.99415933000000001</v>
      </c>
      <c r="DI26">
        <v>0.99830390999999996</v>
      </c>
      <c r="DJ26">
        <v>0.99830390999999996</v>
      </c>
      <c r="DK26">
        <v>0.99796255</v>
      </c>
      <c r="DL26">
        <v>0.99762046999999998</v>
      </c>
      <c r="DM26">
        <v>0.99830390999999996</v>
      </c>
      <c r="DN26">
        <v>0.99864454999999996</v>
      </c>
      <c r="DO26">
        <v>0.99727765999999995</v>
      </c>
      <c r="DP26">
        <v>0.99864454999999996</v>
      </c>
      <c r="DQ26">
        <v>0.99345813999999999</v>
      </c>
      <c r="DR26">
        <v>0.99864454999999996</v>
      </c>
      <c r="DS26">
        <v>0.99864454999999996</v>
      </c>
      <c r="DT26">
        <v>0.99830390999999996</v>
      </c>
      <c r="DU26">
        <v>0.99693412999999997</v>
      </c>
      <c r="DV26">
        <v>0.99864454999999996</v>
      </c>
      <c r="DW26">
        <v>0.99796255</v>
      </c>
      <c r="DX26">
        <v>0.99864454999999996</v>
      </c>
      <c r="DY26">
        <v>0.99796255</v>
      </c>
      <c r="DZ26">
        <v>0.99864454999999996</v>
      </c>
      <c r="EA26">
        <v>0.99864454999999996</v>
      </c>
      <c r="EB26">
        <v>0.99275389999999997</v>
      </c>
      <c r="EC26">
        <v>0.99796255</v>
      </c>
      <c r="ED26">
        <v>0.99898447999999995</v>
      </c>
      <c r="EE26">
        <v>0.99830390999999996</v>
      </c>
      <c r="EF26">
        <v>0.99693412999999997</v>
      </c>
      <c r="EG26">
        <v>0.99450879000000003</v>
      </c>
      <c r="EH26">
        <v>0.99624488</v>
      </c>
      <c r="EI26">
        <v>0.99762046999999998</v>
      </c>
      <c r="EJ26">
        <v>0.99240061999999996</v>
      </c>
      <c r="EK26">
        <v>0.99796255</v>
      </c>
      <c r="EL26">
        <v>0.99864454999999996</v>
      </c>
      <c r="EM26">
        <v>0.99693412999999997</v>
      </c>
      <c r="EN26">
        <v>0.99864454999999996</v>
      </c>
      <c r="EO26">
        <v>0.99864454999999996</v>
      </c>
      <c r="EP26">
        <v>0.99864454999999996</v>
      </c>
      <c r="EQ26">
        <v>0.99864454999999996</v>
      </c>
    </row>
    <row r="27" spans="1:147" x14ac:dyDescent="0.35">
      <c r="A27" s="3">
        <v>33482</v>
      </c>
      <c r="B27">
        <v>0.99797241999999997</v>
      </c>
      <c r="C27">
        <v>0.97499223999999995</v>
      </c>
      <c r="D27">
        <v>0.97694011000000003</v>
      </c>
      <c r="E27">
        <v>0.99797241999999997</v>
      </c>
      <c r="F27">
        <v>0.99797241999999997</v>
      </c>
      <c r="G27">
        <v>0.99831212000000003</v>
      </c>
      <c r="H27">
        <v>0.99865110999999995</v>
      </c>
      <c r="I27">
        <v>0.98450532999999996</v>
      </c>
      <c r="J27">
        <v>0.99898938999999998</v>
      </c>
      <c r="K27">
        <v>0.99763201000000001</v>
      </c>
      <c r="L27">
        <v>0.99797241999999997</v>
      </c>
      <c r="M27">
        <v>0.99729087999999999</v>
      </c>
      <c r="N27">
        <v>0.98189753000000002</v>
      </c>
      <c r="O27">
        <v>0.98376452000000003</v>
      </c>
      <c r="P27">
        <v>0.99831212000000003</v>
      </c>
      <c r="Q27">
        <v>0.99932695999999999</v>
      </c>
      <c r="R27">
        <v>0.99763201000000001</v>
      </c>
      <c r="S27">
        <v>0.99865110999999995</v>
      </c>
      <c r="T27">
        <v>0.99865110999999995</v>
      </c>
      <c r="U27">
        <v>0.99797241999999997</v>
      </c>
      <c r="V27">
        <v>0.99591912000000005</v>
      </c>
      <c r="W27">
        <v>0.99797241999999997</v>
      </c>
      <c r="X27">
        <v>0.99797241999999997</v>
      </c>
      <c r="Y27">
        <v>0.99831212000000003</v>
      </c>
      <c r="Z27">
        <v>0.98339284000000005</v>
      </c>
      <c r="AA27">
        <v>0.99763201000000001</v>
      </c>
      <c r="AB27">
        <v>0.99173270000000002</v>
      </c>
      <c r="AC27">
        <v>0.99831212000000003</v>
      </c>
      <c r="AD27">
        <v>0.99831212000000003</v>
      </c>
      <c r="AE27">
        <v>0.99729087999999999</v>
      </c>
      <c r="AF27">
        <v>0.99831212000000003</v>
      </c>
      <c r="AG27">
        <v>0.98114467000000005</v>
      </c>
      <c r="AH27">
        <v>0.99763201000000001</v>
      </c>
      <c r="AI27">
        <v>0.99797241999999997</v>
      </c>
      <c r="AJ27">
        <v>0.99831212000000003</v>
      </c>
      <c r="AK27">
        <v>0.97886481999999997</v>
      </c>
      <c r="AL27">
        <v>0.98634264999999999</v>
      </c>
      <c r="AM27">
        <v>0.99797241999999997</v>
      </c>
      <c r="AN27">
        <v>0.99694903000000001</v>
      </c>
      <c r="AO27">
        <v>0.99031281000000004</v>
      </c>
      <c r="AP27">
        <v>0.99831212000000003</v>
      </c>
      <c r="AQ27">
        <v>0.99137889000000001</v>
      </c>
      <c r="AR27">
        <v>0.99591912000000005</v>
      </c>
      <c r="AS27">
        <v>0.98114467000000005</v>
      </c>
      <c r="AT27">
        <v>0.99797241999999997</v>
      </c>
      <c r="AU27">
        <v>0.99831212000000003</v>
      </c>
      <c r="AV27">
        <v>0.99797241999999997</v>
      </c>
      <c r="AW27">
        <v>0.99694903000000001</v>
      </c>
      <c r="AX27">
        <v>0.99831212000000003</v>
      </c>
      <c r="AY27">
        <v>0.99831212000000003</v>
      </c>
      <c r="AZ27">
        <v>0.99797241999999997</v>
      </c>
      <c r="BA27">
        <v>0.99797241999999997</v>
      </c>
      <c r="BB27">
        <v>0.99865110999999995</v>
      </c>
      <c r="BC27">
        <v>0.98923965999999997</v>
      </c>
      <c r="BD27">
        <v>0.99797241999999997</v>
      </c>
      <c r="BE27">
        <v>0.99066894999999999</v>
      </c>
      <c r="BF27">
        <v>0.99694903000000001</v>
      </c>
      <c r="BG27">
        <v>0.99314024000000001</v>
      </c>
      <c r="BH27">
        <v>0.99729087999999999</v>
      </c>
      <c r="BI27">
        <v>0.99865110999999995</v>
      </c>
      <c r="BJ27">
        <v>0.99831212000000003</v>
      </c>
      <c r="BK27">
        <v>0.99865110999999995</v>
      </c>
      <c r="BL27">
        <v>0.99418792</v>
      </c>
      <c r="BM27">
        <v>0.99831212000000003</v>
      </c>
      <c r="BN27">
        <v>0.99797241999999997</v>
      </c>
      <c r="BO27">
        <v>0.99797241999999997</v>
      </c>
      <c r="BP27">
        <v>0.99831212000000003</v>
      </c>
      <c r="BQ27">
        <v>0.99865110999999995</v>
      </c>
      <c r="BR27">
        <v>0.99831212000000003</v>
      </c>
      <c r="BS27">
        <v>0.99797241999999997</v>
      </c>
      <c r="BT27">
        <v>0.99865110999999995</v>
      </c>
      <c r="BU27">
        <v>0.99865110999999995</v>
      </c>
      <c r="BV27">
        <v>0.99831212000000003</v>
      </c>
      <c r="BW27">
        <v>0.99865110999999995</v>
      </c>
      <c r="BX27">
        <v>0.99831212000000003</v>
      </c>
      <c r="BY27">
        <v>0.99831212000000003</v>
      </c>
      <c r="BZ27">
        <v>0.99763201000000001</v>
      </c>
      <c r="CA27">
        <v>0.99865110999999995</v>
      </c>
      <c r="CB27">
        <v>0.99865110999999995</v>
      </c>
      <c r="CC27">
        <v>0.99797241999999997</v>
      </c>
      <c r="CD27">
        <v>0.99865110999999995</v>
      </c>
      <c r="CE27">
        <v>0.99763201000000001</v>
      </c>
      <c r="CF27">
        <v>0.99831212000000003</v>
      </c>
      <c r="CG27">
        <v>0.99831212000000003</v>
      </c>
      <c r="CH27">
        <v>0.98815934999999999</v>
      </c>
      <c r="CI27">
        <v>0.99797241999999997</v>
      </c>
      <c r="CJ27">
        <v>0.99797241999999997</v>
      </c>
      <c r="CK27">
        <v>0.99831212000000003</v>
      </c>
      <c r="CL27">
        <v>0.99694903000000001</v>
      </c>
      <c r="CM27">
        <v>0.99763201000000001</v>
      </c>
      <c r="CN27">
        <v>0.99865110999999995</v>
      </c>
      <c r="CO27">
        <v>0.99626314999999999</v>
      </c>
      <c r="CP27">
        <v>0.99453564000000005</v>
      </c>
      <c r="CQ27">
        <v>0.99865110999999995</v>
      </c>
      <c r="CR27">
        <v>0.99831212000000003</v>
      </c>
      <c r="CS27">
        <v>0.99865110999999995</v>
      </c>
      <c r="CT27">
        <v>0.99898938999999998</v>
      </c>
      <c r="CU27">
        <v>0.99763201000000001</v>
      </c>
      <c r="CV27">
        <v>0.99865110999999995</v>
      </c>
      <c r="CW27">
        <v>0.99797241999999997</v>
      </c>
      <c r="CX27">
        <v>0.99865110999999995</v>
      </c>
      <c r="CY27">
        <v>0.99797241999999997</v>
      </c>
      <c r="CZ27">
        <v>0.99831212000000003</v>
      </c>
      <c r="DA27">
        <v>0.99797241999999997</v>
      </c>
      <c r="DB27">
        <v>0.99626314999999999</v>
      </c>
      <c r="DC27">
        <v>0.99831212000000003</v>
      </c>
      <c r="DD27">
        <v>0.98152154000000003</v>
      </c>
      <c r="DE27">
        <v>0.99865110999999995</v>
      </c>
      <c r="DF27">
        <v>0.99066894999999999</v>
      </c>
      <c r="DG27">
        <v>0.99763201000000001</v>
      </c>
      <c r="DH27">
        <v>0.99066894999999999</v>
      </c>
      <c r="DI27">
        <v>0.99831212000000003</v>
      </c>
      <c r="DJ27">
        <v>0.99865110999999995</v>
      </c>
      <c r="DK27">
        <v>0.99831212000000003</v>
      </c>
      <c r="DL27">
        <v>0.99763201000000001</v>
      </c>
      <c r="DM27">
        <v>0.99797241999999997</v>
      </c>
      <c r="DN27">
        <v>0.99865110999999995</v>
      </c>
      <c r="DO27">
        <v>0.99660645999999997</v>
      </c>
      <c r="DP27">
        <v>0.99831212000000003</v>
      </c>
      <c r="DQ27">
        <v>0.99031281000000004</v>
      </c>
      <c r="DR27">
        <v>0.99831212000000003</v>
      </c>
      <c r="DS27">
        <v>0.99865110999999995</v>
      </c>
      <c r="DT27">
        <v>0.99797241999999997</v>
      </c>
      <c r="DU27">
        <v>0.99729087999999999</v>
      </c>
      <c r="DV27">
        <v>0.99729087999999999</v>
      </c>
      <c r="DW27">
        <v>0.99729087999999999</v>
      </c>
      <c r="DX27">
        <v>0.99865110999999995</v>
      </c>
      <c r="DY27">
        <v>0.99694903000000001</v>
      </c>
      <c r="DZ27">
        <v>0.99831212000000003</v>
      </c>
      <c r="EA27">
        <v>0.99865110999999995</v>
      </c>
      <c r="EB27">
        <v>0.99278949999999999</v>
      </c>
      <c r="EC27">
        <v>0.99831212000000003</v>
      </c>
      <c r="ED27">
        <v>0.99898938999999998</v>
      </c>
      <c r="EE27">
        <v>0.99797241999999997</v>
      </c>
      <c r="EF27">
        <v>0.99729087999999999</v>
      </c>
      <c r="EG27">
        <v>0.99522885999999999</v>
      </c>
      <c r="EH27">
        <v>0.99591912000000005</v>
      </c>
      <c r="EI27">
        <v>0.99591912000000005</v>
      </c>
      <c r="EJ27">
        <v>0.99349021999999998</v>
      </c>
      <c r="EK27">
        <v>0.99797241999999997</v>
      </c>
      <c r="EL27">
        <v>0.99831212000000003</v>
      </c>
      <c r="EM27">
        <v>0.99694903000000001</v>
      </c>
      <c r="EN27">
        <v>0.99831212000000003</v>
      </c>
      <c r="EO27">
        <v>0.99797241999999997</v>
      </c>
      <c r="EP27">
        <v>0.99898938999999998</v>
      </c>
      <c r="EQ27">
        <v>0.99831212000000003</v>
      </c>
    </row>
    <row r="28" spans="1:147" x14ac:dyDescent="0.35">
      <c r="A28" s="3">
        <v>33512</v>
      </c>
      <c r="B28">
        <v>0.99797733</v>
      </c>
      <c r="C28">
        <v>0.97505659</v>
      </c>
      <c r="D28">
        <v>0.97661249000000006</v>
      </c>
      <c r="E28">
        <v>0.99797733</v>
      </c>
      <c r="F28">
        <v>0.99797733</v>
      </c>
      <c r="G28">
        <v>0.99831619999999999</v>
      </c>
      <c r="H28">
        <v>0.99865435999999996</v>
      </c>
      <c r="I28">
        <v>0.98380531000000004</v>
      </c>
      <c r="J28">
        <v>0.99899181999999997</v>
      </c>
      <c r="K28">
        <v>0.99729743999999998</v>
      </c>
      <c r="L28">
        <v>0.99797733</v>
      </c>
      <c r="M28">
        <v>0.99695643</v>
      </c>
      <c r="N28">
        <v>0.98231736999999997</v>
      </c>
      <c r="O28">
        <v>0.98306305000000005</v>
      </c>
      <c r="P28">
        <v>0.99831619999999999</v>
      </c>
      <c r="Q28">
        <v>0.99865435999999996</v>
      </c>
      <c r="R28">
        <v>0.99797733</v>
      </c>
      <c r="S28">
        <v>0.99797733</v>
      </c>
      <c r="T28">
        <v>0.99831619999999999</v>
      </c>
      <c r="U28">
        <v>0.99729743999999998</v>
      </c>
      <c r="V28">
        <v>0.99592904999999998</v>
      </c>
      <c r="W28">
        <v>0.99797733</v>
      </c>
      <c r="X28">
        <v>0.99797733</v>
      </c>
      <c r="Y28">
        <v>0.99797733</v>
      </c>
      <c r="Z28">
        <v>0.98343460999999999</v>
      </c>
      <c r="AA28">
        <v>0.99695643</v>
      </c>
      <c r="AB28">
        <v>0.99210516999999998</v>
      </c>
      <c r="AC28">
        <v>0.99831619999999999</v>
      </c>
      <c r="AD28">
        <v>0.99831619999999999</v>
      </c>
      <c r="AE28">
        <v>0.99729743999999998</v>
      </c>
      <c r="AF28">
        <v>0.99797733</v>
      </c>
      <c r="AG28">
        <v>0.98231736999999997</v>
      </c>
      <c r="AH28">
        <v>0.99729743999999998</v>
      </c>
      <c r="AI28">
        <v>0.99797733</v>
      </c>
      <c r="AJ28">
        <v>0.99831619999999999</v>
      </c>
      <c r="AK28">
        <v>0.97929982000000004</v>
      </c>
      <c r="AL28">
        <v>0.98674075000000006</v>
      </c>
      <c r="AM28">
        <v>0.99763774000000005</v>
      </c>
      <c r="AN28">
        <v>0.99661469000000003</v>
      </c>
      <c r="AO28">
        <v>0.98962388999999995</v>
      </c>
      <c r="AP28">
        <v>0.99797733</v>
      </c>
      <c r="AQ28">
        <v>0.99104641999999998</v>
      </c>
      <c r="AR28">
        <v>0.99592904999999998</v>
      </c>
      <c r="AS28">
        <v>0.98043800000000003</v>
      </c>
      <c r="AT28">
        <v>0.99797733</v>
      </c>
      <c r="AU28">
        <v>0.99763774000000005</v>
      </c>
      <c r="AV28">
        <v>0.99797733</v>
      </c>
      <c r="AW28">
        <v>0.99695643</v>
      </c>
      <c r="AX28">
        <v>0.99797733</v>
      </c>
      <c r="AY28">
        <v>0.99797733</v>
      </c>
      <c r="AZ28">
        <v>0.99797733</v>
      </c>
      <c r="BA28">
        <v>0.99763774000000005</v>
      </c>
      <c r="BB28">
        <v>0.99865435999999996</v>
      </c>
      <c r="BC28">
        <v>0.98890791</v>
      </c>
      <c r="BD28">
        <v>0.99695643</v>
      </c>
      <c r="BE28">
        <v>0.99140010999999995</v>
      </c>
      <c r="BF28">
        <v>0.99695643</v>
      </c>
      <c r="BG28">
        <v>0.99350614999999998</v>
      </c>
      <c r="BH28">
        <v>0.99661469000000003</v>
      </c>
      <c r="BI28">
        <v>0.99831619999999999</v>
      </c>
      <c r="BJ28">
        <v>0.99865435999999996</v>
      </c>
      <c r="BK28">
        <v>0.99865435999999996</v>
      </c>
      <c r="BL28">
        <v>0.99385451000000002</v>
      </c>
      <c r="BM28">
        <v>0.99797733</v>
      </c>
      <c r="BN28">
        <v>0.99797733</v>
      </c>
      <c r="BO28">
        <v>0.99797733</v>
      </c>
      <c r="BP28">
        <v>0.99797733</v>
      </c>
      <c r="BQ28">
        <v>0.99865435999999996</v>
      </c>
      <c r="BR28">
        <v>0.99797733</v>
      </c>
      <c r="BS28">
        <v>0.99797733</v>
      </c>
      <c r="BT28">
        <v>0.99797733</v>
      </c>
      <c r="BU28">
        <v>0.99831619999999999</v>
      </c>
      <c r="BV28">
        <v>0.99831619999999999</v>
      </c>
      <c r="BW28">
        <v>0.99831619999999999</v>
      </c>
      <c r="BX28">
        <v>0.99831619999999999</v>
      </c>
      <c r="BY28">
        <v>0.99831619999999999</v>
      </c>
      <c r="BZ28">
        <v>0.99729743999999998</v>
      </c>
      <c r="CA28">
        <v>0.99865435999999996</v>
      </c>
      <c r="CB28">
        <v>0.99763774000000005</v>
      </c>
      <c r="CC28">
        <v>0.99797733</v>
      </c>
      <c r="CD28">
        <v>0.99797733</v>
      </c>
      <c r="CE28">
        <v>0.99763774000000005</v>
      </c>
      <c r="CF28">
        <v>0.99831619999999999</v>
      </c>
      <c r="CG28">
        <v>0.99695643</v>
      </c>
      <c r="CH28">
        <v>0.98890791</v>
      </c>
      <c r="CI28">
        <v>0.99797733</v>
      </c>
      <c r="CJ28">
        <v>0.99797733</v>
      </c>
      <c r="CK28">
        <v>0.99831619999999999</v>
      </c>
      <c r="CL28">
        <v>0.99661469000000003</v>
      </c>
      <c r="CM28">
        <v>0.99797733</v>
      </c>
      <c r="CN28">
        <v>0.99763774000000005</v>
      </c>
      <c r="CO28">
        <v>0.99592904999999998</v>
      </c>
      <c r="CP28">
        <v>0.99454898000000003</v>
      </c>
      <c r="CQ28">
        <v>0.99865435999999996</v>
      </c>
      <c r="CR28">
        <v>0.99865435999999996</v>
      </c>
      <c r="CS28">
        <v>0.99831619999999999</v>
      </c>
      <c r="CT28">
        <v>0.99865435999999996</v>
      </c>
      <c r="CU28">
        <v>0.99763774000000005</v>
      </c>
      <c r="CV28">
        <v>0.99865435999999996</v>
      </c>
      <c r="CW28">
        <v>0.99797733</v>
      </c>
      <c r="CX28">
        <v>0.99865435999999996</v>
      </c>
      <c r="CY28">
        <v>0.99797733</v>
      </c>
      <c r="CZ28">
        <v>0.99831619999999999</v>
      </c>
      <c r="DA28">
        <v>0.99729743999999998</v>
      </c>
      <c r="DB28">
        <v>0.99661469000000003</v>
      </c>
      <c r="DC28">
        <v>0.99831619999999999</v>
      </c>
      <c r="DD28">
        <v>0.98119237000000004</v>
      </c>
      <c r="DE28">
        <v>0.99865435999999996</v>
      </c>
      <c r="DF28">
        <v>0.98998070000000005</v>
      </c>
      <c r="DG28">
        <v>0.99797733</v>
      </c>
      <c r="DH28">
        <v>0.98998070000000005</v>
      </c>
      <c r="DI28">
        <v>0.99797733</v>
      </c>
      <c r="DJ28">
        <v>0.99865435999999996</v>
      </c>
      <c r="DK28">
        <v>0.99797733</v>
      </c>
      <c r="DL28">
        <v>0.99763774000000005</v>
      </c>
      <c r="DM28">
        <v>0.99797733</v>
      </c>
      <c r="DN28">
        <v>0.99831619999999999</v>
      </c>
      <c r="DO28">
        <v>0.99592904999999998</v>
      </c>
      <c r="DP28">
        <v>0.99831619999999999</v>
      </c>
      <c r="DQ28">
        <v>0.99104641999999998</v>
      </c>
      <c r="DR28">
        <v>0.99831619999999999</v>
      </c>
      <c r="DS28">
        <v>0.99865435999999996</v>
      </c>
      <c r="DT28">
        <v>0.99797733</v>
      </c>
      <c r="DU28">
        <v>0.99695643</v>
      </c>
      <c r="DV28">
        <v>0.99695643</v>
      </c>
      <c r="DW28">
        <v>0.99695643</v>
      </c>
      <c r="DX28">
        <v>0.99831619999999999</v>
      </c>
      <c r="DY28">
        <v>0.99661469000000003</v>
      </c>
      <c r="DZ28">
        <v>0.99763774000000005</v>
      </c>
      <c r="EA28">
        <v>0.99831619999999999</v>
      </c>
      <c r="EB28">
        <v>0.99420211999999997</v>
      </c>
      <c r="EC28">
        <v>0.99797733</v>
      </c>
      <c r="ED28">
        <v>0.99865435999999996</v>
      </c>
      <c r="EE28">
        <v>0.99797733</v>
      </c>
      <c r="EF28">
        <v>0.99695643</v>
      </c>
      <c r="EG28">
        <v>0.99524047999999998</v>
      </c>
      <c r="EH28">
        <v>0.99558513000000004</v>
      </c>
      <c r="EI28">
        <v>0.99558513000000004</v>
      </c>
      <c r="EJ28">
        <v>0.99315704000000005</v>
      </c>
      <c r="EK28">
        <v>0.99797733</v>
      </c>
      <c r="EL28">
        <v>0.99797733</v>
      </c>
      <c r="EM28">
        <v>0.99695643</v>
      </c>
      <c r="EN28">
        <v>0.99831619999999999</v>
      </c>
      <c r="EO28">
        <v>0.99797733</v>
      </c>
      <c r="EP28">
        <v>0.99865435999999996</v>
      </c>
      <c r="EQ28">
        <v>0.99797733</v>
      </c>
    </row>
    <row r="29" spans="1:147" x14ac:dyDescent="0.35">
      <c r="A29" s="3">
        <v>33543</v>
      </c>
      <c r="B29">
        <v>0.99798220999999998</v>
      </c>
      <c r="C29">
        <v>0.97550994000000002</v>
      </c>
      <c r="D29">
        <v>0.97705786999999999</v>
      </c>
      <c r="E29">
        <v>0.99865760000000003</v>
      </c>
      <c r="F29">
        <v>0.99798220999999998</v>
      </c>
      <c r="G29">
        <v>0.99730397999999998</v>
      </c>
      <c r="H29">
        <v>0.99865760000000003</v>
      </c>
      <c r="I29">
        <v>0.98421479000000001</v>
      </c>
      <c r="J29">
        <v>0.99865760000000003</v>
      </c>
      <c r="K29">
        <v>0.99764344999999999</v>
      </c>
      <c r="L29">
        <v>0.99730397999999998</v>
      </c>
      <c r="M29">
        <v>0.99662289000000004</v>
      </c>
      <c r="N29">
        <v>0.98458283999999996</v>
      </c>
      <c r="O29">
        <v>0.98531643999999996</v>
      </c>
      <c r="P29">
        <v>0.99764344999999999</v>
      </c>
      <c r="Q29">
        <v>0.99798220999999998</v>
      </c>
      <c r="R29">
        <v>0.99764344999999999</v>
      </c>
      <c r="S29">
        <v>0.99662289000000004</v>
      </c>
      <c r="T29">
        <v>0.99832025999999996</v>
      </c>
      <c r="U29">
        <v>0.99730397999999998</v>
      </c>
      <c r="V29">
        <v>0.99730397999999998</v>
      </c>
      <c r="W29">
        <v>0.99798220999999998</v>
      </c>
      <c r="X29">
        <v>0.99798220999999998</v>
      </c>
      <c r="Y29">
        <v>0.99798220999999998</v>
      </c>
      <c r="Z29">
        <v>0.98458283999999996</v>
      </c>
      <c r="AA29">
        <v>0.99696379000000002</v>
      </c>
      <c r="AB29">
        <v>0.99212451999999995</v>
      </c>
      <c r="AC29">
        <v>0.99798220999999998</v>
      </c>
      <c r="AD29">
        <v>0.99798220999999998</v>
      </c>
      <c r="AE29">
        <v>0.99662289000000004</v>
      </c>
      <c r="AF29">
        <v>0.99798220999999998</v>
      </c>
      <c r="AG29">
        <v>0.98048749000000002</v>
      </c>
      <c r="AH29">
        <v>0.99764344999999999</v>
      </c>
      <c r="AI29">
        <v>0.99798220999999998</v>
      </c>
      <c r="AJ29">
        <v>0.99832025999999996</v>
      </c>
      <c r="AK29">
        <v>0.98086410999999996</v>
      </c>
      <c r="AL29">
        <v>0.98641062999999995</v>
      </c>
      <c r="AM29">
        <v>0.99764344999999999</v>
      </c>
      <c r="AN29">
        <v>0.99593891999999995</v>
      </c>
      <c r="AO29">
        <v>0.99000540000000004</v>
      </c>
      <c r="AP29">
        <v>0.99798220999999998</v>
      </c>
      <c r="AQ29">
        <v>0.99317376999999996</v>
      </c>
      <c r="AR29">
        <v>0.99662289000000004</v>
      </c>
      <c r="AS29">
        <v>0.98310558999999997</v>
      </c>
      <c r="AT29">
        <v>0.99798220999999998</v>
      </c>
      <c r="AU29">
        <v>0.99798220999999998</v>
      </c>
      <c r="AV29">
        <v>0.99798220999999998</v>
      </c>
      <c r="AW29">
        <v>0.99764344999999999</v>
      </c>
      <c r="AX29">
        <v>0.99798220999999998</v>
      </c>
      <c r="AY29">
        <v>0.99798220999999998</v>
      </c>
      <c r="AZ29">
        <v>0.99730397999999998</v>
      </c>
      <c r="BA29">
        <v>0.99730397999999998</v>
      </c>
      <c r="BB29">
        <v>0.99832025999999996</v>
      </c>
      <c r="BC29">
        <v>0.99036051999999997</v>
      </c>
      <c r="BD29">
        <v>0.99696379000000002</v>
      </c>
      <c r="BE29">
        <v>0.99142123000000004</v>
      </c>
      <c r="BF29">
        <v>0.99662289000000004</v>
      </c>
      <c r="BG29">
        <v>0.99352200999999996</v>
      </c>
      <c r="BH29">
        <v>0.99696379000000002</v>
      </c>
      <c r="BI29">
        <v>0.99832025999999996</v>
      </c>
      <c r="BJ29">
        <v>0.99832025999999996</v>
      </c>
      <c r="BK29">
        <v>0.99865760000000003</v>
      </c>
      <c r="BL29">
        <v>0.99559584999999995</v>
      </c>
      <c r="BM29">
        <v>0.99798220999999998</v>
      </c>
      <c r="BN29">
        <v>0.99764344999999999</v>
      </c>
      <c r="BO29">
        <v>0.99798220999999998</v>
      </c>
      <c r="BP29">
        <v>0.99798220999999998</v>
      </c>
      <c r="BQ29">
        <v>0.99865760000000003</v>
      </c>
      <c r="BR29">
        <v>0.99832025999999996</v>
      </c>
      <c r="BS29">
        <v>0.99798220999999998</v>
      </c>
      <c r="BT29">
        <v>0.99798220999999998</v>
      </c>
      <c r="BU29">
        <v>0.99832025999999996</v>
      </c>
      <c r="BV29">
        <v>0.99832025999999996</v>
      </c>
      <c r="BW29">
        <v>0.99832025999999996</v>
      </c>
      <c r="BX29">
        <v>0.99832025999999996</v>
      </c>
      <c r="BY29">
        <v>0.99764344999999999</v>
      </c>
      <c r="BZ29">
        <v>0.99798220999999998</v>
      </c>
      <c r="CA29">
        <v>0.99832025999999996</v>
      </c>
      <c r="CB29">
        <v>0.99798220999999998</v>
      </c>
      <c r="CC29">
        <v>0.99764344999999999</v>
      </c>
      <c r="CD29">
        <v>0.99899424999999997</v>
      </c>
      <c r="CE29">
        <v>0.99764344999999999</v>
      </c>
      <c r="CF29">
        <v>0.99832025999999996</v>
      </c>
      <c r="CG29">
        <v>0.99696379000000002</v>
      </c>
      <c r="CH29">
        <v>0.98964949000000002</v>
      </c>
      <c r="CI29">
        <v>0.99730397999999998</v>
      </c>
      <c r="CJ29">
        <v>0.99798220999999998</v>
      </c>
      <c r="CK29">
        <v>0.99832025999999996</v>
      </c>
      <c r="CL29">
        <v>0.99628127</v>
      </c>
      <c r="CM29">
        <v>0.99798220999999998</v>
      </c>
      <c r="CN29">
        <v>0.99832025999999996</v>
      </c>
      <c r="CO29">
        <v>0.99662289000000004</v>
      </c>
      <c r="CP29">
        <v>0.99593891999999995</v>
      </c>
      <c r="CQ29">
        <v>0.99832025999999996</v>
      </c>
      <c r="CR29">
        <v>0.99798220999999998</v>
      </c>
      <c r="CS29">
        <v>0.99832025999999996</v>
      </c>
      <c r="CT29">
        <v>0.99832025999999996</v>
      </c>
      <c r="CU29">
        <v>0.99730397999999998</v>
      </c>
      <c r="CV29">
        <v>0.99832025999999996</v>
      </c>
      <c r="CW29">
        <v>0.99798220999999998</v>
      </c>
      <c r="CX29">
        <v>0.99865760000000003</v>
      </c>
      <c r="CY29">
        <v>0.99798220999999998</v>
      </c>
      <c r="CZ29">
        <v>0.99798220999999998</v>
      </c>
      <c r="DA29">
        <v>0.99832025999999996</v>
      </c>
      <c r="DB29">
        <v>0.99662289000000004</v>
      </c>
      <c r="DC29">
        <v>0.99832025999999996</v>
      </c>
      <c r="DD29">
        <v>0.98086410999999996</v>
      </c>
      <c r="DE29">
        <v>0.99865760000000003</v>
      </c>
      <c r="DF29">
        <v>0.98964949000000002</v>
      </c>
      <c r="DG29">
        <v>0.99764344999999999</v>
      </c>
      <c r="DH29">
        <v>0.99000540000000004</v>
      </c>
      <c r="DI29">
        <v>0.99798220999999998</v>
      </c>
      <c r="DJ29">
        <v>0.99832025999999996</v>
      </c>
      <c r="DK29">
        <v>0.99798220999999998</v>
      </c>
      <c r="DL29">
        <v>0.99798220999999998</v>
      </c>
      <c r="DM29">
        <v>0.99730397999999998</v>
      </c>
      <c r="DN29">
        <v>0.99764344999999999</v>
      </c>
      <c r="DO29">
        <v>0.99628127</v>
      </c>
      <c r="DP29">
        <v>0.99798220999999998</v>
      </c>
      <c r="DQ29">
        <v>0.99106843</v>
      </c>
      <c r="DR29">
        <v>0.99832025999999996</v>
      </c>
      <c r="DS29">
        <v>0.99832025999999996</v>
      </c>
      <c r="DT29">
        <v>0.99764344999999999</v>
      </c>
      <c r="DU29">
        <v>0.99764344999999999</v>
      </c>
      <c r="DV29">
        <v>0.99662289000000004</v>
      </c>
      <c r="DW29">
        <v>0.99696379000000002</v>
      </c>
      <c r="DX29">
        <v>0.99764344999999999</v>
      </c>
      <c r="DY29">
        <v>0.99696379000000002</v>
      </c>
      <c r="DZ29">
        <v>0.99696379000000002</v>
      </c>
      <c r="EA29">
        <v>0.99832025999999996</v>
      </c>
      <c r="EB29">
        <v>0.99559584999999995</v>
      </c>
      <c r="EC29">
        <v>0.99798220999999998</v>
      </c>
      <c r="ED29">
        <v>0.99798220999999998</v>
      </c>
      <c r="EE29">
        <v>0.99798220999999998</v>
      </c>
      <c r="EF29">
        <v>0.99696379000000002</v>
      </c>
      <c r="EG29">
        <v>0.99628127</v>
      </c>
      <c r="EH29">
        <v>0.99662289000000004</v>
      </c>
      <c r="EI29">
        <v>0.99593891999999995</v>
      </c>
      <c r="EJ29">
        <v>0.99456224999999998</v>
      </c>
      <c r="EK29">
        <v>0.99730397999999998</v>
      </c>
      <c r="EL29">
        <v>0.99798220999999998</v>
      </c>
      <c r="EM29">
        <v>0.99730397999999998</v>
      </c>
      <c r="EN29">
        <v>0.99798220999999998</v>
      </c>
      <c r="EO29">
        <v>0.99798220999999998</v>
      </c>
      <c r="EP29">
        <v>0.99865760000000003</v>
      </c>
      <c r="EQ29">
        <v>0.99798220999999998</v>
      </c>
    </row>
    <row r="30" spans="1:147" x14ac:dyDescent="0.35">
      <c r="A30" s="3">
        <v>33573</v>
      </c>
      <c r="B30">
        <v>0.99799671999999995</v>
      </c>
      <c r="C30">
        <v>0.97258182999999998</v>
      </c>
      <c r="D30">
        <v>0.97875330999999999</v>
      </c>
      <c r="E30">
        <v>0.99833232999999999</v>
      </c>
      <c r="F30">
        <v>0.99799671999999995</v>
      </c>
      <c r="G30">
        <v>0.99799671999999995</v>
      </c>
      <c r="H30">
        <v>0.99866723999999996</v>
      </c>
      <c r="I30">
        <v>0.98433256000000002</v>
      </c>
      <c r="J30">
        <v>0.99866723999999996</v>
      </c>
      <c r="K30">
        <v>0.99766041000000005</v>
      </c>
      <c r="L30">
        <v>0.99732339999999997</v>
      </c>
      <c r="M30">
        <v>0.99766041000000005</v>
      </c>
      <c r="N30">
        <v>0.98249412999999997</v>
      </c>
      <c r="O30">
        <v>0.98578838999999996</v>
      </c>
      <c r="P30">
        <v>0.99732339999999997</v>
      </c>
      <c r="Q30">
        <v>0.99698567999999999</v>
      </c>
      <c r="R30">
        <v>0.99799671999999995</v>
      </c>
      <c r="S30">
        <v>0.99630812999999996</v>
      </c>
      <c r="T30">
        <v>0.99866723999999996</v>
      </c>
      <c r="U30">
        <v>0.99799671999999995</v>
      </c>
      <c r="V30">
        <v>0.99732339999999997</v>
      </c>
      <c r="W30">
        <v>0.99732339999999997</v>
      </c>
      <c r="X30">
        <v>0.99833232999999999</v>
      </c>
      <c r="Y30">
        <v>0.99799671999999995</v>
      </c>
      <c r="Z30">
        <v>0.98469775000000004</v>
      </c>
      <c r="AA30">
        <v>0.99732339999999997</v>
      </c>
      <c r="AB30">
        <v>0.99252994000000005</v>
      </c>
      <c r="AC30">
        <v>0.99799671999999995</v>
      </c>
      <c r="AD30">
        <v>0.99833232999999999</v>
      </c>
      <c r="AE30">
        <v>0.99732339999999997</v>
      </c>
      <c r="AF30">
        <v>0.99732339999999997</v>
      </c>
      <c r="AG30">
        <v>0.98212392000000004</v>
      </c>
      <c r="AH30">
        <v>0.99732339999999997</v>
      </c>
      <c r="AI30">
        <v>0.99766041000000005</v>
      </c>
      <c r="AJ30">
        <v>0.99866723999999996</v>
      </c>
      <c r="AK30">
        <v>0.97913132000000003</v>
      </c>
      <c r="AL30">
        <v>0.98469775000000004</v>
      </c>
      <c r="AM30">
        <v>0.99799671999999995</v>
      </c>
      <c r="AN30">
        <v>0.99698567999999999</v>
      </c>
      <c r="AO30">
        <v>0.98937160999999996</v>
      </c>
      <c r="AP30">
        <v>0.99799671999999995</v>
      </c>
      <c r="AQ30">
        <v>0.99252994000000005</v>
      </c>
      <c r="AR30">
        <v>0.99630812999999996</v>
      </c>
      <c r="AS30">
        <v>0.98100818000000001</v>
      </c>
      <c r="AT30">
        <v>0.99766041000000005</v>
      </c>
      <c r="AU30">
        <v>0.99833232999999999</v>
      </c>
      <c r="AV30">
        <v>0.99766041000000005</v>
      </c>
      <c r="AW30">
        <v>0.99766041000000005</v>
      </c>
      <c r="AX30">
        <v>0.99799671999999995</v>
      </c>
      <c r="AY30">
        <v>0.99799671999999995</v>
      </c>
      <c r="AZ30">
        <v>0.99732339999999997</v>
      </c>
      <c r="BA30">
        <v>0.99799671999999995</v>
      </c>
      <c r="BB30">
        <v>0.99799671999999995</v>
      </c>
      <c r="BC30">
        <v>0.98972559000000004</v>
      </c>
      <c r="BD30">
        <v>0.99732339999999997</v>
      </c>
      <c r="BE30">
        <v>0.98901684000000001</v>
      </c>
      <c r="BF30">
        <v>0.99698567999999999</v>
      </c>
      <c r="BG30">
        <v>0.99391406999999998</v>
      </c>
      <c r="BH30">
        <v>0.99698567999999999</v>
      </c>
      <c r="BI30">
        <v>0.99866723999999996</v>
      </c>
      <c r="BJ30">
        <v>0.99866723999999996</v>
      </c>
      <c r="BK30">
        <v>0.99866723999999996</v>
      </c>
      <c r="BL30">
        <v>0.99494444000000004</v>
      </c>
      <c r="BM30">
        <v>0.99799671999999995</v>
      </c>
      <c r="BN30">
        <v>0.99732339999999997</v>
      </c>
      <c r="BO30">
        <v>0.99766041000000005</v>
      </c>
      <c r="BP30">
        <v>0.99833232999999999</v>
      </c>
      <c r="BQ30">
        <v>0.99866723999999996</v>
      </c>
      <c r="BR30">
        <v>0.99866723999999996</v>
      </c>
      <c r="BS30">
        <v>0.99799671999999995</v>
      </c>
      <c r="BT30">
        <v>0.99799671999999995</v>
      </c>
      <c r="BU30">
        <v>0.99799671999999995</v>
      </c>
      <c r="BV30">
        <v>0.99799671999999995</v>
      </c>
      <c r="BW30">
        <v>0.99866723999999996</v>
      </c>
      <c r="BX30">
        <v>0.99866723999999996</v>
      </c>
      <c r="BY30">
        <v>0.99833232999999999</v>
      </c>
      <c r="BZ30">
        <v>0.99799671999999995</v>
      </c>
      <c r="CA30">
        <v>0.99833232999999999</v>
      </c>
      <c r="CB30">
        <v>0.99799671999999995</v>
      </c>
      <c r="CC30">
        <v>0.99766041000000005</v>
      </c>
      <c r="CD30">
        <v>0.99866723999999996</v>
      </c>
      <c r="CE30">
        <v>0.99799671999999995</v>
      </c>
      <c r="CF30">
        <v>0.99866723999999996</v>
      </c>
      <c r="CG30">
        <v>0.99732339999999997</v>
      </c>
      <c r="CH30">
        <v>0.99287707999999997</v>
      </c>
      <c r="CI30">
        <v>0.99732339999999997</v>
      </c>
      <c r="CJ30">
        <v>0.99799671999999995</v>
      </c>
      <c r="CK30">
        <v>0.99866723999999996</v>
      </c>
      <c r="CL30">
        <v>0.99698567999999999</v>
      </c>
      <c r="CM30">
        <v>0.99799671999999995</v>
      </c>
      <c r="CN30">
        <v>0.99833232999999999</v>
      </c>
      <c r="CO30">
        <v>0.99630812999999996</v>
      </c>
      <c r="CP30">
        <v>0.99528643999999999</v>
      </c>
      <c r="CQ30">
        <v>0.99833232999999999</v>
      </c>
      <c r="CR30">
        <v>0.99766041000000005</v>
      </c>
      <c r="CS30">
        <v>0.99866723999999996</v>
      </c>
      <c r="CT30">
        <v>0.99833232999999999</v>
      </c>
      <c r="CU30">
        <v>0.99732339999999997</v>
      </c>
      <c r="CV30">
        <v>0.99866723999999996</v>
      </c>
      <c r="CW30">
        <v>0.99799671999999995</v>
      </c>
      <c r="CX30">
        <v>0.99833232999999999</v>
      </c>
      <c r="CY30">
        <v>0.99766041000000005</v>
      </c>
      <c r="CZ30">
        <v>0.99732339999999997</v>
      </c>
      <c r="DA30">
        <v>0.99833232999999999</v>
      </c>
      <c r="DB30">
        <v>0.99698567999999999</v>
      </c>
      <c r="DC30">
        <v>0.99866723999999996</v>
      </c>
      <c r="DD30">
        <v>0.98396655</v>
      </c>
      <c r="DE30">
        <v>0.99866723999999996</v>
      </c>
      <c r="DF30">
        <v>0.99252994000000005</v>
      </c>
      <c r="DG30">
        <v>0.99799671999999995</v>
      </c>
      <c r="DH30">
        <v>0.99148400000000003</v>
      </c>
      <c r="DI30">
        <v>0.99732339999999997</v>
      </c>
      <c r="DJ30">
        <v>0.99866723999999996</v>
      </c>
      <c r="DK30">
        <v>0.99799671999999995</v>
      </c>
      <c r="DL30">
        <v>0.99766041000000005</v>
      </c>
      <c r="DM30">
        <v>0.99833232999999999</v>
      </c>
      <c r="DN30">
        <v>0.99799671999999995</v>
      </c>
      <c r="DO30">
        <v>0.99630812999999996</v>
      </c>
      <c r="DP30">
        <v>0.99866723999999996</v>
      </c>
      <c r="DQ30">
        <v>0.99252994000000005</v>
      </c>
      <c r="DR30">
        <v>0.99866723999999996</v>
      </c>
      <c r="DS30">
        <v>0.99866723999999996</v>
      </c>
      <c r="DT30">
        <v>0.99732339999999997</v>
      </c>
      <c r="DU30">
        <v>0.99732339999999997</v>
      </c>
      <c r="DV30">
        <v>0.99766041000000005</v>
      </c>
      <c r="DW30">
        <v>0.99766041000000005</v>
      </c>
      <c r="DX30">
        <v>0.99799671999999995</v>
      </c>
      <c r="DY30">
        <v>0.99799671999999995</v>
      </c>
      <c r="DZ30">
        <v>0.99732339999999997</v>
      </c>
      <c r="EA30">
        <v>0.99833232999999999</v>
      </c>
      <c r="EB30">
        <v>0.99460170999999997</v>
      </c>
      <c r="EC30">
        <v>0.99799671999999995</v>
      </c>
      <c r="ED30">
        <v>0.99833232999999999</v>
      </c>
      <c r="EE30">
        <v>0.99799671999999995</v>
      </c>
      <c r="EF30">
        <v>0.99562771999999999</v>
      </c>
      <c r="EG30">
        <v>0.99596828000000004</v>
      </c>
      <c r="EH30">
        <v>0.99630812999999996</v>
      </c>
      <c r="EI30">
        <v>0.99732339999999997</v>
      </c>
      <c r="EJ30">
        <v>0.99252994000000005</v>
      </c>
      <c r="EK30">
        <v>0.99766041000000005</v>
      </c>
      <c r="EL30">
        <v>0.99866723999999996</v>
      </c>
      <c r="EM30">
        <v>0.99698567999999999</v>
      </c>
      <c r="EN30">
        <v>0.99866723999999996</v>
      </c>
      <c r="EO30">
        <v>0.99799671999999995</v>
      </c>
      <c r="EP30">
        <v>0.99866723999999996</v>
      </c>
      <c r="EQ30">
        <v>0.99799671999999995</v>
      </c>
    </row>
    <row r="31" spans="1:147" x14ac:dyDescent="0.35">
      <c r="A31" s="3">
        <v>33604</v>
      </c>
      <c r="B31">
        <v>0.99662289000000004</v>
      </c>
      <c r="C31">
        <v>0.97473038000000001</v>
      </c>
      <c r="D31">
        <v>0.98236188000000002</v>
      </c>
      <c r="E31">
        <v>0.99593891999999995</v>
      </c>
      <c r="F31">
        <v>0.99456224999999998</v>
      </c>
      <c r="G31">
        <v>0.99525205000000005</v>
      </c>
      <c r="H31">
        <v>0.99832025999999996</v>
      </c>
      <c r="I31">
        <v>0.97935234000000004</v>
      </c>
      <c r="J31">
        <v>0.99832025999999996</v>
      </c>
      <c r="K31">
        <v>0.99628127</v>
      </c>
      <c r="L31">
        <v>0.99525205000000005</v>
      </c>
      <c r="M31">
        <v>0.99559584999999995</v>
      </c>
      <c r="N31">
        <v>0.98161472999999999</v>
      </c>
      <c r="O31">
        <v>0.98048749000000002</v>
      </c>
      <c r="P31">
        <v>0.99559584999999995</v>
      </c>
      <c r="Q31">
        <v>0.99352200999999996</v>
      </c>
      <c r="R31">
        <v>0.99352200999999996</v>
      </c>
      <c r="S31">
        <v>0.99525205000000005</v>
      </c>
      <c r="T31">
        <v>0.99832025999999996</v>
      </c>
      <c r="U31">
        <v>0.99730397999999998</v>
      </c>
      <c r="V31">
        <v>0.99525205000000005</v>
      </c>
      <c r="W31">
        <v>0.99559584999999995</v>
      </c>
      <c r="X31">
        <v>0.99696379000000002</v>
      </c>
      <c r="Y31">
        <v>0.99525205000000005</v>
      </c>
      <c r="Z31">
        <v>0.98421479000000001</v>
      </c>
      <c r="AA31">
        <v>0.99421625000000002</v>
      </c>
      <c r="AB31">
        <v>0.98929281000000002</v>
      </c>
      <c r="AC31">
        <v>0.99628127</v>
      </c>
      <c r="AD31">
        <v>0.99628127</v>
      </c>
      <c r="AE31">
        <v>0.99352200999999996</v>
      </c>
      <c r="AF31">
        <v>0.99559584999999995</v>
      </c>
      <c r="AG31">
        <v>0.98347616999999998</v>
      </c>
      <c r="AH31">
        <v>0.99490752000000005</v>
      </c>
      <c r="AI31">
        <v>0.99593891999999995</v>
      </c>
      <c r="AJ31">
        <v>0.99696379000000002</v>
      </c>
      <c r="AK31">
        <v>0.98310558999999997</v>
      </c>
      <c r="AL31">
        <v>0.98123985000000002</v>
      </c>
      <c r="AM31">
        <v>0.99421625000000002</v>
      </c>
      <c r="AN31">
        <v>0.99525205000000005</v>
      </c>
      <c r="AO31">
        <v>0.98310558999999997</v>
      </c>
      <c r="AP31">
        <v>0.99730397999999998</v>
      </c>
      <c r="AQ31">
        <v>0.98458283999999996</v>
      </c>
      <c r="AR31">
        <v>0.99282477000000002</v>
      </c>
      <c r="AS31">
        <v>0.97550994000000002</v>
      </c>
      <c r="AT31">
        <v>0.99593891999999995</v>
      </c>
      <c r="AU31">
        <v>0.99559584999999995</v>
      </c>
      <c r="AV31">
        <v>0.99662289000000004</v>
      </c>
      <c r="AW31">
        <v>0.99317376999999996</v>
      </c>
      <c r="AX31">
        <v>0.99662289000000004</v>
      </c>
      <c r="AY31">
        <v>0.99696379000000002</v>
      </c>
      <c r="AZ31">
        <v>0.99628127</v>
      </c>
      <c r="BA31">
        <v>0.99559584999999995</v>
      </c>
      <c r="BB31">
        <v>0.99662289000000004</v>
      </c>
      <c r="BC31">
        <v>0.98568199000000001</v>
      </c>
      <c r="BD31">
        <v>0.99730397999999998</v>
      </c>
      <c r="BE31">
        <v>0.98568199000000001</v>
      </c>
      <c r="BF31">
        <v>0.99525205000000005</v>
      </c>
      <c r="BG31">
        <v>0.98964949000000002</v>
      </c>
      <c r="BH31">
        <v>0.99559584999999995</v>
      </c>
      <c r="BI31">
        <v>0.99696379000000002</v>
      </c>
      <c r="BJ31">
        <v>0.99730397999999998</v>
      </c>
      <c r="BK31">
        <v>0.99865760000000003</v>
      </c>
      <c r="BL31">
        <v>0.98929281000000002</v>
      </c>
      <c r="BM31">
        <v>0.99662289000000004</v>
      </c>
      <c r="BN31">
        <v>0.99628127</v>
      </c>
      <c r="BO31">
        <v>0.99593891999999995</v>
      </c>
      <c r="BP31">
        <v>0.99628127</v>
      </c>
      <c r="BQ31">
        <v>0.99832025999999996</v>
      </c>
      <c r="BR31">
        <v>0.99662289000000004</v>
      </c>
      <c r="BS31">
        <v>0.99662289000000004</v>
      </c>
      <c r="BT31">
        <v>0.99593891999999995</v>
      </c>
      <c r="BU31">
        <v>0.99628127</v>
      </c>
      <c r="BV31">
        <v>0.99764344999999999</v>
      </c>
      <c r="BW31">
        <v>0.99696379000000002</v>
      </c>
      <c r="BX31">
        <v>0.99865760000000003</v>
      </c>
      <c r="BY31">
        <v>0.99662289000000004</v>
      </c>
      <c r="BZ31">
        <v>0.99421625000000002</v>
      </c>
      <c r="CA31">
        <v>0.99696379000000002</v>
      </c>
      <c r="CB31">
        <v>0.99662289000000004</v>
      </c>
      <c r="CC31">
        <v>0.99525205000000005</v>
      </c>
      <c r="CD31">
        <v>0.99525205000000005</v>
      </c>
      <c r="CE31">
        <v>0.99662289000000004</v>
      </c>
      <c r="CF31">
        <v>0.99730397999999998</v>
      </c>
      <c r="CG31">
        <v>0.99628127</v>
      </c>
      <c r="CH31">
        <v>0.98929281000000002</v>
      </c>
      <c r="CI31">
        <v>0.99628127</v>
      </c>
      <c r="CJ31">
        <v>0.99628127</v>
      </c>
      <c r="CK31">
        <v>0.99696379000000002</v>
      </c>
      <c r="CL31">
        <v>0.99456224999999998</v>
      </c>
      <c r="CM31">
        <v>0.99317376999999996</v>
      </c>
      <c r="CN31">
        <v>0.99525205000000005</v>
      </c>
      <c r="CO31">
        <v>0.99317376999999996</v>
      </c>
      <c r="CP31">
        <v>0.99177325999999999</v>
      </c>
      <c r="CQ31">
        <v>0.99696379000000002</v>
      </c>
      <c r="CR31">
        <v>0.99490752000000005</v>
      </c>
      <c r="CS31">
        <v>0.99798220999999998</v>
      </c>
      <c r="CT31">
        <v>0.99559584999999995</v>
      </c>
      <c r="CU31">
        <v>0.99593891999999995</v>
      </c>
      <c r="CV31">
        <v>0.99696379000000002</v>
      </c>
      <c r="CW31">
        <v>0.99628127</v>
      </c>
      <c r="CX31">
        <v>0.99696379000000002</v>
      </c>
      <c r="CY31">
        <v>0.99525205000000005</v>
      </c>
      <c r="CZ31">
        <v>0.99559584999999995</v>
      </c>
      <c r="DA31">
        <v>0.99730397999999998</v>
      </c>
      <c r="DB31">
        <v>0.99247503000000004</v>
      </c>
      <c r="DC31">
        <v>0.99662289000000004</v>
      </c>
      <c r="DD31">
        <v>0.98273416000000002</v>
      </c>
      <c r="DE31">
        <v>0.99865760000000003</v>
      </c>
      <c r="DF31">
        <v>0.99036051999999997</v>
      </c>
      <c r="DG31">
        <v>0.99421625000000002</v>
      </c>
      <c r="DH31">
        <v>0.98568199000000001</v>
      </c>
      <c r="DI31">
        <v>0.99559584999999995</v>
      </c>
      <c r="DJ31">
        <v>0.99832025999999996</v>
      </c>
      <c r="DK31">
        <v>0.99730397999999998</v>
      </c>
      <c r="DL31">
        <v>0.99559584999999995</v>
      </c>
      <c r="DM31">
        <v>0.99421625000000002</v>
      </c>
      <c r="DN31">
        <v>0.99559584999999995</v>
      </c>
      <c r="DO31">
        <v>0.99525205000000005</v>
      </c>
      <c r="DP31">
        <v>0.99696379000000002</v>
      </c>
      <c r="DQ31">
        <v>0.98893533</v>
      </c>
      <c r="DR31">
        <v>0.99730397999999998</v>
      </c>
      <c r="DS31">
        <v>0.99865760000000003</v>
      </c>
      <c r="DT31">
        <v>0.99559584999999995</v>
      </c>
      <c r="DU31">
        <v>0.99593891999999995</v>
      </c>
      <c r="DV31">
        <v>0.99628127</v>
      </c>
      <c r="DW31">
        <v>0.99730397999999998</v>
      </c>
      <c r="DX31">
        <v>0.99593891999999995</v>
      </c>
      <c r="DY31">
        <v>0.99662289000000004</v>
      </c>
      <c r="DZ31">
        <v>0.99421625000000002</v>
      </c>
      <c r="EA31">
        <v>0.99628127</v>
      </c>
      <c r="EB31">
        <v>0.99036051999999997</v>
      </c>
      <c r="EC31">
        <v>0.99593891999999995</v>
      </c>
      <c r="ED31">
        <v>0.99490752000000005</v>
      </c>
      <c r="EE31">
        <v>0.99628127</v>
      </c>
      <c r="EF31">
        <v>0.99282477000000002</v>
      </c>
      <c r="EG31">
        <v>0.99071485999999997</v>
      </c>
      <c r="EH31">
        <v>0.99317376999999996</v>
      </c>
      <c r="EI31">
        <v>0.99525205000000005</v>
      </c>
      <c r="EJ31">
        <v>0.99317376999999996</v>
      </c>
      <c r="EK31">
        <v>0.99662289000000004</v>
      </c>
      <c r="EL31">
        <v>0.99865760000000003</v>
      </c>
      <c r="EM31">
        <v>0.99593891999999995</v>
      </c>
      <c r="EN31">
        <v>0.99865760000000003</v>
      </c>
      <c r="EO31">
        <v>0.99662289000000004</v>
      </c>
      <c r="EP31">
        <v>0.99352200999999996</v>
      </c>
      <c r="EQ31">
        <v>0.99628127</v>
      </c>
    </row>
    <row r="32" spans="1:147" x14ac:dyDescent="0.35">
      <c r="A32" s="3">
        <v>33635</v>
      </c>
      <c r="B32">
        <v>0.99697111999999999</v>
      </c>
      <c r="C32">
        <v>0.97440506000000005</v>
      </c>
      <c r="D32">
        <v>0.98240616999999997</v>
      </c>
      <c r="E32">
        <v>0.99594875000000005</v>
      </c>
      <c r="F32">
        <v>0.99457547000000002</v>
      </c>
      <c r="G32">
        <v>0.99663104999999996</v>
      </c>
      <c r="H32">
        <v>0.99798706000000004</v>
      </c>
      <c r="I32">
        <v>0.98053674000000002</v>
      </c>
      <c r="J32">
        <v>0.99798706000000004</v>
      </c>
      <c r="K32">
        <v>0.99560652000000005</v>
      </c>
      <c r="L32">
        <v>0.99560652000000005</v>
      </c>
      <c r="M32">
        <v>0.99560652000000005</v>
      </c>
      <c r="N32">
        <v>0.98128711000000002</v>
      </c>
      <c r="O32">
        <v>0.98166098999999996</v>
      </c>
      <c r="P32">
        <v>0.99594875000000005</v>
      </c>
      <c r="Q32">
        <v>0.99319042000000002</v>
      </c>
      <c r="R32">
        <v>0.99319042000000002</v>
      </c>
      <c r="S32">
        <v>0.99560652000000005</v>
      </c>
      <c r="T32">
        <v>0.99798706000000004</v>
      </c>
      <c r="U32">
        <v>0.99798706000000004</v>
      </c>
      <c r="V32">
        <v>0.99491987999999998</v>
      </c>
      <c r="W32">
        <v>0.99697111999999999</v>
      </c>
      <c r="X32">
        <v>0.99663104999999996</v>
      </c>
      <c r="Y32">
        <v>0.99491987999999998</v>
      </c>
      <c r="Z32">
        <v>0.98462132999999996</v>
      </c>
      <c r="AA32">
        <v>0.99457547000000002</v>
      </c>
      <c r="AB32">
        <v>0.98896262999999995</v>
      </c>
      <c r="AC32">
        <v>0.99731048</v>
      </c>
      <c r="AD32">
        <v>0.99764913</v>
      </c>
      <c r="AE32">
        <v>0.99284229000000002</v>
      </c>
      <c r="AF32">
        <v>0.99663104999999996</v>
      </c>
      <c r="AG32">
        <v>0.98277747999999998</v>
      </c>
      <c r="AH32">
        <v>0.99491987999999998</v>
      </c>
      <c r="AI32">
        <v>0.99731048</v>
      </c>
      <c r="AJ32">
        <v>0.99663104999999996</v>
      </c>
      <c r="AK32">
        <v>0.98277747999999998</v>
      </c>
      <c r="AL32">
        <v>0.98091236000000004</v>
      </c>
      <c r="AM32">
        <v>0.99423030999999995</v>
      </c>
      <c r="AN32">
        <v>0.99526356999999999</v>
      </c>
      <c r="AO32">
        <v>0.98351754000000002</v>
      </c>
      <c r="AP32">
        <v>0.99663104999999996</v>
      </c>
      <c r="AQ32">
        <v>0.98462132999999996</v>
      </c>
      <c r="AR32">
        <v>0.99284229000000002</v>
      </c>
      <c r="AS32">
        <v>0.97634631000000005</v>
      </c>
      <c r="AT32">
        <v>0.99697111999999999</v>
      </c>
      <c r="AU32">
        <v>0.99594875000000005</v>
      </c>
      <c r="AV32">
        <v>0.99731048</v>
      </c>
      <c r="AW32">
        <v>0.99214378999999997</v>
      </c>
      <c r="AX32">
        <v>0.99697111999999999</v>
      </c>
      <c r="AY32">
        <v>0.99697111999999999</v>
      </c>
      <c r="AZ32">
        <v>0.99697111999999999</v>
      </c>
      <c r="BA32">
        <v>0.99526356999999999</v>
      </c>
      <c r="BB32">
        <v>0.99629025999999998</v>
      </c>
      <c r="BC32">
        <v>0.98644438999999995</v>
      </c>
      <c r="BD32">
        <v>0.99697111999999999</v>
      </c>
      <c r="BE32">
        <v>0.98608141000000005</v>
      </c>
      <c r="BF32">
        <v>0.99594875000000005</v>
      </c>
      <c r="BG32">
        <v>0.98896262999999995</v>
      </c>
      <c r="BH32">
        <v>0.99353778999999998</v>
      </c>
      <c r="BI32">
        <v>0.99798706000000004</v>
      </c>
      <c r="BJ32">
        <v>0.99798706000000004</v>
      </c>
      <c r="BK32">
        <v>0.99866083000000005</v>
      </c>
      <c r="BL32">
        <v>0.98896262999999995</v>
      </c>
      <c r="BM32">
        <v>0.99697111999999999</v>
      </c>
      <c r="BN32">
        <v>0.99697111999999999</v>
      </c>
      <c r="BO32">
        <v>0.99697111999999999</v>
      </c>
      <c r="BP32">
        <v>0.99663104999999996</v>
      </c>
      <c r="BQ32">
        <v>0.99832430000000005</v>
      </c>
      <c r="BR32">
        <v>0.99697111999999999</v>
      </c>
      <c r="BS32">
        <v>0.99731048</v>
      </c>
      <c r="BT32">
        <v>0.99560652000000005</v>
      </c>
      <c r="BU32">
        <v>0.99731048</v>
      </c>
      <c r="BV32">
        <v>0.99731048</v>
      </c>
      <c r="BW32">
        <v>0.99731048</v>
      </c>
      <c r="BX32">
        <v>0.99866083000000005</v>
      </c>
      <c r="BY32">
        <v>0.99731048</v>
      </c>
      <c r="BZ32">
        <v>0.99457547000000002</v>
      </c>
      <c r="CA32">
        <v>0.99560652000000005</v>
      </c>
      <c r="CB32">
        <v>0.99731048</v>
      </c>
      <c r="CC32">
        <v>0.99491987999999998</v>
      </c>
      <c r="CD32">
        <v>0.99491987999999998</v>
      </c>
      <c r="CE32">
        <v>0.99731048</v>
      </c>
      <c r="CF32">
        <v>0.99764913</v>
      </c>
      <c r="CG32">
        <v>0.99629025999999998</v>
      </c>
      <c r="CH32">
        <v>0.98967497999999998</v>
      </c>
      <c r="CI32">
        <v>0.99697111999999999</v>
      </c>
      <c r="CJ32">
        <v>0.99697111999999999</v>
      </c>
      <c r="CK32">
        <v>0.99731048</v>
      </c>
      <c r="CL32">
        <v>0.99423030999999995</v>
      </c>
      <c r="CM32">
        <v>0.99353778999999998</v>
      </c>
      <c r="CN32">
        <v>0.99526356999999999</v>
      </c>
      <c r="CO32">
        <v>0.99388441999999999</v>
      </c>
      <c r="CP32">
        <v>0.99214378999999997</v>
      </c>
      <c r="CQ32">
        <v>0.99697111999999999</v>
      </c>
      <c r="CR32">
        <v>0.99526356999999999</v>
      </c>
      <c r="CS32">
        <v>0.99798706000000004</v>
      </c>
      <c r="CT32">
        <v>0.99560652000000005</v>
      </c>
      <c r="CU32">
        <v>0.99663104999999996</v>
      </c>
      <c r="CV32">
        <v>0.99731048</v>
      </c>
      <c r="CW32">
        <v>0.99697111999999999</v>
      </c>
      <c r="CX32">
        <v>0.99764913</v>
      </c>
      <c r="CY32">
        <v>0.99423030999999995</v>
      </c>
      <c r="CZ32">
        <v>0.99629025999999998</v>
      </c>
      <c r="DA32">
        <v>0.99764913</v>
      </c>
      <c r="DB32">
        <v>0.99249341999999996</v>
      </c>
      <c r="DC32">
        <v>0.99731048</v>
      </c>
      <c r="DD32">
        <v>0.98314793</v>
      </c>
      <c r="DE32">
        <v>0.99866083000000005</v>
      </c>
      <c r="DF32">
        <v>0.99038420999999999</v>
      </c>
      <c r="DG32">
        <v>0.99526356999999999</v>
      </c>
      <c r="DH32">
        <v>0.98716789000000005</v>
      </c>
      <c r="DI32">
        <v>0.99594875000000005</v>
      </c>
      <c r="DJ32">
        <v>0.99832430000000005</v>
      </c>
      <c r="DK32">
        <v>0.99731048</v>
      </c>
      <c r="DL32">
        <v>0.99491987999999998</v>
      </c>
      <c r="DM32">
        <v>0.99491987999999998</v>
      </c>
      <c r="DN32">
        <v>0.99594875000000005</v>
      </c>
      <c r="DO32">
        <v>0.99526356999999999</v>
      </c>
      <c r="DP32">
        <v>0.99764913</v>
      </c>
      <c r="DQ32">
        <v>0.98931919000000001</v>
      </c>
      <c r="DR32">
        <v>0.99764913</v>
      </c>
      <c r="DS32">
        <v>0.99866083000000005</v>
      </c>
      <c r="DT32">
        <v>0.99697111999999999</v>
      </c>
      <c r="DU32">
        <v>0.99560652000000005</v>
      </c>
      <c r="DV32">
        <v>0.99663104999999996</v>
      </c>
      <c r="DW32">
        <v>0.99697111999999999</v>
      </c>
      <c r="DX32">
        <v>0.99594875000000005</v>
      </c>
      <c r="DY32">
        <v>0.99629025999999998</v>
      </c>
      <c r="DZ32">
        <v>0.99423030999999995</v>
      </c>
      <c r="EA32">
        <v>0.99594875000000005</v>
      </c>
      <c r="EB32">
        <v>0.99144224999999997</v>
      </c>
      <c r="EC32">
        <v>0.99594875000000005</v>
      </c>
      <c r="ED32">
        <v>0.99491987999999998</v>
      </c>
      <c r="EE32">
        <v>0.99560652000000005</v>
      </c>
      <c r="EF32">
        <v>0.99249341999999996</v>
      </c>
      <c r="EG32">
        <v>0.99109033999999996</v>
      </c>
      <c r="EH32">
        <v>0.99319042000000002</v>
      </c>
      <c r="EI32">
        <v>0.99526356999999999</v>
      </c>
      <c r="EJ32">
        <v>0.99249341999999996</v>
      </c>
      <c r="EK32">
        <v>0.99697111999999999</v>
      </c>
      <c r="EL32">
        <v>0.99832430000000005</v>
      </c>
      <c r="EM32">
        <v>0.99594875000000005</v>
      </c>
      <c r="EN32">
        <v>0.99866083000000005</v>
      </c>
      <c r="EO32">
        <v>0.99697111999999999</v>
      </c>
      <c r="EP32">
        <v>0.99423030999999995</v>
      </c>
      <c r="EQ32">
        <v>0.99731048</v>
      </c>
    </row>
    <row r="33" spans="1:147" x14ac:dyDescent="0.35">
      <c r="A33" s="3">
        <v>33664</v>
      </c>
      <c r="B33">
        <v>0.99731694999999998</v>
      </c>
      <c r="C33">
        <v>0.97329781999999998</v>
      </c>
      <c r="D33">
        <v>0.98355872</v>
      </c>
      <c r="E33">
        <v>0.99663917000000002</v>
      </c>
      <c r="F33">
        <v>0.99493218999999999</v>
      </c>
      <c r="G33">
        <v>0.99629922000000004</v>
      </c>
      <c r="H33">
        <v>0.99799190000000004</v>
      </c>
      <c r="I33">
        <v>0.97945665000000004</v>
      </c>
      <c r="J33">
        <v>0.99799190000000004</v>
      </c>
      <c r="K33">
        <v>0.99527502999999995</v>
      </c>
      <c r="L33">
        <v>0.99629922000000004</v>
      </c>
      <c r="M33">
        <v>0.99527502999999995</v>
      </c>
      <c r="N33">
        <v>0.98096037999999997</v>
      </c>
      <c r="O33">
        <v>0.98245026000000002</v>
      </c>
      <c r="P33">
        <v>0.99629922000000004</v>
      </c>
      <c r="Q33">
        <v>0.99146316999999995</v>
      </c>
      <c r="R33">
        <v>0.99216296000000004</v>
      </c>
      <c r="S33">
        <v>0.99561714999999995</v>
      </c>
      <c r="T33">
        <v>0.99799190000000004</v>
      </c>
      <c r="U33">
        <v>0.99799190000000004</v>
      </c>
      <c r="V33">
        <v>0.99424431999999996</v>
      </c>
      <c r="W33">
        <v>0.99697842000000003</v>
      </c>
      <c r="X33">
        <v>0.99663917000000002</v>
      </c>
      <c r="Y33">
        <v>0.99527502999999995</v>
      </c>
      <c r="Z33">
        <v>0.98465963000000001</v>
      </c>
      <c r="AA33">
        <v>0.99493218999999999</v>
      </c>
      <c r="AB33">
        <v>0.98898978999999998</v>
      </c>
      <c r="AC33">
        <v>0.99765477999999996</v>
      </c>
      <c r="AD33">
        <v>0.99765477999999996</v>
      </c>
      <c r="AE33">
        <v>0.99285973000000005</v>
      </c>
      <c r="AF33">
        <v>0.99663917000000002</v>
      </c>
      <c r="AG33">
        <v>0.98429348999999999</v>
      </c>
      <c r="AH33">
        <v>0.99493218999999999</v>
      </c>
      <c r="AI33">
        <v>0.99731694999999998</v>
      </c>
      <c r="AJ33">
        <v>0.99663917000000002</v>
      </c>
      <c r="AK33">
        <v>0.98319007000000003</v>
      </c>
      <c r="AL33">
        <v>0.98096037999999997</v>
      </c>
      <c r="AM33">
        <v>0.99458862000000003</v>
      </c>
      <c r="AN33">
        <v>0.99561714999999995</v>
      </c>
      <c r="AO33">
        <v>0.98282058999999999</v>
      </c>
      <c r="AP33">
        <v>0.99663917000000002</v>
      </c>
      <c r="AQ33">
        <v>0.98319007000000003</v>
      </c>
      <c r="AR33">
        <v>0.99320699000000001</v>
      </c>
      <c r="AS33">
        <v>0.97755709999999996</v>
      </c>
      <c r="AT33">
        <v>0.99697842000000003</v>
      </c>
      <c r="AU33">
        <v>0.99629922000000004</v>
      </c>
      <c r="AV33">
        <v>0.99731694999999998</v>
      </c>
      <c r="AW33">
        <v>0.99251171999999999</v>
      </c>
      <c r="AX33">
        <v>0.99731694999999998</v>
      </c>
      <c r="AY33">
        <v>0.99765477999999996</v>
      </c>
      <c r="AZ33">
        <v>0.99697842000000003</v>
      </c>
      <c r="BA33">
        <v>0.99493218999999999</v>
      </c>
      <c r="BB33">
        <v>0.99663917000000002</v>
      </c>
      <c r="BC33">
        <v>0.98538943000000001</v>
      </c>
      <c r="BD33">
        <v>0.99561714999999995</v>
      </c>
      <c r="BE33">
        <v>0.98575309</v>
      </c>
      <c r="BF33">
        <v>0.99629922000000004</v>
      </c>
      <c r="BG33">
        <v>0.98863334999999997</v>
      </c>
      <c r="BH33">
        <v>0.99424431999999996</v>
      </c>
      <c r="BI33">
        <v>0.99832832000000005</v>
      </c>
      <c r="BJ33">
        <v>0.99765477999999996</v>
      </c>
      <c r="BK33">
        <v>0.99866403999999998</v>
      </c>
      <c r="BL33">
        <v>0.98934546000000001</v>
      </c>
      <c r="BM33">
        <v>0.99731694999999998</v>
      </c>
      <c r="BN33">
        <v>0.99697842000000003</v>
      </c>
      <c r="BO33">
        <v>0.99697842000000003</v>
      </c>
      <c r="BP33">
        <v>0.99629922000000004</v>
      </c>
      <c r="BQ33">
        <v>0.99866403999999998</v>
      </c>
      <c r="BR33">
        <v>0.99697842000000003</v>
      </c>
      <c r="BS33">
        <v>0.99765477999999996</v>
      </c>
      <c r="BT33">
        <v>0.99561714999999995</v>
      </c>
      <c r="BU33">
        <v>0.99731694999999998</v>
      </c>
      <c r="BV33">
        <v>0.99765477999999996</v>
      </c>
      <c r="BW33">
        <v>0.99765477999999996</v>
      </c>
      <c r="BX33">
        <v>0.99866403999999998</v>
      </c>
      <c r="BY33">
        <v>0.99731694999999998</v>
      </c>
      <c r="BZ33">
        <v>0.99527502999999995</v>
      </c>
      <c r="CA33">
        <v>0.99595853999999995</v>
      </c>
      <c r="CB33">
        <v>0.99731694999999998</v>
      </c>
      <c r="CC33">
        <v>0.99561714999999995</v>
      </c>
      <c r="CD33">
        <v>0.99493218999999999</v>
      </c>
      <c r="CE33">
        <v>0.99765477999999996</v>
      </c>
      <c r="CF33">
        <v>0.99765477999999996</v>
      </c>
      <c r="CG33">
        <v>0.99663917000000002</v>
      </c>
      <c r="CH33">
        <v>0.98970035000000001</v>
      </c>
      <c r="CI33">
        <v>0.99697842000000003</v>
      </c>
      <c r="CJ33">
        <v>0.99731694999999998</v>
      </c>
      <c r="CK33">
        <v>0.99799190000000004</v>
      </c>
      <c r="CL33">
        <v>0.99424431999999996</v>
      </c>
      <c r="CM33">
        <v>0.99424431999999996</v>
      </c>
      <c r="CN33">
        <v>0.99595853999999995</v>
      </c>
      <c r="CO33">
        <v>0.99355349999999998</v>
      </c>
      <c r="CP33">
        <v>0.99285973000000005</v>
      </c>
      <c r="CQ33">
        <v>0.99799190000000004</v>
      </c>
      <c r="CR33">
        <v>0.99629922000000004</v>
      </c>
      <c r="CS33">
        <v>0.99832832000000005</v>
      </c>
      <c r="CT33">
        <v>0.99595853999999995</v>
      </c>
      <c r="CU33">
        <v>0.99697842000000003</v>
      </c>
      <c r="CV33">
        <v>0.99765477999999996</v>
      </c>
      <c r="CW33">
        <v>0.99731694999999998</v>
      </c>
      <c r="CX33">
        <v>0.99832832000000005</v>
      </c>
      <c r="CY33">
        <v>0.99458862000000003</v>
      </c>
      <c r="CZ33">
        <v>0.99663917000000002</v>
      </c>
      <c r="DA33">
        <v>0.99765477999999996</v>
      </c>
      <c r="DB33">
        <v>0.99216296000000004</v>
      </c>
      <c r="DC33">
        <v>0.99731694999999998</v>
      </c>
      <c r="DD33">
        <v>0.98319007000000003</v>
      </c>
      <c r="DE33">
        <v>0.99866403999999998</v>
      </c>
      <c r="DF33">
        <v>0.99076034999999996</v>
      </c>
      <c r="DG33">
        <v>0.99527502999999995</v>
      </c>
      <c r="DH33">
        <v>0.98791808000000003</v>
      </c>
      <c r="DI33">
        <v>0.99663917000000002</v>
      </c>
      <c r="DJ33">
        <v>0.99832832000000005</v>
      </c>
      <c r="DK33">
        <v>0.99765477999999996</v>
      </c>
      <c r="DL33">
        <v>0.99527502999999995</v>
      </c>
      <c r="DM33">
        <v>0.99424431999999996</v>
      </c>
      <c r="DN33">
        <v>0.99697842000000003</v>
      </c>
      <c r="DO33">
        <v>0.99458862000000003</v>
      </c>
      <c r="DP33">
        <v>0.99765477999999996</v>
      </c>
      <c r="DQ33">
        <v>0.99005445000000003</v>
      </c>
      <c r="DR33">
        <v>0.99832832000000005</v>
      </c>
      <c r="DS33">
        <v>0.99866403999999998</v>
      </c>
      <c r="DT33">
        <v>0.99731694999999998</v>
      </c>
      <c r="DU33">
        <v>0.99629922000000004</v>
      </c>
      <c r="DV33">
        <v>0.99663917000000002</v>
      </c>
      <c r="DW33">
        <v>0.99731694999999998</v>
      </c>
      <c r="DX33">
        <v>0.99663917000000002</v>
      </c>
      <c r="DY33">
        <v>0.99697842000000003</v>
      </c>
      <c r="DZ33">
        <v>0.99355349999999998</v>
      </c>
      <c r="EA33">
        <v>0.99629922000000004</v>
      </c>
      <c r="EB33">
        <v>0.99216296000000004</v>
      </c>
      <c r="EC33">
        <v>0.99697842000000003</v>
      </c>
      <c r="ED33">
        <v>0.99561714999999995</v>
      </c>
      <c r="EE33">
        <v>0.99629922000000004</v>
      </c>
      <c r="EF33">
        <v>0.99355349999999998</v>
      </c>
      <c r="EG33">
        <v>0.99111214000000003</v>
      </c>
      <c r="EH33">
        <v>0.99320699000000001</v>
      </c>
      <c r="EI33">
        <v>0.99493218999999999</v>
      </c>
      <c r="EJ33">
        <v>0.99320699000000001</v>
      </c>
      <c r="EK33">
        <v>0.99731694999999998</v>
      </c>
      <c r="EL33">
        <v>0.99832832000000005</v>
      </c>
      <c r="EM33">
        <v>0.99561714999999995</v>
      </c>
      <c r="EN33">
        <v>0.99866403999999998</v>
      </c>
      <c r="EO33">
        <v>0.99765477999999996</v>
      </c>
      <c r="EP33">
        <v>0.99424431999999996</v>
      </c>
      <c r="EQ33">
        <v>0.99832832000000005</v>
      </c>
    </row>
    <row r="34" spans="1:147" x14ac:dyDescent="0.35">
      <c r="A34" s="3">
        <v>33695</v>
      </c>
      <c r="B34">
        <v>0.99695643</v>
      </c>
      <c r="C34">
        <v>0.97738486000000002</v>
      </c>
      <c r="D34">
        <v>0.98637671999999998</v>
      </c>
      <c r="E34">
        <v>0.99627222999999998</v>
      </c>
      <c r="F34">
        <v>0.99558513000000004</v>
      </c>
      <c r="G34">
        <v>0.99592904999999998</v>
      </c>
      <c r="H34">
        <v>0.99797733</v>
      </c>
      <c r="I34">
        <v>0.98343460999999999</v>
      </c>
      <c r="J34">
        <v>0.99797733</v>
      </c>
      <c r="K34">
        <v>0.99558513000000004</v>
      </c>
      <c r="L34">
        <v>0.99627222999999998</v>
      </c>
      <c r="M34">
        <v>0.99524047999999998</v>
      </c>
      <c r="N34">
        <v>0.98564618999999998</v>
      </c>
      <c r="O34">
        <v>0.98782795999999995</v>
      </c>
      <c r="P34">
        <v>0.99592904999999998</v>
      </c>
      <c r="Q34">
        <v>0.99280718000000001</v>
      </c>
      <c r="R34">
        <v>0.99350614999999998</v>
      </c>
      <c r="S34">
        <v>0.99558513000000004</v>
      </c>
      <c r="T34">
        <v>0.99763774000000005</v>
      </c>
      <c r="U34">
        <v>0.99763774000000005</v>
      </c>
      <c r="V34">
        <v>0.99524047999999998</v>
      </c>
      <c r="W34">
        <v>0.99695643</v>
      </c>
      <c r="X34">
        <v>0.99695643</v>
      </c>
      <c r="Y34">
        <v>0.99524047999999998</v>
      </c>
      <c r="Z34">
        <v>0.98926630000000004</v>
      </c>
      <c r="AA34">
        <v>0.99524047999999998</v>
      </c>
      <c r="AB34">
        <v>0.99069196000000004</v>
      </c>
      <c r="AC34">
        <v>0.99831619999999999</v>
      </c>
      <c r="AD34">
        <v>0.99763774000000005</v>
      </c>
      <c r="AE34">
        <v>0.99245656000000004</v>
      </c>
      <c r="AF34">
        <v>0.99661469000000003</v>
      </c>
      <c r="AG34">
        <v>0.98818874000000001</v>
      </c>
      <c r="AH34">
        <v>0.99524047999999998</v>
      </c>
      <c r="AI34">
        <v>0.99729743999999998</v>
      </c>
      <c r="AJ34">
        <v>0.99627222999999998</v>
      </c>
      <c r="AK34">
        <v>0.98674075000000006</v>
      </c>
      <c r="AL34">
        <v>0.98343460999999999</v>
      </c>
      <c r="AM34">
        <v>0.99454898000000003</v>
      </c>
      <c r="AN34">
        <v>0.99524047999999998</v>
      </c>
      <c r="AO34">
        <v>0.98710397000000005</v>
      </c>
      <c r="AP34">
        <v>0.99627222999999998</v>
      </c>
      <c r="AQ34">
        <v>0.98601187000000001</v>
      </c>
      <c r="AR34">
        <v>0.99385451000000002</v>
      </c>
      <c r="AS34">
        <v>0.98380531000000004</v>
      </c>
      <c r="AT34">
        <v>0.99695643</v>
      </c>
      <c r="AU34">
        <v>0.99661469000000003</v>
      </c>
      <c r="AV34">
        <v>0.99729743999999998</v>
      </c>
      <c r="AW34">
        <v>0.99245656000000004</v>
      </c>
      <c r="AX34">
        <v>0.99661469000000003</v>
      </c>
      <c r="AY34">
        <v>0.99729743999999998</v>
      </c>
      <c r="AZ34">
        <v>0.99695643</v>
      </c>
      <c r="BA34">
        <v>0.99420211999999997</v>
      </c>
      <c r="BB34">
        <v>0.99695643</v>
      </c>
      <c r="BC34">
        <v>0.98746637000000004</v>
      </c>
      <c r="BD34">
        <v>0.99524047999999998</v>
      </c>
      <c r="BE34">
        <v>0.98674075000000006</v>
      </c>
      <c r="BF34">
        <v>0.99627222999999998</v>
      </c>
      <c r="BG34">
        <v>0.99033671999999995</v>
      </c>
      <c r="BH34">
        <v>0.99524047999999998</v>
      </c>
      <c r="BI34">
        <v>0.99831619999999999</v>
      </c>
      <c r="BJ34">
        <v>0.99763774000000005</v>
      </c>
      <c r="BK34">
        <v>0.99865435999999996</v>
      </c>
      <c r="BL34">
        <v>0.99210516999999998</v>
      </c>
      <c r="BM34">
        <v>0.99729743999999998</v>
      </c>
      <c r="BN34">
        <v>0.99695643</v>
      </c>
      <c r="BO34">
        <v>0.99695643</v>
      </c>
      <c r="BP34">
        <v>0.99627222999999998</v>
      </c>
      <c r="BQ34">
        <v>0.99865435999999996</v>
      </c>
      <c r="BR34">
        <v>0.99661469000000003</v>
      </c>
      <c r="BS34">
        <v>0.99763774000000005</v>
      </c>
      <c r="BT34">
        <v>0.99558513000000004</v>
      </c>
      <c r="BU34">
        <v>0.99763774000000005</v>
      </c>
      <c r="BV34">
        <v>0.99763774000000005</v>
      </c>
      <c r="BW34">
        <v>0.99763774000000005</v>
      </c>
      <c r="BX34">
        <v>0.99865435999999996</v>
      </c>
      <c r="BY34">
        <v>0.99763774000000005</v>
      </c>
      <c r="BZ34">
        <v>0.99558513000000004</v>
      </c>
      <c r="CA34">
        <v>0.99627222999999998</v>
      </c>
      <c r="CB34">
        <v>0.99729743999999998</v>
      </c>
      <c r="CC34">
        <v>0.99524047999999998</v>
      </c>
      <c r="CD34">
        <v>0.99627222999999998</v>
      </c>
      <c r="CE34">
        <v>0.99763774000000005</v>
      </c>
      <c r="CF34">
        <v>0.99763774000000005</v>
      </c>
      <c r="CG34">
        <v>0.99729743999999998</v>
      </c>
      <c r="CH34">
        <v>0.99033671999999995</v>
      </c>
      <c r="CI34">
        <v>0.99695643</v>
      </c>
      <c r="CJ34">
        <v>0.99729743999999998</v>
      </c>
      <c r="CK34">
        <v>0.99763774000000005</v>
      </c>
      <c r="CL34">
        <v>0.99558513000000004</v>
      </c>
      <c r="CM34">
        <v>0.99558513000000004</v>
      </c>
      <c r="CN34">
        <v>0.99558513000000004</v>
      </c>
      <c r="CO34">
        <v>0.99350614999999998</v>
      </c>
      <c r="CP34">
        <v>0.99420211999999997</v>
      </c>
      <c r="CQ34">
        <v>0.99797733</v>
      </c>
      <c r="CR34">
        <v>0.99592904999999998</v>
      </c>
      <c r="CS34">
        <v>0.99831619999999999</v>
      </c>
      <c r="CT34">
        <v>0.99729743999999998</v>
      </c>
      <c r="CU34">
        <v>0.99661469000000003</v>
      </c>
      <c r="CV34">
        <v>0.99763774000000005</v>
      </c>
      <c r="CW34">
        <v>0.99695643</v>
      </c>
      <c r="CX34">
        <v>0.99797733</v>
      </c>
      <c r="CY34">
        <v>0.99558513000000004</v>
      </c>
      <c r="CZ34">
        <v>0.99661469000000003</v>
      </c>
      <c r="DA34">
        <v>0.99831619999999999</v>
      </c>
      <c r="DB34">
        <v>0.99175301999999999</v>
      </c>
      <c r="DC34">
        <v>0.99729743999999998</v>
      </c>
      <c r="DD34">
        <v>0.98818874000000001</v>
      </c>
      <c r="DE34">
        <v>0.99865435999999996</v>
      </c>
      <c r="DF34">
        <v>0.99033671999999995</v>
      </c>
      <c r="DG34">
        <v>0.99627222999999998</v>
      </c>
      <c r="DH34">
        <v>0.98818874000000001</v>
      </c>
      <c r="DI34">
        <v>0.99661469000000003</v>
      </c>
      <c r="DJ34">
        <v>0.99865435999999996</v>
      </c>
      <c r="DK34">
        <v>0.99695643</v>
      </c>
      <c r="DL34">
        <v>0.99524047999999998</v>
      </c>
      <c r="DM34">
        <v>0.99627222999999998</v>
      </c>
      <c r="DN34">
        <v>0.99592904999999998</v>
      </c>
      <c r="DO34">
        <v>0.99489510000000003</v>
      </c>
      <c r="DP34">
        <v>0.99763774000000005</v>
      </c>
      <c r="DQ34">
        <v>0.98962388999999995</v>
      </c>
      <c r="DR34">
        <v>0.99797733</v>
      </c>
      <c r="DS34">
        <v>0.99865435999999996</v>
      </c>
      <c r="DT34">
        <v>0.99729743999999998</v>
      </c>
      <c r="DU34">
        <v>0.99627222999999998</v>
      </c>
      <c r="DV34">
        <v>0.99729743999999998</v>
      </c>
      <c r="DW34">
        <v>0.99695643</v>
      </c>
      <c r="DX34">
        <v>0.99592904999999998</v>
      </c>
      <c r="DY34">
        <v>0.99729743999999998</v>
      </c>
      <c r="DZ34">
        <v>0.99420211999999997</v>
      </c>
      <c r="EA34">
        <v>0.99729743999999998</v>
      </c>
      <c r="EB34">
        <v>0.99280718000000001</v>
      </c>
      <c r="EC34">
        <v>0.99695643</v>
      </c>
      <c r="ED34">
        <v>0.99592904999999998</v>
      </c>
      <c r="EE34">
        <v>0.99592904999999998</v>
      </c>
      <c r="EF34">
        <v>0.99315704000000005</v>
      </c>
      <c r="EG34">
        <v>0.99140010999999995</v>
      </c>
      <c r="EH34">
        <v>0.99420211999999997</v>
      </c>
      <c r="EI34">
        <v>0.99420211999999997</v>
      </c>
      <c r="EJ34">
        <v>0.99454898000000003</v>
      </c>
      <c r="EK34">
        <v>0.99695643</v>
      </c>
      <c r="EL34">
        <v>0.99831619999999999</v>
      </c>
      <c r="EM34">
        <v>0.99592904999999998</v>
      </c>
      <c r="EN34">
        <v>0.99865435999999996</v>
      </c>
      <c r="EO34">
        <v>0.99763774000000005</v>
      </c>
      <c r="EP34">
        <v>0.99558513000000004</v>
      </c>
      <c r="EQ34">
        <v>0.99831619999999999</v>
      </c>
    </row>
    <row r="35" spans="1:147" x14ac:dyDescent="0.35">
      <c r="A35" s="3">
        <v>33725</v>
      </c>
      <c r="B35">
        <v>0.99697111999999999</v>
      </c>
      <c r="C35">
        <v>0.97749995999999995</v>
      </c>
      <c r="D35">
        <v>0.98535302000000002</v>
      </c>
      <c r="E35">
        <v>0.99629025999999998</v>
      </c>
      <c r="F35">
        <v>0.99560652000000005</v>
      </c>
      <c r="G35">
        <v>0.99629025999999998</v>
      </c>
      <c r="H35">
        <v>0.99798706000000004</v>
      </c>
      <c r="I35">
        <v>0.98166098999999996</v>
      </c>
      <c r="J35">
        <v>0.99798706000000004</v>
      </c>
      <c r="K35">
        <v>0.99560652000000005</v>
      </c>
      <c r="L35">
        <v>0.99594875000000005</v>
      </c>
      <c r="M35">
        <v>0.99526356999999999</v>
      </c>
      <c r="N35">
        <v>0.98498759000000002</v>
      </c>
      <c r="O35">
        <v>0.98716789000000005</v>
      </c>
      <c r="P35">
        <v>0.99629025999999998</v>
      </c>
      <c r="Q35">
        <v>0.99214378999999997</v>
      </c>
      <c r="R35">
        <v>0.99388441999999999</v>
      </c>
      <c r="S35">
        <v>0.99560652000000005</v>
      </c>
      <c r="T35">
        <v>0.99764913</v>
      </c>
      <c r="U35">
        <v>0.99764913</v>
      </c>
      <c r="V35">
        <v>0.99526356999999999</v>
      </c>
      <c r="W35">
        <v>0.99697111999999999</v>
      </c>
      <c r="X35">
        <v>0.99697111999999999</v>
      </c>
      <c r="Y35">
        <v>0.99526356999999999</v>
      </c>
      <c r="Z35">
        <v>0.98860526999999998</v>
      </c>
      <c r="AA35">
        <v>0.99560652000000005</v>
      </c>
      <c r="AB35">
        <v>0.99038420999999999</v>
      </c>
      <c r="AC35">
        <v>0.99832430000000005</v>
      </c>
      <c r="AD35">
        <v>0.99731048</v>
      </c>
      <c r="AE35">
        <v>0.99179340000000005</v>
      </c>
      <c r="AF35">
        <v>0.99663104999999996</v>
      </c>
      <c r="AG35">
        <v>0.98752843999999995</v>
      </c>
      <c r="AH35">
        <v>0.99491987999999998</v>
      </c>
      <c r="AI35">
        <v>0.99731048</v>
      </c>
      <c r="AJ35">
        <v>0.99629025999999998</v>
      </c>
      <c r="AK35">
        <v>0.98571763000000001</v>
      </c>
      <c r="AL35">
        <v>0.98314793</v>
      </c>
      <c r="AM35">
        <v>0.99457547000000002</v>
      </c>
      <c r="AN35">
        <v>0.99491987999999998</v>
      </c>
      <c r="AO35">
        <v>0.98644438999999995</v>
      </c>
      <c r="AP35">
        <v>0.99629025999999998</v>
      </c>
      <c r="AQ35">
        <v>0.98571763000000001</v>
      </c>
      <c r="AR35">
        <v>0.99353778999999998</v>
      </c>
      <c r="AS35">
        <v>0.98351754000000002</v>
      </c>
      <c r="AT35">
        <v>0.99697111999999999</v>
      </c>
      <c r="AU35">
        <v>0.99629025999999998</v>
      </c>
      <c r="AV35">
        <v>0.99731048</v>
      </c>
      <c r="AW35">
        <v>0.99249341999999996</v>
      </c>
      <c r="AX35">
        <v>0.99663104999999996</v>
      </c>
      <c r="AY35">
        <v>0.99731048</v>
      </c>
      <c r="AZ35">
        <v>0.99697111999999999</v>
      </c>
      <c r="BA35">
        <v>0.99423030999999995</v>
      </c>
      <c r="BB35">
        <v>0.99697111999999999</v>
      </c>
      <c r="BC35">
        <v>0.98644438999999995</v>
      </c>
      <c r="BD35">
        <v>0.99594875000000005</v>
      </c>
      <c r="BE35">
        <v>0.98571763000000001</v>
      </c>
      <c r="BF35">
        <v>0.99560652000000005</v>
      </c>
      <c r="BG35">
        <v>0.99073765999999996</v>
      </c>
      <c r="BH35">
        <v>0.99491987999999998</v>
      </c>
      <c r="BI35">
        <v>0.99832430000000005</v>
      </c>
      <c r="BJ35">
        <v>0.99764913</v>
      </c>
      <c r="BK35">
        <v>0.99866083000000005</v>
      </c>
      <c r="BL35">
        <v>0.99179340000000005</v>
      </c>
      <c r="BM35">
        <v>0.99731048</v>
      </c>
      <c r="BN35">
        <v>0.99697111999999999</v>
      </c>
      <c r="BO35">
        <v>0.99697111999999999</v>
      </c>
      <c r="BP35">
        <v>0.99594875000000005</v>
      </c>
      <c r="BQ35">
        <v>0.99866083000000005</v>
      </c>
      <c r="BR35">
        <v>0.99663104999999996</v>
      </c>
      <c r="BS35">
        <v>0.99764913</v>
      </c>
      <c r="BT35">
        <v>0.99560652000000005</v>
      </c>
      <c r="BU35">
        <v>0.99731048</v>
      </c>
      <c r="BV35">
        <v>0.99764913</v>
      </c>
      <c r="BW35">
        <v>0.99764913</v>
      </c>
      <c r="BX35">
        <v>0.99832430000000005</v>
      </c>
      <c r="BY35">
        <v>0.99731048</v>
      </c>
      <c r="BZ35">
        <v>0.99560652000000005</v>
      </c>
      <c r="CA35">
        <v>0.99594875000000005</v>
      </c>
      <c r="CB35">
        <v>0.99697111999999999</v>
      </c>
      <c r="CC35">
        <v>0.99526356999999999</v>
      </c>
      <c r="CD35">
        <v>0.99629025999999998</v>
      </c>
      <c r="CE35">
        <v>0.99764913</v>
      </c>
      <c r="CF35">
        <v>0.99764913</v>
      </c>
      <c r="CG35">
        <v>0.99731048</v>
      </c>
      <c r="CH35">
        <v>0.99038420999999999</v>
      </c>
      <c r="CI35">
        <v>0.99697111999999999</v>
      </c>
      <c r="CJ35">
        <v>0.99697111999999999</v>
      </c>
      <c r="CK35">
        <v>0.99764913</v>
      </c>
      <c r="CL35">
        <v>0.99594875000000005</v>
      </c>
      <c r="CM35">
        <v>0.99560652000000005</v>
      </c>
      <c r="CN35">
        <v>0.99526356999999999</v>
      </c>
      <c r="CO35">
        <v>0.99353778999999998</v>
      </c>
      <c r="CP35">
        <v>0.99353778999999998</v>
      </c>
      <c r="CQ35">
        <v>0.99798706000000004</v>
      </c>
      <c r="CR35">
        <v>0.99594875000000005</v>
      </c>
      <c r="CS35">
        <v>0.99798706000000004</v>
      </c>
      <c r="CT35">
        <v>0.99764913</v>
      </c>
      <c r="CU35">
        <v>0.99663104999999996</v>
      </c>
      <c r="CV35">
        <v>0.99731048</v>
      </c>
      <c r="CW35">
        <v>0.99697111999999999</v>
      </c>
      <c r="CX35">
        <v>0.99798706000000004</v>
      </c>
      <c r="CY35">
        <v>0.99629025999999998</v>
      </c>
      <c r="CZ35">
        <v>0.99663104999999996</v>
      </c>
      <c r="DA35">
        <v>0.99798706000000004</v>
      </c>
      <c r="DB35">
        <v>0.99214378999999997</v>
      </c>
      <c r="DC35">
        <v>0.99731048</v>
      </c>
      <c r="DD35">
        <v>0.98788818</v>
      </c>
      <c r="DE35">
        <v>0.99866083000000005</v>
      </c>
      <c r="DF35">
        <v>0.99002997999999998</v>
      </c>
      <c r="DG35">
        <v>0.99594875000000005</v>
      </c>
      <c r="DH35">
        <v>0.98788818</v>
      </c>
      <c r="DI35">
        <v>0.99663104999999996</v>
      </c>
      <c r="DJ35">
        <v>0.99866083000000005</v>
      </c>
      <c r="DK35">
        <v>0.99697111999999999</v>
      </c>
      <c r="DL35">
        <v>0.99457547000000002</v>
      </c>
      <c r="DM35">
        <v>0.99594875000000005</v>
      </c>
      <c r="DN35">
        <v>0.99629025999999998</v>
      </c>
      <c r="DO35">
        <v>0.99457547000000002</v>
      </c>
      <c r="DP35">
        <v>0.99764913</v>
      </c>
      <c r="DQ35">
        <v>0.98931919000000001</v>
      </c>
      <c r="DR35">
        <v>0.99798706000000004</v>
      </c>
      <c r="DS35">
        <v>0.99866083000000005</v>
      </c>
      <c r="DT35">
        <v>0.99697111999999999</v>
      </c>
      <c r="DU35">
        <v>0.99663104999999996</v>
      </c>
      <c r="DV35">
        <v>0.99697111999999999</v>
      </c>
      <c r="DW35">
        <v>0.99697111999999999</v>
      </c>
      <c r="DX35">
        <v>0.99629025999999998</v>
      </c>
      <c r="DY35">
        <v>0.99697111999999999</v>
      </c>
      <c r="DZ35">
        <v>0.99423030999999995</v>
      </c>
      <c r="EA35">
        <v>0.99731048</v>
      </c>
      <c r="EB35">
        <v>0.99249341999999996</v>
      </c>
      <c r="EC35">
        <v>0.99663104999999996</v>
      </c>
      <c r="ED35">
        <v>0.99594875000000005</v>
      </c>
      <c r="EE35">
        <v>0.99560652000000005</v>
      </c>
      <c r="EF35">
        <v>0.99319042000000002</v>
      </c>
      <c r="EG35">
        <v>0.99073765999999996</v>
      </c>
      <c r="EH35">
        <v>0.99423030999999995</v>
      </c>
      <c r="EI35">
        <v>0.99388441999999999</v>
      </c>
      <c r="EJ35">
        <v>0.99423030999999995</v>
      </c>
      <c r="EK35">
        <v>0.99697111999999999</v>
      </c>
      <c r="EL35">
        <v>0.99832430000000005</v>
      </c>
      <c r="EM35">
        <v>0.99594875000000005</v>
      </c>
      <c r="EN35">
        <v>0.99866083000000005</v>
      </c>
      <c r="EO35">
        <v>0.99764913</v>
      </c>
      <c r="EP35">
        <v>0.99594875000000005</v>
      </c>
      <c r="EQ35">
        <v>0.99832430000000005</v>
      </c>
    </row>
    <row r="36" spans="1:147" x14ac:dyDescent="0.35">
      <c r="A36" s="3">
        <v>33756</v>
      </c>
      <c r="B36">
        <v>0.99697111999999999</v>
      </c>
      <c r="C36">
        <v>0.97595991999999998</v>
      </c>
      <c r="D36">
        <v>0.98498759000000002</v>
      </c>
      <c r="E36">
        <v>0.99629025999999998</v>
      </c>
      <c r="F36">
        <v>0.99526356999999999</v>
      </c>
      <c r="G36">
        <v>0.99697111999999999</v>
      </c>
      <c r="H36">
        <v>0.99731048</v>
      </c>
      <c r="I36">
        <v>0.98128711000000002</v>
      </c>
      <c r="J36">
        <v>0.99798706000000004</v>
      </c>
      <c r="K36">
        <v>0.99526356999999999</v>
      </c>
      <c r="L36">
        <v>0.99663104999999996</v>
      </c>
      <c r="M36">
        <v>0.99526356999999999</v>
      </c>
      <c r="N36">
        <v>0.98388631000000004</v>
      </c>
      <c r="O36">
        <v>0.98752843999999995</v>
      </c>
      <c r="P36">
        <v>0.99629025999999998</v>
      </c>
      <c r="Q36">
        <v>0.99319042000000002</v>
      </c>
      <c r="R36">
        <v>0.99423030999999995</v>
      </c>
      <c r="S36">
        <v>0.99560652000000005</v>
      </c>
      <c r="T36">
        <v>0.99731048</v>
      </c>
      <c r="U36">
        <v>0.99731048</v>
      </c>
      <c r="V36">
        <v>0.99594875000000005</v>
      </c>
      <c r="W36">
        <v>0.99663104999999996</v>
      </c>
      <c r="X36">
        <v>0.99697111999999999</v>
      </c>
      <c r="Y36">
        <v>0.99526356999999999</v>
      </c>
      <c r="Z36">
        <v>0.98788818</v>
      </c>
      <c r="AA36">
        <v>0.99629025999999998</v>
      </c>
      <c r="AB36">
        <v>0.99073765999999996</v>
      </c>
      <c r="AC36">
        <v>0.99866083000000005</v>
      </c>
      <c r="AD36">
        <v>0.99731048</v>
      </c>
      <c r="AE36">
        <v>0.99353778999999998</v>
      </c>
      <c r="AF36">
        <v>0.99663104999999996</v>
      </c>
      <c r="AG36">
        <v>0.98680654000000001</v>
      </c>
      <c r="AH36">
        <v>0.99491987999999998</v>
      </c>
      <c r="AI36">
        <v>0.99697111999999999</v>
      </c>
      <c r="AJ36">
        <v>0.99663104999999996</v>
      </c>
      <c r="AK36">
        <v>0.98388631000000004</v>
      </c>
      <c r="AL36">
        <v>0.98166098999999996</v>
      </c>
      <c r="AM36">
        <v>0.99457547000000002</v>
      </c>
      <c r="AN36">
        <v>0.99491987999999998</v>
      </c>
      <c r="AO36">
        <v>0.98571763000000001</v>
      </c>
      <c r="AP36">
        <v>0.99629025999999998</v>
      </c>
      <c r="AQ36">
        <v>0.98608141000000005</v>
      </c>
      <c r="AR36">
        <v>0.99353778999999998</v>
      </c>
      <c r="AS36">
        <v>0.98388631000000004</v>
      </c>
      <c r="AT36">
        <v>0.99663104999999996</v>
      </c>
      <c r="AU36">
        <v>0.99697111999999999</v>
      </c>
      <c r="AV36">
        <v>0.99731048</v>
      </c>
      <c r="AW36">
        <v>0.99388441999999999</v>
      </c>
      <c r="AX36">
        <v>0.99697111999999999</v>
      </c>
      <c r="AY36">
        <v>0.99697111999999999</v>
      </c>
      <c r="AZ36">
        <v>0.99663104999999996</v>
      </c>
      <c r="BA36">
        <v>0.99457547000000002</v>
      </c>
      <c r="BB36">
        <v>0.99731048</v>
      </c>
      <c r="BC36">
        <v>0.98860526999999998</v>
      </c>
      <c r="BD36">
        <v>0.99594875000000005</v>
      </c>
      <c r="BE36">
        <v>0.98498759000000002</v>
      </c>
      <c r="BF36">
        <v>0.99594875000000005</v>
      </c>
      <c r="BG36">
        <v>0.99109033999999996</v>
      </c>
      <c r="BH36">
        <v>0.99491987999999998</v>
      </c>
      <c r="BI36">
        <v>0.99866083000000005</v>
      </c>
      <c r="BJ36">
        <v>0.99798706000000004</v>
      </c>
      <c r="BK36">
        <v>0.99866083000000005</v>
      </c>
      <c r="BL36">
        <v>0.99144224999999997</v>
      </c>
      <c r="BM36">
        <v>0.99731048</v>
      </c>
      <c r="BN36">
        <v>0.99697111999999999</v>
      </c>
      <c r="BO36">
        <v>0.99663104999999996</v>
      </c>
      <c r="BP36">
        <v>0.99629025999999998</v>
      </c>
      <c r="BQ36">
        <v>0.99832430000000005</v>
      </c>
      <c r="BR36">
        <v>0.99697111999999999</v>
      </c>
      <c r="BS36">
        <v>0.99764913</v>
      </c>
      <c r="BT36">
        <v>0.99594875000000005</v>
      </c>
      <c r="BU36">
        <v>0.99764913</v>
      </c>
      <c r="BV36">
        <v>0.99764913</v>
      </c>
      <c r="BW36">
        <v>0.99798706000000004</v>
      </c>
      <c r="BX36">
        <v>0.99832430000000005</v>
      </c>
      <c r="BY36">
        <v>0.99764913</v>
      </c>
      <c r="BZ36">
        <v>0.99560652000000005</v>
      </c>
      <c r="CA36">
        <v>0.99594875000000005</v>
      </c>
      <c r="CB36">
        <v>0.99697111999999999</v>
      </c>
      <c r="CC36">
        <v>0.99526356999999999</v>
      </c>
      <c r="CD36">
        <v>0.99663104999999996</v>
      </c>
      <c r="CE36">
        <v>0.99764913</v>
      </c>
      <c r="CF36">
        <v>0.99764913</v>
      </c>
      <c r="CG36">
        <v>0.99697111999999999</v>
      </c>
      <c r="CH36">
        <v>0.99073765999999996</v>
      </c>
      <c r="CI36">
        <v>0.99663104999999996</v>
      </c>
      <c r="CJ36">
        <v>0.99764913</v>
      </c>
      <c r="CK36">
        <v>0.99764913</v>
      </c>
      <c r="CL36">
        <v>0.99491987999999998</v>
      </c>
      <c r="CM36">
        <v>0.99629025999999998</v>
      </c>
      <c r="CN36">
        <v>0.99629025999999998</v>
      </c>
      <c r="CO36">
        <v>0.99457547000000002</v>
      </c>
      <c r="CP36">
        <v>0.99388441999999999</v>
      </c>
      <c r="CQ36">
        <v>0.99764913</v>
      </c>
      <c r="CR36">
        <v>0.99663104999999996</v>
      </c>
      <c r="CS36">
        <v>0.99764913</v>
      </c>
      <c r="CT36">
        <v>0.99663104999999996</v>
      </c>
      <c r="CU36">
        <v>0.99629025999999998</v>
      </c>
      <c r="CV36">
        <v>0.99731048</v>
      </c>
      <c r="CW36">
        <v>0.99731048</v>
      </c>
      <c r="CX36">
        <v>0.99832430000000005</v>
      </c>
      <c r="CY36">
        <v>0.99629025999999998</v>
      </c>
      <c r="CZ36">
        <v>0.99629025999999998</v>
      </c>
      <c r="DA36">
        <v>0.99798706000000004</v>
      </c>
      <c r="DB36">
        <v>0.99214378999999997</v>
      </c>
      <c r="DC36">
        <v>0.99731048</v>
      </c>
      <c r="DD36">
        <v>0.98752843999999995</v>
      </c>
      <c r="DE36">
        <v>0.99866083000000005</v>
      </c>
      <c r="DF36">
        <v>0.98931919000000001</v>
      </c>
      <c r="DG36">
        <v>0.99594875000000005</v>
      </c>
      <c r="DH36">
        <v>0.98824712000000003</v>
      </c>
      <c r="DI36">
        <v>0.99663104999999996</v>
      </c>
      <c r="DJ36">
        <v>0.99866083000000005</v>
      </c>
      <c r="DK36">
        <v>0.99731048</v>
      </c>
      <c r="DL36">
        <v>0.99457547000000002</v>
      </c>
      <c r="DM36">
        <v>0.99629025999999998</v>
      </c>
      <c r="DN36">
        <v>0.99731048</v>
      </c>
      <c r="DO36">
        <v>0.99526356999999999</v>
      </c>
      <c r="DP36">
        <v>0.99798706000000004</v>
      </c>
      <c r="DQ36">
        <v>0.98824712000000003</v>
      </c>
      <c r="DR36">
        <v>0.99798706000000004</v>
      </c>
      <c r="DS36">
        <v>0.99866083000000005</v>
      </c>
      <c r="DT36">
        <v>0.99697111999999999</v>
      </c>
      <c r="DU36">
        <v>0.99629025999999998</v>
      </c>
      <c r="DV36">
        <v>0.99663104999999996</v>
      </c>
      <c r="DW36">
        <v>0.99697111999999999</v>
      </c>
      <c r="DX36">
        <v>0.99697111999999999</v>
      </c>
      <c r="DY36">
        <v>0.99663104999999996</v>
      </c>
      <c r="DZ36">
        <v>0.99388441999999999</v>
      </c>
      <c r="EA36">
        <v>0.99731048</v>
      </c>
      <c r="EB36">
        <v>0.99214378999999997</v>
      </c>
      <c r="EC36">
        <v>0.99697111999999999</v>
      </c>
      <c r="ED36">
        <v>0.99697111999999999</v>
      </c>
      <c r="EE36">
        <v>0.99594875000000005</v>
      </c>
      <c r="EF36">
        <v>0.99423030999999995</v>
      </c>
      <c r="EG36">
        <v>0.99179340000000005</v>
      </c>
      <c r="EH36">
        <v>0.99353778999999998</v>
      </c>
      <c r="EI36">
        <v>0.99457547000000002</v>
      </c>
      <c r="EJ36">
        <v>0.99319042000000002</v>
      </c>
      <c r="EK36">
        <v>0.99697111999999999</v>
      </c>
      <c r="EL36">
        <v>0.99798706000000004</v>
      </c>
      <c r="EM36">
        <v>0.99663104999999996</v>
      </c>
      <c r="EN36">
        <v>0.99798706000000004</v>
      </c>
      <c r="EO36">
        <v>0.99764913</v>
      </c>
      <c r="EP36">
        <v>0.99629025999999998</v>
      </c>
      <c r="EQ36">
        <v>0.99832430000000005</v>
      </c>
    </row>
    <row r="37" spans="1:147" x14ac:dyDescent="0.35">
      <c r="A37" s="3">
        <v>33786</v>
      </c>
      <c r="B37">
        <v>0.99764913</v>
      </c>
      <c r="C37">
        <v>0.97673177</v>
      </c>
      <c r="D37">
        <v>0.98608141000000005</v>
      </c>
      <c r="E37">
        <v>0.99594875000000005</v>
      </c>
      <c r="F37">
        <v>0.99629025999999998</v>
      </c>
      <c r="G37">
        <v>0.99731048</v>
      </c>
      <c r="H37">
        <v>0.99731048</v>
      </c>
      <c r="I37">
        <v>0.98128711000000002</v>
      </c>
      <c r="J37">
        <v>0.99764913</v>
      </c>
      <c r="K37">
        <v>0.99629025999999998</v>
      </c>
      <c r="L37">
        <v>0.99697111999999999</v>
      </c>
      <c r="M37">
        <v>0.99560652000000005</v>
      </c>
      <c r="N37">
        <v>0.98388631000000004</v>
      </c>
      <c r="O37">
        <v>0.98716789000000005</v>
      </c>
      <c r="P37">
        <v>0.99697111999999999</v>
      </c>
      <c r="Q37">
        <v>0.99319042000000002</v>
      </c>
      <c r="R37">
        <v>0.99423030999999995</v>
      </c>
      <c r="S37">
        <v>0.99663104999999996</v>
      </c>
      <c r="T37">
        <v>0.99629025999999998</v>
      </c>
      <c r="U37">
        <v>0.99731048</v>
      </c>
      <c r="V37">
        <v>0.99560652000000005</v>
      </c>
      <c r="W37">
        <v>0.99764913</v>
      </c>
      <c r="X37">
        <v>0.99594875000000005</v>
      </c>
      <c r="Y37">
        <v>0.99526356999999999</v>
      </c>
      <c r="Z37">
        <v>0.98788818</v>
      </c>
      <c r="AA37">
        <v>0.99491987999999998</v>
      </c>
      <c r="AB37">
        <v>0.99353778999999998</v>
      </c>
      <c r="AC37">
        <v>0.99798706000000004</v>
      </c>
      <c r="AD37">
        <v>0.99798706000000004</v>
      </c>
      <c r="AE37">
        <v>0.99144224999999997</v>
      </c>
      <c r="AF37">
        <v>0.99731048</v>
      </c>
      <c r="AG37">
        <v>0.98716789000000005</v>
      </c>
      <c r="AH37">
        <v>0.99629025999999998</v>
      </c>
      <c r="AI37">
        <v>0.99764913</v>
      </c>
      <c r="AJ37">
        <v>0.99594875000000005</v>
      </c>
      <c r="AK37">
        <v>0.98498759000000002</v>
      </c>
      <c r="AL37">
        <v>0.98128711000000002</v>
      </c>
      <c r="AM37">
        <v>0.99526356999999999</v>
      </c>
      <c r="AN37">
        <v>0.99526356999999999</v>
      </c>
      <c r="AO37">
        <v>0.98680654000000001</v>
      </c>
      <c r="AP37">
        <v>0.99629025999999998</v>
      </c>
      <c r="AQ37">
        <v>0.98824712000000003</v>
      </c>
      <c r="AR37">
        <v>0.99353778999999998</v>
      </c>
      <c r="AS37">
        <v>0.98462132999999996</v>
      </c>
      <c r="AT37">
        <v>0.99764913</v>
      </c>
      <c r="AU37">
        <v>0.99663104999999996</v>
      </c>
      <c r="AV37">
        <v>0.99764913</v>
      </c>
      <c r="AW37">
        <v>0.99423030999999995</v>
      </c>
      <c r="AX37">
        <v>0.99731048</v>
      </c>
      <c r="AY37">
        <v>0.99798706000000004</v>
      </c>
      <c r="AZ37">
        <v>0.99629025999999998</v>
      </c>
      <c r="BA37">
        <v>0.99526356999999999</v>
      </c>
      <c r="BB37">
        <v>0.99764913</v>
      </c>
      <c r="BC37">
        <v>0.98967497999999998</v>
      </c>
      <c r="BD37">
        <v>0.99560652000000005</v>
      </c>
      <c r="BE37">
        <v>0.98680654000000001</v>
      </c>
      <c r="BF37">
        <v>0.99560652000000005</v>
      </c>
      <c r="BG37">
        <v>0.98931919000000001</v>
      </c>
      <c r="BH37">
        <v>0.99560652000000005</v>
      </c>
      <c r="BI37">
        <v>0.99798706000000004</v>
      </c>
      <c r="BJ37">
        <v>0.99731048</v>
      </c>
      <c r="BK37">
        <v>0.99832430000000005</v>
      </c>
      <c r="BL37">
        <v>0.99284229000000002</v>
      </c>
      <c r="BM37">
        <v>0.99764913</v>
      </c>
      <c r="BN37">
        <v>0.99697111999999999</v>
      </c>
      <c r="BO37">
        <v>0.99764913</v>
      </c>
      <c r="BP37">
        <v>0.99629025999999998</v>
      </c>
      <c r="BQ37">
        <v>0.99866083000000005</v>
      </c>
      <c r="BR37">
        <v>0.99731048</v>
      </c>
      <c r="BS37">
        <v>0.99798706000000004</v>
      </c>
      <c r="BT37">
        <v>0.99629025999999998</v>
      </c>
      <c r="BU37">
        <v>0.99798706000000004</v>
      </c>
      <c r="BV37">
        <v>0.99764913</v>
      </c>
      <c r="BW37">
        <v>0.99798706000000004</v>
      </c>
      <c r="BX37">
        <v>0.99798706000000004</v>
      </c>
      <c r="BY37">
        <v>0.99764913</v>
      </c>
      <c r="BZ37">
        <v>0.99594875000000005</v>
      </c>
      <c r="CA37">
        <v>0.99663104999999996</v>
      </c>
      <c r="CB37">
        <v>0.99764913</v>
      </c>
      <c r="CC37">
        <v>0.99560652000000005</v>
      </c>
      <c r="CD37">
        <v>0.99697111999999999</v>
      </c>
      <c r="CE37">
        <v>0.99764913</v>
      </c>
      <c r="CF37">
        <v>0.99798706000000004</v>
      </c>
      <c r="CG37">
        <v>0.99697111999999999</v>
      </c>
      <c r="CH37">
        <v>0.99109033999999996</v>
      </c>
      <c r="CI37">
        <v>0.99764913</v>
      </c>
      <c r="CJ37">
        <v>0.99764913</v>
      </c>
      <c r="CK37">
        <v>0.99798706000000004</v>
      </c>
      <c r="CL37">
        <v>0.99594875000000005</v>
      </c>
      <c r="CM37">
        <v>0.99560652000000005</v>
      </c>
      <c r="CN37">
        <v>0.99629025999999998</v>
      </c>
      <c r="CO37">
        <v>0.99423030999999995</v>
      </c>
      <c r="CP37">
        <v>0.99353778999999998</v>
      </c>
      <c r="CQ37">
        <v>0.99731048</v>
      </c>
      <c r="CR37">
        <v>0.99663104999999996</v>
      </c>
      <c r="CS37">
        <v>0.99764913</v>
      </c>
      <c r="CT37">
        <v>0.99731048</v>
      </c>
      <c r="CU37">
        <v>0.99731048</v>
      </c>
      <c r="CV37">
        <v>0.99798706000000004</v>
      </c>
      <c r="CW37">
        <v>0.99764913</v>
      </c>
      <c r="CX37">
        <v>0.99798706000000004</v>
      </c>
      <c r="CY37">
        <v>0.99629025999999998</v>
      </c>
      <c r="CZ37">
        <v>0.99731048</v>
      </c>
      <c r="DA37">
        <v>0.99697111999999999</v>
      </c>
      <c r="DB37">
        <v>0.99073765999999996</v>
      </c>
      <c r="DC37">
        <v>0.99764913</v>
      </c>
      <c r="DD37">
        <v>0.98644438999999995</v>
      </c>
      <c r="DE37">
        <v>0.99832430000000005</v>
      </c>
      <c r="DF37">
        <v>0.99214378999999997</v>
      </c>
      <c r="DG37">
        <v>0.99663104999999996</v>
      </c>
      <c r="DH37">
        <v>0.99179340000000005</v>
      </c>
      <c r="DI37">
        <v>0.99697111999999999</v>
      </c>
      <c r="DJ37">
        <v>0.99764913</v>
      </c>
      <c r="DK37">
        <v>0.99663104999999996</v>
      </c>
      <c r="DL37">
        <v>0.99594875000000005</v>
      </c>
      <c r="DM37">
        <v>0.99560652000000005</v>
      </c>
      <c r="DN37">
        <v>0.99663104999999996</v>
      </c>
      <c r="DO37">
        <v>0.99457547000000002</v>
      </c>
      <c r="DP37">
        <v>0.99832430000000005</v>
      </c>
      <c r="DQ37">
        <v>0.99002997999999998</v>
      </c>
      <c r="DR37">
        <v>0.99832430000000005</v>
      </c>
      <c r="DS37">
        <v>0.99832430000000005</v>
      </c>
      <c r="DT37">
        <v>0.99764913</v>
      </c>
      <c r="DU37">
        <v>0.99663104999999996</v>
      </c>
      <c r="DV37">
        <v>0.99663104999999996</v>
      </c>
      <c r="DW37">
        <v>0.99629025999999998</v>
      </c>
      <c r="DX37">
        <v>0.99663104999999996</v>
      </c>
      <c r="DY37">
        <v>0.99663104999999996</v>
      </c>
      <c r="DZ37">
        <v>0.99457547000000002</v>
      </c>
      <c r="EA37">
        <v>0.99764913</v>
      </c>
      <c r="EB37">
        <v>0.99423030999999995</v>
      </c>
      <c r="EC37">
        <v>0.99697111999999999</v>
      </c>
      <c r="ED37">
        <v>0.99731048</v>
      </c>
      <c r="EE37">
        <v>0.99697111999999999</v>
      </c>
      <c r="EF37">
        <v>0.99423030999999995</v>
      </c>
      <c r="EG37">
        <v>0.99319042000000002</v>
      </c>
      <c r="EH37">
        <v>0.99526356999999999</v>
      </c>
      <c r="EI37">
        <v>0.99423030999999995</v>
      </c>
      <c r="EJ37">
        <v>0.99491987999999998</v>
      </c>
      <c r="EK37">
        <v>0.99663104999999996</v>
      </c>
      <c r="EL37">
        <v>0.99764913</v>
      </c>
      <c r="EM37">
        <v>0.99560652000000005</v>
      </c>
      <c r="EN37">
        <v>0.99764913</v>
      </c>
      <c r="EO37">
        <v>0.99798706000000004</v>
      </c>
      <c r="EP37">
        <v>0.99629025999999998</v>
      </c>
      <c r="EQ37">
        <v>0.99798706000000004</v>
      </c>
    </row>
    <row r="38" spans="1:147" x14ac:dyDescent="0.35">
      <c r="A38" s="3">
        <v>33817</v>
      </c>
      <c r="B38">
        <v>0.99729743999999998</v>
      </c>
      <c r="C38">
        <v>0.97583640999999999</v>
      </c>
      <c r="D38">
        <v>0.98491234999999999</v>
      </c>
      <c r="E38">
        <v>0.99627222999999998</v>
      </c>
      <c r="F38">
        <v>0.99592904999999998</v>
      </c>
      <c r="G38">
        <v>0.99729743999999998</v>
      </c>
      <c r="H38">
        <v>0.99729743999999998</v>
      </c>
      <c r="I38">
        <v>0.98005949999999997</v>
      </c>
      <c r="J38">
        <v>0.99763774000000005</v>
      </c>
      <c r="K38">
        <v>0.99558513000000004</v>
      </c>
      <c r="L38">
        <v>0.99661469000000003</v>
      </c>
      <c r="M38">
        <v>0.99592904999999998</v>
      </c>
      <c r="N38">
        <v>0.98417516999999999</v>
      </c>
      <c r="O38">
        <v>0.98710397000000005</v>
      </c>
      <c r="P38">
        <v>0.99661469000000003</v>
      </c>
      <c r="Q38">
        <v>0.99350614999999998</v>
      </c>
      <c r="R38">
        <v>0.99524047999999998</v>
      </c>
      <c r="S38">
        <v>0.99661469000000003</v>
      </c>
      <c r="T38">
        <v>0.99729743999999998</v>
      </c>
      <c r="U38">
        <v>0.99729743999999998</v>
      </c>
      <c r="V38">
        <v>0.99558513000000004</v>
      </c>
      <c r="W38">
        <v>0.99695643</v>
      </c>
      <c r="X38">
        <v>0.99592904999999998</v>
      </c>
      <c r="Y38">
        <v>0.99627222999999998</v>
      </c>
      <c r="Z38">
        <v>0.98710397000000005</v>
      </c>
      <c r="AA38">
        <v>0.99454898000000003</v>
      </c>
      <c r="AB38">
        <v>0.99210516999999998</v>
      </c>
      <c r="AC38">
        <v>0.99797733</v>
      </c>
      <c r="AD38">
        <v>0.99763774000000005</v>
      </c>
      <c r="AE38">
        <v>0.99175301999999999</v>
      </c>
      <c r="AF38">
        <v>0.99729743999999998</v>
      </c>
      <c r="AG38">
        <v>0.98601187000000001</v>
      </c>
      <c r="AH38">
        <v>0.99592904999999998</v>
      </c>
      <c r="AI38">
        <v>0.99695643</v>
      </c>
      <c r="AJ38">
        <v>0.99592904999999998</v>
      </c>
      <c r="AK38">
        <v>0.98380531000000004</v>
      </c>
      <c r="AL38">
        <v>0.98043800000000003</v>
      </c>
      <c r="AM38">
        <v>0.99454898000000003</v>
      </c>
      <c r="AN38">
        <v>0.99489510000000003</v>
      </c>
      <c r="AO38">
        <v>0.98564618999999998</v>
      </c>
      <c r="AP38">
        <v>0.99592904999999998</v>
      </c>
      <c r="AQ38">
        <v>0.98710397000000005</v>
      </c>
      <c r="AR38">
        <v>0.99315704000000005</v>
      </c>
      <c r="AS38">
        <v>0.98454417999999999</v>
      </c>
      <c r="AT38">
        <v>0.99695643</v>
      </c>
      <c r="AU38">
        <v>0.99661469000000003</v>
      </c>
      <c r="AV38">
        <v>0.99729743999999998</v>
      </c>
      <c r="AW38">
        <v>0.99350614999999998</v>
      </c>
      <c r="AX38">
        <v>0.99695643</v>
      </c>
      <c r="AY38">
        <v>0.99763774000000005</v>
      </c>
      <c r="AZ38">
        <v>0.99661469000000003</v>
      </c>
      <c r="BA38">
        <v>0.99454898000000003</v>
      </c>
      <c r="BB38">
        <v>0.99729743999999998</v>
      </c>
      <c r="BC38">
        <v>0.98962388999999995</v>
      </c>
      <c r="BD38">
        <v>0.99524047999999998</v>
      </c>
      <c r="BE38">
        <v>0.98674075000000006</v>
      </c>
      <c r="BF38">
        <v>0.99592904999999998</v>
      </c>
      <c r="BG38">
        <v>0.99033671999999995</v>
      </c>
      <c r="BH38">
        <v>0.99454898000000003</v>
      </c>
      <c r="BI38">
        <v>0.99763774000000005</v>
      </c>
      <c r="BJ38">
        <v>0.99729743999999998</v>
      </c>
      <c r="BK38">
        <v>0.99831619999999999</v>
      </c>
      <c r="BL38">
        <v>0.99210516999999998</v>
      </c>
      <c r="BM38">
        <v>0.99729743999999998</v>
      </c>
      <c r="BN38">
        <v>0.99661469000000003</v>
      </c>
      <c r="BO38">
        <v>0.99729743999999998</v>
      </c>
      <c r="BP38">
        <v>0.99592904999999998</v>
      </c>
      <c r="BQ38">
        <v>0.99831619999999999</v>
      </c>
      <c r="BR38">
        <v>0.99695643</v>
      </c>
      <c r="BS38">
        <v>0.99763774000000005</v>
      </c>
      <c r="BT38">
        <v>0.99592904999999998</v>
      </c>
      <c r="BU38">
        <v>0.99729743999999998</v>
      </c>
      <c r="BV38">
        <v>0.99763774000000005</v>
      </c>
      <c r="BW38">
        <v>0.99763774000000005</v>
      </c>
      <c r="BX38">
        <v>0.99797733</v>
      </c>
      <c r="BY38">
        <v>0.99763774000000005</v>
      </c>
      <c r="BZ38">
        <v>0.99592904999999998</v>
      </c>
      <c r="CA38">
        <v>0.99627222999999998</v>
      </c>
      <c r="CB38">
        <v>0.99729743999999998</v>
      </c>
      <c r="CC38">
        <v>0.99524047999999998</v>
      </c>
      <c r="CD38">
        <v>0.99661469000000003</v>
      </c>
      <c r="CE38">
        <v>0.99695643</v>
      </c>
      <c r="CF38">
        <v>0.99729743999999998</v>
      </c>
      <c r="CG38">
        <v>0.99695643</v>
      </c>
      <c r="CH38">
        <v>0.99033671999999995</v>
      </c>
      <c r="CI38">
        <v>0.99695643</v>
      </c>
      <c r="CJ38">
        <v>0.99729743999999998</v>
      </c>
      <c r="CK38">
        <v>0.99729743999999998</v>
      </c>
      <c r="CL38">
        <v>0.99454898000000003</v>
      </c>
      <c r="CM38">
        <v>0.99558513000000004</v>
      </c>
      <c r="CN38">
        <v>0.99592904999999998</v>
      </c>
      <c r="CO38">
        <v>0.99420211999999997</v>
      </c>
      <c r="CP38">
        <v>0.99350614999999998</v>
      </c>
      <c r="CQ38">
        <v>0.99661469000000003</v>
      </c>
      <c r="CR38">
        <v>0.99695643</v>
      </c>
      <c r="CS38">
        <v>0.99729743999999998</v>
      </c>
      <c r="CT38">
        <v>0.99661469000000003</v>
      </c>
      <c r="CU38">
        <v>0.99695643</v>
      </c>
      <c r="CV38">
        <v>0.99763774000000005</v>
      </c>
      <c r="CW38">
        <v>0.99729743999999998</v>
      </c>
      <c r="CX38">
        <v>0.99797733</v>
      </c>
      <c r="CY38">
        <v>0.99627222999999998</v>
      </c>
      <c r="CZ38">
        <v>0.99695643</v>
      </c>
      <c r="DA38">
        <v>0.99763774000000005</v>
      </c>
      <c r="DB38">
        <v>0.99033671999999995</v>
      </c>
      <c r="DC38">
        <v>0.99729743999999998</v>
      </c>
      <c r="DD38">
        <v>0.98527969000000004</v>
      </c>
      <c r="DE38">
        <v>0.99831619999999999</v>
      </c>
      <c r="DF38">
        <v>0.99033671999999995</v>
      </c>
      <c r="DG38">
        <v>0.99592904999999998</v>
      </c>
      <c r="DH38">
        <v>0.99140010999999995</v>
      </c>
      <c r="DI38">
        <v>0.99695643</v>
      </c>
      <c r="DJ38">
        <v>0.99729743999999998</v>
      </c>
      <c r="DK38">
        <v>0.99627222999999998</v>
      </c>
      <c r="DL38">
        <v>0.99592904999999998</v>
      </c>
      <c r="DM38">
        <v>0.99524047999999998</v>
      </c>
      <c r="DN38">
        <v>0.99695643</v>
      </c>
      <c r="DO38">
        <v>0.99524047999999998</v>
      </c>
      <c r="DP38">
        <v>0.99797733</v>
      </c>
      <c r="DQ38">
        <v>0.99033671999999995</v>
      </c>
      <c r="DR38">
        <v>0.99797733</v>
      </c>
      <c r="DS38">
        <v>0.99831619999999999</v>
      </c>
      <c r="DT38">
        <v>0.99729743999999998</v>
      </c>
      <c r="DU38">
        <v>0.99558513000000004</v>
      </c>
      <c r="DV38">
        <v>0.99627222999999998</v>
      </c>
      <c r="DW38">
        <v>0.99695643</v>
      </c>
      <c r="DX38">
        <v>0.99695643</v>
      </c>
      <c r="DY38">
        <v>0.99627222999999998</v>
      </c>
      <c r="DZ38">
        <v>0.99454898000000003</v>
      </c>
      <c r="EA38">
        <v>0.99729743999999998</v>
      </c>
      <c r="EB38">
        <v>0.99350614999999998</v>
      </c>
      <c r="EC38">
        <v>0.99627222999999998</v>
      </c>
      <c r="ED38">
        <v>0.99763774000000005</v>
      </c>
      <c r="EE38">
        <v>0.99661469000000003</v>
      </c>
      <c r="EF38">
        <v>0.99385451000000002</v>
      </c>
      <c r="EG38">
        <v>0.99175301999999999</v>
      </c>
      <c r="EH38">
        <v>0.99385451000000002</v>
      </c>
      <c r="EI38">
        <v>0.99420211999999997</v>
      </c>
      <c r="EJ38">
        <v>0.99385451000000002</v>
      </c>
      <c r="EK38">
        <v>0.99661469000000003</v>
      </c>
      <c r="EL38">
        <v>0.99763774000000005</v>
      </c>
      <c r="EM38">
        <v>0.99558513000000004</v>
      </c>
      <c r="EN38">
        <v>0.99763774000000005</v>
      </c>
      <c r="EO38">
        <v>0.99763774000000005</v>
      </c>
      <c r="EP38">
        <v>0.99558513000000004</v>
      </c>
      <c r="EQ38">
        <v>0.99797733</v>
      </c>
    </row>
    <row r="39" spans="1:147" x14ac:dyDescent="0.35">
      <c r="A39" s="3">
        <v>33848</v>
      </c>
      <c r="B39">
        <v>0.99731694999999998</v>
      </c>
      <c r="C39">
        <v>0.97755709999999996</v>
      </c>
      <c r="D39">
        <v>0.98392652000000003</v>
      </c>
      <c r="E39">
        <v>0.99595853999999995</v>
      </c>
      <c r="F39">
        <v>0.99561714999999995</v>
      </c>
      <c r="G39">
        <v>0.99629922000000004</v>
      </c>
      <c r="H39">
        <v>0.99731694999999998</v>
      </c>
      <c r="I39">
        <v>0.98058575999999997</v>
      </c>
      <c r="J39">
        <v>0.99799190000000004</v>
      </c>
      <c r="K39">
        <v>0.99527502999999995</v>
      </c>
      <c r="L39">
        <v>0.99595853999999995</v>
      </c>
      <c r="M39">
        <v>0.99595853999999995</v>
      </c>
      <c r="N39">
        <v>0.98502493999999996</v>
      </c>
      <c r="O39">
        <v>0.98719962999999999</v>
      </c>
      <c r="P39">
        <v>0.99663917000000002</v>
      </c>
      <c r="Q39">
        <v>0.99355349999999998</v>
      </c>
      <c r="R39">
        <v>0.99493218999999999</v>
      </c>
      <c r="S39">
        <v>0.99663917000000002</v>
      </c>
      <c r="T39">
        <v>0.99663917000000002</v>
      </c>
      <c r="U39">
        <v>0.99731694999999998</v>
      </c>
      <c r="V39">
        <v>0.99527502999999995</v>
      </c>
      <c r="W39">
        <v>0.99663917000000002</v>
      </c>
      <c r="X39">
        <v>0.99561714999999995</v>
      </c>
      <c r="Y39">
        <v>0.99561714999999995</v>
      </c>
      <c r="Z39">
        <v>0.98611594000000002</v>
      </c>
      <c r="AA39">
        <v>0.99527502999999995</v>
      </c>
      <c r="AB39">
        <v>0.99320699000000001</v>
      </c>
      <c r="AC39">
        <v>0.99765477999999996</v>
      </c>
      <c r="AD39">
        <v>0.99731694999999998</v>
      </c>
      <c r="AE39">
        <v>0.99111214000000003</v>
      </c>
      <c r="AF39">
        <v>0.99697842000000003</v>
      </c>
      <c r="AG39">
        <v>0.98538943000000001</v>
      </c>
      <c r="AH39">
        <v>0.99527502999999995</v>
      </c>
      <c r="AI39">
        <v>0.99697842000000003</v>
      </c>
      <c r="AJ39">
        <v>0.99663917000000002</v>
      </c>
      <c r="AK39">
        <v>0.98319007000000003</v>
      </c>
      <c r="AL39">
        <v>0.98170703999999998</v>
      </c>
      <c r="AM39">
        <v>0.99458862000000003</v>
      </c>
      <c r="AN39">
        <v>0.99493218999999999</v>
      </c>
      <c r="AO39">
        <v>0.98575309</v>
      </c>
      <c r="AP39">
        <v>0.99595853999999995</v>
      </c>
      <c r="AQ39">
        <v>0.98683920999999997</v>
      </c>
      <c r="AR39">
        <v>0.99355349999999998</v>
      </c>
      <c r="AS39">
        <v>0.98465963000000001</v>
      </c>
      <c r="AT39">
        <v>0.99697842000000003</v>
      </c>
      <c r="AU39">
        <v>0.99595853999999995</v>
      </c>
      <c r="AV39">
        <v>0.99697842000000003</v>
      </c>
      <c r="AW39">
        <v>0.99355349999999998</v>
      </c>
      <c r="AX39">
        <v>0.99663917000000002</v>
      </c>
      <c r="AY39">
        <v>0.99697842000000003</v>
      </c>
      <c r="AZ39">
        <v>0.99595853999999995</v>
      </c>
      <c r="BA39">
        <v>0.99493218999999999</v>
      </c>
      <c r="BB39">
        <v>0.99731694999999998</v>
      </c>
      <c r="BC39">
        <v>0.99005445000000003</v>
      </c>
      <c r="BD39">
        <v>0.99527502999999995</v>
      </c>
      <c r="BE39">
        <v>0.98683920999999997</v>
      </c>
      <c r="BF39">
        <v>0.99595853999999995</v>
      </c>
      <c r="BG39">
        <v>0.99076034999999996</v>
      </c>
      <c r="BH39">
        <v>0.99424431999999996</v>
      </c>
      <c r="BI39">
        <v>0.99765477999999996</v>
      </c>
      <c r="BJ39">
        <v>0.99697842000000003</v>
      </c>
      <c r="BK39">
        <v>0.99799190000000004</v>
      </c>
      <c r="BL39">
        <v>0.99251171999999999</v>
      </c>
      <c r="BM39">
        <v>0.99697842000000003</v>
      </c>
      <c r="BN39">
        <v>0.99629922000000004</v>
      </c>
      <c r="BO39">
        <v>0.99663917000000002</v>
      </c>
      <c r="BP39">
        <v>0.99561714999999995</v>
      </c>
      <c r="BQ39">
        <v>0.99832832000000005</v>
      </c>
      <c r="BR39">
        <v>0.99595853999999995</v>
      </c>
      <c r="BS39">
        <v>0.99731694999999998</v>
      </c>
      <c r="BT39">
        <v>0.99595853999999995</v>
      </c>
      <c r="BU39">
        <v>0.99731694999999998</v>
      </c>
      <c r="BV39">
        <v>0.99765477999999996</v>
      </c>
      <c r="BW39">
        <v>0.99731694999999998</v>
      </c>
      <c r="BX39">
        <v>0.99799190000000004</v>
      </c>
      <c r="BY39">
        <v>0.99731694999999998</v>
      </c>
      <c r="BZ39">
        <v>0.99629922000000004</v>
      </c>
      <c r="CA39">
        <v>0.99629922000000004</v>
      </c>
      <c r="CB39">
        <v>0.99731694999999998</v>
      </c>
      <c r="CC39">
        <v>0.99561714999999995</v>
      </c>
      <c r="CD39">
        <v>0.99697842000000003</v>
      </c>
      <c r="CE39">
        <v>0.99595853999999995</v>
      </c>
      <c r="CF39">
        <v>0.99731694999999998</v>
      </c>
      <c r="CG39">
        <v>0.99697842000000003</v>
      </c>
      <c r="CH39">
        <v>0.99111214000000003</v>
      </c>
      <c r="CI39">
        <v>0.99697842000000003</v>
      </c>
      <c r="CJ39">
        <v>0.99731694999999998</v>
      </c>
      <c r="CK39">
        <v>0.99697842000000003</v>
      </c>
      <c r="CL39">
        <v>0.99458862000000003</v>
      </c>
      <c r="CM39">
        <v>0.99595853999999995</v>
      </c>
      <c r="CN39">
        <v>0.99561714999999995</v>
      </c>
      <c r="CO39">
        <v>0.99527502999999995</v>
      </c>
      <c r="CP39">
        <v>0.99320699000000001</v>
      </c>
      <c r="CQ39">
        <v>0.99663917000000002</v>
      </c>
      <c r="CR39">
        <v>0.99697842000000003</v>
      </c>
      <c r="CS39">
        <v>0.99731694999999998</v>
      </c>
      <c r="CT39">
        <v>0.99663917000000002</v>
      </c>
      <c r="CU39">
        <v>0.99697842000000003</v>
      </c>
      <c r="CV39">
        <v>0.99731694999999998</v>
      </c>
      <c r="CW39">
        <v>0.99697842000000003</v>
      </c>
      <c r="CX39">
        <v>0.99799190000000004</v>
      </c>
      <c r="CY39">
        <v>0.99629922000000004</v>
      </c>
      <c r="CZ39">
        <v>0.99595853999999995</v>
      </c>
      <c r="DA39">
        <v>0.99765477999999996</v>
      </c>
      <c r="DB39">
        <v>0.99111214000000003</v>
      </c>
      <c r="DC39">
        <v>0.99697842000000003</v>
      </c>
      <c r="DD39">
        <v>0.98611594000000002</v>
      </c>
      <c r="DE39">
        <v>0.99832832000000005</v>
      </c>
      <c r="DF39">
        <v>0.99111214000000003</v>
      </c>
      <c r="DG39">
        <v>0.99561714999999995</v>
      </c>
      <c r="DH39">
        <v>0.99216296000000004</v>
      </c>
      <c r="DI39">
        <v>0.99663917000000002</v>
      </c>
      <c r="DJ39">
        <v>0.99697842000000003</v>
      </c>
      <c r="DK39">
        <v>0.99663917000000002</v>
      </c>
      <c r="DL39">
        <v>0.99595853999999995</v>
      </c>
      <c r="DM39">
        <v>0.99561714999999995</v>
      </c>
      <c r="DN39">
        <v>0.99697842000000003</v>
      </c>
      <c r="DO39">
        <v>0.99527502999999995</v>
      </c>
      <c r="DP39">
        <v>0.99731694999999998</v>
      </c>
      <c r="DQ39">
        <v>0.99040779000000001</v>
      </c>
      <c r="DR39">
        <v>0.99799190000000004</v>
      </c>
      <c r="DS39">
        <v>0.99832832000000005</v>
      </c>
      <c r="DT39">
        <v>0.99731694999999998</v>
      </c>
      <c r="DU39">
        <v>0.99595853999999995</v>
      </c>
      <c r="DV39">
        <v>0.99595853999999995</v>
      </c>
      <c r="DW39">
        <v>0.99731694999999998</v>
      </c>
      <c r="DX39">
        <v>0.99697842000000003</v>
      </c>
      <c r="DY39">
        <v>0.99595853999999995</v>
      </c>
      <c r="DZ39">
        <v>0.99458862000000003</v>
      </c>
      <c r="EA39">
        <v>0.99629922000000004</v>
      </c>
      <c r="EB39">
        <v>0.99320699000000001</v>
      </c>
      <c r="EC39">
        <v>0.99629922000000004</v>
      </c>
      <c r="ED39">
        <v>0.99697842000000003</v>
      </c>
      <c r="EE39">
        <v>0.99629922000000004</v>
      </c>
      <c r="EF39">
        <v>0.99424431999999996</v>
      </c>
      <c r="EG39">
        <v>0.99181344999999999</v>
      </c>
      <c r="EH39">
        <v>0.99458862000000003</v>
      </c>
      <c r="EI39">
        <v>0.99389928000000005</v>
      </c>
      <c r="EJ39">
        <v>0.99389928000000005</v>
      </c>
      <c r="EK39">
        <v>0.99663917000000002</v>
      </c>
      <c r="EL39">
        <v>0.99799190000000004</v>
      </c>
      <c r="EM39">
        <v>0.99595853999999995</v>
      </c>
      <c r="EN39">
        <v>0.99765477999999996</v>
      </c>
      <c r="EO39">
        <v>0.99765477999999996</v>
      </c>
      <c r="EP39">
        <v>0.99527502999999995</v>
      </c>
      <c r="EQ39">
        <v>0.99799190000000004</v>
      </c>
    </row>
    <row r="40" spans="1:147" x14ac:dyDescent="0.35">
      <c r="A40" s="3">
        <v>33878</v>
      </c>
      <c r="B40">
        <v>0.99183339999999998</v>
      </c>
      <c r="C40">
        <v>0.95603579999999999</v>
      </c>
      <c r="D40">
        <v>0.96493324999999996</v>
      </c>
      <c r="E40">
        <v>0.99043126000000004</v>
      </c>
      <c r="F40">
        <v>0.99078292999999995</v>
      </c>
      <c r="G40">
        <v>0.98901684000000001</v>
      </c>
      <c r="H40">
        <v>0.98937160999999996</v>
      </c>
      <c r="I40">
        <v>0.95990913</v>
      </c>
      <c r="J40">
        <v>0.99183339999999998</v>
      </c>
      <c r="K40">
        <v>0.99043126000000004</v>
      </c>
      <c r="L40">
        <v>0.99148400000000003</v>
      </c>
      <c r="M40">
        <v>0.99007880999999998</v>
      </c>
      <c r="N40">
        <v>0.97684992000000004</v>
      </c>
      <c r="O40">
        <v>0.97950844000000004</v>
      </c>
      <c r="P40">
        <v>0.98830496000000001</v>
      </c>
      <c r="Q40">
        <v>0.98175285999999995</v>
      </c>
      <c r="R40">
        <v>0.98249412999999997</v>
      </c>
      <c r="S40">
        <v>0.99078292999999995</v>
      </c>
      <c r="T40">
        <v>0.98866129000000003</v>
      </c>
      <c r="U40">
        <v>0.99078292999999995</v>
      </c>
      <c r="V40">
        <v>0.98323201999999998</v>
      </c>
      <c r="W40">
        <v>0.99043126000000004</v>
      </c>
      <c r="X40">
        <v>0.99078292999999995</v>
      </c>
      <c r="Y40">
        <v>0.98972559000000004</v>
      </c>
      <c r="Z40">
        <v>0.97218817000000002</v>
      </c>
      <c r="AA40">
        <v>0.98830496000000001</v>
      </c>
      <c r="AB40">
        <v>0.98651142000000003</v>
      </c>
      <c r="AC40">
        <v>0.99218203999999999</v>
      </c>
      <c r="AD40">
        <v>0.99078292999999995</v>
      </c>
      <c r="AE40">
        <v>0.98063454999999999</v>
      </c>
      <c r="AF40">
        <v>0.99078292999999995</v>
      </c>
      <c r="AG40">
        <v>0.96980586999999996</v>
      </c>
      <c r="AH40">
        <v>0.99113384999999998</v>
      </c>
      <c r="AI40">
        <v>0.99148400000000003</v>
      </c>
      <c r="AJ40">
        <v>0.98758992999999995</v>
      </c>
      <c r="AK40">
        <v>0.96616524999999998</v>
      </c>
      <c r="AL40">
        <v>0.95776876</v>
      </c>
      <c r="AM40">
        <v>0.98026005000000005</v>
      </c>
      <c r="AN40">
        <v>0.98542565999999998</v>
      </c>
      <c r="AO40">
        <v>0.96534496000000003</v>
      </c>
      <c r="AP40">
        <v>0.98901684000000001</v>
      </c>
      <c r="AQ40">
        <v>0.97531089999999998</v>
      </c>
      <c r="AR40">
        <v>0.98323201999999998</v>
      </c>
      <c r="AS40">
        <v>0.97297453</v>
      </c>
      <c r="AT40">
        <v>0.99183339999999998</v>
      </c>
      <c r="AU40">
        <v>0.98972559000000004</v>
      </c>
      <c r="AV40">
        <v>0.99148400000000003</v>
      </c>
      <c r="AW40">
        <v>0.98542565999999998</v>
      </c>
      <c r="AX40">
        <v>0.99183339999999998</v>
      </c>
      <c r="AY40">
        <v>0.99148400000000003</v>
      </c>
      <c r="AZ40">
        <v>0.98937160999999996</v>
      </c>
      <c r="BA40">
        <v>0.98175285999999995</v>
      </c>
      <c r="BB40">
        <v>0.98794784000000002</v>
      </c>
      <c r="BC40">
        <v>0.98175285999999995</v>
      </c>
      <c r="BD40">
        <v>0.98542565999999998</v>
      </c>
      <c r="BE40">
        <v>0.97218817000000002</v>
      </c>
      <c r="BF40">
        <v>0.98212392000000004</v>
      </c>
      <c r="BG40">
        <v>0.97100140999999995</v>
      </c>
      <c r="BH40">
        <v>0.98937160999999996</v>
      </c>
      <c r="BI40">
        <v>0.99078292999999995</v>
      </c>
      <c r="BJ40">
        <v>0.99113384999999998</v>
      </c>
      <c r="BK40">
        <v>0.99148400000000003</v>
      </c>
      <c r="BL40">
        <v>0.98138095000000003</v>
      </c>
      <c r="BM40">
        <v>0.99113384999999998</v>
      </c>
      <c r="BN40">
        <v>0.99043126000000004</v>
      </c>
      <c r="BO40">
        <v>0.98758992999999995</v>
      </c>
      <c r="BP40">
        <v>0.98758992999999995</v>
      </c>
      <c r="BQ40">
        <v>0.99148400000000003</v>
      </c>
      <c r="BR40">
        <v>0.98469775000000004</v>
      </c>
      <c r="BS40">
        <v>0.99183339999999998</v>
      </c>
      <c r="BT40">
        <v>0.98972559000000004</v>
      </c>
      <c r="BU40">
        <v>0.99183339999999998</v>
      </c>
      <c r="BV40">
        <v>0.99148400000000003</v>
      </c>
      <c r="BW40">
        <v>0.99113384999999998</v>
      </c>
      <c r="BX40">
        <v>0.99078292999999995</v>
      </c>
      <c r="BY40">
        <v>0.99078292999999995</v>
      </c>
      <c r="BZ40">
        <v>0.98506212000000004</v>
      </c>
      <c r="CA40">
        <v>0.98937160999999996</v>
      </c>
      <c r="CB40">
        <v>0.99007880999999998</v>
      </c>
      <c r="CC40">
        <v>0.98901684000000001</v>
      </c>
      <c r="CD40">
        <v>0.98866129000000003</v>
      </c>
      <c r="CE40">
        <v>0.99113384999999998</v>
      </c>
      <c r="CF40">
        <v>0.99218203999999999</v>
      </c>
      <c r="CG40">
        <v>0.98794784000000002</v>
      </c>
      <c r="CH40">
        <v>0.98396655</v>
      </c>
      <c r="CI40">
        <v>0.98937160999999996</v>
      </c>
      <c r="CJ40">
        <v>0.99148400000000003</v>
      </c>
      <c r="CK40">
        <v>0.99078292999999995</v>
      </c>
      <c r="CL40">
        <v>0.98866129000000003</v>
      </c>
      <c r="CM40">
        <v>0.98359969999999997</v>
      </c>
      <c r="CN40">
        <v>0.99113384999999998</v>
      </c>
      <c r="CO40">
        <v>0.98433256000000002</v>
      </c>
      <c r="CP40">
        <v>0.98433256000000002</v>
      </c>
      <c r="CQ40">
        <v>0.99113384999999998</v>
      </c>
      <c r="CR40">
        <v>0.99007880999999998</v>
      </c>
      <c r="CS40">
        <v>0.99218203999999999</v>
      </c>
      <c r="CT40">
        <v>0.98901684000000001</v>
      </c>
      <c r="CU40">
        <v>0.99113384999999998</v>
      </c>
      <c r="CV40">
        <v>0.99113384999999998</v>
      </c>
      <c r="CW40">
        <v>0.99148400000000003</v>
      </c>
      <c r="CX40">
        <v>0.99148400000000003</v>
      </c>
      <c r="CY40">
        <v>0.98794784000000002</v>
      </c>
      <c r="CZ40">
        <v>0.99078292999999995</v>
      </c>
      <c r="DA40">
        <v>0.99043126000000004</v>
      </c>
      <c r="DB40">
        <v>0.97684992000000004</v>
      </c>
      <c r="DC40">
        <v>0.98972559000000004</v>
      </c>
      <c r="DD40">
        <v>0.97950844000000004</v>
      </c>
      <c r="DE40">
        <v>0.99287707999999997</v>
      </c>
      <c r="DF40">
        <v>0.98758992999999995</v>
      </c>
      <c r="DG40">
        <v>0.98396655</v>
      </c>
      <c r="DH40">
        <v>0.98578838999999996</v>
      </c>
      <c r="DI40">
        <v>0.99007880999999998</v>
      </c>
      <c r="DJ40">
        <v>0.98866129000000003</v>
      </c>
      <c r="DK40">
        <v>0.99183339999999998</v>
      </c>
      <c r="DL40">
        <v>0.99007880999999998</v>
      </c>
      <c r="DM40">
        <v>0.98794784000000002</v>
      </c>
      <c r="DN40">
        <v>0.99043126000000004</v>
      </c>
      <c r="DO40">
        <v>0.98794784000000002</v>
      </c>
      <c r="DP40">
        <v>0.99113384999999998</v>
      </c>
      <c r="DQ40">
        <v>0.98578838999999996</v>
      </c>
      <c r="DR40">
        <v>0.99218203999999999</v>
      </c>
      <c r="DS40">
        <v>0.99287707999999997</v>
      </c>
      <c r="DT40">
        <v>0.99078292999999995</v>
      </c>
      <c r="DU40">
        <v>0.98758992999999995</v>
      </c>
      <c r="DV40">
        <v>0.99007880999999998</v>
      </c>
      <c r="DW40">
        <v>0.99043126000000004</v>
      </c>
      <c r="DX40">
        <v>0.99078292999999995</v>
      </c>
      <c r="DY40">
        <v>0.98937160999999996</v>
      </c>
      <c r="DZ40">
        <v>0.98723123000000002</v>
      </c>
      <c r="EA40">
        <v>0.99148400000000003</v>
      </c>
      <c r="EB40">
        <v>0.98542565999999998</v>
      </c>
      <c r="EC40">
        <v>0.98830496000000001</v>
      </c>
      <c r="ED40">
        <v>0.98972559000000004</v>
      </c>
      <c r="EE40">
        <v>0.99078292999999995</v>
      </c>
      <c r="EF40">
        <v>0.98212392000000004</v>
      </c>
      <c r="EG40">
        <v>0.97950844000000004</v>
      </c>
      <c r="EH40">
        <v>0.98578838999999996</v>
      </c>
      <c r="EI40">
        <v>0.98578838999999996</v>
      </c>
      <c r="EJ40">
        <v>0.98972559000000004</v>
      </c>
      <c r="EK40">
        <v>0.98687172000000001</v>
      </c>
      <c r="EL40">
        <v>0.99183339999999998</v>
      </c>
      <c r="EM40">
        <v>0.99043126000000004</v>
      </c>
      <c r="EN40">
        <v>0.99183339999999998</v>
      </c>
      <c r="EO40">
        <v>0.99183339999999998</v>
      </c>
      <c r="EP40">
        <v>0.98687172000000001</v>
      </c>
      <c r="EQ40">
        <v>0.99007880999999998</v>
      </c>
    </row>
    <row r="41" spans="1:147" x14ac:dyDescent="0.35">
      <c r="A41" s="3">
        <v>33909</v>
      </c>
      <c r="B41">
        <v>0.98970035000000001</v>
      </c>
      <c r="C41">
        <v>0.95765535000000002</v>
      </c>
      <c r="D41">
        <v>0.96851964000000001</v>
      </c>
      <c r="E41">
        <v>0.99005445000000003</v>
      </c>
      <c r="F41">
        <v>0.98863334999999997</v>
      </c>
      <c r="G41">
        <v>0.98970035000000001</v>
      </c>
      <c r="H41">
        <v>0.99146316999999995</v>
      </c>
      <c r="I41">
        <v>0.95678859000000005</v>
      </c>
      <c r="J41">
        <v>0.99076034999999996</v>
      </c>
      <c r="K41">
        <v>0.99005445000000003</v>
      </c>
      <c r="L41">
        <v>0.99005445000000003</v>
      </c>
      <c r="M41">
        <v>0.99005445000000003</v>
      </c>
      <c r="N41">
        <v>0.98170703999999998</v>
      </c>
      <c r="O41">
        <v>0.98245026000000002</v>
      </c>
      <c r="P41">
        <v>0.98827611000000004</v>
      </c>
      <c r="Q41">
        <v>0.97983390000000004</v>
      </c>
      <c r="R41">
        <v>0.98170703999999998</v>
      </c>
      <c r="S41">
        <v>0.99005445000000003</v>
      </c>
      <c r="T41">
        <v>0.99040779000000001</v>
      </c>
      <c r="U41">
        <v>0.98970035000000001</v>
      </c>
      <c r="V41">
        <v>0.98538943000000001</v>
      </c>
      <c r="W41">
        <v>0.98827611000000004</v>
      </c>
      <c r="X41">
        <v>0.99005445000000003</v>
      </c>
      <c r="Y41">
        <v>0.98934546000000001</v>
      </c>
      <c r="Z41">
        <v>0.97602122999999996</v>
      </c>
      <c r="AA41">
        <v>0.98755926000000005</v>
      </c>
      <c r="AB41">
        <v>0.98683920999999997</v>
      </c>
      <c r="AC41">
        <v>0.99216296000000004</v>
      </c>
      <c r="AD41">
        <v>0.99040779000000001</v>
      </c>
      <c r="AE41">
        <v>0.98058575999999997</v>
      </c>
      <c r="AF41">
        <v>0.98970035000000001</v>
      </c>
      <c r="AG41">
        <v>0.97408063</v>
      </c>
      <c r="AH41">
        <v>0.99005445000000003</v>
      </c>
      <c r="AI41">
        <v>0.99251171999999999</v>
      </c>
      <c r="AJ41">
        <v>0.98827611000000004</v>
      </c>
      <c r="AK41">
        <v>0.96851964000000001</v>
      </c>
      <c r="AL41">
        <v>0.95504100999999997</v>
      </c>
      <c r="AM41">
        <v>0.97907851999999995</v>
      </c>
      <c r="AN41">
        <v>0.98502493999999996</v>
      </c>
      <c r="AO41">
        <v>0.96442702000000002</v>
      </c>
      <c r="AP41">
        <v>0.98898978999999998</v>
      </c>
      <c r="AQ41">
        <v>0.9779388</v>
      </c>
      <c r="AR41">
        <v>0.98647797999999998</v>
      </c>
      <c r="AS41">
        <v>0.97602122999999996</v>
      </c>
      <c r="AT41">
        <v>0.99005445000000003</v>
      </c>
      <c r="AU41">
        <v>0.99040779000000001</v>
      </c>
      <c r="AV41">
        <v>0.99076034999999996</v>
      </c>
      <c r="AW41">
        <v>0.98538943000000001</v>
      </c>
      <c r="AX41">
        <v>0.98898978999999998</v>
      </c>
      <c r="AY41">
        <v>0.98934546000000001</v>
      </c>
      <c r="AZ41">
        <v>0.98683920999999997</v>
      </c>
      <c r="BA41">
        <v>0.98538943000000001</v>
      </c>
      <c r="BB41">
        <v>0.98647797999999998</v>
      </c>
      <c r="BC41">
        <v>0.98245026000000002</v>
      </c>
      <c r="BD41">
        <v>0.98647797999999998</v>
      </c>
      <c r="BE41">
        <v>0.97640656000000003</v>
      </c>
      <c r="BF41">
        <v>0.97983390000000004</v>
      </c>
      <c r="BG41">
        <v>0.97290498999999997</v>
      </c>
      <c r="BH41">
        <v>0.98934546000000001</v>
      </c>
      <c r="BI41">
        <v>0.99005445000000003</v>
      </c>
      <c r="BJ41">
        <v>0.99146316999999995</v>
      </c>
      <c r="BK41">
        <v>0.99111214000000003</v>
      </c>
      <c r="BL41">
        <v>0.98282058999999999</v>
      </c>
      <c r="BM41">
        <v>0.98970035000000001</v>
      </c>
      <c r="BN41">
        <v>0.98755926000000005</v>
      </c>
      <c r="BO41">
        <v>0.98683920999999997</v>
      </c>
      <c r="BP41">
        <v>0.98647797999999998</v>
      </c>
      <c r="BQ41">
        <v>0.99216296000000004</v>
      </c>
      <c r="BR41">
        <v>0.98538943000000001</v>
      </c>
      <c r="BS41">
        <v>0.98934546000000001</v>
      </c>
      <c r="BT41">
        <v>0.99040779000000001</v>
      </c>
      <c r="BU41">
        <v>0.99181344999999999</v>
      </c>
      <c r="BV41">
        <v>0.99146316999999995</v>
      </c>
      <c r="BW41">
        <v>0.99181344999999999</v>
      </c>
      <c r="BX41">
        <v>0.99111214000000003</v>
      </c>
      <c r="BY41">
        <v>0.98934546000000001</v>
      </c>
      <c r="BZ41">
        <v>0.98755926000000005</v>
      </c>
      <c r="CA41">
        <v>0.98863334999999997</v>
      </c>
      <c r="CB41">
        <v>0.99111214000000003</v>
      </c>
      <c r="CC41">
        <v>0.98719962999999999</v>
      </c>
      <c r="CD41">
        <v>0.99005445000000003</v>
      </c>
      <c r="CE41">
        <v>0.99005445000000003</v>
      </c>
      <c r="CF41">
        <v>0.99005445000000003</v>
      </c>
      <c r="CG41">
        <v>0.98791808000000003</v>
      </c>
      <c r="CH41">
        <v>0.98429348999999999</v>
      </c>
      <c r="CI41">
        <v>0.98898978999999998</v>
      </c>
      <c r="CJ41">
        <v>0.99181344999999999</v>
      </c>
      <c r="CK41">
        <v>0.98755926000000005</v>
      </c>
      <c r="CL41">
        <v>0.98683920999999997</v>
      </c>
      <c r="CM41">
        <v>0.98429348999999999</v>
      </c>
      <c r="CN41">
        <v>0.99216296000000004</v>
      </c>
      <c r="CO41">
        <v>0.98392652000000003</v>
      </c>
      <c r="CP41">
        <v>0.98502493999999996</v>
      </c>
      <c r="CQ41">
        <v>0.99181344999999999</v>
      </c>
      <c r="CR41">
        <v>0.99005445000000003</v>
      </c>
      <c r="CS41">
        <v>0.98898978999999998</v>
      </c>
      <c r="CT41">
        <v>0.98755926000000005</v>
      </c>
      <c r="CU41">
        <v>0.98791808000000003</v>
      </c>
      <c r="CV41">
        <v>0.99076034999999996</v>
      </c>
      <c r="CW41">
        <v>0.98934546000000001</v>
      </c>
      <c r="CX41">
        <v>0.99285973000000005</v>
      </c>
      <c r="CY41">
        <v>0.98755926000000005</v>
      </c>
      <c r="CZ41">
        <v>0.99040779000000001</v>
      </c>
      <c r="DA41">
        <v>0.99111214000000003</v>
      </c>
      <c r="DB41">
        <v>0.97755709999999996</v>
      </c>
      <c r="DC41">
        <v>0.98755926000000005</v>
      </c>
      <c r="DD41">
        <v>0.98207907000000005</v>
      </c>
      <c r="DE41">
        <v>0.99251171999999999</v>
      </c>
      <c r="DF41">
        <v>0.98755926000000005</v>
      </c>
      <c r="DG41">
        <v>0.98502493999999996</v>
      </c>
      <c r="DH41">
        <v>0.98719962999999999</v>
      </c>
      <c r="DI41">
        <v>0.98863334999999997</v>
      </c>
      <c r="DJ41">
        <v>0.98934546000000001</v>
      </c>
      <c r="DK41">
        <v>0.99040779000000001</v>
      </c>
      <c r="DL41">
        <v>0.99040779000000001</v>
      </c>
      <c r="DM41">
        <v>0.98755926000000005</v>
      </c>
      <c r="DN41">
        <v>0.99181344999999999</v>
      </c>
      <c r="DO41">
        <v>0.98611594000000002</v>
      </c>
      <c r="DP41">
        <v>0.98934546000000001</v>
      </c>
      <c r="DQ41">
        <v>0.98538943000000001</v>
      </c>
      <c r="DR41">
        <v>0.99181344999999999</v>
      </c>
      <c r="DS41">
        <v>0.99285973000000005</v>
      </c>
      <c r="DT41">
        <v>0.99005445000000003</v>
      </c>
      <c r="DU41">
        <v>0.98791808000000003</v>
      </c>
      <c r="DV41">
        <v>0.98827611000000004</v>
      </c>
      <c r="DW41">
        <v>0.98970035000000001</v>
      </c>
      <c r="DX41">
        <v>0.99216296000000004</v>
      </c>
      <c r="DY41">
        <v>0.98755926000000005</v>
      </c>
      <c r="DZ41">
        <v>0.98647797999999998</v>
      </c>
      <c r="EA41">
        <v>0.99076034999999996</v>
      </c>
      <c r="EB41">
        <v>0.98683920999999997</v>
      </c>
      <c r="EC41">
        <v>0.98719962999999999</v>
      </c>
      <c r="ED41">
        <v>0.99076034999999996</v>
      </c>
      <c r="EE41">
        <v>0.99076034999999996</v>
      </c>
      <c r="EF41">
        <v>0.98392652000000003</v>
      </c>
      <c r="EG41">
        <v>0.98170703999999998</v>
      </c>
      <c r="EH41">
        <v>0.98791808000000003</v>
      </c>
      <c r="EI41">
        <v>0.98683920999999997</v>
      </c>
      <c r="EJ41">
        <v>0.98970035000000001</v>
      </c>
      <c r="EK41">
        <v>0.98502493999999996</v>
      </c>
      <c r="EL41">
        <v>0.99111214000000003</v>
      </c>
      <c r="EM41">
        <v>0.99005445000000003</v>
      </c>
      <c r="EN41">
        <v>0.99111214000000003</v>
      </c>
      <c r="EO41">
        <v>0.99111214000000003</v>
      </c>
      <c r="EP41">
        <v>0.98538943000000001</v>
      </c>
      <c r="EQ41">
        <v>0.99040779000000001</v>
      </c>
    </row>
    <row r="42" spans="1:147" x14ac:dyDescent="0.35">
      <c r="A42" s="3">
        <v>33939</v>
      </c>
      <c r="B42">
        <v>0.98810014999999995</v>
      </c>
      <c r="C42">
        <v>0.95827777999999997</v>
      </c>
      <c r="D42">
        <v>0.9671961</v>
      </c>
      <c r="E42">
        <v>0.98990591000000006</v>
      </c>
      <c r="F42">
        <v>0.98773657000000004</v>
      </c>
      <c r="G42">
        <v>0.98954635999999996</v>
      </c>
      <c r="H42">
        <v>0.99026466000000002</v>
      </c>
      <c r="I42">
        <v>0.95652194000000001</v>
      </c>
      <c r="J42">
        <v>0.99097977999999998</v>
      </c>
      <c r="K42">
        <v>0.99133616000000002</v>
      </c>
      <c r="L42">
        <v>0.99026466000000002</v>
      </c>
      <c r="M42">
        <v>0.98990591000000006</v>
      </c>
      <c r="N42">
        <v>0.98180546000000002</v>
      </c>
      <c r="O42">
        <v>0.98293421000000003</v>
      </c>
      <c r="P42">
        <v>0.98954635999999996</v>
      </c>
      <c r="Q42">
        <v>0.97952408000000002</v>
      </c>
      <c r="R42">
        <v>0.98368237000000003</v>
      </c>
      <c r="S42">
        <v>0.98882486999999997</v>
      </c>
      <c r="T42">
        <v>0.98882486999999997</v>
      </c>
      <c r="U42">
        <v>0.99026466000000002</v>
      </c>
      <c r="V42">
        <v>0.98516839</v>
      </c>
      <c r="W42">
        <v>0.98990591000000006</v>
      </c>
      <c r="X42">
        <v>0.99062260999999996</v>
      </c>
      <c r="Y42">
        <v>0.98990591000000006</v>
      </c>
      <c r="Z42">
        <v>0.97564890000000004</v>
      </c>
      <c r="AA42">
        <v>0.98846290999999997</v>
      </c>
      <c r="AB42">
        <v>0.98737216999999999</v>
      </c>
      <c r="AC42">
        <v>0.99240061999999996</v>
      </c>
      <c r="AD42">
        <v>0.98990591000000006</v>
      </c>
      <c r="AE42">
        <v>0.98104857000000001</v>
      </c>
      <c r="AF42">
        <v>0.99062260999999996</v>
      </c>
      <c r="AG42">
        <v>0.97407248000000002</v>
      </c>
      <c r="AH42">
        <v>0.99062260999999996</v>
      </c>
      <c r="AI42">
        <v>0.99275389999999997</v>
      </c>
      <c r="AJ42">
        <v>0.98590632</v>
      </c>
      <c r="AK42">
        <v>0.96636758</v>
      </c>
      <c r="AL42">
        <v>0.95204719999999998</v>
      </c>
      <c r="AM42">
        <v>0.98066878999999996</v>
      </c>
      <c r="AN42">
        <v>0.98218258999999997</v>
      </c>
      <c r="AO42">
        <v>0.96343392999999999</v>
      </c>
      <c r="AP42">
        <v>0.98990591000000006</v>
      </c>
      <c r="AQ42">
        <v>0.97952408000000002</v>
      </c>
      <c r="AR42">
        <v>0.98627403000000002</v>
      </c>
      <c r="AS42">
        <v>0.97759808000000004</v>
      </c>
      <c r="AT42">
        <v>0.98810014999999995</v>
      </c>
      <c r="AU42">
        <v>0.99062260999999996</v>
      </c>
      <c r="AV42">
        <v>0.98954635999999996</v>
      </c>
      <c r="AW42">
        <v>0.98664090000000004</v>
      </c>
      <c r="AX42">
        <v>0.98810014999999995</v>
      </c>
      <c r="AY42">
        <v>0.98990591000000006</v>
      </c>
      <c r="AZ42">
        <v>0.98664090000000004</v>
      </c>
      <c r="BA42">
        <v>0.98664090000000004</v>
      </c>
      <c r="BB42">
        <v>0.98810014999999995</v>
      </c>
      <c r="BC42">
        <v>0.98218258999999997</v>
      </c>
      <c r="BD42">
        <v>0.98664090000000004</v>
      </c>
      <c r="BE42">
        <v>0.97759808000000004</v>
      </c>
      <c r="BF42">
        <v>0.98104857000000001</v>
      </c>
      <c r="BG42">
        <v>0.97248058000000004</v>
      </c>
      <c r="BH42">
        <v>0.99026466000000002</v>
      </c>
      <c r="BI42">
        <v>0.99062260999999996</v>
      </c>
      <c r="BJ42">
        <v>0.99133616000000002</v>
      </c>
      <c r="BK42">
        <v>0.99026466000000002</v>
      </c>
      <c r="BL42">
        <v>0.98368237000000003</v>
      </c>
      <c r="BM42">
        <v>0.99062260999999996</v>
      </c>
      <c r="BN42">
        <v>0.98700695000000005</v>
      </c>
      <c r="BO42">
        <v>0.98553776999999998</v>
      </c>
      <c r="BP42">
        <v>0.98700695000000005</v>
      </c>
      <c r="BQ42">
        <v>0.99169176000000003</v>
      </c>
      <c r="BR42">
        <v>0.98479815999999998</v>
      </c>
      <c r="BS42">
        <v>0.98918602</v>
      </c>
      <c r="BT42">
        <v>0.99097977999999998</v>
      </c>
      <c r="BU42">
        <v>0.99204658000000001</v>
      </c>
      <c r="BV42">
        <v>0.99133616000000002</v>
      </c>
      <c r="BW42">
        <v>0.99062260999999996</v>
      </c>
      <c r="BX42">
        <v>0.99026466000000002</v>
      </c>
      <c r="BY42">
        <v>0.98882486999999997</v>
      </c>
      <c r="BZ42">
        <v>0.98553776999999998</v>
      </c>
      <c r="CA42">
        <v>0.98990591000000006</v>
      </c>
      <c r="CB42">
        <v>0.99240061999999996</v>
      </c>
      <c r="CC42">
        <v>0.98773657000000004</v>
      </c>
      <c r="CD42">
        <v>0.98737216999999999</v>
      </c>
      <c r="CE42">
        <v>0.98882486999999997</v>
      </c>
      <c r="CF42">
        <v>0.99062260999999996</v>
      </c>
      <c r="CG42">
        <v>0.98218258999999997</v>
      </c>
      <c r="CH42">
        <v>0.98590632</v>
      </c>
      <c r="CI42">
        <v>0.98954635999999996</v>
      </c>
      <c r="CJ42">
        <v>0.99133616000000002</v>
      </c>
      <c r="CK42">
        <v>0.98737216999999999</v>
      </c>
      <c r="CL42">
        <v>0.98737216999999999</v>
      </c>
      <c r="CM42">
        <v>0.98553776999999998</v>
      </c>
      <c r="CN42">
        <v>0.99062260999999996</v>
      </c>
      <c r="CO42">
        <v>0.98442708000000001</v>
      </c>
      <c r="CP42">
        <v>0.98553776999999998</v>
      </c>
      <c r="CQ42">
        <v>0.99169176000000003</v>
      </c>
      <c r="CR42">
        <v>0.98918602</v>
      </c>
      <c r="CS42">
        <v>0.98954635999999996</v>
      </c>
      <c r="CT42">
        <v>0.98810014999999995</v>
      </c>
      <c r="CU42">
        <v>0.98664090000000004</v>
      </c>
      <c r="CV42">
        <v>0.98954635999999996</v>
      </c>
      <c r="CW42">
        <v>0.98846290999999997</v>
      </c>
      <c r="CX42">
        <v>0.99240061999999996</v>
      </c>
      <c r="CY42">
        <v>0.98882486999999997</v>
      </c>
      <c r="CZ42">
        <v>0.99133616000000002</v>
      </c>
      <c r="DA42">
        <v>0.99026466000000002</v>
      </c>
      <c r="DB42">
        <v>0.97875643000000001</v>
      </c>
      <c r="DC42">
        <v>0.98773657000000004</v>
      </c>
      <c r="DD42">
        <v>0.98255884000000004</v>
      </c>
      <c r="DE42">
        <v>0.99133616000000002</v>
      </c>
      <c r="DF42">
        <v>0.98846290999999997</v>
      </c>
      <c r="DG42">
        <v>0.98590632</v>
      </c>
      <c r="DH42">
        <v>0.98479815999999998</v>
      </c>
      <c r="DI42">
        <v>0.99026466000000002</v>
      </c>
      <c r="DJ42">
        <v>0.98882486999999997</v>
      </c>
      <c r="DK42">
        <v>0.99133616000000002</v>
      </c>
      <c r="DL42">
        <v>0.99026466000000002</v>
      </c>
      <c r="DM42">
        <v>0.98810014999999995</v>
      </c>
      <c r="DN42">
        <v>0.99133616000000002</v>
      </c>
      <c r="DO42">
        <v>0.98405514999999999</v>
      </c>
      <c r="DP42">
        <v>0.98737216999999999</v>
      </c>
      <c r="DQ42">
        <v>0.98627403000000002</v>
      </c>
      <c r="DR42">
        <v>0.99133616000000002</v>
      </c>
      <c r="DS42">
        <v>0.99204658000000001</v>
      </c>
      <c r="DT42">
        <v>0.98846290999999997</v>
      </c>
      <c r="DU42">
        <v>0.98954635999999996</v>
      </c>
      <c r="DV42">
        <v>0.98700695000000005</v>
      </c>
      <c r="DW42">
        <v>0.98918602</v>
      </c>
      <c r="DX42">
        <v>0.99133616000000002</v>
      </c>
      <c r="DY42">
        <v>0.98700695000000005</v>
      </c>
      <c r="DZ42">
        <v>0.98700695000000005</v>
      </c>
      <c r="EA42">
        <v>0.99169176000000003</v>
      </c>
      <c r="EB42">
        <v>0.98918602</v>
      </c>
      <c r="EC42">
        <v>0.98773657000000004</v>
      </c>
      <c r="ED42">
        <v>0.99133616000000002</v>
      </c>
      <c r="EE42">
        <v>0.99133616000000002</v>
      </c>
      <c r="EF42">
        <v>0.98442708000000001</v>
      </c>
      <c r="EG42">
        <v>0.98330872000000002</v>
      </c>
      <c r="EH42">
        <v>0.98882486999999997</v>
      </c>
      <c r="EI42">
        <v>0.98664090000000004</v>
      </c>
      <c r="EJ42">
        <v>0.99062260999999996</v>
      </c>
      <c r="EK42">
        <v>0.98516839</v>
      </c>
      <c r="EL42">
        <v>0.99062260999999996</v>
      </c>
      <c r="EM42">
        <v>0.98954635999999996</v>
      </c>
      <c r="EN42">
        <v>0.99062260999999996</v>
      </c>
      <c r="EO42">
        <v>0.98882486999999997</v>
      </c>
      <c r="EP42">
        <v>0.98516839</v>
      </c>
      <c r="EQ42">
        <v>0.98918602</v>
      </c>
    </row>
    <row r="43" spans="1:147" x14ac:dyDescent="0.35">
      <c r="A43" s="3">
        <v>33970</v>
      </c>
      <c r="B43">
        <v>0.98644438999999995</v>
      </c>
      <c r="C43">
        <v>0.95579791999999997</v>
      </c>
      <c r="D43">
        <v>0.96349954999999998</v>
      </c>
      <c r="E43">
        <v>0.98860526999999998</v>
      </c>
      <c r="F43">
        <v>0.98351754000000002</v>
      </c>
      <c r="G43">
        <v>0.98608141000000005</v>
      </c>
      <c r="H43">
        <v>0.98680654000000001</v>
      </c>
      <c r="I43">
        <v>0.95045184999999999</v>
      </c>
      <c r="J43">
        <v>0.98931919000000001</v>
      </c>
      <c r="K43">
        <v>0.98680654000000001</v>
      </c>
      <c r="L43">
        <v>0.98788818</v>
      </c>
      <c r="M43">
        <v>0.98571763000000001</v>
      </c>
      <c r="N43">
        <v>0.97634631000000005</v>
      </c>
      <c r="O43">
        <v>0.97940461999999995</v>
      </c>
      <c r="P43">
        <v>0.98644438999999995</v>
      </c>
      <c r="Q43">
        <v>0.97978288000000002</v>
      </c>
      <c r="R43">
        <v>0.98240616999999997</v>
      </c>
      <c r="S43">
        <v>0.98608141000000005</v>
      </c>
      <c r="T43">
        <v>0.98824712000000003</v>
      </c>
      <c r="U43">
        <v>0.98931919000000001</v>
      </c>
      <c r="V43">
        <v>0.98128711000000002</v>
      </c>
      <c r="W43">
        <v>0.98860526999999998</v>
      </c>
      <c r="X43">
        <v>0.98931919000000001</v>
      </c>
      <c r="Y43">
        <v>0.98571763000000001</v>
      </c>
      <c r="Z43">
        <v>0.97085098999999997</v>
      </c>
      <c r="AA43">
        <v>0.98608141000000005</v>
      </c>
      <c r="AB43">
        <v>0.98053674000000002</v>
      </c>
      <c r="AC43">
        <v>0.99073765999999996</v>
      </c>
      <c r="AD43">
        <v>0.98314793</v>
      </c>
      <c r="AE43">
        <v>0.98091236000000004</v>
      </c>
      <c r="AF43">
        <v>0.98680654000000001</v>
      </c>
      <c r="AG43">
        <v>0.97045123</v>
      </c>
      <c r="AH43">
        <v>0.98644438999999995</v>
      </c>
      <c r="AI43">
        <v>0.98824712000000003</v>
      </c>
      <c r="AJ43">
        <v>0.98498759000000002</v>
      </c>
      <c r="AK43">
        <v>0.96349954999999998</v>
      </c>
      <c r="AL43">
        <v>0.94817108999999999</v>
      </c>
      <c r="AM43">
        <v>0.97788269000000005</v>
      </c>
      <c r="AN43">
        <v>0.98240616999999997</v>
      </c>
      <c r="AO43">
        <v>0.95754136999999995</v>
      </c>
      <c r="AP43">
        <v>0.98788818</v>
      </c>
      <c r="AQ43">
        <v>0.97826451999999997</v>
      </c>
      <c r="AR43">
        <v>0.98203401000000001</v>
      </c>
      <c r="AS43">
        <v>0.97005047</v>
      </c>
      <c r="AT43">
        <v>0.98644438999999995</v>
      </c>
      <c r="AU43">
        <v>0.98752843999999995</v>
      </c>
      <c r="AV43">
        <v>0.98716789000000005</v>
      </c>
      <c r="AW43">
        <v>0.98388631000000004</v>
      </c>
      <c r="AX43">
        <v>0.98608141000000005</v>
      </c>
      <c r="AY43">
        <v>0.98680654000000001</v>
      </c>
      <c r="AZ43">
        <v>0.98535302000000002</v>
      </c>
      <c r="BA43">
        <v>0.98425423000000001</v>
      </c>
      <c r="BB43">
        <v>0.98571763000000001</v>
      </c>
      <c r="BC43">
        <v>0.98240616999999997</v>
      </c>
      <c r="BD43">
        <v>0.98388631000000004</v>
      </c>
      <c r="BE43">
        <v>0.97085098999999997</v>
      </c>
      <c r="BF43">
        <v>0.97978288000000002</v>
      </c>
      <c r="BG43">
        <v>0.97440506000000005</v>
      </c>
      <c r="BH43">
        <v>0.98571763000000001</v>
      </c>
      <c r="BI43">
        <v>0.98608141000000005</v>
      </c>
      <c r="BJ43">
        <v>0.99144224999999997</v>
      </c>
      <c r="BK43">
        <v>0.98752843999999995</v>
      </c>
      <c r="BL43">
        <v>0.98166098999999996</v>
      </c>
      <c r="BM43">
        <v>0.98824712000000003</v>
      </c>
      <c r="BN43">
        <v>0.98535302000000002</v>
      </c>
      <c r="BO43">
        <v>0.98277747999999998</v>
      </c>
      <c r="BP43">
        <v>0.98462132999999996</v>
      </c>
      <c r="BQ43">
        <v>0.98896262999999995</v>
      </c>
      <c r="BR43">
        <v>0.98462132999999996</v>
      </c>
      <c r="BS43">
        <v>0.98644438999999995</v>
      </c>
      <c r="BT43">
        <v>0.98752843999999995</v>
      </c>
      <c r="BU43">
        <v>0.98752843999999995</v>
      </c>
      <c r="BV43">
        <v>0.99002997999999998</v>
      </c>
      <c r="BW43">
        <v>0.98680654000000001</v>
      </c>
      <c r="BX43">
        <v>0.98824712000000003</v>
      </c>
      <c r="BY43">
        <v>0.98462132999999996</v>
      </c>
      <c r="BZ43">
        <v>0.98608141000000005</v>
      </c>
      <c r="CA43">
        <v>0.98388631000000004</v>
      </c>
      <c r="CB43">
        <v>0.98535302000000002</v>
      </c>
      <c r="CC43">
        <v>0.98571763000000001</v>
      </c>
      <c r="CD43">
        <v>0.98716789000000005</v>
      </c>
      <c r="CE43">
        <v>0.98860526999999998</v>
      </c>
      <c r="CF43">
        <v>0.98860526999999998</v>
      </c>
      <c r="CG43">
        <v>0.98203401000000001</v>
      </c>
      <c r="CH43">
        <v>0.98203401000000001</v>
      </c>
      <c r="CI43">
        <v>0.98498759000000002</v>
      </c>
      <c r="CJ43">
        <v>0.98824712000000003</v>
      </c>
      <c r="CK43">
        <v>0.98608141000000005</v>
      </c>
      <c r="CL43">
        <v>0.98752843999999995</v>
      </c>
      <c r="CM43">
        <v>0.98351754000000002</v>
      </c>
      <c r="CN43">
        <v>0.98788818</v>
      </c>
      <c r="CO43">
        <v>0.98425423000000001</v>
      </c>
      <c r="CP43">
        <v>0.98388631000000004</v>
      </c>
      <c r="CQ43">
        <v>0.98788818</v>
      </c>
      <c r="CR43">
        <v>0.98860526999999998</v>
      </c>
      <c r="CS43">
        <v>0.98788818</v>
      </c>
      <c r="CT43">
        <v>0.98752843999999995</v>
      </c>
      <c r="CU43">
        <v>0.98425423000000001</v>
      </c>
      <c r="CV43">
        <v>0.98752843999999995</v>
      </c>
      <c r="CW43">
        <v>0.98680654000000001</v>
      </c>
      <c r="CX43">
        <v>0.99038420999999999</v>
      </c>
      <c r="CY43">
        <v>0.98716789000000005</v>
      </c>
      <c r="CZ43">
        <v>0.98896262999999995</v>
      </c>
      <c r="DA43">
        <v>0.98931919000000001</v>
      </c>
      <c r="DB43">
        <v>0.98128711000000002</v>
      </c>
      <c r="DC43">
        <v>0.98571763000000001</v>
      </c>
      <c r="DD43">
        <v>0.97864545000000003</v>
      </c>
      <c r="DE43">
        <v>0.99002997999999998</v>
      </c>
      <c r="DF43">
        <v>0.98644438999999995</v>
      </c>
      <c r="DG43">
        <v>0.98091236000000004</v>
      </c>
      <c r="DH43">
        <v>0.98388631000000004</v>
      </c>
      <c r="DI43">
        <v>0.98896262999999995</v>
      </c>
      <c r="DJ43">
        <v>0.98535302000000002</v>
      </c>
      <c r="DK43">
        <v>0.98931919000000001</v>
      </c>
      <c r="DL43">
        <v>0.98644438999999995</v>
      </c>
      <c r="DM43">
        <v>0.98351754000000002</v>
      </c>
      <c r="DN43">
        <v>0.99109033999999996</v>
      </c>
      <c r="DO43">
        <v>0.98240616999999997</v>
      </c>
      <c r="DP43">
        <v>0.98608141000000005</v>
      </c>
      <c r="DQ43">
        <v>0.98351754000000002</v>
      </c>
      <c r="DR43">
        <v>0.98860526999999998</v>
      </c>
      <c r="DS43">
        <v>0.99073765999999996</v>
      </c>
      <c r="DT43">
        <v>0.98535302000000002</v>
      </c>
      <c r="DU43">
        <v>0.98571763000000001</v>
      </c>
      <c r="DV43">
        <v>0.98498759000000002</v>
      </c>
      <c r="DW43">
        <v>0.98571763000000001</v>
      </c>
      <c r="DX43">
        <v>0.99073765999999996</v>
      </c>
      <c r="DY43">
        <v>0.98498759000000002</v>
      </c>
      <c r="DZ43">
        <v>0.98680654000000001</v>
      </c>
      <c r="EA43">
        <v>0.99214378999999997</v>
      </c>
      <c r="EB43">
        <v>0.98752843999999995</v>
      </c>
      <c r="EC43">
        <v>0.98680654000000001</v>
      </c>
      <c r="ED43">
        <v>0.99144224999999997</v>
      </c>
      <c r="EE43">
        <v>0.98752843999999995</v>
      </c>
      <c r="EF43">
        <v>0.98166098999999996</v>
      </c>
      <c r="EG43">
        <v>0.98240616999999997</v>
      </c>
      <c r="EH43">
        <v>0.98752843999999995</v>
      </c>
      <c r="EI43">
        <v>0.98462132999999996</v>
      </c>
      <c r="EJ43">
        <v>0.98425423000000001</v>
      </c>
      <c r="EK43">
        <v>0.98608141000000005</v>
      </c>
      <c r="EL43">
        <v>0.98752843999999995</v>
      </c>
      <c r="EM43">
        <v>0.98351754000000002</v>
      </c>
      <c r="EN43">
        <v>0.98824712000000003</v>
      </c>
      <c r="EO43">
        <v>0.98608141000000005</v>
      </c>
      <c r="EP43">
        <v>0.98053674000000002</v>
      </c>
      <c r="EQ43">
        <v>0.98644438999999995</v>
      </c>
    </row>
    <row r="44" spans="1:147" x14ac:dyDescent="0.35">
      <c r="A44" s="3">
        <v>34001</v>
      </c>
      <c r="B44">
        <v>0.98746637000000004</v>
      </c>
      <c r="C44">
        <v>0.95904692999999996</v>
      </c>
      <c r="D44">
        <v>0.96704447000000004</v>
      </c>
      <c r="E44">
        <v>0.98854872000000005</v>
      </c>
      <c r="F44">
        <v>0.98417516999999999</v>
      </c>
      <c r="G44">
        <v>0.98564618999999998</v>
      </c>
      <c r="H44">
        <v>0.98674075000000006</v>
      </c>
      <c r="I44">
        <v>0.95643701000000003</v>
      </c>
      <c r="J44">
        <v>0.98962388999999995</v>
      </c>
      <c r="K44">
        <v>0.98926630000000004</v>
      </c>
      <c r="L44">
        <v>0.98782795999999995</v>
      </c>
      <c r="M44">
        <v>0.98527969000000004</v>
      </c>
      <c r="N44">
        <v>0.98005949999999997</v>
      </c>
      <c r="O44">
        <v>0.98156823999999998</v>
      </c>
      <c r="P44">
        <v>0.98637671999999998</v>
      </c>
      <c r="Q44">
        <v>0.98005949999999997</v>
      </c>
      <c r="R44">
        <v>0.98417516999999999</v>
      </c>
      <c r="S44">
        <v>0.98710397000000005</v>
      </c>
      <c r="T44">
        <v>0.98674075000000006</v>
      </c>
      <c r="U44">
        <v>0.98782795999999995</v>
      </c>
      <c r="V44">
        <v>0.98231736999999997</v>
      </c>
      <c r="W44">
        <v>0.99104641999999998</v>
      </c>
      <c r="X44">
        <v>0.98890791</v>
      </c>
      <c r="Y44">
        <v>0.98818874000000001</v>
      </c>
      <c r="Z44">
        <v>0.97269433000000005</v>
      </c>
      <c r="AA44">
        <v>0.98564618999999998</v>
      </c>
      <c r="AB44">
        <v>0.98119237000000004</v>
      </c>
      <c r="AC44">
        <v>0.99069196000000004</v>
      </c>
      <c r="AD44">
        <v>0.98306305000000005</v>
      </c>
      <c r="AE44">
        <v>0.98194323999999999</v>
      </c>
      <c r="AF44">
        <v>0.98890791</v>
      </c>
      <c r="AG44">
        <v>0.97269433000000005</v>
      </c>
      <c r="AH44">
        <v>0.98746637000000004</v>
      </c>
      <c r="AI44">
        <v>0.98962388999999995</v>
      </c>
      <c r="AJ44">
        <v>0.98417516999999999</v>
      </c>
      <c r="AK44">
        <v>0.96539330999999995</v>
      </c>
      <c r="AL44">
        <v>0.95199135000000001</v>
      </c>
      <c r="AM44">
        <v>0.98043800000000003</v>
      </c>
      <c r="AN44">
        <v>0.97929982000000004</v>
      </c>
      <c r="AO44">
        <v>0.96372513000000004</v>
      </c>
      <c r="AP44">
        <v>0.98782795999999995</v>
      </c>
      <c r="AQ44">
        <v>0.98119237000000004</v>
      </c>
      <c r="AR44">
        <v>0.98306305000000005</v>
      </c>
      <c r="AS44">
        <v>0.97544697000000002</v>
      </c>
      <c r="AT44">
        <v>0.98746637000000004</v>
      </c>
      <c r="AU44">
        <v>0.98926630000000004</v>
      </c>
      <c r="AV44">
        <v>0.98854872000000005</v>
      </c>
      <c r="AW44">
        <v>0.98782795999999995</v>
      </c>
      <c r="AX44">
        <v>0.98710397000000005</v>
      </c>
      <c r="AY44">
        <v>0.98710397000000005</v>
      </c>
      <c r="AZ44">
        <v>0.98527969000000004</v>
      </c>
      <c r="BA44">
        <v>0.98782795999999995</v>
      </c>
      <c r="BB44">
        <v>0.98601187000000001</v>
      </c>
      <c r="BC44">
        <v>0.98491234999999999</v>
      </c>
      <c r="BD44">
        <v>0.98231736999999997</v>
      </c>
      <c r="BE44">
        <v>0.97110010999999996</v>
      </c>
      <c r="BF44">
        <v>0.97815355999999998</v>
      </c>
      <c r="BG44">
        <v>0.97427299999999994</v>
      </c>
      <c r="BH44">
        <v>0.98962388999999995</v>
      </c>
      <c r="BI44">
        <v>0.98746637000000004</v>
      </c>
      <c r="BJ44">
        <v>0.99280718000000001</v>
      </c>
      <c r="BK44">
        <v>0.98782795999999995</v>
      </c>
      <c r="BL44">
        <v>0.98491234999999999</v>
      </c>
      <c r="BM44">
        <v>0.98746637000000004</v>
      </c>
      <c r="BN44">
        <v>0.98637671999999998</v>
      </c>
      <c r="BO44">
        <v>0.98417516999999999</v>
      </c>
      <c r="BP44">
        <v>0.98637671999999998</v>
      </c>
      <c r="BQ44">
        <v>0.98782795999999995</v>
      </c>
      <c r="BR44">
        <v>0.98454417999999999</v>
      </c>
      <c r="BS44">
        <v>0.98782795999999995</v>
      </c>
      <c r="BT44">
        <v>0.98854872000000005</v>
      </c>
      <c r="BU44">
        <v>0.98962388999999995</v>
      </c>
      <c r="BV44">
        <v>0.98854872000000005</v>
      </c>
      <c r="BW44">
        <v>0.98674075000000006</v>
      </c>
      <c r="BX44">
        <v>0.98674075000000006</v>
      </c>
      <c r="BY44">
        <v>0.98417516999999999</v>
      </c>
      <c r="BZ44">
        <v>0.98818874000000001</v>
      </c>
      <c r="CA44">
        <v>0.98601187000000001</v>
      </c>
      <c r="CB44">
        <v>0.98564618999999998</v>
      </c>
      <c r="CC44">
        <v>0.98782795999999995</v>
      </c>
      <c r="CD44">
        <v>0.98674075000000006</v>
      </c>
      <c r="CE44">
        <v>0.99069196000000004</v>
      </c>
      <c r="CF44">
        <v>0.98926630000000004</v>
      </c>
      <c r="CG44">
        <v>0.98081563000000005</v>
      </c>
      <c r="CH44">
        <v>0.98343460999999999</v>
      </c>
      <c r="CI44">
        <v>0.98637671999999998</v>
      </c>
      <c r="CJ44">
        <v>0.98962388999999995</v>
      </c>
      <c r="CK44">
        <v>0.98601187000000001</v>
      </c>
      <c r="CL44">
        <v>0.98746637000000004</v>
      </c>
      <c r="CM44">
        <v>0.98491234999999999</v>
      </c>
      <c r="CN44">
        <v>0.98890791</v>
      </c>
      <c r="CO44">
        <v>0.98564618999999998</v>
      </c>
      <c r="CP44">
        <v>0.98380531000000004</v>
      </c>
      <c r="CQ44">
        <v>0.98998070000000005</v>
      </c>
      <c r="CR44">
        <v>0.98601187000000001</v>
      </c>
      <c r="CS44">
        <v>0.98854872000000005</v>
      </c>
      <c r="CT44">
        <v>0.98674075000000006</v>
      </c>
      <c r="CU44">
        <v>0.98454417999999999</v>
      </c>
      <c r="CV44">
        <v>0.98564618999999998</v>
      </c>
      <c r="CW44">
        <v>0.98782795999999995</v>
      </c>
      <c r="CX44">
        <v>0.98926630000000004</v>
      </c>
      <c r="CY44">
        <v>0.98818874000000001</v>
      </c>
      <c r="CZ44">
        <v>0.98782795999999995</v>
      </c>
      <c r="DA44">
        <v>0.98854872000000005</v>
      </c>
      <c r="DB44">
        <v>0.98343460999999999</v>
      </c>
      <c r="DC44">
        <v>0.98564618999999998</v>
      </c>
      <c r="DD44">
        <v>0.98119237000000004</v>
      </c>
      <c r="DE44">
        <v>0.98998070000000005</v>
      </c>
      <c r="DF44">
        <v>0.98674075000000006</v>
      </c>
      <c r="DG44">
        <v>0.98306305000000005</v>
      </c>
      <c r="DH44">
        <v>0.98380531000000004</v>
      </c>
      <c r="DI44">
        <v>0.98926630000000004</v>
      </c>
      <c r="DJ44">
        <v>0.98674075000000006</v>
      </c>
      <c r="DK44">
        <v>0.98962388999999995</v>
      </c>
      <c r="DL44">
        <v>0.98818874000000001</v>
      </c>
      <c r="DM44">
        <v>0.98417516999999999</v>
      </c>
      <c r="DN44">
        <v>0.99210516999999998</v>
      </c>
      <c r="DO44">
        <v>0.98194323999999999</v>
      </c>
      <c r="DP44">
        <v>0.98564618999999998</v>
      </c>
      <c r="DQ44">
        <v>0.98380531000000004</v>
      </c>
      <c r="DR44">
        <v>0.98854872000000005</v>
      </c>
      <c r="DS44">
        <v>0.99069196000000004</v>
      </c>
      <c r="DT44">
        <v>0.98491234999999999</v>
      </c>
      <c r="DU44">
        <v>0.98890791</v>
      </c>
      <c r="DV44">
        <v>0.98637671999999998</v>
      </c>
      <c r="DW44">
        <v>0.98637671999999998</v>
      </c>
      <c r="DX44">
        <v>0.99175301999999999</v>
      </c>
      <c r="DY44">
        <v>0.98564618999999998</v>
      </c>
      <c r="DZ44">
        <v>0.98746637000000004</v>
      </c>
      <c r="EA44">
        <v>0.99245656000000004</v>
      </c>
      <c r="EB44">
        <v>0.98854872000000005</v>
      </c>
      <c r="EC44">
        <v>0.98782795999999995</v>
      </c>
      <c r="ED44">
        <v>0.99280718000000001</v>
      </c>
      <c r="EE44">
        <v>0.98926630000000004</v>
      </c>
      <c r="EF44">
        <v>0.98454417999999999</v>
      </c>
      <c r="EG44">
        <v>0.98380531000000004</v>
      </c>
      <c r="EH44">
        <v>0.98962388999999995</v>
      </c>
      <c r="EI44">
        <v>0.98491234999999999</v>
      </c>
      <c r="EJ44">
        <v>0.98710397000000005</v>
      </c>
      <c r="EK44">
        <v>0.98527969000000004</v>
      </c>
      <c r="EL44">
        <v>0.98746637000000004</v>
      </c>
      <c r="EM44">
        <v>0.98417516999999999</v>
      </c>
      <c r="EN44">
        <v>0.98746637000000004</v>
      </c>
      <c r="EO44">
        <v>0.98746637000000004</v>
      </c>
      <c r="EP44">
        <v>0.98269063999999995</v>
      </c>
      <c r="EQ44">
        <v>0.98746637000000004</v>
      </c>
    </row>
    <row r="45" spans="1:147" x14ac:dyDescent="0.35">
      <c r="A45" s="3">
        <v>34029</v>
      </c>
      <c r="B45">
        <v>0.98707177999999995</v>
      </c>
      <c r="C45">
        <v>0.95675787000000001</v>
      </c>
      <c r="D45">
        <v>0.96362855000000003</v>
      </c>
      <c r="E45">
        <v>0.98852024999999999</v>
      </c>
      <c r="F45">
        <v>0.98339284000000005</v>
      </c>
      <c r="G45">
        <v>0.98707177999999995</v>
      </c>
      <c r="H45">
        <v>0.98670762000000001</v>
      </c>
      <c r="I45">
        <v>0.95763282000000005</v>
      </c>
      <c r="J45">
        <v>0.98923965999999997</v>
      </c>
      <c r="K45">
        <v>0.98779764000000003</v>
      </c>
      <c r="L45">
        <v>0.98815934999999999</v>
      </c>
      <c r="M45">
        <v>0.98561021999999998</v>
      </c>
      <c r="N45">
        <v>0.98000876000000003</v>
      </c>
      <c r="O45">
        <v>0.98152154000000003</v>
      </c>
      <c r="P45">
        <v>0.98634264999999999</v>
      </c>
      <c r="Q45">
        <v>0.98076691999999999</v>
      </c>
      <c r="R45">
        <v>0.98487446999999995</v>
      </c>
      <c r="S45">
        <v>0.98634264999999999</v>
      </c>
      <c r="T45">
        <v>0.98670762000000001</v>
      </c>
      <c r="U45">
        <v>0.98779764000000003</v>
      </c>
      <c r="V45">
        <v>0.98302031000000001</v>
      </c>
      <c r="W45">
        <v>0.99102431000000002</v>
      </c>
      <c r="X45">
        <v>0.98888036000000001</v>
      </c>
      <c r="Y45">
        <v>0.98597685000000002</v>
      </c>
      <c r="Z45">
        <v>0.97222523000000005</v>
      </c>
      <c r="AA45">
        <v>0.98561021999999998</v>
      </c>
      <c r="AB45">
        <v>0.98114467000000005</v>
      </c>
      <c r="AC45">
        <v>0.98959817000000005</v>
      </c>
      <c r="AD45">
        <v>0.98487446999999995</v>
      </c>
      <c r="AE45">
        <v>0.98152154000000003</v>
      </c>
      <c r="AF45">
        <v>0.98852024999999999</v>
      </c>
      <c r="AG45">
        <v>0.97102474000000005</v>
      </c>
      <c r="AH45">
        <v>0.98670762000000001</v>
      </c>
      <c r="AI45">
        <v>0.98852024999999999</v>
      </c>
      <c r="AJ45">
        <v>0.98227266000000002</v>
      </c>
      <c r="AK45">
        <v>0.96654514000000002</v>
      </c>
      <c r="AL45">
        <v>0.95140643000000003</v>
      </c>
      <c r="AM45">
        <v>0.98038828</v>
      </c>
      <c r="AN45">
        <v>0.98076691999999999</v>
      </c>
      <c r="AO45">
        <v>0.96065845000000005</v>
      </c>
      <c r="AP45">
        <v>0.98852024999999999</v>
      </c>
      <c r="AQ45">
        <v>0.98038828</v>
      </c>
      <c r="AR45">
        <v>0.98264691999999998</v>
      </c>
      <c r="AS45">
        <v>0.97302065000000004</v>
      </c>
      <c r="AT45">
        <v>0.98743510999999995</v>
      </c>
      <c r="AU45">
        <v>0.98779764000000003</v>
      </c>
      <c r="AV45">
        <v>0.98815934999999999</v>
      </c>
      <c r="AW45">
        <v>0.98597685000000002</v>
      </c>
      <c r="AX45">
        <v>0.98707177999999995</v>
      </c>
      <c r="AY45">
        <v>0.98779764000000003</v>
      </c>
      <c r="AZ45">
        <v>0.98524276</v>
      </c>
      <c r="BA45">
        <v>0.98707177999999995</v>
      </c>
      <c r="BB45">
        <v>0.98707177999999995</v>
      </c>
      <c r="BC45">
        <v>0.98302031000000001</v>
      </c>
      <c r="BD45">
        <v>0.98339284000000005</v>
      </c>
      <c r="BE45">
        <v>0.97182606000000005</v>
      </c>
      <c r="BF45">
        <v>0.97924703000000002</v>
      </c>
      <c r="BG45">
        <v>0.97694011000000003</v>
      </c>
      <c r="BH45">
        <v>0.98888036000000001</v>
      </c>
      <c r="BI45">
        <v>0.98779764000000003</v>
      </c>
      <c r="BJ45">
        <v>0.99278949999999999</v>
      </c>
      <c r="BK45">
        <v>0.98815934999999999</v>
      </c>
      <c r="BL45">
        <v>0.98376452000000003</v>
      </c>
      <c r="BM45">
        <v>0.98707177999999995</v>
      </c>
      <c r="BN45">
        <v>0.98487446999999995</v>
      </c>
      <c r="BO45">
        <v>0.98450532999999996</v>
      </c>
      <c r="BP45">
        <v>0.98524276</v>
      </c>
      <c r="BQ45">
        <v>0.98888036000000001</v>
      </c>
      <c r="BR45">
        <v>0.98413534999999996</v>
      </c>
      <c r="BS45">
        <v>0.98707177999999995</v>
      </c>
      <c r="BT45">
        <v>0.98707177999999995</v>
      </c>
      <c r="BU45">
        <v>0.98852024999999999</v>
      </c>
      <c r="BV45">
        <v>0.98815934999999999</v>
      </c>
      <c r="BW45">
        <v>0.98670762000000001</v>
      </c>
      <c r="BX45">
        <v>0.98815934999999999</v>
      </c>
      <c r="BY45">
        <v>0.98597685000000002</v>
      </c>
      <c r="BZ45">
        <v>0.98779764000000003</v>
      </c>
      <c r="CA45">
        <v>0.98561021999999998</v>
      </c>
      <c r="CB45">
        <v>0.98634264999999999</v>
      </c>
      <c r="CC45">
        <v>0.98743510999999995</v>
      </c>
      <c r="CD45">
        <v>0.98888036000000001</v>
      </c>
      <c r="CE45">
        <v>0.99066894999999999</v>
      </c>
      <c r="CF45">
        <v>0.98815934999999999</v>
      </c>
      <c r="CG45">
        <v>0.98114467000000005</v>
      </c>
      <c r="CH45">
        <v>0.98189753000000002</v>
      </c>
      <c r="CI45">
        <v>0.98597685000000002</v>
      </c>
      <c r="CJ45">
        <v>0.98959817000000005</v>
      </c>
      <c r="CK45">
        <v>0.98524276</v>
      </c>
      <c r="CL45">
        <v>0.98743510999999995</v>
      </c>
      <c r="CM45">
        <v>0.98561021999999998</v>
      </c>
      <c r="CN45">
        <v>0.98923965999999997</v>
      </c>
      <c r="CO45">
        <v>0.98707177999999995</v>
      </c>
      <c r="CP45">
        <v>0.98597685000000002</v>
      </c>
      <c r="CQ45">
        <v>0.99066894999999999</v>
      </c>
      <c r="CR45">
        <v>0.98670762000000001</v>
      </c>
      <c r="CS45">
        <v>0.98815934999999999</v>
      </c>
      <c r="CT45">
        <v>0.98634264999999999</v>
      </c>
      <c r="CU45">
        <v>0.98487446999999995</v>
      </c>
      <c r="CV45">
        <v>0.98670762000000001</v>
      </c>
      <c r="CW45">
        <v>0.98634264999999999</v>
      </c>
      <c r="CX45">
        <v>0.98852024999999999</v>
      </c>
      <c r="CY45">
        <v>0.98852024999999999</v>
      </c>
      <c r="CZ45">
        <v>0.98707177999999995</v>
      </c>
      <c r="DA45">
        <v>0.98923965999999997</v>
      </c>
      <c r="DB45">
        <v>0.98264691999999998</v>
      </c>
      <c r="DC45">
        <v>0.98597685000000002</v>
      </c>
      <c r="DD45">
        <v>0.97962835000000004</v>
      </c>
      <c r="DE45">
        <v>0.98852024999999999</v>
      </c>
      <c r="DF45">
        <v>0.98597685000000002</v>
      </c>
      <c r="DG45">
        <v>0.98302031000000001</v>
      </c>
      <c r="DH45">
        <v>0.98413534999999996</v>
      </c>
      <c r="DI45">
        <v>0.98852024999999999</v>
      </c>
      <c r="DJ45">
        <v>0.98707177999999995</v>
      </c>
      <c r="DK45">
        <v>0.98923965999999997</v>
      </c>
      <c r="DL45">
        <v>0.98743510999999995</v>
      </c>
      <c r="DM45">
        <v>0.98597685000000002</v>
      </c>
      <c r="DN45">
        <v>0.99102431000000002</v>
      </c>
      <c r="DO45">
        <v>0.98114467000000005</v>
      </c>
      <c r="DP45">
        <v>0.98487446999999995</v>
      </c>
      <c r="DQ45">
        <v>0.98264691999999998</v>
      </c>
      <c r="DR45">
        <v>0.98888036000000001</v>
      </c>
      <c r="DS45">
        <v>0.98995588000000001</v>
      </c>
      <c r="DT45">
        <v>0.98450532999999996</v>
      </c>
      <c r="DU45">
        <v>0.98888036000000001</v>
      </c>
      <c r="DV45">
        <v>0.98487446999999995</v>
      </c>
      <c r="DW45">
        <v>0.98487446999999995</v>
      </c>
      <c r="DX45">
        <v>0.99031281000000004</v>
      </c>
      <c r="DY45">
        <v>0.98561021999999998</v>
      </c>
      <c r="DZ45">
        <v>0.98670762000000001</v>
      </c>
      <c r="EA45">
        <v>0.99243800000000004</v>
      </c>
      <c r="EB45">
        <v>0.98743510999999995</v>
      </c>
      <c r="EC45">
        <v>0.98815934999999999</v>
      </c>
      <c r="ED45">
        <v>0.99243800000000004</v>
      </c>
      <c r="EE45">
        <v>0.98852024999999999</v>
      </c>
      <c r="EF45">
        <v>0.98524276</v>
      </c>
      <c r="EG45">
        <v>0.98597685000000002</v>
      </c>
      <c r="EH45">
        <v>0.98743510999999995</v>
      </c>
      <c r="EI45">
        <v>0.98524276</v>
      </c>
      <c r="EJ45">
        <v>0.98707177999999995</v>
      </c>
      <c r="EK45">
        <v>0.98634264999999999</v>
      </c>
      <c r="EL45">
        <v>0.98852024999999999</v>
      </c>
      <c r="EM45">
        <v>0.98413534999999996</v>
      </c>
      <c r="EN45">
        <v>0.98743510999999995</v>
      </c>
      <c r="EO45">
        <v>0.98707177999999995</v>
      </c>
      <c r="EP45">
        <v>0.98339284000000005</v>
      </c>
      <c r="EQ45">
        <v>0.98779764000000003</v>
      </c>
    </row>
    <row r="46" spans="1:147" x14ac:dyDescent="0.35">
      <c r="A46" s="3">
        <v>34060</v>
      </c>
      <c r="B46">
        <v>0.98798006000000005</v>
      </c>
      <c r="C46">
        <v>0.95826155999999996</v>
      </c>
      <c r="D46">
        <v>0.96389239000000004</v>
      </c>
      <c r="E46">
        <v>0.98798006000000005</v>
      </c>
      <c r="F46">
        <v>0.98351569000000005</v>
      </c>
      <c r="G46">
        <v>0.98724447999999998</v>
      </c>
      <c r="H46">
        <v>0.98798006000000005</v>
      </c>
      <c r="I46">
        <v>0.95424551999999996</v>
      </c>
      <c r="J46">
        <v>0.99016698999999997</v>
      </c>
      <c r="K46">
        <v>0.98907721000000004</v>
      </c>
      <c r="L46">
        <v>0.98834659999999996</v>
      </c>
      <c r="M46">
        <v>0.98576322999999999</v>
      </c>
      <c r="N46">
        <v>0.98123656999999997</v>
      </c>
      <c r="O46">
        <v>0.98238013000000002</v>
      </c>
      <c r="P46">
        <v>0.98687543</v>
      </c>
      <c r="Q46">
        <v>0.98199983999999996</v>
      </c>
      <c r="R46">
        <v>0.98539080000000001</v>
      </c>
      <c r="S46">
        <v>0.98650554999999995</v>
      </c>
      <c r="T46">
        <v>0.98798006000000005</v>
      </c>
      <c r="U46">
        <v>0.98907721000000004</v>
      </c>
      <c r="V46">
        <v>0.98426833999999996</v>
      </c>
      <c r="W46">
        <v>0.99232483000000005</v>
      </c>
      <c r="X46">
        <v>0.98944127999999998</v>
      </c>
      <c r="Y46">
        <v>0.98761268000000002</v>
      </c>
      <c r="Z46">
        <v>0.97299756999999998</v>
      </c>
      <c r="AA46">
        <v>0.98576322999999999</v>
      </c>
      <c r="AB46">
        <v>0.98008488000000005</v>
      </c>
      <c r="AC46">
        <v>0.98980453999999995</v>
      </c>
      <c r="AD46">
        <v>0.98389245000000003</v>
      </c>
      <c r="AE46">
        <v>0.98238013000000002</v>
      </c>
      <c r="AF46">
        <v>0.98907721000000004</v>
      </c>
      <c r="AG46">
        <v>0.97097263</v>
      </c>
      <c r="AH46">
        <v>0.98834659999999996</v>
      </c>
      <c r="AI46">
        <v>0.98980453999999995</v>
      </c>
      <c r="AJ46">
        <v>0.98464335999999997</v>
      </c>
      <c r="AK46">
        <v>0.96516451999999997</v>
      </c>
      <c r="AL46">
        <v>0.95288444000000005</v>
      </c>
      <c r="AM46">
        <v>0.98123656999999997</v>
      </c>
      <c r="AN46">
        <v>0.98161865000000004</v>
      </c>
      <c r="AO46">
        <v>0.96045046000000001</v>
      </c>
      <c r="AP46">
        <v>0.98944127999999998</v>
      </c>
      <c r="AQ46">
        <v>0.98008488000000005</v>
      </c>
      <c r="AR46">
        <v>0.98275953999999999</v>
      </c>
      <c r="AS46">
        <v>0.97459949999999995</v>
      </c>
      <c r="AT46">
        <v>0.98687543</v>
      </c>
      <c r="AU46">
        <v>0.98907721000000004</v>
      </c>
      <c r="AV46">
        <v>0.98944127999999998</v>
      </c>
      <c r="AW46">
        <v>0.98576322999999999</v>
      </c>
      <c r="AX46">
        <v>0.98724447999999998</v>
      </c>
      <c r="AY46">
        <v>0.98687543</v>
      </c>
      <c r="AZ46">
        <v>0.98576322999999999</v>
      </c>
      <c r="BA46">
        <v>0.98761268000000002</v>
      </c>
      <c r="BB46">
        <v>0.98687543</v>
      </c>
      <c r="BC46">
        <v>0.98351569000000005</v>
      </c>
      <c r="BD46">
        <v>0.98426833999999996</v>
      </c>
      <c r="BE46">
        <v>0.97015552999999999</v>
      </c>
      <c r="BF46">
        <v>0.98123656999999997</v>
      </c>
      <c r="BG46">
        <v>0.97853646999999999</v>
      </c>
      <c r="BH46">
        <v>0.98907721000000004</v>
      </c>
      <c r="BI46">
        <v>0.98871231999999998</v>
      </c>
      <c r="BJ46">
        <v>0.99303777000000004</v>
      </c>
      <c r="BK46">
        <v>0.98761268000000002</v>
      </c>
      <c r="BL46">
        <v>0.98501751000000004</v>
      </c>
      <c r="BM46">
        <v>0.98907721000000004</v>
      </c>
      <c r="BN46">
        <v>0.98576322999999999</v>
      </c>
      <c r="BO46">
        <v>0.98539080000000001</v>
      </c>
      <c r="BP46">
        <v>0.98650554999999995</v>
      </c>
      <c r="BQ46">
        <v>0.98871231999999998</v>
      </c>
      <c r="BR46">
        <v>0.98539080000000001</v>
      </c>
      <c r="BS46">
        <v>0.98724447999999998</v>
      </c>
      <c r="BT46">
        <v>0.98834659999999996</v>
      </c>
      <c r="BU46">
        <v>0.98907721000000004</v>
      </c>
      <c r="BV46">
        <v>0.98980453999999995</v>
      </c>
      <c r="BW46">
        <v>0.98834659999999996</v>
      </c>
      <c r="BX46">
        <v>0.98871231999999998</v>
      </c>
      <c r="BY46">
        <v>0.98761268000000002</v>
      </c>
      <c r="BZ46">
        <v>0.98798006000000005</v>
      </c>
      <c r="CA46">
        <v>0.98687543</v>
      </c>
      <c r="CB46">
        <v>0.98687543</v>
      </c>
      <c r="CC46">
        <v>0.98687543</v>
      </c>
      <c r="CD46">
        <v>0.98761268000000002</v>
      </c>
      <c r="CE46">
        <v>0.99160873000000005</v>
      </c>
      <c r="CF46">
        <v>0.98834659999999996</v>
      </c>
      <c r="CG46">
        <v>0.98351569000000005</v>
      </c>
      <c r="CH46">
        <v>0.98238013000000002</v>
      </c>
      <c r="CI46">
        <v>0.98687543</v>
      </c>
      <c r="CJ46">
        <v>0.99016698999999997</v>
      </c>
      <c r="CK46">
        <v>0.98613481999999997</v>
      </c>
      <c r="CL46">
        <v>0.98907721000000004</v>
      </c>
      <c r="CM46">
        <v>0.98576322999999999</v>
      </c>
      <c r="CN46">
        <v>0.99088946</v>
      </c>
      <c r="CO46">
        <v>0.98687543</v>
      </c>
      <c r="CP46">
        <v>0.98576322999999999</v>
      </c>
      <c r="CQ46">
        <v>0.99124950000000001</v>
      </c>
      <c r="CR46">
        <v>0.98613481999999997</v>
      </c>
      <c r="CS46">
        <v>0.98944127999999998</v>
      </c>
      <c r="CT46">
        <v>0.98687543</v>
      </c>
      <c r="CU46">
        <v>0.98426833999999996</v>
      </c>
      <c r="CV46">
        <v>0.98613481999999997</v>
      </c>
      <c r="CW46">
        <v>0.98687543</v>
      </c>
      <c r="CX46">
        <v>0.98907721000000004</v>
      </c>
      <c r="CY46">
        <v>0.98907721000000004</v>
      </c>
      <c r="CZ46">
        <v>0.98834659999999996</v>
      </c>
      <c r="DA46">
        <v>0.98907721000000004</v>
      </c>
      <c r="DB46">
        <v>0.98238013000000002</v>
      </c>
      <c r="DC46">
        <v>0.98650554999999995</v>
      </c>
      <c r="DD46">
        <v>0.97969916000000001</v>
      </c>
      <c r="DE46">
        <v>0.98871231999999998</v>
      </c>
      <c r="DF46">
        <v>0.98576322999999999</v>
      </c>
      <c r="DG46">
        <v>0.98389245000000003</v>
      </c>
      <c r="DH46">
        <v>0.98464335999999997</v>
      </c>
      <c r="DI46">
        <v>0.98907721000000004</v>
      </c>
      <c r="DJ46">
        <v>0.98798006000000005</v>
      </c>
      <c r="DK46">
        <v>0.98980453999999995</v>
      </c>
      <c r="DL46">
        <v>0.98834659999999996</v>
      </c>
      <c r="DM46">
        <v>0.98613481999999997</v>
      </c>
      <c r="DN46">
        <v>0.99088946</v>
      </c>
      <c r="DO46">
        <v>0.98161865000000004</v>
      </c>
      <c r="DP46">
        <v>0.98539080000000001</v>
      </c>
      <c r="DQ46">
        <v>0.98389245000000003</v>
      </c>
      <c r="DR46">
        <v>0.98944127999999998</v>
      </c>
      <c r="DS46">
        <v>0.99016698999999997</v>
      </c>
      <c r="DT46">
        <v>0.98501751000000004</v>
      </c>
      <c r="DU46">
        <v>0.98944127999999998</v>
      </c>
      <c r="DV46">
        <v>0.98650554999999995</v>
      </c>
      <c r="DW46">
        <v>0.98613481999999997</v>
      </c>
      <c r="DX46">
        <v>0.99052863000000002</v>
      </c>
      <c r="DY46">
        <v>0.98687543</v>
      </c>
      <c r="DZ46">
        <v>0.98834659999999996</v>
      </c>
      <c r="EA46">
        <v>0.99303777000000004</v>
      </c>
      <c r="EB46">
        <v>0.98761268000000002</v>
      </c>
      <c r="EC46">
        <v>0.98907721000000004</v>
      </c>
      <c r="ED46">
        <v>0.99374759999999995</v>
      </c>
      <c r="EE46">
        <v>0.98944127999999998</v>
      </c>
      <c r="EF46">
        <v>0.98724447999999998</v>
      </c>
      <c r="EG46">
        <v>0.98613481999999997</v>
      </c>
      <c r="EH46">
        <v>0.98761268000000002</v>
      </c>
      <c r="EI46">
        <v>0.98501751000000004</v>
      </c>
      <c r="EJ46">
        <v>0.98650554999999995</v>
      </c>
      <c r="EK46">
        <v>0.98761268000000002</v>
      </c>
      <c r="EL46">
        <v>0.98761268000000002</v>
      </c>
      <c r="EM46">
        <v>0.98389245000000003</v>
      </c>
      <c r="EN46">
        <v>0.98798006000000005</v>
      </c>
      <c r="EO46">
        <v>0.98761268000000002</v>
      </c>
      <c r="EP46">
        <v>0.98351569000000005</v>
      </c>
      <c r="EQ46">
        <v>0.98761268000000002</v>
      </c>
    </row>
    <row r="47" spans="1:147" x14ac:dyDescent="0.35">
      <c r="A47" s="3">
        <v>34090</v>
      </c>
      <c r="B47">
        <v>0.98601187000000001</v>
      </c>
      <c r="C47">
        <v>0.95904692999999996</v>
      </c>
      <c r="D47">
        <v>0.96497787999999995</v>
      </c>
      <c r="E47">
        <v>0.98746637000000004</v>
      </c>
      <c r="F47">
        <v>0.98380531000000004</v>
      </c>
      <c r="G47">
        <v>0.98674075000000006</v>
      </c>
      <c r="H47">
        <v>0.98854872000000005</v>
      </c>
      <c r="I47">
        <v>0.95378430000000003</v>
      </c>
      <c r="J47">
        <v>0.98890791</v>
      </c>
      <c r="K47">
        <v>0.98818874000000001</v>
      </c>
      <c r="L47">
        <v>0.98710397000000005</v>
      </c>
      <c r="M47">
        <v>0.98564618999999998</v>
      </c>
      <c r="N47">
        <v>0.98156823999999998</v>
      </c>
      <c r="O47">
        <v>0.98194323999999999</v>
      </c>
      <c r="P47">
        <v>0.98674075000000006</v>
      </c>
      <c r="Q47">
        <v>0.98119237000000004</v>
      </c>
      <c r="R47">
        <v>0.98564618999999998</v>
      </c>
      <c r="S47">
        <v>0.98564618999999998</v>
      </c>
      <c r="T47">
        <v>0.98818874000000001</v>
      </c>
      <c r="U47">
        <v>0.98854872000000005</v>
      </c>
      <c r="V47">
        <v>0.98380531000000004</v>
      </c>
      <c r="W47">
        <v>0.99245656000000004</v>
      </c>
      <c r="X47">
        <v>0.98890791</v>
      </c>
      <c r="Y47">
        <v>0.98818874000000001</v>
      </c>
      <c r="Z47">
        <v>0.97150013999999996</v>
      </c>
      <c r="AA47">
        <v>0.98491234999999999</v>
      </c>
      <c r="AB47">
        <v>0.97968010000000005</v>
      </c>
      <c r="AC47">
        <v>0.98998070000000005</v>
      </c>
      <c r="AD47">
        <v>0.98343460999999999</v>
      </c>
      <c r="AE47">
        <v>0.98194323999999999</v>
      </c>
      <c r="AF47">
        <v>0.98854872000000005</v>
      </c>
      <c r="AG47">
        <v>0.96989406</v>
      </c>
      <c r="AH47">
        <v>0.98674075000000006</v>
      </c>
      <c r="AI47">
        <v>0.98926630000000004</v>
      </c>
      <c r="AJ47">
        <v>0.98454417999999999</v>
      </c>
      <c r="AK47">
        <v>0.96622098999999995</v>
      </c>
      <c r="AL47">
        <v>0.95378430000000003</v>
      </c>
      <c r="AM47">
        <v>0.98081563000000005</v>
      </c>
      <c r="AN47">
        <v>0.98119237000000004</v>
      </c>
      <c r="AO47">
        <v>0.96203958000000001</v>
      </c>
      <c r="AP47">
        <v>0.98926630000000004</v>
      </c>
      <c r="AQ47">
        <v>0.97968010000000005</v>
      </c>
      <c r="AR47">
        <v>0.98194323999999999</v>
      </c>
      <c r="AS47">
        <v>0.97505659</v>
      </c>
      <c r="AT47">
        <v>0.98637671999999998</v>
      </c>
      <c r="AU47">
        <v>0.98854872000000005</v>
      </c>
      <c r="AV47">
        <v>0.98782795999999995</v>
      </c>
      <c r="AW47">
        <v>0.98527969000000004</v>
      </c>
      <c r="AX47">
        <v>0.98601187000000001</v>
      </c>
      <c r="AY47">
        <v>0.98710397000000005</v>
      </c>
      <c r="AZ47">
        <v>0.98454417999999999</v>
      </c>
      <c r="BA47">
        <v>0.98782795999999995</v>
      </c>
      <c r="BB47">
        <v>0.98601187000000001</v>
      </c>
      <c r="BC47">
        <v>0.98306305000000005</v>
      </c>
      <c r="BD47">
        <v>0.98380531000000004</v>
      </c>
      <c r="BE47">
        <v>0.97069908999999999</v>
      </c>
      <c r="BF47">
        <v>0.98081563000000005</v>
      </c>
      <c r="BG47">
        <v>0.97661249000000006</v>
      </c>
      <c r="BH47">
        <v>0.98890791</v>
      </c>
      <c r="BI47">
        <v>0.98818874000000001</v>
      </c>
      <c r="BJ47">
        <v>0.99210516999999998</v>
      </c>
      <c r="BK47">
        <v>0.98746637000000004</v>
      </c>
      <c r="BL47">
        <v>0.98527969000000004</v>
      </c>
      <c r="BM47">
        <v>0.98818874000000001</v>
      </c>
      <c r="BN47">
        <v>0.98491234999999999</v>
      </c>
      <c r="BO47">
        <v>0.98564618999999998</v>
      </c>
      <c r="BP47">
        <v>0.98527969000000004</v>
      </c>
      <c r="BQ47">
        <v>0.98674075000000006</v>
      </c>
      <c r="BR47">
        <v>0.98454417999999999</v>
      </c>
      <c r="BS47">
        <v>0.98674075000000006</v>
      </c>
      <c r="BT47">
        <v>0.98818874000000001</v>
      </c>
      <c r="BU47">
        <v>0.98854872000000005</v>
      </c>
      <c r="BV47">
        <v>0.98926630000000004</v>
      </c>
      <c r="BW47">
        <v>0.98854872000000005</v>
      </c>
      <c r="BX47">
        <v>0.98782795999999995</v>
      </c>
      <c r="BY47">
        <v>0.98782795999999995</v>
      </c>
      <c r="BZ47">
        <v>0.98746637000000004</v>
      </c>
      <c r="CA47">
        <v>0.98527969000000004</v>
      </c>
      <c r="CB47">
        <v>0.98564618999999998</v>
      </c>
      <c r="CC47">
        <v>0.98637671999999998</v>
      </c>
      <c r="CD47">
        <v>0.98926630000000004</v>
      </c>
      <c r="CE47">
        <v>0.99104641999999998</v>
      </c>
      <c r="CF47">
        <v>0.98782795999999995</v>
      </c>
      <c r="CG47">
        <v>0.98343460999999999</v>
      </c>
      <c r="CH47">
        <v>0.98081563000000005</v>
      </c>
      <c r="CI47">
        <v>0.98710397000000005</v>
      </c>
      <c r="CJ47">
        <v>0.98926630000000004</v>
      </c>
      <c r="CK47">
        <v>0.98564618999999998</v>
      </c>
      <c r="CL47">
        <v>0.98818874000000001</v>
      </c>
      <c r="CM47">
        <v>0.98343460999999999</v>
      </c>
      <c r="CN47">
        <v>0.99069196000000004</v>
      </c>
      <c r="CO47">
        <v>0.98637671999999998</v>
      </c>
      <c r="CP47">
        <v>0.98637671999999998</v>
      </c>
      <c r="CQ47">
        <v>0.99069196000000004</v>
      </c>
      <c r="CR47">
        <v>0.98710397000000005</v>
      </c>
      <c r="CS47">
        <v>0.98890791</v>
      </c>
      <c r="CT47">
        <v>0.98782795999999995</v>
      </c>
      <c r="CU47">
        <v>0.98454417999999999</v>
      </c>
      <c r="CV47">
        <v>0.98564618999999998</v>
      </c>
      <c r="CW47">
        <v>0.98637671999999998</v>
      </c>
      <c r="CX47">
        <v>0.98926630000000004</v>
      </c>
      <c r="CY47">
        <v>0.98818874000000001</v>
      </c>
      <c r="CZ47">
        <v>0.98818874000000001</v>
      </c>
      <c r="DA47">
        <v>0.98854872000000005</v>
      </c>
      <c r="DB47">
        <v>0.98119237000000004</v>
      </c>
      <c r="DC47">
        <v>0.98564618999999998</v>
      </c>
      <c r="DD47">
        <v>0.97891863000000001</v>
      </c>
      <c r="DE47">
        <v>0.98674075000000006</v>
      </c>
      <c r="DF47">
        <v>0.98564618999999998</v>
      </c>
      <c r="DG47">
        <v>0.98380531000000004</v>
      </c>
      <c r="DH47">
        <v>0.98380531000000004</v>
      </c>
      <c r="DI47">
        <v>0.98998070000000005</v>
      </c>
      <c r="DJ47">
        <v>0.98746637000000004</v>
      </c>
      <c r="DK47">
        <v>0.98926630000000004</v>
      </c>
      <c r="DL47">
        <v>0.98854872000000005</v>
      </c>
      <c r="DM47">
        <v>0.98564618999999998</v>
      </c>
      <c r="DN47">
        <v>0.99069196000000004</v>
      </c>
      <c r="DO47">
        <v>0.98119237000000004</v>
      </c>
      <c r="DP47">
        <v>0.98491234999999999</v>
      </c>
      <c r="DQ47">
        <v>0.98306305000000005</v>
      </c>
      <c r="DR47">
        <v>0.98926630000000004</v>
      </c>
      <c r="DS47">
        <v>0.99069196000000004</v>
      </c>
      <c r="DT47">
        <v>0.98564618999999998</v>
      </c>
      <c r="DU47">
        <v>0.98998070000000005</v>
      </c>
      <c r="DV47">
        <v>0.98637671999999998</v>
      </c>
      <c r="DW47">
        <v>0.98491234999999999</v>
      </c>
      <c r="DX47">
        <v>0.98998070000000005</v>
      </c>
      <c r="DY47">
        <v>0.98637671999999998</v>
      </c>
      <c r="DZ47">
        <v>0.98782795999999995</v>
      </c>
      <c r="EA47">
        <v>0.99350614999999998</v>
      </c>
      <c r="EB47">
        <v>0.98782795999999995</v>
      </c>
      <c r="EC47">
        <v>0.98854872000000005</v>
      </c>
      <c r="ED47">
        <v>0.99280718000000001</v>
      </c>
      <c r="EE47">
        <v>0.98926630000000004</v>
      </c>
      <c r="EF47">
        <v>0.98601187000000001</v>
      </c>
      <c r="EG47">
        <v>0.98491234999999999</v>
      </c>
      <c r="EH47">
        <v>0.98710397000000005</v>
      </c>
      <c r="EI47">
        <v>0.98454417999999999</v>
      </c>
      <c r="EJ47">
        <v>0.98527969000000004</v>
      </c>
      <c r="EK47">
        <v>0.98746637000000004</v>
      </c>
      <c r="EL47">
        <v>0.98746637000000004</v>
      </c>
      <c r="EM47">
        <v>0.98454417999999999</v>
      </c>
      <c r="EN47">
        <v>0.98818874000000001</v>
      </c>
      <c r="EO47">
        <v>0.98637671999999998</v>
      </c>
      <c r="EP47">
        <v>0.98343460999999999</v>
      </c>
      <c r="EQ47">
        <v>0.98782795999999995</v>
      </c>
    </row>
    <row r="48" spans="1:147" x14ac:dyDescent="0.35">
      <c r="A48" s="3">
        <v>34121</v>
      </c>
      <c r="B48">
        <v>0.98670762000000001</v>
      </c>
      <c r="C48">
        <v>0.95631860999999996</v>
      </c>
      <c r="D48">
        <v>0.96151262000000004</v>
      </c>
      <c r="E48">
        <v>0.98779764000000003</v>
      </c>
      <c r="F48">
        <v>0.98339284000000005</v>
      </c>
      <c r="G48">
        <v>0.98597685000000002</v>
      </c>
      <c r="H48">
        <v>0.98670762000000001</v>
      </c>
      <c r="I48">
        <v>0.95049707000000005</v>
      </c>
      <c r="J48">
        <v>0.98888036000000001</v>
      </c>
      <c r="K48">
        <v>0.98815934999999999</v>
      </c>
      <c r="L48">
        <v>0.98779764000000003</v>
      </c>
      <c r="M48">
        <v>0.98524276</v>
      </c>
      <c r="N48">
        <v>0.98038828</v>
      </c>
      <c r="O48">
        <v>0.98038828</v>
      </c>
      <c r="P48">
        <v>0.98707177999999995</v>
      </c>
      <c r="Q48">
        <v>0.98114467000000005</v>
      </c>
      <c r="R48">
        <v>0.98707177999999995</v>
      </c>
      <c r="S48">
        <v>0.98634264999999999</v>
      </c>
      <c r="T48">
        <v>0.98815934999999999</v>
      </c>
      <c r="U48">
        <v>0.98743510999999995</v>
      </c>
      <c r="V48">
        <v>0.98152154000000003</v>
      </c>
      <c r="W48">
        <v>0.98923965999999997</v>
      </c>
      <c r="X48">
        <v>0.98815934999999999</v>
      </c>
      <c r="Y48">
        <v>0.98707177999999995</v>
      </c>
      <c r="Z48">
        <v>0.96981527000000001</v>
      </c>
      <c r="AA48">
        <v>0.98376452000000003</v>
      </c>
      <c r="AB48">
        <v>0.97848170999999995</v>
      </c>
      <c r="AC48">
        <v>0.98888036000000001</v>
      </c>
      <c r="AD48">
        <v>0.98376452000000003</v>
      </c>
      <c r="AE48">
        <v>0.98264691999999998</v>
      </c>
      <c r="AF48">
        <v>0.98670762000000001</v>
      </c>
      <c r="AG48">
        <v>0.96900390999999997</v>
      </c>
      <c r="AH48">
        <v>0.98634264999999999</v>
      </c>
      <c r="AI48">
        <v>0.98852024999999999</v>
      </c>
      <c r="AJ48">
        <v>0.98487446999999995</v>
      </c>
      <c r="AK48">
        <v>0.96108610000000005</v>
      </c>
      <c r="AL48">
        <v>0.95231072000000005</v>
      </c>
      <c r="AM48">
        <v>0.98000876000000003</v>
      </c>
      <c r="AN48">
        <v>0.98076691999999999</v>
      </c>
      <c r="AO48">
        <v>0.95893645000000005</v>
      </c>
      <c r="AP48">
        <v>0.98815934999999999</v>
      </c>
      <c r="AQ48">
        <v>0.97809767999999997</v>
      </c>
      <c r="AR48">
        <v>0.98264691999999998</v>
      </c>
      <c r="AS48">
        <v>0.97222523000000005</v>
      </c>
      <c r="AT48">
        <v>0.98743510999999995</v>
      </c>
      <c r="AU48">
        <v>0.98779764000000003</v>
      </c>
      <c r="AV48">
        <v>0.98597685000000002</v>
      </c>
      <c r="AW48">
        <v>0.98487446999999995</v>
      </c>
      <c r="AX48">
        <v>0.98634264999999999</v>
      </c>
      <c r="AY48">
        <v>0.98743510999999995</v>
      </c>
      <c r="AZ48">
        <v>0.98487446999999995</v>
      </c>
      <c r="BA48">
        <v>0.98524276</v>
      </c>
      <c r="BB48">
        <v>0.98597685000000002</v>
      </c>
      <c r="BC48">
        <v>0.98152154000000003</v>
      </c>
      <c r="BD48">
        <v>0.98450532999999996</v>
      </c>
      <c r="BE48">
        <v>0.96777919000000001</v>
      </c>
      <c r="BF48">
        <v>0.98038828</v>
      </c>
      <c r="BG48">
        <v>0.97694011000000003</v>
      </c>
      <c r="BH48">
        <v>0.98743510999999995</v>
      </c>
      <c r="BI48">
        <v>0.98815934999999999</v>
      </c>
      <c r="BJ48">
        <v>0.99102431000000002</v>
      </c>
      <c r="BK48">
        <v>0.98743510999999995</v>
      </c>
      <c r="BL48">
        <v>0.98597685000000002</v>
      </c>
      <c r="BM48">
        <v>0.98707177999999995</v>
      </c>
      <c r="BN48">
        <v>0.98597685000000002</v>
      </c>
      <c r="BO48">
        <v>0.98413534999999996</v>
      </c>
      <c r="BP48">
        <v>0.98561021999999998</v>
      </c>
      <c r="BQ48">
        <v>0.98743510999999995</v>
      </c>
      <c r="BR48">
        <v>0.98450532999999996</v>
      </c>
      <c r="BS48">
        <v>0.98743510999999995</v>
      </c>
      <c r="BT48">
        <v>0.98815934999999999</v>
      </c>
      <c r="BU48">
        <v>0.98779764000000003</v>
      </c>
      <c r="BV48">
        <v>0.98923965999999997</v>
      </c>
      <c r="BW48">
        <v>0.98707177999999995</v>
      </c>
      <c r="BX48">
        <v>0.98743510999999995</v>
      </c>
      <c r="BY48">
        <v>0.98670762000000001</v>
      </c>
      <c r="BZ48">
        <v>0.98743510999999995</v>
      </c>
      <c r="CA48">
        <v>0.98561021999999998</v>
      </c>
      <c r="CB48">
        <v>0.98670762000000001</v>
      </c>
      <c r="CC48">
        <v>0.98670762000000001</v>
      </c>
      <c r="CD48">
        <v>0.98852024999999999</v>
      </c>
      <c r="CE48">
        <v>0.98995588000000001</v>
      </c>
      <c r="CF48">
        <v>0.98743510999999995</v>
      </c>
      <c r="CG48">
        <v>0.98152154000000003</v>
      </c>
      <c r="CH48">
        <v>0.98038828</v>
      </c>
      <c r="CI48">
        <v>0.98561021999999998</v>
      </c>
      <c r="CJ48">
        <v>0.98959817000000005</v>
      </c>
      <c r="CK48">
        <v>0.98597685000000002</v>
      </c>
      <c r="CL48">
        <v>0.98634264999999999</v>
      </c>
      <c r="CM48">
        <v>0.98450532999999996</v>
      </c>
      <c r="CN48">
        <v>0.99031281000000004</v>
      </c>
      <c r="CO48">
        <v>0.98707177999999995</v>
      </c>
      <c r="CP48">
        <v>0.98561021999999998</v>
      </c>
      <c r="CQ48">
        <v>0.98995588000000001</v>
      </c>
      <c r="CR48">
        <v>0.98743510999999995</v>
      </c>
      <c r="CS48">
        <v>0.98743510999999995</v>
      </c>
      <c r="CT48">
        <v>0.98743510999999995</v>
      </c>
      <c r="CU48">
        <v>0.98450532999999996</v>
      </c>
      <c r="CV48">
        <v>0.98597685000000002</v>
      </c>
      <c r="CW48">
        <v>0.98634264999999999</v>
      </c>
      <c r="CX48">
        <v>0.98923965999999997</v>
      </c>
      <c r="CY48">
        <v>0.98815934999999999</v>
      </c>
      <c r="CZ48">
        <v>0.98743510999999995</v>
      </c>
      <c r="DA48">
        <v>0.98779764000000003</v>
      </c>
      <c r="DB48">
        <v>0.98227266000000002</v>
      </c>
      <c r="DC48">
        <v>0.98561021999999998</v>
      </c>
      <c r="DD48">
        <v>0.97809767999999997</v>
      </c>
      <c r="DE48">
        <v>0.98707177999999995</v>
      </c>
      <c r="DF48">
        <v>0.98561021999999998</v>
      </c>
      <c r="DG48">
        <v>0.98339284000000005</v>
      </c>
      <c r="DH48">
        <v>0.98339284000000005</v>
      </c>
      <c r="DI48">
        <v>0.98888036000000001</v>
      </c>
      <c r="DJ48">
        <v>0.98597685000000002</v>
      </c>
      <c r="DK48">
        <v>0.98852024999999999</v>
      </c>
      <c r="DL48">
        <v>0.98779764000000003</v>
      </c>
      <c r="DM48">
        <v>0.98450532999999996</v>
      </c>
      <c r="DN48">
        <v>0.98995588000000001</v>
      </c>
      <c r="DO48">
        <v>0.97962835000000004</v>
      </c>
      <c r="DP48">
        <v>0.98561021999999998</v>
      </c>
      <c r="DQ48">
        <v>0.98264691999999998</v>
      </c>
      <c r="DR48">
        <v>0.98852024999999999</v>
      </c>
      <c r="DS48">
        <v>0.98923965999999997</v>
      </c>
      <c r="DT48">
        <v>0.98597685000000002</v>
      </c>
      <c r="DU48">
        <v>0.98707177999999995</v>
      </c>
      <c r="DV48">
        <v>0.98487446999999995</v>
      </c>
      <c r="DW48">
        <v>0.98561021999999998</v>
      </c>
      <c r="DX48">
        <v>0.98959817000000005</v>
      </c>
      <c r="DY48">
        <v>0.98524276</v>
      </c>
      <c r="DZ48">
        <v>0.98634264999999999</v>
      </c>
      <c r="EA48">
        <v>0.99137889000000001</v>
      </c>
      <c r="EB48">
        <v>0.98707177999999995</v>
      </c>
      <c r="EC48">
        <v>0.98888036000000001</v>
      </c>
      <c r="ED48">
        <v>0.99173270000000002</v>
      </c>
      <c r="EE48">
        <v>0.98815934999999999</v>
      </c>
      <c r="EF48">
        <v>0.98487446999999995</v>
      </c>
      <c r="EG48">
        <v>0.98450532999999996</v>
      </c>
      <c r="EH48">
        <v>0.98561021999999998</v>
      </c>
      <c r="EI48">
        <v>0.98561021999999998</v>
      </c>
      <c r="EJ48">
        <v>0.98597685000000002</v>
      </c>
      <c r="EK48">
        <v>0.98670762000000001</v>
      </c>
      <c r="EL48">
        <v>0.98779764000000003</v>
      </c>
      <c r="EM48">
        <v>0.98413534999999996</v>
      </c>
      <c r="EN48">
        <v>0.98743510999999995</v>
      </c>
      <c r="EO48">
        <v>0.98634264999999999</v>
      </c>
      <c r="EP48">
        <v>0.98413534999999996</v>
      </c>
      <c r="EQ48">
        <v>0.98707177999999995</v>
      </c>
    </row>
    <row r="49" spans="1:147" x14ac:dyDescent="0.35">
      <c r="A49" s="3">
        <v>34151</v>
      </c>
      <c r="B49">
        <v>0.98707177999999995</v>
      </c>
      <c r="C49">
        <v>0.95631860999999996</v>
      </c>
      <c r="D49">
        <v>0.96446723999999995</v>
      </c>
      <c r="E49">
        <v>0.98815934999999999</v>
      </c>
      <c r="F49">
        <v>0.98450532999999996</v>
      </c>
      <c r="G49">
        <v>0.98597685000000002</v>
      </c>
      <c r="H49">
        <v>0.98743510999999995</v>
      </c>
      <c r="I49">
        <v>0.95185920999999996</v>
      </c>
      <c r="J49">
        <v>0.98923965999999997</v>
      </c>
      <c r="K49">
        <v>0.98888036000000001</v>
      </c>
      <c r="L49">
        <v>0.98815934999999999</v>
      </c>
      <c r="M49">
        <v>0.98561021999999998</v>
      </c>
      <c r="N49">
        <v>0.98076691999999999</v>
      </c>
      <c r="O49">
        <v>0.98114467000000005</v>
      </c>
      <c r="P49">
        <v>0.98670762000000001</v>
      </c>
      <c r="Q49">
        <v>0.98264691999999998</v>
      </c>
      <c r="R49">
        <v>0.98743510999999995</v>
      </c>
      <c r="S49">
        <v>0.98634264999999999</v>
      </c>
      <c r="T49">
        <v>0.98852024999999999</v>
      </c>
      <c r="U49">
        <v>0.98743510999999995</v>
      </c>
      <c r="V49">
        <v>0.98227266000000002</v>
      </c>
      <c r="W49">
        <v>0.98959817000000005</v>
      </c>
      <c r="X49">
        <v>0.98888036000000001</v>
      </c>
      <c r="Y49">
        <v>0.98815934999999999</v>
      </c>
      <c r="Z49">
        <v>0.97142589000000001</v>
      </c>
      <c r="AA49">
        <v>0.98302031000000001</v>
      </c>
      <c r="AB49">
        <v>0.98114467000000005</v>
      </c>
      <c r="AC49">
        <v>0.98959817000000005</v>
      </c>
      <c r="AD49">
        <v>0.98264691999999998</v>
      </c>
      <c r="AE49">
        <v>0.98302031000000001</v>
      </c>
      <c r="AF49">
        <v>0.98707177999999995</v>
      </c>
      <c r="AG49">
        <v>0.97021942999999999</v>
      </c>
      <c r="AH49">
        <v>0.98670762000000001</v>
      </c>
      <c r="AI49">
        <v>0.98888036000000001</v>
      </c>
      <c r="AJ49">
        <v>0.98487446999999995</v>
      </c>
      <c r="AK49">
        <v>0.96362855000000003</v>
      </c>
      <c r="AL49">
        <v>0.95276097000000004</v>
      </c>
      <c r="AM49">
        <v>0.98038828</v>
      </c>
      <c r="AN49">
        <v>0.98076691999999999</v>
      </c>
      <c r="AO49">
        <v>0.96151262000000004</v>
      </c>
      <c r="AP49">
        <v>0.98815934999999999</v>
      </c>
      <c r="AQ49">
        <v>0.97771275000000002</v>
      </c>
      <c r="AR49">
        <v>0.98302031000000001</v>
      </c>
      <c r="AS49">
        <v>0.97459984</v>
      </c>
      <c r="AT49">
        <v>0.98743510999999995</v>
      </c>
      <c r="AU49">
        <v>0.98815934999999999</v>
      </c>
      <c r="AV49">
        <v>0.98670762000000001</v>
      </c>
      <c r="AW49">
        <v>0.98634264999999999</v>
      </c>
      <c r="AX49">
        <v>0.98670762000000001</v>
      </c>
      <c r="AY49">
        <v>0.98707177999999995</v>
      </c>
      <c r="AZ49">
        <v>0.98524276</v>
      </c>
      <c r="BA49">
        <v>0.98561021999999998</v>
      </c>
      <c r="BB49">
        <v>0.98670762000000001</v>
      </c>
      <c r="BC49">
        <v>0.98227266000000002</v>
      </c>
      <c r="BD49">
        <v>0.98413534999999996</v>
      </c>
      <c r="BE49">
        <v>0.96941010000000005</v>
      </c>
      <c r="BF49">
        <v>0.98038828</v>
      </c>
      <c r="BG49">
        <v>0.97886481999999997</v>
      </c>
      <c r="BH49">
        <v>0.98743510999999995</v>
      </c>
      <c r="BI49">
        <v>0.98815934999999999</v>
      </c>
      <c r="BJ49">
        <v>0.99173270000000002</v>
      </c>
      <c r="BK49">
        <v>0.98888036000000001</v>
      </c>
      <c r="BL49">
        <v>0.98597685000000002</v>
      </c>
      <c r="BM49">
        <v>0.98707177999999995</v>
      </c>
      <c r="BN49">
        <v>0.98561021999999998</v>
      </c>
      <c r="BO49">
        <v>0.98450532999999996</v>
      </c>
      <c r="BP49">
        <v>0.98450532999999996</v>
      </c>
      <c r="BQ49">
        <v>0.98743510999999995</v>
      </c>
      <c r="BR49">
        <v>0.98487446999999995</v>
      </c>
      <c r="BS49">
        <v>0.98743510999999995</v>
      </c>
      <c r="BT49">
        <v>0.98852024999999999</v>
      </c>
      <c r="BU49">
        <v>0.98815934999999999</v>
      </c>
      <c r="BV49">
        <v>0.99031281000000004</v>
      </c>
      <c r="BW49">
        <v>0.98670762000000001</v>
      </c>
      <c r="BX49">
        <v>0.98815934999999999</v>
      </c>
      <c r="BY49">
        <v>0.98707177999999995</v>
      </c>
      <c r="BZ49">
        <v>0.98779764000000003</v>
      </c>
      <c r="CA49">
        <v>0.98597685000000002</v>
      </c>
      <c r="CB49">
        <v>0.98707177999999995</v>
      </c>
      <c r="CC49">
        <v>0.98634264999999999</v>
      </c>
      <c r="CD49">
        <v>0.98923965999999997</v>
      </c>
      <c r="CE49">
        <v>0.98959817000000005</v>
      </c>
      <c r="CF49">
        <v>0.98743510999999995</v>
      </c>
      <c r="CG49">
        <v>0.98264691999999998</v>
      </c>
      <c r="CH49">
        <v>0.98114467000000005</v>
      </c>
      <c r="CI49">
        <v>0.98524276</v>
      </c>
      <c r="CJ49">
        <v>0.98959817000000005</v>
      </c>
      <c r="CK49">
        <v>0.98413534999999996</v>
      </c>
      <c r="CL49">
        <v>0.98634264999999999</v>
      </c>
      <c r="CM49">
        <v>0.98634264999999999</v>
      </c>
      <c r="CN49">
        <v>0.99102431000000002</v>
      </c>
      <c r="CO49">
        <v>0.98707177999999995</v>
      </c>
      <c r="CP49">
        <v>0.98561021999999998</v>
      </c>
      <c r="CQ49">
        <v>0.99066894999999999</v>
      </c>
      <c r="CR49">
        <v>0.98815934999999999</v>
      </c>
      <c r="CS49">
        <v>0.98852024999999999</v>
      </c>
      <c r="CT49">
        <v>0.98779764000000003</v>
      </c>
      <c r="CU49">
        <v>0.98524276</v>
      </c>
      <c r="CV49">
        <v>0.98561021999999998</v>
      </c>
      <c r="CW49">
        <v>0.98634264999999999</v>
      </c>
      <c r="CX49">
        <v>0.99031281000000004</v>
      </c>
      <c r="CY49">
        <v>0.98923965999999997</v>
      </c>
      <c r="CZ49">
        <v>0.98779764000000003</v>
      </c>
      <c r="DA49">
        <v>0.98815934999999999</v>
      </c>
      <c r="DB49">
        <v>0.98227266000000002</v>
      </c>
      <c r="DC49">
        <v>0.98561021999999998</v>
      </c>
      <c r="DD49">
        <v>0.97886481999999997</v>
      </c>
      <c r="DE49">
        <v>0.98779764000000003</v>
      </c>
      <c r="DF49">
        <v>0.98597685000000002</v>
      </c>
      <c r="DG49">
        <v>0.98376452000000003</v>
      </c>
      <c r="DH49">
        <v>0.98302031000000001</v>
      </c>
      <c r="DI49">
        <v>0.98852024999999999</v>
      </c>
      <c r="DJ49">
        <v>0.98634264999999999</v>
      </c>
      <c r="DK49">
        <v>0.98888036000000001</v>
      </c>
      <c r="DL49">
        <v>0.98815934999999999</v>
      </c>
      <c r="DM49">
        <v>0.98487446999999995</v>
      </c>
      <c r="DN49">
        <v>0.99031281000000004</v>
      </c>
      <c r="DO49">
        <v>0.98038828</v>
      </c>
      <c r="DP49">
        <v>0.98597685000000002</v>
      </c>
      <c r="DQ49">
        <v>0.98376452000000003</v>
      </c>
      <c r="DR49">
        <v>0.98923965999999997</v>
      </c>
      <c r="DS49">
        <v>0.98995588000000001</v>
      </c>
      <c r="DT49">
        <v>0.98597685000000002</v>
      </c>
      <c r="DU49">
        <v>0.98852024999999999</v>
      </c>
      <c r="DV49">
        <v>0.98634264999999999</v>
      </c>
      <c r="DW49">
        <v>0.98597685000000002</v>
      </c>
      <c r="DX49">
        <v>0.99031281000000004</v>
      </c>
      <c r="DY49">
        <v>0.98597685000000002</v>
      </c>
      <c r="DZ49">
        <v>0.98597685000000002</v>
      </c>
      <c r="EA49">
        <v>0.99173270000000002</v>
      </c>
      <c r="EB49">
        <v>0.98779764000000003</v>
      </c>
      <c r="EC49">
        <v>0.98852024999999999</v>
      </c>
      <c r="ED49">
        <v>0.99243800000000004</v>
      </c>
      <c r="EE49">
        <v>0.98888036000000001</v>
      </c>
      <c r="EF49">
        <v>0.98524276</v>
      </c>
      <c r="EG49">
        <v>0.98524276</v>
      </c>
      <c r="EH49">
        <v>0.98670762000000001</v>
      </c>
      <c r="EI49">
        <v>0.98597685000000002</v>
      </c>
      <c r="EJ49">
        <v>0.98707177999999995</v>
      </c>
      <c r="EK49">
        <v>0.98815934999999999</v>
      </c>
      <c r="EL49">
        <v>0.98815934999999999</v>
      </c>
      <c r="EM49">
        <v>0.98413534999999996</v>
      </c>
      <c r="EN49">
        <v>0.98888036000000001</v>
      </c>
      <c r="EO49">
        <v>0.98670762000000001</v>
      </c>
      <c r="EP49">
        <v>0.98524276</v>
      </c>
      <c r="EQ49">
        <v>0.98707177999999995</v>
      </c>
    </row>
    <row r="50" spans="1:147" x14ac:dyDescent="0.35">
      <c r="A50" s="3">
        <v>34182</v>
      </c>
      <c r="B50">
        <v>0.98890791</v>
      </c>
      <c r="C50">
        <v>0.95467336999999997</v>
      </c>
      <c r="D50">
        <v>0.96203958000000001</v>
      </c>
      <c r="E50">
        <v>0.98926630000000004</v>
      </c>
      <c r="F50">
        <v>0.98527969000000004</v>
      </c>
      <c r="G50">
        <v>0.98746637000000004</v>
      </c>
      <c r="H50">
        <v>0.98818874000000001</v>
      </c>
      <c r="I50">
        <v>0.94972186000000003</v>
      </c>
      <c r="J50">
        <v>0.98998070000000005</v>
      </c>
      <c r="K50">
        <v>0.98962388999999995</v>
      </c>
      <c r="L50">
        <v>0.98854872000000005</v>
      </c>
      <c r="M50">
        <v>0.98637671999999998</v>
      </c>
      <c r="N50">
        <v>0.98081563000000005</v>
      </c>
      <c r="O50">
        <v>0.97929982000000004</v>
      </c>
      <c r="P50">
        <v>0.98746637000000004</v>
      </c>
      <c r="Q50">
        <v>0.98417516999999999</v>
      </c>
      <c r="R50">
        <v>0.98710397000000005</v>
      </c>
      <c r="S50">
        <v>0.98818874000000001</v>
      </c>
      <c r="T50">
        <v>0.98818874000000001</v>
      </c>
      <c r="U50">
        <v>0.98746637000000004</v>
      </c>
      <c r="V50">
        <v>0.98343460999999999</v>
      </c>
      <c r="W50">
        <v>0.98962388999999995</v>
      </c>
      <c r="X50">
        <v>0.98854872000000005</v>
      </c>
      <c r="Y50">
        <v>0.98746637000000004</v>
      </c>
      <c r="Z50">
        <v>0.96989406</v>
      </c>
      <c r="AA50">
        <v>0.98380531000000004</v>
      </c>
      <c r="AB50">
        <v>0.98231736999999997</v>
      </c>
      <c r="AC50">
        <v>0.99069196000000004</v>
      </c>
      <c r="AD50">
        <v>0.98417516999999999</v>
      </c>
      <c r="AE50">
        <v>0.98306305000000005</v>
      </c>
      <c r="AF50">
        <v>0.98818874000000001</v>
      </c>
      <c r="AG50">
        <v>0.96827187000000003</v>
      </c>
      <c r="AH50">
        <v>0.98854872000000005</v>
      </c>
      <c r="AI50">
        <v>0.98926630000000004</v>
      </c>
      <c r="AJ50">
        <v>0.98527969000000004</v>
      </c>
      <c r="AK50">
        <v>0.96161543000000005</v>
      </c>
      <c r="AL50">
        <v>0.94880507999999997</v>
      </c>
      <c r="AM50">
        <v>0.97968010000000005</v>
      </c>
      <c r="AN50">
        <v>0.98194323999999999</v>
      </c>
      <c r="AO50">
        <v>0.95990763999999995</v>
      </c>
      <c r="AP50">
        <v>0.98746637000000004</v>
      </c>
      <c r="AQ50">
        <v>0.97853654999999995</v>
      </c>
      <c r="AR50">
        <v>0.98269063999999995</v>
      </c>
      <c r="AS50">
        <v>0.97309045000000005</v>
      </c>
      <c r="AT50">
        <v>0.98890791</v>
      </c>
      <c r="AU50">
        <v>0.98890791</v>
      </c>
      <c r="AV50">
        <v>0.98962388999999995</v>
      </c>
      <c r="AW50">
        <v>0.98601187000000001</v>
      </c>
      <c r="AX50">
        <v>0.98890791</v>
      </c>
      <c r="AY50">
        <v>0.98854872000000005</v>
      </c>
      <c r="AZ50">
        <v>0.98564618999999998</v>
      </c>
      <c r="BA50">
        <v>0.98637671999999998</v>
      </c>
      <c r="BB50">
        <v>0.98674075000000006</v>
      </c>
      <c r="BC50">
        <v>0.98343460999999999</v>
      </c>
      <c r="BD50">
        <v>0.98454417999999999</v>
      </c>
      <c r="BE50">
        <v>0.96827187000000003</v>
      </c>
      <c r="BF50">
        <v>0.98231736999999997</v>
      </c>
      <c r="BG50">
        <v>0.97853654999999995</v>
      </c>
      <c r="BH50">
        <v>0.98926630000000004</v>
      </c>
      <c r="BI50">
        <v>0.98818874000000001</v>
      </c>
      <c r="BJ50">
        <v>0.99210516999999998</v>
      </c>
      <c r="BK50">
        <v>0.98998070000000005</v>
      </c>
      <c r="BL50">
        <v>0.98564618999999998</v>
      </c>
      <c r="BM50">
        <v>0.98962388999999995</v>
      </c>
      <c r="BN50">
        <v>0.98710397000000005</v>
      </c>
      <c r="BO50">
        <v>0.98637671999999998</v>
      </c>
      <c r="BP50">
        <v>0.98601187000000001</v>
      </c>
      <c r="BQ50">
        <v>0.98854872000000005</v>
      </c>
      <c r="BR50">
        <v>0.98454417999999999</v>
      </c>
      <c r="BS50">
        <v>0.98854872000000005</v>
      </c>
      <c r="BT50">
        <v>0.98926630000000004</v>
      </c>
      <c r="BU50">
        <v>0.98854872000000005</v>
      </c>
      <c r="BV50">
        <v>0.98962388999999995</v>
      </c>
      <c r="BW50">
        <v>0.98710397000000005</v>
      </c>
      <c r="BX50">
        <v>0.98818874000000001</v>
      </c>
      <c r="BY50">
        <v>0.98746637000000004</v>
      </c>
      <c r="BZ50">
        <v>0.98890791</v>
      </c>
      <c r="CA50">
        <v>0.98564618999999998</v>
      </c>
      <c r="CB50">
        <v>0.98710397000000005</v>
      </c>
      <c r="CC50">
        <v>0.98674075000000006</v>
      </c>
      <c r="CD50">
        <v>0.99069196000000004</v>
      </c>
      <c r="CE50">
        <v>0.99069196000000004</v>
      </c>
      <c r="CF50">
        <v>0.98926630000000004</v>
      </c>
      <c r="CG50">
        <v>0.98194323999999999</v>
      </c>
      <c r="CH50">
        <v>0.98194323999999999</v>
      </c>
      <c r="CI50">
        <v>0.98637671999999998</v>
      </c>
      <c r="CJ50">
        <v>0.98962388999999995</v>
      </c>
      <c r="CK50">
        <v>0.98527969000000004</v>
      </c>
      <c r="CL50">
        <v>0.98818874000000001</v>
      </c>
      <c r="CM50">
        <v>0.98926630000000004</v>
      </c>
      <c r="CN50">
        <v>0.99175301999999999</v>
      </c>
      <c r="CO50">
        <v>0.98818874000000001</v>
      </c>
      <c r="CP50">
        <v>0.98637671999999998</v>
      </c>
      <c r="CQ50">
        <v>0.98962388999999995</v>
      </c>
      <c r="CR50">
        <v>0.99033671999999995</v>
      </c>
      <c r="CS50">
        <v>0.98926630000000004</v>
      </c>
      <c r="CT50">
        <v>0.98998070000000005</v>
      </c>
      <c r="CU50">
        <v>0.98564618999999998</v>
      </c>
      <c r="CV50">
        <v>0.98674075000000006</v>
      </c>
      <c r="CW50">
        <v>0.98890791</v>
      </c>
      <c r="CX50">
        <v>0.98962388999999995</v>
      </c>
      <c r="CY50">
        <v>0.99069196000000004</v>
      </c>
      <c r="CZ50">
        <v>0.98926630000000004</v>
      </c>
      <c r="DA50">
        <v>0.98998070000000005</v>
      </c>
      <c r="DB50">
        <v>0.98343460999999999</v>
      </c>
      <c r="DC50">
        <v>0.98637671999999998</v>
      </c>
      <c r="DD50">
        <v>0.97815355999999998</v>
      </c>
      <c r="DE50">
        <v>0.98890791</v>
      </c>
      <c r="DF50">
        <v>0.98746637000000004</v>
      </c>
      <c r="DG50">
        <v>0.98491234999999999</v>
      </c>
      <c r="DH50">
        <v>0.98527969000000004</v>
      </c>
      <c r="DI50">
        <v>0.98890791</v>
      </c>
      <c r="DJ50">
        <v>0.98710397000000005</v>
      </c>
      <c r="DK50">
        <v>0.98962388999999995</v>
      </c>
      <c r="DL50">
        <v>0.98998070000000005</v>
      </c>
      <c r="DM50">
        <v>0.98564618999999998</v>
      </c>
      <c r="DN50">
        <v>0.99069196000000004</v>
      </c>
      <c r="DO50">
        <v>0.98194323999999999</v>
      </c>
      <c r="DP50">
        <v>0.98782795999999995</v>
      </c>
      <c r="DQ50">
        <v>0.98417516999999999</v>
      </c>
      <c r="DR50">
        <v>0.98998070000000005</v>
      </c>
      <c r="DS50">
        <v>0.98962388999999995</v>
      </c>
      <c r="DT50">
        <v>0.98710397000000005</v>
      </c>
      <c r="DU50">
        <v>0.98890791</v>
      </c>
      <c r="DV50">
        <v>0.98854872000000005</v>
      </c>
      <c r="DW50">
        <v>0.98710397000000005</v>
      </c>
      <c r="DX50">
        <v>0.99033671999999995</v>
      </c>
      <c r="DY50">
        <v>0.98746637000000004</v>
      </c>
      <c r="DZ50">
        <v>0.98710397000000005</v>
      </c>
      <c r="EA50">
        <v>0.99280718000000001</v>
      </c>
      <c r="EB50">
        <v>0.98746637000000004</v>
      </c>
      <c r="EC50">
        <v>0.98998070000000005</v>
      </c>
      <c r="ED50">
        <v>0.99385451000000002</v>
      </c>
      <c r="EE50">
        <v>0.98854872000000005</v>
      </c>
      <c r="EF50">
        <v>0.98637671999999998</v>
      </c>
      <c r="EG50">
        <v>0.98454417999999999</v>
      </c>
      <c r="EH50">
        <v>0.98674075000000006</v>
      </c>
      <c r="EI50">
        <v>0.98674075000000006</v>
      </c>
      <c r="EJ50">
        <v>0.98746637000000004</v>
      </c>
      <c r="EK50">
        <v>0.98818874000000001</v>
      </c>
      <c r="EL50">
        <v>0.98962388999999995</v>
      </c>
      <c r="EM50">
        <v>0.98454417999999999</v>
      </c>
      <c r="EN50">
        <v>0.98926630000000004</v>
      </c>
      <c r="EO50">
        <v>0.98890791</v>
      </c>
      <c r="EP50">
        <v>0.98601187000000001</v>
      </c>
      <c r="EQ50">
        <v>0.98710397000000005</v>
      </c>
    </row>
    <row r="51" spans="1:147" x14ac:dyDescent="0.35">
      <c r="A51" s="3">
        <v>34213</v>
      </c>
      <c r="B51">
        <v>0.98852024999999999</v>
      </c>
      <c r="C51">
        <v>0.95631860999999996</v>
      </c>
      <c r="D51">
        <v>0.96320757000000001</v>
      </c>
      <c r="E51">
        <v>0.98959817000000005</v>
      </c>
      <c r="F51">
        <v>0.98524276</v>
      </c>
      <c r="G51">
        <v>0.98779764000000003</v>
      </c>
      <c r="H51">
        <v>0.98779764000000003</v>
      </c>
      <c r="I51">
        <v>0.95095238999999998</v>
      </c>
      <c r="J51">
        <v>0.98923965999999997</v>
      </c>
      <c r="K51">
        <v>0.98959817000000005</v>
      </c>
      <c r="L51">
        <v>0.98888036000000001</v>
      </c>
      <c r="M51">
        <v>0.98779764000000003</v>
      </c>
      <c r="N51">
        <v>0.98000876000000003</v>
      </c>
      <c r="O51">
        <v>0.97732688999999995</v>
      </c>
      <c r="P51">
        <v>0.98779764000000003</v>
      </c>
      <c r="Q51">
        <v>0.98264691999999998</v>
      </c>
      <c r="R51">
        <v>0.98634264999999999</v>
      </c>
      <c r="S51">
        <v>0.98815934999999999</v>
      </c>
      <c r="T51">
        <v>0.98779764000000003</v>
      </c>
      <c r="U51">
        <v>0.98707177999999995</v>
      </c>
      <c r="V51">
        <v>0.98264691999999998</v>
      </c>
      <c r="W51">
        <v>0.99031281000000004</v>
      </c>
      <c r="X51">
        <v>0.98815934999999999</v>
      </c>
      <c r="Y51">
        <v>0.98779764000000003</v>
      </c>
      <c r="Z51">
        <v>0.96941010000000005</v>
      </c>
      <c r="AA51">
        <v>0.98339284000000005</v>
      </c>
      <c r="AB51">
        <v>0.98114467000000005</v>
      </c>
      <c r="AC51">
        <v>0.98995588000000001</v>
      </c>
      <c r="AD51">
        <v>0.98450532999999996</v>
      </c>
      <c r="AE51">
        <v>0.98264691999999998</v>
      </c>
      <c r="AF51">
        <v>0.98779764000000003</v>
      </c>
      <c r="AG51">
        <v>0.96859669999999998</v>
      </c>
      <c r="AH51">
        <v>0.98815934999999999</v>
      </c>
      <c r="AI51">
        <v>0.98923965999999997</v>
      </c>
      <c r="AJ51">
        <v>0.98524276</v>
      </c>
      <c r="AK51">
        <v>0.96193803</v>
      </c>
      <c r="AL51">
        <v>0.95095238999999998</v>
      </c>
      <c r="AM51">
        <v>0.97962835000000004</v>
      </c>
      <c r="AN51">
        <v>0.98227266000000002</v>
      </c>
      <c r="AO51">
        <v>0.95936867000000003</v>
      </c>
      <c r="AP51">
        <v>0.98670762000000001</v>
      </c>
      <c r="AQ51">
        <v>0.97809767999999997</v>
      </c>
      <c r="AR51">
        <v>0.98264691999999998</v>
      </c>
      <c r="AS51">
        <v>0.97341688999999998</v>
      </c>
      <c r="AT51">
        <v>0.98923965999999997</v>
      </c>
      <c r="AU51">
        <v>0.98959817000000005</v>
      </c>
      <c r="AV51">
        <v>0.98852024999999999</v>
      </c>
      <c r="AW51">
        <v>0.98524276</v>
      </c>
      <c r="AX51">
        <v>0.98815934999999999</v>
      </c>
      <c r="AY51">
        <v>0.98852024999999999</v>
      </c>
      <c r="AZ51">
        <v>0.98743510999999995</v>
      </c>
      <c r="BA51">
        <v>0.98561021999999998</v>
      </c>
      <c r="BB51">
        <v>0.98670762000000001</v>
      </c>
      <c r="BC51">
        <v>0.98114467000000005</v>
      </c>
      <c r="BD51">
        <v>0.98487446999999995</v>
      </c>
      <c r="BE51">
        <v>0.96736889000000004</v>
      </c>
      <c r="BF51">
        <v>0.98076691999999999</v>
      </c>
      <c r="BG51">
        <v>0.97694011000000003</v>
      </c>
      <c r="BH51">
        <v>0.98852024999999999</v>
      </c>
      <c r="BI51">
        <v>0.98852024999999999</v>
      </c>
      <c r="BJ51">
        <v>0.99173270000000002</v>
      </c>
      <c r="BK51">
        <v>0.98959817000000005</v>
      </c>
      <c r="BL51">
        <v>0.98450532999999996</v>
      </c>
      <c r="BM51">
        <v>0.98959817000000005</v>
      </c>
      <c r="BN51">
        <v>0.98707177999999995</v>
      </c>
      <c r="BO51">
        <v>0.98634264999999999</v>
      </c>
      <c r="BP51">
        <v>0.98707177999999995</v>
      </c>
      <c r="BQ51">
        <v>0.98815934999999999</v>
      </c>
      <c r="BR51">
        <v>0.98597685000000002</v>
      </c>
      <c r="BS51">
        <v>0.98852024999999999</v>
      </c>
      <c r="BT51">
        <v>0.98995588000000001</v>
      </c>
      <c r="BU51">
        <v>0.98852024999999999</v>
      </c>
      <c r="BV51">
        <v>0.98888036000000001</v>
      </c>
      <c r="BW51">
        <v>0.98779764000000003</v>
      </c>
      <c r="BX51">
        <v>0.98852024999999999</v>
      </c>
      <c r="BY51">
        <v>0.98634264999999999</v>
      </c>
      <c r="BZ51">
        <v>0.98779764000000003</v>
      </c>
      <c r="CA51">
        <v>0.98634264999999999</v>
      </c>
      <c r="CB51">
        <v>0.98779764000000003</v>
      </c>
      <c r="CC51">
        <v>0.98670762000000001</v>
      </c>
      <c r="CD51">
        <v>0.99031281000000004</v>
      </c>
      <c r="CE51">
        <v>0.99066894999999999</v>
      </c>
      <c r="CF51">
        <v>0.98888036000000001</v>
      </c>
      <c r="CG51">
        <v>0.98114467000000005</v>
      </c>
      <c r="CH51">
        <v>0.98227266000000002</v>
      </c>
      <c r="CI51">
        <v>0.98561021999999998</v>
      </c>
      <c r="CJ51">
        <v>0.98959817000000005</v>
      </c>
      <c r="CK51">
        <v>0.98524276</v>
      </c>
      <c r="CL51">
        <v>0.98597685000000002</v>
      </c>
      <c r="CM51">
        <v>0.98852024999999999</v>
      </c>
      <c r="CN51">
        <v>0.99137889000000001</v>
      </c>
      <c r="CO51">
        <v>0.98888036000000001</v>
      </c>
      <c r="CP51">
        <v>0.98561021999999998</v>
      </c>
      <c r="CQ51">
        <v>0.99031281000000004</v>
      </c>
      <c r="CR51">
        <v>0.98923965999999997</v>
      </c>
      <c r="CS51">
        <v>0.98888036000000001</v>
      </c>
      <c r="CT51">
        <v>0.98779764000000003</v>
      </c>
      <c r="CU51">
        <v>0.98634264999999999</v>
      </c>
      <c r="CV51">
        <v>0.98707177999999995</v>
      </c>
      <c r="CW51">
        <v>0.98888036000000001</v>
      </c>
      <c r="CX51">
        <v>0.98959817000000005</v>
      </c>
      <c r="CY51">
        <v>0.98923965999999997</v>
      </c>
      <c r="CZ51">
        <v>0.98888036000000001</v>
      </c>
      <c r="DA51">
        <v>0.98995588000000001</v>
      </c>
      <c r="DB51">
        <v>0.98227266000000002</v>
      </c>
      <c r="DC51">
        <v>0.98779764000000003</v>
      </c>
      <c r="DD51">
        <v>0.97848170999999995</v>
      </c>
      <c r="DE51">
        <v>0.98852024999999999</v>
      </c>
      <c r="DF51">
        <v>0.98634264999999999</v>
      </c>
      <c r="DG51">
        <v>0.98413534999999996</v>
      </c>
      <c r="DH51">
        <v>0.98524276</v>
      </c>
      <c r="DI51">
        <v>0.98888036000000001</v>
      </c>
      <c r="DJ51">
        <v>0.98670762000000001</v>
      </c>
      <c r="DK51">
        <v>0.99031281000000004</v>
      </c>
      <c r="DL51">
        <v>0.98959817000000005</v>
      </c>
      <c r="DM51">
        <v>0.98597685000000002</v>
      </c>
      <c r="DN51">
        <v>0.99102431000000002</v>
      </c>
      <c r="DO51">
        <v>0.98114467000000005</v>
      </c>
      <c r="DP51">
        <v>0.98779764000000003</v>
      </c>
      <c r="DQ51">
        <v>0.98376452000000003</v>
      </c>
      <c r="DR51">
        <v>0.98995588000000001</v>
      </c>
      <c r="DS51">
        <v>0.98923965999999997</v>
      </c>
      <c r="DT51">
        <v>0.98597685000000002</v>
      </c>
      <c r="DU51">
        <v>0.98888036000000001</v>
      </c>
      <c r="DV51">
        <v>0.98815934999999999</v>
      </c>
      <c r="DW51">
        <v>0.98707177999999995</v>
      </c>
      <c r="DX51">
        <v>0.99102431000000002</v>
      </c>
      <c r="DY51">
        <v>0.98707177999999995</v>
      </c>
      <c r="DZ51">
        <v>0.98779764000000003</v>
      </c>
      <c r="EA51">
        <v>0.99243800000000004</v>
      </c>
      <c r="EB51">
        <v>0.98743510999999995</v>
      </c>
      <c r="EC51">
        <v>0.98923965999999997</v>
      </c>
      <c r="ED51">
        <v>0.99349021999999998</v>
      </c>
      <c r="EE51">
        <v>0.98852024999999999</v>
      </c>
      <c r="EF51">
        <v>0.98487446999999995</v>
      </c>
      <c r="EG51">
        <v>0.98339284000000005</v>
      </c>
      <c r="EH51">
        <v>0.98670762000000001</v>
      </c>
      <c r="EI51">
        <v>0.98634264999999999</v>
      </c>
      <c r="EJ51">
        <v>0.98670762000000001</v>
      </c>
      <c r="EK51">
        <v>0.98815934999999999</v>
      </c>
      <c r="EL51">
        <v>0.98923965999999997</v>
      </c>
      <c r="EM51">
        <v>0.98597685000000002</v>
      </c>
      <c r="EN51">
        <v>0.98923965999999997</v>
      </c>
      <c r="EO51">
        <v>0.98815934999999999</v>
      </c>
      <c r="EP51">
        <v>0.98597685000000002</v>
      </c>
      <c r="EQ51">
        <v>0.98634264999999999</v>
      </c>
    </row>
    <row r="52" spans="1:147" x14ac:dyDescent="0.35">
      <c r="A52" s="3">
        <v>34243</v>
      </c>
      <c r="B52">
        <v>0.98852024999999999</v>
      </c>
      <c r="C52">
        <v>0.95454956999999996</v>
      </c>
      <c r="D52">
        <v>0.96362855000000003</v>
      </c>
      <c r="E52">
        <v>0.98852024999999999</v>
      </c>
      <c r="F52">
        <v>0.98524276</v>
      </c>
      <c r="G52">
        <v>0.98743510999999995</v>
      </c>
      <c r="H52">
        <v>0.98743510999999995</v>
      </c>
      <c r="I52">
        <v>0.95276097000000004</v>
      </c>
      <c r="J52">
        <v>0.98923965999999997</v>
      </c>
      <c r="K52">
        <v>0.98923965999999997</v>
      </c>
      <c r="L52">
        <v>0.98888036000000001</v>
      </c>
      <c r="M52">
        <v>0.98743510999999995</v>
      </c>
      <c r="N52">
        <v>0.97809767999999997</v>
      </c>
      <c r="O52">
        <v>0.97655241000000004</v>
      </c>
      <c r="P52">
        <v>0.98779764000000003</v>
      </c>
      <c r="Q52">
        <v>0.98114467000000005</v>
      </c>
      <c r="R52">
        <v>0.98634264999999999</v>
      </c>
      <c r="S52">
        <v>0.98779764000000003</v>
      </c>
      <c r="T52">
        <v>0.98779764000000003</v>
      </c>
      <c r="U52">
        <v>0.98707177999999995</v>
      </c>
      <c r="V52">
        <v>0.98114467000000005</v>
      </c>
      <c r="W52">
        <v>0.99031281000000004</v>
      </c>
      <c r="X52">
        <v>0.98707177999999995</v>
      </c>
      <c r="Y52">
        <v>0.98743510999999995</v>
      </c>
      <c r="Z52">
        <v>0.96900390999999997</v>
      </c>
      <c r="AA52">
        <v>0.98487446999999995</v>
      </c>
      <c r="AB52">
        <v>0.98152154000000003</v>
      </c>
      <c r="AC52">
        <v>0.98995588000000001</v>
      </c>
      <c r="AD52">
        <v>0.98524276</v>
      </c>
      <c r="AE52">
        <v>0.98189753000000002</v>
      </c>
      <c r="AF52">
        <v>0.98779764000000003</v>
      </c>
      <c r="AG52">
        <v>0.96900390999999997</v>
      </c>
      <c r="AH52">
        <v>0.98779764000000003</v>
      </c>
      <c r="AI52">
        <v>0.98888036000000001</v>
      </c>
      <c r="AJ52">
        <v>0.98487446999999995</v>
      </c>
      <c r="AK52">
        <v>0.96193803</v>
      </c>
      <c r="AL52">
        <v>0.95276097000000004</v>
      </c>
      <c r="AM52">
        <v>0.97771275000000002</v>
      </c>
      <c r="AN52">
        <v>0.98189753000000002</v>
      </c>
      <c r="AO52">
        <v>0.96022965999999998</v>
      </c>
      <c r="AP52">
        <v>0.98707177999999995</v>
      </c>
      <c r="AQ52">
        <v>0.97886481999999997</v>
      </c>
      <c r="AR52">
        <v>0.98302031000000001</v>
      </c>
      <c r="AS52">
        <v>0.97222523000000005</v>
      </c>
      <c r="AT52">
        <v>0.98779764000000003</v>
      </c>
      <c r="AU52">
        <v>0.98959817000000005</v>
      </c>
      <c r="AV52">
        <v>0.98852024999999999</v>
      </c>
      <c r="AW52">
        <v>0.98413534999999996</v>
      </c>
      <c r="AX52">
        <v>0.98815934999999999</v>
      </c>
      <c r="AY52">
        <v>0.98852024999999999</v>
      </c>
      <c r="AZ52">
        <v>0.98779764000000003</v>
      </c>
      <c r="BA52">
        <v>0.98561021999999998</v>
      </c>
      <c r="BB52">
        <v>0.98561021999999998</v>
      </c>
      <c r="BC52">
        <v>0.97962835000000004</v>
      </c>
      <c r="BD52">
        <v>0.98339284000000005</v>
      </c>
      <c r="BE52">
        <v>0.96818846000000003</v>
      </c>
      <c r="BF52">
        <v>0.98076691999999999</v>
      </c>
      <c r="BG52">
        <v>0.97577420999999998</v>
      </c>
      <c r="BH52">
        <v>0.98743510999999995</v>
      </c>
      <c r="BI52">
        <v>0.98743510999999995</v>
      </c>
      <c r="BJ52">
        <v>0.99173270000000002</v>
      </c>
      <c r="BK52">
        <v>0.98923965999999997</v>
      </c>
      <c r="BL52">
        <v>0.98413534999999996</v>
      </c>
      <c r="BM52">
        <v>0.98888036000000001</v>
      </c>
      <c r="BN52">
        <v>0.98707177999999995</v>
      </c>
      <c r="BO52">
        <v>0.98634264999999999</v>
      </c>
      <c r="BP52">
        <v>0.98670762000000001</v>
      </c>
      <c r="BQ52">
        <v>0.98779764000000003</v>
      </c>
      <c r="BR52">
        <v>0.98524276</v>
      </c>
      <c r="BS52">
        <v>0.98743510999999995</v>
      </c>
      <c r="BT52">
        <v>0.98923965999999997</v>
      </c>
      <c r="BU52">
        <v>0.98743510999999995</v>
      </c>
      <c r="BV52">
        <v>0.98923965999999997</v>
      </c>
      <c r="BW52">
        <v>0.98779764000000003</v>
      </c>
      <c r="BX52">
        <v>0.98852024999999999</v>
      </c>
      <c r="BY52">
        <v>0.98634264999999999</v>
      </c>
      <c r="BZ52">
        <v>0.98779764000000003</v>
      </c>
      <c r="CA52">
        <v>0.98597685000000002</v>
      </c>
      <c r="CB52">
        <v>0.98707177999999995</v>
      </c>
      <c r="CC52">
        <v>0.98670762000000001</v>
      </c>
      <c r="CD52">
        <v>0.98959817000000005</v>
      </c>
      <c r="CE52">
        <v>0.98995588000000001</v>
      </c>
      <c r="CF52">
        <v>0.98852024999999999</v>
      </c>
      <c r="CG52">
        <v>0.98114467000000005</v>
      </c>
      <c r="CH52">
        <v>0.98227266000000002</v>
      </c>
      <c r="CI52">
        <v>0.98561021999999998</v>
      </c>
      <c r="CJ52">
        <v>0.98888036000000001</v>
      </c>
      <c r="CK52">
        <v>0.98524276</v>
      </c>
      <c r="CL52">
        <v>0.98634264999999999</v>
      </c>
      <c r="CM52">
        <v>0.98779764000000003</v>
      </c>
      <c r="CN52">
        <v>0.99137889000000001</v>
      </c>
      <c r="CO52">
        <v>0.98815934999999999</v>
      </c>
      <c r="CP52">
        <v>0.98597685000000002</v>
      </c>
      <c r="CQ52">
        <v>0.98923965999999997</v>
      </c>
      <c r="CR52">
        <v>0.98959817000000005</v>
      </c>
      <c r="CS52">
        <v>0.98852024999999999</v>
      </c>
      <c r="CT52">
        <v>0.98852024999999999</v>
      </c>
      <c r="CU52">
        <v>0.98634264999999999</v>
      </c>
      <c r="CV52">
        <v>0.98707177999999995</v>
      </c>
      <c r="CW52">
        <v>0.98779764000000003</v>
      </c>
      <c r="CX52">
        <v>0.98959817000000005</v>
      </c>
      <c r="CY52">
        <v>0.98995588000000001</v>
      </c>
      <c r="CZ52">
        <v>0.98888036000000001</v>
      </c>
      <c r="DA52">
        <v>0.98959817000000005</v>
      </c>
      <c r="DB52">
        <v>0.98376452000000003</v>
      </c>
      <c r="DC52">
        <v>0.98670762000000001</v>
      </c>
      <c r="DD52">
        <v>0.97694011000000003</v>
      </c>
      <c r="DE52">
        <v>0.98888036000000001</v>
      </c>
      <c r="DF52">
        <v>0.98707177999999995</v>
      </c>
      <c r="DG52">
        <v>0.98376452000000003</v>
      </c>
      <c r="DH52">
        <v>0.98487446999999995</v>
      </c>
      <c r="DI52">
        <v>0.98852024999999999</v>
      </c>
      <c r="DJ52">
        <v>0.98561021999999998</v>
      </c>
      <c r="DK52">
        <v>0.99031281000000004</v>
      </c>
      <c r="DL52">
        <v>0.98923965999999997</v>
      </c>
      <c r="DM52">
        <v>0.98450532999999996</v>
      </c>
      <c r="DN52">
        <v>0.99066894999999999</v>
      </c>
      <c r="DO52">
        <v>0.98038828</v>
      </c>
      <c r="DP52">
        <v>0.98670762000000001</v>
      </c>
      <c r="DQ52">
        <v>0.98376452000000003</v>
      </c>
      <c r="DR52">
        <v>0.98959817000000005</v>
      </c>
      <c r="DS52">
        <v>0.98923965999999997</v>
      </c>
      <c r="DT52">
        <v>0.98597685000000002</v>
      </c>
      <c r="DU52">
        <v>0.98815934999999999</v>
      </c>
      <c r="DV52">
        <v>0.98779764000000003</v>
      </c>
      <c r="DW52">
        <v>0.98670762000000001</v>
      </c>
      <c r="DX52">
        <v>0.99066894999999999</v>
      </c>
      <c r="DY52">
        <v>0.98707177999999995</v>
      </c>
      <c r="DZ52">
        <v>0.98779764000000003</v>
      </c>
      <c r="EA52">
        <v>0.99243800000000004</v>
      </c>
      <c r="EB52">
        <v>0.98779764000000003</v>
      </c>
      <c r="EC52">
        <v>0.98959817000000005</v>
      </c>
      <c r="ED52">
        <v>0.99314024000000001</v>
      </c>
      <c r="EE52">
        <v>0.98815934999999999</v>
      </c>
      <c r="EF52">
        <v>0.98597685000000002</v>
      </c>
      <c r="EG52">
        <v>0.98339284000000005</v>
      </c>
      <c r="EH52">
        <v>0.98743510999999995</v>
      </c>
      <c r="EI52">
        <v>0.98597685000000002</v>
      </c>
      <c r="EJ52">
        <v>0.98597685000000002</v>
      </c>
      <c r="EK52">
        <v>0.98815934999999999</v>
      </c>
      <c r="EL52">
        <v>0.98852024999999999</v>
      </c>
      <c r="EM52">
        <v>0.98524276</v>
      </c>
      <c r="EN52">
        <v>0.98888036000000001</v>
      </c>
      <c r="EO52">
        <v>0.98815934999999999</v>
      </c>
      <c r="EP52">
        <v>0.98487446999999995</v>
      </c>
      <c r="EQ52">
        <v>0.98597685000000002</v>
      </c>
    </row>
    <row r="53" spans="1:147" x14ac:dyDescent="0.35">
      <c r="A53" s="3">
        <v>34274</v>
      </c>
      <c r="B53">
        <v>0.98804038000000005</v>
      </c>
      <c r="C53">
        <v>0.95494586000000004</v>
      </c>
      <c r="D53">
        <v>0.96023170000000002</v>
      </c>
      <c r="E53">
        <v>0.98840503000000002</v>
      </c>
      <c r="F53">
        <v>0.98397418999999997</v>
      </c>
      <c r="G53">
        <v>0.98694150000000003</v>
      </c>
      <c r="H53">
        <v>0.98730861999999997</v>
      </c>
      <c r="I53">
        <v>0.95132369999999999</v>
      </c>
      <c r="J53">
        <v>0.98840503000000002</v>
      </c>
      <c r="K53">
        <v>0.98913187000000002</v>
      </c>
      <c r="L53">
        <v>0.98840503000000002</v>
      </c>
      <c r="M53">
        <v>0.98730861999999997</v>
      </c>
      <c r="N53">
        <v>0.97709219999999997</v>
      </c>
      <c r="O53">
        <v>0.97709219999999997</v>
      </c>
      <c r="P53">
        <v>0.98694150000000003</v>
      </c>
      <c r="Q53">
        <v>0.98322379999999998</v>
      </c>
      <c r="R53">
        <v>0.98657353999999997</v>
      </c>
      <c r="S53">
        <v>0.98657353999999997</v>
      </c>
      <c r="T53">
        <v>0.98767492000000001</v>
      </c>
      <c r="U53">
        <v>0.98730861999999997</v>
      </c>
      <c r="V53">
        <v>0.97903335999999996</v>
      </c>
      <c r="W53">
        <v>0.98913187000000002</v>
      </c>
      <c r="X53">
        <v>0.98620474999999996</v>
      </c>
      <c r="Y53">
        <v>0.98657353999999997</v>
      </c>
      <c r="Z53">
        <v>0.96785065999999997</v>
      </c>
      <c r="AA53">
        <v>0.98359943000000005</v>
      </c>
      <c r="AB53">
        <v>0.98056971999999998</v>
      </c>
      <c r="AC53">
        <v>0.98876885999999997</v>
      </c>
      <c r="AD53">
        <v>0.98397418999999997</v>
      </c>
      <c r="AE53">
        <v>0.98056971999999998</v>
      </c>
      <c r="AF53">
        <v>0.98694150000000003</v>
      </c>
      <c r="AG53">
        <v>0.96618824000000003</v>
      </c>
      <c r="AH53">
        <v>0.98694150000000003</v>
      </c>
      <c r="AI53">
        <v>0.99021605000000001</v>
      </c>
      <c r="AJ53">
        <v>0.98509331</v>
      </c>
      <c r="AK53">
        <v>0.96066450000000003</v>
      </c>
      <c r="AL53">
        <v>0.95086519000000003</v>
      </c>
      <c r="AM53">
        <v>0.97903335999999996</v>
      </c>
      <c r="AN53">
        <v>0.98056971999999998</v>
      </c>
      <c r="AO53">
        <v>0.96023170000000002</v>
      </c>
      <c r="AP53">
        <v>0.98657353999999997</v>
      </c>
      <c r="AQ53">
        <v>0.98171251000000004</v>
      </c>
      <c r="AR53">
        <v>0.98322379999999998</v>
      </c>
      <c r="AS53">
        <v>0.97313872000000001</v>
      </c>
      <c r="AT53">
        <v>0.98876885999999997</v>
      </c>
      <c r="AU53">
        <v>0.98804038000000005</v>
      </c>
      <c r="AV53">
        <v>0.98804038000000005</v>
      </c>
      <c r="AW53">
        <v>0.98546464</v>
      </c>
      <c r="AX53">
        <v>0.98730861999999997</v>
      </c>
      <c r="AY53">
        <v>0.98767492000000001</v>
      </c>
      <c r="AZ53">
        <v>0.98546464</v>
      </c>
      <c r="BA53">
        <v>0.98657353999999997</v>
      </c>
      <c r="BB53">
        <v>0.98546464</v>
      </c>
      <c r="BC53">
        <v>0.98359943000000005</v>
      </c>
      <c r="BD53">
        <v>0.98359943000000005</v>
      </c>
      <c r="BE53">
        <v>0.96702158000000005</v>
      </c>
      <c r="BF53">
        <v>0.98209164999999998</v>
      </c>
      <c r="BG53">
        <v>0.97591625000000004</v>
      </c>
      <c r="BH53">
        <v>0.98804038000000005</v>
      </c>
      <c r="BI53">
        <v>0.98694150000000003</v>
      </c>
      <c r="BJ53">
        <v>0.99165044000000002</v>
      </c>
      <c r="BK53">
        <v>0.98949407</v>
      </c>
      <c r="BL53">
        <v>0.98583511999999995</v>
      </c>
      <c r="BM53">
        <v>0.98913187000000002</v>
      </c>
      <c r="BN53">
        <v>0.98657353999999997</v>
      </c>
      <c r="BO53">
        <v>0.98509331</v>
      </c>
      <c r="BP53">
        <v>0.98583511999999995</v>
      </c>
      <c r="BQ53">
        <v>0.98730861999999997</v>
      </c>
      <c r="BR53">
        <v>0.98620474999999996</v>
      </c>
      <c r="BS53">
        <v>0.98767492000000001</v>
      </c>
      <c r="BT53">
        <v>0.98876885999999997</v>
      </c>
      <c r="BU53">
        <v>0.98804038000000005</v>
      </c>
      <c r="BV53">
        <v>0.98949407</v>
      </c>
      <c r="BW53">
        <v>0.98694150000000003</v>
      </c>
      <c r="BX53">
        <v>0.98804038000000005</v>
      </c>
      <c r="BY53">
        <v>0.98546464</v>
      </c>
      <c r="BZ53">
        <v>0.98657353999999997</v>
      </c>
      <c r="CA53">
        <v>0.98546464</v>
      </c>
      <c r="CB53">
        <v>0.98583511999999995</v>
      </c>
      <c r="CC53">
        <v>0.98730861999999997</v>
      </c>
      <c r="CD53">
        <v>0.98876885999999997</v>
      </c>
      <c r="CE53">
        <v>0.99021605000000001</v>
      </c>
      <c r="CF53">
        <v>0.98804038000000005</v>
      </c>
      <c r="CG53">
        <v>0.98209164999999998</v>
      </c>
      <c r="CH53">
        <v>0.98095153999999996</v>
      </c>
      <c r="CI53">
        <v>0.98509331</v>
      </c>
      <c r="CJ53">
        <v>0.98840503000000002</v>
      </c>
      <c r="CK53">
        <v>0.98583511999999995</v>
      </c>
      <c r="CL53">
        <v>0.98657353999999997</v>
      </c>
      <c r="CM53">
        <v>0.98694150000000003</v>
      </c>
      <c r="CN53">
        <v>0.99093483000000004</v>
      </c>
      <c r="CO53">
        <v>0.98620474999999996</v>
      </c>
      <c r="CP53">
        <v>0.98694150000000003</v>
      </c>
      <c r="CQ53">
        <v>0.98876885999999997</v>
      </c>
      <c r="CR53">
        <v>0.98876885999999997</v>
      </c>
      <c r="CS53">
        <v>0.98913187000000002</v>
      </c>
      <c r="CT53">
        <v>0.98767492000000001</v>
      </c>
      <c r="CU53">
        <v>0.98730861999999997</v>
      </c>
      <c r="CV53">
        <v>0.98694150000000003</v>
      </c>
      <c r="CW53">
        <v>0.98840503000000002</v>
      </c>
      <c r="CX53">
        <v>0.98985546000000002</v>
      </c>
      <c r="CY53">
        <v>0.98840503000000002</v>
      </c>
      <c r="CZ53">
        <v>0.98767492000000001</v>
      </c>
      <c r="DA53">
        <v>0.98876885999999997</v>
      </c>
      <c r="DB53">
        <v>0.98359943000000005</v>
      </c>
      <c r="DC53">
        <v>0.98620474999999996</v>
      </c>
      <c r="DD53">
        <v>0.97709219999999997</v>
      </c>
      <c r="DE53">
        <v>0.98730861999999997</v>
      </c>
      <c r="DF53">
        <v>0.98657353999999997</v>
      </c>
      <c r="DG53">
        <v>0.98397418999999997</v>
      </c>
      <c r="DH53">
        <v>0.98620474999999996</v>
      </c>
      <c r="DI53">
        <v>0.98949407</v>
      </c>
      <c r="DJ53">
        <v>0.98694150000000003</v>
      </c>
      <c r="DK53">
        <v>0.98913187000000002</v>
      </c>
      <c r="DL53">
        <v>0.98876885999999997</v>
      </c>
      <c r="DM53">
        <v>0.98509331</v>
      </c>
      <c r="DN53">
        <v>0.99057583999999999</v>
      </c>
      <c r="DO53">
        <v>0.98246990999999995</v>
      </c>
      <c r="DP53">
        <v>0.98694150000000003</v>
      </c>
      <c r="DQ53">
        <v>0.98397418999999997</v>
      </c>
      <c r="DR53">
        <v>0.98876885999999997</v>
      </c>
      <c r="DS53">
        <v>0.98949407</v>
      </c>
      <c r="DT53">
        <v>0.98620474999999996</v>
      </c>
      <c r="DU53">
        <v>0.98804038000000005</v>
      </c>
      <c r="DV53">
        <v>0.98657353999999997</v>
      </c>
      <c r="DW53">
        <v>0.98620474999999996</v>
      </c>
      <c r="DX53">
        <v>0.99129303000000002</v>
      </c>
      <c r="DY53">
        <v>0.98620474999999996</v>
      </c>
      <c r="DZ53">
        <v>0.98657353999999997</v>
      </c>
      <c r="EA53">
        <v>0.99165044000000002</v>
      </c>
      <c r="EB53">
        <v>0.98657353999999997</v>
      </c>
      <c r="EC53">
        <v>0.98876885999999997</v>
      </c>
      <c r="ED53">
        <v>0.99236290000000005</v>
      </c>
      <c r="EE53">
        <v>0.98730861999999997</v>
      </c>
      <c r="EF53">
        <v>0.98472112999999994</v>
      </c>
      <c r="EG53">
        <v>0.98434809000000001</v>
      </c>
      <c r="EH53">
        <v>0.98840503000000002</v>
      </c>
      <c r="EI53">
        <v>0.98509331</v>
      </c>
      <c r="EJ53">
        <v>0.98472112999999994</v>
      </c>
      <c r="EK53">
        <v>0.98730861999999997</v>
      </c>
      <c r="EL53">
        <v>0.98913187000000002</v>
      </c>
      <c r="EM53">
        <v>0.98322379999999998</v>
      </c>
      <c r="EN53">
        <v>0.98949407</v>
      </c>
      <c r="EO53">
        <v>0.98804038000000005</v>
      </c>
      <c r="EP53">
        <v>0.98472112999999994</v>
      </c>
      <c r="EQ53">
        <v>0.98434809000000001</v>
      </c>
    </row>
    <row r="54" spans="1:147" x14ac:dyDescent="0.35">
      <c r="A54" s="3">
        <v>34304</v>
      </c>
      <c r="B54">
        <v>0.98852024999999999</v>
      </c>
      <c r="C54">
        <v>0.95543650999999996</v>
      </c>
      <c r="D54">
        <v>0.96065845000000005</v>
      </c>
      <c r="E54">
        <v>0.98888036000000001</v>
      </c>
      <c r="F54">
        <v>0.98413534999999996</v>
      </c>
      <c r="G54">
        <v>0.98743510999999995</v>
      </c>
      <c r="H54">
        <v>0.98743510999999995</v>
      </c>
      <c r="I54">
        <v>0.95231072000000005</v>
      </c>
      <c r="J54">
        <v>0.98852024999999999</v>
      </c>
      <c r="K54">
        <v>0.98852024999999999</v>
      </c>
      <c r="L54">
        <v>0.98815934999999999</v>
      </c>
      <c r="M54">
        <v>0.98707177999999995</v>
      </c>
      <c r="N54">
        <v>0.97809767999999997</v>
      </c>
      <c r="O54">
        <v>0.97732688999999995</v>
      </c>
      <c r="P54">
        <v>0.98743510999999995</v>
      </c>
      <c r="Q54">
        <v>0.98376452000000003</v>
      </c>
      <c r="R54">
        <v>0.98561021999999998</v>
      </c>
      <c r="S54">
        <v>0.98634264999999999</v>
      </c>
      <c r="T54">
        <v>0.98779764000000003</v>
      </c>
      <c r="U54">
        <v>0.98670762000000001</v>
      </c>
      <c r="V54">
        <v>0.98076691999999999</v>
      </c>
      <c r="W54">
        <v>0.98888036000000001</v>
      </c>
      <c r="X54">
        <v>0.98597685000000002</v>
      </c>
      <c r="Y54">
        <v>0.98707177999999995</v>
      </c>
      <c r="Z54">
        <v>0.96777919000000001</v>
      </c>
      <c r="AA54">
        <v>0.98413534999999996</v>
      </c>
      <c r="AB54">
        <v>0.98038828</v>
      </c>
      <c r="AC54">
        <v>0.98923965999999997</v>
      </c>
      <c r="AD54">
        <v>0.98413534999999996</v>
      </c>
      <c r="AE54">
        <v>0.98189753000000002</v>
      </c>
      <c r="AF54">
        <v>0.98670762000000001</v>
      </c>
      <c r="AG54">
        <v>0.96736889000000004</v>
      </c>
      <c r="AH54">
        <v>0.98707177999999995</v>
      </c>
      <c r="AI54">
        <v>0.98995588000000001</v>
      </c>
      <c r="AJ54">
        <v>0.98450532999999996</v>
      </c>
      <c r="AK54">
        <v>0.96193803</v>
      </c>
      <c r="AL54">
        <v>0.95320998000000001</v>
      </c>
      <c r="AM54">
        <v>0.98076691999999999</v>
      </c>
      <c r="AN54">
        <v>0.98114467000000005</v>
      </c>
      <c r="AO54">
        <v>0.95893645000000005</v>
      </c>
      <c r="AP54">
        <v>0.98670762000000001</v>
      </c>
      <c r="AQ54">
        <v>0.98000876000000003</v>
      </c>
      <c r="AR54">
        <v>0.98227266000000002</v>
      </c>
      <c r="AS54">
        <v>0.97341688999999998</v>
      </c>
      <c r="AT54">
        <v>0.98888036000000001</v>
      </c>
      <c r="AU54">
        <v>0.98815934999999999</v>
      </c>
      <c r="AV54">
        <v>0.98815934999999999</v>
      </c>
      <c r="AW54">
        <v>0.98487446999999995</v>
      </c>
      <c r="AX54">
        <v>0.98779764000000003</v>
      </c>
      <c r="AY54">
        <v>0.98779764000000003</v>
      </c>
      <c r="AZ54">
        <v>0.98561021999999998</v>
      </c>
      <c r="BA54">
        <v>0.98634264999999999</v>
      </c>
      <c r="BB54">
        <v>0.98524276</v>
      </c>
      <c r="BC54">
        <v>0.98450532999999996</v>
      </c>
      <c r="BD54">
        <v>0.98413534999999996</v>
      </c>
      <c r="BE54">
        <v>0.96736889000000004</v>
      </c>
      <c r="BF54">
        <v>0.98302031000000001</v>
      </c>
      <c r="BG54">
        <v>0.97499223999999995</v>
      </c>
      <c r="BH54">
        <v>0.98779764000000003</v>
      </c>
      <c r="BI54">
        <v>0.98743510999999995</v>
      </c>
      <c r="BJ54">
        <v>0.99173270000000002</v>
      </c>
      <c r="BK54">
        <v>0.98995588000000001</v>
      </c>
      <c r="BL54">
        <v>0.98524276</v>
      </c>
      <c r="BM54">
        <v>0.98888036000000001</v>
      </c>
      <c r="BN54">
        <v>0.98634264999999999</v>
      </c>
      <c r="BO54">
        <v>0.98524276</v>
      </c>
      <c r="BP54">
        <v>0.98634264999999999</v>
      </c>
      <c r="BQ54">
        <v>0.98743510999999995</v>
      </c>
      <c r="BR54">
        <v>0.98561021999999998</v>
      </c>
      <c r="BS54">
        <v>0.98779764000000003</v>
      </c>
      <c r="BT54">
        <v>0.98888036000000001</v>
      </c>
      <c r="BU54">
        <v>0.98815934999999999</v>
      </c>
      <c r="BV54">
        <v>0.98959817000000005</v>
      </c>
      <c r="BW54">
        <v>0.98707177999999995</v>
      </c>
      <c r="BX54">
        <v>0.98779764000000003</v>
      </c>
      <c r="BY54">
        <v>0.98561021999999998</v>
      </c>
      <c r="BZ54">
        <v>0.98743510999999995</v>
      </c>
      <c r="CA54">
        <v>0.98561021999999998</v>
      </c>
      <c r="CB54">
        <v>0.98670762000000001</v>
      </c>
      <c r="CC54">
        <v>0.98707177999999995</v>
      </c>
      <c r="CD54">
        <v>0.98923965999999997</v>
      </c>
      <c r="CE54">
        <v>0.98923965999999997</v>
      </c>
      <c r="CF54">
        <v>0.98852024999999999</v>
      </c>
      <c r="CG54">
        <v>0.98189753000000002</v>
      </c>
      <c r="CH54">
        <v>0.98152154000000003</v>
      </c>
      <c r="CI54">
        <v>0.98561021999999998</v>
      </c>
      <c r="CJ54">
        <v>0.98852024999999999</v>
      </c>
      <c r="CK54">
        <v>0.98597685000000002</v>
      </c>
      <c r="CL54">
        <v>0.98634264999999999</v>
      </c>
      <c r="CM54">
        <v>0.98707177999999995</v>
      </c>
      <c r="CN54">
        <v>0.99031281000000004</v>
      </c>
      <c r="CO54">
        <v>0.98634264999999999</v>
      </c>
      <c r="CP54">
        <v>0.98670762000000001</v>
      </c>
      <c r="CQ54">
        <v>0.98923965999999997</v>
      </c>
      <c r="CR54">
        <v>0.98888036000000001</v>
      </c>
      <c r="CS54">
        <v>0.98888036000000001</v>
      </c>
      <c r="CT54">
        <v>0.98815934999999999</v>
      </c>
      <c r="CU54">
        <v>0.98634264999999999</v>
      </c>
      <c r="CV54">
        <v>0.98670762000000001</v>
      </c>
      <c r="CW54">
        <v>0.98852024999999999</v>
      </c>
      <c r="CX54">
        <v>0.98995588000000001</v>
      </c>
      <c r="CY54">
        <v>0.98888036000000001</v>
      </c>
      <c r="CZ54">
        <v>0.98779764000000003</v>
      </c>
      <c r="DA54">
        <v>0.98888036000000001</v>
      </c>
      <c r="DB54">
        <v>0.98264691999999998</v>
      </c>
      <c r="DC54">
        <v>0.98634264999999999</v>
      </c>
      <c r="DD54">
        <v>0.97694011000000003</v>
      </c>
      <c r="DE54">
        <v>0.98743510999999995</v>
      </c>
      <c r="DF54">
        <v>0.98670762000000001</v>
      </c>
      <c r="DG54">
        <v>0.98487446999999995</v>
      </c>
      <c r="DH54">
        <v>0.98597685000000002</v>
      </c>
      <c r="DI54">
        <v>0.98923965999999997</v>
      </c>
      <c r="DJ54">
        <v>0.98634264999999999</v>
      </c>
      <c r="DK54">
        <v>0.98888036000000001</v>
      </c>
      <c r="DL54">
        <v>0.98852024999999999</v>
      </c>
      <c r="DM54">
        <v>0.98524276</v>
      </c>
      <c r="DN54">
        <v>0.99102431000000002</v>
      </c>
      <c r="DO54">
        <v>0.98264691999999998</v>
      </c>
      <c r="DP54">
        <v>0.98707177999999995</v>
      </c>
      <c r="DQ54">
        <v>0.98264691999999998</v>
      </c>
      <c r="DR54">
        <v>0.98888036000000001</v>
      </c>
      <c r="DS54">
        <v>0.98995588000000001</v>
      </c>
      <c r="DT54">
        <v>0.98634264999999999</v>
      </c>
      <c r="DU54">
        <v>0.98815934999999999</v>
      </c>
      <c r="DV54">
        <v>0.98670762000000001</v>
      </c>
      <c r="DW54">
        <v>0.98597685000000002</v>
      </c>
      <c r="DX54">
        <v>0.99031281000000004</v>
      </c>
      <c r="DY54">
        <v>0.98670762000000001</v>
      </c>
      <c r="DZ54">
        <v>0.98707177999999995</v>
      </c>
      <c r="EA54">
        <v>0.99173270000000002</v>
      </c>
      <c r="EB54">
        <v>0.98743510999999995</v>
      </c>
      <c r="EC54">
        <v>0.98888036000000001</v>
      </c>
      <c r="ED54">
        <v>0.99208573</v>
      </c>
      <c r="EE54">
        <v>0.98743510999999995</v>
      </c>
      <c r="EF54">
        <v>0.98561021999999998</v>
      </c>
      <c r="EG54">
        <v>0.98413534999999996</v>
      </c>
      <c r="EH54">
        <v>0.98852024999999999</v>
      </c>
      <c r="EI54">
        <v>0.98487446999999995</v>
      </c>
      <c r="EJ54">
        <v>0.98524276</v>
      </c>
      <c r="EK54">
        <v>0.98743510999999995</v>
      </c>
      <c r="EL54">
        <v>0.98888036000000001</v>
      </c>
      <c r="EM54">
        <v>0.98302031000000001</v>
      </c>
      <c r="EN54">
        <v>0.98959817000000005</v>
      </c>
      <c r="EO54">
        <v>0.98815934999999999</v>
      </c>
      <c r="EP54">
        <v>0.98487446999999995</v>
      </c>
      <c r="EQ54">
        <v>0.98376452000000003</v>
      </c>
    </row>
    <row r="55" spans="1:147" x14ac:dyDescent="0.35">
      <c r="A55" s="3">
        <v>34335</v>
      </c>
      <c r="B55">
        <v>0.98710397000000005</v>
      </c>
      <c r="C55">
        <v>0.95244145000000002</v>
      </c>
      <c r="D55">
        <v>0.95904692999999996</v>
      </c>
      <c r="E55">
        <v>0.98818874000000001</v>
      </c>
      <c r="F55">
        <v>0.98380531000000004</v>
      </c>
      <c r="G55">
        <v>0.98637671999999998</v>
      </c>
      <c r="H55">
        <v>0.98601187000000001</v>
      </c>
      <c r="I55">
        <v>0.94834472999999997</v>
      </c>
      <c r="J55">
        <v>0.98746637000000004</v>
      </c>
      <c r="K55">
        <v>0.98926630000000004</v>
      </c>
      <c r="L55">
        <v>0.98746637000000004</v>
      </c>
      <c r="M55">
        <v>0.98637671999999998</v>
      </c>
      <c r="N55">
        <v>0.97466527000000003</v>
      </c>
      <c r="O55">
        <v>0.97387977000000003</v>
      </c>
      <c r="P55">
        <v>0.98674075000000006</v>
      </c>
      <c r="Q55">
        <v>0.98269063999999995</v>
      </c>
      <c r="R55">
        <v>0.98454417999999999</v>
      </c>
      <c r="S55">
        <v>0.98491234999999999</v>
      </c>
      <c r="T55">
        <v>0.98674075000000006</v>
      </c>
      <c r="U55">
        <v>0.98674075000000006</v>
      </c>
      <c r="V55">
        <v>0.97699913000000005</v>
      </c>
      <c r="W55">
        <v>0.98926630000000004</v>
      </c>
      <c r="X55">
        <v>0.98306305000000005</v>
      </c>
      <c r="Y55">
        <v>0.98674075000000006</v>
      </c>
      <c r="Z55">
        <v>0.96622098999999995</v>
      </c>
      <c r="AA55">
        <v>0.98380531000000004</v>
      </c>
      <c r="AB55">
        <v>0.97968010000000005</v>
      </c>
      <c r="AC55">
        <v>0.98854872000000005</v>
      </c>
      <c r="AD55">
        <v>0.98343460999999999</v>
      </c>
      <c r="AE55">
        <v>0.98156823999999998</v>
      </c>
      <c r="AF55">
        <v>0.98637671999999998</v>
      </c>
      <c r="AG55">
        <v>0.96539330999999995</v>
      </c>
      <c r="AH55">
        <v>0.98637671999999998</v>
      </c>
      <c r="AI55">
        <v>0.98926630000000004</v>
      </c>
      <c r="AJ55">
        <v>0.98343460999999999</v>
      </c>
      <c r="AK55">
        <v>0.95687493000000001</v>
      </c>
      <c r="AL55">
        <v>0.94880507999999997</v>
      </c>
      <c r="AM55">
        <v>0.97853654999999995</v>
      </c>
      <c r="AN55">
        <v>0.98194323999999999</v>
      </c>
      <c r="AO55">
        <v>0.95511608999999997</v>
      </c>
      <c r="AP55">
        <v>0.98601187000000001</v>
      </c>
      <c r="AQ55">
        <v>0.97968010000000005</v>
      </c>
      <c r="AR55">
        <v>0.97891863000000001</v>
      </c>
      <c r="AS55">
        <v>0.96989406</v>
      </c>
      <c r="AT55">
        <v>0.98746637000000004</v>
      </c>
      <c r="AU55">
        <v>0.98854872000000005</v>
      </c>
      <c r="AV55">
        <v>0.98746637000000004</v>
      </c>
      <c r="AW55">
        <v>0.98081563000000005</v>
      </c>
      <c r="AX55">
        <v>0.98710397000000005</v>
      </c>
      <c r="AY55">
        <v>0.98710397000000005</v>
      </c>
      <c r="AZ55">
        <v>0.98417516999999999</v>
      </c>
      <c r="BA55">
        <v>0.98343460999999999</v>
      </c>
      <c r="BB55">
        <v>0.98491234999999999</v>
      </c>
      <c r="BC55">
        <v>0.98156823999999998</v>
      </c>
      <c r="BD55">
        <v>0.98194323999999999</v>
      </c>
      <c r="BE55">
        <v>0.96663325</v>
      </c>
      <c r="BF55">
        <v>0.98269063999999995</v>
      </c>
      <c r="BG55">
        <v>0.97387977000000003</v>
      </c>
      <c r="BH55">
        <v>0.98818874000000001</v>
      </c>
      <c r="BI55">
        <v>0.98637671999999998</v>
      </c>
      <c r="BJ55">
        <v>0.99140010999999995</v>
      </c>
      <c r="BK55">
        <v>0.98782795999999995</v>
      </c>
      <c r="BL55">
        <v>0.98380531000000004</v>
      </c>
      <c r="BM55">
        <v>0.98746637000000004</v>
      </c>
      <c r="BN55">
        <v>0.98637671999999998</v>
      </c>
      <c r="BO55">
        <v>0.98491234999999999</v>
      </c>
      <c r="BP55">
        <v>0.98454417999999999</v>
      </c>
      <c r="BQ55">
        <v>0.98674075000000006</v>
      </c>
      <c r="BR55">
        <v>0.98454417999999999</v>
      </c>
      <c r="BS55">
        <v>0.98564618999999998</v>
      </c>
      <c r="BT55">
        <v>0.98854872000000005</v>
      </c>
      <c r="BU55">
        <v>0.98782795999999995</v>
      </c>
      <c r="BV55">
        <v>0.98854872000000005</v>
      </c>
      <c r="BW55">
        <v>0.98527969000000004</v>
      </c>
      <c r="BX55">
        <v>0.98564618999999998</v>
      </c>
      <c r="BY55">
        <v>0.98380531000000004</v>
      </c>
      <c r="BZ55">
        <v>0.98491234999999999</v>
      </c>
      <c r="CA55">
        <v>0.98417516999999999</v>
      </c>
      <c r="CB55">
        <v>0.98491234999999999</v>
      </c>
      <c r="CC55">
        <v>0.98782795999999995</v>
      </c>
      <c r="CD55">
        <v>0.98854872000000005</v>
      </c>
      <c r="CE55">
        <v>0.99069196000000004</v>
      </c>
      <c r="CF55">
        <v>0.98746637000000004</v>
      </c>
      <c r="CG55">
        <v>0.97929982000000004</v>
      </c>
      <c r="CH55">
        <v>0.98156823999999998</v>
      </c>
      <c r="CI55">
        <v>0.98454417999999999</v>
      </c>
      <c r="CJ55">
        <v>0.98710397000000005</v>
      </c>
      <c r="CK55">
        <v>0.98491234999999999</v>
      </c>
      <c r="CL55">
        <v>0.98674075000000006</v>
      </c>
      <c r="CM55">
        <v>0.98637671999999998</v>
      </c>
      <c r="CN55">
        <v>0.98962388999999995</v>
      </c>
      <c r="CO55">
        <v>0.98491234999999999</v>
      </c>
      <c r="CP55">
        <v>0.98564618999999998</v>
      </c>
      <c r="CQ55">
        <v>0.98782795999999995</v>
      </c>
      <c r="CR55">
        <v>0.98782795999999995</v>
      </c>
      <c r="CS55">
        <v>0.98890791</v>
      </c>
      <c r="CT55">
        <v>0.98746637000000004</v>
      </c>
      <c r="CU55">
        <v>0.98343460999999999</v>
      </c>
      <c r="CV55">
        <v>0.98380531000000004</v>
      </c>
      <c r="CW55">
        <v>0.98710397000000005</v>
      </c>
      <c r="CX55">
        <v>0.98926630000000004</v>
      </c>
      <c r="CY55">
        <v>0.98854872000000005</v>
      </c>
      <c r="CZ55">
        <v>0.98782795999999995</v>
      </c>
      <c r="DA55">
        <v>0.98962388999999995</v>
      </c>
      <c r="DB55">
        <v>0.98306305000000005</v>
      </c>
      <c r="DC55">
        <v>0.98527969000000004</v>
      </c>
      <c r="DD55">
        <v>0.97622491</v>
      </c>
      <c r="DE55">
        <v>0.98710397000000005</v>
      </c>
      <c r="DF55">
        <v>0.98491234999999999</v>
      </c>
      <c r="DG55">
        <v>0.98417516999999999</v>
      </c>
      <c r="DH55">
        <v>0.98306305000000005</v>
      </c>
      <c r="DI55">
        <v>0.98854872000000005</v>
      </c>
      <c r="DJ55">
        <v>0.98527969000000004</v>
      </c>
      <c r="DK55">
        <v>0.98890791</v>
      </c>
      <c r="DL55">
        <v>0.98818874000000001</v>
      </c>
      <c r="DM55">
        <v>0.98269063999999995</v>
      </c>
      <c r="DN55">
        <v>0.98998070000000005</v>
      </c>
      <c r="DO55">
        <v>0.98269063999999995</v>
      </c>
      <c r="DP55">
        <v>0.98637671999999998</v>
      </c>
      <c r="DQ55">
        <v>0.98231736999999997</v>
      </c>
      <c r="DR55">
        <v>0.98746637000000004</v>
      </c>
      <c r="DS55">
        <v>0.98818874000000001</v>
      </c>
      <c r="DT55">
        <v>0.98491234999999999</v>
      </c>
      <c r="DU55">
        <v>0.98818874000000001</v>
      </c>
      <c r="DV55">
        <v>0.98491234999999999</v>
      </c>
      <c r="DW55">
        <v>0.98601187000000001</v>
      </c>
      <c r="DX55">
        <v>0.99033671999999995</v>
      </c>
      <c r="DY55">
        <v>0.98491234999999999</v>
      </c>
      <c r="DZ55">
        <v>0.98674075000000006</v>
      </c>
      <c r="EA55">
        <v>0.99104641999999998</v>
      </c>
      <c r="EB55">
        <v>0.98564618999999998</v>
      </c>
      <c r="EC55">
        <v>0.98564618999999998</v>
      </c>
      <c r="ED55">
        <v>0.99069196000000004</v>
      </c>
      <c r="EE55">
        <v>0.98818874000000001</v>
      </c>
      <c r="EF55">
        <v>0.98380531000000004</v>
      </c>
      <c r="EG55">
        <v>0.98269063999999995</v>
      </c>
      <c r="EH55">
        <v>0.98710397000000005</v>
      </c>
      <c r="EI55">
        <v>0.98343460999999999</v>
      </c>
      <c r="EJ55">
        <v>0.98417516999999999</v>
      </c>
      <c r="EK55">
        <v>0.98637671999999998</v>
      </c>
      <c r="EL55">
        <v>0.98782795999999995</v>
      </c>
      <c r="EM55">
        <v>0.98194323999999999</v>
      </c>
      <c r="EN55">
        <v>0.98746637000000004</v>
      </c>
      <c r="EO55">
        <v>0.98746637000000004</v>
      </c>
      <c r="EP55">
        <v>0.98417516999999999</v>
      </c>
      <c r="EQ55">
        <v>0.98380531000000004</v>
      </c>
    </row>
    <row r="56" spans="1:147" x14ac:dyDescent="0.35">
      <c r="A56" s="3">
        <v>34366</v>
      </c>
      <c r="B56">
        <v>0.98773657000000004</v>
      </c>
      <c r="C56">
        <v>0.95340265000000002</v>
      </c>
      <c r="D56">
        <v>0.95784060000000004</v>
      </c>
      <c r="E56">
        <v>0.98990591000000006</v>
      </c>
      <c r="F56">
        <v>0.98368237000000003</v>
      </c>
      <c r="G56">
        <v>0.98700695000000005</v>
      </c>
      <c r="H56">
        <v>0.98664090000000004</v>
      </c>
      <c r="I56">
        <v>0.94650904999999996</v>
      </c>
      <c r="J56">
        <v>0.98810014999999995</v>
      </c>
      <c r="K56">
        <v>0.98954635999999996</v>
      </c>
      <c r="L56">
        <v>0.98773657000000004</v>
      </c>
      <c r="M56">
        <v>0.98664090000000004</v>
      </c>
      <c r="N56">
        <v>0.97486260999999996</v>
      </c>
      <c r="O56">
        <v>0.97525622999999995</v>
      </c>
      <c r="P56">
        <v>0.98882486999999997</v>
      </c>
      <c r="Q56">
        <v>0.98066878999999996</v>
      </c>
      <c r="R56">
        <v>0.98516839</v>
      </c>
      <c r="S56">
        <v>0.98664090000000004</v>
      </c>
      <c r="T56">
        <v>0.98664090000000004</v>
      </c>
      <c r="U56">
        <v>0.98590632</v>
      </c>
      <c r="V56">
        <v>0.97604060999999998</v>
      </c>
      <c r="W56">
        <v>0.99026466000000002</v>
      </c>
      <c r="X56">
        <v>0.98255884000000004</v>
      </c>
      <c r="Y56">
        <v>0.98810014999999995</v>
      </c>
      <c r="Z56">
        <v>0.96595173000000001</v>
      </c>
      <c r="AA56">
        <v>0.98330872000000002</v>
      </c>
      <c r="AB56">
        <v>0.97952408000000002</v>
      </c>
      <c r="AC56">
        <v>0.98882486999999997</v>
      </c>
      <c r="AD56">
        <v>0.98442708000000001</v>
      </c>
      <c r="AE56">
        <v>0.98255884000000004</v>
      </c>
      <c r="AF56">
        <v>0.98846290999999997</v>
      </c>
      <c r="AG56">
        <v>0.96301046000000001</v>
      </c>
      <c r="AH56">
        <v>0.98664090000000004</v>
      </c>
      <c r="AI56">
        <v>0.98990591000000006</v>
      </c>
      <c r="AJ56">
        <v>0.98293421000000003</v>
      </c>
      <c r="AK56">
        <v>0.95914862000000001</v>
      </c>
      <c r="AL56">
        <v>0.94744532000000004</v>
      </c>
      <c r="AM56">
        <v>0.97914071000000003</v>
      </c>
      <c r="AN56">
        <v>0.98180546000000002</v>
      </c>
      <c r="AO56">
        <v>0.95607998999999999</v>
      </c>
      <c r="AP56">
        <v>0.98627403000000002</v>
      </c>
      <c r="AQ56">
        <v>0.97798512000000004</v>
      </c>
      <c r="AR56">
        <v>0.97952408000000002</v>
      </c>
      <c r="AS56">
        <v>0.97167872</v>
      </c>
      <c r="AT56">
        <v>0.98810014999999995</v>
      </c>
      <c r="AU56">
        <v>0.98954635999999996</v>
      </c>
      <c r="AV56">
        <v>0.98737216999999999</v>
      </c>
      <c r="AW56">
        <v>0.98066878999999996</v>
      </c>
      <c r="AX56">
        <v>0.98737216999999999</v>
      </c>
      <c r="AY56">
        <v>0.98810014999999995</v>
      </c>
      <c r="AZ56">
        <v>0.98516839</v>
      </c>
      <c r="BA56">
        <v>0.98293421000000003</v>
      </c>
      <c r="BB56">
        <v>0.98479815999999998</v>
      </c>
      <c r="BC56">
        <v>0.98066878999999996</v>
      </c>
      <c r="BD56">
        <v>0.98104857000000001</v>
      </c>
      <c r="BE56">
        <v>0.97006298999999996</v>
      </c>
      <c r="BF56">
        <v>0.98180546000000002</v>
      </c>
      <c r="BG56">
        <v>0.97446803000000004</v>
      </c>
      <c r="BH56">
        <v>0.98846290999999997</v>
      </c>
      <c r="BI56">
        <v>0.98516839</v>
      </c>
      <c r="BJ56">
        <v>0.99169176000000003</v>
      </c>
      <c r="BK56">
        <v>0.98846290999999997</v>
      </c>
      <c r="BL56">
        <v>0.98627403000000002</v>
      </c>
      <c r="BM56">
        <v>0.98700695000000005</v>
      </c>
      <c r="BN56">
        <v>0.98700695000000005</v>
      </c>
      <c r="BO56">
        <v>0.98479815999999998</v>
      </c>
      <c r="BP56">
        <v>0.98553776999999998</v>
      </c>
      <c r="BQ56">
        <v>0.98737216999999999</v>
      </c>
      <c r="BR56">
        <v>0.98516839</v>
      </c>
      <c r="BS56">
        <v>0.98553776999999998</v>
      </c>
      <c r="BT56">
        <v>0.98990591000000006</v>
      </c>
      <c r="BU56">
        <v>0.98773657000000004</v>
      </c>
      <c r="BV56">
        <v>0.98810014999999995</v>
      </c>
      <c r="BW56">
        <v>0.98590632</v>
      </c>
      <c r="BX56">
        <v>0.98627403000000002</v>
      </c>
      <c r="BY56">
        <v>0.98293421000000003</v>
      </c>
      <c r="BZ56">
        <v>0.98479815999999998</v>
      </c>
      <c r="CA56">
        <v>0.98479815999999998</v>
      </c>
      <c r="CB56">
        <v>0.98627403000000002</v>
      </c>
      <c r="CC56">
        <v>0.98773657000000004</v>
      </c>
      <c r="CD56">
        <v>0.98810014999999995</v>
      </c>
      <c r="CE56">
        <v>0.99026466000000002</v>
      </c>
      <c r="CF56">
        <v>0.98773657000000004</v>
      </c>
      <c r="CG56">
        <v>0.97682122000000005</v>
      </c>
      <c r="CH56">
        <v>0.98104857000000001</v>
      </c>
      <c r="CI56">
        <v>0.98479815999999998</v>
      </c>
      <c r="CJ56">
        <v>0.98846290999999997</v>
      </c>
      <c r="CK56">
        <v>0.98479815999999998</v>
      </c>
      <c r="CL56">
        <v>0.98590632</v>
      </c>
      <c r="CM56">
        <v>0.98737216999999999</v>
      </c>
      <c r="CN56">
        <v>0.99062260999999996</v>
      </c>
      <c r="CO56">
        <v>0.98479815999999998</v>
      </c>
      <c r="CP56">
        <v>0.98442708000000001</v>
      </c>
      <c r="CQ56">
        <v>0.98773657000000004</v>
      </c>
      <c r="CR56">
        <v>0.98590632</v>
      </c>
      <c r="CS56">
        <v>0.98954635999999996</v>
      </c>
      <c r="CT56">
        <v>0.98737216999999999</v>
      </c>
      <c r="CU56">
        <v>0.98405514999999999</v>
      </c>
      <c r="CV56">
        <v>0.98368237000000003</v>
      </c>
      <c r="CW56">
        <v>0.98737216999999999</v>
      </c>
      <c r="CX56">
        <v>0.98918602</v>
      </c>
      <c r="CY56">
        <v>0.99026466000000002</v>
      </c>
      <c r="CZ56">
        <v>0.98773657000000004</v>
      </c>
      <c r="DA56">
        <v>0.98846290999999997</v>
      </c>
      <c r="DB56">
        <v>0.98255884000000004</v>
      </c>
      <c r="DC56">
        <v>0.98553776999999998</v>
      </c>
      <c r="DD56">
        <v>0.97682122000000005</v>
      </c>
      <c r="DE56">
        <v>0.98810014999999995</v>
      </c>
      <c r="DF56">
        <v>0.98553776999999998</v>
      </c>
      <c r="DG56">
        <v>0.98442708000000001</v>
      </c>
      <c r="DH56">
        <v>0.98368237000000003</v>
      </c>
      <c r="DI56">
        <v>0.98990591000000006</v>
      </c>
      <c r="DJ56">
        <v>0.98516839</v>
      </c>
      <c r="DK56">
        <v>0.98954635999999996</v>
      </c>
      <c r="DL56">
        <v>0.98954635999999996</v>
      </c>
      <c r="DM56">
        <v>0.98479815999999998</v>
      </c>
      <c r="DN56">
        <v>0.99026466000000002</v>
      </c>
      <c r="DO56">
        <v>0.98142746000000003</v>
      </c>
      <c r="DP56">
        <v>0.98700695000000005</v>
      </c>
      <c r="DQ56">
        <v>0.98293421000000003</v>
      </c>
      <c r="DR56">
        <v>0.98773657000000004</v>
      </c>
      <c r="DS56">
        <v>0.98846290999999997</v>
      </c>
      <c r="DT56">
        <v>0.98590632</v>
      </c>
      <c r="DU56">
        <v>0.98737216999999999</v>
      </c>
      <c r="DV56">
        <v>0.98405514999999999</v>
      </c>
      <c r="DW56">
        <v>0.98664090000000004</v>
      </c>
      <c r="DX56">
        <v>0.99062260999999996</v>
      </c>
      <c r="DY56">
        <v>0.98442708000000001</v>
      </c>
      <c r="DZ56">
        <v>0.98700695000000005</v>
      </c>
      <c r="EA56">
        <v>0.99169176000000003</v>
      </c>
      <c r="EB56">
        <v>0.98737216999999999</v>
      </c>
      <c r="EC56">
        <v>0.98737216999999999</v>
      </c>
      <c r="ED56">
        <v>0.99097977999999998</v>
      </c>
      <c r="EE56">
        <v>0.98918602</v>
      </c>
      <c r="EF56">
        <v>0.98516839</v>
      </c>
      <c r="EG56">
        <v>0.98368237000000003</v>
      </c>
      <c r="EH56">
        <v>0.98737216999999999</v>
      </c>
      <c r="EI56">
        <v>0.98368237000000003</v>
      </c>
      <c r="EJ56">
        <v>0.98405514999999999</v>
      </c>
      <c r="EK56">
        <v>0.98590632</v>
      </c>
      <c r="EL56">
        <v>0.98810014999999995</v>
      </c>
      <c r="EM56">
        <v>0.98180546000000002</v>
      </c>
      <c r="EN56">
        <v>0.98700695000000005</v>
      </c>
      <c r="EO56">
        <v>0.98737216999999999</v>
      </c>
      <c r="EP56">
        <v>0.98368237000000003</v>
      </c>
      <c r="EQ56">
        <v>0.98516839</v>
      </c>
    </row>
    <row r="57" spans="1:147" x14ac:dyDescent="0.35">
      <c r="A57" s="3">
        <v>34394</v>
      </c>
      <c r="B57">
        <v>0.98952028000000003</v>
      </c>
      <c r="C57">
        <v>0.95728606000000005</v>
      </c>
      <c r="D57">
        <v>0.95903775000000002</v>
      </c>
      <c r="E57">
        <v>0.99059927999999997</v>
      </c>
      <c r="F57">
        <v>0.98513094000000001</v>
      </c>
      <c r="G57">
        <v>0.98952028000000003</v>
      </c>
      <c r="H57">
        <v>0.98734047000000003</v>
      </c>
      <c r="I57">
        <v>0.94916029000000002</v>
      </c>
      <c r="J57">
        <v>0.99024040999999996</v>
      </c>
      <c r="K57">
        <v>0.99131464999999996</v>
      </c>
      <c r="L57">
        <v>0.98915900999999995</v>
      </c>
      <c r="M57">
        <v>0.98879693000000002</v>
      </c>
      <c r="N57">
        <v>0.97792842000000002</v>
      </c>
      <c r="O57">
        <v>0.97870184000000005</v>
      </c>
      <c r="P57">
        <v>0.99059927999999997</v>
      </c>
      <c r="Q57">
        <v>0.98213722999999997</v>
      </c>
      <c r="R57">
        <v>0.98587080000000005</v>
      </c>
      <c r="S57">
        <v>0.98734047000000003</v>
      </c>
      <c r="T57">
        <v>0.98807034000000005</v>
      </c>
      <c r="U57">
        <v>0.98660729999999996</v>
      </c>
      <c r="V57">
        <v>0.97676134000000003</v>
      </c>
      <c r="W57">
        <v>0.99131464999999996</v>
      </c>
      <c r="X57">
        <v>0.98289086000000003</v>
      </c>
      <c r="Y57">
        <v>0.98952028000000003</v>
      </c>
      <c r="Z57">
        <v>0.96710905999999996</v>
      </c>
      <c r="AA57">
        <v>0.98475973000000006</v>
      </c>
      <c r="AB57">
        <v>0.98289086000000003</v>
      </c>
      <c r="AC57">
        <v>0.99024040999999996</v>
      </c>
      <c r="AD57">
        <v>0.98623947000000001</v>
      </c>
      <c r="AE57">
        <v>0.98438767999999999</v>
      </c>
      <c r="AF57">
        <v>0.98988074000000004</v>
      </c>
      <c r="AG57">
        <v>0.96502370000000004</v>
      </c>
      <c r="AH57">
        <v>0.98952028000000003</v>
      </c>
      <c r="AI57">
        <v>0.99167114999999995</v>
      </c>
      <c r="AJ57">
        <v>0.98475973000000006</v>
      </c>
      <c r="AK57">
        <v>0.96205837000000005</v>
      </c>
      <c r="AL57">
        <v>0.95054320000000003</v>
      </c>
      <c r="AM57">
        <v>0.98023768</v>
      </c>
      <c r="AN57">
        <v>0.98475973000000006</v>
      </c>
      <c r="AO57">
        <v>0.95816427000000004</v>
      </c>
      <c r="AP57">
        <v>0.98660729999999996</v>
      </c>
      <c r="AQ57">
        <v>0.98100016999999995</v>
      </c>
      <c r="AR57">
        <v>0.98213722999999997</v>
      </c>
      <c r="AS57">
        <v>0.97280918999999999</v>
      </c>
      <c r="AT57">
        <v>0.99059927999999997</v>
      </c>
      <c r="AU57">
        <v>0.99059927999999997</v>
      </c>
      <c r="AV57">
        <v>0.98952028000000003</v>
      </c>
      <c r="AW57">
        <v>0.98251447999999997</v>
      </c>
      <c r="AX57">
        <v>0.98915900999999995</v>
      </c>
      <c r="AY57">
        <v>0.98915900999999995</v>
      </c>
      <c r="AZ57">
        <v>0.98879693000000002</v>
      </c>
      <c r="BA57">
        <v>0.98326636000000001</v>
      </c>
      <c r="BB57">
        <v>0.98623947000000001</v>
      </c>
      <c r="BC57">
        <v>0.98023768</v>
      </c>
      <c r="BD57">
        <v>0.98326636000000001</v>
      </c>
      <c r="BE57">
        <v>0.97280918999999999</v>
      </c>
      <c r="BF57">
        <v>0.98401477000000004</v>
      </c>
      <c r="BG57">
        <v>0.97440163999999996</v>
      </c>
      <c r="BH57">
        <v>0.98988074000000004</v>
      </c>
      <c r="BI57">
        <v>0.98734047000000003</v>
      </c>
      <c r="BJ57">
        <v>0.99308936000000003</v>
      </c>
      <c r="BK57">
        <v>0.99059927999999997</v>
      </c>
      <c r="BL57">
        <v>0.98623947000000001</v>
      </c>
      <c r="BM57">
        <v>0.99024040999999996</v>
      </c>
      <c r="BN57">
        <v>0.98952028000000003</v>
      </c>
      <c r="BO57">
        <v>0.98623947000000001</v>
      </c>
      <c r="BP57">
        <v>0.98660729999999996</v>
      </c>
      <c r="BQ57">
        <v>0.98915900999999995</v>
      </c>
      <c r="BR57">
        <v>0.98660729999999996</v>
      </c>
      <c r="BS57">
        <v>0.98734047000000003</v>
      </c>
      <c r="BT57">
        <v>0.99095736000000001</v>
      </c>
      <c r="BU57">
        <v>0.99024040999999996</v>
      </c>
      <c r="BV57">
        <v>0.98915900999999995</v>
      </c>
      <c r="BW57">
        <v>0.98770581000000002</v>
      </c>
      <c r="BX57">
        <v>0.98879693000000002</v>
      </c>
      <c r="BY57">
        <v>0.98475973000000006</v>
      </c>
      <c r="BZ57">
        <v>0.98623947000000001</v>
      </c>
      <c r="CA57">
        <v>0.98697429999999997</v>
      </c>
      <c r="CB57">
        <v>0.98770581000000002</v>
      </c>
      <c r="CC57">
        <v>0.98952028000000003</v>
      </c>
      <c r="CD57">
        <v>0.98879693000000002</v>
      </c>
      <c r="CE57">
        <v>0.99095736000000001</v>
      </c>
      <c r="CF57">
        <v>0.98915900999999995</v>
      </c>
      <c r="CG57">
        <v>0.97870184000000005</v>
      </c>
      <c r="CH57">
        <v>0.9817591</v>
      </c>
      <c r="CI57">
        <v>0.98770581000000002</v>
      </c>
      <c r="CJ57">
        <v>0.99059927999999997</v>
      </c>
      <c r="CK57">
        <v>0.98770581000000002</v>
      </c>
      <c r="CL57">
        <v>0.98770581000000002</v>
      </c>
      <c r="CM57">
        <v>0.98843404000000001</v>
      </c>
      <c r="CN57">
        <v>0.99095736000000001</v>
      </c>
      <c r="CO57">
        <v>0.98475973000000006</v>
      </c>
      <c r="CP57">
        <v>0.98587080000000005</v>
      </c>
      <c r="CQ57">
        <v>0.98843404000000001</v>
      </c>
      <c r="CR57">
        <v>0.98807034000000005</v>
      </c>
      <c r="CS57">
        <v>0.99095736000000001</v>
      </c>
      <c r="CT57">
        <v>0.98915900999999995</v>
      </c>
      <c r="CU57">
        <v>0.98697429999999997</v>
      </c>
      <c r="CV57">
        <v>0.98623947000000001</v>
      </c>
      <c r="CW57">
        <v>0.99024040999999996</v>
      </c>
      <c r="CX57">
        <v>0.99167114999999995</v>
      </c>
      <c r="CY57">
        <v>0.98879693000000002</v>
      </c>
      <c r="CZ57">
        <v>0.98988074000000004</v>
      </c>
      <c r="DA57">
        <v>0.99024040999999996</v>
      </c>
      <c r="DB57">
        <v>0.98213722999999997</v>
      </c>
      <c r="DC57">
        <v>0.98807034000000005</v>
      </c>
      <c r="DD57">
        <v>0.97676134000000003</v>
      </c>
      <c r="DE57">
        <v>0.98988074000000004</v>
      </c>
      <c r="DF57">
        <v>0.98587080000000005</v>
      </c>
      <c r="DG57">
        <v>0.98623947000000001</v>
      </c>
      <c r="DH57">
        <v>0.98475973000000006</v>
      </c>
      <c r="DI57">
        <v>0.99167114999999995</v>
      </c>
      <c r="DJ57">
        <v>0.98843404000000001</v>
      </c>
      <c r="DK57">
        <v>0.99167114999999995</v>
      </c>
      <c r="DL57">
        <v>0.99059927999999997</v>
      </c>
      <c r="DM57">
        <v>0.98513094000000001</v>
      </c>
      <c r="DN57">
        <v>0.99202687000000001</v>
      </c>
      <c r="DO57">
        <v>0.98364099999999999</v>
      </c>
      <c r="DP57">
        <v>0.98843404000000001</v>
      </c>
      <c r="DQ57">
        <v>0.98587080000000005</v>
      </c>
      <c r="DR57">
        <v>0.98952028000000003</v>
      </c>
      <c r="DS57">
        <v>0.99095736000000001</v>
      </c>
      <c r="DT57">
        <v>0.98807034000000005</v>
      </c>
      <c r="DU57">
        <v>0.98952028000000003</v>
      </c>
      <c r="DV57">
        <v>0.98697429999999997</v>
      </c>
      <c r="DW57">
        <v>0.98915900999999995</v>
      </c>
      <c r="DX57">
        <v>0.99202687000000001</v>
      </c>
      <c r="DY57">
        <v>0.98587080000000005</v>
      </c>
      <c r="DZ57">
        <v>0.98952028000000003</v>
      </c>
      <c r="EA57">
        <v>0.99308936000000003</v>
      </c>
      <c r="EB57">
        <v>0.98915900999999995</v>
      </c>
      <c r="EC57">
        <v>0.98697429999999997</v>
      </c>
      <c r="ED57">
        <v>0.99238181000000003</v>
      </c>
      <c r="EE57">
        <v>0.99095736000000001</v>
      </c>
      <c r="EF57">
        <v>0.98660729999999996</v>
      </c>
      <c r="EG57">
        <v>0.98550128999999997</v>
      </c>
      <c r="EH57">
        <v>0.99059927999999997</v>
      </c>
      <c r="EI57">
        <v>0.98438767999999999</v>
      </c>
      <c r="EJ57">
        <v>0.98587080000000005</v>
      </c>
      <c r="EK57">
        <v>0.98915900999999995</v>
      </c>
      <c r="EL57">
        <v>0.99024040999999996</v>
      </c>
      <c r="EM57">
        <v>0.98438767999999999</v>
      </c>
      <c r="EN57">
        <v>0.98988074000000004</v>
      </c>
      <c r="EO57">
        <v>0.98915900999999995</v>
      </c>
      <c r="EP57">
        <v>0.98550128999999997</v>
      </c>
      <c r="EQ57">
        <v>0.98879693000000002</v>
      </c>
    </row>
    <row r="58" spans="1:147" x14ac:dyDescent="0.35">
      <c r="A58" s="3">
        <v>34425</v>
      </c>
      <c r="B58">
        <v>0.98913187000000002</v>
      </c>
      <c r="C58">
        <v>0.95359702000000002</v>
      </c>
      <c r="D58">
        <v>0.95761032000000001</v>
      </c>
      <c r="E58">
        <v>0.99057583999999999</v>
      </c>
      <c r="F58">
        <v>0.98472112999999994</v>
      </c>
      <c r="G58">
        <v>0.98876885999999997</v>
      </c>
      <c r="H58">
        <v>0.98657353999999997</v>
      </c>
      <c r="I58">
        <v>0.94901804999999995</v>
      </c>
      <c r="J58">
        <v>0.99021605000000001</v>
      </c>
      <c r="K58">
        <v>0.99021605000000001</v>
      </c>
      <c r="L58">
        <v>0.98913187000000002</v>
      </c>
      <c r="M58">
        <v>0.98876885999999997</v>
      </c>
      <c r="N58">
        <v>0.97787144999999998</v>
      </c>
      <c r="O58">
        <v>0.97825967999999996</v>
      </c>
      <c r="P58">
        <v>0.98985546000000002</v>
      </c>
      <c r="Q58">
        <v>0.98209164999999998</v>
      </c>
      <c r="R58">
        <v>0.98472112999999994</v>
      </c>
      <c r="S58">
        <v>0.98620474999999996</v>
      </c>
      <c r="T58">
        <v>0.98840503000000002</v>
      </c>
      <c r="U58">
        <v>0.98694150000000003</v>
      </c>
      <c r="V58">
        <v>0.97591625000000004</v>
      </c>
      <c r="W58">
        <v>0.99057583999999999</v>
      </c>
      <c r="X58">
        <v>0.98246990999999995</v>
      </c>
      <c r="Y58">
        <v>0.98949407</v>
      </c>
      <c r="Z58">
        <v>0.96618824000000003</v>
      </c>
      <c r="AA58">
        <v>0.98397418999999997</v>
      </c>
      <c r="AB58">
        <v>0.98322379999999998</v>
      </c>
      <c r="AC58">
        <v>0.99021605000000001</v>
      </c>
      <c r="AD58">
        <v>0.98546464</v>
      </c>
      <c r="AE58">
        <v>0.98322379999999998</v>
      </c>
      <c r="AF58">
        <v>0.98876885999999997</v>
      </c>
      <c r="AG58">
        <v>0.96660544999999998</v>
      </c>
      <c r="AH58">
        <v>0.98840503000000002</v>
      </c>
      <c r="AI58">
        <v>0.99093483000000004</v>
      </c>
      <c r="AJ58">
        <v>0.98359943000000005</v>
      </c>
      <c r="AK58">
        <v>0.95936261</v>
      </c>
      <c r="AL58">
        <v>0.94761874000000001</v>
      </c>
      <c r="AM58">
        <v>0.97748230000000003</v>
      </c>
      <c r="AN58">
        <v>0.98246990999999995</v>
      </c>
      <c r="AO58">
        <v>0.95539299</v>
      </c>
      <c r="AP58">
        <v>0.98620474999999996</v>
      </c>
      <c r="AQ58">
        <v>0.98095153999999996</v>
      </c>
      <c r="AR58">
        <v>0.98209164999999998</v>
      </c>
      <c r="AS58">
        <v>0.97193362000000005</v>
      </c>
      <c r="AT58">
        <v>0.98913187000000002</v>
      </c>
      <c r="AU58">
        <v>0.99021605000000001</v>
      </c>
      <c r="AV58">
        <v>0.98876885999999997</v>
      </c>
      <c r="AW58">
        <v>0.98209164999999998</v>
      </c>
      <c r="AX58">
        <v>0.98876885999999997</v>
      </c>
      <c r="AY58">
        <v>0.98840503000000002</v>
      </c>
      <c r="AZ58">
        <v>0.98840503000000002</v>
      </c>
      <c r="BA58">
        <v>0.98359943000000005</v>
      </c>
      <c r="BB58">
        <v>0.98657353999999997</v>
      </c>
      <c r="BC58">
        <v>0.98018698999999998</v>
      </c>
      <c r="BD58">
        <v>0.98209164999999998</v>
      </c>
      <c r="BE58">
        <v>0.97233630999999998</v>
      </c>
      <c r="BF58">
        <v>0.98359943000000005</v>
      </c>
      <c r="BG58">
        <v>0.97393715999999997</v>
      </c>
      <c r="BH58">
        <v>0.98949407</v>
      </c>
      <c r="BI58">
        <v>0.98657353999999997</v>
      </c>
      <c r="BJ58">
        <v>0.99307224999999999</v>
      </c>
      <c r="BK58">
        <v>0.98913187000000002</v>
      </c>
      <c r="BL58">
        <v>0.98546464</v>
      </c>
      <c r="BM58">
        <v>0.98949407</v>
      </c>
      <c r="BN58">
        <v>0.98913187000000002</v>
      </c>
      <c r="BO58">
        <v>0.98657353999999997</v>
      </c>
      <c r="BP58">
        <v>0.98657353999999997</v>
      </c>
      <c r="BQ58">
        <v>0.98913187000000002</v>
      </c>
      <c r="BR58">
        <v>0.98694150000000003</v>
      </c>
      <c r="BS58">
        <v>0.98694150000000003</v>
      </c>
      <c r="BT58">
        <v>0.99057583999999999</v>
      </c>
      <c r="BU58">
        <v>0.99021605000000001</v>
      </c>
      <c r="BV58">
        <v>0.98840503000000002</v>
      </c>
      <c r="BW58">
        <v>0.98694150000000003</v>
      </c>
      <c r="BX58">
        <v>0.98767492000000001</v>
      </c>
      <c r="BY58">
        <v>0.98284729000000004</v>
      </c>
      <c r="BZ58">
        <v>0.98509331</v>
      </c>
      <c r="CA58">
        <v>0.98620474999999996</v>
      </c>
      <c r="CB58">
        <v>0.98730861999999997</v>
      </c>
      <c r="CC58">
        <v>0.98840503000000002</v>
      </c>
      <c r="CD58">
        <v>0.98876885999999997</v>
      </c>
      <c r="CE58">
        <v>0.99021605000000001</v>
      </c>
      <c r="CF58">
        <v>0.98949407</v>
      </c>
      <c r="CG58">
        <v>0.97670115999999996</v>
      </c>
      <c r="CH58">
        <v>0.98284729000000004</v>
      </c>
      <c r="CI58">
        <v>0.98694150000000003</v>
      </c>
      <c r="CJ58">
        <v>0.98985546000000002</v>
      </c>
      <c r="CK58">
        <v>0.98804038000000005</v>
      </c>
      <c r="CL58">
        <v>0.98583511999999995</v>
      </c>
      <c r="CM58">
        <v>0.98840503000000002</v>
      </c>
      <c r="CN58">
        <v>0.99021605000000001</v>
      </c>
      <c r="CO58">
        <v>0.98472112999999994</v>
      </c>
      <c r="CP58">
        <v>0.98620474999999996</v>
      </c>
      <c r="CQ58">
        <v>0.98767492000000001</v>
      </c>
      <c r="CR58">
        <v>0.98730861999999997</v>
      </c>
      <c r="CS58">
        <v>0.99093483000000004</v>
      </c>
      <c r="CT58">
        <v>0.98840503000000002</v>
      </c>
      <c r="CU58">
        <v>0.98509331</v>
      </c>
      <c r="CV58">
        <v>0.98583511999999995</v>
      </c>
      <c r="CW58">
        <v>0.98876885999999997</v>
      </c>
      <c r="CX58">
        <v>0.98949407</v>
      </c>
      <c r="CY58">
        <v>0.98913187000000002</v>
      </c>
      <c r="CZ58">
        <v>0.98840503000000002</v>
      </c>
      <c r="DA58">
        <v>0.99021605000000001</v>
      </c>
      <c r="DB58">
        <v>0.98171251000000004</v>
      </c>
      <c r="DC58">
        <v>0.98730861999999997</v>
      </c>
      <c r="DD58">
        <v>0.97825967999999996</v>
      </c>
      <c r="DE58">
        <v>0.98949407</v>
      </c>
      <c r="DF58">
        <v>0.98546464</v>
      </c>
      <c r="DG58">
        <v>0.98472112999999994</v>
      </c>
      <c r="DH58">
        <v>0.98434809000000001</v>
      </c>
      <c r="DI58">
        <v>0.99165044000000002</v>
      </c>
      <c r="DJ58">
        <v>0.98804038000000005</v>
      </c>
      <c r="DK58">
        <v>0.99057583999999999</v>
      </c>
      <c r="DL58">
        <v>0.99057583999999999</v>
      </c>
      <c r="DM58">
        <v>0.98434809000000001</v>
      </c>
      <c r="DN58">
        <v>0.99165044000000002</v>
      </c>
      <c r="DO58">
        <v>0.98322379999999998</v>
      </c>
      <c r="DP58">
        <v>0.98767492000000001</v>
      </c>
      <c r="DQ58">
        <v>0.98284729000000004</v>
      </c>
      <c r="DR58">
        <v>0.98949407</v>
      </c>
      <c r="DS58">
        <v>0.98985546000000002</v>
      </c>
      <c r="DT58">
        <v>0.98620474999999996</v>
      </c>
      <c r="DU58">
        <v>0.98876885999999997</v>
      </c>
      <c r="DV58">
        <v>0.98657353999999997</v>
      </c>
      <c r="DW58">
        <v>0.98913187000000002</v>
      </c>
      <c r="DX58">
        <v>0.99165044000000002</v>
      </c>
      <c r="DY58">
        <v>0.98583511999999995</v>
      </c>
      <c r="DZ58">
        <v>0.98840503000000002</v>
      </c>
      <c r="EA58">
        <v>0.99236290000000005</v>
      </c>
      <c r="EB58">
        <v>0.98767492000000001</v>
      </c>
      <c r="EC58">
        <v>0.98694150000000003</v>
      </c>
      <c r="ED58">
        <v>0.99057583999999999</v>
      </c>
      <c r="EE58">
        <v>0.99021605000000001</v>
      </c>
      <c r="EF58">
        <v>0.98620474999999996</v>
      </c>
      <c r="EG58">
        <v>0.98509331</v>
      </c>
      <c r="EH58">
        <v>0.98913187000000002</v>
      </c>
      <c r="EI58">
        <v>0.98359943000000005</v>
      </c>
      <c r="EJ58">
        <v>0.98472112999999994</v>
      </c>
      <c r="EK58">
        <v>0.98694150000000003</v>
      </c>
      <c r="EL58">
        <v>0.98913187000000002</v>
      </c>
      <c r="EM58">
        <v>0.98472112999999994</v>
      </c>
      <c r="EN58">
        <v>0.99021605000000001</v>
      </c>
      <c r="EO58">
        <v>0.98913187000000002</v>
      </c>
      <c r="EP58">
        <v>0.98397418999999997</v>
      </c>
      <c r="EQ58">
        <v>0.98767492000000001</v>
      </c>
    </row>
    <row r="59" spans="1:147" x14ac:dyDescent="0.35">
      <c r="A59" s="3">
        <v>34455</v>
      </c>
      <c r="B59">
        <v>0.98804038000000005</v>
      </c>
      <c r="C59">
        <v>0.95359702000000002</v>
      </c>
      <c r="D59">
        <v>0.95716928000000001</v>
      </c>
      <c r="E59">
        <v>0.98949407</v>
      </c>
      <c r="F59">
        <v>0.98472112999999994</v>
      </c>
      <c r="G59">
        <v>0.98767492000000001</v>
      </c>
      <c r="H59">
        <v>0.98657353999999997</v>
      </c>
      <c r="I59">
        <v>0.94808652000000004</v>
      </c>
      <c r="J59">
        <v>0.98985546000000002</v>
      </c>
      <c r="K59">
        <v>0.99057583999999999</v>
      </c>
      <c r="L59">
        <v>0.98804038000000005</v>
      </c>
      <c r="M59">
        <v>0.98694150000000003</v>
      </c>
      <c r="N59">
        <v>0.97787144999999998</v>
      </c>
      <c r="O59">
        <v>0.97787144999999998</v>
      </c>
      <c r="P59">
        <v>0.98949407</v>
      </c>
      <c r="Q59">
        <v>0.98133247000000001</v>
      </c>
      <c r="R59">
        <v>0.98546464</v>
      </c>
      <c r="S59">
        <v>0.98509331</v>
      </c>
      <c r="T59">
        <v>0.98767492000000001</v>
      </c>
      <c r="U59">
        <v>0.98620474999999996</v>
      </c>
      <c r="V59">
        <v>0.97591625000000004</v>
      </c>
      <c r="W59">
        <v>0.99021605000000001</v>
      </c>
      <c r="X59">
        <v>0.98246990999999995</v>
      </c>
      <c r="Y59">
        <v>0.98804038000000005</v>
      </c>
      <c r="Z59">
        <v>0.96576996000000004</v>
      </c>
      <c r="AA59">
        <v>0.98284729000000004</v>
      </c>
      <c r="AB59">
        <v>0.97941882000000002</v>
      </c>
      <c r="AC59">
        <v>0.98913187000000002</v>
      </c>
      <c r="AD59">
        <v>0.98434809000000001</v>
      </c>
      <c r="AE59">
        <v>0.97980336000000001</v>
      </c>
      <c r="AF59">
        <v>0.98840503000000002</v>
      </c>
      <c r="AG59">
        <v>0.96493013999999999</v>
      </c>
      <c r="AH59">
        <v>0.98804038000000005</v>
      </c>
      <c r="AI59">
        <v>0.98949407</v>
      </c>
      <c r="AJ59">
        <v>0.98133247000000001</v>
      </c>
      <c r="AK59">
        <v>0.95805017999999997</v>
      </c>
      <c r="AL59">
        <v>0.94620725999999999</v>
      </c>
      <c r="AM59">
        <v>0.97552236000000003</v>
      </c>
      <c r="AN59">
        <v>0.98171251000000004</v>
      </c>
      <c r="AO59">
        <v>0.95628356999999997</v>
      </c>
      <c r="AP59">
        <v>0.98620474999999996</v>
      </c>
      <c r="AQ59">
        <v>0.97980336000000001</v>
      </c>
      <c r="AR59">
        <v>0.98056971999999998</v>
      </c>
      <c r="AS59">
        <v>0.97193362000000005</v>
      </c>
      <c r="AT59">
        <v>0.98804038000000005</v>
      </c>
      <c r="AU59">
        <v>0.98949407</v>
      </c>
      <c r="AV59">
        <v>0.98840503000000002</v>
      </c>
      <c r="AW59">
        <v>0.98056971999999998</v>
      </c>
      <c r="AX59">
        <v>0.98804038000000005</v>
      </c>
      <c r="AY59">
        <v>0.98876885999999997</v>
      </c>
      <c r="AZ59">
        <v>0.98620474999999996</v>
      </c>
      <c r="BA59">
        <v>0.98246990999999995</v>
      </c>
      <c r="BB59">
        <v>0.98657353999999997</v>
      </c>
      <c r="BC59">
        <v>0.97980336000000001</v>
      </c>
      <c r="BD59">
        <v>0.98284729000000004</v>
      </c>
      <c r="BE59">
        <v>0.97152992000000005</v>
      </c>
      <c r="BF59">
        <v>0.98171251000000004</v>
      </c>
      <c r="BG59">
        <v>0.97353842999999995</v>
      </c>
      <c r="BH59">
        <v>0.98804038000000005</v>
      </c>
      <c r="BI59">
        <v>0.98657353999999997</v>
      </c>
      <c r="BJ59">
        <v>0.99093483000000004</v>
      </c>
      <c r="BK59">
        <v>0.98913187000000002</v>
      </c>
      <c r="BL59">
        <v>0.98359943000000005</v>
      </c>
      <c r="BM59">
        <v>0.98840503000000002</v>
      </c>
      <c r="BN59">
        <v>0.98840503000000002</v>
      </c>
      <c r="BO59">
        <v>0.98620474999999996</v>
      </c>
      <c r="BP59">
        <v>0.98546464</v>
      </c>
      <c r="BQ59">
        <v>0.98804038000000005</v>
      </c>
      <c r="BR59">
        <v>0.98657353999999997</v>
      </c>
      <c r="BS59">
        <v>0.98767492000000001</v>
      </c>
      <c r="BT59">
        <v>0.98985546000000002</v>
      </c>
      <c r="BU59">
        <v>0.98840503000000002</v>
      </c>
      <c r="BV59">
        <v>0.98767492000000001</v>
      </c>
      <c r="BW59">
        <v>0.98657353999999997</v>
      </c>
      <c r="BX59">
        <v>0.98657353999999997</v>
      </c>
      <c r="BY59">
        <v>0.98322379999999998</v>
      </c>
      <c r="BZ59">
        <v>0.98509331</v>
      </c>
      <c r="CA59">
        <v>0.98472112999999994</v>
      </c>
      <c r="CB59">
        <v>0.98657353999999997</v>
      </c>
      <c r="CC59">
        <v>0.98767492000000001</v>
      </c>
      <c r="CD59">
        <v>0.98913187000000002</v>
      </c>
      <c r="CE59">
        <v>0.98949407</v>
      </c>
      <c r="CF59">
        <v>0.98840503000000002</v>
      </c>
      <c r="CG59">
        <v>0.97552236000000003</v>
      </c>
      <c r="CH59">
        <v>0.98133247000000001</v>
      </c>
      <c r="CI59">
        <v>0.98509331</v>
      </c>
      <c r="CJ59">
        <v>0.98804038000000005</v>
      </c>
      <c r="CK59">
        <v>0.98804038000000005</v>
      </c>
      <c r="CL59">
        <v>0.98509331</v>
      </c>
      <c r="CM59">
        <v>0.98767492000000001</v>
      </c>
      <c r="CN59">
        <v>0.98985546000000002</v>
      </c>
      <c r="CO59">
        <v>0.98284729000000004</v>
      </c>
      <c r="CP59">
        <v>0.98583511999999995</v>
      </c>
      <c r="CQ59">
        <v>0.98657353999999997</v>
      </c>
      <c r="CR59">
        <v>0.98730861999999997</v>
      </c>
      <c r="CS59">
        <v>0.98985546000000002</v>
      </c>
      <c r="CT59">
        <v>0.98840503000000002</v>
      </c>
      <c r="CU59">
        <v>0.98546464</v>
      </c>
      <c r="CV59">
        <v>0.98434809000000001</v>
      </c>
      <c r="CW59">
        <v>0.98804038000000005</v>
      </c>
      <c r="CX59">
        <v>0.98876885999999997</v>
      </c>
      <c r="CY59">
        <v>0.98876885999999997</v>
      </c>
      <c r="CZ59">
        <v>0.98804038000000005</v>
      </c>
      <c r="DA59">
        <v>0.99021605000000001</v>
      </c>
      <c r="DB59">
        <v>0.98133247000000001</v>
      </c>
      <c r="DC59">
        <v>0.98694150000000003</v>
      </c>
      <c r="DD59">
        <v>0.97670115999999996</v>
      </c>
      <c r="DE59">
        <v>0.98804038000000005</v>
      </c>
      <c r="DF59">
        <v>0.98359943000000005</v>
      </c>
      <c r="DG59">
        <v>0.98246990999999995</v>
      </c>
      <c r="DH59">
        <v>0.98397418999999997</v>
      </c>
      <c r="DI59">
        <v>0.99057583999999999</v>
      </c>
      <c r="DJ59">
        <v>0.98694150000000003</v>
      </c>
      <c r="DK59">
        <v>0.98949407</v>
      </c>
      <c r="DL59">
        <v>0.98985546000000002</v>
      </c>
      <c r="DM59">
        <v>0.98472112999999994</v>
      </c>
      <c r="DN59">
        <v>0.99129303000000002</v>
      </c>
      <c r="DO59">
        <v>0.98284729000000004</v>
      </c>
      <c r="DP59">
        <v>0.98804038000000005</v>
      </c>
      <c r="DQ59">
        <v>0.98095153999999996</v>
      </c>
      <c r="DR59">
        <v>0.98840503000000002</v>
      </c>
      <c r="DS59">
        <v>0.98985546000000002</v>
      </c>
      <c r="DT59">
        <v>0.98546464</v>
      </c>
      <c r="DU59">
        <v>0.98840503000000002</v>
      </c>
      <c r="DV59">
        <v>0.98509331</v>
      </c>
      <c r="DW59">
        <v>0.98767492000000001</v>
      </c>
      <c r="DX59">
        <v>0.99093483000000004</v>
      </c>
      <c r="DY59">
        <v>0.98509331</v>
      </c>
      <c r="DZ59">
        <v>0.98767492000000001</v>
      </c>
      <c r="EA59">
        <v>0.99021605000000001</v>
      </c>
      <c r="EB59">
        <v>0.98840503000000002</v>
      </c>
      <c r="EC59">
        <v>0.98694150000000003</v>
      </c>
      <c r="ED59">
        <v>0.98949407</v>
      </c>
      <c r="EE59">
        <v>0.98985546000000002</v>
      </c>
      <c r="EF59">
        <v>0.98509331</v>
      </c>
      <c r="EG59">
        <v>0.98359943000000005</v>
      </c>
      <c r="EH59">
        <v>0.98840503000000002</v>
      </c>
      <c r="EI59">
        <v>0.98246990999999995</v>
      </c>
      <c r="EJ59">
        <v>0.98322379999999998</v>
      </c>
      <c r="EK59">
        <v>0.98767492000000001</v>
      </c>
      <c r="EL59">
        <v>0.98876885999999997</v>
      </c>
      <c r="EM59">
        <v>0.98322379999999998</v>
      </c>
      <c r="EN59">
        <v>0.98876885999999997</v>
      </c>
      <c r="EO59">
        <v>0.98804038000000005</v>
      </c>
      <c r="EP59">
        <v>0.98284729000000004</v>
      </c>
      <c r="EQ59">
        <v>0.98620474999999996</v>
      </c>
    </row>
    <row r="60" spans="1:147" x14ac:dyDescent="0.35">
      <c r="A60" s="3">
        <v>34486</v>
      </c>
      <c r="B60">
        <v>0.98890791</v>
      </c>
      <c r="C60">
        <v>0.95108736999999999</v>
      </c>
      <c r="D60">
        <v>0.95511608999999997</v>
      </c>
      <c r="E60">
        <v>0.98998070000000005</v>
      </c>
      <c r="F60">
        <v>0.98491234999999999</v>
      </c>
      <c r="G60">
        <v>0.98746637000000004</v>
      </c>
      <c r="H60">
        <v>0.98601187000000001</v>
      </c>
      <c r="I60">
        <v>0.94695578000000002</v>
      </c>
      <c r="J60">
        <v>0.98926630000000004</v>
      </c>
      <c r="K60">
        <v>0.98926630000000004</v>
      </c>
      <c r="L60">
        <v>0.98782795999999995</v>
      </c>
      <c r="M60">
        <v>0.98746637000000004</v>
      </c>
      <c r="N60">
        <v>0.97699913000000005</v>
      </c>
      <c r="O60">
        <v>0.97699913000000005</v>
      </c>
      <c r="P60">
        <v>0.98998070000000005</v>
      </c>
      <c r="Q60">
        <v>0.98043800000000003</v>
      </c>
      <c r="R60">
        <v>0.98269063999999995</v>
      </c>
      <c r="S60">
        <v>0.98601187000000001</v>
      </c>
      <c r="T60">
        <v>0.98710397000000005</v>
      </c>
      <c r="U60">
        <v>0.98637671999999998</v>
      </c>
      <c r="V60">
        <v>0.97661249000000006</v>
      </c>
      <c r="W60">
        <v>0.98962388999999995</v>
      </c>
      <c r="X60">
        <v>0.98194323999999999</v>
      </c>
      <c r="Y60">
        <v>0.98854872000000005</v>
      </c>
      <c r="Z60">
        <v>0.96372513000000004</v>
      </c>
      <c r="AA60">
        <v>0.98156823999999998</v>
      </c>
      <c r="AB60">
        <v>0.97968010000000005</v>
      </c>
      <c r="AC60">
        <v>0.98998070000000005</v>
      </c>
      <c r="AD60">
        <v>0.98454417999999999</v>
      </c>
      <c r="AE60">
        <v>0.97968010000000005</v>
      </c>
      <c r="AF60">
        <v>0.98890791</v>
      </c>
      <c r="AG60">
        <v>0.96372513000000004</v>
      </c>
      <c r="AH60">
        <v>0.98818874000000001</v>
      </c>
      <c r="AI60">
        <v>0.99069196000000004</v>
      </c>
      <c r="AJ60">
        <v>0.98156823999999998</v>
      </c>
      <c r="AK60">
        <v>0.95687493000000001</v>
      </c>
      <c r="AL60">
        <v>0.94555480000000003</v>
      </c>
      <c r="AM60">
        <v>0.97387977000000003</v>
      </c>
      <c r="AN60">
        <v>0.98194323999999999</v>
      </c>
      <c r="AO60">
        <v>0.95467336999999997</v>
      </c>
      <c r="AP60">
        <v>0.98564618999999998</v>
      </c>
      <c r="AQ60">
        <v>0.97891863000000001</v>
      </c>
      <c r="AR60">
        <v>0.98119237000000004</v>
      </c>
      <c r="AS60">
        <v>0.97029708000000003</v>
      </c>
      <c r="AT60">
        <v>0.98926630000000004</v>
      </c>
      <c r="AU60">
        <v>0.98962388999999995</v>
      </c>
      <c r="AV60">
        <v>0.98818874000000001</v>
      </c>
      <c r="AW60">
        <v>0.98005949999999997</v>
      </c>
      <c r="AX60">
        <v>0.98854872000000005</v>
      </c>
      <c r="AY60">
        <v>0.98926630000000004</v>
      </c>
      <c r="AZ60">
        <v>0.98782795999999995</v>
      </c>
      <c r="BA60">
        <v>0.98156823999999998</v>
      </c>
      <c r="BB60">
        <v>0.98491234999999999</v>
      </c>
      <c r="BC60">
        <v>0.97968010000000005</v>
      </c>
      <c r="BD60">
        <v>0.98231736999999997</v>
      </c>
      <c r="BE60">
        <v>0.97029708000000003</v>
      </c>
      <c r="BF60">
        <v>0.98119237000000004</v>
      </c>
      <c r="BG60">
        <v>0.97029708000000003</v>
      </c>
      <c r="BH60">
        <v>0.98818874000000001</v>
      </c>
      <c r="BI60">
        <v>0.98710397000000005</v>
      </c>
      <c r="BJ60">
        <v>0.99140010999999995</v>
      </c>
      <c r="BK60">
        <v>0.98998070000000005</v>
      </c>
      <c r="BL60">
        <v>0.98269063999999995</v>
      </c>
      <c r="BM60">
        <v>0.98962388999999995</v>
      </c>
      <c r="BN60">
        <v>0.98782795999999995</v>
      </c>
      <c r="BO60">
        <v>0.98818874000000001</v>
      </c>
      <c r="BP60">
        <v>0.98527969000000004</v>
      </c>
      <c r="BQ60">
        <v>0.98854872000000005</v>
      </c>
      <c r="BR60">
        <v>0.98601187000000001</v>
      </c>
      <c r="BS60">
        <v>0.98746637000000004</v>
      </c>
      <c r="BT60">
        <v>0.98962388999999995</v>
      </c>
      <c r="BU60">
        <v>0.98854872000000005</v>
      </c>
      <c r="BV60">
        <v>0.98746637000000004</v>
      </c>
      <c r="BW60">
        <v>0.98710397000000005</v>
      </c>
      <c r="BX60">
        <v>0.98746637000000004</v>
      </c>
      <c r="BY60">
        <v>0.98269063999999995</v>
      </c>
      <c r="BZ60">
        <v>0.98454417999999999</v>
      </c>
      <c r="CA60">
        <v>0.98601187000000001</v>
      </c>
      <c r="CB60">
        <v>0.98674075000000006</v>
      </c>
      <c r="CC60">
        <v>0.98818874000000001</v>
      </c>
      <c r="CD60">
        <v>0.98746637000000004</v>
      </c>
      <c r="CE60">
        <v>0.98890791</v>
      </c>
      <c r="CF60">
        <v>0.98854872000000005</v>
      </c>
      <c r="CG60">
        <v>0.97505659</v>
      </c>
      <c r="CH60">
        <v>0.98119237000000004</v>
      </c>
      <c r="CI60">
        <v>0.98527969000000004</v>
      </c>
      <c r="CJ60">
        <v>0.98890791</v>
      </c>
      <c r="CK60">
        <v>0.98818874000000001</v>
      </c>
      <c r="CL60">
        <v>0.98491234999999999</v>
      </c>
      <c r="CM60">
        <v>0.98674075000000006</v>
      </c>
      <c r="CN60">
        <v>0.98854872000000005</v>
      </c>
      <c r="CO60">
        <v>0.98343460999999999</v>
      </c>
      <c r="CP60">
        <v>0.98454417999999999</v>
      </c>
      <c r="CQ60">
        <v>0.98601187000000001</v>
      </c>
      <c r="CR60">
        <v>0.98564618999999998</v>
      </c>
      <c r="CS60">
        <v>0.98998070000000005</v>
      </c>
      <c r="CT60">
        <v>0.98746637000000004</v>
      </c>
      <c r="CU60">
        <v>0.98637671999999998</v>
      </c>
      <c r="CV60">
        <v>0.98674075000000006</v>
      </c>
      <c r="CW60">
        <v>0.98782795999999995</v>
      </c>
      <c r="CX60">
        <v>0.98962388999999995</v>
      </c>
      <c r="CY60">
        <v>0.98710397000000005</v>
      </c>
      <c r="CZ60">
        <v>0.98890791</v>
      </c>
      <c r="DA60">
        <v>0.99033671999999995</v>
      </c>
      <c r="DB60">
        <v>0.98081563000000005</v>
      </c>
      <c r="DC60">
        <v>0.98746637000000004</v>
      </c>
      <c r="DD60">
        <v>0.97622491</v>
      </c>
      <c r="DE60">
        <v>0.98998070000000005</v>
      </c>
      <c r="DF60">
        <v>0.98194323999999999</v>
      </c>
      <c r="DG60">
        <v>0.98231736999999997</v>
      </c>
      <c r="DH60">
        <v>0.98343460999999999</v>
      </c>
      <c r="DI60">
        <v>0.99104641999999998</v>
      </c>
      <c r="DJ60">
        <v>0.98710397000000005</v>
      </c>
      <c r="DK60">
        <v>0.99069196000000004</v>
      </c>
      <c r="DL60">
        <v>0.98998070000000005</v>
      </c>
      <c r="DM60">
        <v>0.98380531000000004</v>
      </c>
      <c r="DN60">
        <v>0.99104641999999998</v>
      </c>
      <c r="DO60">
        <v>0.98194323999999999</v>
      </c>
      <c r="DP60">
        <v>0.98746637000000004</v>
      </c>
      <c r="DQ60">
        <v>0.98156823999999998</v>
      </c>
      <c r="DR60">
        <v>0.98926630000000004</v>
      </c>
      <c r="DS60">
        <v>0.98998070000000005</v>
      </c>
      <c r="DT60">
        <v>0.98527969000000004</v>
      </c>
      <c r="DU60">
        <v>0.98746637000000004</v>
      </c>
      <c r="DV60">
        <v>0.98564618999999998</v>
      </c>
      <c r="DW60">
        <v>0.98746637000000004</v>
      </c>
      <c r="DX60">
        <v>0.99069196000000004</v>
      </c>
      <c r="DY60">
        <v>0.98527969000000004</v>
      </c>
      <c r="DZ60">
        <v>0.98818874000000001</v>
      </c>
      <c r="EA60">
        <v>0.99069196000000004</v>
      </c>
      <c r="EB60">
        <v>0.98782795999999995</v>
      </c>
      <c r="EC60">
        <v>0.98674075000000006</v>
      </c>
      <c r="ED60">
        <v>0.98962388999999995</v>
      </c>
      <c r="EE60">
        <v>0.98998070000000005</v>
      </c>
      <c r="EF60">
        <v>0.98454417999999999</v>
      </c>
      <c r="EG60">
        <v>0.98417516999999999</v>
      </c>
      <c r="EH60">
        <v>0.98818874000000001</v>
      </c>
      <c r="EI60">
        <v>0.98380531000000004</v>
      </c>
      <c r="EJ60">
        <v>0.98491234999999999</v>
      </c>
      <c r="EK60">
        <v>0.98710397000000005</v>
      </c>
      <c r="EL60">
        <v>0.98962388999999995</v>
      </c>
      <c r="EM60">
        <v>0.98417516999999999</v>
      </c>
      <c r="EN60">
        <v>0.98926630000000004</v>
      </c>
      <c r="EO60">
        <v>0.98890791</v>
      </c>
      <c r="EP60">
        <v>0.98269063999999995</v>
      </c>
      <c r="EQ60">
        <v>0.98637671999999998</v>
      </c>
    </row>
    <row r="61" spans="1:147" x14ac:dyDescent="0.35">
      <c r="A61" s="3">
        <v>34516</v>
      </c>
      <c r="B61">
        <v>0.98843404000000001</v>
      </c>
      <c r="C61">
        <v>0.94157857</v>
      </c>
      <c r="D61">
        <v>0.95054320000000003</v>
      </c>
      <c r="E61">
        <v>0.98915900999999995</v>
      </c>
      <c r="F61">
        <v>0.98587080000000005</v>
      </c>
      <c r="G61">
        <v>0.98660729999999996</v>
      </c>
      <c r="H61">
        <v>0.98401477000000004</v>
      </c>
      <c r="I61">
        <v>0.94157857</v>
      </c>
      <c r="J61">
        <v>0.98807034000000005</v>
      </c>
      <c r="K61">
        <v>0.98952028000000003</v>
      </c>
      <c r="L61">
        <v>0.98843404000000001</v>
      </c>
      <c r="M61">
        <v>0.98550128999999997</v>
      </c>
      <c r="N61">
        <v>0.97240861999999995</v>
      </c>
      <c r="O61">
        <v>0.97400498999999996</v>
      </c>
      <c r="P61">
        <v>0.98915900999999995</v>
      </c>
      <c r="Q61">
        <v>0.97754032999999996</v>
      </c>
      <c r="R61">
        <v>0.9817591</v>
      </c>
      <c r="S61">
        <v>0.98697429999999997</v>
      </c>
      <c r="T61">
        <v>0.98475973000000006</v>
      </c>
      <c r="U61">
        <v>0.98550128999999997</v>
      </c>
      <c r="V61">
        <v>0.97676134000000003</v>
      </c>
      <c r="W61">
        <v>0.98988074000000004</v>
      </c>
      <c r="X61">
        <v>0.9817591</v>
      </c>
      <c r="Y61">
        <v>0.98879693000000002</v>
      </c>
      <c r="Z61">
        <v>0.95860160000000005</v>
      </c>
      <c r="AA61">
        <v>0.98251447999999997</v>
      </c>
      <c r="AB61">
        <v>0.97870184000000005</v>
      </c>
      <c r="AC61">
        <v>0.98770581000000002</v>
      </c>
      <c r="AD61">
        <v>0.98213722999999997</v>
      </c>
      <c r="AE61">
        <v>0.97908715999999996</v>
      </c>
      <c r="AF61">
        <v>0.98952028000000003</v>
      </c>
      <c r="AG61">
        <v>0.96163027999999995</v>
      </c>
      <c r="AH61">
        <v>0.98879693000000002</v>
      </c>
      <c r="AI61">
        <v>0.98988074000000004</v>
      </c>
      <c r="AJ61">
        <v>0.98023768</v>
      </c>
      <c r="AK61">
        <v>0.95282213999999998</v>
      </c>
      <c r="AL61">
        <v>0.94157857</v>
      </c>
      <c r="AM61">
        <v>0.97160449999999998</v>
      </c>
      <c r="AN61">
        <v>0.98138007999999999</v>
      </c>
      <c r="AO61">
        <v>0.94823175000000004</v>
      </c>
      <c r="AP61">
        <v>0.98587080000000005</v>
      </c>
      <c r="AQ61">
        <v>0.97715129999999994</v>
      </c>
      <c r="AR61">
        <v>0.97908715999999996</v>
      </c>
      <c r="AS61">
        <v>0.96793574000000004</v>
      </c>
      <c r="AT61">
        <v>0.98952028000000003</v>
      </c>
      <c r="AU61">
        <v>0.98952028000000003</v>
      </c>
      <c r="AV61">
        <v>0.98807034000000005</v>
      </c>
      <c r="AW61">
        <v>0.97519202999999999</v>
      </c>
      <c r="AX61">
        <v>0.98843404000000001</v>
      </c>
      <c r="AY61">
        <v>0.98734047000000003</v>
      </c>
      <c r="AZ61">
        <v>0.98697429999999997</v>
      </c>
      <c r="BA61">
        <v>0.97715129999999994</v>
      </c>
      <c r="BB61">
        <v>0.98438767999999999</v>
      </c>
      <c r="BC61">
        <v>0.97754032999999996</v>
      </c>
      <c r="BD61">
        <v>0.98061936999999999</v>
      </c>
      <c r="BE61">
        <v>0.96205837000000005</v>
      </c>
      <c r="BF61">
        <v>0.97947158000000001</v>
      </c>
      <c r="BG61">
        <v>0.96998419000000002</v>
      </c>
      <c r="BH61">
        <v>0.98807034000000005</v>
      </c>
      <c r="BI61">
        <v>0.98660729999999996</v>
      </c>
      <c r="BJ61">
        <v>0.99095736000000001</v>
      </c>
      <c r="BK61">
        <v>0.98843404000000001</v>
      </c>
      <c r="BL61">
        <v>0.98138007999999999</v>
      </c>
      <c r="BM61">
        <v>0.98807034000000005</v>
      </c>
      <c r="BN61">
        <v>0.98879693000000002</v>
      </c>
      <c r="BO61">
        <v>0.98843404000000001</v>
      </c>
      <c r="BP61">
        <v>0.98438767999999999</v>
      </c>
      <c r="BQ61">
        <v>0.98734047000000003</v>
      </c>
      <c r="BR61">
        <v>0.98475973000000006</v>
      </c>
      <c r="BS61">
        <v>0.98550128999999997</v>
      </c>
      <c r="BT61">
        <v>0.98988074000000004</v>
      </c>
      <c r="BU61">
        <v>0.98843404000000001</v>
      </c>
      <c r="BV61">
        <v>0.98879693000000002</v>
      </c>
      <c r="BW61">
        <v>0.98550128999999997</v>
      </c>
      <c r="BX61">
        <v>0.98660729999999996</v>
      </c>
      <c r="BY61">
        <v>0.9817591</v>
      </c>
      <c r="BZ61">
        <v>0.98513094000000001</v>
      </c>
      <c r="CA61">
        <v>0.98364099999999999</v>
      </c>
      <c r="CB61">
        <v>0.98697429999999997</v>
      </c>
      <c r="CC61">
        <v>0.98807034000000005</v>
      </c>
      <c r="CD61">
        <v>0.98660729999999996</v>
      </c>
      <c r="CE61">
        <v>0.98988074000000004</v>
      </c>
      <c r="CF61">
        <v>0.98843404000000001</v>
      </c>
      <c r="CG61">
        <v>0.97280918999999999</v>
      </c>
      <c r="CH61">
        <v>0.98061936999999999</v>
      </c>
      <c r="CI61">
        <v>0.98401477000000004</v>
      </c>
      <c r="CJ61">
        <v>0.98734047000000003</v>
      </c>
      <c r="CK61">
        <v>0.98734047000000003</v>
      </c>
      <c r="CL61">
        <v>0.98326636000000001</v>
      </c>
      <c r="CM61">
        <v>0.98438767999999999</v>
      </c>
      <c r="CN61">
        <v>0.98660729999999996</v>
      </c>
      <c r="CO61">
        <v>0.98061936999999999</v>
      </c>
      <c r="CP61">
        <v>0.98587080000000005</v>
      </c>
      <c r="CQ61">
        <v>0.98438767999999999</v>
      </c>
      <c r="CR61">
        <v>0.98513094000000001</v>
      </c>
      <c r="CS61">
        <v>0.98915900999999995</v>
      </c>
      <c r="CT61">
        <v>0.98550128999999997</v>
      </c>
      <c r="CU61">
        <v>0.98550128999999997</v>
      </c>
      <c r="CV61">
        <v>0.98401477000000004</v>
      </c>
      <c r="CW61">
        <v>0.98843404000000001</v>
      </c>
      <c r="CX61">
        <v>0.98807034000000005</v>
      </c>
      <c r="CY61">
        <v>0.98770581000000002</v>
      </c>
      <c r="CZ61">
        <v>0.98843404000000001</v>
      </c>
      <c r="DA61">
        <v>0.98952028000000003</v>
      </c>
      <c r="DB61">
        <v>0.98061936999999999</v>
      </c>
      <c r="DC61">
        <v>0.98770581000000002</v>
      </c>
      <c r="DD61">
        <v>0.97519202999999999</v>
      </c>
      <c r="DE61">
        <v>0.98879693000000002</v>
      </c>
      <c r="DF61">
        <v>0.98438767999999999</v>
      </c>
      <c r="DG61">
        <v>0.98251447999999997</v>
      </c>
      <c r="DH61">
        <v>0.98289086000000003</v>
      </c>
      <c r="DI61">
        <v>0.99059927999999997</v>
      </c>
      <c r="DJ61">
        <v>0.98770581000000002</v>
      </c>
      <c r="DK61">
        <v>0.99095736000000001</v>
      </c>
      <c r="DL61">
        <v>0.98915900999999995</v>
      </c>
      <c r="DM61">
        <v>0.9817591</v>
      </c>
      <c r="DN61">
        <v>0.98952028000000003</v>
      </c>
      <c r="DO61">
        <v>0.97479731000000003</v>
      </c>
      <c r="DP61">
        <v>0.98807034000000005</v>
      </c>
      <c r="DQ61">
        <v>0.98100016999999995</v>
      </c>
      <c r="DR61">
        <v>0.98843404000000001</v>
      </c>
      <c r="DS61">
        <v>0.99059927999999997</v>
      </c>
      <c r="DT61">
        <v>0.98475973000000006</v>
      </c>
      <c r="DU61">
        <v>0.98879693000000002</v>
      </c>
      <c r="DV61">
        <v>0.98438767999999999</v>
      </c>
      <c r="DW61">
        <v>0.98697429999999997</v>
      </c>
      <c r="DX61">
        <v>0.98952028000000003</v>
      </c>
      <c r="DY61">
        <v>0.98475973000000006</v>
      </c>
      <c r="DZ61">
        <v>0.98915900999999995</v>
      </c>
      <c r="EA61">
        <v>0.99095736000000001</v>
      </c>
      <c r="EB61">
        <v>0.98623947000000001</v>
      </c>
      <c r="EC61">
        <v>0.98623947000000001</v>
      </c>
      <c r="ED61">
        <v>0.99024040999999996</v>
      </c>
      <c r="EE61">
        <v>0.99024040999999996</v>
      </c>
      <c r="EF61">
        <v>0.9817591</v>
      </c>
      <c r="EG61">
        <v>0.98289086000000003</v>
      </c>
      <c r="EH61">
        <v>0.98660729999999996</v>
      </c>
      <c r="EI61">
        <v>0.98251447999999997</v>
      </c>
      <c r="EJ61">
        <v>0.98513094000000001</v>
      </c>
      <c r="EK61">
        <v>0.98660729999999996</v>
      </c>
      <c r="EL61">
        <v>0.98879693000000002</v>
      </c>
      <c r="EM61">
        <v>0.98401477000000004</v>
      </c>
      <c r="EN61">
        <v>0.98879693000000002</v>
      </c>
      <c r="EO61">
        <v>0.98843404000000001</v>
      </c>
      <c r="EP61">
        <v>0.98138007999999999</v>
      </c>
      <c r="EQ61">
        <v>0.98770581000000002</v>
      </c>
    </row>
    <row r="62" spans="1:147" x14ac:dyDescent="0.35">
      <c r="A62" s="3">
        <v>34547</v>
      </c>
      <c r="B62">
        <v>0.98860526999999998</v>
      </c>
      <c r="C62">
        <v>0.94256229999999996</v>
      </c>
      <c r="D62">
        <v>0.94954340000000004</v>
      </c>
      <c r="E62">
        <v>0.98860526999999998</v>
      </c>
      <c r="F62">
        <v>0.98571763000000001</v>
      </c>
      <c r="G62">
        <v>0.98608141000000005</v>
      </c>
      <c r="H62">
        <v>0.98425423000000001</v>
      </c>
      <c r="I62">
        <v>0.94208599999999998</v>
      </c>
      <c r="J62">
        <v>0.98896262999999995</v>
      </c>
      <c r="K62">
        <v>0.99002997999999998</v>
      </c>
      <c r="L62">
        <v>0.98860526999999998</v>
      </c>
      <c r="M62">
        <v>0.98535302000000002</v>
      </c>
      <c r="N62">
        <v>0.97283511</v>
      </c>
      <c r="O62">
        <v>0.97440506000000005</v>
      </c>
      <c r="P62">
        <v>0.98967497999999998</v>
      </c>
      <c r="Q62">
        <v>0.97749995999999995</v>
      </c>
      <c r="R62">
        <v>0.98277747999999998</v>
      </c>
      <c r="S62">
        <v>0.98752843999999995</v>
      </c>
      <c r="T62">
        <v>0.98498759000000002</v>
      </c>
      <c r="U62">
        <v>0.98571763000000001</v>
      </c>
      <c r="V62">
        <v>0.97634631000000005</v>
      </c>
      <c r="W62">
        <v>0.99002997999999998</v>
      </c>
      <c r="X62">
        <v>0.98128711000000002</v>
      </c>
      <c r="Y62">
        <v>0.98824712000000003</v>
      </c>
      <c r="Z62">
        <v>0.95883673999999997</v>
      </c>
      <c r="AA62">
        <v>0.98277747999999998</v>
      </c>
      <c r="AB62">
        <v>0.98053674000000002</v>
      </c>
      <c r="AC62">
        <v>0.98860526999999998</v>
      </c>
      <c r="AD62">
        <v>0.98277747999999998</v>
      </c>
      <c r="AE62">
        <v>0.98091236000000004</v>
      </c>
      <c r="AF62">
        <v>0.98931919000000001</v>
      </c>
      <c r="AG62">
        <v>0.95969457999999996</v>
      </c>
      <c r="AH62">
        <v>0.98896262999999995</v>
      </c>
      <c r="AI62">
        <v>0.99073765999999996</v>
      </c>
      <c r="AJ62">
        <v>0.97902548</v>
      </c>
      <c r="AK62">
        <v>0.95270089999999996</v>
      </c>
      <c r="AL62">
        <v>0.94064862999999999</v>
      </c>
      <c r="AM62">
        <v>0.97124977000000001</v>
      </c>
      <c r="AN62">
        <v>0.98203401000000001</v>
      </c>
      <c r="AO62">
        <v>0.94632302000000001</v>
      </c>
      <c r="AP62">
        <v>0.98680654000000001</v>
      </c>
      <c r="AQ62">
        <v>0.97711632000000004</v>
      </c>
      <c r="AR62">
        <v>0.97902548</v>
      </c>
      <c r="AS62">
        <v>0.96721703999999997</v>
      </c>
      <c r="AT62">
        <v>0.98931919000000001</v>
      </c>
      <c r="AU62">
        <v>0.98896262999999995</v>
      </c>
      <c r="AV62">
        <v>0.98860526999999998</v>
      </c>
      <c r="AW62">
        <v>0.97479517999999998</v>
      </c>
      <c r="AX62">
        <v>0.98824712000000003</v>
      </c>
      <c r="AY62">
        <v>0.98752843999999995</v>
      </c>
      <c r="AZ62">
        <v>0.98680654000000001</v>
      </c>
      <c r="BA62">
        <v>0.97711632000000004</v>
      </c>
      <c r="BB62">
        <v>0.98388631000000004</v>
      </c>
      <c r="BC62">
        <v>0.97749995999999995</v>
      </c>
      <c r="BD62">
        <v>0.97940461999999995</v>
      </c>
      <c r="BE62">
        <v>0.96181950000000005</v>
      </c>
      <c r="BF62">
        <v>0.97940461999999995</v>
      </c>
      <c r="BG62">
        <v>0.97085098999999997</v>
      </c>
      <c r="BH62">
        <v>0.98788818</v>
      </c>
      <c r="BI62">
        <v>0.98608141000000005</v>
      </c>
      <c r="BJ62">
        <v>0.99144224999999997</v>
      </c>
      <c r="BK62">
        <v>0.98931919000000001</v>
      </c>
      <c r="BL62">
        <v>0.98203401000000001</v>
      </c>
      <c r="BM62">
        <v>0.98931919000000001</v>
      </c>
      <c r="BN62">
        <v>0.98896262999999995</v>
      </c>
      <c r="BO62">
        <v>0.98896262999999995</v>
      </c>
      <c r="BP62">
        <v>0.98240616999999997</v>
      </c>
      <c r="BQ62">
        <v>0.98824712000000003</v>
      </c>
      <c r="BR62">
        <v>0.98498759000000002</v>
      </c>
      <c r="BS62">
        <v>0.98608141000000005</v>
      </c>
      <c r="BT62">
        <v>0.98896262999999995</v>
      </c>
      <c r="BU62">
        <v>0.98860526999999998</v>
      </c>
      <c r="BV62">
        <v>0.98788818</v>
      </c>
      <c r="BW62">
        <v>0.98571763000000001</v>
      </c>
      <c r="BX62">
        <v>0.98535302000000002</v>
      </c>
      <c r="BY62">
        <v>0.98203401000000001</v>
      </c>
      <c r="BZ62">
        <v>0.98535302000000002</v>
      </c>
      <c r="CA62">
        <v>0.98425423000000001</v>
      </c>
      <c r="CB62">
        <v>0.98608141000000005</v>
      </c>
      <c r="CC62">
        <v>0.98824712000000003</v>
      </c>
      <c r="CD62">
        <v>0.98680654000000001</v>
      </c>
      <c r="CE62">
        <v>0.98860526999999998</v>
      </c>
      <c r="CF62">
        <v>0.98896262999999995</v>
      </c>
      <c r="CG62">
        <v>0.97362199000000005</v>
      </c>
      <c r="CH62">
        <v>0.97978288000000002</v>
      </c>
      <c r="CI62">
        <v>0.98462132999999996</v>
      </c>
      <c r="CJ62">
        <v>0.98788818</v>
      </c>
      <c r="CK62">
        <v>0.98752843999999995</v>
      </c>
      <c r="CL62">
        <v>0.98498759000000002</v>
      </c>
      <c r="CM62">
        <v>0.98462132999999996</v>
      </c>
      <c r="CN62">
        <v>0.98680654000000001</v>
      </c>
      <c r="CO62">
        <v>0.98277747999999998</v>
      </c>
      <c r="CP62">
        <v>0.98571763000000001</v>
      </c>
      <c r="CQ62">
        <v>0.98535302000000002</v>
      </c>
      <c r="CR62">
        <v>0.98535302000000002</v>
      </c>
      <c r="CS62">
        <v>0.98788818</v>
      </c>
      <c r="CT62">
        <v>0.98535302000000002</v>
      </c>
      <c r="CU62">
        <v>0.98608141000000005</v>
      </c>
      <c r="CV62">
        <v>0.98498759000000002</v>
      </c>
      <c r="CW62">
        <v>0.98680654000000001</v>
      </c>
      <c r="CX62">
        <v>0.98788818</v>
      </c>
      <c r="CY62">
        <v>0.98824712000000003</v>
      </c>
      <c r="CZ62">
        <v>0.98860526999999998</v>
      </c>
      <c r="DA62">
        <v>0.98896262999999995</v>
      </c>
      <c r="DB62">
        <v>0.98016024999999996</v>
      </c>
      <c r="DC62">
        <v>0.98824712000000003</v>
      </c>
      <c r="DD62">
        <v>0.97401400000000005</v>
      </c>
      <c r="DE62">
        <v>0.98860526999999998</v>
      </c>
      <c r="DF62">
        <v>0.98425423000000001</v>
      </c>
      <c r="DG62">
        <v>0.98166098999999996</v>
      </c>
      <c r="DH62">
        <v>0.98166098999999996</v>
      </c>
      <c r="DI62">
        <v>0.99109033999999996</v>
      </c>
      <c r="DJ62">
        <v>0.98680654000000001</v>
      </c>
      <c r="DK62">
        <v>0.99109033999999996</v>
      </c>
      <c r="DL62">
        <v>0.98931919000000001</v>
      </c>
      <c r="DM62">
        <v>0.98128711000000002</v>
      </c>
      <c r="DN62">
        <v>0.98967497999999998</v>
      </c>
      <c r="DO62">
        <v>0.97595991999999998</v>
      </c>
      <c r="DP62">
        <v>0.98860526999999998</v>
      </c>
      <c r="DQ62">
        <v>0.98053674000000002</v>
      </c>
      <c r="DR62">
        <v>0.98824712000000003</v>
      </c>
      <c r="DS62">
        <v>0.98967497999999998</v>
      </c>
      <c r="DT62">
        <v>0.98462132999999996</v>
      </c>
      <c r="DU62">
        <v>0.98896262999999995</v>
      </c>
      <c r="DV62">
        <v>0.98425423000000001</v>
      </c>
      <c r="DW62">
        <v>0.98788818</v>
      </c>
      <c r="DX62">
        <v>0.98931919000000001</v>
      </c>
      <c r="DY62">
        <v>0.98498759000000002</v>
      </c>
      <c r="DZ62">
        <v>0.98896262999999995</v>
      </c>
      <c r="EA62">
        <v>0.99073765999999996</v>
      </c>
      <c r="EB62">
        <v>0.98716789000000005</v>
      </c>
      <c r="EC62">
        <v>0.98644438999999995</v>
      </c>
      <c r="ED62">
        <v>0.99038420999999999</v>
      </c>
      <c r="EE62">
        <v>0.98931919000000001</v>
      </c>
      <c r="EF62">
        <v>0.98016024999999996</v>
      </c>
      <c r="EG62">
        <v>0.98277747999999998</v>
      </c>
      <c r="EH62">
        <v>0.98608141000000005</v>
      </c>
      <c r="EI62">
        <v>0.98388631000000004</v>
      </c>
      <c r="EJ62">
        <v>0.98498759000000002</v>
      </c>
      <c r="EK62">
        <v>0.98680654000000001</v>
      </c>
      <c r="EL62">
        <v>0.98860526999999998</v>
      </c>
      <c r="EM62">
        <v>0.98425423000000001</v>
      </c>
      <c r="EN62">
        <v>0.98716789000000005</v>
      </c>
      <c r="EO62">
        <v>0.98896262999999995</v>
      </c>
      <c r="EP62">
        <v>0.98016024999999996</v>
      </c>
      <c r="EQ62">
        <v>0.98788818</v>
      </c>
    </row>
    <row r="63" spans="1:147" x14ac:dyDescent="0.35">
      <c r="A63" s="3">
        <v>34578</v>
      </c>
      <c r="B63">
        <v>0.9891046</v>
      </c>
      <c r="C63">
        <v>0.94221734000000001</v>
      </c>
      <c r="D63">
        <v>0.95392082</v>
      </c>
      <c r="E63">
        <v>0.98946774000000004</v>
      </c>
      <c r="F63">
        <v>0.98690855</v>
      </c>
      <c r="G63">
        <v>0.98616987</v>
      </c>
      <c r="H63">
        <v>0.98430830999999996</v>
      </c>
      <c r="I63">
        <v>0.94366718999999999</v>
      </c>
      <c r="J63">
        <v>0.99019157999999996</v>
      </c>
      <c r="K63">
        <v>0.99019157999999996</v>
      </c>
      <c r="L63">
        <v>0.98874065</v>
      </c>
      <c r="M63">
        <v>0.98579925999999996</v>
      </c>
      <c r="N63">
        <v>0.97386901000000003</v>
      </c>
      <c r="O63">
        <v>0.97506267999999996</v>
      </c>
      <c r="P63">
        <v>0.98983005999999996</v>
      </c>
      <c r="Q63">
        <v>0.97859185999999998</v>
      </c>
      <c r="R63">
        <v>0.98318103000000001</v>
      </c>
      <c r="S63">
        <v>0.98764386999999998</v>
      </c>
      <c r="T63">
        <v>0.98579925999999996</v>
      </c>
      <c r="U63">
        <v>0.98690855</v>
      </c>
      <c r="V63">
        <v>0.97664070000000003</v>
      </c>
      <c r="W63">
        <v>0.99091220000000002</v>
      </c>
      <c r="X63">
        <v>0.98166569000000004</v>
      </c>
      <c r="Y63">
        <v>0.98946774000000004</v>
      </c>
      <c r="Z63">
        <v>0.96185315000000005</v>
      </c>
      <c r="AA63">
        <v>0.98090268000000003</v>
      </c>
      <c r="AB63">
        <v>0.97975139</v>
      </c>
      <c r="AC63">
        <v>0.98837587999999998</v>
      </c>
      <c r="AD63">
        <v>0.98430830999999996</v>
      </c>
      <c r="AE63">
        <v>0.98242512999999998</v>
      </c>
      <c r="AF63">
        <v>0.98983005999999996</v>
      </c>
      <c r="AG63">
        <v>0.96271103999999996</v>
      </c>
      <c r="AH63">
        <v>0.9891046</v>
      </c>
      <c r="AI63">
        <v>0.99162963000000004</v>
      </c>
      <c r="AJ63">
        <v>0.98013605999999998</v>
      </c>
      <c r="AK63">
        <v>0.95437183999999997</v>
      </c>
      <c r="AL63">
        <v>0.94124353000000005</v>
      </c>
      <c r="AM63">
        <v>0.97023433999999997</v>
      </c>
      <c r="AN63">
        <v>0.98204586000000005</v>
      </c>
      <c r="AO63">
        <v>0.94934028999999998</v>
      </c>
      <c r="AP63">
        <v>0.98653963</v>
      </c>
      <c r="AQ63">
        <v>0.97781421000000002</v>
      </c>
      <c r="AR63">
        <v>0.97742397999999997</v>
      </c>
      <c r="AS63">
        <v>0.97023433999999997</v>
      </c>
      <c r="AT63">
        <v>0.98874065</v>
      </c>
      <c r="AU63">
        <v>0.99019157999999996</v>
      </c>
      <c r="AV63">
        <v>0.98874065</v>
      </c>
      <c r="AW63">
        <v>0.97781421000000002</v>
      </c>
      <c r="AX63">
        <v>0.98801028999999996</v>
      </c>
      <c r="AY63">
        <v>0.98837587999999998</v>
      </c>
      <c r="AZ63">
        <v>0.98690855</v>
      </c>
      <c r="BA63">
        <v>0.9782035</v>
      </c>
      <c r="BB63">
        <v>0.98505549999999997</v>
      </c>
      <c r="BC63">
        <v>0.9782035</v>
      </c>
      <c r="BD63">
        <v>0.98242512999999998</v>
      </c>
      <c r="BE63">
        <v>0.96483609999999997</v>
      </c>
      <c r="BF63">
        <v>0.98013605999999998</v>
      </c>
      <c r="BG63">
        <v>0.97145497000000003</v>
      </c>
      <c r="BH63">
        <v>0.98874065</v>
      </c>
      <c r="BI63">
        <v>0.98653963</v>
      </c>
      <c r="BJ63">
        <v>0.99198715999999998</v>
      </c>
      <c r="BK63">
        <v>0.98874065</v>
      </c>
      <c r="BL63">
        <v>0.98355766</v>
      </c>
      <c r="BM63">
        <v>0.98874065</v>
      </c>
      <c r="BN63">
        <v>0.98946774000000004</v>
      </c>
      <c r="BO63">
        <v>0.98874065</v>
      </c>
      <c r="BP63">
        <v>0.98393341999999995</v>
      </c>
      <c r="BQ63">
        <v>0.98801028999999996</v>
      </c>
      <c r="BR63">
        <v>0.98542781000000002</v>
      </c>
      <c r="BS63">
        <v>0.98727662999999999</v>
      </c>
      <c r="BT63">
        <v>0.98983005999999996</v>
      </c>
      <c r="BU63">
        <v>0.98874065</v>
      </c>
      <c r="BV63">
        <v>0.98874065</v>
      </c>
      <c r="BW63">
        <v>0.98653963</v>
      </c>
      <c r="BX63">
        <v>0.98690855</v>
      </c>
      <c r="BY63">
        <v>0.98430830999999996</v>
      </c>
      <c r="BZ63">
        <v>0.98505549999999997</v>
      </c>
      <c r="CA63">
        <v>0.98468233000000005</v>
      </c>
      <c r="CB63">
        <v>0.98764386999999998</v>
      </c>
      <c r="CC63">
        <v>0.9891046</v>
      </c>
      <c r="CD63">
        <v>0.98616987</v>
      </c>
      <c r="CE63">
        <v>0.9891046</v>
      </c>
      <c r="CF63">
        <v>0.98874065</v>
      </c>
      <c r="CG63">
        <v>0.97624763000000003</v>
      </c>
      <c r="CH63">
        <v>0.98090268000000003</v>
      </c>
      <c r="CI63">
        <v>0.98616987</v>
      </c>
      <c r="CJ63">
        <v>0.98764386999999998</v>
      </c>
      <c r="CK63">
        <v>0.98837587999999998</v>
      </c>
      <c r="CL63">
        <v>0.98542781000000002</v>
      </c>
      <c r="CM63">
        <v>0.98653963</v>
      </c>
      <c r="CN63">
        <v>0.98837587999999998</v>
      </c>
      <c r="CO63">
        <v>0.98242512999999998</v>
      </c>
      <c r="CP63">
        <v>0.98690855</v>
      </c>
      <c r="CQ63">
        <v>0.98393341999999995</v>
      </c>
      <c r="CR63">
        <v>0.98505549999999997</v>
      </c>
      <c r="CS63">
        <v>0.98801028999999996</v>
      </c>
      <c r="CT63">
        <v>0.98505549999999997</v>
      </c>
      <c r="CU63">
        <v>0.98653963</v>
      </c>
      <c r="CV63">
        <v>0.98505549999999997</v>
      </c>
      <c r="CW63">
        <v>0.98801028999999996</v>
      </c>
      <c r="CX63">
        <v>0.98801028999999996</v>
      </c>
      <c r="CY63">
        <v>0.98837587999999998</v>
      </c>
      <c r="CZ63">
        <v>0.9891046</v>
      </c>
      <c r="DA63">
        <v>0.9891046</v>
      </c>
      <c r="DB63">
        <v>0.98128464000000004</v>
      </c>
      <c r="DC63">
        <v>0.98837587999999998</v>
      </c>
      <c r="DD63">
        <v>0.97545862999999999</v>
      </c>
      <c r="DE63">
        <v>0.9891046</v>
      </c>
      <c r="DF63">
        <v>0.98430830999999996</v>
      </c>
      <c r="DG63">
        <v>0.98242512999999998</v>
      </c>
      <c r="DH63">
        <v>0.98280352000000004</v>
      </c>
      <c r="DI63">
        <v>0.99091220000000002</v>
      </c>
      <c r="DJ63">
        <v>0.98653963</v>
      </c>
      <c r="DK63">
        <v>0.99091220000000002</v>
      </c>
      <c r="DL63">
        <v>0.99019157999999996</v>
      </c>
      <c r="DM63">
        <v>0.98128464000000004</v>
      </c>
      <c r="DN63">
        <v>0.98946774000000004</v>
      </c>
      <c r="DO63">
        <v>0.97859185999999998</v>
      </c>
      <c r="DP63">
        <v>0.98874065</v>
      </c>
      <c r="DQ63">
        <v>0.98013605999999998</v>
      </c>
      <c r="DR63">
        <v>0.98837587999999998</v>
      </c>
      <c r="DS63">
        <v>0.99055229</v>
      </c>
      <c r="DT63">
        <v>0.98542781000000002</v>
      </c>
      <c r="DU63">
        <v>0.98983005999999996</v>
      </c>
      <c r="DV63">
        <v>0.98505549999999997</v>
      </c>
      <c r="DW63">
        <v>0.98764386999999998</v>
      </c>
      <c r="DX63">
        <v>0.9891046</v>
      </c>
      <c r="DY63">
        <v>0.98505549999999997</v>
      </c>
      <c r="DZ63">
        <v>0.98983005999999996</v>
      </c>
      <c r="EA63">
        <v>0.99055229</v>
      </c>
      <c r="EB63">
        <v>0.98764386999999998</v>
      </c>
      <c r="EC63">
        <v>0.98653963</v>
      </c>
      <c r="ED63">
        <v>0.99055229</v>
      </c>
      <c r="EE63">
        <v>0.99127131000000002</v>
      </c>
      <c r="EF63">
        <v>0.98204586000000005</v>
      </c>
      <c r="EG63">
        <v>0.98393341999999995</v>
      </c>
      <c r="EH63">
        <v>0.98727662999999999</v>
      </c>
      <c r="EI63">
        <v>0.98542781000000002</v>
      </c>
      <c r="EJ63">
        <v>0.98542781000000002</v>
      </c>
      <c r="EK63">
        <v>0.98801028999999996</v>
      </c>
      <c r="EL63">
        <v>0.98874065</v>
      </c>
      <c r="EM63">
        <v>0.98579925999999996</v>
      </c>
      <c r="EN63">
        <v>0.98764386999999998</v>
      </c>
      <c r="EO63">
        <v>0.9891046</v>
      </c>
      <c r="EP63">
        <v>0.97975139</v>
      </c>
      <c r="EQ63">
        <v>0.98837587999999998</v>
      </c>
    </row>
    <row r="64" spans="1:147" x14ac:dyDescent="0.35">
      <c r="A64" s="3">
        <v>34608</v>
      </c>
      <c r="B64">
        <v>0.98798006000000005</v>
      </c>
      <c r="C64">
        <v>0.94205172000000004</v>
      </c>
      <c r="D64">
        <v>0.95197065999999997</v>
      </c>
      <c r="E64">
        <v>0.98724447999999998</v>
      </c>
      <c r="F64">
        <v>0.98501751000000004</v>
      </c>
      <c r="G64">
        <v>0.98576322999999999</v>
      </c>
      <c r="H64">
        <v>0.98501751000000004</v>
      </c>
      <c r="I64">
        <v>0.94542588000000005</v>
      </c>
      <c r="J64">
        <v>0.98871231999999998</v>
      </c>
      <c r="K64">
        <v>0.98871231999999998</v>
      </c>
      <c r="L64">
        <v>0.98834659999999996</v>
      </c>
      <c r="M64">
        <v>0.98539080000000001</v>
      </c>
      <c r="N64">
        <v>0.97259459999999998</v>
      </c>
      <c r="O64">
        <v>0.97219062000000001</v>
      </c>
      <c r="P64">
        <v>0.98871231999999998</v>
      </c>
      <c r="Q64">
        <v>0.97657992999999998</v>
      </c>
      <c r="R64">
        <v>0.98275953999999999</v>
      </c>
      <c r="S64">
        <v>0.98687543</v>
      </c>
      <c r="T64">
        <v>0.98501751000000004</v>
      </c>
      <c r="U64">
        <v>0.98539080000000001</v>
      </c>
      <c r="V64">
        <v>0.97219062000000001</v>
      </c>
      <c r="W64">
        <v>0.98944127999999998</v>
      </c>
      <c r="X64">
        <v>0.98199983999999996</v>
      </c>
      <c r="Y64">
        <v>0.98724447999999998</v>
      </c>
      <c r="Z64">
        <v>0.95826155999999996</v>
      </c>
      <c r="AA64">
        <v>0.98123656999999997</v>
      </c>
      <c r="AB64">
        <v>0.97853646999999999</v>
      </c>
      <c r="AC64">
        <v>0.98834659999999996</v>
      </c>
      <c r="AD64">
        <v>0.98238013000000002</v>
      </c>
      <c r="AE64">
        <v>0.98161865000000004</v>
      </c>
      <c r="AF64">
        <v>0.98907721000000004</v>
      </c>
      <c r="AG64">
        <v>0.96045046000000001</v>
      </c>
      <c r="AH64">
        <v>0.98761268000000002</v>
      </c>
      <c r="AI64">
        <v>0.98944127999999998</v>
      </c>
      <c r="AJ64">
        <v>0.98085358</v>
      </c>
      <c r="AK64">
        <v>0.95197065999999997</v>
      </c>
      <c r="AL64">
        <v>0.94156390999999995</v>
      </c>
      <c r="AM64">
        <v>0.97015552999999999</v>
      </c>
      <c r="AN64">
        <v>0.98046968999999995</v>
      </c>
      <c r="AO64">
        <v>0.94732291999999996</v>
      </c>
      <c r="AP64">
        <v>0.98650554999999995</v>
      </c>
      <c r="AQ64">
        <v>0.97814705000000002</v>
      </c>
      <c r="AR64">
        <v>0.97657992999999998</v>
      </c>
      <c r="AS64">
        <v>0.96726279999999998</v>
      </c>
      <c r="AT64">
        <v>0.98798006000000005</v>
      </c>
      <c r="AU64">
        <v>0.98871231999999998</v>
      </c>
      <c r="AV64">
        <v>0.98724447999999998</v>
      </c>
      <c r="AW64">
        <v>0.97579066000000003</v>
      </c>
      <c r="AX64">
        <v>0.98761268000000002</v>
      </c>
      <c r="AY64">
        <v>0.98724447999999998</v>
      </c>
      <c r="AZ64">
        <v>0.98613481999999997</v>
      </c>
      <c r="BA64">
        <v>0.97736537999999995</v>
      </c>
      <c r="BB64">
        <v>0.98313806000000004</v>
      </c>
      <c r="BC64">
        <v>0.97931252000000002</v>
      </c>
      <c r="BD64">
        <v>0.98161865000000004</v>
      </c>
      <c r="BE64">
        <v>0.96726279999999998</v>
      </c>
      <c r="BF64">
        <v>0.98046968999999995</v>
      </c>
      <c r="BG64">
        <v>0.97259459999999998</v>
      </c>
      <c r="BH64">
        <v>0.98687543</v>
      </c>
      <c r="BI64">
        <v>0.98501751000000004</v>
      </c>
      <c r="BJ64">
        <v>0.99088946</v>
      </c>
      <c r="BK64">
        <v>0.98798006000000005</v>
      </c>
      <c r="BL64">
        <v>0.98464335999999997</v>
      </c>
      <c r="BM64">
        <v>0.98724447999999998</v>
      </c>
      <c r="BN64">
        <v>0.98724447999999998</v>
      </c>
      <c r="BO64">
        <v>0.98724447999999998</v>
      </c>
      <c r="BP64">
        <v>0.98351569000000005</v>
      </c>
      <c r="BQ64">
        <v>0.98724447999999998</v>
      </c>
      <c r="BR64">
        <v>0.98464335999999997</v>
      </c>
      <c r="BS64">
        <v>0.98539080000000001</v>
      </c>
      <c r="BT64">
        <v>0.98834659999999996</v>
      </c>
      <c r="BU64">
        <v>0.98834659999999996</v>
      </c>
      <c r="BV64">
        <v>0.98798006000000005</v>
      </c>
      <c r="BW64">
        <v>0.98539080000000001</v>
      </c>
      <c r="BX64">
        <v>0.98576322999999999</v>
      </c>
      <c r="BY64">
        <v>0.98464335999999997</v>
      </c>
      <c r="BZ64">
        <v>0.98613481999999997</v>
      </c>
      <c r="CA64">
        <v>0.98501751000000004</v>
      </c>
      <c r="CB64">
        <v>0.98501751000000004</v>
      </c>
      <c r="CC64">
        <v>0.98834659999999996</v>
      </c>
      <c r="CD64">
        <v>0.98687543</v>
      </c>
      <c r="CE64">
        <v>0.98944127999999998</v>
      </c>
      <c r="CF64">
        <v>0.98798006000000005</v>
      </c>
      <c r="CG64">
        <v>0.97579066000000003</v>
      </c>
      <c r="CH64">
        <v>0.98085358</v>
      </c>
      <c r="CI64">
        <v>0.98613481999999997</v>
      </c>
      <c r="CJ64">
        <v>0.98761268000000002</v>
      </c>
      <c r="CK64">
        <v>0.98724447999999998</v>
      </c>
      <c r="CL64">
        <v>0.98539080000000001</v>
      </c>
      <c r="CM64">
        <v>0.98576322999999999</v>
      </c>
      <c r="CN64">
        <v>0.98798006000000005</v>
      </c>
      <c r="CO64">
        <v>0.98351569000000005</v>
      </c>
      <c r="CP64">
        <v>0.98501751000000004</v>
      </c>
      <c r="CQ64">
        <v>0.98313806000000004</v>
      </c>
      <c r="CR64">
        <v>0.98539080000000001</v>
      </c>
      <c r="CS64">
        <v>0.98798006000000005</v>
      </c>
      <c r="CT64">
        <v>0.98238013000000002</v>
      </c>
      <c r="CU64">
        <v>0.98501751000000004</v>
      </c>
      <c r="CV64">
        <v>0.98389245000000003</v>
      </c>
      <c r="CW64">
        <v>0.98576322999999999</v>
      </c>
      <c r="CX64">
        <v>0.98798006000000005</v>
      </c>
      <c r="CY64">
        <v>0.98834659999999996</v>
      </c>
      <c r="CZ64">
        <v>0.98798006000000005</v>
      </c>
      <c r="DA64">
        <v>0.98724447999999998</v>
      </c>
      <c r="DB64">
        <v>0.98161865000000004</v>
      </c>
      <c r="DC64">
        <v>0.98687543</v>
      </c>
      <c r="DD64">
        <v>0.97459949999999995</v>
      </c>
      <c r="DE64">
        <v>0.98761268000000002</v>
      </c>
      <c r="DF64">
        <v>0.98539080000000001</v>
      </c>
      <c r="DG64">
        <v>0.98161865000000004</v>
      </c>
      <c r="DH64">
        <v>0.98046968999999995</v>
      </c>
      <c r="DI64">
        <v>0.98980453999999995</v>
      </c>
      <c r="DJ64">
        <v>0.98650554999999995</v>
      </c>
      <c r="DK64">
        <v>0.98944127999999998</v>
      </c>
      <c r="DL64">
        <v>0.98871231999999998</v>
      </c>
      <c r="DM64">
        <v>0.98161865000000004</v>
      </c>
      <c r="DN64">
        <v>0.98907721000000004</v>
      </c>
      <c r="DO64">
        <v>0.97853646999999999</v>
      </c>
      <c r="DP64">
        <v>0.98724447999999998</v>
      </c>
      <c r="DQ64">
        <v>0.98046968999999995</v>
      </c>
      <c r="DR64">
        <v>0.98724447999999998</v>
      </c>
      <c r="DS64">
        <v>0.98980453999999995</v>
      </c>
      <c r="DT64">
        <v>0.98351569000000005</v>
      </c>
      <c r="DU64">
        <v>0.98761268000000002</v>
      </c>
      <c r="DV64">
        <v>0.98389245000000003</v>
      </c>
      <c r="DW64">
        <v>0.98576322999999999</v>
      </c>
      <c r="DX64">
        <v>0.98871231999999998</v>
      </c>
      <c r="DY64">
        <v>0.98389245000000003</v>
      </c>
      <c r="DZ64">
        <v>0.98724447999999998</v>
      </c>
      <c r="EA64">
        <v>0.99124950000000001</v>
      </c>
      <c r="EB64">
        <v>0.98761268000000002</v>
      </c>
      <c r="EC64">
        <v>0.98724447999999998</v>
      </c>
      <c r="ED64">
        <v>0.99016698999999997</v>
      </c>
      <c r="EE64">
        <v>0.98871231999999998</v>
      </c>
      <c r="EF64">
        <v>0.98085358</v>
      </c>
      <c r="EG64">
        <v>0.98351569000000005</v>
      </c>
      <c r="EH64">
        <v>0.98834659999999996</v>
      </c>
      <c r="EI64">
        <v>0.98539080000000001</v>
      </c>
      <c r="EJ64">
        <v>0.98576322999999999</v>
      </c>
      <c r="EK64">
        <v>0.98687543</v>
      </c>
      <c r="EL64">
        <v>0.98798006000000005</v>
      </c>
      <c r="EM64">
        <v>0.98426833999999996</v>
      </c>
      <c r="EN64">
        <v>0.98761268000000002</v>
      </c>
      <c r="EO64">
        <v>0.98798006000000005</v>
      </c>
      <c r="EP64">
        <v>0.97380051000000001</v>
      </c>
      <c r="EQ64">
        <v>0.98650554999999995</v>
      </c>
    </row>
    <row r="65" spans="1:147" x14ac:dyDescent="0.35">
      <c r="A65" s="3">
        <v>34639</v>
      </c>
      <c r="B65">
        <v>0.98840503000000002</v>
      </c>
      <c r="C65">
        <v>0.94620725999999999</v>
      </c>
      <c r="D65">
        <v>0.95761032000000001</v>
      </c>
      <c r="E65">
        <v>0.98840503000000002</v>
      </c>
      <c r="F65">
        <v>0.98694150000000003</v>
      </c>
      <c r="G65">
        <v>0.98804038000000005</v>
      </c>
      <c r="H65">
        <v>0.98657353999999997</v>
      </c>
      <c r="I65">
        <v>0.94714960999999998</v>
      </c>
      <c r="J65">
        <v>0.98876885999999997</v>
      </c>
      <c r="K65">
        <v>0.99129303000000002</v>
      </c>
      <c r="L65">
        <v>0.98840503000000002</v>
      </c>
      <c r="M65">
        <v>0.98583511999999995</v>
      </c>
      <c r="N65">
        <v>0.97433491999999999</v>
      </c>
      <c r="O65">
        <v>0.97512750999999998</v>
      </c>
      <c r="P65">
        <v>0.98949407</v>
      </c>
      <c r="Q65">
        <v>0.97941882000000002</v>
      </c>
      <c r="R65">
        <v>0.98620474999999996</v>
      </c>
      <c r="S65">
        <v>0.98730861999999997</v>
      </c>
      <c r="T65">
        <v>0.98657353999999997</v>
      </c>
      <c r="U65">
        <v>0.98694150000000003</v>
      </c>
      <c r="V65">
        <v>0.97433491999999999</v>
      </c>
      <c r="W65">
        <v>0.99057583999999999</v>
      </c>
      <c r="X65">
        <v>0.98546464</v>
      </c>
      <c r="Y65">
        <v>0.98913187000000002</v>
      </c>
      <c r="Z65">
        <v>0.96152665999999998</v>
      </c>
      <c r="AA65">
        <v>0.98133247000000001</v>
      </c>
      <c r="AB65">
        <v>0.97980336000000001</v>
      </c>
      <c r="AC65">
        <v>0.98876885999999997</v>
      </c>
      <c r="AD65">
        <v>0.98322379999999998</v>
      </c>
      <c r="AE65">
        <v>0.98397418999999997</v>
      </c>
      <c r="AF65">
        <v>0.98949407</v>
      </c>
      <c r="AG65">
        <v>0.96535059000000001</v>
      </c>
      <c r="AH65">
        <v>0.98985546000000002</v>
      </c>
      <c r="AI65">
        <v>0.99093483000000004</v>
      </c>
      <c r="AJ65">
        <v>0.98209164999999998</v>
      </c>
      <c r="AK65">
        <v>0.96109615000000004</v>
      </c>
      <c r="AL65">
        <v>0.94525939000000003</v>
      </c>
      <c r="AM65">
        <v>0.97591625000000004</v>
      </c>
      <c r="AN65">
        <v>0.98284729000000004</v>
      </c>
      <c r="AO65">
        <v>0.95583889</v>
      </c>
      <c r="AP65">
        <v>0.98546464</v>
      </c>
      <c r="AQ65">
        <v>0.98095153999999996</v>
      </c>
      <c r="AR65">
        <v>0.97864698000000006</v>
      </c>
      <c r="AS65">
        <v>0.97152992000000005</v>
      </c>
      <c r="AT65">
        <v>0.98949407</v>
      </c>
      <c r="AU65">
        <v>0.98985546000000002</v>
      </c>
      <c r="AV65">
        <v>0.98767492000000001</v>
      </c>
      <c r="AW65">
        <v>0.97552236000000003</v>
      </c>
      <c r="AX65">
        <v>0.98840503000000002</v>
      </c>
      <c r="AY65">
        <v>0.98804038000000005</v>
      </c>
      <c r="AZ65">
        <v>0.98620474999999996</v>
      </c>
      <c r="BA65">
        <v>0.98056971999999998</v>
      </c>
      <c r="BB65">
        <v>0.98913187000000002</v>
      </c>
      <c r="BC65">
        <v>0.98056971999999998</v>
      </c>
      <c r="BD65">
        <v>0.98359943000000005</v>
      </c>
      <c r="BE65">
        <v>0.96949620999999997</v>
      </c>
      <c r="BF65">
        <v>0.98546464</v>
      </c>
      <c r="BG65">
        <v>0.97393715999999997</v>
      </c>
      <c r="BH65">
        <v>0.98913187000000002</v>
      </c>
      <c r="BI65">
        <v>0.98657353999999997</v>
      </c>
      <c r="BJ65">
        <v>0.99200706000000005</v>
      </c>
      <c r="BK65">
        <v>0.98913187000000002</v>
      </c>
      <c r="BL65">
        <v>0.98546464</v>
      </c>
      <c r="BM65">
        <v>0.98876885999999997</v>
      </c>
      <c r="BN65">
        <v>0.98804038000000005</v>
      </c>
      <c r="BO65">
        <v>0.98876885999999997</v>
      </c>
      <c r="BP65">
        <v>0.98472112999999994</v>
      </c>
      <c r="BQ65">
        <v>0.98767492000000001</v>
      </c>
      <c r="BR65">
        <v>0.98509331</v>
      </c>
      <c r="BS65">
        <v>0.98583511999999995</v>
      </c>
      <c r="BT65">
        <v>0.98985546000000002</v>
      </c>
      <c r="BU65">
        <v>0.98985546000000002</v>
      </c>
      <c r="BV65">
        <v>0.98876885999999997</v>
      </c>
      <c r="BW65">
        <v>0.98694150000000003</v>
      </c>
      <c r="BX65">
        <v>0.98730861999999997</v>
      </c>
      <c r="BY65">
        <v>0.98583511999999995</v>
      </c>
      <c r="BZ65">
        <v>0.98694150000000003</v>
      </c>
      <c r="CA65">
        <v>0.98509331</v>
      </c>
      <c r="CB65">
        <v>0.98657353999999997</v>
      </c>
      <c r="CC65">
        <v>0.98913187000000002</v>
      </c>
      <c r="CD65">
        <v>0.99093483000000004</v>
      </c>
      <c r="CE65">
        <v>0.98949407</v>
      </c>
      <c r="CF65">
        <v>0.98913187000000002</v>
      </c>
      <c r="CG65">
        <v>0.97864698000000006</v>
      </c>
      <c r="CH65">
        <v>0.98359943000000005</v>
      </c>
      <c r="CI65">
        <v>0.98840503000000002</v>
      </c>
      <c r="CJ65">
        <v>0.98949407</v>
      </c>
      <c r="CK65">
        <v>0.98840503000000002</v>
      </c>
      <c r="CL65">
        <v>0.98657353999999997</v>
      </c>
      <c r="CM65">
        <v>0.98876885999999997</v>
      </c>
      <c r="CN65">
        <v>0.98949407</v>
      </c>
      <c r="CO65">
        <v>0.98434809000000001</v>
      </c>
      <c r="CP65">
        <v>0.98694150000000003</v>
      </c>
      <c r="CQ65">
        <v>0.98583511999999995</v>
      </c>
      <c r="CR65">
        <v>0.98876885999999997</v>
      </c>
      <c r="CS65">
        <v>0.98949407</v>
      </c>
      <c r="CT65">
        <v>0.98472112999999994</v>
      </c>
      <c r="CU65">
        <v>0.98694150000000003</v>
      </c>
      <c r="CV65">
        <v>0.98434809000000001</v>
      </c>
      <c r="CW65">
        <v>0.98804038000000005</v>
      </c>
      <c r="CX65">
        <v>0.98913187000000002</v>
      </c>
      <c r="CY65">
        <v>0.99093483000000004</v>
      </c>
      <c r="CZ65">
        <v>0.98840503000000002</v>
      </c>
      <c r="DA65">
        <v>0.98949407</v>
      </c>
      <c r="DB65">
        <v>0.98546464</v>
      </c>
      <c r="DC65">
        <v>0.98767492000000001</v>
      </c>
      <c r="DD65">
        <v>0.97670115999999996</v>
      </c>
      <c r="DE65">
        <v>0.98840503000000002</v>
      </c>
      <c r="DF65">
        <v>0.98472112999999994</v>
      </c>
      <c r="DG65">
        <v>0.98397418999999997</v>
      </c>
      <c r="DH65">
        <v>0.98322379999999998</v>
      </c>
      <c r="DI65">
        <v>0.99165044000000002</v>
      </c>
      <c r="DJ65">
        <v>0.98730861999999997</v>
      </c>
      <c r="DK65">
        <v>0.99129303000000002</v>
      </c>
      <c r="DL65">
        <v>0.98985546000000002</v>
      </c>
      <c r="DM65">
        <v>0.98246990999999995</v>
      </c>
      <c r="DN65">
        <v>0.99165044000000002</v>
      </c>
      <c r="DO65">
        <v>0.97980336000000001</v>
      </c>
      <c r="DP65">
        <v>0.98840503000000002</v>
      </c>
      <c r="DQ65">
        <v>0.98171251000000004</v>
      </c>
      <c r="DR65">
        <v>0.98730861999999997</v>
      </c>
      <c r="DS65">
        <v>0.99129303000000002</v>
      </c>
      <c r="DT65">
        <v>0.98359943000000005</v>
      </c>
      <c r="DU65">
        <v>0.98949407</v>
      </c>
      <c r="DV65">
        <v>0.98583511999999995</v>
      </c>
      <c r="DW65">
        <v>0.98583511999999995</v>
      </c>
      <c r="DX65">
        <v>0.99165044000000002</v>
      </c>
      <c r="DY65">
        <v>0.98546464</v>
      </c>
      <c r="DZ65">
        <v>0.98913187000000002</v>
      </c>
      <c r="EA65">
        <v>0.99200706000000005</v>
      </c>
      <c r="EB65">
        <v>0.98730861999999997</v>
      </c>
      <c r="EC65">
        <v>0.98694150000000003</v>
      </c>
      <c r="ED65">
        <v>0.99093483000000004</v>
      </c>
      <c r="EE65">
        <v>0.99129303000000002</v>
      </c>
      <c r="EF65">
        <v>0.98620474999999996</v>
      </c>
      <c r="EG65">
        <v>0.98583511999999995</v>
      </c>
      <c r="EH65">
        <v>0.98985546000000002</v>
      </c>
      <c r="EI65">
        <v>0.98583511999999995</v>
      </c>
      <c r="EJ65">
        <v>0.98694150000000003</v>
      </c>
      <c r="EK65">
        <v>0.98804038000000005</v>
      </c>
      <c r="EL65">
        <v>0.98876885999999997</v>
      </c>
      <c r="EM65">
        <v>0.98472112999999994</v>
      </c>
      <c r="EN65">
        <v>0.98804038000000005</v>
      </c>
      <c r="EO65">
        <v>0.98840503000000002</v>
      </c>
      <c r="EP65">
        <v>0.97903335999999996</v>
      </c>
      <c r="EQ65">
        <v>0.98840503000000002</v>
      </c>
    </row>
    <row r="66" spans="1:147" x14ac:dyDescent="0.35">
      <c r="A66" s="3">
        <v>34669</v>
      </c>
      <c r="B66">
        <v>0.98834659999999996</v>
      </c>
      <c r="C66">
        <v>0.94398839999999995</v>
      </c>
      <c r="D66">
        <v>0.95870171000000004</v>
      </c>
      <c r="E66">
        <v>0.98834659999999996</v>
      </c>
      <c r="F66">
        <v>0.98650554999999995</v>
      </c>
      <c r="G66">
        <v>0.98834659999999996</v>
      </c>
      <c r="H66">
        <v>0.98650554999999995</v>
      </c>
      <c r="I66">
        <v>0.94494814000000005</v>
      </c>
      <c r="J66">
        <v>0.98907721000000004</v>
      </c>
      <c r="K66">
        <v>0.99160873000000005</v>
      </c>
      <c r="L66">
        <v>0.98798006000000005</v>
      </c>
      <c r="M66">
        <v>0.98576322999999999</v>
      </c>
      <c r="N66">
        <v>0.97459949999999995</v>
      </c>
      <c r="O66">
        <v>0.97459949999999995</v>
      </c>
      <c r="P66">
        <v>0.98980453999999995</v>
      </c>
      <c r="Q66">
        <v>0.97814705000000002</v>
      </c>
      <c r="R66">
        <v>0.98761268000000002</v>
      </c>
      <c r="S66">
        <v>0.98761268000000002</v>
      </c>
      <c r="T66">
        <v>0.98724447999999998</v>
      </c>
      <c r="U66">
        <v>0.98687543</v>
      </c>
      <c r="V66">
        <v>0.97459949999999995</v>
      </c>
      <c r="W66">
        <v>0.99124950000000001</v>
      </c>
      <c r="X66">
        <v>0.98613481999999997</v>
      </c>
      <c r="Y66">
        <v>0.98980453999999995</v>
      </c>
      <c r="Z66">
        <v>0.96389239000000004</v>
      </c>
      <c r="AA66">
        <v>0.98123656999999997</v>
      </c>
      <c r="AB66">
        <v>0.98008488000000005</v>
      </c>
      <c r="AC66">
        <v>0.98907721000000004</v>
      </c>
      <c r="AD66">
        <v>0.98426833999999996</v>
      </c>
      <c r="AE66">
        <v>0.98199983999999996</v>
      </c>
      <c r="AF66">
        <v>0.98907721000000004</v>
      </c>
      <c r="AG66">
        <v>0.96642673999999995</v>
      </c>
      <c r="AH66">
        <v>0.98944127999999998</v>
      </c>
      <c r="AI66">
        <v>0.99052863000000002</v>
      </c>
      <c r="AJ66">
        <v>0.98199983999999996</v>
      </c>
      <c r="AK66">
        <v>0.96174976000000001</v>
      </c>
      <c r="AL66">
        <v>0.94637718000000004</v>
      </c>
      <c r="AM66">
        <v>0.97618578</v>
      </c>
      <c r="AN66">
        <v>0.98313806000000004</v>
      </c>
      <c r="AO66">
        <v>0.95737766000000002</v>
      </c>
      <c r="AP66">
        <v>0.98464335999999997</v>
      </c>
      <c r="AQ66">
        <v>0.97969916000000001</v>
      </c>
      <c r="AR66">
        <v>0.97853646999999999</v>
      </c>
      <c r="AS66">
        <v>0.97015552999999999</v>
      </c>
      <c r="AT66">
        <v>0.98980453999999995</v>
      </c>
      <c r="AU66">
        <v>0.99016698999999997</v>
      </c>
      <c r="AV66">
        <v>0.98724447999999998</v>
      </c>
      <c r="AW66">
        <v>0.97736537999999995</v>
      </c>
      <c r="AX66">
        <v>0.98834659999999996</v>
      </c>
      <c r="AY66">
        <v>0.98798006000000005</v>
      </c>
      <c r="AZ66">
        <v>0.98576322999999999</v>
      </c>
      <c r="BA66">
        <v>0.98008488000000005</v>
      </c>
      <c r="BB66">
        <v>0.98834659999999996</v>
      </c>
      <c r="BC66">
        <v>0.97892495999999996</v>
      </c>
      <c r="BD66">
        <v>0.98275953999999999</v>
      </c>
      <c r="BE66">
        <v>0.96933429000000004</v>
      </c>
      <c r="BF66">
        <v>0.98613481999999997</v>
      </c>
      <c r="BG66">
        <v>0.97339953999999995</v>
      </c>
      <c r="BH66">
        <v>0.98871231999999998</v>
      </c>
      <c r="BI66">
        <v>0.98650554999999995</v>
      </c>
      <c r="BJ66">
        <v>0.99124950000000001</v>
      </c>
      <c r="BK66">
        <v>0.98907721000000004</v>
      </c>
      <c r="BL66">
        <v>0.98576322999999999</v>
      </c>
      <c r="BM66">
        <v>0.98834659999999996</v>
      </c>
      <c r="BN66">
        <v>0.98798006000000005</v>
      </c>
      <c r="BO66">
        <v>0.98761268000000002</v>
      </c>
      <c r="BP66">
        <v>0.98576322999999999</v>
      </c>
      <c r="BQ66">
        <v>0.98724447999999998</v>
      </c>
      <c r="BR66">
        <v>0.98539080000000001</v>
      </c>
      <c r="BS66">
        <v>0.98539080000000001</v>
      </c>
      <c r="BT66">
        <v>0.99052863000000002</v>
      </c>
      <c r="BU66">
        <v>0.98980453999999995</v>
      </c>
      <c r="BV66">
        <v>0.98907721000000004</v>
      </c>
      <c r="BW66">
        <v>0.98798006000000005</v>
      </c>
      <c r="BX66">
        <v>0.98687543</v>
      </c>
      <c r="BY66">
        <v>0.98613481999999997</v>
      </c>
      <c r="BZ66">
        <v>0.98576322999999999</v>
      </c>
      <c r="CA66">
        <v>0.98464335999999997</v>
      </c>
      <c r="CB66">
        <v>0.98687543</v>
      </c>
      <c r="CC66">
        <v>0.98907721000000004</v>
      </c>
      <c r="CD66">
        <v>0.98980453999999995</v>
      </c>
      <c r="CE66">
        <v>0.99052863000000002</v>
      </c>
      <c r="CF66">
        <v>0.98871231999999998</v>
      </c>
      <c r="CG66">
        <v>0.98085358</v>
      </c>
      <c r="CH66">
        <v>0.98389245000000003</v>
      </c>
      <c r="CI66">
        <v>0.98798006000000005</v>
      </c>
      <c r="CJ66">
        <v>0.98980453999999995</v>
      </c>
      <c r="CK66">
        <v>0.98798006000000005</v>
      </c>
      <c r="CL66">
        <v>0.98650554999999995</v>
      </c>
      <c r="CM66">
        <v>0.98944127999999998</v>
      </c>
      <c r="CN66">
        <v>0.98944127999999998</v>
      </c>
      <c r="CO66">
        <v>0.98426833999999996</v>
      </c>
      <c r="CP66">
        <v>0.98687543</v>
      </c>
      <c r="CQ66">
        <v>0.98613481999999997</v>
      </c>
      <c r="CR66">
        <v>0.98907721000000004</v>
      </c>
      <c r="CS66">
        <v>0.98944127999999998</v>
      </c>
      <c r="CT66">
        <v>0.98576322999999999</v>
      </c>
      <c r="CU66">
        <v>0.98687543</v>
      </c>
      <c r="CV66">
        <v>0.98351569000000005</v>
      </c>
      <c r="CW66">
        <v>0.98834659999999996</v>
      </c>
      <c r="CX66">
        <v>0.98944127999999998</v>
      </c>
      <c r="CY66">
        <v>0.99088946</v>
      </c>
      <c r="CZ66">
        <v>0.98834659999999996</v>
      </c>
      <c r="DA66">
        <v>0.98907721000000004</v>
      </c>
      <c r="DB66">
        <v>0.98464335999999997</v>
      </c>
      <c r="DC66">
        <v>0.98761268000000002</v>
      </c>
      <c r="DD66">
        <v>0.97579066000000003</v>
      </c>
      <c r="DE66">
        <v>0.98834659999999996</v>
      </c>
      <c r="DF66">
        <v>0.98464335999999997</v>
      </c>
      <c r="DG66">
        <v>0.98501751000000004</v>
      </c>
      <c r="DH66">
        <v>0.98313806000000004</v>
      </c>
      <c r="DI66">
        <v>0.99160873000000005</v>
      </c>
      <c r="DJ66">
        <v>0.98650554999999995</v>
      </c>
      <c r="DK66">
        <v>0.99088946</v>
      </c>
      <c r="DL66">
        <v>0.99052863000000002</v>
      </c>
      <c r="DM66">
        <v>0.98238013000000002</v>
      </c>
      <c r="DN66">
        <v>0.99124950000000001</v>
      </c>
      <c r="DO66">
        <v>0.97931252000000002</v>
      </c>
      <c r="DP66">
        <v>0.98761268000000002</v>
      </c>
      <c r="DQ66">
        <v>0.98161865000000004</v>
      </c>
      <c r="DR66">
        <v>0.98724447999999998</v>
      </c>
      <c r="DS66">
        <v>0.99160873000000005</v>
      </c>
      <c r="DT66">
        <v>0.98313806000000004</v>
      </c>
      <c r="DU66">
        <v>0.99052863000000002</v>
      </c>
      <c r="DV66">
        <v>0.98650554999999995</v>
      </c>
      <c r="DW66">
        <v>0.98613481999999997</v>
      </c>
      <c r="DX66">
        <v>0.99124950000000001</v>
      </c>
      <c r="DY66">
        <v>0.98576322999999999</v>
      </c>
      <c r="DZ66">
        <v>0.98871231999999998</v>
      </c>
      <c r="EA66">
        <v>0.99232483000000005</v>
      </c>
      <c r="EB66">
        <v>0.98834659999999996</v>
      </c>
      <c r="EC66">
        <v>0.98761268000000002</v>
      </c>
      <c r="ED66">
        <v>0.99052863000000002</v>
      </c>
      <c r="EE66">
        <v>0.99160873000000005</v>
      </c>
      <c r="EF66">
        <v>0.98650554999999995</v>
      </c>
      <c r="EG66">
        <v>0.98539080000000001</v>
      </c>
      <c r="EH66">
        <v>0.98944127999999998</v>
      </c>
      <c r="EI66">
        <v>0.98501751000000004</v>
      </c>
      <c r="EJ66">
        <v>0.98687543</v>
      </c>
      <c r="EK66">
        <v>0.98613481999999997</v>
      </c>
      <c r="EL66">
        <v>0.98907721000000004</v>
      </c>
      <c r="EM66">
        <v>0.98539080000000001</v>
      </c>
      <c r="EN66">
        <v>0.98687543</v>
      </c>
      <c r="EO66">
        <v>0.98834659999999996</v>
      </c>
      <c r="EP66">
        <v>0.97892495999999996</v>
      </c>
      <c r="EQ66">
        <v>0.98613481999999997</v>
      </c>
    </row>
    <row r="67" spans="1:147" x14ac:dyDescent="0.35">
      <c r="A67" s="3">
        <v>34700</v>
      </c>
      <c r="B67">
        <v>0.98700695000000005</v>
      </c>
      <c r="C67">
        <v>0.94318880000000005</v>
      </c>
      <c r="D67">
        <v>0.95563682999999999</v>
      </c>
      <c r="E67">
        <v>0.98737216999999999</v>
      </c>
      <c r="F67">
        <v>0.98627403000000002</v>
      </c>
      <c r="G67">
        <v>0.98553776999999998</v>
      </c>
      <c r="H67">
        <v>0.98368237000000003</v>
      </c>
      <c r="I67">
        <v>0.94174473000000003</v>
      </c>
      <c r="J67">
        <v>0.98918602</v>
      </c>
      <c r="K67">
        <v>0.98846290999999997</v>
      </c>
      <c r="L67">
        <v>0.98810014999999995</v>
      </c>
      <c r="M67">
        <v>0.98737216999999999</v>
      </c>
      <c r="N67">
        <v>0.97208013999999998</v>
      </c>
      <c r="O67">
        <v>0.97127629000000004</v>
      </c>
      <c r="P67">
        <v>0.98810014999999995</v>
      </c>
      <c r="Q67">
        <v>0.97759808000000004</v>
      </c>
      <c r="R67">
        <v>0.98218258999999997</v>
      </c>
      <c r="S67">
        <v>0.98516839</v>
      </c>
      <c r="T67">
        <v>0.98405514999999999</v>
      </c>
      <c r="U67">
        <v>0.98590632</v>
      </c>
      <c r="V67">
        <v>0.97446803000000004</v>
      </c>
      <c r="W67">
        <v>0.98846290999999997</v>
      </c>
      <c r="X67">
        <v>0.98218258999999997</v>
      </c>
      <c r="Y67">
        <v>0.98737216999999999</v>
      </c>
      <c r="Z67">
        <v>0.95784060000000004</v>
      </c>
      <c r="AA67">
        <v>0.98255884000000004</v>
      </c>
      <c r="AB67">
        <v>0.98028811999999999</v>
      </c>
      <c r="AC67">
        <v>0.98664090000000004</v>
      </c>
      <c r="AD67">
        <v>0.98368237000000003</v>
      </c>
      <c r="AE67">
        <v>0.97875643000000001</v>
      </c>
      <c r="AF67">
        <v>0.98773657000000004</v>
      </c>
      <c r="AG67">
        <v>0.9651168</v>
      </c>
      <c r="AH67">
        <v>0.98773657000000004</v>
      </c>
      <c r="AI67">
        <v>0.98918602</v>
      </c>
      <c r="AJ67">
        <v>0.98028811999999999</v>
      </c>
      <c r="AK67">
        <v>0.95958228999999995</v>
      </c>
      <c r="AL67">
        <v>0.94126050000000006</v>
      </c>
      <c r="AM67">
        <v>0.96843098999999999</v>
      </c>
      <c r="AN67">
        <v>0.98142746000000003</v>
      </c>
      <c r="AO67">
        <v>0.95430002000000003</v>
      </c>
      <c r="AP67">
        <v>0.98293421000000003</v>
      </c>
      <c r="AQ67">
        <v>0.97525622999999995</v>
      </c>
      <c r="AR67">
        <v>0.97604060999999998</v>
      </c>
      <c r="AS67">
        <v>0.96760877999999995</v>
      </c>
      <c r="AT67">
        <v>0.98773657000000004</v>
      </c>
      <c r="AU67">
        <v>0.98810014999999995</v>
      </c>
      <c r="AV67">
        <v>0.98664090000000004</v>
      </c>
      <c r="AW67">
        <v>0.97288001999999996</v>
      </c>
      <c r="AX67">
        <v>0.98700695000000005</v>
      </c>
      <c r="AY67">
        <v>0.98737216999999999</v>
      </c>
      <c r="AZ67">
        <v>0.98664090000000004</v>
      </c>
      <c r="BA67">
        <v>0.97407248000000002</v>
      </c>
      <c r="BB67">
        <v>0.98479815999999998</v>
      </c>
      <c r="BC67">
        <v>0.97604060999999998</v>
      </c>
      <c r="BD67">
        <v>0.98180546000000002</v>
      </c>
      <c r="BE67">
        <v>0.96173337999999997</v>
      </c>
      <c r="BF67">
        <v>0.98516839</v>
      </c>
      <c r="BG67">
        <v>0.97208013999999998</v>
      </c>
      <c r="BH67">
        <v>0.98368237000000003</v>
      </c>
      <c r="BI67">
        <v>0.98590632</v>
      </c>
      <c r="BJ67">
        <v>0.98882486999999997</v>
      </c>
      <c r="BK67">
        <v>0.98773657000000004</v>
      </c>
      <c r="BL67">
        <v>0.98442708000000001</v>
      </c>
      <c r="BM67">
        <v>0.98700695000000005</v>
      </c>
      <c r="BN67">
        <v>0.98810014999999995</v>
      </c>
      <c r="BO67">
        <v>0.98664090000000004</v>
      </c>
      <c r="BP67">
        <v>0.98553776999999998</v>
      </c>
      <c r="BQ67">
        <v>0.98737216999999999</v>
      </c>
      <c r="BR67">
        <v>0.98479815999999998</v>
      </c>
      <c r="BS67">
        <v>0.98516839</v>
      </c>
      <c r="BT67">
        <v>0.98846290999999997</v>
      </c>
      <c r="BU67">
        <v>0.98737216999999999</v>
      </c>
      <c r="BV67">
        <v>0.98664090000000004</v>
      </c>
      <c r="BW67">
        <v>0.98553776999999998</v>
      </c>
      <c r="BX67">
        <v>0.98516839</v>
      </c>
      <c r="BY67">
        <v>0.98405514999999999</v>
      </c>
      <c r="BZ67">
        <v>0.98066878999999996</v>
      </c>
      <c r="CA67">
        <v>0.98405514999999999</v>
      </c>
      <c r="CB67">
        <v>0.98516839</v>
      </c>
      <c r="CC67">
        <v>0.98773657000000004</v>
      </c>
      <c r="CD67">
        <v>0.98479815999999998</v>
      </c>
      <c r="CE67">
        <v>0.98627403000000002</v>
      </c>
      <c r="CF67">
        <v>0.98700695000000005</v>
      </c>
      <c r="CG67">
        <v>0.97990655000000004</v>
      </c>
      <c r="CH67">
        <v>0.98218258999999997</v>
      </c>
      <c r="CI67">
        <v>0.98737216999999999</v>
      </c>
      <c r="CJ67">
        <v>0.98664090000000004</v>
      </c>
      <c r="CK67">
        <v>0.98700695000000005</v>
      </c>
      <c r="CL67">
        <v>0.98368237000000003</v>
      </c>
      <c r="CM67">
        <v>0.98442708000000001</v>
      </c>
      <c r="CN67">
        <v>0.98700695000000005</v>
      </c>
      <c r="CO67">
        <v>0.97798512000000004</v>
      </c>
      <c r="CP67">
        <v>0.98368237000000003</v>
      </c>
      <c r="CQ67">
        <v>0.98028811999999999</v>
      </c>
      <c r="CR67">
        <v>0.98330872000000002</v>
      </c>
      <c r="CS67">
        <v>0.98918602</v>
      </c>
      <c r="CT67">
        <v>0.98180546000000002</v>
      </c>
      <c r="CU67">
        <v>0.98368237000000003</v>
      </c>
      <c r="CV67">
        <v>0.98330872000000002</v>
      </c>
      <c r="CW67">
        <v>0.98405514999999999</v>
      </c>
      <c r="CX67">
        <v>0.98737216999999999</v>
      </c>
      <c r="CY67">
        <v>0.98479815999999998</v>
      </c>
      <c r="CZ67">
        <v>0.98700695000000005</v>
      </c>
      <c r="DA67">
        <v>0.98627403000000002</v>
      </c>
      <c r="DB67">
        <v>0.98255884000000004</v>
      </c>
      <c r="DC67">
        <v>0.98773657000000004</v>
      </c>
      <c r="DD67">
        <v>0.97006298999999996</v>
      </c>
      <c r="DE67">
        <v>0.98700695000000005</v>
      </c>
      <c r="DF67">
        <v>0.98293421000000003</v>
      </c>
      <c r="DG67">
        <v>0.98293421000000003</v>
      </c>
      <c r="DH67">
        <v>0.97914071000000003</v>
      </c>
      <c r="DI67">
        <v>0.98882486999999997</v>
      </c>
      <c r="DJ67">
        <v>0.98590632</v>
      </c>
      <c r="DK67">
        <v>0.98846290999999997</v>
      </c>
      <c r="DL67">
        <v>0.98846290999999997</v>
      </c>
      <c r="DM67">
        <v>0.98028811999999999</v>
      </c>
      <c r="DN67">
        <v>0.98773657000000004</v>
      </c>
      <c r="DO67">
        <v>0.97604060999999998</v>
      </c>
      <c r="DP67">
        <v>0.98664090000000004</v>
      </c>
      <c r="DQ67">
        <v>0.97952408000000002</v>
      </c>
      <c r="DR67">
        <v>0.98627403000000002</v>
      </c>
      <c r="DS67">
        <v>0.98918602</v>
      </c>
      <c r="DT67">
        <v>0.98553776999999998</v>
      </c>
      <c r="DU67">
        <v>0.98664090000000004</v>
      </c>
      <c r="DV67">
        <v>0.98553776999999998</v>
      </c>
      <c r="DW67">
        <v>0.98700695000000005</v>
      </c>
      <c r="DX67">
        <v>0.98737216999999999</v>
      </c>
      <c r="DY67">
        <v>0.98627403000000002</v>
      </c>
      <c r="DZ67">
        <v>0.98773657000000004</v>
      </c>
      <c r="EA67">
        <v>0.98918602</v>
      </c>
      <c r="EB67">
        <v>0.98700695000000005</v>
      </c>
      <c r="EC67">
        <v>0.98218258999999997</v>
      </c>
      <c r="ED67">
        <v>0.98479815999999998</v>
      </c>
      <c r="EE67">
        <v>0.98846290999999997</v>
      </c>
      <c r="EF67">
        <v>0.97990655000000004</v>
      </c>
      <c r="EG67">
        <v>0.98330872000000002</v>
      </c>
      <c r="EH67">
        <v>0.98700695000000005</v>
      </c>
      <c r="EI67">
        <v>0.98330872000000002</v>
      </c>
      <c r="EJ67">
        <v>0.98516839</v>
      </c>
      <c r="EK67">
        <v>0.98180546000000002</v>
      </c>
      <c r="EL67">
        <v>0.98737216999999999</v>
      </c>
      <c r="EM67">
        <v>0.98479815999999998</v>
      </c>
      <c r="EN67">
        <v>0.98664090000000004</v>
      </c>
      <c r="EO67">
        <v>0.98737216999999999</v>
      </c>
      <c r="EP67">
        <v>0.97564890000000004</v>
      </c>
      <c r="EQ67">
        <v>0.98255884000000004</v>
      </c>
    </row>
    <row r="68" spans="1:147" x14ac:dyDescent="0.35">
      <c r="A68" s="3">
        <v>34731</v>
      </c>
      <c r="B68">
        <v>0.98703943999999999</v>
      </c>
      <c r="C68">
        <v>0.94430177999999998</v>
      </c>
      <c r="D68">
        <v>0.95707960999999997</v>
      </c>
      <c r="E68">
        <v>0.98740371000000005</v>
      </c>
      <c r="F68">
        <v>0.98557408000000002</v>
      </c>
      <c r="G68">
        <v>0.98667433999999998</v>
      </c>
      <c r="H68">
        <v>0.98409535000000004</v>
      </c>
      <c r="I68">
        <v>0.94142738000000004</v>
      </c>
      <c r="J68">
        <v>0.98957233</v>
      </c>
      <c r="K68">
        <v>0.98885268000000004</v>
      </c>
      <c r="L68">
        <v>0.98812982000000005</v>
      </c>
      <c r="M68">
        <v>0.98703943999999999</v>
      </c>
      <c r="N68">
        <v>0.97413965000000002</v>
      </c>
      <c r="O68">
        <v>0.97215286999999995</v>
      </c>
      <c r="P68">
        <v>0.98885268000000004</v>
      </c>
      <c r="Q68">
        <v>0.97881076</v>
      </c>
      <c r="R68">
        <v>0.98260298000000001</v>
      </c>
      <c r="S68">
        <v>0.98557408000000002</v>
      </c>
      <c r="T68">
        <v>0.98483639999999995</v>
      </c>
      <c r="U68">
        <v>0.98667433999999998</v>
      </c>
      <c r="V68">
        <v>0.97453409000000002</v>
      </c>
      <c r="W68">
        <v>0.98812982000000005</v>
      </c>
      <c r="X68">
        <v>0.98335088000000004</v>
      </c>
      <c r="Y68">
        <v>0.98703943999999999</v>
      </c>
      <c r="Z68">
        <v>0.95925892000000001</v>
      </c>
      <c r="AA68">
        <v>0.98185160999999999</v>
      </c>
      <c r="AB68">
        <v>0.98109672999999997</v>
      </c>
      <c r="AC68">
        <v>0.98667433999999998</v>
      </c>
      <c r="AD68">
        <v>0.98446630000000002</v>
      </c>
      <c r="AE68">
        <v>0.97881076</v>
      </c>
      <c r="AF68">
        <v>0.98849165000000005</v>
      </c>
      <c r="AG68">
        <v>0.96562621999999998</v>
      </c>
      <c r="AH68">
        <v>0.98812982000000005</v>
      </c>
      <c r="AI68">
        <v>0.98993094999999998</v>
      </c>
      <c r="AJ68">
        <v>0.98185160999999999</v>
      </c>
      <c r="AK68">
        <v>0.96012249999999999</v>
      </c>
      <c r="AL68">
        <v>0.94572007000000002</v>
      </c>
      <c r="AM68">
        <v>0.96973609999999999</v>
      </c>
      <c r="AN68">
        <v>0.98297736000000002</v>
      </c>
      <c r="AO68">
        <v>0.95751783000000001</v>
      </c>
      <c r="AP68">
        <v>0.98409535000000004</v>
      </c>
      <c r="AQ68">
        <v>0.97688081000000004</v>
      </c>
      <c r="AR68">
        <v>0.97610233999999996</v>
      </c>
      <c r="AS68">
        <v>0.96645658000000001</v>
      </c>
      <c r="AT68">
        <v>0.98885268000000004</v>
      </c>
      <c r="AU68">
        <v>0.98812982000000005</v>
      </c>
      <c r="AV68">
        <v>0.98667433999999998</v>
      </c>
      <c r="AW68">
        <v>0.97295050999999999</v>
      </c>
      <c r="AX68">
        <v>0.98812982000000005</v>
      </c>
      <c r="AY68">
        <v>0.98812982000000005</v>
      </c>
      <c r="AZ68">
        <v>0.98667433999999998</v>
      </c>
      <c r="BA68">
        <v>0.97334785999999995</v>
      </c>
      <c r="BB68">
        <v>0.98409535000000004</v>
      </c>
      <c r="BC68">
        <v>0.97688081000000004</v>
      </c>
      <c r="BD68">
        <v>0.98185160999999999</v>
      </c>
      <c r="BE68">
        <v>0.96310927000000002</v>
      </c>
      <c r="BF68">
        <v>0.98594166999999999</v>
      </c>
      <c r="BG68">
        <v>0.97054569999999996</v>
      </c>
      <c r="BH68">
        <v>0.98520565999999998</v>
      </c>
      <c r="BI68">
        <v>0.98667433999999998</v>
      </c>
      <c r="BJ68">
        <v>0.98921289999999995</v>
      </c>
      <c r="BK68">
        <v>0.98776717000000003</v>
      </c>
      <c r="BL68">
        <v>0.98409535000000004</v>
      </c>
      <c r="BM68">
        <v>0.98776717000000003</v>
      </c>
      <c r="BN68">
        <v>0.98885268000000004</v>
      </c>
      <c r="BO68">
        <v>0.98703943999999999</v>
      </c>
      <c r="BP68">
        <v>0.98520565999999998</v>
      </c>
      <c r="BQ68">
        <v>0.98703943999999999</v>
      </c>
      <c r="BR68">
        <v>0.98483639999999995</v>
      </c>
      <c r="BS68">
        <v>0.98557408000000002</v>
      </c>
      <c r="BT68">
        <v>0.98776717000000003</v>
      </c>
      <c r="BU68">
        <v>0.98740371000000005</v>
      </c>
      <c r="BV68">
        <v>0.98740371000000005</v>
      </c>
      <c r="BW68">
        <v>0.98594166999999999</v>
      </c>
      <c r="BX68">
        <v>0.98557408000000002</v>
      </c>
      <c r="BY68">
        <v>0.98372353999999995</v>
      </c>
      <c r="BZ68">
        <v>0.98033831999999999</v>
      </c>
      <c r="CA68">
        <v>0.98409535000000004</v>
      </c>
      <c r="CB68">
        <v>0.98372353999999995</v>
      </c>
      <c r="CC68">
        <v>0.98776717000000003</v>
      </c>
      <c r="CD68">
        <v>0.98483639999999995</v>
      </c>
      <c r="CE68">
        <v>0.98667433999999998</v>
      </c>
      <c r="CF68">
        <v>0.98667433999999998</v>
      </c>
      <c r="CG68">
        <v>0.97957634000000005</v>
      </c>
      <c r="CH68">
        <v>0.98185160999999999</v>
      </c>
      <c r="CI68">
        <v>0.98812982000000005</v>
      </c>
      <c r="CJ68">
        <v>0.98703943999999999</v>
      </c>
      <c r="CK68">
        <v>0.98703943999999999</v>
      </c>
      <c r="CL68">
        <v>0.98409535000000004</v>
      </c>
      <c r="CM68">
        <v>0.98372353999999995</v>
      </c>
      <c r="CN68">
        <v>0.98740371000000005</v>
      </c>
      <c r="CO68">
        <v>0.97842660000000004</v>
      </c>
      <c r="CP68">
        <v>0.98372353999999995</v>
      </c>
      <c r="CQ68">
        <v>0.98147461000000003</v>
      </c>
      <c r="CR68">
        <v>0.98446630000000002</v>
      </c>
      <c r="CS68">
        <v>0.98849165000000005</v>
      </c>
      <c r="CT68">
        <v>0.98260298000000001</v>
      </c>
      <c r="CU68">
        <v>0.98372353999999995</v>
      </c>
      <c r="CV68">
        <v>0.98372353999999995</v>
      </c>
      <c r="CW68">
        <v>0.98483639999999995</v>
      </c>
      <c r="CX68">
        <v>0.98703943999999999</v>
      </c>
      <c r="CY68">
        <v>0.98446630000000002</v>
      </c>
      <c r="CZ68">
        <v>0.98667433999999998</v>
      </c>
      <c r="DA68">
        <v>0.98667433999999998</v>
      </c>
      <c r="DB68">
        <v>0.98409535000000004</v>
      </c>
      <c r="DC68">
        <v>0.98812982000000005</v>
      </c>
      <c r="DD68">
        <v>0.97054569999999996</v>
      </c>
      <c r="DE68">
        <v>0.98703943999999999</v>
      </c>
      <c r="DF68">
        <v>0.98335088000000004</v>
      </c>
      <c r="DG68">
        <v>0.98335088000000004</v>
      </c>
      <c r="DH68">
        <v>0.97919400000000001</v>
      </c>
      <c r="DI68">
        <v>0.98921289999999995</v>
      </c>
      <c r="DJ68">
        <v>0.98594166999999999</v>
      </c>
      <c r="DK68">
        <v>0.98993094999999998</v>
      </c>
      <c r="DL68">
        <v>0.98812982000000005</v>
      </c>
      <c r="DM68">
        <v>0.97957634000000005</v>
      </c>
      <c r="DN68">
        <v>0.98812982000000005</v>
      </c>
      <c r="DO68">
        <v>0.97571169999999996</v>
      </c>
      <c r="DP68">
        <v>0.98703943999999999</v>
      </c>
      <c r="DQ68">
        <v>0.98185160999999999</v>
      </c>
      <c r="DR68">
        <v>0.98594166999999999</v>
      </c>
      <c r="DS68">
        <v>0.98921289999999995</v>
      </c>
      <c r="DT68">
        <v>0.98483639999999995</v>
      </c>
      <c r="DU68">
        <v>0.98703943999999999</v>
      </c>
      <c r="DV68">
        <v>0.98557408000000002</v>
      </c>
      <c r="DW68">
        <v>0.98703943999999999</v>
      </c>
      <c r="DX68">
        <v>0.98740371000000005</v>
      </c>
      <c r="DY68">
        <v>0.98594166999999999</v>
      </c>
      <c r="DZ68">
        <v>0.98776717000000003</v>
      </c>
      <c r="EA68">
        <v>0.98957233</v>
      </c>
      <c r="EB68">
        <v>0.98849165000000005</v>
      </c>
      <c r="EC68">
        <v>0.98260298000000001</v>
      </c>
      <c r="ED68">
        <v>0.98594166999999999</v>
      </c>
      <c r="EE68">
        <v>0.98776717000000003</v>
      </c>
      <c r="EF68">
        <v>0.98071797000000005</v>
      </c>
      <c r="EG68">
        <v>0.98483639999999995</v>
      </c>
      <c r="EH68">
        <v>0.98776717000000003</v>
      </c>
      <c r="EI68">
        <v>0.98557408000000002</v>
      </c>
      <c r="EJ68">
        <v>0.98630841999999996</v>
      </c>
      <c r="EK68">
        <v>0.98222772999999997</v>
      </c>
      <c r="EL68">
        <v>0.98703943999999999</v>
      </c>
      <c r="EM68">
        <v>0.98520565999999998</v>
      </c>
      <c r="EN68">
        <v>0.98667433999999998</v>
      </c>
      <c r="EO68">
        <v>0.98740371000000005</v>
      </c>
      <c r="EP68">
        <v>0.97492758000000002</v>
      </c>
      <c r="EQ68">
        <v>0.98372353999999995</v>
      </c>
    </row>
    <row r="69" spans="1:147" x14ac:dyDescent="0.35">
      <c r="A69" s="3">
        <v>34759</v>
      </c>
      <c r="B69">
        <v>0.98707177999999995</v>
      </c>
      <c r="C69">
        <v>0.94493092999999995</v>
      </c>
      <c r="D69">
        <v>0.95631860999999996</v>
      </c>
      <c r="E69">
        <v>0.98670762000000001</v>
      </c>
      <c r="F69">
        <v>0.98561021999999998</v>
      </c>
      <c r="G69">
        <v>0.98524276</v>
      </c>
      <c r="H69">
        <v>0.98339284000000005</v>
      </c>
      <c r="I69">
        <v>0.94207439000000004</v>
      </c>
      <c r="J69">
        <v>0.98888036000000001</v>
      </c>
      <c r="K69">
        <v>0.98852024999999999</v>
      </c>
      <c r="L69">
        <v>0.98743510999999995</v>
      </c>
      <c r="M69">
        <v>0.98707177999999995</v>
      </c>
      <c r="N69">
        <v>0.97341688999999998</v>
      </c>
      <c r="O69">
        <v>0.97182606000000005</v>
      </c>
      <c r="P69">
        <v>0.98852024999999999</v>
      </c>
      <c r="Q69">
        <v>0.97809767999999997</v>
      </c>
      <c r="R69">
        <v>0.98189753000000002</v>
      </c>
      <c r="S69">
        <v>0.98561021999999998</v>
      </c>
      <c r="T69">
        <v>0.98450532999999996</v>
      </c>
      <c r="U69">
        <v>0.98670762000000001</v>
      </c>
      <c r="V69">
        <v>0.97420647999999999</v>
      </c>
      <c r="W69">
        <v>0.98852024999999999</v>
      </c>
      <c r="X69">
        <v>0.98114467000000005</v>
      </c>
      <c r="Y69">
        <v>0.98670762000000001</v>
      </c>
      <c r="Z69">
        <v>0.95850307000000001</v>
      </c>
      <c r="AA69">
        <v>0.98114467000000005</v>
      </c>
      <c r="AB69">
        <v>0.98000876000000003</v>
      </c>
      <c r="AC69">
        <v>0.98670762000000001</v>
      </c>
      <c r="AD69">
        <v>0.98339284000000005</v>
      </c>
      <c r="AE69">
        <v>0.97848170999999995</v>
      </c>
      <c r="AF69">
        <v>0.98815934999999999</v>
      </c>
      <c r="AG69">
        <v>0.96488496000000001</v>
      </c>
      <c r="AH69">
        <v>0.98779764000000003</v>
      </c>
      <c r="AI69">
        <v>0.98959817000000005</v>
      </c>
      <c r="AJ69">
        <v>0.98152154000000003</v>
      </c>
      <c r="AK69">
        <v>0.96108610000000005</v>
      </c>
      <c r="AL69">
        <v>0.94398433999999998</v>
      </c>
      <c r="AM69">
        <v>0.96941010000000005</v>
      </c>
      <c r="AN69">
        <v>0.98376452000000003</v>
      </c>
      <c r="AO69">
        <v>0.95631860999999996</v>
      </c>
      <c r="AP69">
        <v>0.98339284000000005</v>
      </c>
      <c r="AQ69">
        <v>0.97616378000000004</v>
      </c>
      <c r="AR69">
        <v>0.97538369999999996</v>
      </c>
      <c r="AS69">
        <v>0.96571717999999995</v>
      </c>
      <c r="AT69">
        <v>0.98815934999999999</v>
      </c>
      <c r="AU69">
        <v>0.98852024999999999</v>
      </c>
      <c r="AV69">
        <v>0.98634264999999999</v>
      </c>
      <c r="AW69">
        <v>0.97142589000000001</v>
      </c>
      <c r="AX69">
        <v>0.98743510999999995</v>
      </c>
      <c r="AY69">
        <v>0.98815934999999999</v>
      </c>
      <c r="AZ69">
        <v>0.98707177999999995</v>
      </c>
      <c r="BA69">
        <v>0.97182606000000005</v>
      </c>
      <c r="BB69">
        <v>0.98264691999999998</v>
      </c>
      <c r="BC69">
        <v>0.97732688999999995</v>
      </c>
      <c r="BD69">
        <v>0.98189753000000002</v>
      </c>
      <c r="BE69">
        <v>0.96278549999999996</v>
      </c>
      <c r="BF69">
        <v>0.98524276</v>
      </c>
      <c r="BG69">
        <v>0.97021942999999999</v>
      </c>
      <c r="BH69">
        <v>0.98450532999999996</v>
      </c>
      <c r="BI69">
        <v>0.98670762000000001</v>
      </c>
      <c r="BJ69">
        <v>0.98959817000000005</v>
      </c>
      <c r="BK69">
        <v>0.98779764000000003</v>
      </c>
      <c r="BL69">
        <v>0.98339284000000005</v>
      </c>
      <c r="BM69">
        <v>0.98779764000000003</v>
      </c>
      <c r="BN69">
        <v>0.98888036000000001</v>
      </c>
      <c r="BO69">
        <v>0.98634264999999999</v>
      </c>
      <c r="BP69">
        <v>0.98450532999999996</v>
      </c>
      <c r="BQ69">
        <v>0.98743510999999995</v>
      </c>
      <c r="BR69">
        <v>0.98450532999999996</v>
      </c>
      <c r="BS69">
        <v>0.98524276</v>
      </c>
      <c r="BT69">
        <v>0.98815934999999999</v>
      </c>
      <c r="BU69">
        <v>0.98707177999999995</v>
      </c>
      <c r="BV69">
        <v>0.98670762000000001</v>
      </c>
      <c r="BW69">
        <v>0.98634264999999999</v>
      </c>
      <c r="BX69">
        <v>0.98561021999999998</v>
      </c>
      <c r="BY69">
        <v>0.98302031000000001</v>
      </c>
      <c r="BZ69">
        <v>0.98076691999999999</v>
      </c>
      <c r="CA69">
        <v>0.98413534999999996</v>
      </c>
      <c r="CB69">
        <v>0.98302031000000001</v>
      </c>
      <c r="CC69">
        <v>0.98743510999999995</v>
      </c>
      <c r="CD69">
        <v>0.98524276</v>
      </c>
      <c r="CE69">
        <v>0.98597685000000002</v>
      </c>
      <c r="CF69">
        <v>0.98707177999999995</v>
      </c>
      <c r="CG69">
        <v>0.97771275000000002</v>
      </c>
      <c r="CH69">
        <v>0.98152154000000003</v>
      </c>
      <c r="CI69">
        <v>0.98707177999999995</v>
      </c>
      <c r="CJ69">
        <v>0.98670762000000001</v>
      </c>
      <c r="CK69">
        <v>0.98707177999999995</v>
      </c>
      <c r="CL69">
        <v>0.98264691999999998</v>
      </c>
      <c r="CM69">
        <v>0.98376452000000003</v>
      </c>
      <c r="CN69">
        <v>0.98670762000000001</v>
      </c>
      <c r="CO69">
        <v>0.97809767999999997</v>
      </c>
      <c r="CP69">
        <v>0.98339284000000005</v>
      </c>
      <c r="CQ69">
        <v>0.98152154000000003</v>
      </c>
      <c r="CR69">
        <v>0.98450532999999996</v>
      </c>
      <c r="CS69">
        <v>0.98888036000000001</v>
      </c>
      <c r="CT69">
        <v>0.98189753000000002</v>
      </c>
      <c r="CU69">
        <v>0.98413534999999996</v>
      </c>
      <c r="CV69">
        <v>0.98376452000000003</v>
      </c>
      <c r="CW69">
        <v>0.98561021999999998</v>
      </c>
      <c r="CX69">
        <v>0.98597685000000002</v>
      </c>
      <c r="CY69">
        <v>0.98524276</v>
      </c>
      <c r="CZ69">
        <v>0.98634264999999999</v>
      </c>
      <c r="DA69">
        <v>0.98707177999999995</v>
      </c>
      <c r="DB69">
        <v>0.98413534999999996</v>
      </c>
      <c r="DC69">
        <v>0.98815934999999999</v>
      </c>
      <c r="DD69">
        <v>0.97021942999999999</v>
      </c>
      <c r="DE69">
        <v>0.98743510999999995</v>
      </c>
      <c r="DF69">
        <v>0.98227266000000002</v>
      </c>
      <c r="DG69">
        <v>0.98376452000000003</v>
      </c>
      <c r="DH69">
        <v>0.97848170999999995</v>
      </c>
      <c r="DI69">
        <v>0.98959817000000005</v>
      </c>
      <c r="DJ69">
        <v>0.98597685000000002</v>
      </c>
      <c r="DK69">
        <v>0.98923965999999997</v>
      </c>
      <c r="DL69">
        <v>0.98779764000000003</v>
      </c>
      <c r="DM69">
        <v>0.97962835000000004</v>
      </c>
      <c r="DN69">
        <v>0.98779764000000003</v>
      </c>
      <c r="DO69">
        <v>0.97616378000000004</v>
      </c>
      <c r="DP69">
        <v>0.98670762000000001</v>
      </c>
      <c r="DQ69">
        <v>0.98114467000000005</v>
      </c>
      <c r="DR69">
        <v>0.98670762000000001</v>
      </c>
      <c r="DS69">
        <v>0.98852024999999999</v>
      </c>
      <c r="DT69">
        <v>0.98561021999999998</v>
      </c>
      <c r="DU69">
        <v>0.98634264999999999</v>
      </c>
      <c r="DV69">
        <v>0.98561021999999998</v>
      </c>
      <c r="DW69">
        <v>0.98707177999999995</v>
      </c>
      <c r="DX69">
        <v>0.98815934999999999</v>
      </c>
      <c r="DY69">
        <v>0.98597685000000002</v>
      </c>
      <c r="DZ69">
        <v>0.98743510999999995</v>
      </c>
      <c r="EA69">
        <v>0.98923965999999997</v>
      </c>
      <c r="EB69">
        <v>0.98779764000000003</v>
      </c>
      <c r="EC69">
        <v>0.98114467000000005</v>
      </c>
      <c r="ED69">
        <v>0.98524276</v>
      </c>
      <c r="EE69">
        <v>0.98743510999999995</v>
      </c>
      <c r="EF69">
        <v>0.97886481999999997</v>
      </c>
      <c r="EG69">
        <v>0.98487446999999995</v>
      </c>
      <c r="EH69">
        <v>0.98707177999999995</v>
      </c>
      <c r="EI69">
        <v>0.98450532999999996</v>
      </c>
      <c r="EJ69">
        <v>0.98597685000000002</v>
      </c>
      <c r="EK69">
        <v>0.98152154000000003</v>
      </c>
      <c r="EL69">
        <v>0.98743510999999995</v>
      </c>
      <c r="EM69">
        <v>0.98524276</v>
      </c>
      <c r="EN69">
        <v>0.98707177999999995</v>
      </c>
      <c r="EO69">
        <v>0.98743510999999995</v>
      </c>
      <c r="EP69">
        <v>0.97538369999999996</v>
      </c>
      <c r="EQ69">
        <v>0.98376452000000003</v>
      </c>
    </row>
    <row r="70" spans="1:147" x14ac:dyDescent="0.35">
      <c r="A70" s="3">
        <v>34790</v>
      </c>
      <c r="B70">
        <v>0.98597685000000002</v>
      </c>
      <c r="C70">
        <v>0.94062699000000005</v>
      </c>
      <c r="D70">
        <v>0.95320998000000001</v>
      </c>
      <c r="E70">
        <v>0.98413534999999996</v>
      </c>
      <c r="F70">
        <v>0.98376452000000003</v>
      </c>
      <c r="G70">
        <v>0.98487446999999995</v>
      </c>
      <c r="H70">
        <v>0.98413534999999996</v>
      </c>
      <c r="I70">
        <v>0.94111089999999997</v>
      </c>
      <c r="J70">
        <v>0.98995588000000001</v>
      </c>
      <c r="K70">
        <v>0.98815934999999999</v>
      </c>
      <c r="L70">
        <v>0.98707177999999995</v>
      </c>
      <c r="M70">
        <v>0.98597685000000002</v>
      </c>
      <c r="N70">
        <v>0.96695752999999995</v>
      </c>
      <c r="O70">
        <v>0.96530159999999998</v>
      </c>
      <c r="P70">
        <v>0.98707177999999995</v>
      </c>
      <c r="Q70">
        <v>0.97341688999999998</v>
      </c>
      <c r="R70">
        <v>0.97924703000000002</v>
      </c>
      <c r="S70">
        <v>0.98413534999999996</v>
      </c>
      <c r="T70">
        <v>0.98524276</v>
      </c>
      <c r="U70">
        <v>0.98597685000000002</v>
      </c>
      <c r="V70">
        <v>0.97222523000000005</v>
      </c>
      <c r="W70">
        <v>0.98815934999999999</v>
      </c>
      <c r="X70">
        <v>0.98302031000000001</v>
      </c>
      <c r="Y70">
        <v>0.98487446999999995</v>
      </c>
      <c r="Z70">
        <v>0.95543650999999996</v>
      </c>
      <c r="AA70">
        <v>0.98076691999999999</v>
      </c>
      <c r="AB70">
        <v>0.97886481999999997</v>
      </c>
      <c r="AC70">
        <v>0.98524276</v>
      </c>
      <c r="AD70">
        <v>0.98302031000000001</v>
      </c>
      <c r="AE70">
        <v>0.98114467000000005</v>
      </c>
      <c r="AF70">
        <v>0.98743510999999995</v>
      </c>
      <c r="AG70">
        <v>0.96236231999999999</v>
      </c>
      <c r="AH70">
        <v>0.98561021999999998</v>
      </c>
      <c r="AI70">
        <v>0.98779764000000003</v>
      </c>
      <c r="AJ70">
        <v>0.98114467000000005</v>
      </c>
      <c r="AK70">
        <v>0.95850307000000001</v>
      </c>
      <c r="AL70">
        <v>0.94014164</v>
      </c>
      <c r="AM70">
        <v>0.96818846000000003</v>
      </c>
      <c r="AN70">
        <v>0.98038828</v>
      </c>
      <c r="AO70">
        <v>0.95231072000000005</v>
      </c>
      <c r="AP70">
        <v>0.98264691999999998</v>
      </c>
      <c r="AQ70">
        <v>0.97021942999999999</v>
      </c>
      <c r="AR70">
        <v>0.97420647999999999</v>
      </c>
      <c r="AS70">
        <v>0.96193803</v>
      </c>
      <c r="AT70">
        <v>0.98670762000000001</v>
      </c>
      <c r="AU70">
        <v>0.98597685000000002</v>
      </c>
      <c r="AV70">
        <v>0.98597685000000002</v>
      </c>
      <c r="AW70">
        <v>0.96530159999999998</v>
      </c>
      <c r="AX70">
        <v>0.98597685000000002</v>
      </c>
      <c r="AY70">
        <v>0.98670762000000001</v>
      </c>
      <c r="AZ70">
        <v>0.98597685000000002</v>
      </c>
      <c r="BA70">
        <v>0.96695752999999995</v>
      </c>
      <c r="BB70">
        <v>0.98189753000000002</v>
      </c>
      <c r="BC70">
        <v>0.97381216999999998</v>
      </c>
      <c r="BD70">
        <v>0.98038828</v>
      </c>
      <c r="BE70">
        <v>0.95850307000000001</v>
      </c>
      <c r="BF70">
        <v>0.98376452000000003</v>
      </c>
      <c r="BG70">
        <v>0.96777919000000001</v>
      </c>
      <c r="BH70">
        <v>0.98189753000000002</v>
      </c>
      <c r="BI70">
        <v>0.98597685000000002</v>
      </c>
      <c r="BJ70">
        <v>0.98779764000000003</v>
      </c>
      <c r="BK70">
        <v>0.98670762000000001</v>
      </c>
      <c r="BL70">
        <v>0.98264691999999998</v>
      </c>
      <c r="BM70">
        <v>0.98815934999999999</v>
      </c>
      <c r="BN70">
        <v>0.98779764000000003</v>
      </c>
      <c r="BO70">
        <v>0.98670762000000001</v>
      </c>
      <c r="BP70">
        <v>0.98413534999999996</v>
      </c>
      <c r="BQ70">
        <v>0.98597685000000002</v>
      </c>
      <c r="BR70">
        <v>0.98376452000000003</v>
      </c>
      <c r="BS70">
        <v>0.98524276</v>
      </c>
      <c r="BT70">
        <v>0.98634264999999999</v>
      </c>
      <c r="BU70">
        <v>0.98634264999999999</v>
      </c>
      <c r="BV70">
        <v>0.98743510999999995</v>
      </c>
      <c r="BW70">
        <v>0.98487446999999995</v>
      </c>
      <c r="BX70">
        <v>0.98302031000000001</v>
      </c>
      <c r="BY70">
        <v>0.98264691999999998</v>
      </c>
      <c r="BZ70">
        <v>0.98114467000000005</v>
      </c>
      <c r="CA70">
        <v>0.98376452000000003</v>
      </c>
      <c r="CB70">
        <v>0.98264691999999998</v>
      </c>
      <c r="CC70">
        <v>0.98779764000000003</v>
      </c>
      <c r="CD70">
        <v>0.98450532999999996</v>
      </c>
      <c r="CE70">
        <v>0.98487446999999995</v>
      </c>
      <c r="CF70">
        <v>0.98597685000000002</v>
      </c>
      <c r="CG70">
        <v>0.97771275000000002</v>
      </c>
      <c r="CH70">
        <v>0.98152154000000003</v>
      </c>
      <c r="CI70">
        <v>0.98450532999999996</v>
      </c>
      <c r="CJ70">
        <v>0.98670762000000001</v>
      </c>
      <c r="CK70">
        <v>0.98561021999999998</v>
      </c>
      <c r="CL70">
        <v>0.98264691999999998</v>
      </c>
      <c r="CM70">
        <v>0.98038828</v>
      </c>
      <c r="CN70">
        <v>0.98561021999999998</v>
      </c>
      <c r="CO70">
        <v>0.97616378000000004</v>
      </c>
      <c r="CP70">
        <v>0.98038828</v>
      </c>
      <c r="CQ70">
        <v>0.97962835000000004</v>
      </c>
      <c r="CR70">
        <v>0.98339284000000005</v>
      </c>
      <c r="CS70">
        <v>0.98779764000000003</v>
      </c>
      <c r="CT70">
        <v>0.97886481999999997</v>
      </c>
      <c r="CU70">
        <v>0.98339284000000005</v>
      </c>
      <c r="CV70">
        <v>0.98189753000000002</v>
      </c>
      <c r="CW70">
        <v>0.98487446999999995</v>
      </c>
      <c r="CX70">
        <v>0.98487446999999995</v>
      </c>
      <c r="CY70">
        <v>0.98114467000000005</v>
      </c>
      <c r="CZ70">
        <v>0.98634264999999999</v>
      </c>
      <c r="DA70">
        <v>0.98597685000000002</v>
      </c>
      <c r="DB70">
        <v>0.98152154000000003</v>
      </c>
      <c r="DC70">
        <v>0.98743510999999995</v>
      </c>
      <c r="DD70">
        <v>0.96736889000000004</v>
      </c>
      <c r="DE70">
        <v>0.98634264999999999</v>
      </c>
      <c r="DF70">
        <v>0.97962835000000004</v>
      </c>
      <c r="DG70">
        <v>0.97771275000000002</v>
      </c>
      <c r="DH70">
        <v>0.97924703000000002</v>
      </c>
      <c r="DI70">
        <v>0.98852024999999999</v>
      </c>
      <c r="DJ70">
        <v>0.98339284000000005</v>
      </c>
      <c r="DK70">
        <v>0.98815934999999999</v>
      </c>
      <c r="DL70">
        <v>0.98597685000000002</v>
      </c>
      <c r="DM70">
        <v>0.97809767999999997</v>
      </c>
      <c r="DN70">
        <v>0.98707177999999995</v>
      </c>
      <c r="DO70">
        <v>0.97420647999999999</v>
      </c>
      <c r="DP70">
        <v>0.98561021999999998</v>
      </c>
      <c r="DQ70">
        <v>0.98227266000000002</v>
      </c>
      <c r="DR70">
        <v>0.98597685000000002</v>
      </c>
      <c r="DS70">
        <v>0.98815934999999999</v>
      </c>
      <c r="DT70">
        <v>0.98339284000000005</v>
      </c>
      <c r="DU70">
        <v>0.98264691999999998</v>
      </c>
      <c r="DV70">
        <v>0.98561021999999998</v>
      </c>
      <c r="DW70">
        <v>0.98597685000000002</v>
      </c>
      <c r="DX70">
        <v>0.98707177999999995</v>
      </c>
      <c r="DY70">
        <v>0.98561021999999998</v>
      </c>
      <c r="DZ70">
        <v>0.98815934999999999</v>
      </c>
      <c r="EA70">
        <v>0.98707177999999995</v>
      </c>
      <c r="EB70">
        <v>0.98743510999999995</v>
      </c>
      <c r="EC70">
        <v>0.98076691999999999</v>
      </c>
      <c r="ED70">
        <v>0.98302031000000001</v>
      </c>
      <c r="EE70">
        <v>0.98561021999999998</v>
      </c>
      <c r="EF70">
        <v>0.97577420999999998</v>
      </c>
      <c r="EG70">
        <v>0.97924703000000002</v>
      </c>
      <c r="EH70">
        <v>0.98561021999999998</v>
      </c>
      <c r="EI70">
        <v>0.98339284000000005</v>
      </c>
      <c r="EJ70">
        <v>0.98339284000000005</v>
      </c>
      <c r="EK70">
        <v>0.98189753000000002</v>
      </c>
      <c r="EL70">
        <v>0.98634264999999999</v>
      </c>
      <c r="EM70">
        <v>0.98339284000000005</v>
      </c>
      <c r="EN70">
        <v>0.98524276</v>
      </c>
      <c r="EO70">
        <v>0.98597685000000002</v>
      </c>
      <c r="EP70">
        <v>0.97420647999999999</v>
      </c>
      <c r="EQ70">
        <v>0.98227266000000002</v>
      </c>
    </row>
    <row r="71" spans="1:147" x14ac:dyDescent="0.35">
      <c r="A71" s="3">
        <v>34820</v>
      </c>
      <c r="B71">
        <v>0.98289086000000003</v>
      </c>
      <c r="C71">
        <v>0.93413330999999999</v>
      </c>
      <c r="D71">
        <v>0.95054320000000003</v>
      </c>
      <c r="E71">
        <v>0.97908715999999996</v>
      </c>
      <c r="F71">
        <v>0.98061936999999999</v>
      </c>
      <c r="G71">
        <v>0.97947158000000001</v>
      </c>
      <c r="H71">
        <v>0.98023768</v>
      </c>
      <c r="I71">
        <v>0.94060540999999998</v>
      </c>
      <c r="J71">
        <v>0.98550128999999997</v>
      </c>
      <c r="K71">
        <v>0.98475973000000006</v>
      </c>
      <c r="L71">
        <v>0.98438767999999999</v>
      </c>
      <c r="M71">
        <v>0.98289086000000003</v>
      </c>
      <c r="N71">
        <v>0.96627814000000001</v>
      </c>
      <c r="O71">
        <v>0.96502370000000004</v>
      </c>
      <c r="P71">
        <v>0.98438767999999999</v>
      </c>
      <c r="Q71">
        <v>0.97240861999999995</v>
      </c>
      <c r="R71">
        <v>0.97831559000000001</v>
      </c>
      <c r="S71">
        <v>0.98364099999999999</v>
      </c>
      <c r="T71">
        <v>0.97870184000000005</v>
      </c>
      <c r="U71">
        <v>0.98251447999999997</v>
      </c>
      <c r="V71">
        <v>0.96957656999999997</v>
      </c>
      <c r="W71">
        <v>0.98513094000000001</v>
      </c>
      <c r="X71">
        <v>0.97947158000000001</v>
      </c>
      <c r="Y71">
        <v>0.98513094000000001</v>
      </c>
      <c r="Z71">
        <v>0.95327410999999995</v>
      </c>
      <c r="AA71">
        <v>0.98061936999999999</v>
      </c>
      <c r="AB71">
        <v>0.97754032999999996</v>
      </c>
      <c r="AC71">
        <v>0.98475973000000006</v>
      </c>
      <c r="AD71">
        <v>0.98023768</v>
      </c>
      <c r="AE71">
        <v>0.97754032999999996</v>
      </c>
      <c r="AF71">
        <v>0.98401477000000004</v>
      </c>
      <c r="AG71">
        <v>0.95860160000000005</v>
      </c>
      <c r="AH71">
        <v>0.98475973000000006</v>
      </c>
      <c r="AI71">
        <v>0.98550128999999997</v>
      </c>
      <c r="AJ71">
        <v>0.97676134000000003</v>
      </c>
      <c r="AK71">
        <v>0.95551522</v>
      </c>
      <c r="AL71">
        <v>0.93464044999999996</v>
      </c>
      <c r="AM71">
        <v>0.96205837000000005</v>
      </c>
      <c r="AN71">
        <v>0.97637043000000001</v>
      </c>
      <c r="AO71">
        <v>0.94869669000000001</v>
      </c>
      <c r="AP71">
        <v>0.97676134000000003</v>
      </c>
      <c r="AQ71">
        <v>0.96333588000000003</v>
      </c>
      <c r="AR71">
        <v>0.97240861999999995</v>
      </c>
      <c r="AS71">
        <v>0.95903775000000002</v>
      </c>
      <c r="AT71">
        <v>0.98326636000000001</v>
      </c>
      <c r="AU71">
        <v>0.98513094000000001</v>
      </c>
      <c r="AV71">
        <v>0.98061936999999999</v>
      </c>
      <c r="AW71">
        <v>0.95816427000000004</v>
      </c>
      <c r="AX71">
        <v>0.98289086000000003</v>
      </c>
      <c r="AY71">
        <v>0.98326636000000001</v>
      </c>
      <c r="AZ71">
        <v>0.98401477000000004</v>
      </c>
      <c r="BA71">
        <v>0.96375948</v>
      </c>
      <c r="BB71">
        <v>0.97870184000000005</v>
      </c>
      <c r="BC71">
        <v>0.96669413000000004</v>
      </c>
      <c r="BD71">
        <v>0.97597858000000004</v>
      </c>
      <c r="BE71">
        <v>0.95462248999999999</v>
      </c>
      <c r="BF71">
        <v>0.97908715999999996</v>
      </c>
      <c r="BG71">
        <v>0.96627814000000001</v>
      </c>
      <c r="BH71">
        <v>0.98023768</v>
      </c>
      <c r="BI71">
        <v>0.98550128999999997</v>
      </c>
      <c r="BJ71">
        <v>0.98623947000000001</v>
      </c>
      <c r="BK71">
        <v>0.98401477000000004</v>
      </c>
      <c r="BL71">
        <v>0.97985507999999999</v>
      </c>
      <c r="BM71">
        <v>0.98401477000000004</v>
      </c>
      <c r="BN71">
        <v>0.98660729999999996</v>
      </c>
      <c r="BO71">
        <v>0.98289086000000003</v>
      </c>
      <c r="BP71">
        <v>0.9817591</v>
      </c>
      <c r="BQ71">
        <v>0.98213722999999997</v>
      </c>
      <c r="BR71">
        <v>0.98364099999999999</v>
      </c>
      <c r="BS71">
        <v>0.98061936999999999</v>
      </c>
      <c r="BT71">
        <v>0.98550128999999997</v>
      </c>
      <c r="BU71">
        <v>0.98438767999999999</v>
      </c>
      <c r="BV71">
        <v>0.98401477000000004</v>
      </c>
      <c r="BW71">
        <v>0.98251447999999997</v>
      </c>
      <c r="BX71">
        <v>0.98289086000000003</v>
      </c>
      <c r="BY71">
        <v>0.98023768</v>
      </c>
      <c r="BZ71">
        <v>0.97754032999999996</v>
      </c>
      <c r="CA71">
        <v>0.98213722999999997</v>
      </c>
      <c r="CB71">
        <v>0.98023768</v>
      </c>
      <c r="CC71">
        <v>0.98550128999999997</v>
      </c>
      <c r="CD71">
        <v>0.98326636000000001</v>
      </c>
      <c r="CE71">
        <v>0.98251447999999997</v>
      </c>
      <c r="CF71">
        <v>0.98289086000000003</v>
      </c>
      <c r="CG71">
        <v>0.97400498999999996</v>
      </c>
      <c r="CH71">
        <v>0.97558577999999996</v>
      </c>
      <c r="CI71">
        <v>0.98401477000000004</v>
      </c>
      <c r="CJ71">
        <v>0.98100016999999995</v>
      </c>
      <c r="CK71">
        <v>0.98251447999999997</v>
      </c>
      <c r="CL71">
        <v>0.97870184000000005</v>
      </c>
      <c r="CM71">
        <v>0.97870184000000005</v>
      </c>
      <c r="CN71">
        <v>0.98138007999999999</v>
      </c>
      <c r="CO71">
        <v>0.97240861999999995</v>
      </c>
      <c r="CP71">
        <v>0.98138007999999999</v>
      </c>
      <c r="CQ71">
        <v>0.97360736999999997</v>
      </c>
      <c r="CR71">
        <v>0.98138007999999999</v>
      </c>
      <c r="CS71">
        <v>0.98326636000000001</v>
      </c>
      <c r="CT71">
        <v>0.97908715999999996</v>
      </c>
      <c r="CU71">
        <v>0.97947158000000001</v>
      </c>
      <c r="CV71">
        <v>0.97908715999999996</v>
      </c>
      <c r="CW71">
        <v>0.98289086000000003</v>
      </c>
      <c r="CX71">
        <v>0.98100016999999995</v>
      </c>
      <c r="CY71">
        <v>0.98251447999999997</v>
      </c>
      <c r="CZ71">
        <v>0.9817591</v>
      </c>
      <c r="DA71">
        <v>0.98213722999999997</v>
      </c>
      <c r="DB71">
        <v>0.97715129999999994</v>
      </c>
      <c r="DC71">
        <v>0.98364099999999999</v>
      </c>
      <c r="DD71">
        <v>0.96375948</v>
      </c>
      <c r="DE71">
        <v>0.98326636000000001</v>
      </c>
      <c r="DF71">
        <v>0.97360736999999997</v>
      </c>
      <c r="DG71">
        <v>0.97519202999999999</v>
      </c>
      <c r="DH71">
        <v>0.97519202999999999</v>
      </c>
      <c r="DI71">
        <v>0.98623947000000001</v>
      </c>
      <c r="DJ71">
        <v>0.98213722999999997</v>
      </c>
      <c r="DK71">
        <v>0.98587080000000005</v>
      </c>
      <c r="DL71">
        <v>0.98475973000000006</v>
      </c>
      <c r="DM71">
        <v>0.97597858000000004</v>
      </c>
      <c r="DN71">
        <v>0.98364099999999999</v>
      </c>
      <c r="DO71">
        <v>0.96710905999999996</v>
      </c>
      <c r="DP71">
        <v>0.9817591</v>
      </c>
      <c r="DQ71">
        <v>0.97792842000000002</v>
      </c>
      <c r="DR71">
        <v>0.98401477000000004</v>
      </c>
      <c r="DS71">
        <v>0.98587080000000005</v>
      </c>
      <c r="DT71">
        <v>0.98213722999999997</v>
      </c>
      <c r="DU71">
        <v>0.98100016999999995</v>
      </c>
      <c r="DV71">
        <v>0.98289086000000003</v>
      </c>
      <c r="DW71">
        <v>0.98401477000000004</v>
      </c>
      <c r="DX71">
        <v>0.98326636000000001</v>
      </c>
      <c r="DY71">
        <v>0.98364099999999999</v>
      </c>
      <c r="DZ71">
        <v>0.98438767999999999</v>
      </c>
      <c r="EA71">
        <v>0.98475973000000006</v>
      </c>
      <c r="EB71">
        <v>0.98660729999999996</v>
      </c>
      <c r="EC71">
        <v>0.97715129999999994</v>
      </c>
      <c r="ED71">
        <v>0.97792842000000002</v>
      </c>
      <c r="EE71">
        <v>0.98513094000000001</v>
      </c>
      <c r="EF71">
        <v>0.97558577999999996</v>
      </c>
      <c r="EG71">
        <v>0.97754032999999996</v>
      </c>
      <c r="EH71">
        <v>0.98401477000000004</v>
      </c>
      <c r="EI71">
        <v>0.98023768</v>
      </c>
      <c r="EJ71">
        <v>0.98061936999999999</v>
      </c>
      <c r="EK71">
        <v>0.97792842000000002</v>
      </c>
      <c r="EL71">
        <v>0.98251447999999997</v>
      </c>
      <c r="EM71">
        <v>0.9817591</v>
      </c>
      <c r="EN71">
        <v>0.98251447999999997</v>
      </c>
      <c r="EO71">
        <v>0.98213722999999997</v>
      </c>
      <c r="EP71">
        <v>0.97360736999999997</v>
      </c>
      <c r="EQ71">
        <v>0.97792842000000002</v>
      </c>
    </row>
    <row r="72" spans="1:147" x14ac:dyDescent="0.35">
      <c r="A72" s="3">
        <v>34851</v>
      </c>
      <c r="B72">
        <v>0.98147461000000003</v>
      </c>
      <c r="C72">
        <v>0.93552080999999998</v>
      </c>
      <c r="D72">
        <v>0.94898188999999999</v>
      </c>
      <c r="E72">
        <v>0.97957634000000005</v>
      </c>
      <c r="F72">
        <v>0.98147461000000003</v>
      </c>
      <c r="G72">
        <v>0.97688081000000004</v>
      </c>
      <c r="H72">
        <v>0.97957634000000005</v>
      </c>
      <c r="I72">
        <v>0.94094330999999998</v>
      </c>
      <c r="J72">
        <v>0.98557408000000002</v>
      </c>
      <c r="K72">
        <v>0.98520565999999998</v>
      </c>
      <c r="L72">
        <v>0.98335088000000004</v>
      </c>
      <c r="M72">
        <v>0.98185160999999999</v>
      </c>
      <c r="N72">
        <v>0.96645658000000001</v>
      </c>
      <c r="O72">
        <v>0.96479157000000004</v>
      </c>
      <c r="P72">
        <v>0.98409535000000004</v>
      </c>
      <c r="Q72">
        <v>0.97135128000000004</v>
      </c>
      <c r="R72">
        <v>0.97726864000000002</v>
      </c>
      <c r="S72">
        <v>0.98297736000000002</v>
      </c>
      <c r="T72">
        <v>0.97995778</v>
      </c>
      <c r="U72">
        <v>0.98222772999999997</v>
      </c>
      <c r="V72">
        <v>0.96604193000000005</v>
      </c>
      <c r="W72">
        <v>0.98483639999999995</v>
      </c>
      <c r="X72">
        <v>0.97881076</v>
      </c>
      <c r="Y72">
        <v>0.98520565999999998</v>
      </c>
      <c r="Z72">
        <v>0.95127218000000002</v>
      </c>
      <c r="AA72">
        <v>0.97957634000000005</v>
      </c>
      <c r="AB72">
        <v>0.97804153999999999</v>
      </c>
      <c r="AC72">
        <v>0.98335088000000004</v>
      </c>
      <c r="AD72">
        <v>0.97957634000000005</v>
      </c>
      <c r="AE72">
        <v>0.97726864000000002</v>
      </c>
      <c r="AF72">
        <v>0.98335088000000004</v>
      </c>
      <c r="AG72">
        <v>0.95751783000000001</v>
      </c>
      <c r="AH72">
        <v>0.98409535000000004</v>
      </c>
      <c r="AI72">
        <v>0.98483639999999995</v>
      </c>
      <c r="AJ72">
        <v>0.97649204999999994</v>
      </c>
      <c r="AK72">
        <v>0.95487056000000003</v>
      </c>
      <c r="AL72">
        <v>0.93400987000000002</v>
      </c>
      <c r="AM72">
        <v>0.96395260000000005</v>
      </c>
      <c r="AN72">
        <v>0.97453409000000002</v>
      </c>
      <c r="AO72">
        <v>0.95035994999999995</v>
      </c>
      <c r="AP72">
        <v>0.97532012000000001</v>
      </c>
      <c r="AQ72">
        <v>0.96395260000000005</v>
      </c>
      <c r="AR72">
        <v>0.97094899000000001</v>
      </c>
      <c r="AS72">
        <v>0.95707960999999997</v>
      </c>
      <c r="AT72">
        <v>0.98335088000000004</v>
      </c>
      <c r="AU72">
        <v>0.98483639999999995</v>
      </c>
      <c r="AV72">
        <v>0.98185160999999999</v>
      </c>
      <c r="AW72">
        <v>0.95707960999999997</v>
      </c>
      <c r="AX72">
        <v>0.98147461000000003</v>
      </c>
      <c r="AY72">
        <v>0.98185160999999999</v>
      </c>
      <c r="AZ72">
        <v>0.98222772999999997</v>
      </c>
      <c r="BA72">
        <v>0.96395260000000005</v>
      </c>
      <c r="BB72">
        <v>0.97919400000000001</v>
      </c>
      <c r="BC72">
        <v>0.96437262999999995</v>
      </c>
      <c r="BD72">
        <v>0.97571169999999996</v>
      </c>
      <c r="BE72">
        <v>0.95575779999999999</v>
      </c>
      <c r="BF72">
        <v>0.97804153999999999</v>
      </c>
      <c r="BG72">
        <v>0.96645658000000001</v>
      </c>
      <c r="BH72">
        <v>0.97995778</v>
      </c>
      <c r="BI72">
        <v>0.98520565999999998</v>
      </c>
      <c r="BJ72">
        <v>0.98594166999999999</v>
      </c>
      <c r="BK72">
        <v>0.98260298000000001</v>
      </c>
      <c r="BL72">
        <v>0.97995778</v>
      </c>
      <c r="BM72">
        <v>0.98260298000000001</v>
      </c>
      <c r="BN72">
        <v>0.98520565999999998</v>
      </c>
      <c r="BO72">
        <v>0.98297736000000002</v>
      </c>
      <c r="BP72">
        <v>0.98260298000000001</v>
      </c>
      <c r="BQ72">
        <v>0.98185160999999999</v>
      </c>
      <c r="BR72">
        <v>0.98372353999999995</v>
      </c>
      <c r="BS72">
        <v>0.98147461000000003</v>
      </c>
      <c r="BT72">
        <v>0.98520565999999998</v>
      </c>
      <c r="BU72">
        <v>0.98335088000000004</v>
      </c>
      <c r="BV72">
        <v>0.98260298000000001</v>
      </c>
      <c r="BW72">
        <v>0.98335088000000004</v>
      </c>
      <c r="BX72">
        <v>0.98297736000000002</v>
      </c>
      <c r="BY72">
        <v>0.97995778</v>
      </c>
      <c r="BZ72">
        <v>0.97649204999999994</v>
      </c>
      <c r="CA72">
        <v>0.98071797000000005</v>
      </c>
      <c r="CB72">
        <v>0.97957634000000005</v>
      </c>
      <c r="CC72">
        <v>0.98372353999999995</v>
      </c>
      <c r="CD72">
        <v>0.98260298000000001</v>
      </c>
      <c r="CE72">
        <v>0.98335088000000004</v>
      </c>
      <c r="CF72">
        <v>0.98147461000000003</v>
      </c>
      <c r="CG72">
        <v>0.97374424000000004</v>
      </c>
      <c r="CH72">
        <v>0.97571169999999996</v>
      </c>
      <c r="CI72">
        <v>0.98409535000000004</v>
      </c>
      <c r="CJ72">
        <v>0.98222772999999997</v>
      </c>
      <c r="CK72">
        <v>0.98185160999999999</v>
      </c>
      <c r="CL72">
        <v>0.97842660000000004</v>
      </c>
      <c r="CM72">
        <v>0.97726864000000002</v>
      </c>
      <c r="CN72">
        <v>0.98185160999999999</v>
      </c>
      <c r="CO72">
        <v>0.97374424000000004</v>
      </c>
      <c r="CP72">
        <v>0.97995778</v>
      </c>
      <c r="CQ72">
        <v>0.97413965000000002</v>
      </c>
      <c r="CR72">
        <v>0.97995778</v>
      </c>
      <c r="CS72">
        <v>0.98185160999999999</v>
      </c>
      <c r="CT72">
        <v>0.97765555000000004</v>
      </c>
      <c r="CU72">
        <v>0.97995778</v>
      </c>
      <c r="CV72">
        <v>0.97995778</v>
      </c>
      <c r="CW72">
        <v>0.98109672999999997</v>
      </c>
      <c r="CX72">
        <v>0.98185160999999999</v>
      </c>
      <c r="CY72">
        <v>0.98222772999999997</v>
      </c>
      <c r="CZ72">
        <v>0.98185160999999999</v>
      </c>
      <c r="DA72">
        <v>0.98185160999999999</v>
      </c>
      <c r="DB72">
        <v>0.97413965000000002</v>
      </c>
      <c r="DC72">
        <v>0.98297736000000002</v>
      </c>
      <c r="DD72">
        <v>0.96437262999999995</v>
      </c>
      <c r="DE72">
        <v>0.98297736000000002</v>
      </c>
      <c r="DF72">
        <v>0.97334785999999995</v>
      </c>
      <c r="DG72">
        <v>0.97610233999999996</v>
      </c>
      <c r="DH72">
        <v>0.97610233999999996</v>
      </c>
      <c r="DI72">
        <v>0.98630841999999996</v>
      </c>
      <c r="DJ72">
        <v>0.98372353999999995</v>
      </c>
      <c r="DK72">
        <v>0.98557408000000002</v>
      </c>
      <c r="DL72">
        <v>0.98557408000000002</v>
      </c>
      <c r="DM72">
        <v>0.97453409000000002</v>
      </c>
      <c r="DN72">
        <v>0.98335088000000004</v>
      </c>
      <c r="DO72">
        <v>0.96769419999999995</v>
      </c>
      <c r="DP72">
        <v>0.98071797000000005</v>
      </c>
      <c r="DQ72">
        <v>0.97804153999999999</v>
      </c>
      <c r="DR72">
        <v>0.98409535000000004</v>
      </c>
      <c r="DS72">
        <v>0.98483639999999995</v>
      </c>
      <c r="DT72">
        <v>0.98222772999999997</v>
      </c>
      <c r="DU72">
        <v>0.98222772999999997</v>
      </c>
      <c r="DV72">
        <v>0.98297736000000002</v>
      </c>
      <c r="DW72">
        <v>0.98185160999999999</v>
      </c>
      <c r="DX72">
        <v>0.98297736000000002</v>
      </c>
      <c r="DY72">
        <v>0.98335088000000004</v>
      </c>
      <c r="DZ72">
        <v>0.98409535000000004</v>
      </c>
      <c r="EA72">
        <v>0.98409535000000004</v>
      </c>
      <c r="EB72">
        <v>0.98520565999999998</v>
      </c>
      <c r="EC72">
        <v>0.97610233999999996</v>
      </c>
      <c r="ED72">
        <v>0.97881076</v>
      </c>
      <c r="EE72">
        <v>0.98557408000000002</v>
      </c>
      <c r="EF72">
        <v>0.97453409000000002</v>
      </c>
      <c r="EG72">
        <v>0.97688081000000004</v>
      </c>
      <c r="EH72">
        <v>0.98260298000000001</v>
      </c>
      <c r="EI72">
        <v>0.98071797000000005</v>
      </c>
      <c r="EJ72">
        <v>0.98185160999999999</v>
      </c>
      <c r="EK72">
        <v>0.97726864000000002</v>
      </c>
      <c r="EL72">
        <v>0.98260298000000001</v>
      </c>
      <c r="EM72">
        <v>0.98109672999999997</v>
      </c>
      <c r="EN72">
        <v>0.98222772999999997</v>
      </c>
      <c r="EO72">
        <v>0.98071797000000005</v>
      </c>
      <c r="EP72">
        <v>0.97255217999999999</v>
      </c>
      <c r="EQ72">
        <v>0.97726864000000002</v>
      </c>
    </row>
    <row r="73" spans="1:147" x14ac:dyDescent="0.35">
      <c r="A73" s="3">
        <v>34881</v>
      </c>
      <c r="B73">
        <v>0.98376452000000003</v>
      </c>
      <c r="C73">
        <v>0.93620548999999997</v>
      </c>
      <c r="D73">
        <v>0.94866287000000005</v>
      </c>
      <c r="E73">
        <v>0.97962835000000004</v>
      </c>
      <c r="F73">
        <v>0.98152154000000003</v>
      </c>
      <c r="G73">
        <v>0.97655241000000004</v>
      </c>
      <c r="H73">
        <v>0.98189753000000002</v>
      </c>
      <c r="I73">
        <v>0.94111089999999997</v>
      </c>
      <c r="J73">
        <v>0.98524276</v>
      </c>
      <c r="K73">
        <v>0.98413534999999996</v>
      </c>
      <c r="L73">
        <v>0.98487446999999995</v>
      </c>
      <c r="M73">
        <v>0.98339284000000005</v>
      </c>
      <c r="N73">
        <v>0.96736889000000004</v>
      </c>
      <c r="O73">
        <v>0.96818846000000003</v>
      </c>
      <c r="P73">
        <v>0.98487446999999995</v>
      </c>
      <c r="Q73">
        <v>0.97142589000000001</v>
      </c>
      <c r="R73">
        <v>0.97848170999999995</v>
      </c>
      <c r="S73">
        <v>0.98264691999999998</v>
      </c>
      <c r="T73">
        <v>0.98114467000000005</v>
      </c>
      <c r="U73">
        <v>0.98189753000000002</v>
      </c>
      <c r="V73">
        <v>0.96613168999999999</v>
      </c>
      <c r="W73">
        <v>0.98524276</v>
      </c>
      <c r="X73">
        <v>0.97848170999999995</v>
      </c>
      <c r="Y73">
        <v>0.98376452000000003</v>
      </c>
      <c r="Z73">
        <v>0.95231072000000005</v>
      </c>
      <c r="AA73">
        <v>0.97924703000000002</v>
      </c>
      <c r="AB73">
        <v>0.97694011000000003</v>
      </c>
      <c r="AC73">
        <v>0.98376452000000003</v>
      </c>
      <c r="AD73">
        <v>0.98000876000000003</v>
      </c>
      <c r="AE73">
        <v>0.97809767999999997</v>
      </c>
      <c r="AF73">
        <v>0.98450532999999996</v>
      </c>
      <c r="AG73">
        <v>0.95719593999999997</v>
      </c>
      <c r="AH73">
        <v>0.98413534999999996</v>
      </c>
      <c r="AI73">
        <v>0.98487446999999995</v>
      </c>
      <c r="AJ73">
        <v>0.97616378000000004</v>
      </c>
      <c r="AK73">
        <v>0.95499363999999998</v>
      </c>
      <c r="AL73">
        <v>0.93520630999999999</v>
      </c>
      <c r="AM73">
        <v>0.96236231999999999</v>
      </c>
      <c r="AN73">
        <v>0.97538369999999996</v>
      </c>
      <c r="AO73">
        <v>0.94958257000000001</v>
      </c>
      <c r="AP73">
        <v>0.97538369999999996</v>
      </c>
      <c r="AQ73">
        <v>0.96278549999999996</v>
      </c>
      <c r="AR73">
        <v>0.97142589000000001</v>
      </c>
      <c r="AS73">
        <v>0.95719593999999997</v>
      </c>
      <c r="AT73">
        <v>0.98376452000000003</v>
      </c>
      <c r="AU73">
        <v>0.98413534999999996</v>
      </c>
      <c r="AV73">
        <v>0.98302031000000001</v>
      </c>
      <c r="AW73">
        <v>0.95893645000000005</v>
      </c>
      <c r="AX73">
        <v>0.98376452000000003</v>
      </c>
      <c r="AY73">
        <v>0.98413534999999996</v>
      </c>
      <c r="AZ73">
        <v>0.98450532999999996</v>
      </c>
      <c r="BA73">
        <v>0.96613168999999999</v>
      </c>
      <c r="BB73">
        <v>0.97924703000000002</v>
      </c>
      <c r="BC73">
        <v>0.96613168999999999</v>
      </c>
      <c r="BD73">
        <v>0.97538369999999996</v>
      </c>
      <c r="BE73">
        <v>0.95675787000000001</v>
      </c>
      <c r="BF73">
        <v>0.97924703000000002</v>
      </c>
      <c r="BG73">
        <v>0.96777919000000001</v>
      </c>
      <c r="BH73">
        <v>0.97962835000000004</v>
      </c>
      <c r="BI73">
        <v>0.98450532999999996</v>
      </c>
      <c r="BJ73">
        <v>0.98524276</v>
      </c>
      <c r="BK73">
        <v>0.98376452000000003</v>
      </c>
      <c r="BL73">
        <v>0.98038828</v>
      </c>
      <c r="BM73">
        <v>0.98339284000000005</v>
      </c>
      <c r="BN73">
        <v>0.98561021999999998</v>
      </c>
      <c r="BO73">
        <v>0.98264691999999998</v>
      </c>
      <c r="BP73">
        <v>0.98264691999999998</v>
      </c>
      <c r="BQ73">
        <v>0.98413534999999996</v>
      </c>
      <c r="BR73">
        <v>0.98302031000000001</v>
      </c>
      <c r="BS73">
        <v>0.98189753000000002</v>
      </c>
      <c r="BT73">
        <v>0.98450532999999996</v>
      </c>
      <c r="BU73">
        <v>0.98450532999999996</v>
      </c>
      <c r="BV73">
        <v>0.98413534999999996</v>
      </c>
      <c r="BW73">
        <v>0.98339284000000005</v>
      </c>
      <c r="BX73">
        <v>0.98227266000000002</v>
      </c>
      <c r="BY73">
        <v>0.98227266000000002</v>
      </c>
      <c r="BZ73">
        <v>0.97771275000000002</v>
      </c>
      <c r="CA73">
        <v>0.98038828</v>
      </c>
      <c r="CB73">
        <v>0.98038828</v>
      </c>
      <c r="CC73">
        <v>0.98376452000000003</v>
      </c>
      <c r="CD73">
        <v>0.98339284000000005</v>
      </c>
      <c r="CE73">
        <v>0.98264691999999998</v>
      </c>
      <c r="CF73">
        <v>0.98376452000000003</v>
      </c>
      <c r="CG73">
        <v>0.97459984</v>
      </c>
      <c r="CH73">
        <v>0.97616378000000004</v>
      </c>
      <c r="CI73">
        <v>0.98413534999999996</v>
      </c>
      <c r="CJ73">
        <v>0.98114467000000005</v>
      </c>
      <c r="CK73">
        <v>0.98339284000000005</v>
      </c>
      <c r="CL73">
        <v>0.97886481999999997</v>
      </c>
      <c r="CM73">
        <v>0.97848170999999995</v>
      </c>
      <c r="CN73">
        <v>0.98038828</v>
      </c>
      <c r="CO73">
        <v>0.97538369999999996</v>
      </c>
      <c r="CP73">
        <v>0.97848170999999995</v>
      </c>
      <c r="CQ73">
        <v>0.97222523000000005</v>
      </c>
      <c r="CR73">
        <v>0.97962835000000004</v>
      </c>
      <c r="CS73">
        <v>0.98189753000000002</v>
      </c>
      <c r="CT73">
        <v>0.97848170999999995</v>
      </c>
      <c r="CU73">
        <v>0.98152154000000003</v>
      </c>
      <c r="CV73">
        <v>0.97924703000000002</v>
      </c>
      <c r="CW73">
        <v>0.98227266000000002</v>
      </c>
      <c r="CX73">
        <v>0.98114467000000005</v>
      </c>
      <c r="CY73">
        <v>0.98189753000000002</v>
      </c>
      <c r="CZ73">
        <v>0.98264691999999998</v>
      </c>
      <c r="DA73">
        <v>0.98302031000000001</v>
      </c>
      <c r="DB73">
        <v>0.97459984</v>
      </c>
      <c r="DC73">
        <v>0.98376452000000003</v>
      </c>
      <c r="DD73">
        <v>0.96446723999999995</v>
      </c>
      <c r="DE73">
        <v>0.98339284000000005</v>
      </c>
      <c r="DF73">
        <v>0.97262342999999996</v>
      </c>
      <c r="DG73">
        <v>0.97655241000000004</v>
      </c>
      <c r="DH73">
        <v>0.97577420999999998</v>
      </c>
      <c r="DI73">
        <v>0.98561021999999998</v>
      </c>
      <c r="DJ73">
        <v>0.98227266000000002</v>
      </c>
      <c r="DK73">
        <v>0.98487446999999995</v>
      </c>
      <c r="DL73">
        <v>0.98413534999999996</v>
      </c>
      <c r="DM73">
        <v>0.97459984</v>
      </c>
      <c r="DN73">
        <v>0.98227266000000002</v>
      </c>
      <c r="DO73">
        <v>0.96981527000000001</v>
      </c>
      <c r="DP73">
        <v>0.98302031000000001</v>
      </c>
      <c r="DQ73">
        <v>0.98000876000000003</v>
      </c>
      <c r="DR73">
        <v>0.98376452000000003</v>
      </c>
      <c r="DS73">
        <v>0.98487446999999995</v>
      </c>
      <c r="DT73">
        <v>0.98264691999999998</v>
      </c>
      <c r="DU73">
        <v>0.98114467000000005</v>
      </c>
      <c r="DV73">
        <v>0.98450532999999996</v>
      </c>
      <c r="DW73">
        <v>0.98413534999999996</v>
      </c>
      <c r="DX73">
        <v>0.98189753000000002</v>
      </c>
      <c r="DY73">
        <v>0.98413534999999996</v>
      </c>
      <c r="DZ73">
        <v>0.98376452000000003</v>
      </c>
      <c r="EA73">
        <v>0.98339284000000005</v>
      </c>
      <c r="EB73">
        <v>0.98413534999999996</v>
      </c>
      <c r="EC73">
        <v>0.97616378000000004</v>
      </c>
      <c r="ED73">
        <v>0.97809767999999997</v>
      </c>
      <c r="EE73">
        <v>0.98413534999999996</v>
      </c>
      <c r="EF73">
        <v>0.97262342999999996</v>
      </c>
      <c r="EG73">
        <v>0.97771275000000002</v>
      </c>
      <c r="EH73">
        <v>0.98189753000000002</v>
      </c>
      <c r="EI73">
        <v>0.98076691999999999</v>
      </c>
      <c r="EJ73">
        <v>0.98076691999999999</v>
      </c>
      <c r="EK73">
        <v>0.97848170999999995</v>
      </c>
      <c r="EL73">
        <v>0.98376452000000003</v>
      </c>
      <c r="EM73">
        <v>0.98076691999999999</v>
      </c>
      <c r="EN73">
        <v>0.98376452000000003</v>
      </c>
      <c r="EO73">
        <v>0.98339284000000005</v>
      </c>
      <c r="EP73">
        <v>0.97262342999999996</v>
      </c>
      <c r="EQ73">
        <v>0.97809767999999997</v>
      </c>
    </row>
    <row r="74" spans="1:147" x14ac:dyDescent="0.35">
      <c r="A74" s="3">
        <v>34912</v>
      </c>
      <c r="B74">
        <v>0.97519202999999999</v>
      </c>
      <c r="C74">
        <v>0.92090983000000004</v>
      </c>
      <c r="D74">
        <v>0.93913462999999997</v>
      </c>
      <c r="E74">
        <v>0.97320876999999995</v>
      </c>
      <c r="F74">
        <v>0.96875823000000005</v>
      </c>
      <c r="G74">
        <v>0.96669413000000004</v>
      </c>
      <c r="H74">
        <v>0.97120094000000001</v>
      </c>
      <c r="I74">
        <v>0.92255482</v>
      </c>
      <c r="J74">
        <v>0.97947158000000001</v>
      </c>
      <c r="K74">
        <v>0.97479731000000003</v>
      </c>
      <c r="L74">
        <v>0.97558577999999996</v>
      </c>
      <c r="M74">
        <v>0.97400498999999996</v>
      </c>
      <c r="N74">
        <v>0.95816427000000004</v>
      </c>
      <c r="O74">
        <v>0.96033919999999995</v>
      </c>
      <c r="P74">
        <v>0.97597858000000004</v>
      </c>
      <c r="Q74">
        <v>0.96418199000000004</v>
      </c>
      <c r="R74">
        <v>0.97320876999999995</v>
      </c>
      <c r="S74">
        <v>0.97280918999999999</v>
      </c>
      <c r="T74">
        <v>0.97558577999999996</v>
      </c>
      <c r="U74">
        <v>0.97676134000000003</v>
      </c>
      <c r="V74">
        <v>0.95860160000000005</v>
      </c>
      <c r="W74">
        <v>0.97870184000000005</v>
      </c>
      <c r="X74">
        <v>0.96752293</v>
      </c>
      <c r="Y74">
        <v>0.97597858000000004</v>
      </c>
      <c r="Z74">
        <v>0.94350752000000004</v>
      </c>
      <c r="AA74">
        <v>0.97200706000000003</v>
      </c>
      <c r="AB74">
        <v>0.96752293</v>
      </c>
      <c r="AC74">
        <v>0.97440163999999996</v>
      </c>
      <c r="AD74">
        <v>0.97079636999999996</v>
      </c>
      <c r="AE74">
        <v>0.96375948</v>
      </c>
      <c r="AF74">
        <v>0.97597858000000004</v>
      </c>
      <c r="AG74">
        <v>0.94962257999999999</v>
      </c>
      <c r="AH74">
        <v>0.97676134000000003</v>
      </c>
      <c r="AI74">
        <v>0.97754032999999996</v>
      </c>
      <c r="AJ74">
        <v>0.96957656999999997</v>
      </c>
      <c r="AK74">
        <v>0.94206296</v>
      </c>
      <c r="AL74">
        <v>0.92255482</v>
      </c>
      <c r="AM74">
        <v>0.95236891000000001</v>
      </c>
      <c r="AN74">
        <v>0.96916791999999996</v>
      </c>
      <c r="AO74">
        <v>0.9361524</v>
      </c>
      <c r="AP74">
        <v>0.96375948</v>
      </c>
      <c r="AQ74">
        <v>0.96077071000000003</v>
      </c>
      <c r="AR74">
        <v>0.96248531999999998</v>
      </c>
      <c r="AS74">
        <v>0.95506946999999998</v>
      </c>
      <c r="AT74">
        <v>0.97558577999999996</v>
      </c>
      <c r="AU74">
        <v>0.97440163999999996</v>
      </c>
      <c r="AV74">
        <v>0.97360736999999997</v>
      </c>
      <c r="AW74">
        <v>0.95100156000000002</v>
      </c>
      <c r="AX74">
        <v>0.97519202999999999</v>
      </c>
      <c r="AY74">
        <v>0.97558577999999996</v>
      </c>
      <c r="AZ74">
        <v>0.97479731000000003</v>
      </c>
      <c r="BA74">
        <v>0.95417428000000004</v>
      </c>
      <c r="BB74">
        <v>0.96957656999999997</v>
      </c>
      <c r="BC74">
        <v>0.96120106999999999</v>
      </c>
      <c r="BD74">
        <v>0.96998419000000002</v>
      </c>
      <c r="BE74">
        <v>0.94869669000000001</v>
      </c>
      <c r="BF74">
        <v>0.96957656999999997</v>
      </c>
      <c r="BG74">
        <v>0.95947273</v>
      </c>
      <c r="BH74">
        <v>0.97360736999999997</v>
      </c>
      <c r="BI74">
        <v>0.97360736999999997</v>
      </c>
      <c r="BJ74">
        <v>0.98100016999999995</v>
      </c>
      <c r="BK74">
        <v>0.97558577999999996</v>
      </c>
      <c r="BL74">
        <v>0.97676134000000003</v>
      </c>
      <c r="BM74">
        <v>0.97440163999999996</v>
      </c>
      <c r="BN74">
        <v>0.97792842000000002</v>
      </c>
      <c r="BO74">
        <v>0.97360736999999997</v>
      </c>
      <c r="BP74">
        <v>0.97320876999999995</v>
      </c>
      <c r="BQ74">
        <v>0.97479731000000003</v>
      </c>
      <c r="BR74">
        <v>0.97637043000000001</v>
      </c>
      <c r="BS74">
        <v>0.97240861999999995</v>
      </c>
      <c r="BT74">
        <v>0.97519202999999999</v>
      </c>
      <c r="BU74">
        <v>0.97597858000000004</v>
      </c>
      <c r="BV74">
        <v>0.97637043000000001</v>
      </c>
      <c r="BW74">
        <v>0.97440163999999996</v>
      </c>
      <c r="BX74">
        <v>0.97280918999999999</v>
      </c>
      <c r="BY74">
        <v>0.96916791999999996</v>
      </c>
      <c r="BZ74">
        <v>0.97079636999999996</v>
      </c>
      <c r="CA74">
        <v>0.96916791999999996</v>
      </c>
      <c r="CB74">
        <v>0.97200706000000003</v>
      </c>
      <c r="CC74">
        <v>0.97597858000000004</v>
      </c>
      <c r="CD74">
        <v>0.97400498999999996</v>
      </c>
      <c r="CE74">
        <v>0.97519202999999999</v>
      </c>
      <c r="CF74">
        <v>0.97360736999999997</v>
      </c>
      <c r="CG74">
        <v>0.96875823000000005</v>
      </c>
      <c r="CH74">
        <v>0.96916791999999996</v>
      </c>
      <c r="CI74">
        <v>0.97240861999999995</v>
      </c>
      <c r="CJ74">
        <v>0.97440163999999996</v>
      </c>
      <c r="CK74">
        <v>0.97479731000000003</v>
      </c>
      <c r="CL74">
        <v>0.97120094000000001</v>
      </c>
      <c r="CM74">
        <v>0.96916791999999996</v>
      </c>
      <c r="CN74">
        <v>0.97400498999999996</v>
      </c>
      <c r="CO74">
        <v>0.96834750999999997</v>
      </c>
      <c r="CP74">
        <v>0.97479731000000003</v>
      </c>
      <c r="CQ74">
        <v>0.96834750999999997</v>
      </c>
      <c r="CR74">
        <v>0.97360736999999997</v>
      </c>
      <c r="CS74">
        <v>0.97400498999999996</v>
      </c>
      <c r="CT74">
        <v>0.97240861999999995</v>
      </c>
      <c r="CU74">
        <v>0.97280918999999999</v>
      </c>
      <c r="CV74">
        <v>0.97160449999999998</v>
      </c>
      <c r="CW74">
        <v>0.97360736999999997</v>
      </c>
      <c r="CX74">
        <v>0.97240861999999995</v>
      </c>
      <c r="CY74">
        <v>0.97440163999999996</v>
      </c>
      <c r="CZ74">
        <v>0.97360736999999997</v>
      </c>
      <c r="DA74">
        <v>0.97440163999999996</v>
      </c>
      <c r="DB74">
        <v>0.96957656999999997</v>
      </c>
      <c r="DC74">
        <v>0.97519202999999999</v>
      </c>
      <c r="DD74">
        <v>0.95595975</v>
      </c>
      <c r="DE74">
        <v>0.97519202999999999</v>
      </c>
      <c r="DF74">
        <v>0.96957656999999997</v>
      </c>
      <c r="DG74">
        <v>0.96502370000000004</v>
      </c>
      <c r="DH74">
        <v>0.97320876999999995</v>
      </c>
      <c r="DI74">
        <v>0.97715129999999994</v>
      </c>
      <c r="DJ74">
        <v>0.97519202999999999</v>
      </c>
      <c r="DK74">
        <v>0.97754032999999996</v>
      </c>
      <c r="DL74">
        <v>0.97519202999999999</v>
      </c>
      <c r="DM74">
        <v>0.96669413000000004</v>
      </c>
      <c r="DN74">
        <v>0.97676134000000003</v>
      </c>
      <c r="DO74">
        <v>0.96163027999999995</v>
      </c>
      <c r="DP74">
        <v>0.97440163999999996</v>
      </c>
      <c r="DQ74">
        <v>0.97200706000000003</v>
      </c>
      <c r="DR74">
        <v>0.97200706000000003</v>
      </c>
      <c r="DS74">
        <v>0.97676134000000003</v>
      </c>
      <c r="DT74">
        <v>0.97079636999999996</v>
      </c>
      <c r="DU74">
        <v>0.97597858000000004</v>
      </c>
      <c r="DV74">
        <v>0.97519202999999999</v>
      </c>
      <c r="DW74">
        <v>0.97558577999999996</v>
      </c>
      <c r="DX74">
        <v>0.97637043000000001</v>
      </c>
      <c r="DY74">
        <v>0.97519202999999999</v>
      </c>
      <c r="DZ74">
        <v>0.97715129999999994</v>
      </c>
      <c r="EA74">
        <v>0.97715129999999994</v>
      </c>
      <c r="EB74">
        <v>0.97754032999999996</v>
      </c>
      <c r="EC74">
        <v>0.97120094000000001</v>
      </c>
      <c r="ED74">
        <v>0.97440163999999996</v>
      </c>
      <c r="EE74">
        <v>0.97400498999999996</v>
      </c>
      <c r="EF74">
        <v>0.96710905999999996</v>
      </c>
      <c r="EG74">
        <v>0.97240861999999995</v>
      </c>
      <c r="EH74">
        <v>0.97597858000000004</v>
      </c>
      <c r="EI74">
        <v>0.97200706000000003</v>
      </c>
      <c r="EJ74">
        <v>0.96752293</v>
      </c>
      <c r="EK74">
        <v>0.97240861999999995</v>
      </c>
      <c r="EL74">
        <v>0.97519202999999999</v>
      </c>
      <c r="EM74">
        <v>0.96957656999999997</v>
      </c>
      <c r="EN74">
        <v>0.97519202999999999</v>
      </c>
      <c r="EO74">
        <v>0.97200706000000003</v>
      </c>
      <c r="EP74">
        <v>0.96333588000000003</v>
      </c>
      <c r="EQ74">
        <v>0.96834750999999997</v>
      </c>
    </row>
    <row r="75" spans="1:147" x14ac:dyDescent="0.35">
      <c r="A75" s="3">
        <v>34943</v>
      </c>
      <c r="B75">
        <v>0.97736537999999995</v>
      </c>
      <c r="C75">
        <v>0.92673894000000001</v>
      </c>
      <c r="D75">
        <v>0.94156390999999995</v>
      </c>
      <c r="E75">
        <v>0.97459949999999995</v>
      </c>
      <c r="F75">
        <v>0.97178564000000001</v>
      </c>
      <c r="G75">
        <v>0.96218055999999996</v>
      </c>
      <c r="H75">
        <v>0.97178564000000001</v>
      </c>
      <c r="I75">
        <v>0.92939358000000005</v>
      </c>
      <c r="J75">
        <v>0.98008488000000005</v>
      </c>
      <c r="K75">
        <v>0.97736537999999995</v>
      </c>
      <c r="L75">
        <v>0.97459949999999995</v>
      </c>
      <c r="M75">
        <v>0.97579066000000003</v>
      </c>
      <c r="N75">
        <v>0.95870171000000004</v>
      </c>
      <c r="O75">
        <v>0.95870171000000004</v>
      </c>
      <c r="P75">
        <v>0.97420050000000002</v>
      </c>
      <c r="Q75">
        <v>0.96642673999999995</v>
      </c>
      <c r="R75">
        <v>0.97420050000000002</v>
      </c>
      <c r="S75">
        <v>0.97259459999999998</v>
      </c>
      <c r="T75">
        <v>0.97736537999999995</v>
      </c>
      <c r="U75">
        <v>0.97775668000000004</v>
      </c>
      <c r="V75">
        <v>0.95559528000000005</v>
      </c>
      <c r="W75">
        <v>0.97969916000000001</v>
      </c>
      <c r="X75">
        <v>0.96726279999999998</v>
      </c>
      <c r="Y75">
        <v>0.97539458000000001</v>
      </c>
      <c r="Z75">
        <v>0.94398839999999995</v>
      </c>
      <c r="AA75">
        <v>0.96933429000000004</v>
      </c>
      <c r="AB75">
        <v>0.96809456999999999</v>
      </c>
      <c r="AC75">
        <v>0.97380051000000001</v>
      </c>
      <c r="AD75">
        <v>0.96850886000000003</v>
      </c>
      <c r="AE75">
        <v>0.96726279999999998</v>
      </c>
      <c r="AF75">
        <v>0.97657992999999998</v>
      </c>
      <c r="AG75">
        <v>0.95059026999999996</v>
      </c>
      <c r="AH75">
        <v>0.97539458000000001</v>
      </c>
      <c r="AI75">
        <v>0.97539458000000001</v>
      </c>
      <c r="AJ75">
        <v>0.97097263</v>
      </c>
      <c r="AK75">
        <v>0.94446898000000001</v>
      </c>
      <c r="AL75">
        <v>0.92727336000000005</v>
      </c>
      <c r="AM75">
        <v>0.95105170999999999</v>
      </c>
      <c r="AN75">
        <v>0.96809456999999999</v>
      </c>
      <c r="AO75">
        <v>0.94156390999999995</v>
      </c>
      <c r="AP75">
        <v>0.96558635000000004</v>
      </c>
      <c r="AQ75">
        <v>0.96131781999999999</v>
      </c>
      <c r="AR75">
        <v>0.96001504000000004</v>
      </c>
      <c r="AS75">
        <v>0.95242819000000001</v>
      </c>
      <c r="AT75">
        <v>0.97579066000000003</v>
      </c>
      <c r="AU75">
        <v>0.97736537999999995</v>
      </c>
      <c r="AV75">
        <v>0.97618578</v>
      </c>
      <c r="AW75">
        <v>0.95151184</v>
      </c>
      <c r="AX75">
        <v>0.97618578</v>
      </c>
      <c r="AY75">
        <v>0.97579066000000003</v>
      </c>
      <c r="AZ75">
        <v>0.97539458000000001</v>
      </c>
      <c r="BA75">
        <v>0.94966344000000003</v>
      </c>
      <c r="BB75">
        <v>0.96726279999999998</v>
      </c>
      <c r="BC75">
        <v>0.95957844000000003</v>
      </c>
      <c r="BD75">
        <v>0.96516451999999997</v>
      </c>
      <c r="BE75">
        <v>0.94873127999999995</v>
      </c>
      <c r="BF75">
        <v>0.97056458999999995</v>
      </c>
      <c r="BG75">
        <v>0.96218055999999996</v>
      </c>
      <c r="BH75">
        <v>0.97299756999999998</v>
      </c>
      <c r="BI75">
        <v>0.97178564000000001</v>
      </c>
      <c r="BJ75">
        <v>0.97814705000000002</v>
      </c>
      <c r="BK75">
        <v>0.97697312999999997</v>
      </c>
      <c r="BL75">
        <v>0.97420050000000002</v>
      </c>
      <c r="BM75">
        <v>0.97499753</v>
      </c>
      <c r="BN75">
        <v>0.97775668000000004</v>
      </c>
      <c r="BO75">
        <v>0.97380051000000001</v>
      </c>
      <c r="BP75">
        <v>0.97579066000000003</v>
      </c>
      <c r="BQ75">
        <v>0.97618578</v>
      </c>
      <c r="BR75">
        <v>0.97579066000000003</v>
      </c>
      <c r="BS75">
        <v>0.97657992999999998</v>
      </c>
      <c r="BT75">
        <v>0.97697312999999997</v>
      </c>
      <c r="BU75">
        <v>0.97618578</v>
      </c>
      <c r="BV75">
        <v>0.97775668000000004</v>
      </c>
      <c r="BW75">
        <v>0.97579066000000003</v>
      </c>
      <c r="BX75">
        <v>0.97539458000000001</v>
      </c>
      <c r="BY75">
        <v>0.97097263</v>
      </c>
      <c r="BZ75">
        <v>0.97097263</v>
      </c>
      <c r="CA75">
        <v>0.96974543000000002</v>
      </c>
      <c r="CB75">
        <v>0.97339953999999995</v>
      </c>
      <c r="CC75">
        <v>0.97775668000000004</v>
      </c>
      <c r="CD75">
        <v>0.97539458000000001</v>
      </c>
      <c r="CE75">
        <v>0.97657992999999998</v>
      </c>
      <c r="CF75">
        <v>0.97339953999999995</v>
      </c>
      <c r="CG75">
        <v>0.96850886000000003</v>
      </c>
      <c r="CH75">
        <v>0.96684530999999996</v>
      </c>
      <c r="CI75">
        <v>0.97499753</v>
      </c>
      <c r="CJ75">
        <v>0.97579066000000003</v>
      </c>
      <c r="CK75">
        <v>0.97736537999999995</v>
      </c>
      <c r="CL75">
        <v>0.97137965000000004</v>
      </c>
      <c r="CM75">
        <v>0.97178564000000001</v>
      </c>
      <c r="CN75">
        <v>0.97178564000000001</v>
      </c>
      <c r="CO75">
        <v>0.97299756999999998</v>
      </c>
      <c r="CP75">
        <v>0.97219062000000001</v>
      </c>
      <c r="CQ75">
        <v>0.96684530999999996</v>
      </c>
      <c r="CR75">
        <v>0.97097263</v>
      </c>
      <c r="CS75">
        <v>0.97579066000000003</v>
      </c>
      <c r="CT75">
        <v>0.96809456999999999</v>
      </c>
      <c r="CU75">
        <v>0.97657992999999998</v>
      </c>
      <c r="CV75">
        <v>0.97459949999999995</v>
      </c>
      <c r="CW75">
        <v>0.97539458000000001</v>
      </c>
      <c r="CX75">
        <v>0.97499753</v>
      </c>
      <c r="CY75">
        <v>0.97459949999999995</v>
      </c>
      <c r="CZ75">
        <v>0.97697312999999997</v>
      </c>
      <c r="DA75">
        <v>0.97657992999999998</v>
      </c>
      <c r="DB75">
        <v>0.96933429000000004</v>
      </c>
      <c r="DC75">
        <v>0.97618578</v>
      </c>
      <c r="DD75">
        <v>0.95514661000000001</v>
      </c>
      <c r="DE75">
        <v>0.97579066000000003</v>
      </c>
      <c r="DF75">
        <v>0.96767921999999995</v>
      </c>
      <c r="DG75">
        <v>0.96431754000000003</v>
      </c>
      <c r="DH75">
        <v>0.96974543000000002</v>
      </c>
      <c r="DI75">
        <v>0.97618578</v>
      </c>
      <c r="DJ75">
        <v>0.97299756999999998</v>
      </c>
      <c r="DK75">
        <v>0.97657992999999998</v>
      </c>
      <c r="DL75">
        <v>0.97775668000000004</v>
      </c>
      <c r="DM75">
        <v>0.96642673999999995</v>
      </c>
      <c r="DN75">
        <v>0.97736537999999995</v>
      </c>
      <c r="DO75">
        <v>0.96131781999999999</v>
      </c>
      <c r="DP75">
        <v>0.97657992999999998</v>
      </c>
      <c r="DQ75">
        <v>0.97259459999999998</v>
      </c>
      <c r="DR75">
        <v>0.97299756999999998</v>
      </c>
      <c r="DS75">
        <v>0.97657992999999998</v>
      </c>
      <c r="DT75">
        <v>0.97259459999999998</v>
      </c>
      <c r="DU75">
        <v>0.97539458000000001</v>
      </c>
      <c r="DV75">
        <v>0.97618578</v>
      </c>
      <c r="DW75">
        <v>0.97697312999999997</v>
      </c>
      <c r="DX75">
        <v>0.97697312999999997</v>
      </c>
      <c r="DY75">
        <v>0.97697312999999997</v>
      </c>
      <c r="DZ75">
        <v>0.97697312999999997</v>
      </c>
      <c r="EA75">
        <v>0.97736537999999995</v>
      </c>
      <c r="EB75">
        <v>0.97814705000000002</v>
      </c>
      <c r="EC75">
        <v>0.97056458999999995</v>
      </c>
      <c r="ED75">
        <v>0.97579066000000003</v>
      </c>
      <c r="EE75">
        <v>0.97736537999999995</v>
      </c>
      <c r="EF75">
        <v>0.96346613000000003</v>
      </c>
      <c r="EG75">
        <v>0.97097263</v>
      </c>
      <c r="EH75">
        <v>0.97420050000000002</v>
      </c>
      <c r="EI75">
        <v>0.97178564000000001</v>
      </c>
      <c r="EJ75">
        <v>0.96974543000000002</v>
      </c>
      <c r="EK75">
        <v>0.97137965000000004</v>
      </c>
      <c r="EL75">
        <v>0.97618578</v>
      </c>
      <c r="EM75">
        <v>0.96809456999999999</v>
      </c>
      <c r="EN75">
        <v>0.97775668000000004</v>
      </c>
      <c r="EO75">
        <v>0.97219062000000001</v>
      </c>
      <c r="EP75">
        <v>0.96516451999999997</v>
      </c>
      <c r="EQ75">
        <v>0.96684530999999996</v>
      </c>
    </row>
    <row r="76" spans="1:147" x14ac:dyDescent="0.35">
      <c r="A76" s="3">
        <v>34973</v>
      </c>
      <c r="B76">
        <v>0.97919400000000001</v>
      </c>
      <c r="C76">
        <v>0.92729450000000002</v>
      </c>
      <c r="D76">
        <v>0.94191000000000003</v>
      </c>
      <c r="E76">
        <v>0.97842660000000004</v>
      </c>
      <c r="F76">
        <v>0.97374424000000004</v>
      </c>
      <c r="G76">
        <v>0.96769419999999995</v>
      </c>
      <c r="H76">
        <v>0.97175257000000004</v>
      </c>
      <c r="I76">
        <v>0.93197311000000005</v>
      </c>
      <c r="J76">
        <v>0.97995778</v>
      </c>
      <c r="K76">
        <v>0.98071797000000005</v>
      </c>
      <c r="L76">
        <v>0.97571169999999996</v>
      </c>
      <c r="M76">
        <v>0.97995778</v>
      </c>
      <c r="N76">
        <v>0.96098150000000004</v>
      </c>
      <c r="O76">
        <v>0.95925892000000001</v>
      </c>
      <c r="P76">
        <v>0.97957634000000005</v>
      </c>
      <c r="Q76">
        <v>0.96892241999999995</v>
      </c>
      <c r="R76">
        <v>0.97215286999999995</v>
      </c>
      <c r="S76">
        <v>0.97688081000000004</v>
      </c>
      <c r="T76">
        <v>0.97919400000000001</v>
      </c>
      <c r="U76">
        <v>0.97842660000000004</v>
      </c>
      <c r="V76">
        <v>0.96012249999999999</v>
      </c>
      <c r="W76">
        <v>0.97995778</v>
      </c>
      <c r="X76">
        <v>0.96932976999999998</v>
      </c>
      <c r="Y76">
        <v>0.97881076</v>
      </c>
      <c r="Z76">
        <v>0.94477593000000004</v>
      </c>
      <c r="AA76">
        <v>0.97014140000000004</v>
      </c>
      <c r="AB76">
        <v>0.96769419999999995</v>
      </c>
      <c r="AC76">
        <v>0.97492758000000002</v>
      </c>
      <c r="AD76">
        <v>0.97374424000000004</v>
      </c>
      <c r="AE76">
        <v>0.96769419999999995</v>
      </c>
      <c r="AF76">
        <v>0.98033831999999999</v>
      </c>
      <c r="AG76">
        <v>0.95217929999999995</v>
      </c>
      <c r="AH76">
        <v>0.97995778</v>
      </c>
      <c r="AI76">
        <v>0.98185160999999999</v>
      </c>
      <c r="AJ76">
        <v>0.97175257000000004</v>
      </c>
      <c r="AK76">
        <v>0.94572007000000002</v>
      </c>
      <c r="AL76">
        <v>0.92939059000000002</v>
      </c>
      <c r="AM76">
        <v>0.95707960999999997</v>
      </c>
      <c r="AN76">
        <v>0.97014140000000004</v>
      </c>
      <c r="AO76">
        <v>0.94094330999999998</v>
      </c>
      <c r="AP76">
        <v>0.96437262999999995</v>
      </c>
      <c r="AQ76">
        <v>0.96353148</v>
      </c>
      <c r="AR76">
        <v>0.96012249999999999</v>
      </c>
      <c r="AS76">
        <v>0.95353052000000005</v>
      </c>
      <c r="AT76">
        <v>0.97919400000000001</v>
      </c>
      <c r="AU76">
        <v>0.98109672999999997</v>
      </c>
      <c r="AV76">
        <v>0.97726864000000002</v>
      </c>
      <c r="AW76">
        <v>0.95397843999999998</v>
      </c>
      <c r="AX76">
        <v>0.97957634000000005</v>
      </c>
      <c r="AY76">
        <v>0.97995778</v>
      </c>
      <c r="AZ76">
        <v>0.97957634000000005</v>
      </c>
      <c r="BA76">
        <v>0.95575779999999999</v>
      </c>
      <c r="BB76">
        <v>0.97135128000000004</v>
      </c>
      <c r="BC76">
        <v>0.96098150000000004</v>
      </c>
      <c r="BD76">
        <v>0.96728270999999999</v>
      </c>
      <c r="BE76">
        <v>0.95308137000000004</v>
      </c>
      <c r="BF76">
        <v>0.97532012000000001</v>
      </c>
      <c r="BG76">
        <v>0.96437262999999995</v>
      </c>
      <c r="BH76">
        <v>0.97532012000000001</v>
      </c>
      <c r="BI76">
        <v>0.97334785999999995</v>
      </c>
      <c r="BJ76">
        <v>0.98071797000000005</v>
      </c>
      <c r="BK76">
        <v>0.97957634000000005</v>
      </c>
      <c r="BL76">
        <v>0.97295050999999999</v>
      </c>
      <c r="BM76">
        <v>0.97765555000000004</v>
      </c>
      <c r="BN76">
        <v>0.98109672999999997</v>
      </c>
      <c r="BO76">
        <v>0.97532012000000001</v>
      </c>
      <c r="BP76">
        <v>0.97726864000000002</v>
      </c>
      <c r="BQ76">
        <v>0.98033831999999999</v>
      </c>
      <c r="BR76">
        <v>0.97881076</v>
      </c>
      <c r="BS76">
        <v>0.97765555000000004</v>
      </c>
      <c r="BT76">
        <v>0.98147461000000003</v>
      </c>
      <c r="BU76">
        <v>0.97842660000000004</v>
      </c>
      <c r="BV76">
        <v>0.97919400000000001</v>
      </c>
      <c r="BW76">
        <v>0.97919400000000001</v>
      </c>
      <c r="BX76">
        <v>0.97842660000000004</v>
      </c>
      <c r="BY76">
        <v>0.97571169999999996</v>
      </c>
      <c r="BZ76">
        <v>0.97413965000000002</v>
      </c>
      <c r="CA76">
        <v>0.97334785999999995</v>
      </c>
      <c r="CB76">
        <v>0.97649204999999994</v>
      </c>
      <c r="CC76">
        <v>0.98033831999999999</v>
      </c>
      <c r="CD76">
        <v>0.97649204999999994</v>
      </c>
      <c r="CE76">
        <v>0.97881076</v>
      </c>
      <c r="CF76">
        <v>0.97532012000000001</v>
      </c>
      <c r="CG76">
        <v>0.97054569999999996</v>
      </c>
      <c r="CH76">
        <v>0.96769419999999995</v>
      </c>
      <c r="CI76">
        <v>0.98033831999999999</v>
      </c>
      <c r="CJ76">
        <v>0.97881076</v>
      </c>
      <c r="CK76">
        <v>0.97804153999999999</v>
      </c>
      <c r="CL76">
        <v>0.97492758000000002</v>
      </c>
      <c r="CM76">
        <v>0.97413965000000002</v>
      </c>
      <c r="CN76">
        <v>0.97571169999999996</v>
      </c>
      <c r="CO76">
        <v>0.97135128000000004</v>
      </c>
      <c r="CP76">
        <v>0.97374424000000004</v>
      </c>
      <c r="CQ76">
        <v>0.96973609999999999</v>
      </c>
      <c r="CR76">
        <v>0.97215286999999995</v>
      </c>
      <c r="CS76">
        <v>0.97881076</v>
      </c>
      <c r="CT76">
        <v>0.96932976999999998</v>
      </c>
      <c r="CU76">
        <v>0.97881076</v>
      </c>
      <c r="CV76">
        <v>0.97726864000000002</v>
      </c>
      <c r="CW76">
        <v>0.97765555000000004</v>
      </c>
      <c r="CX76">
        <v>0.97842660000000004</v>
      </c>
      <c r="CY76">
        <v>0.97532012000000001</v>
      </c>
      <c r="CZ76">
        <v>0.97688081000000004</v>
      </c>
      <c r="DA76">
        <v>0.97957634000000005</v>
      </c>
      <c r="DB76">
        <v>0.97014140000000004</v>
      </c>
      <c r="DC76">
        <v>0.97919400000000001</v>
      </c>
      <c r="DD76">
        <v>0.95531478999999997</v>
      </c>
      <c r="DE76">
        <v>0.97919400000000001</v>
      </c>
      <c r="DF76">
        <v>0.96892241999999995</v>
      </c>
      <c r="DG76">
        <v>0.97014140000000004</v>
      </c>
      <c r="DH76">
        <v>0.97014140000000004</v>
      </c>
      <c r="DI76">
        <v>0.98185160999999999</v>
      </c>
      <c r="DJ76">
        <v>0.97532012000000001</v>
      </c>
      <c r="DK76">
        <v>0.97726864000000002</v>
      </c>
      <c r="DL76">
        <v>0.97995778</v>
      </c>
      <c r="DM76">
        <v>0.96769419999999995</v>
      </c>
      <c r="DN76">
        <v>0.97765555000000004</v>
      </c>
      <c r="DO76">
        <v>0.96395260000000005</v>
      </c>
      <c r="DP76">
        <v>0.97804153999999999</v>
      </c>
      <c r="DQ76">
        <v>0.97295050999999999</v>
      </c>
      <c r="DR76">
        <v>0.97532012000000001</v>
      </c>
      <c r="DS76">
        <v>0.97842660000000004</v>
      </c>
      <c r="DT76">
        <v>0.97726864000000002</v>
      </c>
      <c r="DU76">
        <v>0.97842660000000004</v>
      </c>
      <c r="DV76">
        <v>0.97881076</v>
      </c>
      <c r="DW76">
        <v>0.97919400000000001</v>
      </c>
      <c r="DX76">
        <v>0.97765555000000004</v>
      </c>
      <c r="DY76">
        <v>0.97804153999999999</v>
      </c>
      <c r="DZ76">
        <v>0.97919400000000001</v>
      </c>
      <c r="EA76">
        <v>0.98033831999999999</v>
      </c>
      <c r="EB76">
        <v>0.97881076</v>
      </c>
      <c r="EC76">
        <v>0.97094899000000001</v>
      </c>
      <c r="ED76">
        <v>0.97919400000000001</v>
      </c>
      <c r="EE76">
        <v>0.98071797000000005</v>
      </c>
      <c r="EF76">
        <v>0.96728270999999999</v>
      </c>
      <c r="EG76">
        <v>0.97175257000000004</v>
      </c>
      <c r="EH76">
        <v>0.97453409000000002</v>
      </c>
      <c r="EI76">
        <v>0.97215286999999995</v>
      </c>
      <c r="EJ76">
        <v>0.97135128000000004</v>
      </c>
      <c r="EK76">
        <v>0.97453409000000002</v>
      </c>
      <c r="EL76">
        <v>0.97957634000000005</v>
      </c>
      <c r="EM76">
        <v>0.97135128000000004</v>
      </c>
      <c r="EN76">
        <v>0.97881076</v>
      </c>
      <c r="EO76">
        <v>0.97571169999999996</v>
      </c>
      <c r="EP76">
        <v>0.96562621999999998</v>
      </c>
      <c r="EQ76">
        <v>0.96973609999999999</v>
      </c>
    </row>
    <row r="77" spans="1:147" x14ac:dyDescent="0.35">
      <c r="A77" s="3">
        <v>35004</v>
      </c>
      <c r="B77">
        <v>0.97697312999999997</v>
      </c>
      <c r="C77">
        <v>0.93200547</v>
      </c>
      <c r="D77">
        <v>0.94542588000000005</v>
      </c>
      <c r="E77">
        <v>0.97736537999999995</v>
      </c>
      <c r="F77">
        <v>0.97299756999999998</v>
      </c>
      <c r="G77">
        <v>0.96809456999999999</v>
      </c>
      <c r="H77">
        <v>0.96726279999999998</v>
      </c>
      <c r="I77">
        <v>0.93609894000000005</v>
      </c>
      <c r="J77">
        <v>0.97736537999999995</v>
      </c>
      <c r="K77">
        <v>0.98008488000000005</v>
      </c>
      <c r="L77">
        <v>0.97219062000000001</v>
      </c>
      <c r="M77">
        <v>0.97579066000000003</v>
      </c>
      <c r="N77">
        <v>0.95957844000000003</v>
      </c>
      <c r="O77">
        <v>0.96045046000000001</v>
      </c>
      <c r="P77">
        <v>0.97618578</v>
      </c>
      <c r="Q77">
        <v>0.97137965000000004</v>
      </c>
      <c r="R77">
        <v>0.97420050000000002</v>
      </c>
      <c r="S77">
        <v>0.97499753</v>
      </c>
      <c r="T77">
        <v>0.97697312999999997</v>
      </c>
      <c r="U77">
        <v>0.97539458000000001</v>
      </c>
      <c r="V77">
        <v>0.96045046000000001</v>
      </c>
      <c r="W77">
        <v>0.97775668000000004</v>
      </c>
      <c r="X77">
        <v>0.97056458999999995</v>
      </c>
      <c r="Y77">
        <v>0.97892495999999996</v>
      </c>
      <c r="Z77">
        <v>0.94590222999999996</v>
      </c>
      <c r="AA77">
        <v>0.97097263</v>
      </c>
      <c r="AB77">
        <v>0.97299756999999998</v>
      </c>
      <c r="AC77">
        <v>0.97499753</v>
      </c>
      <c r="AD77">
        <v>0.97219062000000001</v>
      </c>
      <c r="AE77">
        <v>0.96600708999999996</v>
      </c>
      <c r="AF77">
        <v>0.97775668000000004</v>
      </c>
      <c r="AG77">
        <v>0.95333939999999995</v>
      </c>
      <c r="AH77">
        <v>0.97931252000000002</v>
      </c>
      <c r="AI77">
        <v>0.97969916000000001</v>
      </c>
      <c r="AJ77">
        <v>0.97056458999999995</v>
      </c>
      <c r="AK77">
        <v>0.94779374000000005</v>
      </c>
      <c r="AL77">
        <v>0.93355266000000003</v>
      </c>
      <c r="AM77">
        <v>0.95648891999999996</v>
      </c>
      <c r="AN77">
        <v>0.96726279999999998</v>
      </c>
      <c r="AO77">
        <v>0.94637718000000004</v>
      </c>
      <c r="AP77">
        <v>0.96088472000000003</v>
      </c>
      <c r="AQ77">
        <v>0.96088472000000003</v>
      </c>
      <c r="AR77">
        <v>0.95826155999999996</v>
      </c>
      <c r="AS77">
        <v>0.95604272000000001</v>
      </c>
      <c r="AT77">
        <v>0.97736537999999995</v>
      </c>
      <c r="AU77">
        <v>0.97814705000000002</v>
      </c>
      <c r="AV77">
        <v>0.97539458000000001</v>
      </c>
      <c r="AW77">
        <v>0.95648891999999996</v>
      </c>
      <c r="AX77">
        <v>0.97618578</v>
      </c>
      <c r="AY77">
        <v>0.97697312999999997</v>
      </c>
      <c r="AZ77">
        <v>0.97618578</v>
      </c>
      <c r="BA77">
        <v>0.95957844000000003</v>
      </c>
      <c r="BB77">
        <v>0.96974543000000002</v>
      </c>
      <c r="BC77">
        <v>0.96516451999999997</v>
      </c>
      <c r="BD77">
        <v>0.96642673999999995</v>
      </c>
      <c r="BE77">
        <v>0.95424551999999996</v>
      </c>
      <c r="BF77">
        <v>0.97259459999999998</v>
      </c>
      <c r="BG77">
        <v>0.96474157999999999</v>
      </c>
      <c r="BH77">
        <v>0.97259459999999998</v>
      </c>
      <c r="BI77">
        <v>0.97299756999999998</v>
      </c>
      <c r="BJ77">
        <v>0.98046968999999995</v>
      </c>
      <c r="BK77">
        <v>0.97931252000000002</v>
      </c>
      <c r="BL77">
        <v>0.97299756999999998</v>
      </c>
      <c r="BM77">
        <v>0.97579066000000003</v>
      </c>
      <c r="BN77">
        <v>0.97736537999999995</v>
      </c>
      <c r="BO77">
        <v>0.97657992999999998</v>
      </c>
      <c r="BP77">
        <v>0.97657992999999998</v>
      </c>
      <c r="BQ77">
        <v>0.97775668000000004</v>
      </c>
      <c r="BR77">
        <v>0.97380051000000001</v>
      </c>
      <c r="BS77">
        <v>0.97539458000000001</v>
      </c>
      <c r="BT77">
        <v>0.97931252000000002</v>
      </c>
      <c r="BU77">
        <v>0.97814705000000002</v>
      </c>
      <c r="BV77">
        <v>0.97697312999999997</v>
      </c>
      <c r="BW77">
        <v>0.97814705000000002</v>
      </c>
      <c r="BX77">
        <v>0.97657992999999998</v>
      </c>
      <c r="BY77">
        <v>0.97137965000000004</v>
      </c>
      <c r="BZ77">
        <v>0.97380051000000001</v>
      </c>
      <c r="CA77">
        <v>0.97137965000000004</v>
      </c>
      <c r="CB77">
        <v>0.97736537999999995</v>
      </c>
      <c r="CC77">
        <v>0.97775668000000004</v>
      </c>
      <c r="CD77">
        <v>0.97814705000000002</v>
      </c>
      <c r="CE77">
        <v>0.97697312999999997</v>
      </c>
      <c r="CF77">
        <v>0.97459949999999995</v>
      </c>
      <c r="CG77">
        <v>0.96974543000000002</v>
      </c>
      <c r="CH77">
        <v>0.96850886000000003</v>
      </c>
      <c r="CI77">
        <v>0.97736537999999995</v>
      </c>
      <c r="CJ77">
        <v>0.97657992999999998</v>
      </c>
      <c r="CK77">
        <v>0.97618578</v>
      </c>
      <c r="CL77">
        <v>0.96892210000000001</v>
      </c>
      <c r="CM77">
        <v>0.97380051000000001</v>
      </c>
      <c r="CN77">
        <v>0.97697312999999997</v>
      </c>
      <c r="CO77">
        <v>0.97259459999999998</v>
      </c>
      <c r="CP77">
        <v>0.97459949999999995</v>
      </c>
      <c r="CQ77">
        <v>0.97299756999999998</v>
      </c>
      <c r="CR77">
        <v>0.97339953999999995</v>
      </c>
      <c r="CS77">
        <v>0.97499753</v>
      </c>
      <c r="CT77">
        <v>0.97219062000000001</v>
      </c>
      <c r="CU77">
        <v>0.97892495999999996</v>
      </c>
      <c r="CV77">
        <v>0.97618578</v>
      </c>
      <c r="CW77">
        <v>0.97618578</v>
      </c>
      <c r="CX77">
        <v>0.97697312999999997</v>
      </c>
      <c r="CY77">
        <v>0.97736537999999995</v>
      </c>
      <c r="CZ77">
        <v>0.97499753</v>
      </c>
      <c r="DA77">
        <v>0.97579066000000003</v>
      </c>
      <c r="DB77">
        <v>0.97339953999999995</v>
      </c>
      <c r="DC77">
        <v>0.97775668000000004</v>
      </c>
      <c r="DD77">
        <v>0.95379309999999995</v>
      </c>
      <c r="DE77">
        <v>0.97618578</v>
      </c>
      <c r="DF77">
        <v>0.96684530999999996</v>
      </c>
      <c r="DG77">
        <v>0.97015552999999999</v>
      </c>
      <c r="DH77">
        <v>0.96684530999999996</v>
      </c>
      <c r="DI77">
        <v>0.97892495999999996</v>
      </c>
      <c r="DJ77">
        <v>0.97459949999999995</v>
      </c>
      <c r="DK77">
        <v>0.97775668000000004</v>
      </c>
      <c r="DL77">
        <v>0.97931252000000002</v>
      </c>
      <c r="DM77">
        <v>0.96726279999999998</v>
      </c>
      <c r="DN77">
        <v>0.97814705000000002</v>
      </c>
      <c r="DO77">
        <v>0.96474157999999999</v>
      </c>
      <c r="DP77">
        <v>0.97657992999999998</v>
      </c>
      <c r="DQ77">
        <v>0.97219062000000001</v>
      </c>
      <c r="DR77">
        <v>0.97539458000000001</v>
      </c>
      <c r="DS77">
        <v>0.97657992999999998</v>
      </c>
      <c r="DT77">
        <v>0.97259459999999998</v>
      </c>
      <c r="DU77">
        <v>0.97539458000000001</v>
      </c>
      <c r="DV77">
        <v>0.97539458000000001</v>
      </c>
      <c r="DW77">
        <v>0.97657992999999998</v>
      </c>
      <c r="DX77">
        <v>0.97853646999999999</v>
      </c>
      <c r="DY77">
        <v>0.97339953999999995</v>
      </c>
      <c r="DZ77">
        <v>0.97931252000000002</v>
      </c>
      <c r="EA77">
        <v>0.98008488000000005</v>
      </c>
      <c r="EB77">
        <v>0.97657992999999998</v>
      </c>
      <c r="EC77">
        <v>0.97259459999999998</v>
      </c>
      <c r="ED77">
        <v>0.97579066000000003</v>
      </c>
      <c r="EE77">
        <v>0.98008488000000005</v>
      </c>
      <c r="EF77">
        <v>0.96642673999999995</v>
      </c>
      <c r="EG77">
        <v>0.97299756999999998</v>
      </c>
      <c r="EH77">
        <v>0.97539458000000001</v>
      </c>
      <c r="EI77">
        <v>0.97137965000000004</v>
      </c>
      <c r="EJ77">
        <v>0.96642673999999995</v>
      </c>
      <c r="EK77">
        <v>0.97657992999999998</v>
      </c>
      <c r="EL77">
        <v>0.97539458000000001</v>
      </c>
      <c r="EM77">
        <v>0.96809456999999999</v>
      </c>
      <c r="EN77">
        <v>0.97736537999999995</v>
      </c>
      <c r="EO77">
        <v>0.97137965000000004</v>
      </c>
      <c r="EP77">
        <v>0.96809456999999999</v>
      </c>
      <c r="EQ77">
        <v>0.97579066000000003</v>
      </c>
    </row>
    <row r="78" spans="1:147" x14ac:dyDescent="0.35">
      <c r="A78" s="3">
        <v>35034</v>
      </c>
      <c r="B78">
        <v>0.97730649999999997</v>
      </c>
      <c r="C78">
        <v>0.93387120000000001</v>
      </c>
      <c r="D78">
        <v>0.94479124999999997</v>
      </c>
      <c r="E78">
        <v>0.97691315999999995</v>
      </c>
      <c r="F78">
        <v>0.97332956999999998</v>
      </c>
      <c r="G78">
        <v>0.96883934000000005</v>
      </c>
      <c r="H78">
        <v>0.96675650999999996</v>
      </c>
      <c r="I78">
        <v>0.93792766999999999</v>
      </c>
      <c r="J78">
        <v>0.97730649999999997</v>
      </c>
      <c r="K78">
        <v>0.97809031999999996</v>
      </c>
      <c r="L78">
        <v>0.97252234999999998</v>
      </c>
      <c r="M78">
        <v>0.97533022000000003</v>
      </c>
      <c r="N78">
        <v>0.96077818999999998</v>
      </c>
      <c r="O78">
        <v>0.95902883999999999</v>
      </c>
      <c r="P78">
        <v>0.97651887000000004</v>
      </c>
      <c r="Q78">
        <v>0.97292646999999999</v>
      </c>
      <c r="R78">
        <v>0.97533022000000003</v>
      </c>
      <c r="S78">
        <v>0.97572740000000002</v>
      </c>
      <c r="T78">
        <v>0.97533022000000003</v>
      </c>
      <c r="U78">
        <v>0.97453292000000002</v>
      </c>
      <c r="V78">
        <v>0.96207792999999997</v>
      </c>
      <c r="W78">
        <v>0.97691315999999995</v>
      </c>
      <c r="X78">
        <v>0.97007631999999999</v>
      </c>
      <c r="Y78">
        <v>0.97887036999999999</v>
      </c>
      <c r="Z78">
        <v>0.94622499000000004</v>
      </c>
      <c r="AA78">
        <v>0.96925271999999996</v>
      </c>
      <c r="AB78">
        <v>0.97171110000000005</v>
      </c>
      <c r="AC78">
        <v>0.97413278999999997</v>
      </c>
      <c r="AD78">
        <v>0.97130395000000003</v>
      </c>
      <c r="AE78">
        <v>0.96966503999999998</v>
      </c>
      <c r="AF78">
        <v>0.97809031999999996</v>
      </c>
      <c r="AG78">
        <v>0.95183651000000002</v>
      </c>
      <c r="AH78">
        <v>0.97809031999999996</v>
      </c>
      <c r="AI78">
        <v>0.98080423999999999</v>
      </c>
      <c r="AJ78">
        <v>0.96591583000000003</v>
      </c>
      <c r="AK78">
        <v>0.95091462999999998</v>
      </c>
      <c r="AL78">
        <v>0.93641836000000001</v>
      </c>
      <c r="AM78">
        <v>0.95502244999999997</v>
      </c>
      <c r="AN78">
        <v>0.96800940999999996</v>
      </c>
      <c r="AO78">
        <v>0.94717382000000006</v>
      </c>
      <c r="AP78">
        <v>0.95858854000000004</v>
      </c>
      <c r="AQ78">
        <v>0.96164583999999997</v>
      </c>
      <c r="AR78">
        <v>0.95858854000000004</v>
      </c>
      <c r="AS78">
        <v>0.95502244999999997</v>
      </c>
      <c r="AT78">
        <v>0.97533022000000003</v>
      </c>
      <c r="AU78">
        <v>0.97769888000000005</v>
      </c>
      <c r="AV78">
        <v>0.97211723999999999</v>
      </c>
      <c r="AW78">
        <v>0.95636893999999995</v>
      </c>
      <c r="AX78">
        <v>0.97572740000000002</v>
      </c>
      <c r="AY78">
        <v>0.97572740000000002</v>
      </c>
      <c r="AZ78">
        <v>0.97453292000000002</v>
      </c>
      <c r="BA78">
        <v>0.95990587000000005</v>
      </c>
      <c r="BB78">
        <v>0.96925271999999996</v>
      </c>
      <c r="BC78">
        <v>0.96549384999999999</v>
      </c>
      <c r="BD78">
        <v>0.96293868000000005</v>
      </c>
      <c r="BE78">
        <v>0.95275317999999998</v>
      </c>
      <c r="BF78">
        <v>0.97252234999999998</v>
      </c>
      <c r="BG78">
        <v>0.96507076999999997</v>
      </c>
      <c r="BH78">
        <v>0.97130395000000003</v>
      </c>
      <c r="BI78">
        <v>0.97007631999999999</v>
      </c>
      <c r="BJ78">
        <v>0.98003346000000002</v>
      </c>
      <c r="BK78">
        <v>0.97887036999999999</v>
      </c>
      <c r="BL78">
        <v>0.97533022000000003</v>
      </c>
      <c r="BM78">
        <v>0.97332956999999998</v>
      </c>
      <c r="BN78">
        <v>0.97769888000000005</v>
      </c>
      <c r="BO78">
        <v>0.97612361999999997</v>
      </c>
      <c r="BP78">
        <v>0.97730649999999997</v>
      </c>
      <c r="BQ78">
        <v>0.97572740000000002</v>
      </c>
      <c r="BR78">
        <v>0.97453292000000002</v>
      </c>
      <c r="BS78">
        <v>0.97413278999999997</v>
      </c>
      <c r="BT78">
        <v>0.97887036999999999</v>
      </c>
      <c r="BU78">
        <v>0.97691315999999995</v>
      </c>
      <c r="BV78">
        <v>0.97612361999999997</v>
      </c>
      <c r="BW78">
        <v>0.97572740000000002</v>
      </c>
      <c r="BX78">
        <v>0.97612361999999997</v>
      </c>
      <c r="BY78">
        <v>0.97007631999999999</v>
      </c>
      <c r="BZ78">
        <v>0.97533022000000003</v>
      </c>
      <c r="CA78">
        <v>0.97211723999999999</v>
      </c>
      <c r="CB78">
        <v>0.97493205999999999</v>
      </c>
      <c r="CC78">
        <v>0.97769888000000005</v>
      </c>
      <c r="CD78">
        <v>0.97691315999999995</v>
      </c>
      <c r="CE78">
        <v>0.97651887000000004</v>
      </c>
      <c r="CF78">
        <v>0.97252234999999998</v>
      </c>
      <c r="CG78">
        <v>0.96883934000000005</v>
      </c>
      <c r="CH78">
        <v>0.96675650999999996</v>
      </c>
      <c r="CI78">
        <v>0.97809031999999996</v>
      </c>
      <c r="CJ78">
        <v>0.97572740000000002</v>
      </c>
      <c r="CK78">
        <v>0.97612361999999997</v>
      </c>
      <c r="CL78">
        <v>0.96507076999999997</v>
      </c>
      <c r="CM78">
        <v>0.97493205999999999</v>
      </c>
      <c r="CN78">
        <v>0.97691315999999995</v>
      </c>
      <c r="CO78">
        <v>0.97413278999999997</v>
      </c>
      <c r="CP78">
        <v>0.97413278999999997</v>
      </c>
      <c r="CQ78">
        <v>0.97453292000000002</v>
      </c>
      <c r="CR78">
        <v>0.97493205999999999</v>
      </c>
      <c r="CS78">
        <v>0.97533022000000003</v>
      </c>
      <c r="CT78">
        <v>0.97292646999999999</v>
      </c>
      <c r="CU78">
        <v>0.97848080999999998</v>
      </c>
      <c r="CV78">
        <v>0.97572740000000002</v>
      </c>
      <c r="CW78">
        <v>0.97612361999999997</v>
      </c>
      <c r="CX78">
        <v>0.97612361999999997</v>
      </c>
      <c r="CY78">
        <v>0.97730649999999997</v>
      </c>
      <c r="CZ78">
        <v>0.97332956999999998</v>
      </c>
      <c r="DA78">
        <v>0.97651887000000004</v>
      </c>
      <c r="DB78">
        <v>0.97373167999999999</v>
      </c>
      <c r="DC78">
        <v>0.97769888000000005</v>
      </c>
      <c r="DD78">
        <v>0.95457113000000005</v>
      </c>
      <c r="DE78">
        <v>0.97493205999999999</v>
      </c>
      <c r="DF78">
        <v>0.96675650999999996</v>
      </c>
      <c r="DG78">
        <v>0.97252234999999998</v>
      </c>
      <c r="DH78">
        <v>0.96966503999999998</v>
      </c>
      <c r="DI78">
        <v>0.97848080999999998</v>
      </c>
      <c r="DJ78">
        <v>0.97292646999999999</v>
      </c>
      <c r="DK78">
        <v>0.97769888000000005</v>
      </c>
      <c r="DL78">
        <v>0.97887036999999999</v>
      </c>
      <c r="DM78">
        <v>0.96507076999999997</v>
      </c>
      <c r="DN78">
        <v>0.97730649999999997</v>
      </c>
      <c r="DO78">
        <v>0.96464658999999997</v>
      </c>
      <c r="DP78">
        <v>0.97651887000000004</v>
      </c>
      <c r="DQ78">
        <v>0.97007631999999999</v>
      </c>
      <c r="DR78">
        <v>0.97413278999999997</v>
      </c>
      <c r="DS78">
        <v>0.97612361999999997</v>
      </c>
      <c r="DT78">
        <v>0.97332956999999998</v>
      </c>
      <c r="DU78">
        <v>0.97493205999999999</v>
      </c>
      <c r="DV78">
        <v>0.97493205999999999</v>
      </c>
      <c r="DW78">
        <v>0.97413278999999997</v>
      </c>
      <c r="DX78">
        <v>0.97730649999999997</v>
      </c>
      <c r="DY78">
        <v>0.97292646999999999</v>
      </c>
      <c r="DZ78">
        <v>0.97887036999999999</v>
      </c>
      <c r="EA78">
        <v>0.97925899000000005</v>
      </c>
      <c r="EB78">
        <v>0.97769888000000005</v>
      </c>
      <c r="EC78">
        <v>0.97252234999999998</v>
      </c>
      <c r="ED78">
        <v>0.97572740000000002</v>
      </c>
      <c r="EE78">
        <v>0.97887036999999999</v>
      </c>
      <c r="EF78">
        <v>0.96507076999999997</v>
      </c>
      <c r="EG78">
        <v>0.97413278999999997</v>
      </c>
      <c r="EH78">
        <v>0.97691315999999995</v>
      </c>
      <c r="EI78">
        <v>0.97048656</v>
      </c>
      <c r="EJ78">
        <v>0.96464658999999997</v>
      </c>
      <c r="EK78">
        <v>0.97533022000000003</v>
      </c>
      <c r="EL78">
        <v>0.97413278999999997</v>
      </c>
      <c r="EM78">
        <v>0.96800940999999996</v>
      </c>
      <c r="EN78">
        <v>0.97691315999999995</v>
      </c>
      <c r="EO78">
        <v>0.97130395000000003</v>
      </c>
      <c r="EP78">
        <v>0.96925271999999996</v>
      </c>
      <c r="EQ78">
        <v>0.97769888000000005</v>
      </c>
    </row>
    <row r="79" spans="1:147" x14ac:dyDescent="0.35">
      <c r="A79" s="3">
        <v>35065</v>
      </c>
      <c r="B79">
        <v>0.97599838999999999</v>
      </c>
      <c r="C79">
        <v>0.93756488000000004</v>
      </c>
      <c r="D79">
        <v>0.94876667000000003</v>
      </c>
      <c r="E79">
        <v>0.97639584999999995</v>
      </c>
      <c r="F79">
        <v>0.96488185000000004</v>
      </c>
      <c r="G79">
        <v>0.96991671999999995</v>
      </c>
      <c r="H79">
        <v>0.96908835000000004</v>
      </c>
      <c r="I79">
        <v>0.94350560000000006</v>
      </c>
      <c r="J79">
        <v>0.97599838999999999</v>
      </c>
      <c r="K79">
        <v>0.97718786000000002</v>
      </c>
      <c r="L79">
        <v>0.96741880000000002</v>
      </c>
      <c r="M79">
        <v>0.97480014000000004</v>
      </c>
      <c r="N79">
        <v>0.95924524</v>
      </c>
      <c r="O79">
        <v>0.95924524</v>
      </c>
      <c r="P79">
        <v>0.97480014000000004</v>
      </c>
      <c r="Q79">
        <v>0.97399636999999994</v>
      </c>
      <c r="R79">
        <v>0.97480014000000004</v>
      </c>
      <c r="S79">
        <v>0.97278319999999996</v>
      </c>
      <c r="T79">
        <v>0.97520054</v>
      </c>
      <c r="U79">
        <v>0.97399636999999994</v>
      </c>
      <c r="V79">
        <v>0.96100052000000002</v>
      </c>
      <c r="W79">
        <v>0.97399636999999994</v>
      </c>
      <c r="X79">
        <v>0.96825572000000004</v>
      </c>
      <c r="Y79">
        <v>0.97718786000000002</v>
      </c>
      <c r="Z79">
        <v>0.94639638999999998</v>
      </c>
      <c r="AA79">
        <v>0.96657755000000001</v>
      </c>
      <c r="AB79">
        <v>0.96908835000000004</v>
      </c>
      <c r="AC79">
        <v>0.97359298999999999</v>
      </c>
      <c r="AD79">
        <v>0.97237678999999999</v>
      </c>
      <c r="AE79">
        <v>0.96867256999999996</v>
      </c>
      <c r="AF79">
        <v>0.97520054</v>
      </c>
      <c r="AG79">
        <v>0.95202799000000005</v>
      </c>
      <c r="AH79">
        <v>0.97359298999999999</v>
      </c>
      <c r="AI79">
        <v>0.97559996000000004</v>
      </c>
      <c r="AJ79">
        <v>0.96657755000000001</v>
      </c>
      <c r="AK79">
        <v>0.95202799000000005</v>
      </c>
      <c r="AL79">
        <v>0.94154941000000003</v>
      </c>
      <c r="AM79">
        <v>0.95702412000000003</v>
      </c>
      <c r="AN79">
        <v>0.96950305999999997</v>
      </c>
      <c r="AO79">
        <v>0.94734865999999995</v>
      </c>
      <c r="AP79">
        <v>0.95880343999999995</v>
      </c>
      <c r="AQ79">
        <v>0.96143639000000003</v>
      </c>
      <c r="AR79">
        <v>0.95880343999999995</v>
      </c>
      <c r="AS79">
        <v>0.95522507999999995</v>
      </c>
      <c r="AT79">
        <v>0.97156089999999995</v>
      </c>
      <c r="AU79">
        <v>0.97639584999999995</v>
      </c>
      <c r="AV79">
        <v>0.97359298999999999</v>
      </c>
      <c r="AW79">
        <v>0.95702412000000003</v>
      </c>
      <c r="AX79">
        <v>0.97520054</v>
      </c>
      <c r="AY79">
        <v>0.97480014000000004</v>
      </c>
      <c r="AZ79">
        <v>0.97439874999999998</v>
      </c>
      <c r="BA79">
        <v>0.96012525000000004</v>
      </c>
      <c r="BB79">
        <v>0.96402732000000002</v>
      </c>
      <c r="BC79">
        <v>0.96530744000000002</v>
      </c>
      <c r="BD79">
        <v>0.96316826</v>
      </c>
      <c r="BE79">
        <v>0.95612708999999996</v>
      </c>
      <c r="BF79">
        <v>0.96991671999999995</v>
      </c>
      <c r="BG79">
        <v>0.96488185000000004</v>
      </c>
      <c r="BH79">
        <v>0.96867256999999996</v>
      </c>
      <c r="BI79">
        <v>0.96657755000000001</v>
      </c>
      <c r="BJ79">
        <v>0.97679232999999999</v>
      </c>
      <c r="BK79">
        <v>0.97679232999999999</v>
      </c>
      <c r="BL79">
        <v>0.97359298999999999</v>
      </c>
      <c r="BM79">
        <v>0.97237678999999999</v>
      </c>
      <c r="BN79">
        <v>0.97599838999999999</v>
      </c>
      <c r="BO79">
        <v>0.97520054</v>
      </c>
      <c r="BP79">
        <v>0.97237678999999999</v>
      </c>
      <c r="BQ79">
        <v>0.97559996000000004</v>
      </c>
      <c r="BR79">
        <v>0.97318859999999996</v>
      </c>
      <c r="BS79">
        <v>0.97399636999999994</v>
      </c>
      <c r="BT79">
        <v>0.97679232999999999</v>
      </c>
      <c r="BU79">
        <v>0.97480014000000004</v>
      </c>
      <c r="BV79">
        <v>0.97520054</v>
      </c>
      <c r="BW79">
        <v>0.97439874999999998</v>
      </c>
      <c r="BX79">
        <v>0.97520054</v>
      </c>
      <c r="BY79">
        <v>0.97032932999999999</v>
      </c>
      <c r="BZ79">
        <v>0.97359298999999999</v>
      </c>
      <c r="CA79">
        <v>0.97115141999999999</v>
      </c>
      <c r="CB79">
        <v>0.97559996000000004</v>
      </c>
      <c r="CC79">
        <v>0.97520054</v>
      </c>
      <c r="CD79">
        <v>0.97439874999999998</v>
      </c>
      <c r="CE79">
        <v>0.97318859999999996</v>
      </c>
      <c r="CF79">
        <v>0.97115141999999999</v>
      </c>
      <c r="CG79">
        <v>0.96825572000000004</v>
      </c>
      <c r="CH79">
        <v>0.96488185000000004</v>
      </c>
      <c r="CI79">
        <v>0.97520054</v>
      </c>
      <c r="CJ79">
        <v>0.97480014000000004</v>
      </c>
      <c r="CK79">
        <v>0.97520054</v>
      </c>
      <c r="CL79">
        <v>0.96359835999999999</v>
      </c>
      <c r="CM79">
        <v>0.97439874999999998</v>
      </c>
      <c r="CN79">
        <v>0.97559996000000004</v>
      </c>
      <c r="CO79">
        <v>0.97196936</v>
      </c>
      <c r="CP79">
        <v>0.97032932999999999</v>
      </c>
      <c r="CQ79">
        <v>0.97359298999999999</v>
      </c>
      <c r="CR79">
        <v>0.97359298999999999</v>
      </c>
      <c r="CS79">
        <v>0.97439874999999998</v>
      </c>
      <c r="CT79">
        <v>0.97237678999999999</v>
      </c>
      <c r="CU79">
        <v>0.97480014000000004</v>
      </c>
      <c r="CV79">
        <v>0.97599838999999999</v>
      </c>
      <c r="CW79">
        <v>0.97559996000000004</v>
      </c>
      <c r="CX79">
        <v>0.97520054</v>
      </c>
      <c r="CY79">
        <v>0.97359298999999999</v>
      </c>
      <c r="CZ79">
        <v>0.97318859999999996</v>
      </c>
      <c r="DA79">
        <v>0.97639584999999995</v>
      </c>
      <c r="DB79">
        <v>0.97318859999999996</v>
      </c>
      <c r="DC79">
        <v>0.97718786000000002</v>
      </c>
      <c r="DD79">
        <v>0.95522507999999995</v>
      </c>
      <c r="DE79">
        <v>0.97318859999999996</v>
      </c>
      <c r="DF79">
        <v>0.96573191999999997</v>
      </c>
      <c r="DG79">
        <v>0.96657755000000001</v>
      </c>
      <c r="DH79">
        <v>0.97074088999999997</v>
      </c>
      <c r="DI79">
        <v>0.97599838999999999</v>
      </c>
      <c r="DJ79">
        <v>0.97074088999999997</v>
      </c>
      <c r="DK79">
        <v>0.97399636999999994</v>
      </c>
      <c r="DL79">
        <v>0.97559996000000004</v>
      </c>
      <c r="DM79">
        <v>0.96402732000000002</v>
      </c>
      <c r="DN79">
        <v>0.97399636999999994</v>
      </c>
      <c r="DO79">
        <v>0.96445515000000004</v>
      </c>
      <c r="DP79">
        <v>0.97520054</v>
      </c>
      <c r="DQ79">
        <v>0.96657755000000001</v>
      </c>
      <c r="DR79">
        <v>0.97237678999999999</v>
      </c>
      <c r="DS79">
        <v>0.97520054</v>
      </c>
      <c r="DT79">
        <v>0.97318859999999996</v>
      </c>
      <c r="DU79">
        <v>0.97318859999999996</v>
      </c>
      <c r="DV79">
        <v>0.97480014000000004</v>
      </c>
      <c r="DW79">
        <v>0.97359298999999999</v>
      </c>
      <c r="DX79">
        <v>0.97359298999999999</v>
      </c>
      <c r="DY79">
        <v>0.97359298999999999</v>
      </c>
      <c r="DZ79">
        <v>0.97639584999999995</v>
      </c>
      <c r="EA79">
        <v>0.97599838999999999</v>
      </c>
      <c r="EB79">
        <v>0.97599838999999999</v>
      </c>
      <c r="EC79">
        <v>0.97237678999999999</v>
      </c>
      <c r="ED79">
        <v>0.97318859999999996</v>
      </c>
      <c r="EE79">
        <v>0.97559996000000004</v>
      </c>
      <c r="EF79">
        <v>0.96402732000000002</v>
      </c>
      <c r="EG79">
        <v>0.97278319999999996</v>
      </c>
      <c r="EH79">
        <v>0.97520054</v>
      </c>
      <c r="EI79">
        <v>0.97115141999999999</v>
      </c>
      <c r="EJ79">
        <v>0.95924524</v>
      </c>
      <c r="EK79">
        <v>0.97196936</v>
      </c>
      <c r="EL79">
        <v>0.97520054</v>
      </c>
      <c r="EM79">
        <v>0.96230462999999999</v>
      </c>
      <c r="EN79">
        <v>0.97718786000000002</v>
      </c>
      <c r="EO79">
        <v>0.97196936</v>
      </c>
      <c r="EP79">
        <v>0.96657755000000001</v>
      </c>
      <c r="EQ79">
        <v>0.97074088999999997</v>
      </c>
    </row>
    <row r="80" spans="1:147" x14ac:dyDescent="0.35">
      <c r="A80" s="3">
        <v>35096</v>
      </c>
      <c r="B80">
        <v>0.97189486999999997</v>
      </c>
      <c r="C80">
        <v>0.92639304</v>
      </c>
      <c r="D80">
        <v>0.94624330000000001</v>
      </c>
      <c r="E80">
        <v>0.97271103999999997</v>
      </c>
      <c r="F80">
        <v>0.96306795000000001</v>
      </c>
      <c r="G80">
        <v>0.96306795000000001</v>
      </c>
      <c r="H80">
        <v>0.96478666999999996</v>
      </c>
      <c r="I80">
        <v>0.9348322</v>
      </c>
      <c r="J80">
        <v>0.97271103999999997</v>
      </c>
      <c r="K80">
        <v>0.97311758999999998</v>
      </c>
      <c r="L80">
        <v>0.95645575000000005</v>
      </c>
      <c r="M80">
        <v>0.96775133999999996</v>
      </c>
      <c r="N80">
        <v>0.95735309000000002</v>
      </c>
      <c r="O80">
        <v>0.95555343000000004</v>
      </c>
      <c r="P80">
        <v>0.97107458000000002</v>
      </c>
      <c r="Q80">
        <v>0.96858854999999999</v>
      </c>
      <c r="R80">
        <v>0.97148524000000003</v>
      </c>
      <c r="S80">
        <v>0.96648738999999995</v>
      </c>
      <c r="T80">
        <v>0.97025011999999999</v>
      </c>
      <c r="U80">
        <v>0.96983631999999997</v>
      </c>
      <c r="V80">
        <v>0.95824549000000003</v>
      </c>
      <c r="W80">
        <v>0.97025011999999999</v>
      </c>
      <c r="X80">
        <v>0.96521352000000005</v>
      </c>
      <c r="Y80">
        <v>0.97473370000000004</v>
      </c>
      <c r="Z80">
        <v>0.94528224999999999</v>
      </c>
      <c r="AA80">
        <v>0.96392957999999995</v>
      </c>
      <c r="AB80">
        <v>0.96478666999999996</v>
      </c>
      <c r="AC80">
        <v>0.96817048999999999</v>
      </c>
      <c r="AD80">
        <v>0.96817048999999999</v>
      </c>
      <c r="AE80">
        <v>0.96392957999999995</v>
      </c>
      <c r="AF80">
        <v>0.97148524000000003</v>
      </c>
      <c r="AG80">
        <v>0.95096506999999997</v>
      </c>
      <c r="AH80">
        <v>0.96733111999999999</v>
      </c>
      <c r="AI80">
        <v>0.96900554000000005</v>
      </c>
      <c r="AJ80">
        <v>0.96392957999999995</v>
      </c>
      <c r="AK80">
        <v>0.94624330000000001</v>
      </c>
      <c r="AL80">
        <v>0.92854429000000005</v>
      </c>
      <c r="AM80">
        <v>0.94236449</v>
      </c>
      <c r="AN80">
        <v>0.96089365999999998</v>
      </c>
      <c r="AO80">
        <v>0.93989233999999999</v>
      </c>
      <c r="AP80">
        <v>0.95419047999999995</v>
      </c>
      <c r="AQ80">
        <v>0.95957497000000003</v>
      </c>
      <c r="AR80">
        <v>0.95510037999999997</v>
      </c>
      <c r="AS80">
        <v>0.95327545000000002</v>
      </c>
      <c r="AT80">
        <v>0.96817048999999999</v>
      </c>
      <c r="AU80">
        <v>0.97271103999999997</v>
      </c>
      <c r="AV80">
        <v>0.96817048999999999</v>
      </c>
      <c r="AW80">
        <v>0.95913302</v>
      </c>
      <c r="AX80">
        <v>0.96900554000000005</v>
      </c>
      <c r="AY80">
        <v>0.96983631999999997</v>
      </c>
      <c r="AZ80">
        <v>0.96900554000000005</v>
      </c>
      <c r="BA80">
        <v>0.95868986</v>
      </c>
      <c r="BB80">
        <v>0.95913302</v>
      </c>
      <c r="BC80">
        <v>0.95913302</v>
      </c>
      <c r="BD80">
        <v>0.96045528000000002</v>
      </c>
      <c r="BE80">
        <v>0.95327545000000002</v>
      </c>
      <c r="BF80">
        <v>0.96606387999999999</v>
      </c>
      <c r="BG80">
        <v>0.96648738999999995</v>
      </c>
      <c r="BH80">
        <v>0.96775133999999996</v>
      </c>
      <c r="BI80">
        <v>0.96263542000000002</v>
      </c>
      <c r="BJ80">
        <v>0.97230346999999995</v>
      </c>
      <c r="BK80">
        <v>0.97189486999999997</v>
      </c>
      <c r="BL80">
        <v>0.96942145999999996</v>
      </c>
      <c r="BM80">
        <v>0.96942145999999996</v>
      </c>
      <c r="BN80">
        <v>0.97230346999999995</v>
      </c>
      <c r="BO80">
        <v>0.96690980000000004</v>
      </c>
      <c r="BP80">
        <v>0.96817048999999999</v>
      </c>
      <c r="BQ80">
        <v>0.97025011999999999</v>
      </c>
      <c r="BR80">
        <v>0.96858854999999999</v>
      </c>
      <c r="BS80">
        <v>0.96942145999999996</v>
      </c>
      <c r="BT80">
        <v>0.97271103999999997</v>
      </c>
      <c r="BU80">
        <v>0.97148524000000003</v>
      </c>
      <c r="BV80">
        <v>0.97311758999999998</v>
      </c>
      <c r="BW80">
        <v>0.96983631999999997</v>
      </c>
      <c r="BX80">
        <v>0.96900554000000005</v>
      </c>
      <c r="BY80">
        <v>0.96392957999999995</v>
      </c>
      <c r="BZ80">
        <v>0.96858854999999999</v>
      </c>
      <c r="CA80">
        <v>0.96563926</v>
      </c>
      <c r="CB80">
        <v>0.96942145999999996</v>
      </c>
      <c r="CC80">
        <v>0.97230346999999995</v>
      </c>
      <c r="CD80">
        <v>0.96942145999999996</v>
      </c>
      <c r="CE80">
        <v>0.96942145999999996</v>
      </c>
      <c r="CF80">
        <v>0.96733111999999999</v>
      </c>
      <c r="CG80">
        <v>0.96521352000000005</v>
      </c>
      <c r="CH80">
        <v>0.96220172000000004</v>
      </c>
      <c r="CI80">
        <v>0.96690980000000004</v>
      </c>
      <c r="CJ80">
        <v>0.96983631999999997</v>
      </c>
      <c r="CK80">
        <v>0.97025011999999999</v>
      </c>
      <c r="CL80">
        <v>0.96001572000000002</v>
      </c>
      <c r="CM80">
        <v>0.96983631999999997</v>
      </c>
      <c r="CN80">
        <v>0.96942145999999996</v>
      </c>
      <c r="CO80">
        <v>0.96858854999999999</v>
      </c>
      <c r="CP80">
        <v>0.96858854999999999</v>
      </c>
      <c r="CQ80">
        <v>0.96817048999999999</v>
      </c>
      <c r="CR80">
        <v>0.96942145999999996</v>
      </c>
      <c r="CS80">
        <v>0.97107458000000002</v>
      </c>
      <c r="CT80">
        <v>0.96733111999999999</v>
      </c>
      <c r="CU80">
        <v>0.96858854999999999</v>
      </c>
      <c r="CV80">
        <v>0.97148524000000003</v>
      </c>
      <c r="CW80">
        <v>0.97107458000000002</v>
      </c>
      <c r="CX80">
        <v>0.97107458000000002</v>
      </c>
      <c r="CY80">
        <v>0.97066286999999996</v>
      </c>
      <c r="CZ80">
        <v>0.96900554000000005</v>
      </c>
      <c r="DA80">
        <v>0.97230346999999995</v>
      </c>
      <c r="DB80">
        <v>0.97107458000000002</v>
      </c>
      <c r="DC80">
        <v>0.97271103999999997</v>
      </c>
      <c r="DD80">
        <v>0.95049901999999997</v>
      </c>
      <c r="DE80">
        <v>0.96648738999999995</v>
      </c>
      <c r="DF80">
        <v>0.96306795000000001</v>
      </c>
      <c r="DG80">
        <v>0.96435868999999996</v>
      </c>
      <c r="DH80">
        <v>0.96733111999999999</v>
      </c>
      <c r="DI80">
        <v>0.97230346999999995</v>
      </c>
      <c r="DJ80">
        <v>0.96478666999999996</v>
      </c>
      <c r="DK80">
        <v>0.96817048999999999</v>
      </c>
      <c r="DL80">
        <v>0.97311758999999998</v>
      </c>
      <c r="DM80">
        <v>0.95868986</v>
      </c>
      <c r="DN80">
        <v>0.96775133999999996</v>
      </c>
      <c r="DO80">
        <v>0.95690503999999998</v>
      </c>
      <c r="DP80">
        <v>0.97189486999999997</v>
      </c>
      <c r="DQ80">
        <v>0.96478666999999996</v>
      </c>
      <c r="DR80">
        <v>0.96775133999999996</v>
      </c>
      <c r="DS80">
        <v>0.97189486999999997</v>
      </c>
      <c r="DT80">
        <v>0.96563926</v>
      </c>
      <c r="DU80">
        <v>0.96858854999999999</v>
      </c>
      <c r="DV80">
        <v>0.96775133999999996</v>
      </c>
      <c r="DW80">
        <v>0.96775133999999996</v>
      </c>
      <c r="DX80">
        <v>0.96775133999999996</v>
      </c>
      <c r="DY80">
        <v>0.96648738999999995</v>
      </c>
      <c r="DZ80">
        <v>0.97066286999999996</v>
      </c>
      <c r="EA80">
        <v>0.97230346999999995</v>
      </c>
      <c r="EB80">
        <v>0.97025011999999999</v>
      </c>
      <c r="EC80">
        <v>0.96900554000000005</v>
      </c>
      <c r="ED80">
        <v>0.96942145999999996</v>
      </c>
      <c r="EE80">
        <v>0.97271103999999997</v>
      </c>
      <c r="EF80">
        <v>0.96045528000000002</v>
      </c>
      <c r="EG80">
        <v>0.96817048999999999</v>
      </c>
      <c r="EH80">
        <v>0.96983631999999997</v>
      </c>
      <c r="EI80">
        <v>0.96690980000000004</v>
      </c>
      <c r="EJ80">
        <v>0.95824549000000003</v>
      </c>
      <c r="EK80">
        <v>0.96648738999999995</v>
      </c>
      <c r="EL80">
        <v>0.97189486999999997</v>
      </c>
      <c r="EM80">
        <v>0.95419047999999995</v>
      </c>
      <c r="EN80">
        <v>0.97230346999999995</v>
      </c>
      <c r="EO80">
        <v>0.96648738999999995</v>
      </c>
      <c r="EP80">
        <v>0.96648738999999995</v>
      </c>
      <c r="EQ80">
        <v>0.96648738999999995</v>
      </c>
    </row>
    <row r="81" spans="1:147" x14ac:dyDescent="0.35">
      <c r="A81" s="3">
        <v>35125</v>
      </c>
      <c r="B81">
        <v>0.96958425999999998</v>
      </c>
      <c r="C81">
        <v>0.92575726999999997</v>
      </c>
      <c r="D81">
        <v>0.94607198000000003</v>
      </c>
      <c r="E81">
        <v>0.97040813999999997</v>
      </c>
      <c r="F81">
        <v>0.96110682999999997</v>
      </c>
      <c r="G81">
        <v>0.95935687999999997</v>
      </c>
      <c r="H81">
        <v>0.96540088000000002</v>
      </c>
      <c r="I81">
        <v>0.93470346000000004</v>
      </c>
      <c r="J81">
        <v>0.97122786999999999</v>
      </c>
      <c r="K81">
        <v>0.97204347999999996</v>
      </c>
      <c r="L81">
        <v>0.95669607000000001</v>
      </c>
      <c r="M81">
        <v>0.96708718999999999</v>
      </c>
      <c r="N81">
        <v>0.95847477999999997</v>
      </c>
      <c r="O81">
        <v>0.95579935000000005</v>
      </c>
      <c r="P81">
        <v>0.96999672000000003</v>
      </c>
      <c r="Q81">
        <v>0.96792381999999999</v>
      </c>
      <c r="R81">
        <v>0.97081852999999996</v>
      </c>
      <c r="S81">
        <v>0.96750605000000001</v>
      </c>
      <c r="T81">
        <v>0.97040813999999997</v>
      </c>
      <c r="U81">
        <v>0.96834052999999998</v>
      </c>
      <c r="V81">
        <v>0.95803192999999998</v>
      </c>
      <c r="W81">
        <v>0.96834052999999998</v>
      </c>
      <c r="X81">
        <v>0.96369687000000004</v>
      </c>
      <c r="Y81">
        <v>0.97325925999999996</v>
      </c>
      <c r="Z81">
        <v>0.94607198000000003</v>
      </c>
      <c r="AA81">
        <v>0.96412454999999997</v>
      </c>
      <c r="AB81">
        <v>0.96154138</v>
      </c>
      <c r="AC81">
        <v>0.96708718999999999</v>
      </c>
      <c r="AD81">
        <v>0.96582411000000001</v>
      </c>
      <c r="AE81">
        <v>0.96283810999999997</v>
      </c>
      <c r="AF81">
        <v>0.97040813999999997</v>
      </c>
      <c r="AG81">
        <v>0.95123990000000003</v>
      </c>
      <c r="AH81">
        <v>0.96666726000000003</v>
      </c>
      <c r="AI81">
        <v>0.96958425999999998</v>
      </c>
      <c r="AJ81">
        <v>0.96412454999999997</v>
      </c>
      <c r="AK81">
        <v>0.94797032000000003</v>
      </c>
      <c r="AL81">
        <v>0.92897134999999997</v>
      </c>
      <c r="AM81">
        <v>0.93974442000000002</v>
      </c>
      <c r="AN81">
        <v>0.96154138</v>
      </c>
      <c r="AO81">
        <v>0.94171775999999996</v>
      </c>
      <c r="AP81">
        <v>0.95307907999999997</v>
      </c>
      <c r="AQ81">
        <v>0.95935687999999997</v>
      </c>
      <c r="AR81">
        <v>0.95579935000000005</v>
      </c>
      <c r="AS81">
        <v>0.95489765000000004</v>
      </c>
      <c r="AT81">
        <v>0.96875615999999998</v>
      </c>
      <c r="AU81">
        <v>0.97366251000000004</v>
      </c>
      <c r="AV81">
        <v>0.96582411000000001</v>
      </c>
      <c r="AW81">
        <v>0.96023420999999998</v>
      </c>
      <c r="AX81">
        <v>0.96834052999999998</v>
      </c>
      <c r="AY81">
        <v>0.96875615999999998</v>
      </c>
      <c r="AZ81">
        <v>0.96582411000000001</v>
      </c>
      <c r="BA81">
        <v>0.96110682999999997</v>
      </c>
      <c r="BB81">
        <v>0.96067111000000005</v>
      </c>
      <c r="BC81">
        <v>0.95803192999999998</v>
      </c>
      <c r="BD81">
        <v>0.95935687999999997</v>
      </c>
      <c r="BE81">
        <v>0.95216208999999996</v>
      </c>
      <c r="BF81">
        <v>0.96582411000000001</v>
      </c>
      <c r="BG81">
        <v>0.96582411000000001</v>
      </c>
      <c r="BH81">
        <v>0.96624622999999998</v>
      </c>
      <c r="BI81">
        <v>0.96240700999999995</v>
      </c>
      <c r="BJ81">
        <v>0.97163619000000001</v>
      </c>
      <c r="BK81">
        <v>0.97163619000000001</v>
      </c>
      <c r="BL81">
        <v>0.96958425999999998</v>
      </c>
      <c r="BM81">
        <v>0.96750605000000001</v>
      </c>
      <c r="BN81">
        <v>0.96917074000000003</v>
      </c>
      <c r="BO81">
        <v>0.96750605000000001</v>
      </c>
      <c r="BP81">
        <v>0.96875615999999998</v>
      </c>
      <c r="BQ81">
        <v>0.96958425999999998</v>
      </c>
      <c r="BR81">
        <v>0.96708718999999999</v>
      </c>
      <c r="BS81">
        <v>0.96582411000000001</v>
      </c>
      <c r="BT81">
        <v>0.97325925999999996</v>
      </c>
      <c r="BU81">
        <v>0.97040813999999997</v>
      </c>
      <c r="BV81">
        <v>0.96999672000000003</v>
      </c>
      <c r="BW81">
        <v>0.96792381999999999</v>
      </c>
      <c r="BX81">
        <v>0.96666726000000003</v>
      </c>
      <c r="BY81">
        <v>0.96497655000000004</v>
      </c>
      <c r="BZ81">
        <v>0.96792381999999999</v>
      </c>
      <c r="CA81">
        <v>0.96497655000000004</v>
      </c>
      <c r="CB81">
        <v>0.96917074000000003</v>
      </c>
      <c r="CC81">
        <v>0.97040813999999997</v>
      </c>
      <c r="CD81">
        <v>0.96999672000000003</v>
      </c>
      <c r="CE81">
        <v>0.96917074000000003</v>
      </c>
      <c r="CF81">
        <v>0.96624622999999998</v>
      </c>
      <c r="CG81">
        <v>0.96455111000000004</v>
      </c>
      <c r="CH81">
        <v>0.96326805999999998</v>
      </c>
      <c r="CI81">
        <v>0.96666726000000003</v>
      </c>
      <c r="CJ81">
        <v>0.96834052999999998</v>
      </c>
      <c r="CK81">
        <v>0.96875615999999998</v>
      </c>
      <c r="CL81">
        <v>0.95758785999999996</v>
      </c>
      <c r="CM81">
        <v>0.96875615999999998</v>
      </c>
      <c r="CN81">
        <v>0.96958425999999998</v>
      </c>
      <c r="CO81">
        <v>0.96792381999999999</v>
      </c>
      <c r="CP81">
        <v>0.96750605000000001</v>
      </c>
      <c r="CQ81">
        <v>0.96792381999999999</v>
      </c>
      <c r="CR81">
        <v>0.96917074000000003</v>
      </c>
      <c r="CS81">
        <v>0.96834052999999998</v>
      </c>
      <c r="CT81">
        <v>0.96582411000000001</v>
      </c>
      <c r="CU81">
        <v>0.96875615999999998</v>
      </c>
      <c r="CV81">
        <v>0.96958425999999998</v>
      </c>
      <c r="CW81">
        <v>0.96958425999999998</v>
      </c>
      <c r="CX81">
        <v>0.96875615999999998</v>
      </c>
      <c r="CY81">
        <v>0.97081852999999996</v>
      </c>
      <c r="CZ81">
        <v>0.96834052999999998</v>
      </c>
      <c r="DA81">
        <v>0.96917074000000003</v>
      </c>
      <c r="DB81">
        <v>0.96666726000000003</v>
      </c>
      <c r="DC81">
        <v>0.97081852999999996</v>
      </c>
      <c r="DD81">
        <v>0.95077683000000002</v>
      </c>
      <c r="DE81">
        <v>0.96540088000000002</v>
      </c>
      <c r="DF81">
        <v>0.96067111000000005</v>
      </c>
      <c r="DG81">
        <v>0.96455111000000004</v>
      </c>
      <c r="DH81">
        <v>0.96666726000000003</v>
      </c>
      <c r="DI81">
        <v>0.97040813999999997</v>
      </c>
      <c r="DJ81">
        <v>0.96455111000000004</v>
      </c>
      <c r="DK81">
        <v>0.96834052999999998</v>
      </c>
      <c r="DL81">
        <v>0.97244975</v>
      </c>
      <c r="DM81">
        <v>0.95979614000000002</v>
      </c>
      <c r="DN81">
        <v>0.96834052999999998</v>
      </c>
      <c r="DO81">
        <v>0.95847477999999997</v>
      </c>
      <c r="DP81">
        <v>0.96917074000000003</v>
      </c>
      <c r="DQ81">
        <v>0.96455111000000004</v>
      </c>
      <c r="DR81">
        <v>0.96750605000000001</v>
      </c>
      <c r="DS81">
        <v>0.96917074000000003</v>
      </c>
      <c r="DT81">
        <v>0.96455111000000004</v>
      </c>
      <c r="DU81">
        <v>0.96834052999999998</v>
      </c>
      <c r="DV81">
        <v>0.96666726000000003</v>
      </c>
      <c r="DW81">
        <v>0.96666726000000003</v>
      </c>
      <c r="DX81">
        <v>0.96834052999999998</v>
      </c>
      <c r="DY81">
        <v>0.96708718999999999</v>
      </c>
      <c r="DZ81">
        <v>0.96958425999999998</v>
      </c>
      <c r="EA81">
        <v>0.97366251000000004</v>
      </c>
      <c r="EB81">
        <v>0.96958425999999998</v>
      </c>
      <c r="EC81">
        <v>0.96750605000000001</v>
      </c>
      <c r="ED81">
        <v>0.96999672000000003</v>
      </c>
      <c r="EE81">
        <v>0.97163619000000001</v>
      </c>
      <c r="EF81">
        <v>0.96197476999999998</v>
      </c>
      <c r="EG81">
        <v>0.96958425999999998</v>
      </c>
      <c r="EH81">
        <v>0.97081852999999996</v>
      </c>
      <c r="EI81">
        <v>0.96369687000000004</v>
      </c>
      <c r="EJ81">
        <v>0.95714257999999997</v>
      </c>
      <c r="EK81">
        <v>0.96708718999999999</v>
      </c>
      <c r="EL81">
        <v>0.96875615999999998</v>
      </c>
      <c r="EM81">
        <v>0.95489765000000004</v>
      </c>
      <c r="EN81">
        <v>0.97163619000000001</v>
      </c>
      <c r="EO81">
        <v>0.96666726000000003</v>
      </c>
      <c r="EP81">
        <v>0.96582411000000001</v>
      </c>
      <c r="EQ81">
        <v>0.96455111000000004</v>
      </c>
    </row>
    <row r="82" spans="1:147" x14ac:dyDescent="0.35">
      <c r="A82" s="3">
        <v>35156</v>
      </c>
      <c r="B82">
        <v>0.97081852999999996</v>
      </c>
      <c r="C82">
        <v>0.92790704999999996</v>
      </c>
      <c r="D82">
        <v>0.94607198000000003</v>
      </c>
      <c r="E82">
        <v>0.96999672000000003</v>
      </c>
      <c r="F82">
        <v>0.95979614000000002</v>
      </c>
      <c r="G82">
        <v>0.95979614000000002</v>
      </c>
      <c r="H82">
        <v>0.96582411000000001</v>
      </c>
      <c r="I82">
        <v>0.93419063999999996</v>
      </c>
      <c r="J82">
        <v>0.97285500999999996</v>
      </c>
      <c r="K82">
        <v>0.97406475000000003</v>
      </c>
      <c r="L82">
        <v>0.95847477999999997</v>
      </c>
      <c r="M82">
        <v>0.96624622999999998</v>
      </c>
      <c r="N82">
        <v>0.95534912999999999</v>
      </c>
      <c r="O82">
        <v>0.95353562999999997</v>
      </c>
      <c r="P82">
        <v>0.97040813999999997</v>
      </c>
      <c r="Q82">
        <v>0.96708718999999999</v>
      </c>
      <c r="R82">
        <v>0.96999672000000003</v>
      </c>
      <c r="S82">
        <v>0.96750605000000001</v>
      </c>
      <c r="T82">
        <v>0.97122786999999999</v>
      </c>
      <c r="U82">
        <v>0.96834052999999998</v>
      </c>
      <c r="V82">
        <v>0.95935687999999997</v>
      </c>
      <c r="W82">
        <v>0.96750605000000001</v>
      </c>
      <c r="X82">
        <v>0.96412454999999997</v>
      </c>
      <c r="Y82">
        <v>0.97325925999999996</v>
      </c>
      <c r="Z82">
        <v>0.94702392000000002</v>
      </c>
      <c r="AA82">
        <v>0.96154138</v>
      </c>
      <c r="AB82">
        <v>0.96455111000000004</v>
      </c>
      <c r="AC82">
        <v>0.96708718999999999</v>
      </c>
      <c r="AD82">
        <v>0.96750605000000001</v>
      </c>
      <c r="AE82">
        <v>0.96326805999999998</v>
      </c>
      <c r="AF82">
        <v>0.96999672000000003</v>
      </c>
      <c r="AG82">
        <v>0.95170164999999995</v>
      </c>
      <c r="AH82">
        <v>0.96582411000000001</v>
      </c>
      <c r="AI82">
        <v>0.97122786999999999</v>
      </c>
      <c r="AJ82">
        <v>0.96326805999999998</v>
      </c>
      <c r="AK82">
        <v>0.94797032000000003</v>
      </c>
      <c r="AL82">
        <v>0.93160198000000005</v>
      </c>
      <c r="AM82">
        <v>0.93774678</v>
      </c>
      <c r="AN82">
        <v>0.96240700999999995</v>
      </c>
      <c r="AO82">
        <v>0.94269550999999996</v>
      </c>
      <c r="AP82">
        <v>0.95262122999999999</v>
      </c>
      <c r="AQ82">
        <v>0.95935687999999997</v>
      </c>
      <c r="AR82">
        <v>0.95579935000000005</v>
      </c>
      <c r="AS82">
        <v>0.95307907999999997</v>
      </c>
      <c r="AT82">
        <v>0.96917074000000003</v>
      </c>
      <c r="AU82">
        <v>0.97285500999999996</v>
      </c>
      <c r="AV82">
        <v>0.96917074000000003</v>
      </c>
      <c r="AW82">
        <v>0.95803192999999998</v>
      </c>
      <c r="AX82">
        <v>0.96834052999999998</v>
      </c>
      <c r="AY82">
        <v>0.97040813999999997</v>
      </c>
      <c r="AZ82">
        <v>0.96792381999999999</v>
      </c>
      <c r="BA82">
        <v>0.95935687999999997</v>
      </c>
      <c r="BB82">
        <v>0.95979614000000002</v>
      </c>
      <c r="BC82">
        <v>0.95803192999999998</v>
      </c>
      <c r="BD82">
        <v>0.95758785999999996</v>
      </c>
      <c r="BE82">
        <v>0.95353562999999997</v>
      </c>
      <c r="BF82">
        <v>0.96624622999999998</v>
      </c>
      <c r="BG82">
        <v>0.96497655000000004</v>
      </c>
      <c r="BH82">
        <v>0.96582411000000001</v>
      </c>
      <c r="BI82">
        <v>0.96240700999999995</v>
      </c>
      <c r="BJ82">
        <v>0.97204347999999996</v>
      </c>
      <c r="BK82">
        <v>0.97325925999999996</v>
      </c>
      <c r="BL82">
        <v>0.96999672000000003</v>
      </c>
      <c r="BM82">
        <v>0.96917074000000003</v>
      </c>
      <c r="BN82">
        <v>0.96999672000000003</v>
      </c>
      <c r="BO82">
        <v>0.96875615999999998</v>
      </c>
      <c r="BP82">
        <v>0.96750605000000001</v>
      </c>
      <c r="BQ82">
        <v>0.97081852999999996</v>
      </c>
      <c r="BR82">
        <v>0.96624622999999998</v>
      </c>
      <c r="BS82">
        <v>0.96834052999999998</v>
      </c>
      <c r="BT82">
        <v>0.97285500999999996</v>
      </c>
      <c r="BU82">
        <v>0.96999672000000003</v>
      </c>
      <c r="BV82">
        <v>0.97163619000000001</v>
      </c>
      <c r="BW82">
        <v>0.96875615999999998</v>
      </c>
      <c r="BX82">
        <v>0.96875615999999998</v>
      </c>
      <c r="BY82">
        <v>0.96326805999999998</v>
      </c>
      <c r="BZ82">
        <v>0.96624622999999998</v>
      </c>
      <c r="CA82">
        <v>0.96369687000000004</v>
      </c>
      <c r="CB82">
        <v>0.96834052999999998</v>
      </c>
      <c r="CC82">
        <v>0.96999672000000003</v>
      </c>
      <c r="CD82">
        <v>0.97040813999999997</v>
      </c>
      <c r="CE82">
        <v>0.96875615999999998</v>
      </c>
      <c r="CF82">
        <v>0.96540088000000002</v>
      </c>
      <c r="CG82">
        <v>0.96666726000000003</v>
      </c>
      <c r="CH82">
        <v>0.96023420999999998</v>
      </c>
      <c r="CI82">
        <v>0.96834052999999998</v>
      </c>
      <c r="CJ82">
        <v>0.96917074000000003</v>
      </c>
      <c r="CK82">
        <v>0.96958425999999998</v>
      </c>
      <c r="CL82">
        <v>0.95803192999999998</v>
      </c>
      <c r="CM82">
        <v>0.96834052999999998</v>
      </c>
      <c r="CN82">
        <v>0.96917074000000003</v>
      </c>
      <c r="CO82">
        <v>0.96750605000000001</v>
      </c>
      <c r="CP82">
        <v>0.96792381999999999</v>
      </c>
      <c r="CQ82">
        <v>0.96455111000000004</v>
      </c>
      <c r="CR82">
        <v>0.96999672000000003</v>
      </c>
      <c r="CS82">
        <v>0.96958425999999998</v>
      </c>
      <c r="CT82">
        <v>0.96497655000000004</v>
      </c>
      <c r="CU82">
        <v>0.96875615999999998</v>
      </c>
      <c r="CV82">
        <v>0.96999672000000003</v>
      </c>
      <c r="CW82">
        <v>0.97040813999999997</v>
      </c>
      <c r="CX82">
        <v>0.96958425999999998</v>
      </c>
      <c r="CY82">
        <v>0.96958425999999998</v>
      </c>
      <c r="CZ82">
        <v>0.96834052999999998</v>
      </c>
      <c r="DA82">
        <v>0.96834052999999998</v>
      </c>
      <c r="DB82">
        <v>0.96666726000000003</v>
      </c>
      <c r="DC82">
        <v>0.97122786999999999</v>
      </c>
      <c r="DD82">
        <v>0.95170164999999995</v>
      </c>
      <c r="DE82">
        <v>0.96666726000000003</v>
      </c>
      <c r="DF82">
        <v>0.95935687999999997</v>
      </c>
      <c r="DG82">
        <v>0.96240700999999995</v>
      </c>
      <c r="DH82">
        <v>0.96666726000000003</v>
      </c>
      <c r="DI82">
        <v>0.97040813999999997</v>
      </c>
      <c r="DJ82">
        <v>0.96326805999999998</v>
      </c>
      <c r="DK82">
        <v>0.96917074000000003</v>
      </c>
      <c r="DL82">
        <v>0.97122786999999999</v>
      </c>
      <c r="DM82">
        <v>0.95669607000000001</v>
      </c>
      <c r="DN82">
        <v>0.96875615999999998</v>
      </c>
      <c r="DO82">
        <v>0.96110682999999997</v>
      </c>
      <c r="DP82">
        <v>0.97040813999999997</v>
      </c>
      <c r="DQ82">
        <v>0.96540088000000002</v>
      </c>
      <c r="DR82">
        <v>0.96497655000000004</v>
      </c>
      <c r="DS82">
        <v>0.97040813999999997</v>
      </c>
      <c r="DT82">
        <v>0.96455111000000004</v>
      </c>
      <c r="DU82">
        <v>0.96792381999999999</v>
      </c>
      <c r="DV82">
        <v>0.96582411000000001</v>
      </c>
      <c r="DW82">
        <v>0.96624622999999998</v>
      </c>
      <c r="DX82">
        <v>0.96834052999999998</v>
      </c>
      <c r="DY82">
        <v>0.96666726000000003</v>
      </c>
      <c r="DZ82">
        <v>0.97244975</v>
      </c>
      <c r="EA82">
        <v>0.97325925999999996</v>
      </c>
      <c r="EB82">
        <v>0.97122786999999999</v>
      </c>
      <c r="EC82">
        <v>0.96666726000000003</v>
      </c>
      <c r="ED82">
        <v>0.96999672000000003</v>
      </c>
      <c r="EE82">
        <v>0.97122786999999999</v>
      </c>
      <c r="EF82">
        <v>0.96110682999999997</v>
      </c>
      <c r="EG82">
        <v>0.96792381999999999</v>
      </c>
      <c r="EH82">
        <v>0.97081852999999996</v>
      </c>
      <c r="EI82">
        <v>0.96369687000000004</v>
      </c>
      <c r="EJ82">
        <v>0.95489765000000004</v>
      </c>
      <c r="EK82">
        <v>0.96666726000000003</v>
      </c>
      <c r="EL82">
        <v>0.96958425999999998</v>
      </c>
      <c r="EM82">
        <v>0.95534912999999999</v>
      </c>
      <c r="EN82">
        <v>0.97163619000000001</v>
      </c>
      <c r="EO82">
        <v>0.96834052999999998</v>
      </c>
      <c r="EP82">
        <v>0.96540088000000002</v>
      </c>
      <c r="EQ82">
        <v>0.96666726000000003</v>
      </c>
    </row>
    <row r="83" spans="1:147" x14ac:dyDescent="0.35">
      <c r="A83" s="3">
        <v>35186</v>
      </c>
      <c r="B83">
        <v>0.96733111999999999</v>
      </c>
      <c r="C83">
        <v>0.92639304</v>
      </c>
      <c r="D83">
        <v>0.94187306000000004</v>
      </c>
      <c r="E83">
        <v>0.96775133999999996</v>
      </c>
      <c r="F83">
        <v>0.95690503999999998</v>
      </c>
      <c r="G83">
        <v>0.95600521999999999</v>
      </c>
      <c r="H83">
        <v>0.96392957999999995</v>
      </c>
      <c r="I83">
        <v>0.93534536999999995</v>
      </c>
      <c r="J83">
        <v>0.96858854999999999</v>
      </c>
      <c r="K83">
        <v>0.97148524000000003</v>
      </c>
      <c r="L83">
        <v>0.95510037999999997</v>
      </c>
      <c r="M83">
        <v>0.96606387999999999</v>
      </c>
      <c r="N83">
        <v>0.95142978</v>
      </c>
      <c r="O83">
        <v>0.94909279999999996</v>
      </c>
      <c r="P83">
        <v>0.96733111999999999</v>
      </c>
      <c r="Q83">
        <v>0.96733111999999999</v>
      </c>
      <c r="R83">
        <v>0.96858854999999999</v>
      </c>
      <c r="S83">
        <v>0.96478666999999996</v>
      </c>
      <c r="T83">
        <v>0.96733111999999999</v>
      </c>
      <c r="U83">
        <v>0.96733111999999999</v>
      </c>
      <c r="V83">
        <v>0.95779990000000004</v>
      </c>
      <c r="W83">
        <v>0.96690980000000004</v>
      </c>
      <c r="X83">
        <v>0.96176687000000005</v>
      </c>
      <c r="Y83">
        <v>0.97107458000000002</v>
      </c>
      <c r="Z83">
        <v>0.93839077999999998</v>
      </c>
      <c r="AA83">
        <v>0.96045528000000002</v>
      </c>
      <c r="AB83">
        <v>0.96045528000000002</v>
      </c>
      <c r="AC83">
        <v>0.96349934000000004</v>
      </c>
      <c r="AD83">
        <v>0.96478666999999996</v>
      </c>
      <c r="AE83">
        <v>0.95957497000000003</v>
      </c>
      <c r="AF83">
        <v>0.96858854999999999</v>
      </c>
      <c r="AG83">
        <v>0.94862133999999998</v>
      </c>
      <c r="AH83">
        <v>0.96648738999999995</v>
      </c>
      <c r="AI83">
        <v>0.96690980000000004</v>
      </c>
      <c r="AJ83">
        <v>0.95913302</v>
      </c>
      <c r="AK83">
        <v>0.94431547000000005</v>
      </c>
      <c r="AL83">
        <v>0.93066742999999996</v>
      </c>
      <c r="AM83">
        <v>0.94088572000000004</v>
      </c>
      <c r="AN83">
        <v>0.96176687000000005</v>
      </c>
      <c r="AO83">
        <v>0.94138014000000003</v>
      </c>
      <c r="AP83">
        <v>0.94862133999999998</v>
      </c>
      <c r="AQ83">
        <v>0.95779990000000004</v>
      </c>
      <c r="AR83">
        <v>0.95281598999999995</v>
      </c>
      <c r="AS83">
        <v>0.94956289000000005</v>
      </c>
      <c r="AT83">
        <v>0.96521352000000005</v>
      </c>
      <c r="AU83">
        <v>0.96900554000000005</v>
      </c>
      <c r="AV83">
        <v>0.96521352000000005</v>
      </c>
      <c r="AW83">
        <v>0.95600521999999999</v>
      </c>
      <c r="AX83">
        <v>0.96606387999999999</v>
      </c>
      <c r="AY83">
        <v>0.96648738999999995</v>
      </c>
      <c r="AZ83">
        <v>0.96435868999999996</v>
      </c>
      <c r="BA83">
        <v>0.95510037999999997</v>
      </c>
      <c r="BB83">
        <v>0.95645575000000005</v>
      </c>
      <c r="BC83">
        <v>0.95868986</v>
      </c>
      <c r="BD83">
        <v>0.95327545000000002</v>
      </c>
      <c r="BE83">
        <v>0.95003163000000002</v>
      </c>
      <c r="BF83">
        <v>0.96220172000000004</v>
      </c>
      <c r="BG83">
        <v>0.96133084999999996</v>
      </c>
      <c r="BH83">
        <v>0.96435868999999996</v>
      </c>
      <c r="BI83">
        <v>0.95645575000000005</v>
      </c>
      <c r="BJ83">
        <v>0.97025011999999999</v>
      </c>
      <c r="BK83">
        <v>0.97148524000000003</v>
      </c>
      <c r="BL83">
        <v>0.96900554000000005</v>
      </c>
      <c r="BM83">
        <v>0.96858854999999999</v>
      </c>
      <c r="BN83">
        <v>0.96733111999999999</v>
      </c>
      <c r="BO83">
        <v>0.96478666999999996</v>
      </c>
      <c r="BP83">
        <v>0.96690980000000004</v>
      </c>
      <c r="BQ83">
        <v>0.96900554000000005</v>
      </c>
      <c r="BR83">
        <v>0.96521352000000005</v>
      </c>
      <c r="BS83">
        <v>0.96521352000000005</v>
      </c>
      <c r="BT83">
        <v>0.96942145999999996</v>
      </c>
      <c r="BU83">
        <v>0.96648738999999995</v>
      </c>
      <c r="BV83">
        <v>0.96775133999999996</v>
      </c>
      <c r="BW83">
        <v>0.96817048999999999</v>
      </c>
      <c r="BX83">
        <v>0.96563926</v>
      </c>
      <c r="BY83">
        <v>0.95913302</v>
      </c>
      <c r="BZ83">
        <v>0.96606387999999999</v>
      </c>
      <c r="CA83">
        <v>0.96133084999999996</v>
      </c>
      <c r="CB83">
        <v>0.96563926</v>
      </c>
      <c r="CC83">
        <v>0.96775133999999996</v>
      </c>
      <c r="CD83">
        <v>0.96733111999999999</v>
      </c>
      <c r="CE83">
        <v>0.96942145999999996</v>
      </c>
      <c r="CF83">
        <v>0.96176687000000005</v>
      </c>
      <c r="CG83">
        <v>0.96349934000000004</v>
      </c>
      <c r="CH83">
        <v>0.95824549000000003</v>
      </c>
      <c r="CI83">
        <v>0.96648738999999995</v>
      </c>
      <c r="CJ83">
        <v>0.96648738999999995</v>
      </c>
      <c r="CK83">
        <v>0.96690980000000004</v>
      </c>
      <c r="CL83">
        <v>0.95868986</v>
      </c>
      <c r="CM83">
        <v>0.96690980000000004</v>
      </c>
      <c r="CN83">
        <v>0.96942145999999996</v>
      </c>
      <c r="CO83">
        <v>0.96648738999999995</v>
      </c>
      <c r="CP83">
        <v>0.96690980000000004</v>
      </c>
      <c r="CQ83">
        <v>0.96349934000000004</v>
      </c>
      <c r="CR83">
        <v>0.96817048999999999</v>
      </c>
      <c r="CS83">
        <v>0.96817048999999999</v>
      </c>
      <c r="CT83">
        <v>0.96263542000000002</v>
      </c>
      <c r="CU83">
        <v>0.96521352000000005</v>
      </c>
      <c r="CV83">
        <v>0.96733111999999999</v>
      </c>
      <c r="CW83">
        <v>0.96817048999999999</v>
      </c>
      <c r="CX83">
        <v>0.96690980000000004</v>
      </c>
      <c r="CY83">
        <v>0.96733111999999999</v>
      </c>
      <c r="CZ83">
        <v>0.96435868999999996</v>
      </c>
      <c r="DA83">
        <v>0.96521352000000005</v>
      </c>
      <c r="DB83">
        <v>0.96349934000000004</v>
      </c>
      <c r="DC83">
        <v>0.97189486999999997</v>
      </c>
      <c r="DD83">
        <v>0.94431547000000005</v>
      </c>
      <c r="DE83">
        <v>0.96306795000000001</v>
      </c>
      <c r="DF83">
        <v>0.95824549000000003</v>
      </c>
      <c r="DG83">
        <v>0.96176687000000005</v>
      </c>
      <c r="DH83">
        <v>0.96563926</v>
      </c>
      <c r="DI83">
        <v>0.96900554000000005</v>
      </c>
      <c r="DJ83">
        <v>0.96349934000000004</v>
      </c>
      <c r="DK83">
        <v>0.96775133999999996</v>
      </c>
      <c r="DL83">
        <v>0.96900554000000005</v>
      </c>
      <c r="DM83">
        <v>0.95142978</v>
      </c>
      <c r="DN83">
        <v>0.96817048999999999</v>
      </c>
      <c r="DO83">
        <v>0.96133084999999996</v>
      </c>
      <c r="DP83">
        <v>0.96733111999999999</v>
      </c>
      <c r="DQ83">
        <v>0.96349934000000004</v>
      </c>
      <c r="DR83">
        <v>0.96220172000000004</v>
      </c>
      <c r="DS83">
        <v>0.96733111999999999</v>
      </c>
      <c r="DT83">
        <v>0.96001572000000002</v>
      </c>
      <c r="DU83">
        <v>0.96775133999999996</v>
      </c>
      <c r="DV83">
        <v>0.96435868999999996</v>
      </c>
      <c r="DW83">
        <v>0.96306795000000001</v>
      </c>
      <c r="DX83">
        <v>0.96690980000000004</v>
      </c>
      <c r="DY83">
        <v>0.96435868999999996</v>
      </c>
      <c r="DZ83">
        <v>0.96817048999999999</v>
      </c>
      <c r="EA83">
        <v>0.97230346999999995</v>
      </c>
      <c r="EB83">
        <v>0.96942145999999996</v>
      </c>
      <c r="EC83">
        <v>0.96690980000000004</v>
      </c>
      <c r="ED83">
        <v>0.96858854999999999</v>
      </c>
      <c r="EE83">
        <v>0.96900554000000005</v>
      </c>
      <c r="EF83">
        <v>0.95913302</v>
      </c>
      <c r="EG83">
        <v>0.96775133999999996</v>
      </c>
      <c r="EH83">
        <v>0.96942145999999996</v>
      </c>
      <c r="EI83">
        <v>0.96176687000000005</v>
      </c>
      <c r="EJ83">
        <v>0.95049901999999997</v>
      </c>
      <c r="EK83">
        <v>0.96521352000000005</v>
      </c>
      <c r="EL83">
        <v>0.96817048999999999</v>
      </c>
      <c r="EM83">
        <v>0.95142978</v>
      </c>
      <c r="EN83">
        <v>0.96942145999999996</v>
      </c>
      <c r="EO83">
        <v>0.96521352000000005</v>
      </c>
      <c r="EP83">
        <v>0.96349934000000004</v>
      </c>
      <c r="EQ83">
        <v>0.96478666999999996</v>
      </c>
    </row>
    <row r="84" spans="1:147" x14ac:dyDescent="0.35">
      <c r="A84" s="3">
        <v>35217</v>
      </c>
      <c r="B84">
        <v>0.96309814999999999</v>
      </c>
      <c r="C84">
        <v>0.92549219999999999</v>
      </c>
      <c r="D84">
        <v>0.94415954000000002</v>
      </c>
      <c r="E84">
        <v>0.96526385000000003</v>
      </c>
      <c r="F84">
        <v>0.95181470000000001</v>
      </c>
      <c r="G84">
        <v>0.95367347999999996</v>
      </c>
      <c r="H84">
        <v>0.96090321000000001</v>
      </c>
      <c r="I84">
        <v>0.93509354</v>
      </c>
      <c r="J84">
        <v>0.96483300999999999</v>
      </c>
      <c r="K84">
        <v>0.96612211999999997</v>
      </c>
      <c r="L84">
        <v>0.94946092999999998</v>
      </c>
      <c r="M84">
        <v>0.96222372</v>
      </c>
      <c r="N84">
        <v>0.95087727</v>
      </c>
      <c r="O84">
        <v>0.94850981000000001</v>
      </c>
      <c r="P84">
        <v>0.96353359999999999</v>
      </c>
      <c r="Q84">
        <v>0.96396789000000005</v>
      </c>
      <c r="R84">
        <v>0.96612211999999997</v>
      </c>
      <c r="S84">
        <v>0.95867824999999995</v>
      </c>
      <c r="T84">
        <v>0.96396789000000005</v>
      </c>
      <c r="U84">
        <v>0.96483300999999999</v>
      </c>
      <c r="V84">
        <v>0.95181470000000001</v>
      </c>
      <c r="W84">
        <v>0.96396789000000005</v>
      </c>
      <c r="X84">
        <v>0.96090321000000001</v>
      </c>
      <c r="Y84">
        <v>0.96569355000000001</v>
      </c>
      <c r="Z84">
        <v>0.94019246000000001</v>
      </c>
      <c r="AA84">
        <v>0.95732852000000002</v>
      </c>
      <c r="AB84">
        <v>0.95912569000000003</v>
      </c>
      <c r="AC84">
        <v>0.96309814999999999</v>
      </c>
      <c r="AD84">
        <v>0.96266152000000005</v>
      </c>
      <c r="AE84">
        <v>0.95505375999999997</v>
      </c>
      <c r="AF84">
        <v>0.96353359999999999</v>
      </c>
      <c r="AG84">
        <v>0.94993441999999995</v>
      </c>
      <c r="AH84">
        <v>0.96046065000000003</v>
      </c>
      <c r="AI84">
        <v>0.96526385000000003</v>
      </c>
      <c r="AJ84">
        <v>0.95912569000000003</v>
      </c>
      <c r="AK84">
        <v>0.94513636999999995</v>
      </c>
      <c r="AL84">
        <v>0.92929368999999995</v>
      </c>
      <c r="AM84">
        <v>0.93715232999999998</v>
      </c>
      <c r="AN84">
        <v>0.95822958000000003</v>
      </c>
      <c r="AO84">
        <v>0.9386795</v>
      </c>
      <c r="AP84">
        <v>0.94464868000000002</v>
      </c>
      <c r="AQ84">
        <v>0.95642243000000005</v>
      </c>
      <c r="AR84">
        <v>0.95367347999999996</v>
      </c>
      <c r="AS84">
        <v>0.94850981000000001</v>
      </c>
      <c r="AT84">
        <v>0.96178474000000003</v>
      </c>
      <c r="AU84">
        <v>0.96867009999999998</v>
      </c>
      <c r="AV84">
        <v>0.96134458</v>
      </c>
      <c r="AW84">
        <v>0.95551127000000002</v>
      </c>
      <c r="AX84">
        <v>0.96309814999999999</v>
      </c>
      <c r="AY84">
        <v>0.96309814999999999</v>
      </c>
      <c r="AZ84">
        <v>0.96353359999999999</v>
      </c>
      <c r="BA84">
        <v>0.95505375999999997</v>
      </c>
      <c r="BB84">
        <v>0.95413488000000002</v>
      </c>
      <c r="BC84">
        <v>0.95822958000000003</v>
      </c>
      <c r="BD84">
        <v>0.95822958000000003</v>
      </c>
      <c r="BE84">
        <v>0.94993441999999995</v>
      </c>
      <c r="BF84">
        <v>0.96090321000000001</v>
      </c>
      <c r="BG84">
        <v>0.96046065000000003</v>
      </c>
      <c r="BH84">
        <v>0.95777966999999997</v>
      </c>
      <c r="BI84">
        <v>0.95274674000000004</v>
      </c>
      <c r="BJ84">
        <v>0.96782520000000005</v>
      </c>
      <c r="BK84">
        <v>0.96569355000000001</v>
      </c>
      <c r="BL84">
        <v>0.96526385000000003</v>
      </c>
      <c r="BM84">
        <v>0.96353359999999999</v>
      </c>
      <c r="BN84">
        <v>0.96353359999999999</v>
      </c>
      <c r="BO84">
        <v>0.96222372</v>
      </c>
      <c r="BP84">
        <v>0.96090321000000001</v>
      </c>
      <c r="BQ84">
        <v>0.96309814999999999</v>
      </c>
      <c r="BR84">
        <v>0.96134458</v>
      </c>
      <c r="BS84">
        <v>0.96309814999999999</v>
      </c>
      <c r="BT84">
        <v>0.96612211999999997</v>
      </c>
      <c r="BU84">
        <v>0.96569355000000001</v>
      </c>
      <c r="BV84">
        <v>0.96309814999999999</v>
      </c>
      <c r="BW84">
        <v>0.96396789000000005</v>
      </c>
      <c r="BX84">
        <v>0.96353359999999999</v>
      </c>
      <c r="BY84">
        <v>0.95957188999999998</v>
      </c>
      <c r="BZ84">
        <v>0.96134458</v>
      </c>
      <c r="CA84">
        <v>0.95596749000000003</v>
      </c>
      <c r="CB84">
        <v>0.96046065000000003</v>
      </c>
      <c r="CC84">
        <v>0.96483300999999999</v>
      </c>
      <c r="CD84">
        <v>0.96569355000000001</v>
      </c>
      <c r="CE84">
        <v>0.96266152000000005</v>
      </c>
      <c r="CF84">
        <v>0.95867824999999995</v>
      </c>
      <c r="CG84">
        <v>0.96134458</v>
      </c>
      <c r="CH84">
        <v>0.95732852000000002</v>
      </c>
      <c r="CI84">
        <v>0.96309814999999999</v>
      </c>
      <c r="CJ84">
        <v>0.96309814999999999</v>
      </c>
      <c r="CK84">
        <v>0.96178474000000003</v>
      </c>
      <c r="CL84">
        <v>0.95912569000000003</v>
      </c>
      <c r="CM84">
        <v>0.96526385000000003</v>
      </c>
      <c r="CN84">
        <v>0.96440102999999999</v>
      </c>
      <c r="CO84">
        <v>0.96309814999999999</v>
      </c>
      <c r="CP84">
        <v>0.96353359999999999</v>
      </c>
      <c r="CQ84">
        <v>0.96309814999999999</v>
      </c>
      <c r="CR84">
        <v>0.96697588999999995</v>
      </c>
      <c r="CS84">
        <v>0.96266152000000005</v>
      </c>
      <c r="CT84">
        <v>0.96222372</v>
      </c>
      <c r="CU84">
        <v>0.96309814999999999</v>
      </c>
      <c r="CV84">
        <v>0.96396789000000005</v>
      </c>
      <c r="CW84">
        <v>0.96396789000000005</v>
      </c>
      <c r="CX84">
        <v>0.96222372</v>
      </c>
      <c r="CY84">
        <v>0.96526385000000003</v>
      </c>
      <c r="CZ84">
        <v>0.96222372</v>
      </c>
      <c r="DA84">
        <v>0.96483300999999999</v>
      </c>
      <c r="DB84">
        <v>0.96353359999999999</v>
      </c>
      <c r="DC84">
        <v>0.96483300999999999</v>
      </c>
      <c r="DD84">
        <v>0.94513636999999995</v>
      </c>
      <c r="DE84">
        <v>0.96309814999999999</v>
      </c>
      <c r="DF84">
        <v>0.95822958000000003</v>
      </c>
      <c r="DG84">
        <v>0.95912569000000003</v>
      </c>
      <c r="DH84">
        <v>0.96396789000000005</v>
      </c>
      <c r="DI84">
        <v>0.96396789000000005</v>
      </c>
      <c r="DJ84">
        <v>0.96046065000000003</v>
      </c>
      <c r="DK84">
        <v>0.96612211999999997</v>
      </c>
      <c r="DL84">
        <v>0.96483300999999999</v>
      </c>
      <c r="DM84">
        <v>0.95087727</v>
      </c>
      <c r="DN84">
        <v>0.96569355000000001</v>
      </c>
      <c r="DO84">
        <v>0.95957188999999998</v>
      </c>
      <c r="DP84">
        <v>0.96266152000000005</v>
      </c>
      <c r="DQ84">
        <v>0.96222372</v>
      </c>
      <c r="DR84">
        <v>0.96134458</v>
      </c>
      <c r="DS84">
        <v>0.96222372</v>
      </c>
      <c r="DT84">
        <v>0.95642243000000005</v>
      </c>
      <c r="DU84">
        <v>0.96222372</v>
      </c>
      <c r="DV84">
        <v>0.96090321000000001</v>
      </c>
      <c r="DW84">
        <v>0.96001687999999996</v>
      </c>
      <c r="DX84">
        <v>0.96569355000000001</v>
      </c>
      <c r="DY84">
        <v>0.96134458</v>
      </c>
      <c r="DZ84">
        <v>0.96569355000000001</v>
      </c>
      <c r="EA84">
        <v>0.9682482</v>
      </c>
      <c r="EB84">
        <v>0.96654956999999997</v>
      </c>
      <c r="EC84">
        <v>0.96178474000000003</v>
      </c>
      <c r="ED84">
        <v>0.96526385000000003</v>
      </c>
      <c r="EE84">
        <v>0.96612211999999997</v>
      </c>
      <c r="EF84">
        <v>0.95596749000000003</v>
      </c>
      <c r="EG84">
        <v>0.96396789000000005</v>
      </c>
      <c r="EH84">
        <v>0.96782520000000005</v>
      </c>
      <c r="EI84">
        <v>0.96090321000000001</v>
      </c>
      <c r="EJ84">
        <v>0.94659070000000001</v>
      </c>
      <c r="EK84">
        <v>0.95732852000000002</v>
      </c>
      <c r="EL84">
        <v>0.96353359999999999</v>
      </c>
      <c r="EM84">
        <v>0.94707260999999998</v>
      </c>
      <c r="EN84">
        <v>0.96440102999999999</v>
      </c>
      <c r="EO84">
        <v>0.96178474000000003</v>
      </c>
      <c r="EP84">
        <v>0.95822958000000003</v>
      </c>
      <c r="EQ84">
        <v>0.96396789000000005</v>
      </c>
    </row>
    <row r="85" spans="1:147" x14ac:dyDescent="0.35">
      <c r="A85" s="3">
        <v>35247</v>
      </c>
      <c r="B85">
        <v>0.96983631999999997</v>
      </c>
      <c r="C85">
        <v>0.92800914999999995</v>
      </c>
      <c r="D85">
        <v>0.94528224999999999</v>
      </c>
      <c r="E85">
        <v>0.97025011999999999</v>
      </c>
      <c r="F85">
        <v>0.96001572000000002</v>
      </c>
      <c r="G85">
        <v>0.95957497000000003</v>
      </c>
      <c r="H85">
        <v>0.96478666999999996</v>
      </c>
      <c r="I85">
        <v>0.9348322</v>
      </c>
      <c r="J85">
        <v>0.96900554000000005</v>
      </c>
      <c r="K85">
        <v>0.96858854999999999</v>
      </c>
      <c r="L85">
        <v>0.95957497000000003</v>
      </c>
      <c r="M85">
        <v>0.96900554000000005</v>
      </c>
      <c r="N85">
        <v>0.95419047999999995</v>
      </c>
      <c r="O85">
        <v>0.94909279999999996</v>
      </c>
      <c r="P85">
        <v>0.96942145999999996</v>
      </c>
      <c r="Q85">
        <v>0.96817048999999999</v>
      </c>
      <c r="R85">
        <v>0.97230346999999995</v>
      </c>
      <c r="S85">
        <v>0.97107458000000002</v>
      </c>
      <c r="T85">
        <v>0.96858854999999999</v>
      </c>
      <c r="U85">
        <v>0.96606387999999999</v>
      </c>
      <c r="V85">
        <v>0.95419047999999995</v>
      </c>
      <c r="W85">
        <v>0.96521352000000005</v>
      </c>
      <c r="X85">
        <v>0.96690980000000004</v>
      </c>
      <c r="Y85">
        <v>0.96942145999999996</v>
      </c>
      <c r="Z85">
        <v>0.93989233999999999</v>
      </c>
      <c r="AA85">
        <v>0.95868986</v>
      </c>
      <c r="AB85">
        <v>0.96733111999999999</v>
      </c>
      <c r="AC85">
        <v>0.96690980000000004</v>
      </c>
      <c r="AD85">
        <v>0.96900554000000005</v>
      </c>
      <c r="AE85">
        <v>0.96775133999999996</v>
      </c>
      <c r="AF85">
        <v>0.97230346999999995</v>
      </c>
      <c r="AG85">
        <v>0.94909279999999996</v>
      </c>
      <c r="AH85">
        <v>0.96435868999999996</v>
      </c>
      <c r="AI85">
        <v>0.97107458000000002</v>
      </c>
      <c r="AJ85">
        <v>0.96435868999999996</v>
      </c>
      <c r="AK85">
        <v>0.94862133999999998</v>
      </c>
      <c r="AL85">
        <v>0.93534536999999995</v>
      </c>
      <c r="AM85">
        <v>0.94187306000000004</v>
      </c>
      <c r="AN85">
        <v>0.96349934000000004</v>
      </c>
      <c r="AO85">
        <v>0.94187306000000004</v>
      </c>
      <c r="AP85">
        <v>0.95373361000000001</v>
      </c>
      <c r="AQ85">
        <v>0.95510037999999997</v>
      </c>
      <c r="AR85">
        <v>0.95779990000000004</v>
      </c>
      <c r="AS85">
        <v>0.95142978</v>
      </c>
      <c r="AT85">
        <v>0.97066286999999996</v>
      </c>
      <c r="AU85">
        <v>0.96900554000000005</v>
      </c>
      <c r="AV85">
        <v>0.96563926</v>
      </c>
      <c r="AW85">
        <v>0.96220172000000004</v>
      </c>
      <c r="AX85">
        <v>0.96942145999999996</v>
      </c>
      <c r="AY85">
        <v>0.96900554000000005</v>
      </c>
      <c r="AZ85">
        <v>0.96983631999999997</v>
      </c>
      <c r="BA85">
        <v>0.96089365999999998</v>
      </c>
      <c r="BB85">
        <v>0.96263542000000002</v>
      </c>
      <c r="BC85">
        <v>0.96392957999999995</v>
      </c>
      <c r="BD85">
        <v>0.95645575000000005</v>
      </c>
      <c r="BE85">
        <v>0.95189316999999996</v>
      </c>
      <c r="BF85">
        <v>0.96817048999999999</v>
      </c>
      <c r="BG85">
        <v>0.96521352000000005</v>
      </c>
      <c r="BH85">
        <v>0.96220172000000004</v>
      </c>
      <c r="BI85">
        <v>0.95555343000000004</v>
      </c>
      <c r="BJ85">
        <v>0.97066286999999996</v>
      </c>
      <c r="BK85">
        <v>0.97025011999999999</v>
      </c>
      <c r="BL85">
        <v>0.96942145999999996</v>
      </c>
      <c r="BM85">
        <v>0.97066286999999996</v>
      </c>
      <c r="BN85">
        <v>0.97066286999999996</v>
      </c>
      <c r="BO85">
        <v>0.96817048999999999</v>
      </c>
      <c r="BP85">
        <v>0.96983631999999997</v>
      </c>
      <c r="BQ85">
        <v>0.97107458000000002</v>
      </c>
      <c r="BR85">
        <v>0.96733111999999999</v>
      </c>
      <c r="BS85">
        <v>0.96690980000000004</v>
      </c>
      <c r="BT85">
        <v>0.96942145999999996</v>
      </c>
      <c r="BU85">
        <v>0.97066286999999996</v>
      </c>
      <c r="BV85">
        <v>0.97025011999999999</v>
      </c>
      <c r="BW85">
        <v>0.96900554000000005</v>
      </c>
      <c r="BX85">
        <v>0.96817048999999999</v>
      </c>
      <c r="BY85">
        <v>0.96563926</v>
      </c>
      <c r="BZ85">
        <v>0.96817048999999999</v>
      </c>
      <c r="CA85">
        <v>0.96563926</v>
      </c>
      <c r="CB85">
        <v>0.96817048999999999</v>
      </c>
      <c r="CC85">
        <v>0.97025011999999999</v>
      </c>
      <c r="CD85">
        <v>0.96900554000000005</v>
      </c>
      <c r="CE85">
        <v>0.96690980000000004</v>
      </c>
      <c r="CF85">
        <v>0.96392957999999995</v>
      </c>
      <c r="CG85">
        <v>0.96690980000000004</v>
      </c>
      <c r="CH85">
        <v>0.95957497000000003</v>
      </c>
      <c r="CI85">
        <v>0.96983631999999997</v>
      </c>
      <c r="CJ85">
        <v>0.96900554000000005</v>
      </c>
      <c r="CK85">
        <v>0.96858854999999999</v>
      </c>
      <c r="CL85">
        <v>0.96220172000000004</v>
      </c>
      <c r="CM85">
        <v>0.96983631999999997</v>
      </c>
      <c r="CN85">
        <v>0.97148524000000003</v>
      </c>
      <c r="CO85">
        <v>0.96900554000000005</v>
      </c>
      <c r="CP85">
        <v>0.96858854999999999</v>
      </c>
      <c r="CQ85">
        <v>0.96817048999999999</v>
      </c>
      <c r="CR85">
        <v>0.96942145999999996</v>
      </c>
      <c r="CS85">
        <v>0.97066286999999996</v>
      </c>
      <c r="CT85">
        <v>0.96521352000000005</v>
      </c>
      <c r="CU85">
        <v>0.96775133999999996</v>
      </c>
      <c r="CV85">
        <v>0.96858854999999999</v>
      </c>
      <c r="CW85">
        <v>0.96942145999999996</v>
      </c>
      <c r="CX85">
        <v>0.96983631999999997</v>
      </c>
      <c r="CY85">
        <v>0.96942145999999996</v>
      </c>
      <c r="CZ85">
        <v>0.96435868999999996</v>
      </c>
      <c r="DA85">
        <v>0.96690980000000004</v>
      </c>
      <c r="DB85">
        <v>0.96775133999999996</v>
      </c>
      <c r="DC85">
        <v>0.96900554000000005</v>
      </c>
      <c r="DD85">
        <v>0.94862133999999998</v>
      </c>
      <c r="DE85">
        <v>0.96606387999999999</v>
      </c>
      <c r="DF85">
        <v>0.95735309000000002</v>
      </c>
      <c r="DG85">
        <v>0.96858854999999999</v>
      </c>
      <c r="DH85">
        <v>0.96563926</v>
      </c>
      <c r="DI85">
        <v>0.97311758999999998</v>
      </c>
      <c r="DJ85">
        <v>0.96435868999999996</v>
      </c>
      <c r="DK85">
        <v>0.96817048999999999</v>
      </c>
      <c r="DL85">
        <v>0.96733111999999999</v>
      </c>
      <c r="DM85">
        <v>0.95189316999999996</v>
      </c>
      <c r="DN85">
        <v>0.96900554000000005</v>
      </c>
      <c r="DO85">
        <v>0.96606387999999999</v>
      </c>
      <c r="DP85">
        <v>0.96858854999999999</v>
      </c>
      <c r="DQ85">
        <v>0.96306795000000001</v>
      </c>
      <c r="DR85">
        <v>0.96690980000000004</v>
      </c>
      <c r="DS85">
        <v>0.97066286999999996</v>
      </c>
      <c r="DT85">
        <v>0.96606387999999999</v>
      </c>
      <c r="DU85">
        <v>0.96563926</v>
      </c>
      <c r="DV85">
        <v>0.96817048999999999</v>
      </c>
      <c r="DW85">
        <v>0.96392957999999995</v>
      </c>
      <c r="DX85">
        <v>0.96900554000000005</v>
      </c>
      <c r="DY85">
        <v>0.96648738999999995</v>
      </c>
      <c r="DZ85">
        <v>0.97107458000000002</v>
      </c>
      <c r="EA85">
        <v>0.97230346999999995</v>
      </c>
      <c r="EB85">
        <v>0.97148524000000003</v>
      </c>
      <c r="EC85">
        <v>0.96648738999999995</v>
      </c>
      <c r="ED85">
        <v>0.97066286999999996</v>
      </c>
      <c r="EE85">
        <v>0.97025011999999999</v>
      </c>
      <c r="EF85">
        <v>0.96435868999999996</v>
      </c>
      <c r="EG85">
        <v>0.97066286999999996</v>
      </c>
      <c r="EH85">
        <v>0.97107458000000002</v>
      </c>
      <c r="EI85">
        <v>0.96435868999999996</v>
      </c>
      <c r="EJ85">
        <v>0.94814851</v>
      </c>
      <c r="EK85">
        <v>0.96220172000000004</v>
      </c>
      <c r="EL85">
        <v>0.97148524000000003</v>
      </c>
      <c r="EM85">
        <v>0.95735309000000002</v>
      </c>
      <c r="EN85">
        <v>0.97230346999999995</v>
      </c>
      <c r="EO85">
        <v>0.96648738999999995</v>
      </c>
      <c r="EP85">
        <v>0.96435868999999996</v>
      </c>
      <c r="EQ85">
        <v>0.96563926</v>
      </c>
    </row>
    <row r="86" spans="1:147" x14ac:dyDescent="0.35">
      <c r="A86" s="3">
        <v>35278</v>
      </c>
      <c r="B86">
        <v>0.97009049999999997</v>
      </c>
      <c r="C86">
        <v>0.93183656000000004</v>
      </c>
      <c r="D86">
        <v>0.94641620000000004</v>
      </c>
      <c r="E86">
        <v>0.97133276999999996</v>
      </c>
      <c r="F86">
        <v>0.95935150000000002</v>
      </c>
      <c r="G86">
        <v>0.96023722</v>
      </c>
      <c r="H86">
        <v>0.96587966000000003</v>
      </c>
      <c r="I86">
        <v>0.93650279999999997</v>
      </c>
      <c r="J86">
        <v>0.96925702000000002</v>
      </c>
      <c r="K86">
        <v>0.96883867000000001</v>
      </c>
      <c r="L86">
        <v>0.96155681999999998</v>
      </c>
      <c r="M86">
        <v>0.96883867000000001</v>
      </c>
      <c r="N86">
        <v>0.95575953999999996</v>
      </c>
      <c r="O86">
        <v>0.95021823000000005</v>
      </c>
      <c r="P86">
        <v>0.96883867000000001</v>
      </c>
      <c r="Q86">
        <v>0.96715441000000002</v>
      </c>
      <c r="R86">
        <v>0.97091974000000003</v>
      </c>
      <c r="S86">
        <v>0.97050565</v>
      </c>
      <c r="T86">
        <v>0.96841924000000001</v>
      </c>
      <c r="U86">
        <v>0.96799871999999998</v>
      </c>
      <c r="V86">
        <v>0.95393335000000001</v>
      </c>
      <c r="W86">
        <v>0.9667306</v>
      </c>
      <c r="X86">
        <v>0.96841924000000001</v>
      </c>
      <c r="Y86">
        <v>0.96925702000000002</v>
      </c>
      <c r="Z86">
        <v>0.94153507000000003</v>
      </c>
      <c r="AA86">
        <v>0.95890682000000005</v>
      </c>
      <c r="AB86">
        <v>0.9667306</v>
      </c>
      <c r="AC86">
        <v>0.96715441000000002</v>
      </c>
      <c r="AD86">
        <v>0.96799871999999998</v>
      </c>
      <c r="AE86">
        <v>0.9667306</v>
      </c>
      <c r="AF86">
        <v>0.97091974000000003</v>
      </c>
      <c r="AG86">
        <v>0.95068728999999996</v>
      </c>
      <c r="AH86">
        <v>0.96502423999999998</v>
      </c>
      <c r="AI86">
        <v>0.97133276999999996</v>
      </c>
      <c r="AJ86">
        <v>0.96416429999999997</v>
      </c>
      <c r="AK86">
        <v>0.94832833000000005</v>
      </c>
      <c r="AL86">
        <v>0.93547736999999997</v>
      </c>
      <c r="AM86">
        <v>0.94448129999999997</v>
      </c>
      <c r="AN86">
        <v>0.96459483999999995</v>
      </c>
      <c r="AO86">
        <v>0.94350515000000001</v>
      </c>
      <c r="AP86">
        <v>0.95439183000000005</v>
      </c>
      <c r="AQ86">
        <v>0.95439183000000005</v>
      </c>
      <c r="AR86">
        <v>0.95935150000000002</v>
      </c>
      <c r="AS86">
        <v>0.95208641000000005</v>
      </c>
      <c r="AT86">
        <v>0.96883867000000001</v>
      </c>
      <c r="AU86">
        <v>0.97091974000000003</v>
      </c>
      <c r="AV86">
        <v>0.96630568999999999</v>
      </c>
      <c r="AW86">
        <v>0.96155681999999998</v>
      </c>
      <c r="AX86">
        <v>0.97009049999999997</v>
      </c>
      <c r="AY86">
        <v>0.97091974000000003</v>
      </c>
      <c r="AZ86">
        <v>0.97091974000000003</v>
      </c>
      <c r="BA86">
        <v>0.95890682000000005</v>
      </c>
      <c r="BB86">
        <v>0.96243062999999995</v>
      </c>
      <c r="BC86">
        <v>0.96329978000000005</v>
      </c>
      <c r="BD86">
        <v>0.95711584999999999</v>
      </c>
      <c r="BE86">
        <v>0.95439183000000005</v>
      </c>
      <c r="BF86">
        <v>0.96841924000000001</v>
      </c>
      <c r="BG86">
        <v>0.96459483999999995</v>
      </c>
      <c r="BH86">
        <v>0.96286579000000005</v>
      </c>
      <c r="BI86">
        <v>0.95756543999999999</v>
      </c>
      <c r="BJ86">
        <v>0.97256562000000002</v>
      </c>
      <c r="BK86">
        <v>0.97050565</v>
      </c>
      <c r="BL86">
        <v>0.97009049999999997</v>
      </c>
      <c r="BM86">
        <v>0.97050565</v>
      </c>
      <c r="BN86">
        <v>0.97174475999999999</v>
      </c>
      <c r="BO86">
        <v>0.96883867000000001</v>
      </c>
      <c r="BP86">
        <v>0.96925702000000002</v>
      </c>
      <c r="BQ86">
        <v>0.97091974000000003</v>
      </c>
      <c r="BR86">
        <v>0.96883867000000001</v>
      </c>
      <c r="BS86">
        <v>0.96757711000000002</v>
      </c>
      <c r="BT86">
        <v>0.96925702000000002</v>
      </c>
      <c r="BU86">
        <v>0.97091974000000003</v>
      </c>
      <c r="BV86">
        <v>0.97050565</v>
      </c>
      <c r="BW86">
        <v>0.96799871999999998</v>
      </c>
      <c r="BX86">
        <v>0.96925702000000002</v>
      </c>
      <c r="BY86">
        <v>0.96329978000000005</v>
      </c>
      <c r="BZ86">
        <v>0.96799871999999998</v>
      </c>
      <c r="CA86">
        <v>0.96587966000000003</v>
      </c>
      <c r="CB86">
        <v>0.96715441000000002</v>
      </c>
      <c r="CC86">
        <v>0.97091974000000003</v>
      </c>
      <c r="CD86">
        <v>0.96967429999999999</v>
      </c>
      <c r="CE86">
        <v>0.96715441000000002</v>
      </c>
      <c r="CF86">
        <v>0.96459483999999995</v>
      </c>
      <c r="CG86">
        <v>0.96757711000000002</v>
      </c>
      <c r="CH86">
        <v>0.95846092000000005</v>
      </c>
      <c r="CI86">
        <v>0.97009049999999997</v>
      </c>
      <c r="CJ86">
        <v>0.96925702000000002</v>
      </c>
      <c r="CK86">
        <v>0.96925702000000002</v>
      </c>
      <c r="CL86">
        <v>0.96243062999999995</v>
      </c>
      <c r="CM86">
        <v>0.96925702000000002</v>
      </c>
      <c r="CN86">
        <v>0.97256562000000002</v>
      </c>
      <c r="CO86">
        <v>0.96841924000000001</v>
      </c>
      <c r="CP86">
        <v>0.96757711000000002</v>
      </c>
      <c r="CQ86">
        <v>0.96715441000000002</v>
      </c>
      <c r="CR86">
        <v>0.96967429999999999</v>
      </c>
      <c r="CS86">
        <v>0.97009049999999997</v>
      </c>
      <c r="CT86">
        <v>0.96545250999999999</v>
      </c>
      <c r="CU86">
        <v>0.96841924000000001</v>
      </c>
      <c r="CV86">
        <v>0.97009049999999997</v>
      </c>
      <c r="CW86">
        <v>0.96925702000000002</v>
      </c>
      <c r="CX86">
        <v>0.97009049999999997</v>
      </c>
      <c r="CY86">
        <v>0.97050565</v>
      </c>
      <c r="CZ86">
        <v>0.96502423999999998</v>
      </c>
      <c r="DA86">
        <v>0.96967429999999999</v>
      </c>
      <c r="DB86">
        <v>0.96883867000000001</v>
      </c>
      <c r="DC86">
        <v>0.97091974000000003</v>
      </c>
      <c r="DD86">
        <v>0.95068728999999996</v>
      </c>
      <c r="DE86">
        <v>0.96757711000000002</v>
      </c>
      <c r="DF86">
        <v>0.95666499999999999</v>
      </c>
      <c r="DG86">
        <v>0.96799871999999998</v>
      </c>
      <c r="DH86">
        <v>0.96841924000000001</v>
      </c>
      <c r="DI86">
        <v>0.97174475999999999</v>
      </c>
      <c r="DJ86">
        <v>0.96502423999999998</v>
      </c>
      <c r="DK86">
        <v>0.96883867000000001</v>
      </c>
      <c r="DL86">
        <v>0.96799871999999998</v>
      </c>
      <c r="DM86">
        <v>0.95393335000000001</v>
      </c>
      <c r="DN86">
        <v>0.96925702000000002</v>
      </c>
      <c r="DO86">
        <v>0.96630568999999999</v>
      </c>
      <c r="DP86">
        <v>0.96925702000000002</v>
      </c>
      <c r="DQ86">
        <v>0.96329978000000005</v>
      </c>
      <c r="DR86">
        <v>0.96587966000000003</v>
      </c>
      <c r="DS86">
        <v>0.96925702000000002</v>
      </c>
      <c r="DT86">
        <v>0.96841924000000001</v>
      </c>
      <c r="DU86">
        <v>0.96757711000000002</v>
      </c>
      <c r="DV86">
        <v>0.96841924000000001</v>
      </c>
      <c r="DW86">
        <v>0.9667306</v>
      </c>
      <c r="DX86">
        <v>0.96925702000000002</v>
      </c>
      <c r="DY86">
        <v>0.96841924000000001</v>
      </c>
      <c r="DZ86">
        <v>0.97133276999999996</v>
      </c>
      <c r="EA86">
        <v>0.97215571000000001</v>
      </c>
      <c r="EB86">
        <v>0.97133276999999996</v>
      </c>
      <c r="EC86">
        <v>0.96587966000000003</v>
      </c>
      <c r="ED86">
        <v>0.97091974000000003</v>
      </c>
      <c r="EE86">
        <v>0.97091974000000003</v>
      </c>
      <c r="EF86">
        <v>0.96373260999999999</v>
      </c>
      <c r="EG86">
        <v>0.97133276999999996</v>
      </c>
      <c r="EH86">
        <v>0.97174475999999999</v>
      </c>
      <c r="EI86">
        <v>0.96416429999999997</v>
      </c>
      <c r="EJ86">
        <v>0.95162137000000002</v>
      </c>
      <c r="EK86">
        <v>0.96199431000000002</v>
      </c>
      <c r="EL86">
        <v>0.97091974000000003</v>
      </c>
      <c r="EM86">
        <v>0.95666499999999999</v>
      </c>
      <c r="EN86">
        <v>0.97174475999999999</v>
      </c>
      <c r="EO86">
        <v>0.96715441000000002</v>
      </c>
      <c r="EP86">
        <v>0.96416429999999997</v>
      </c>
      <c r="EQ86">
        <v>0.96799871999999998</v>
      </c>
    </row>
    <row r="87" spans="1:147" x14ac:dyDescent="0.35">
      <c r="A87" s="3">
        <v>35309</v>
      </c>
      <c r="B87">
        <v>0.97278319999999996</v>
      </c>
      <c r="C87">
        <v>0.93348010000000003</v>
      </c>
      <c r="D87">
        <v>0.94876667000000003</v>
      </c>
      <c r="E87">
        <v>0.97115141999999999</v>
      </c>
      <c r="F87">
        <v>0.96100052000000002</v>
      </c>
      <c r="G87">
        <v>0.96143639000000003</v>
      </c>
      <c r="H87">
        <v>0.96783779999999997</v>
      </c>
      <c r="I87">
        <v>0.93857022000000001</v>
      </c>
      <c r="J87">
        <v>0.97032932999999999</v>
      </c>
      <c r="K87">
        <v>0.97156089999999995</v>
      </c>
      <c r="L87">
        <v>0.96273702000000005</v>
      </c>
      <c r="M87">
        <v>0.96908835000000004</v>
      </c>
      <c r="N87">
        <v>0.95612708999999996</v>
      </c>
      <c r="O87">
        <v>0.95156607000000004</v>
      </c>
      <c r="P87">
        <v>0.97237678999999999</v>
      </c>
      <c r="Q87">
        <v>0.96867256999999996</v>
      </c>
      <c r="R87">
        <v>0.97115141999999999</v>
      </c>
      <c r="S87">
        <v>0.97196936</v>
      </c>
      <c r="T87">
        <v>0.97196936</v>
      </c>
      <c r="U87">
        <v>0.97032932999999999</v>
      </c>
      <c r="V87">
        <v>0.95567670999999998</v>
      </c>
      <c r="W87">
        <v>0.96783779999999997</v>
      </c>
      <c r="X87">
        <v>0.97032932999999999</v>
      </c>
      <c r="Y87">
        <v>0.97318859999999996</v>
      </c>
      <c r="Z87">
        <v>0.94447493000000005</v>
      </c>
      <c r="AA87">
        <v>0.96230462999999999</v>
      </c>
      <c r="AB87">
        <v>0.96908835000000004</v>
      </c>
      <c r="AC87">
        <v>0.96530744000000002</v>
      </c>
      <c r="AD87">
        <v>0.97074088999999997</v>
      </c>
      <c r="AE87">
        <v>0.96657755000000001</v>
      </c>
      <c r="AF87">
        <v>0.97318859999999996</v>
      </c>
      <c r="AG87">
        <v>0.94970518000000004</v>
      </c>
      <c r="AH87">
        <v>0.96573191999999997</v>
      </c>
      <c r="AI87">
        <v>0.97196936</v>
      </c>
      <c r="AJ87">
        <v>0.96615527999999995</v>
      </c>
      <c r="AK87">
        <v>0.94923659999999999</v>
      </c>
      <c r="AL87">
        <v>0.93756488000000004</v>
      </c>
      <c r="AM87">
        <v>0.94350560000000006</v>
      </c>
      <c r="AN87">
        <v>0.96741880000000002</v>
      </c>
      <c r="AO87">
        <v>0.94591815000000001</v>
      </c>
      <c r="AP87">
        <v>0.95340588000000004</v>
      </c>
      <c r="AQ87">
        <v>0.95612708999999996</v>
      </c>
      <c r="AR87">
        <v>0.95880343999999995</v>
      </c>
      <c r="AS87">
        <v>0.95248858999999997</v>
      </c>
      <c r="AT87">
        <v>0.97156089999999995</v>
      </c>
      <c r="AU87">
        <v>0.97318859999999996</v>
      </c>
      <c r="AV87">
        <v>0.97156089999999995</v>
      </c>
      <c r="AW87">
        <v>0.96056346999999997</v>
      </c>
      <c r="AX87">
        <v>0.97278319999999996</v>
      </c>
      <c r="AY87">
        <v>0.97278319999999996</v>
      </c>
      <c r="AZ87">
        <v>0.97196936</v>
      </c>
      <c r="BA87">
        <v>0.95791621999999998</v>
      </c>
      <c r="BB87">
        <v>0.96143639000000003</v>
      </c>
      <c r="BC87">
        <v>0.96316826</v>
      </c>
      <c r="BD87">
        <v>0.95522507999999995</v>
      </c>
      <c r="BE87">
        <v>0.95248858999999997</v>
      </c>
      <c r="BF87">
        <v>0.97196936</v>
      </c>
      <c r="BG87">
        <v>0.96657755000000001</v>
      </c>
      <c r="BH87">
        <v>0.96359835999999999</v>
      </c>
      <c r="BI87">
        <v>0.95791621999999998</v>
      </c>
      <c r="BJ87">
        <v>0.97278319999999996</v>
      </c>
      <c r="BK87">
        <v>0.97359298999999999</v>
      </c>
      <c r="BL87">
        <v>0.97318859999999996</v>
      </c>
      <c r="BM87">
        <v>0.97156089999999995</v>
      </c>
      <c r="BN87">
        <v>0.97196936</v>
      </c>
      <c r="BO87">
        <v>0.97196936</v>
      </c>
      <c r="BP87">
        <v>0.97237678999999999</v>
      </c>
      <c r="BQ87">
        <v>0.97359298999999999</v>
      </c>
      <c r="BR87">
        <v>0.96950305999999997</v>
      </c>
      <c r="BS87">
        <v>0.97196936</v>
      </c>
      <c r="BT87">
        <v>0.97278319999999996</v>
      </c>
      <c r="BU87">
        <v>0.97278319999999996</v>
      </c>
      <c r="BV87">
        <v>0.97032932999999999</v>
      </c>
      <c r="BW87">
        <v>0.97156089999999995</v>
      </c>
      <c r="BX87">
        <v>0.96908835000000004</v>
      </c>
      <c r="BY87">
        <v>0.96359835999999999</v>
      </c>
      <c r="BZ87">
        <v>0.96783779999999997</v>
      </c>
      <c r="CA87">
        <v>0.96316826</v>
      </c>
      <c r="CB87">
        <v>0.96950305999999997</v>
      </c>
      <c r="CC87">
        <v>0.97237678999999999</v>
      </c>
      <c r="CD87">
        <v>0.97318859999999996</v>
      </c>
      <c r="CE87">
        <v>0.97074088999999997</v>
      </c>
      <c r="CF87">
        <v>0.96573191999999997</v>
      </c>
      <c r="CG87">
        <v>0.96908835000000004</v>
      </c>
      <c r="CH87">
        <v>0.96012525000000004</v>
      </c>
      <c r="CI87">
        <v>0.97156089999999995</v>
      </c>
      <c r="CJ87">
        <v>0.97074088999999997</v>
      </c>
      <c r="CK87">
        <v>0.97278319999999996</v>
      </c>
      <c r="CL87">
        <v>0.96359835999999999</v>
      </c>
      <c r="CM87">
        <v>0.97115141999999999</v>
      </c>
      <c r="CN87">
        <v>0.97439874999999998</v>
      </c>
      <c r="CO87">
        <v>0.96991671999999995</v>
      </c>
      <c r="CP87">
        <v>0.96867256999999996</v>
      </c>
      <c r="CQ87">
        <v>0.96908835000000004</v>
      </c>
      <c r="CR87">
        <v>0.97237678999999999</v>
      </c>
      <c r="CS87">
        <v>0.97278319999999996</v>
      </c>
      <c r="CT87">
        <v>0.96699871999999998</v>
      </c>
      <c r="CU87">
        <v>0.97196936</v>
      </c>
      <c r="CV87">
        <v>0.97237678999999999</v>
      </c>
      <c r="CW87">
        <v>0.97074088999999997</v>
      </c>
      <c r="CX87">
        <v>0.97196936</v>
      </c>
      <c r="CY87">
        <v>0.97156089999999995</v>
      </c>
      <c r="CZ87">
        <v>0.96867256999999996</v>
      </c>
      <c r="DA87">
        <v>0.96950305999999997</v>
      </c>
      <c r="DB87">
        <v>0.96950305999999997</v>
      </c>
      <c r="DC87">
        <v>0.97115141999999999</v>
      </c>
      <c r="DD87">
        <v>0.95248858999999997</v>
      </c>
      <c r="DE87">
        <v>0.97074088999999997</v>
      </c>
      <c r="DF87">
        <v>0.95968584000000001</v>
      </c>
      <c r="DG87">
        <v>0.96825572000000004</v>
      </c>
      <c r="DH87">
        <v>0.96991671999999995</v>
      </c>
      <c r="DI87">
        <v>0.97439874999999998</v>
      </c>
      <c r="DJ87">
        <v>0.96488185000000004</v>
      </c>
      <c r="DK87">
        <v>0.96950305999999997</v>
      </c>
      <c r="DL87">
        <v>0.97196936</v>
      </c>
      <c r="DM87">
        <v>0.95294787999999997</v>
      </c>
      <c r="DN87">
        <v>0.97074088999999997</v>
      </c>
      <c r="DO87">
        <v>0.96783779999999997</v>
      </c>
      <c r="DP87">
        <v>0.97115141999999999</v>
      </c>
      <c r="DQ87">
        <v>0.96573191999999997</v>
      </c>
      <c r="DR87">
        <v>0.96699871999999998</v>
      </c>
      <c r="DS87">
        <v>0.97196936</v>
      </c>
      <c r="DT87">
        <v>0.96950305999999997</v>
      </c>
      <c r="DU87">
        <v>0.96991671999999995</v>
      </c>
      <c r="DV87">
        <v>0.96741880000000002</v>
      </c>
      <c r="DW87">
        <v>0.96950305999999997</v>
      </c>
      <c r="DX87">
        <v>0.96991671999999995</v>
      </c>
      <c r="DY87">
        <v>0.96741880000000002</v>
      </c>
      <c r="DZ87">
        <v>0.97399636999999994</v>
      </c>
      <c r="EA87">
        <v>0.97718786000000002</v>
      </c>
      <c r="EB87">
        <v>0.97359298999999999</v>
      </c>
      <c r="EC87">
        <v>0.96783779999999997</v>
      </c>
      <c r="ED87">
        <v>0.97156089999999995</v>
      </c>
      <c r="EE87">
        <v>0.97237678999999999</v>
      </c>
      <c r="EF87">
        <v>0.96488185000000004</v>
      </c>
      <c r="EG87">
        <v>0.97278319999999996</v>
      </c>
      <c r="EH87">
        <v>0.97318859999999996</v>
      </c>
      <c r="EI87">
        <v>0.96402732000000002</v>
      </c>
      <c r="EJ87">
        <v>0.95202799000000005</v>
      </c>
      <c r="EK87">
        <v>0.96445515000000004</v>
      </c>
      <c r="EL87">
        <v>0.97439874999999998</v>
      </c>
      <c r="EM87">
        <v>0.95747077999999997</v>
      </c>
      <c r="EN87">
        <v>0.97237678999999999</v>
      </c>
      <c r="EO87">
        <v>0.97196936</v>
      </c>
      <c r="EP87">
        <v>0.96615527999999995</v>
      </c>
      <c r="EQ87">
        <v>0.97115141999999999</v>
      </c>
    </row>
    <row r="88" spans="1:147" x14ac:dyDescent="0.35">
      <c r="A88" s="3">
        <v>35339</v>
      </c>
      <c r="B88">
        <v>0.97249235999999994</v>
      </c>
      <c r="C88">
        <v>0.93215924999999999</v>
      </c>
      <c r="D88">
        <v>0.95007671000000005</v>
      </c>
      <c r="E88">
        <v>0.97290241</v>
      </c>
      <c r="F88">
        <v>0.96232744999999997</v>
      </c>
      <c r="G88">
        <v>0.96012734</v>
      </c>
      <c r="H88">
        <v>0.96748933000000004</v>
      </c>
      <c r="I88">
        <v>0.94086670999999999</v>
      </c>
      <c r="J88">
        <v>0.97084172999999996</v>
      </c>
      <c r="K88">
        <v>0.97371943000000005</v>
      </c>
      <c r="L88">
        <v>0.96276392</v>
      </c>
      <c r="M88">
        <v>0.96959267000000005</v>
      </c>
      <c r="N88">
        <v>0.95609052000000005</v>
      </c>
      <c r="O88">
        <v>0.95472232999999995</v>
      </c>
      <c r="P88">
        <v>0.97331142999999998</v>
      </c>
      <c r="Q88">
        <v>0.97042644</v>
      </c>
      <c r="R88">
        <v>0.97371943000000005</v>
      </c>
      <c r="S88">
        <v>0.97208127</v>
      </c>
      <c r="T88">
        <v>0.97249235999999994</v>
      </c>
      <c r="U88">
        <v>0.97084172999999996</v>
      </c>
      <c r="V88">
        <v>0.95517967000000004</v>
      </c>
      <c r="W88">
        <v>0.97042644</v>
      </c>
      <c r="X88">
        <v>0.97084172999999996</v>
      </c>
      <c r="Y88">
        <v>0.97371943000000005</v>
      </c>
      <c r="Z88">
        <v>0.94432086000000004</v>
      </c>
      <c r="AA88">
        <v>0.96188980000000002</v>
      </c>
      <c r="AB88">
        <v>0.96875458999999997</v>
      </c>
      <c r="AC88">
        <v>0.96748933000000004</v>
      </c>
      <c r="AD88">
        <v>0.97166914000000004</v>
      </c>
      <c r="AE88">
        <v>0.96664032</v>
      </c>
      <c r="AF88">
        <v>0.97493730999999995</v>
      </c>
      <c r="AG88">
        <v>0.95054729000000004</v>
      </c>
      <c r="AH88">
        <v>0.96535842999999999</v>
      </c>
      <c r="AI88">
        <v>0.97290241</v>
      </c>
      <c r="AJ88">
        <v>0.96791218000000001</v>
      </c>
      <c r="AK88">
        <v>0.95101650999999998</v>
      </c>
      <c r="AL88">
        <v>0.93835374000000005</v>
      </c>
      <c r="AM88">
        <v>0.94284948999999996</v>
      </c>
      <c r="AN88">
        <v>0.96833393000000001</v>
      </c>
      <c r="AO88">
        <v>0.94577904000000002</v>
      </c>
      <c r="AP88">
        <v>0.95472232999999995</v>
      </c>
      <c r="AQ88">
        <v>0.95744728999999995</v>
      </c>
      <c r="AR88">
        <v>0.95923888999999996</v>
      </c>
      <c r="AS88">
        <v>0.95563573000000002</v>
      </c>
      <c r="AT88">
        <v>0.97166914000000004</v>
      </c>
      <c r="AU88">
        <v>0.97331142999999998</v>
      </c>
      <c r="AV88">
        <v>0.97208127</v>
      </c>
      <c r="AW88">
        <v>0.96188980000000002</v>
      </c>
      <c r="AX88">
        <v>0.97208127</v>
      </c>
      <c r="AY88">
        <v>0.97249235999999994</v>
      </c>
      <c r="AZ88">
        <v>0.97371943000000005</v>
      </c>
      <c r="BA88">
        <v>0.95789703999999998</v>
      </c>
      <c r="BB88">
        <v>0.96319922000000002</v>
      </c>
      <c r="BC88">
        <v>0.96449817999999998</v>
      </c>
      <c r="BD88">
        <v>0.95563573000000002</v>
      </c>
      <c r="BE88">
        <v>0.95334253000000002</v>
      </c>
      <c r="BF88">
        <v>0.97125596000000003</v>
      </c>
      <c r="BG88">
        <v>0.96875458999999997</v>
      </c>
      <c r="BH88">
        <v>0.96578684999999997</v>
      </c>
      <c r="BI88">
        <v>0.96188980000000002</v>
      </c>
      <c r="BJ88">
        <v>0.97453235999999999</v>
      </c>
      <c r="BK88">
        <v>0.97412639999999995</v>
      </c>
      <c r="BL88">
        <v>0.97371943000000005</v>
      </c>
      <c r="BM88">
        <v>0.97208127</v>
      </c>
      <c r="BN88">
        <v>0.97331142999999998</v>
      </c>
      <c r="BO88">
        <v>0.97290241</v>
      </c>
      <c r="BP88">
        <v>0.97249235999999994</v>
      </c>
      <c r="BQ88">
        <v>0.97331142999999998</v>
      </c>
      <c r="BR88">
        <v>0.96875458999999997</v>
      </c>
      <c r="BS88">
        <v>0.97208127</v>
      </c>
      <c r="BT88">
        <v>0.97371943000000005</v>
      </c>
      <c r="BU88">
        <v>0.97412639999999995</v>
      </c>
      <c r="BV88">
        <v>0.97208127</v>
      </c>
      <c r="BW88">
        <v>0.97290241</v>
      </c>
      <c r="BX88">
        <v>0.96959267000000005</v>
      </c>
      <c r="BY88">
        <v>0.96449817999999998</v>
      </c>
      <c r="BZ88">
        <v>0.96875458999999997</v>
      </c>
      <c r="CA88">
        <v>0.96492887000000005</v>
      </c>
      <c r="CB88">
        <v>0.97084172999999996</v>
      </c>
      <c r="CC88">
        <v>0.97249235999999994</v>
      </c>
      <c r="CD88">
        <v>0.97290241</v>
      </c>
      <c r="CE88">
        <v>0.97208127</v>
      </c>
      <c r="CF88">
        <v>0.96449817999999998</v>
      </c>
      <c r="CG88">
        <v>0.97001009000000005</v>
      </c>
      <c r="CH88">
        <v>0.96101095999999997</v>
      </c>
      <c r="CI88">
        <v>0.97290241</v>
      </c>
      <c r="CJ88">
        <v>0.97166914000000004</v>
      </c>
      <c r="CK88">
        <v>0.97249235999999994</v>
      </c>
      <c r="CL88">
        <v>0.96535842999999999</v>
      </c>
      <c r="CM88">
        <v>0.97331142999999998</v>
      </c>
      <c r="CN88">
        <v>0.97574417999999996</v>
      </c>
      <c r="CO88">
        <v>0.97084172999999996</v>
      </c>
      <c r="CP88">
        <v>0.97042644</v>
      </c>
      <c r="CQ88">
        <v>0.97042644</v>
      </c>
      <c r="CR88">
        <v>0.97208127</v>
      </c>
      <c r="CS88">
        <v>0.97249235999999994</v>
      </c>
      <c r="CT88">
        <v>0.96959267000000005</v>
      </c>
      <c r="CU88">
        <v>0.97001009000000005</v>
      </c>
      <c r="CV88">
        <v>0.97208127</v>
      </c>
      <c r="CW88">
        <v>0.97084172999999996</v>
      </c>
      <c r="CX88">
        <v>0.97166914000000004</v>
      </c>
      <c r="CY88">
        <v>0.97249235999999994</v>
      </c>
      <c r="CZ88">
        <v>0.96959267000000005</v>
      </c>
      <c r="DA88">
        <v>0.97125596000000003</v>
      </c>
      <c r="DB88">
        <v>0.97125596000000003</v>
      </c>
      <c r="DC88">
        <v>0.97290241</v>
      </c>
      <c r="DD88">
        <v>0.95426369</v>
      </c>
      <c r="DE88">
        <v>0.97001009000000005</v>
      </c>
      <c r="DF88">
        <v>0.96188980000000002</v>
      </c>
      <c r="DG88">
        <v>0.96875458999999997</v>
      </c>
      <c r="DH88">
        <v>0.97042644</v>
      </c>
      <c r="DI88">
        <v>0.97453235999999999</v>
      </c>
      <c r="DJ88">
        <v>0.96492887000000005</v>
      </c>
      <c r="DK88">
        <v>0.97001009000000005</v>
      </c>
      <c r="DL88">
        <v>0.97290241</v>
      </c>
      <c r="DM88">
        <v>0.95834556000000004</v>
      </c>
      <c r="DN88">
        <v>0.97125596000000003</v>
      </c>
      <c r="DO88">
        <v>0.96917416999999995</v>
      </c>
      <c r="DP88">
        <v>0.97290241</v>
      </c>
      <c r="DQ88">
        <v>0.96621414000000005</v>
      </c>
      <c r="DR88">
        <v>0.96664032</v>
      </c>
      <c r="DS88">
        <v>0.97249235999999994</v>
      </c>
      <c r="DT88">
        <v>0.96959267000000005</v>
      </c>
      <c r="DU88">
        <v>0.96959267000000005</v>
      </c>
      <c r="DV88">
        <v>0.96875458999999997</v>
      </c>
      <c r="DW88">
        <v>0.96875458999999997</v>
      </c>
      <c r="DX88">
        <v>0.97084172999999996</v>
      </c>
      <c r="DY88">
        <v>0.96917416999999995</v>
      </c>
      <c r="DZ88">
        <v>0.97453235999999999</v>
      </c>
      <c r="EA88">
        <v>0.97654708000000001</v>
      </c>
      <c r="EB88">
        <v>0.97453235999999999</v>
      </c>
      <c r="EC88">
        <v>0.96833393000000001</v>
      </c>
      <c r="ED88">
        <v>0.97290241</v>
      </c>
      <c r="EE88">
        <v>0.97331142999999998</v>
      </c>
      <c r="EF88">
        <v>0.96363335999999999</v>
      </c>
      <c r="EG88">
        <v>0.97208127</v>
      </c>
      <c r="EH88">
        <v>0.97331142999999998</v>
      </c>
      <c r="EI88">
        <v>0.96535842999999999</v>
      </c>
      <c r="EJ88">
        <v>0.95426369</v>
      </c>
      <c r="EK88">
        <v>0.96449817999999998</v>
      </c>
      <c r="EL88">
        <v>0.97371943000000005</v>
      </c>
      <c r="EM88">
        <v>0.95744728999999995</v>
      </c>
      <c r="EN88">
        <v>0.97331142999999998</v>
      </c>
      <c r="EO88">
        <v>0.97290241</v>
      </c>
      <c r="EP88">
        <v>0.96833393000000001</v>
      </c>
      <c r="EQ88">
        <v>0.97166914000000004</v>
      </c>
    </row>
    <row r="89" spans="1:147" x14ac:dyDescent="0.35">
      <c r="A89" s="3">
        <v>35370</v>
      </c>
      <c r="B89">
        <v>0.97222976999999999</v>
      </c>
      <c r="C89">
        <v>0.93463936000000003</v>
      </c>
      <c r="D89">
        <v>0.95035899999999995</v>
      </c>
      <c r="E89">
        <v>0.96682042999999995</v>
      </c>
      <c r="F89">
        <v>0.96597200000000005</v>
      </c>
      <c r="G89">
        <v>0.95406225</v>
      </c>
      <c r="H89">
        <v>0.97017050999999999</v>
      </c>
      <c r="I89">
        <v>0.94021622000000005</v>
      </c>
      <c r="J89">
        <v>0.97263851000000001</v>
      </c>
      <c r="K89">
        <v>0.97263851000000001</v>
      </c>
      <c r="L89">
        <v>0.96209829000000002</v>
      </c>
      <c r="M89">
        <v>0.96597200000000005</v>
      </c>
      <c r="N89">
        <v>0.95406225</v>
      </c>
      <c r="O89">
        <v>0.95314432000000004</v>
      </c>
      <c r="P89">
        <v>0.97182000000000002</v>
      </c>
      <c r="Q89">
        <v>0.97058445999999998</v>
      </c>
      <c r="R89">
        <v>0.97222976999999999</v>
      </c>
      <c r="S89">
        <v>0.96892230999999995</v>
      </c>
      <c r="T89">
        <v>0.96850411000000003</v>
      </c>
      <c r="U89">
        <v>0.97017050999999999</v>
      </c>
      <c r="V89">
        <v>0.96078624999999995</v>
      </c>
      <c r="W89">
        <v>0.97182000000000002</v>
      </c>
      <c r="X89">
        <v>0.96850411000000003</v>
      </c>
      <c r="Y89">
        <v>0.97140919999999997</v>
      </c>
      <c r="Z89">
        <v>0.94366797999999996</v>
      </c>
      <c r="AA89">
        <v>0.96034653999999997</v>
      </c>
      <c r="AB89">
        <v>0.96975551000000004</v>
      </c>
      <c r="AC89">
        <v>0.96682042999999995</v>
      </c>
      <c r="AD89">
        <v>0.97222976999999999</v>
      </c>
      <c r="AE89">
        <v>0.96511912</v>
      </c>
      <c r="AF89">
        <v>0.97099734999999998</v>
      </c>
      <c r="AG89">
        <v>0.95268341000000001</v>
      </c>
      <c r="AH89">
        <v>0.96892230999999995</v>
      </c>
      <c r="AI89">
        <v>0.97304621999999996</v>
      </c>
      <c r="AJ89">
        <v>0.96975551000000004</v>
      </c>
      <c r="AK89">
        <v>0.94989009999999996</v>
      </c>
      <c r="AL89">
        <v>0.94021622000000005</v>
      </c>
      <c r="AM89">
        <v>0.94608937999999998</v>
      </c>
      <c r="AN89">
        <v>0.96511912</v>
      </c>
      <c r="AO89">
        <v>0.94560798000000001</v>
      </c>
      <c r="AP89">
        <v>0.95633464999999995</v>
      </c>
      <c r="AQ89">
        <v>0.95268341000000001</v>
      </c>
      <c r="AR89">
        <v>0.95406225</v>
      </c>
      <c r="AS89">
        <v>0.95406225</v>
      </c>
      <c r="AT89">
        <v>0.97058445999999998</v>
      </c>
      <c r="AU89">
        <v>0.97263851000000001</v>
      </c>
      <c r="AV89">
        <v>0.97263851000000001</v>
      </c>
      <c r="AW89">
        <v>0.96078624999999995</v>
      </c>
      <c r="AX89">
        <v>0.97140919999999997</v>
      </c>
      <c r="AY89">
        <v>0.97222976999999999</v>
      </c>
      <c r="AZ89">
        <v>0.97182000000000002</v>
      </c>
      <c r="BA89">
        <v>0.95678532999999999</v>
      </c>
      <c r="BB89">
        <v>0.96078624999999995</v>
      </c>
      <c r="BC89">
        <v>0.96122476999999995</v>
      </c>
      <c r="BD89">
        <v>0.95406225</v>
      </c>
      <c r="BE89">
        <v>0.95314432000000004</v>
      </c>
      <c r="BF89">
        <v>0.97182000000000002</v>
      </c>
      <c r="BG89">
        <v>0.96597200000000005</v>
      </c>
      <c r="BH89">
        <v>0.96850411000000003</v>
      </c>
      <c r="BI89">
        <v>0.96383134999999998</v>
      </c>
      <c r="BJ89">
        <v>0.97304621999999996</v>
      </c>
      <c r="BK89">
        <v>0.97017050999999999</v>
      </c>
      <c r="BL89">
        <v>0.96933944999999999</v>
      </c>
      <c r="BM89">
        <v>0.97140919999999997</v>
      </c>
      <c r="BN89">
        <v>0.97182000000000002</v>
      </c>
      <c r="BO89">
        <v>0.97263851000000001</v>
      </c>
      <c r="BP89">
        <v>0.96892230999999995</v>
      </c>
      <c r="BQ89">
        <v>0.97263851000000001</v>
      </c>
      <c r="BR89">
        <v>0.96850411000000003</v>
      </c>
      <c r="BS89">
        <v>0.97222976999999999</v>
      </c>
      <c r="BT89">
        <v>0.97263851000000001</v>
      </c>
      <c r="BU89">
        <v>0.97182000000000002</v>
      </c>
      <c r="BV89">
        <v>0.97222976999999999</v>
      </c>
      <c r="BW89">
        <v>0.97182000000000002</v>
      </c>
      <c r="BX89">
        <v>0.96808481999999996</v>
      </c>
      <c r="BY89">
        <v>0.96339980999999997</v>
      </c>
      <c r="BZ89">
        <v>0.97017050999999999</v>
      </c>
      <c r="CA89">
        <v>0.96469099999999997</v>
      </c>
      <c r="CB89">
        <v>0.96933944999999999</v>
      </c>
      <c r="CC89">
        <v>0.96933944999999999</v>
      </c>
      <c r="CD89">
        <v>0.97058445999999998</v>
      </c>
      <c r="CE89">
        <v>0.97222976999999999</v>
      </c>
      <c r="CF89">
        <v>0.96511912</v>
      </c>
      <c r="CG89">
        <v>0.97385858999999997</v>
      </c>
      <c r="CH89">
        <v>0.96209829000000002</v>
      </c>
      <c r="CI89">
        <v>0.97222976999999999</v>
      </c>
      <c r="CJ89">
        <v>0.97140919999999997</v>
      </c>
      <c r="CK89">
        <v>0.97222976999999999</v>
      </c>
      <c r="CL89">
        <v>0.95812995000000001</v>
      </c>
      <c r="CM89">
        <v>0.96808481999999996</v>
      </c>
      <c r="CN89">
        <v>0.97140919999999997</v>
      </c>
      <c r="CO89">
        <v>0.96850411000000003</v>
      </c>
      <c r="CP89">
        <v>0.96933944999999999</v>
      </c>
      <c r="CQ89">
        <v>0.96511912</v>
      </c>
      <c r="CR89">
        <v>0.97099734999999998</v>
      </c>
      <c r="CS89">
        <v>0.97222976999999999</v>
      </c>
      <c r="CT89">
        <v>0.96554611999999995</v>
      </c>
      <c r="CU89">
        <v>0.96554611999999995</v>
      </c>
      <c r="CV89">
        <v>0.97058445999999998</v>
      </c>
      <c r="CW89">
        <v>0.97099734999999998</v>
      </c>
      <c r="CX89">
        <v>0.97140919999999997</v>
      </c>
      <c r="CY89">
        <v>0.96933944999999999</v>
      </c>
      <c r="CZ89">
        <v>0.97099734999999998</v>
      </c>
      <c r="DA89">
        <v>0.96975551000000004</v>
      </c>
      <c r="DB89">
        <v>0.96682042999999995</v>
      </c>
      <c r="DC89">
        <v>0.96975551000000004</v>
      </c>
      <c r="DD89">
        <v>0.95497502999999995</v>
      </c>
      <c r="DE89">
        <v>0.96808481999999996</v>
      </c>
      <c r="DF89">
        <v>0.96166211999999995</v>
      </c>
      <c r="DG89">
        <v>0.96511912</v>
      </c>
      <c r="DH89">
        <v>0.96933944999999999</v>
      </c>
      <c r="DI89">
        <v>0.97506957999999999</v>
      </c>
      <c r="DJ89">
        <v>0.96383134999999998</v>
      </c>
      <c r="DK89">
        <v>0.96808481999999996</v>
      </c>
      <c r="DL89">
        <v>0.96975551000000004</v>
      </c>
      <c r="DM89">
        <v>0.95222118</v>
      </c>
      <c r="DN89">
        <v>0.96808481999999996</v>
      </c>
      <c r="DO89">
        <v>0.96933944999999999</v>
      </c>
      <c r="DP89">
        <v>0.97182000000000002</v>
      </c>
      <c r="DQ89">
        <v>0.96933944999999999</v>
      </c>
      <c r="DR89">
        <v>0.96808481999999996</v>
      </c>
      <c r="DS89">
        <v>0.97263851000000001</v>
      </c>
      <c r="DT89">
        <v>0.97099734999999998</v>
      </c>
      <c r="DU89">
        <v>0.96975551000000004</v>
      </c>
      <c r="DV89">
        <v>0.96850411000000003</v>
      </c>
      <c r="DW89">
        <v>0.96850411000000003</v>
      </c>
      <c r="DX89">
        <v>0.96808481999999996</v>
      </c>
      <c r="DY89">
        <v>0.96850411000000003</v>
      </c>
      <c r="DZ89">
        <v>0.97345291</v>
      </c>
      <c r="EA89">
        <v>0.97667031000000004</v>
      </c>
      <c r="EB89">
        <v>0.97304621999999996</v>
      </c>
      <c r="EC89">
        <v>0.96339980999999997</v>
      </c>
      <c r="ED89">
        <v>0.97263851000000001</v>
      </c>
      <c r="EE89">
        <v>0.97222976999999999</v>
      </c>
      <c r="EF89">
        <v>0.96166211999999995</v>
      </c>
      <c r="EG89">
        <v>0.96933944999999999</v>
      </c>
      <c r="EH89">
        <v>0.97099734999999998</v>
      </c>
      <c r="EI89">
        <v>0.96682042999999995</v>
      </c>
      <c r="EJ89">
        <v>0.95990562999999995</v>
      </c>
      <c r="EK89">
        <v>0.96339980999999997</v>
      </c>
      <c r="EL89">
        <v>0.97304621999999996</v>
      </c>
      <c r="EM89">
        <v>0.95857568999999998</v>
      </c>
      <c r="EN89">
        <v>0.97385858999999997</v>
      </c>
      <c r="EO89">
        <v>0.97222976999999999</v>
      </c>
      <c r="EP89">
        <v>0.96639677000000002</v>
      </c>
      <c r="EQ89">
        <v>0.97263851000000001</v>
      </c>
    </row>
    <row r="90" spans="1:147" x14ac:dyDescent="0.35">
      <c r="A90" s="3">
        <v>35400</v>
      </c>
      <c r="B90">
        <v>0.96190931000000002</v>
      </c>
      <c r="C90">
        <v>0.92086573999999999</v>
      </c>
      <c r="D90">
        <v>0.93345918999999999</v>
      </c>
      <c r="E90">
        <v>0.95968202000000002</v>
      </c>
      <c r="F90">
        <v>0.95742382999999998</v>
      </c>
      <c r="G90">
        <v>0.94016873999999995</v>
      </c>
      <c r="H90">
        <v>0.96279176</v>
      </c>
      <c r="I90">
        <v>0.92368751000000004</v>
      </c>
      <c r="J90">
        <v>0.96323119999999995</v>
      </c>
      <c r="K90">
        <v>0.96146628000000001</v>
      </c>
      <c r="L90">
        <v>0.95787798000000002</v>
      </c>
      <c r="M90">
        <v>0.95187286999999998</v>
      </c>
      <c r="N90">
        <v>0.94016873999999995</v>
      </c>
      <c r="O90">
        <v>0.93762076000000005</v>
      </c>
      <c r="P90">
        <v>0.95742382999999998</v>
      </c>
      <c r="Q90">
        <v>0.95742382999999998</v>
      </c>
      <c r="R90">
        <v>0.96235113000000005</v>
      </c>
      <c r="S90">
        <v>0.96279176</v>
      </c>
      <c r="T90">
        <v>0.96235113000000005</v>
      </c>
      <c r="U90">
        <v>0.95696840999999999</v>
      </c>
      <c r="V90">
        <v>0.95140163</v>
      </c>
      <c r="W90">
        <v>0.96366945999999998</v>
      </c>
      <c r="X90">
        <v>0.96012991999999997</v>
      </c>
      <c r="Y90">
        <v>0.96102204000000002</v>
      </c>
      <c r="Z90">
        <v>0.92646121999999997</v>
      </c>
      <c r="AA90">
        <v>0.94854519999999998</v>
      </c>
      <c r="AB90">
        <v>0.96410653999999996</v>
      </c>
      <c r="AC90">
        <v>0.95467201000000002</v>
      </c>
      <c r="AD90">
        <v>0.96102204000000002</v>
      </c>
      <c r="AE90">
        <v>0.95187286999999998</v>
      </c>
      <c r="AF90">
        <v>0.96190931000000002</v>
      </c>
      <c r="AG90">
        <v>0.93864473999999998</v>
      </c>
      <c r="AH90">
        <v>0.95651171000000001</v>
      </c>
      <c r="AI90">
        <v>0.96012991999999997</v>
      </c>
      <c r="AJ90">
        <v>0.95374429999999999</v>
      </c>
      <c r="AK90">
        <v>0.93450960000000005</v>
      </c>
      <c r="AL90">
        <v>0.92029547</v>
      </c>
      <c r="AM90">
        <v>0.92918845999999999</v>
      </c>
      <c r="AN90">
        <v>0.95281126999999999</v>
      </c>
      <c r="AO90">
        <v>0.92972847000000003</v>
      </c>
      <c r="AP90">
        <v>0.94902476999999996</v>
      </c>
      <c r="AQ90">
        <v>0.94217879000000004</v>
      </c>
      <c r="AR90">
        <v>0.94016873999999995</v>
      </c>
      <c r="AS90">
        <v>0.93966232000000005</v>
      </c>
      <c r="AT90">
        <v>0.95833086999999995</v>
      </c>
      <c r="AU90">
        <v>0.96279176</v>
      </c>
      <c r="AV90">
        <v>0.96190931000000002</v>
      </c>
      <c r="AW90">
        <v>0.94709796999999996</v>
      </c>
      <c r="AX90">
        <v>0.96146628000000001</v>
      </c>
      <c r="AY90">
        <v>0.96102204000000002</v>
      </c>
      <c r="AZ90">
        <v>0.96235113000000005</v>
      </c>
      <c r="BA90">
        <v>0.94563775999999999</v>
      </c>
      <c r="BB90">
        <v>0.94854519999999998</v>
      </c>
      <c r="BC90">
        <v>0.95045504999999997</v>
      </c>
      <c r="BD90">
        <v>0.93240197000000002</v>
      </c>
      <c r="BE90">
        <v>0.94661269000000003</v>
      </c>
      <c r="BF90">
        <v>0.96279176</v>
      </c>
      <c r="BG90">
        <v>0.95374429999999999</v>
      </c>
      <c r="BH90">
        <v>0.95420881000000002</v>
      </c>
      <c r="BI90">
        <v>0.94758180999999997</v>
      </c>
      <c r="BJ90">
        <v>0.96410653999999996</v>
      </c>
      <c r="BK90">
        <v>0.95923287999999995</v>
      </c>
      <c r="BL90">
        <v>0.96410653999999996</v>
      </c>
      <c r="BM90">
        <v>0.96366945999999998</v>
      </c>
      <c r="BN90">
        <v>0.96235113000000005</v>
      </c>
      <c r="BO90">
        <v>0.96190931000000002</v>
      </c>
      <c r="BP90">
        <v>0.95467201000000002</v>
      </c>
      <c r="BQ90">
        <v>0.96235113000000005</v>
      </c>
      <c r="BR90">
        <v>0.95559446000000003</v>
      </c>
      <c r="BS90">
        <v>0.96057658999999995</v>
      </c>
      <c r="BT90">
        <v>0.96190931000000002</v>
      </c>
      <c r="BU90">
        <v>0.96190931000000002</v>
      </c>
      <c r="BV90">
        <v>0.96279176</v>
      </c>
      <c r="BW90">
        <v>0.96190931000000002</v>
      </c>
      <c r="BX90">
        <v>0.95420881000000002</v>
      </c>
      <c r="BY90">
        <v>0.94806422000000001</v>
      </c>
      <c r="BZ90">
        <v>0.96012991999999997</v>
      </c>
      <c r="CA90">
        <v>0.94806422000000001</v>
      </c>
      <c r="CB90">
        <v>0.96057658999999995</v>
      </c>
      <c r="CC90">
        <v>0.96012991999999997</v>
      </c>
      <c r="CD90">
        <v>0.96190931000000002</v>
      </c>
      <c r="CE90">
        <v>0.96102204000000002</v>
      </c>
      <c r="CF90">
        <v>0.94758180999999997</v>
      </c>
      <c r="CG90">
        <v>0.96323119999999995</v>
      </c>
      <c r="CH90">
        <v>0.93710634000000004</v>
      </c>
      <c r="CI90">
        <v>0.96102204000000002</v>
      </c>
      <c r="CJ90">
        <v>0.95968202000000002</v>
      </c>
      <c r="CK90">
        <v>0.96279176</v>
      </c>
      <c r="CL90">
        <v>0.94997967999999999</v>
      </c>
      <c r="CM90">
        <v>0.96146628000000001</v>
      </c>
      <c r="CN90">
        <v>0.96146628000000001</v>
      </c>
      <c r="CO90">
        <v>0.95968202000000002</v>
      </c>
      <c r="CP90">
        <v>0.95187286999999998</v>
      </c>
      <c r="CQ90">
        <v>0.95559446000000003</v>
      </c>
      <c r="CR90">
        <v>0.96410653999999996</v>
      </c>
      <c r="CS90">
        <v>0.96279176</v>
      </c>
      <c r="CT90">
        <v>0.95833086999999995</v>
      </c>
      <c r="CU90">
        <v>0.95467201000000002</v>
      </c>
      <c r="CV90">
        <v>0.96057658999999995</v>
      </c>
      <c r="CW90">
        <v>0.96146628000000001</v>
      </c>
      <c r="CX90">
        <v>0.95968202000000002</v>
      </c>
      <c r="CY90">
        <v>0.96366945999999998</v>
      </c>
      <c r="CZ90">
        <v>0.95742382999999998</v>
      </c>
      <c r="DA90">
        <v>0.96146628000000001</v>
      </c>
      <c r="DB90">
        <v>0.96366945999999998</v>
      </c>
      <c r="DC90">
        <v>0.96454245000000005</v>
      </c>
      <c r="DD90">
        <v>0.93607260999999997</v>
      </c>
      <c r="DE90">
        <v>0.95968202000000002</v>
      </c>
      <c r="DF90">
        <v>0.95092902999999995</v>
      </c>
      <c r="DG90">
        <v>0.95787798000000002</v>
      </c>
      <c r="DH90">
        <v>0.96235113000000005</v>
      </c>
      <c r="DI90">
        <v>0.96279176</v>
      </c>
      <c r="DJ90">
        <v>0.95234275000000002</v>
      </c>
      <c r="DK90">
        <v>0.95923287999999995</v>
      </c>
      <c r="DL90">
        <v>0.96012991999999997</v>
      </c>
      <c r="DM90">
        <v>0.93503227</v>
      </c>
      <c r="DN90">
        <v>0.95878249999999998</v>
      </c>
      <c r="DO90">
        <v>0.95923287999999995</v>
      </c>
      <c r="DP90">
        <v>0.96279176</v>
      </c>
      <c r="DQ90">
        <v>0.96235113000000005</v>
      </c>
      <c r="DR90">
        <v>0.95651171000000001</v>
      </c>
      <c r="DS90">
        <v>0.96235113000000005</v>
      </c>
      <c r="DT90">
        <v>0.96146628000000001</v>
      </c>
      <c r="DU90">
        <v>0.96102204000000002</v>
      </c>
      <c r="DV90">
        <v>0.95420881000000002</v>
      </c>
      <c r="DW90">
        <v>0.95187286999999998</v>
      </c>
      <c r="DX90">
        <v>0.95878249999999998</v>
      </c>
      <c r="DY90">
        <v>0.95140163</v>
      </c>
      <c r="DZ90">
        <v>0.96235113000000005</v>
      </c>
      <c r="EA90">
        <v>0.96410653999999996</v>
      </c>
      <c r="EB90">
        <v>0.96190931000000002</v>
      </c>
      <c r="EC90">
        <v>0.95281126999999999</v>
      </c>
      <c r="ED90">
        <v>0.96146628000000001</v>
      </c>
      <c r="EE90">
        <v>0.96323119999999995</v>
      </c>
      <c r="EF90">
        <v>0.94950292000000003</v>
      </c>
      <c r="EG90">
        <v>0.96102204000000002</v>
      </c>
      <c r="EH90">
        <v>0.96410653999999996</v>
      </c>
      <c r="EI90">
        <v>0.95374429999999999</v>
      </c>
      <c r="EJ90">
        <v>0.94563775999999999</v>
      </c>
      <c r="EK90">
        <v>0.94997967999999999</v>
      </c>
      <c r="EL90">
        <v>0.96366945999999998</v>
      </c>
      <c r="EM90">
        <v>0.95787798000000002</v>
      </c>
      <c r="EN90">
        <v>0.96146628000000001</v>
      </c>
      <c r="EO90">
        <v>0.96057658999999995</v>
      </c>
      <c r="EP90">
        <v>0.95651171000000001</v>
      </c>
      <c r="EQ90">
        <v>0.96146628000000001</v>
      </c>
    </row>
    <row r="91" spans="1:147" x14ac:dyDescent="0.35">
      <c r="A91" s="3">
        <v>35431</v>
      </c>
      <c r="B91">
        <v>0.96123762999999995</v>
      </c>
      <c r="C91">
        <v>0.92415689999999995</v>
      </c>
      <c r="D91">
        <v>0.93951224</v>
      </c>
      <c r="E91">
        <v>0.95675527999999999</v>
      </c>
      <c r="F91">
        <v>0.95584380000000002</v>
      </c>
      <c r="G91">
        <v>0.94301126999999996</v>
      </c>
      <c r="H91">
        <v>0.96167913999999999</v>
      </c>
      <c r="I91">
        <v>0.9279982</v>
      </c>
      <c r="J91">
        <v>0.96516879</v>
      </c>
      <c r="K91">
        <v>0.96035097999999997</v>
      </c>
      <c r="L91">
        <v>0.95901188999999998</v>
      </c>
      <c r="M91">
        <v>0.95354251000000001</v>
      </c>
      <c r="N91">
        <v>0.94643663</v>
      </c>
      <c r="O91">
        <v>0.94251598999999997</v>
      </c>
      <c r="P91">
        <v>0.96035097999999997</v>
      </c>
      <c r="Q91">
        <v>0.95720910999999997</v>
      </c>
      <c r="R91">
        <v>0.96035097999999997</v>
      </c>
      <c r="S91">
        <v>0.96299654999999995</v>
      </c>
      <c r="T91">
        <v>0.96255860000000004</v>
      </c>
      <c r="U91">
        <v>0.95354251000000001</v>
      </c>
      <c r="V91">
        <v>0.95307832000000003</v>
      </c>
      <c r="W91">
        <v>0.96035097999999997</v>
      </c>
      <c r="X91">
        <v>0.96167913999999999</v>
      </c>
      <c r="Y91">
        <v>0.96123762999999995</v>
      </c>
      <c r="Z91">
        <v>0.92907925999999996</v>
      </c>
      <c r="AA91">
        <v>0.95214595000000002</v>
      </c>
      <c r="AB91">
        <v>0.96255860000000004</v>
      </c>
      <c r="AC91">
        <v>0.95675527999999999</v>
      </c>
      <c r="AD91">
        <v>0.96167913999999999</v>
      </c>
      <c r="AE91">
        <v>0.95073728999999996</v>
      </c>
      <c r="AF91">
        <v>0.96386892999999996</v>
      </c>
      <c r="AG91">
        <v>0.94643663</v>
      </c>
      <c r="AH91">
        <v>0.95766167999999996</v>
      </c>
      <c r="AI91">
        <v>0.95945948000000003</v>
      </c>
      <c r="AJ91">
        <v>0.95630018000000006</v>
      </c>
      <c r="AK91">
        <v>0.94152089000000005</v>
      </c>
      <c r="AL91">
        <v>0.92581429000000004</v>
      </c>
      <c r="AM91">
        <v>0.92961709999999997</v>
      </c>
      <c r="AN91">
        <v>0.95400538000000001</v>
      </c>
      <c r="AO91">
        <v>0.93593630000000005</v>
      </c>
      <c r="AP91">
        <v>0.94931633000000004</v>
      </c>
      <c r="AQ91">
        <v>0.94399732000000003</v>
      </c>
      <c r="AR91">
        <v>0.94102105000000003</v>
      </c>
      <c r="AS91">
        <v>0.94546529000000001</v>
      </c>
      <c r="AT91">
        <v>0.95945948000000003</v>
      </c>
      <c r="AU91">
        <v>0.96211946000000004</v>
      </c>
      <c r="AV91">
        <v>0.96255860000000004</v>
      </c>
      <c r="AW91">
        <v>0.95354251000000001</v>
      </c>
      <c r="AX91">
        <v>0.96299654999999995</v>
      </c>
      <c r="AY91">
        <v>0.96299654999999995</v>
      </c>
      <c r="AZ91">
        <v>0.96167913999999999</v>
      </c>
      <c r="BA91">
        <v>0.95261280000000004</v>
      </c>
      <c r="BB91">
        <v>0.94979135999999997</v>
      </c>
      <c r="BC91">
        <v>0.95354251000000001</v>
      </c>
      <c r="BD91">
        <v>0.93489999000000001</v>
      </c>
      <c r="BE91">
        <v>0.94301126999999996</v>
      </c>
      <c r="BF91">
        <v>0.96167913999999999</v>
      </c>
      <c r="BG91">
        <v>0.95307832000000003</v>
      </c>
      <c r="BH91">
        <v>0.95492719000000004</v>
      </c>
      <c r="BI91">
        <v>0.95354251000000001</v>
      </c>
      <c r="BJ91">
        <v>0.96688594999999999</v>
      </c>
      <c r="BK91">
        <v>0.96299654999999995</v>
      </c>
      <c r="BL91">
        <v>0.96299654999999995</v>
      </c>
      <c r="BM91">
        <v>0.96255860000000004</v>
      </c>
      <c r="BN91">
        <v>0.96343332000000004</v>
      </c>
      <c r="BO91">
        <v>0.96299654999999995</v>
      </c>
      <c r="BP91">
        <v>0.95446693999999999</v>
      </c>
      <c r="BQ91">
        <v>0.95990584000000001</v>
      </c>
      <c r="BR91">
        <v>0.95675527999999999</v>
      </c>
      <c r="BS91">
        <v>0.95901188999999998</v>
      </c>
      <c r="BT91">
        <v>0.96167913999999999</v>
      </c>
      <c r="BU91">
        <v>0.96211946000000004</v>
      </c>
      <c r="BV91">
        <v>0.96255860000000004</v>
      </c>
      <c r="BW91">
        <v>0.96386892999999996</v>
      </c>
      <c r="BX91">
        <v>0.95492719000000004</v>
      </c>
      <c r="BY91">
        <v>0.94931633000000004</v>
      </c>
      <c r="BZ91">
        <v>0.95811299999999999</v>
      </c>
      <c r="CA91">
        <v>0.94740221000000002</v>
      </c>
      <c r="CB91">
        <v>0.96211946000000004</v>
      </c>
      <c r="CC91">
        <v>0.96123762999999995</v>
      </c>
      <c r="CD91">
        <v>0.96123762999999995</v>
      </c>
      <c r="CE91">
        <v>0.96035097999999997</v>
      </c>
      <c r="CF91">
        <v>0.94740221000000002</v>
      </c>
      <c r="CG91">
        <v>0.96211946000000004</v>
      </c>
      <c r="CH91">
        <v>0.94201919999999995</v>
      </c>
      <c r="CI91">
        <v>0.96255860000000004</v>
      </c>
      <c r="CJ91">
        <v>0.96211946000000004</v>
      </c>
      <c r="CK91">
        <v>0.96167913999999999</v>
      </c>
      <c r="CL91">
        <v>0.95354251000000001</v>
      </c>
      <c r="CM91">
        <v>0.96035097999999997</v>
      </c>
      <c r="CN91">
        <v>0.95901188999999998</v>
      </c>
      <c r="CO91">
        <v>0.95856306999999996</v>
      </c>
      <c r="CP91">
        <v>0.95354251000000001</v>
      </c>
      <c r="CQ91">
        <v>0.95354251000000001</v>
      </c>
      <c r="CR91">
        <v>0.96386892999999996</v>
      </c>
      <c r="CS91">
        <v>0.96255860000000004</v>
      </c>
      <c r="CT91">
        <v>0.96079490999999995</v>
      </c>
      <c r="CU91">
        <v>0.95400538000000001</v>
      </c>
      <c r="CV91">
        <v>0.96430336999999999</v>
      </c>
      <c r="CW91">
        <v>0.96211946000000004</v>
      </c>
      <c r="CX91">
        <v>0.96079490999999995</v>
      </c>
      <c r="CY91">
        <v>0.96167913999999999</v>
      </c>
      <c r="CZ91">
        <v>0.95720910999999997</v>
      </c>
      <c r="DA91">
        <v>0.96211946000000004</v>
      </c>
      <c r="DB91">
        <v>0.96386892999999996</v>
      </c>
      <c r="DC91">
        <v>0.96255860000000004</v>
      </c>
      <c r="DD91">
        <v>0.93747848</v>
      </c>
      <c r="DE91">
        <v>0.96255860000000004</v>
      </c>
      <c r="DF91">
        <v>0.95214595000000002</v>
      </c>
      <c r="DG91">
        <v>0.95766167999999996</v>
      </c>
      <c r="DH91">
        <v>0.96430336999999999</v>
      </c>
      <c r="DI91">
        <v>0.96167913999999999</v>
      </c>
      <c r="DJ91">
        <v>0.95400538000000001</v>
      </c>
      <c r="DK91">
        <v>0.95856306999999996</v>
      </c>
      <c r="DL91">
        <v>0.95945948000000003</v>
      </c>
      <c r="DM91">
        <v>0.93849853000000005</v>
      </c>
      <c r="DN91">
        <v>0.95675527999999999</v>
      </c>
      <c r="DO91">
        <v>0.96299654999999995</v>
      </c>
      <c r="DP91">
        <v>0.96211946000000004</v>
      </c>
      <c r="DQ91">
        <v>0.96255860000000004</v>
      </c>
      <c r="DR91">
        <v>0.95584380000000002</v>
      </c>
      <c r="DS91">
        <v>0.96167913999999999</v>
      </c>
      <c r="DT91">
        <v>0.96255860000000004</v>
      </c>
      <c r="DU91">
        <v>0.96123762999999995</v>
      </c>
      <c r="DV91">
        <v>0.95446693999999999</v>
      </c>
      <c r="DW91">
        <v>0.95214595000000002</v>
      </c>
      <c r="DX91">
        <v>0.95720910999999997</v>
      </c>
      <c r="DY91">
        <v>0.95307832000000003</v>
      </c>
      <c r="DZ91">
        <v>0.96079490999999995</v>
      </c>
      <c r="EA91">
        <v>0.96516879</v>
      </c>
      <c r="EB91">
        <v>0.96343332000000004</v>
      </c>
      <c r="EC91">
        <v>0.95492719000000004</v>
      </c>
      <c r="ED91">
        <v>0.96211946000000004</v>
      </c>
      <c r="EE91">
        <v>0.96211946000000004</v>
      </c>
      <c r="EF91">
        <v>0.95026500999999997</v>
      </c>
      <c r="EG91">
        <v>0.96167913999999999</v>
      </c>
      <c r="EH91">
        <v>0.96516879</v>
      </c>
      <c r="EI91">
        <v>0.95354251000000001</v>
      </c>
      <c r="EJ91">
        <v>0.95026500999999997</v>
      </c>
      <c r="EK91">
        <v>0.94979135999999997</v>
      </c>
      <c r="EL91">
        <v>0.96299654999999995</v>
      </c>
      <c r="EM91">
        <v>0.95811299999999999</v>
      </c>
      <c r="EN91">
        <v>0.96430336999999999</v>
      </c>
      <c r="EO91">
        <v>0.96211946000000004</v>
      </c>
      <c r="EP91">
        <v>0.95538613999999999</v>
      </c>
      <c r="EQ91">
        <v>0.96211946000000004</v>
      </c>
    </row>
    <row r="92" spans="1:147" x14ac:dyDescent="0.35">
      <c r="A92" s="3">
        <v>35462</v>
      </c>
      <c r="B92">
        <v>0.96034653999999997</v>
      </c>
      <c r="C92">
        <v>0.92671225999999995</v>
      </c>
      <c r="D92">
        <v>0.94071384000000002</v>
      </c>
      <c r="E92">
        <v>0.95990562999999995</v>
      </c>
      <c r="F92">
        <v>0.95497502999999995</v>
      </c>
      <c r="G92">
        <v>0.94560798000000001</v>
      </c>
      <c r="H92">
        <v>0.96166211999999995</v>
      </c>
      <c r="I92">
        <v>0.92992965999999999</v>
      </c>
      <c r="J92">
        <v>0.96209829000000002</v>
      </c>
      <c r="K92">
        <v>0.95990562999999995</v>
      </c>
      <c r="L92">
        <v>0.95723477999999995</v>
      </c>
      <c r="M92">
        <v>0.95314432000000004</v>
      </c>
      <c r="N92">
        <v>0.94512514999999997</v>
      </c>
      <c r="O92">
        <v>0.94071384000000002</v>
      </c>
      <c r="P92">
        <v>0.95812995000000001</v>
      </c>
      <c r="Q92">
        <v>0.95902021999999998</v>
      </c>
      <c r="R92">
        <v>0.95990562999999995</v>
      </c>
      <c r="S92">
        <v>0.95946352999999995</v>
      </c>
      <c r="T92">
        <v>0.96122476999999995</v>
      </c>
      <c r="U92">
        <v>0.95314432000000004</v>
      </c>
      <c r="V92">
        <v>0.95314432000000004</v>
      </c>
      <c r="W92">
        <v>0.96166211999999995</v>
      </c>
      <c r="X92">
        <v>0.95946352999999995</v>
      </c>
      <c r="Y92">
        <v>0.96122476999999995</v>
      </c>
      <c r="Z92">
        <v>0.93098811999999997</v>
      </c>
      <c r="AA92">
        <v>0.95222118</v>
      </c>
      <c r="AB92">
        <v>0.95990562999999995</v>
      </c>
      <c r="AC92">
        <v>0.95633464999999995</v>
      </c>
      <c r="AD92">
        <v>0.95946352999999995</v>
      </c>
      <c r="AE92">
        <v>0.94989009999999996</v>
      </c>
      <c r="AF92">
        <v>0.96122476999999995</v>
      </c>
      <c r="AG92">
        <v>0.94560798000000001</v>
      </c>
      <c r="AH92">
        <v>0.95857568999999998</v>
      </c>
      <c r="AI92">
        <v>0.95857568999999998</v>
      </c>
      <c r="AJ92">
        <v>0.95360394000000004</v>
      </c>
      <c r="AK92">
        <v>0.94170452999999998</v>
      </c>
      <c r="AL92">
        <v>0.92342986000000005</v>
      </c>
      <c r="AM92">
        <v>0.92992965999999999</v>
      </c>
      <c r="AN92">
        <v>0.95129275999999996</v>
      </c>
      <c r="AO92">
        <v>0.93668952000000005</v>
      </c>
      <c r="AP92">
        <v>0.94989009999999996</v>
      </c>
      <c r="AQ92">
        <v>0.94268921999999999</v>
      </c>
      <c r="AR92">
        <v>0.94656936000000003</v>
      </c>
      <c r="AS92">
        <v>0.94512514999999997</v>
      </c>
      <c r="AT92">
        <v>0.95723477999999995</v>
      </c>
      <c r="AU92">
        <v>0.96034653999999997</v>
      </c>
      <c r="AV92">
        <v>0.96122476999999995</v>
      </c>
      <c r="AW92">
        <v>0.95314432000000004</v>
      </c>
      <c r="AX92">
        <v>0.95990562999999995</v>
      </c>
      <c r="AY92">
        <v>0.95990562999999995</v>
      </c>
      <c r="AZ92">
        <v>0.96034653999999997</v>
      </c>
      <c r="BA92">
        <v>0.95129275999999996</v>
      </c>
      <c r="BB92">
        <v>0.95314432000000004</v>
      </c>
      <c r="BC92">
        <v>0.95497502999999995</v>
      </c>
      <c r="BD92">
        <v>0.93566768</v>
      </c>
      <c r="BE92">
        <v>0.94415515000000005</v>
      </c>
      <c r="BF92">
        <v>0.96034653999999997</v>
      </c>
      <c r="BG92">
        <v>0.95497502999999995</v>
      </c>
      <c r="BH92">
        <v>0.95497502999999995</v>
      </c>
      <c r="BI92">
        <v>0.95406225</v>
      </c>
      <c r="BJ92">
        <v>0.96339980999999997</v>
      </c>
      <c r="BK92">
        <v>0.96166211999999995</v>
      </c>
      <c r="BL92">
        <v>0.96034653999999997</v>
      </c>
      <c r="BM92">
        <v>0.96166211999999995</v>
      </c>
      <c r="BN92">
        <v>0.96166211999999995</v>
      </c>
      <c r="BO92">
        <v>0.96209829000000002</v>
      </c>
      <c r="BP92">
        <v>0.95542950000000004</v>
      </c>
      <c r="BQ92">
        <v>0.95902021999999998</v>
      </c>
      <c r="BR92">
        <v>0.95902021999999998</v>
      </c>
      <c r="BS92">
        <v>0.95946352999999995</v>
      </c>
      <c r="BT92">
        <v>0.96078624999999995</v>
      </c>
      <c r="BU92">
        <v>0.96034653999999997</v>
      </c>
      <c r="BV92">
        <v>0.96166211999999995</v>
      </c>
      <c r="BW92">
        <v>0.96339980999999997</v>
      </c>
      <c r="BX92">
        <v>0.95451927999999997</v>
      </c>
      <c r="BY92">
        <v>0.95035899999999995</v>
      </c>
      <c r="BZ92">
        <v>0.95857568999999998</v>
      </c>
      <c r="CA92">
        <v>0.94512514999999997</v>
      </c>
      <c r="CB92">
        <v>0.95990562999999995</v>
      </c>
      <c r="CC92">
        <v>0.96209829000000002</v>
      </c>
      <c r="CD92">
        <v>0.96078624999999995</v>
      </c>
      <c r="CE92">
        <v>0.95990562999999995</v>
      </c>
      <c r="CF92">
        <v>0.94656936000000003</v>
      </c>
      <c r="CG92">
        <v>0.96078624999999995</v>
      </c>
      <c r="CH92">
        <v>0.94071384000000002</v>
      </c>
      <c r="CI92">
        <v>0.96034653999999997</v>
      </c>
      <c r="CJ92">
        <v>0.96122476999999995</v>
      </c>
      <c r="CK92">
        <v>0.95990562999999995</v>
      </c>
      <c r="CL92">
        <v>0.95222118</v>
      </c>
      <c r="CM92">
        <v>0.95990562999999995</v>
      </c>
      <c r="CN92">
        <v>0.95990562999999995</v>
      </c>
      <c r="CO92">
        <v>0.95902021999999998</v>
      </c>
      <c r="CP92">
        <v>0.95497502999999995</v>
      </c>
      <c r="CQ92">
        <v>0.95678532999999999</v>
      </c>
      <c r="CR92">
        <v>0.96296713</v>
      </c>
      <c r="CS92">
        <v>0.96078624999999995</v>
      </c>
      <c r="CT92">
        <v>0.95946352999999995</v>
      </c>
      <c r="CU92">
        <v>0.95588269999999997</v>
      </c>
      <c r="CV92">
        <v>0.96122476999999995</v>
      </c>
      <c r="CW92">
        <v>0.96166211999999995</v>
      </c>
      <c r="CX92">
        <v>0.96078624999999995</v>
      </c>
      <c r="CY92">
        <v>0.96034653999999997</v>
      </c>
      <c r="CZ92">
        <v>0.95542950000000004</v>
      </c>
      <c r="DA92">
        <v>0.96253328999999999</v>
      </c>
      <c r="DB92">
        <v>0.96339980999999997</v>
      </c>
      <c r="DC92">
        <v>0.96078624999999995</v>
      </c>
      <c r="DD92">
        <v>0.93921637999999996</v>
      </c>
      <c r="DE92">
        <v>0.96078624999999995</v>
      </c>
      <c r="DF92">
        <v>0.95222118</v>
      </c>
      <c r="DG92">
        <v>0.95857568999999998</v>
      </c>
      <c r="DH92">
        <v>0.96209829000000002</v>
      </c>
      <c r="DI92">
        <v>0.96122476999999995</v>
      </c>
      <c r="DJ92">
        <v>0.95542950000000004</v>
      </c>
      <c r="DK92">
        <v>0.95902021999999998</v>
      </c>
      <c r="DL92">
        <v>0.95990562999999995</v>
      </c>
      <c r="DM92">
        <v>0.93719805</v>
      </c>
      <c r="DN92">
        <v>0.95812995000000001</v>
      </c>
      <c r="DO92">
        <v>0.96078624999999995</v>
      </c>
      <c r="DP92">
        <v>0.96078624999999995</v>
      </c>
      <c r="DQ92">
        <v>0.95990562999999995</v>
      </c>
      <c r="DR92">
        <v>0.95633464999999995</v>
      </c>
      <c r="DS92">
        <v>0.96034653999999997</v>
      </c>
      <c r="DT92">
        <v>0.96034653999999997</v>
      </c>
      <c r="DU92">
        <v>0.96078624999999995</v>
      </c>
      <c r="DV92">
        <v>0.95406225</v>
      </c>
      <c r="DW92">
        <v>0.95360394000000004</v>
      </c>
      <c r="DX92">
        <v>0.95812995000000001</v>
      </c>
      <c r="DY92">
        <v>0.95268341000000001</v>
      </c>
      <c r="DZ92">
        <v>0.96078624999999995</v>
      </c>
      <c r="EA92">
        <v>0.96426173999999998</v>
      </c>
      <c r="EB92">
        <v>0.96296713</v>
      </c>
      <c r="EC92">
        <v>0.95542950000000004</v>
      </c>
      <c r="ED92">
        <v>0.96166211999999995</v>
      </c>
      <c r="EE92">
        <v>0.96209829000000002</v>
      </c>
      <c r="EF92">
        <v>0.95035899999999995</v>
      </c>
      <c r="EG92">
        <v>0.96253328999999999</v>
      </c>
      <c r="EH92">
        <v>0.96339980999999997</v>
      </c>
      <c r="EI92">
        <v>0.95082655000000005</v>
      </c>
      <c r="EJ92">
        <v>0.94704792999999998</v>
      </c>
      <c r="EK92">
        <v>0.94704792999999998</v>
      </c>
      <c r="EL92">
        <v>0.96122476999999995</v>
      </c>
      <c r="EM92">
        <v>0.95946352999999995</v>
      </c>
      <c r="EN92">
        <v>0.96253328999999999</v>
      </c>
      <c r="EO92">
        <v>0.95812995000000001</v>
      </c>
      <c r="EP92">
        <v>0.95451927999999997</v>
      </c>
      <c r="EQ92">
        <v>0.96034653999999997</v>
      </c>
    </row>
    <row r="93" spans="1:147" x14ac:dyDescent="0.35">
      <c r="A93" s="3">
        <v>35490</v>
      </c>
      <c r="B93">
        <v>0.96483300999999999</v>
      </c>
      <c r="C93">
        <v>0.92929368999999995</v>
      </c>
      <c r="D93">
        <v>0.93968969999999996</v>
      </c>
      <c r="E93">
        <v>0.96266152000000005</v>
      </c>
      <c r="F93">
        <v>0.95912569000000003</v>
      </c>
      <c r="G93">
        <v>0.94268320000000005</v>
      </c>
      <c r="H93">
        <v>0.96526385000000003</v>
      </c>
      <c r="I93">
        <v>0.92982958000000004</v>
      </c>
      <c r="J93">
        <v>0.96526385000000003</v>
      </c>
      <c r="K93">
        <v>0.96222372</v>
      </c>
      <c r="L93">
        <v>0.96178474000000003</v>
      </c>
      <c r="M93">
        <v>0.95732852000000002</v>
      </c>
      <c r="N93">
        <v>0.94562259000000004</v>
      </c>
      <c r="O93">
        <v>0.94119333999999999</v>
      </c>
      <c r="P93">
        <v>0.96440102999999999</v>
      </c>
      <c r="Q93">
        <v>0.95867824999999995</v>
      </c>
      <c r="R93">
        <v>0.96134458</v>
      </c>
      <c r="S93">
        <v>0.96483300999999999</v>
      </c>
      <c r="T93">
        <v>0.96266152000000005</v>
      </c>
      <c r="U93">
        <v>0.95867824999999995</v>
      </c>
      <c r="V93">
        <v>0.95367347999999996</v>
      </c>
      <c r="W93">
        <v>0.96526385000000003</v>
      </c>
      <c r="X93">
        <v>0.96353359999999999</v>
      </c>
      <c r="Y93">
        <v>0.96178474000000003</v>
      </c>
      <c r="Z93">
        <v>0.93300835999999998</v>
      </c>
      <c r="AA93">
        <v>0.95367347999999996</v>
      </c>
      <c r="AB93">
        <v>0.96569355000000001</v>
      </c>
      <c r="AC93">
        <v>0.95912569000000003</v>
      </c>
      <c r="AD93">
        <v>0.96569355000000001</v>
      </c>
      <c r="AE93">
        <v>0.95732852000000002</v>
      </c>
      <c r="AF93">
        <v>0.96483300999999999</v>
      </c>
      <c r="AG93">
        <v>0.94610737</v>
      </c>
      <c r="AH93">
        <v>0.95687610000000001</v>
      </c>
      <c r="AI93">
        <v>0.96178474000000003</v>
      </c>
      <c r="AJ93">
        <v>0.96046065000000003</v>
      </c>
      <c r="AK93">
        <v>0.94119333999999999</v>
      </c>
      <c r="AL93">
        <v>0.92604074000000003</v>
      </c>
      <c r="AM93">
        <v>0.93142672999999998</v>
      </c>
      <c r="AN93">
        <v>0.95274674000000004</v>
      </c>
      <c r="AO93">
        <v>0.9386795</v>
      </c>
      <c r="AP93">
        <v>0.95367347999999996</v>
      </c>
      <c r="AQ93">
        <v>0.94610737</v>
      </c>
      <c r="AR93">
        <v>0.94803214999999996</v>
      </c>
      <c r="AS93">
        <v>0.94415954000000002</v>
      </c>
      <c r="AT93">
        <v>0.96222372</v>
      </c>
      <c r="AU93">
        <v>0.96569355000000001</v>
      </c>
      <c r="AV93">
        <v>0.96353359999999999</v>
      </c>
      <c r="AW93">
        <v>0.95274674000000004</v>
      </c>
      <c r="AX93">
        <v>0.96353359999999999</v>
      </c>
      <c r="AY93">
        <v>0.96309814999999999</v>
      </c>
      <c r="AZ93">
        <v>0.96396789000000005</v>
      </c>
      <c r="BA93">
        <v>0.95459497000000004</v>
      </c>
      <c r="BB93">
        <v>0.95134666000000001</v>
      </c>
      <c r="BC93">
        <v>0.95822958000000003</v>
      </c>
      <c r="BD93">
        <v>0.93918537999999996</v>
      </c>
      <c r="BE93">
        <v>0.94850981000000001</v>
      </c>
      <c r="BF93">
        <v>0.96526385000000003</v>
      </c>
      <c r="BG93">
        <v>0.95505375999999997</v>
      </c>
      <c r="BH93">
        <v>0.95367347999999996</v>
      </c>
      <c r="BI93">
        <v>0.95505375999999997</v>
      </c>
      <c r="BJ93">
        <v>0.9682482</v>
      </c>
      <c r="BK93">
        <v>0.96396789000000005</v>
      </c>
      <c r="BL93">
        <v>0.96309814999999999</v>
      </c>
      <c r="BM93">
        <v>0.96483300999999999</v>
      </c>
      <c r="BN93">
        <v>0.96396789000000005</v>
      </c>
      <c r="BO93">
        <v>0.96569355000000001</v>
      </c>
      <c r="BP93">
        <v>0.95822958000000003</v>
      </c>
      <c r="BQ93">
        <v>0.96569355000000001</v>
      </c>
      <c r="BR93">
        <v>0.96046065000000003</v>
      </c>
      <c r="BS93">
        <v>0.96396789000000005</v>
      </c>
      <c r="BT93">
        <v>0.96483300999999999</v>
      </c>
      <c r="BU93">
        <v>0.96353359999999999</v>
      </c>
      <c r="BV93">
        <v>0.96526385000000003</v>
      </c>
      <c r="BW93">
        <v>0.96569355000000001</v>
      </c>
      <c r="BX93">
        <v>0.95596749000000003</v>
      </c>
      <c r="BY93">
        <v>0.95459497000000004</v>
      </c>
      <c r="BZ93">
        <v>0.96266152000000005</v>
      </c>
      <c r="CA93">
        <v>0.94850981000000001</v>
      </c>
      <c r="CB93">
        <v>0.96526385000000003</v>
      </c>
      <c r="CC93">
        <v>0.96396789000000005</v>
      </c>
      <c r="CD93">
        <v>0.96612211999999997</v>
      </c>
      <c r="CE93">
        <v>0.96222372</v>
      </c>
      <c r="CF93">
        <v>0.94803214999999996</v>
      </c>
      <c r="CG93">
        <v>0.96526385000000003</v>
      </c>
      <c r="CH93">
        <v>0.94069367000000004</v>
      </c>
      <c r="CI93">
        <v>0.96697588999999995</v>
      </c>
      <c r="CJ93">
        <v>0.96526385000000003</v>
      </c>
      <c r="CK93">
        <v>0.96309814999999999</v>
      </c>
      <c r="CL93">
        <v>0.95459497000000004</v>
      </c>
      <c r="CM93">
        <v>0.96353359999999999</v>
      </c>
      <c r="CN93">
        <v>0.96440102999999999</v>
      </c>
      <c r="CO93">
        <v>0.96046065000000003</v>
      </c>
      <c r="CP93">
        <v>0.96178474000000003</v>
      </c>
      <c r="CQ93">
        <v>0.96001687999999996</v>
      </c>
      <c r="CR93">
        <v>0.96569355000000001</v>
      </c>
      <c r="CS93">
        <v>0.96782520000000005</v>
      </c>
      <c r="CT93">
        <v>0.96353359999999999</v>
      </c>
      <c r="CU93">
        <v>0.95867824999999995</v>
      </c>
      <c r="CV93">
        <v>0.96697588999999995</v>
      </c>
      <c r="CW93">
        <v>0.96483300999999999</v>
      </c>
      <c r="CX93">
        <v>0.96353359999999999</v>
      </c>
      <c r="CY93">
        <v>0.96440102999999999</v>
      </c>
      <c r="CZ93">
        <v>0.96001687999999996</v>
      </c>
      <c r="DA93">
        <v>0.96440102999999999</v>
      </c>
      <c r="DB93">
        <v>0.96396789000000005</v>
      </c>
      <c r="DC93">
        <v>0.96654956999999997</v>
      </c>
      <c r="DD93">
        <v>0.94513636999999995</v>
      </c>
      <c r="DE93">
        <v>0.96396789000000005</v>
      </c>
      <c r="DF93">
        <v>0.95321076999999999</v>
      </c>
      <c r="DG93">
        <v>0.96134458</v>
      </c>
      <c r="DH93">
        <v>0.96222372</v>
      </c>
      <c r="DI93">
        <v>0.96654956999999997</v>
      </c>
      <c r="DJ93">
        <v>0.95777966999999997</v>
      </c>
      <c r="DK93">
        <v>0.96266152000000005</v>
      </c>
      <c r="DL93">
        <v>0.96001687999999996</v>
      </c>
      <c r="DM93">
        <v>0.93918537999999996</v>
      </c>
      <c r="DN93">
        <v>0.96353359999999999</v>
      </c>
      <c r="DO93">
        <v>0.96440102999999999</v>
      </c>
      <c r="DP93">
        <v>0.96654956999999997</v>
      </c>
      <c r="DQ93">
        <v>0.96569355000000001</v>
      </c>
      <c r="DR93">
        <v>0.96046065000000003</v>
      </c>
      <c r="DS93">
        <v>0.96440102999999999</v>
      </c>
      <c r="DT93">
        <v>0.96440102999999999</v>
      </c>
      <c r="DU93">
        <v>0.96046065000000003</v>
      </c>
      <c r="DV93">
        <v>0.95596749000000003</v>
      </c>
      <c r="DW93">
        <v>0.95642243000000005</v>
      </c>
      <c r="DX93">
        <v>0.96309814999999999</v>
      </c>
      <c r="DY93">
        <v>0.95687610000000001</v>
      </c>
      <c r="DZ93">
        <v>0.96440102999999999</v>
      </c>
      <c r="EA93">
        <v>0.9682482</v>
      </c>
      <c r="EB93">
        <v>0.96740110000000001</v>
      </c>
      <c r="EC93">
        <v>0.95596749000000003</v>
      </c>
      <c r="ED93">
        <v>0.96090321000000001</v>
      </c>
      <c r="EE93">
        <v>0.96178474000000003</v>
      </c>
      <c r="EF93">
        <v>0.95087727</v>
      </c>
      <c r="EG93">
        <v>0.96353359999999999</v>
      </c>
      <c r="EH93">
        <v>0.96697588999999995</v>
      </c>
      <c r="EI93">
        <v>0.95912569000000003</v>
      </c>
      <c r="EJ93">
        <v>0.94659070000000001</v>
      </c>
      <c r="EK93">
        <v>0.95134666000000001</v>
      </c>
      <c r="EL93">
        <v>0.96569355000000001</v>
      </c>
      <c r="EM93">
        <v>0.96266152000000005</v>
      </c>
      <c r="EN93">
        <v>0.96654956999999997</v>
      </c>
      <c r="EO93">
        <v>0.96266152000000005</v>
      </c>
      <c r="EP93">
        <v>0.96001687999999996</v>
      </c>
      <c r="EQ93">
        <v>0.96569355000000001</v>
      </c>
    </row>
    <row r="94" spans="1:147" x14ac:dyDescent="0.35">
      <c r="A94" s="3">
        <v>35521</v>
      </c>
      <c r="B94">
        <v>0.96430336999999999</v>
      </c>
      <c r="C94">
        <v>0.92690991</v>
      </c>
      <c r="D94">
        <v>0.94051965999999998</v>
      </c>
      <c r="E94">
        <v>0.96559978000000002</v>
      </c>
      <c r="F94">
        <v>0.95400538000000001</v>
      </c>
      <c r="G94">
        <v>0.94350504000000002</v>
      </c>
      <c r="H94">
        <v>0.96516879</v>
      </c>
      <c r="I94">
        <v>0.92853962999999995</v>
      </c>
      <c r="J94">
        <v>0.96516879</v>
      </c>
      <c r="K94">
        <v>0.95990584000000001</v>
      </c>
      <c r="L94">
        <v>0.95901188999999998</v>
      </c>
      <c r="M94">
        <v>0.95720910999999997</v>
      </c>
      <c r="N94">
        <v>0.94251598999999997</v>
      </c>
      <c r="O94">
        <v>0.93798930000000003</v>
      </c>
      <c r="P94">
        <v>0.96299654999999995</v>
      </c>
      <c r="Q94">
        <v>0.95766167999999996</v>
      </c>
      <c r="R94">
        <v>0.96035097999999997</v>
      </c>
      <c r="S94">
        <v>0.96211946000000004</v>
      </c>
      <c r="T94">
        <v>0.95901188999999998</v>
      </c>
      <c r="U94">
        <v>0.96079490999999995</v>
      </c>
      <c r="V94">
        <v>0.95400538000000001</v>
      </c>
      <c r="W94">
        <v>0.96255860000000004</v>
      </c>
      <c r="X94">
        <v>0.96473666000000002</v>
      </c>
      <c r="Y94">
        <v>0.96167913999999999</v>
      </c>
      <c r="Z94">
        <v>0.93541896999999996</v>
      </c>
      <c r="AA94">
        <v>0.95307832000000003</v>
      </c>
      <c r="AB94">
        <v>0.96559978000000002</v>
      </c>
      <c r="AC94">
        <v>0.95945948000000003</v>
      </c>
      <c r="AD94">
        <v>0.96343332000000004</v>
      </c>
      <c r="AE94">
        <v>0.95856306999999996</v>
      </c>
      <c r="AF94">
        <v>0.96299654999999995</v>
      </c>
      <c r="AG94">
        <v>0.94448812000000004</v>
      </c>
      <c r="AH94">
        <v>0.95630018000000006</v>
      </c>
      <c r="AI94">
        <v>0.96343332000000004</v>
      </c>
      <c r="AJ94">
        <v>0.96167913999999999</v>
      </c>
      <c r="AK94">
        <v>0.93900616999999997</v>
      </c>
      <c r="AL94">
        <v>0.92360067000000001</v>
      </c>
      <c r="AM94">
        <v>0.92853962999999995</v>
      </c>
      <c r="AN94">
        <v>0.95446693999999999</v>
      </c>
      <c r="AO94">
        <v>0.93849853000000005</v>
      </c>
      <c r="AP94">
        <v>0.95400538000000001</v>
      </c>
      <c r="AQ94">
        <v>0.94301126999999996</v>
      </c>
      <c r="AR94">
        <v>0.94979135999999997</v>
      </c>
      <c r="AS94">
        <v>0.93849853000000005</v>
      </c>
      <c r="AT94">
        <v>0.95990584000000001</v>
      </c>
      <c r="AU94">
        <v>0.96516879</v>
      </c>
      <c r="AV94">
        <v>0.96516879</v>
      </c>
      <c r="AW94">
        <v>0.94931633000000004</v>
      </c>
      <c r="AX94">
        <v>0.96602962999999997</v>
      </c>
      <c r="AY94">
        <v>0.96516879</v>
      </c>
      <c r="AZ94">
        <v>0.96343332000000004</v>
      </c>
      <c r="BA94">
        <v>0.94836208</v>
      </c>
      <c r="BB94">
        <v>0.94788285000000005</v>
      </c>
      <c r="BC94">
        <v>0.96123762999999995</v>
      </c>
      <c r="BD94">
        <v>0.94497743999999995</v>
      </c>
      <c r="BE94">
        <v>0.94497743999999995</v>
      </c>
      <c r="BF94">
        <v>0.96602962999999997</v>
      </c>
      <c r="BG94">
        <v>0.95538613999999999</v>
      </c>
      <c r="BH94">
        <v>0.95026500999999997</v>
      </c>
      <c r="BI94">
        <v>0.95214595000000002</v>
      </c>
      <c r="BJ94">
        <v>0.96430336999999999</v>
      </c>
      <c r="BK94">
        <v>0.96473666000000002</v>
      </c>
      <c r="BL94">
        <v>0.96255860000000004</v>
      </c>
      <c r="BM94">
        <v>0.96430336999999999</v>
      </c>
      <c r="BN94">
        <v>0.96473666000000002</v>
      </c>
      <c r="BO94">
        <v>0.96473666000000002</v>
      </c>
      <c r="BP94">
        <v>0.95720910999999997</v>
      </c>
      <c r="BQ94">
        <v>0.96559978000000002</v>
      </c>
      <c r="BR94">
        <v>0.95990584000000001</v>
      </c>
      <c r="BS94">
        <v>0.96430336999999999</v>
      </c>
      <c r="BT94">
        <v>0.96386892999999996</v>
      </c>
      <c r="BU94">
        <v>0.96386892999999996</v>
      </c>
      <c r="BV94">
        <v>0.96516879</v>
      </c>
      <c r="BW94">
        <v>0.96386892999999996</v>
      </c>
      <c r="BX94">
        <v>0.95538613999999999</v>
      </c>
      <c r="BY94">
        <v>0.95400538000000001</v>
      </c>
      <c r="BZ94">
        <v>0.96211946000000004</v>
      </c>
      <c r="CA94">
        <v>0.94740221000000002</v>
      </c>
      <c r="CB94">
        <v>0.96299654999999995</v>
      </c>
      <c r="CC94">
        <v>0.96255860000000004</v>
      </c>
      <c r="CD94">
        <v>0.96343332000000004</v>
      </c>
      <c r="CE94">
        <v>0.96255860000000004</v>
      </c>
      <c r="CF94">
        <v>0.95073728999999996</v>
      </c>
      <c r="CG94">
        <v>0.96602962999999997</v>
      </c>
      <c r="CH94">
        <v>0.94051965999999998</v>
      </c>
      <c r="CI94">
        <v>0.96386892999999996</v>
      </c>
      <c r="CJ94">
        <v>0.96167913999999999</v>
      </c>
      <c r="CK94">
        <v>0.96386892999999996</v>
      </c>
      <c r="CL94">
        <v>0.95354251000000001</v>
      </c>
      <c r="CM94">
        <v>0.96343332000000004</v>
      </c>
      <c r="CN94">
        <v>0.96386892999999996</v>
      </c>
      <c r="CO94">
        <v>0.96079490999999995</v>
      </c>
      <c r="CP94">
        <v>0.96035097999999997</v>
      </c>
      <c r="CQ94">
        <v>0.95990584000000001</v>
      </c>
      <c r="CR94">
        <v>0.96473666000000002</v>
      </c>
      <c r="CS94">
        <v>0.96559978000000002</v>
      </c>
      <c r="CT94">
        <v>0.95811299999999999</v>
      </c>
      <c r="CU94">
        <v>0.95856306999999996</v>
      </c>
      <c r="CV94">
        <v>0.96602962999999997</v>
      </c>
      <c r="CW94">
        <v>0.96430336999999999</v>
      </c>
      <c r="CX94">
        <v>0.96473666000000002</v>
      </c>
      <c r="CY94">
        <v>0.96299654999999995</v>
      </c>
      <c r="CZ94">
        <v>0.95901188999999998</v>
      </c>
      <c r="DA94">
        <v>0.96559978000000002</v>
      </c>
      <c r="DB94">
        <v>0.96688594999999999</v>
      </c>
      <c r="DC94">
        <v>0.96386892999999996</v>
      </c>
      <c r="DD94">
        <v>0.94301126999999996</v>
      </c>
      <c r="DE94">
        <v>0.96343332000000004</v>
      </c>
      <c r="DF94">
        <v>0.95720910999999997</v>
      </c>
      <c r="DG94">
        <v>0.96343332000000004</v>
      </c>
      <c r="DH94">
        <v>0.96299654999999995</v>
      </c>
      <c r="DI94">
        <v>0.96559978000000002</v>
      </c>
      <c r="DJ94">
        <v>0.95492719000000004</v>
      </c>
      <c r="DK94">
        <v>0.96035097999999997</v>
      </c>
      <c r="DL94">
        <v>0.95945948000000003</v>
      </c>
      <c r="DM94">
        <v>0.93798930000000003</v>
      </c>
      <c r="DN94">
        <v>0.96343332000000004</v>
      </c>
      <c r="DO94">
        <v>0.96343332000000004</v>
      </c>
      <c r="DP94">
        <v>0.96473666000000002</v>
      </c>
      <c r="DQ94">
        <v>0.96688594999999999</v>
      </c>
      <c r="DR94">
        <v>0.95901188999999998</v>
      </c>
      <c r="DS94">
        <v>0.96473666000000002</v>
      </c>
      <c r="DT94">
        <v>0.96386892999999996</v>
      </c>
      <c r="DU94">
        <v>0.96123762999999995</v>
      </c>
      <c r="DV94">
        <v>0.95675527999999999</v>
      </c>
      <c r="DW94">
        <v>0.95990584000000001</v>
      </c>
      <c r="DX94">
        <v>0.96255860000000004</v>
      </c>
      <c r="DY94">
        <v>0.95354251000000001</v>
      </c>
      <c r="DZ94">
        <v>0.96255860000000004</v>
      </c>
      <c r="EA94">
        <v>0.96688594999999999</v>
      </c>
      <c r="EB94">
        <v>0.96731241999999995</v>
      </c>
      <c r="EC94">
        <v>0.95630018000000006</v>
      </c>
      <c r="ED94">
        <v>0.96167913999999999</v>
      </c>
      <c r="EE94">
        <v>0.96255860000000004</v>
      </c>
      <c r="EF94">
        <v>0.94692012999999997</v>
      </c>
      <c r="EG94">
        <v>0.96473666000000002</v>
      </c>
      <c r="EH94">
        <v>0.96645835000000002</v>
      </c>
      <c r="EI94">
        <v>0.96167913999999999</v>
      </c>
      <c r="EJ94">
        <v>0.94251598999999997</v>
      </c>
      <c r="EK94">
        <v>0.95073728999999996</v>
      </c>
      <c r="EL94">
        <v>0.96516879</v>
      </c>
      <c r="EM94">
        <v>0.95811299999999999</v>
      </c>
      <c r="EN94">
        <v>0.96602962999999997</v>
      </c>
      <c r="EO94">
        <v>0.96167913999999999</v>
      </c>
      <c r="EP94">
        <v>0.95630018000000006</v>
      </c>
      <c r="EQ94">
        <v>0.96386892999999996</v>
      </c>
    </row>
    <row r="95" spans="1:147" x14ac:dyDescent="0.35">
      <c r="A95" s="3">
        <v>35551</v>
      </c>
      <c r="B95">
        <v>0.97009049999999997</v>
      </c>
      <c r="C95">
        <v>0.92971888000000003</v>
      </c>
      <c r="D95">
        <v>0.94301486000000001</v>
      </c>
      <c r="E95">
        <v>0.96757711000000002</v>
      </c>
      <c r="F95">
        <v>0.96373260999999999</v>
      </c>
      <c r="G95">
        <v>0.94496718999999996</v>
      </c>
      <c r="H95">
        <v>0.97050565</v>
      </c>
      <c r="I95">
        <v>0.92971888000000003</v>
      </c>
      <c r="J95">
        <v>0.97009049999999997</v>
      </c>
      <c r="K95">
        <v>0.96373260999999999</v>
      </c>
      <c r="L95">
        <v>0.97009049999999997</v>
      </c>
      <c r="M95">
        <v>0.96329978000000005</v>
      </c>
      <c r="N95">
        <v>0.94252309000000001</v>
      </c>
      <c r="O95">
        <v>0.94004167999999999</v>
      </c>
      <c r="P95">
        <v>0.96799871999999998</v>
      </c>
      <c r="Q95">
        <v>0.96286579000000005</v>
      </c>
      <c r="R95">
        <v>0.96587966000000003</v>
      </c>
      <c r="S95">
        <v>0.96883867000000001</v>
      </c>
      <c r="T95">
        <v>0.96757711000000002</v>
      </c>
      <c r="U95">
        <v>0.96587966000000003</v>
      </c>
      <c r="V95">
        <v>0.95711584999999999</v>
      </c>
      <c r="W95">
        <v>0.96799871999999998</v>
      </c>
      <c r="X95">
        <v>0.96925702000000002</v>
      </c>
      <c r="Y95">
        <v>0.96329978000000005</v>
      </c>
      <c r="Z95">
        <v>0.93496221999999996</v>
      </c>
      <c r="AA95">
        <v>0.95484901</v>
      </c>
      <c r="AB95">
        <v>0.97256562000000002</v>
      </c>
      <c r="AC95">
        <v>0.96329978000000005</v>
      </c>
      <c r="AD95">
        <v>0.96925702000000002</v>
      </c>
      <c r="AE95">
        <v>0.96111813999999995</v>
      </c>
      <c r="AF95">
        <v>0.97215571000000001</v>
      </c>
      <c r="AG95">
        <v>0.94545162999999999</v>
      </c>
      <c r="AH95">
        <v>0.96155681999999998</v>
      </c>
      <c r="AI95">
        <v>0.97050565</v>
      </c>
      <c r="AJ95">
        <v>0.96587966000000003</v>
      </c>
      <c r="AK95">
        <v>0.93802890999999999</v>
      </c>
      <c r="AL95">
        <v>0.92430073999999995</v>
      </c>
      <c r="AM95">
        <v>0.92539890999999996</v>
      </c>
      <c r="AN95">
        <v>0.95935150000000002</v>
      </c>
      <c r="AO95">
        <v>0.93853443999999997</v>
      </c>
      <c r="AP95">
        <v>0.95801380000000003</v>
      </c>
      <c r="AQ95">
        <v>0.94641620000000004</v>
      </c>
      <c r="AR95">
        <v>0.95068728999999996</v>
      </c>
      <c r="AS95">
        <v>0.94004167999999999</v>
      </c>
      <c r="AT95">
        <v>0.96715441000000002</v>
      </c>
      <c r="AU95">
        <v>0.96841924000000001</v>
      </c>
      <c r="AV95">
        <v>0.97133276999999996</v>
      </c>
      <c r="AW95">
        <v>0.95162137000000002</v>
      </c>
      <c r="AX95">
        <v>0.97009049999999997</v>
      </c>
      <c r="AY95">
        <v>0.97091974000000003</v>
      </c>
      <c r="AZ95">
        <v>0.97091974000000003</v>
      </c>
      <c r="BA95">
        <v>0.95347358000000004</v>
      </c>
      <c r="BB95">
        <v>0.95115499999999997</v>
      </c>
      <c r="BC95">
        <v>0.96630568999999999</v>
      </c>
      <c r="BD95">
        <v>0.94545162999999999</v>
      </c>
      <c r="BE95">
        <v>0.94689635000000005</v>
      </c>
      <c r="BF95">
        <v>0.97133276999999996</v>
      </c>
      <c r="BG95">
        <v>0.95935150000000002</v>
      </c>
      <c r="BH95">
        <v>0.95347358000000004</v>
      </c>
      <c r="BI95">
        <v>0.95846092000000005</v>
      </c>
      <c r="BJ95">
        <v>0.97009049999999997</v>
      </c>
      <c r="BK95">
        <v>0.96883867000000001</v>
      </c>
      <c r="BL95">
        <v>0.96925702000000002</v>
      </c>
      <c r="BM95">
        <v>0.96967429999999999</v>
      </c>
      <c r="BN95">
        <v>0.97133276999999996</v>
      </c>
      <c r="BO95">
        <v>0.96967429999999999</v>
      </c>
      <c r="BP95">
        <v>0.96416429999999997</v>
      </c>
      <c r="BQ95">
        <v>0.97050565</v>
      </c>
      <c r="BR95">
        <v>0.96373260999999999</v>
      </c>
      <c r="BS95">
        <v>0.97050565</v>
      </c>
      <c r="BT95">
        <v>0.9667306</v>
      </c>
      <c r="BU95">
        <v>0.97009049999999997</v>
      </c>
      <c r="BV95">
        <v>0.97009049999999997</v>
      </c>
      <c r="BW95">
        <v>0.97133276999999996</v>
      </c>
      <c r="BX95">
        <v>0.96373260999999999</v>
      </c>
      <c r="BY95">
        <v>0.95666499999999999</v>
      </c>
      <c r="BZ95">
        <v>0.9667306</v>
      </c>
      <c r="CA95">
        <v>0.95021823000000005</v>
      </c>
      <c r="CB95">
        <v>0.97050565</v>
      </c>
      <c r="CC95">
        <v>0.96967429999999999</v>
      </c>
      <c r="CD95">
        <v>0.96841924000000001</v>
      </c>
      <c r="CE95">
        <v>0.96373260999999999</v>
      </c>
      <c r="CF95">
        <v>0.95439183000000005</v>
      </c>
      <c r="CG95">
        <v>0.96925702000000002</v>
      </c>
      <c r="CH95">
        <v>0.94153507000000003</v>
      </c>
      <c r="CI95">
        <v>0.97133276999999996</v>
      </c>
      <c r="CJ95">
        <v>0.96925702000000002</v>
      </c>
      <c r="CK95">
        <v>0.96967429999999999</v>
      </c>
      <c r="CL95">
        <v>0.96067828</v>
      </c>
      <c r="CM95">
        <v>0.9667306</v>
      </c>
      <c r="CN95">
        <v>0.96630568999999999</v>
      </c>
      <c r="CO95">
        <v>0.96587966000000003</v>
      </c>
      <c r="CP95">
        <v>0.96286579000000005</v>
      </c>
      <c r="CQ95">
        <v>0.96155681999999998</v>
      </c>
      <c r="CR95">
        <v>0.97091974000000003</v>
      </c>
      <c r="CS95">
        <v>0.97050565</v>
      </c>
      <c r="CT95">
        <v>0.96459483999999995</v>
      </c>
      <c r="CU95">
        <v>0.96329978000000005</v>
      </c>
      <c r="CV95">
        <v>0.96799871999999998</v>
      </c>
      <c r="CW95">
        <v>0.97091974000000003</v>
      </c>
      <c r="CX95">
        <v>0.96925702000000002</v>
      </c>
      <c r="CY95">
        <v>0.96799871999999998</v>
      </c>
      <c r="CZ95">
        <v>0.96416429999999997</v>
      </c>
      <c r="DA95">
        <v>0.97050565</v>
      </c>
      <c r="DB95">
        <v>0.97091974000000003</v>
      </c>
      <c r="DC95">
        <v>0.97091974000000003</v>
      </c>
      <c r="DD95">
        <v>0.94202982999999996</v>
      </c>
      <c r="DE95">
        <v>0.97091974000000003</v>
      </c>
      <c r="DF95">
        <v>0.95711584999999999</v>
      </c>
      <c r="DG95">
        <v>0.96545250999999999</v>
      </c>
      <c r="DH95">
        <v>0.97009049999999997</v>
      </c>
      <c r="DI95">
        <v>0.97297449999999996</v>
      </c>
      <c r="DJ95">
        <v>0.96199431000000002</v>
      </c>
      <c r="DK95">
        <v>0.96545250999999999</v>
      </c>
      <c r="DL95">
        <v>0.96373260999999999</v>
      </c>
      <c r="DM95">
        <v>0.94153507000000003</v>
      </c>
      <c r="DN95">
        <v>0.96883867000000001</v>
      </c>
      <c r="DO95">
        <v>0.96925702000000002</v>
      </c>
      <c r="DP95">
        <v>0.96925702000000002</v>
      </c>
      <c r="DQ95">
        <v>0.97133276999999996</v>
      </c>
      <c r="DR95">
        <v>0.96545250999999999</v>
      </c>
      <c r="DS95">
        <v>0.97133276999999996</v>
      </c>
      <c r="DT95">
        <v>0.97133276999999996</v>
      </c>
      <c r="DU95">
        <v>0.96459483999999995</v>
      </c>
      <c r="DV95">
        <v>0.95846092000000005</v>
      </c>
      <c r="DW95">
        <v>0.96630568999999999</v>
      </c>
      <c r="DX95">
        <v>0.96883867000000001</v>
      </c>
      <c r="DY95">
        <v>0.95756543999999999</v>
      </c>
      <c r="DZ95">
        <v>0.97174475999999999</v>
      </c>
      <c r="EA95">
        <v>0.96967429999999999</v>
      </c>
      <c r="EB95">
        <v>0.97091974000000003</v>
      </c>
      <c r="EC95">
        <v>0.96023722</v>
      </c>
      <c r="ED95">
        <v>0.96459483999999995</v>
      </c>
      <c r="EE95">
        <v>0.96587966000000003</v>
      </c>
      <c r="EF95">
        <v>0.94832833000000005</v>
      </c>
      <c r="EG95">
        <v>0.96925702000000002</v>
      </c>
      <c r="EH95">
        <v>0.97133276999999996</v>
      </c>
      <c r="EI95">
        <v>0.96373260999999999</v>
      </c>
      <c r="EJ95">
        <v>0.94448129999999997</v>
      </c>
      <c r="EK95">
        <v>0.95393335000000001</v>
      </c>
      <c r="EL95">
        <v>0.97009049999999997</v>
      </c>
      <c r="EM95">
        <v>0.96630568999999999</v>
      </c>
      <c r="EN95">
        <v>0.97256562000000002</v>
      </c>
      <c r="EO95">
        <v>0.97009049999999997</v>
      </c>
      <c r="EP95">
        <v>0.96111813999999995</v>
      </c>
      <c r="EQ95">
        <v>0.97050565</v>
      </c>
    </row>
    <row r="96" spans="1:147" x14ac:dyDescent="0.35">
      <c r="A96" s="3">
        <v>35582</v>
      </c>
      <c r="B96">
        <v>0.97204347999999996</v>
      </c>
      <c r="C96">
        <v>0.93470346000000004</v>
      </c>
      <c r="D96">
        <v>0.94511442000000001</v>
      </c>
      <c r="E96">
        <v>0.96834052999999998</v>
      </c>
      <c r="F96">
        <v>0.96455111000000004</v>
      </c>
      <c r="G96">
        <v>0.95031242999999999</v>
      </c>
      <c r="H96">
        <v>0.97204347999999996</v>
      </c>
      <c r="I96">
        <v>0.93316012000000004</v>
      </c>
      <c r="J96">
        <v>0.97040813999999997</v>
      </c>
      <c r="K96">
        <v>0.96497655000000004</v>
      </c>
      <c r="L96">
        <v>0.97122786999999999</v>
      </c>
      <c r="M96">
        <v>0.96455111000000004</v>
      </c>
      <c r="N96">
        <v>0.94797032000000003</v>
      </c>
      <c r="O96">
        <v>0.94318219000000003</v>
      </c>
      <c r="P96">
        <v>0.97040813999999997</v>
      </c>
      <c r="Q96">
        <v>0.96197476999999998</v>
      </c>
      <c r="R96">
        <v>0.96624622999999998</v>
      </c>
      <c r="S96">
        <v>0.96750605000000001</v>
      </c>
      <c r="T96">
        <v>0.96875615999999998</v>
      </c>
      <c r="U96">
        <v>0.96999672000000003</v>
      </c>
      <c r="V96">
        <v>0.95979614000000002</v>
      </c>
      <c r="W96">
        <v>0.96792381999999999</v>
      </c>
      <c r="X96">
        <v>0.97122786999999999</v>
      </c>
      <c r="Y96">
        <v>0.96708718999999999</v>
      </c>
      <c r="Z96">
        <v>0.93874866999999995</v>
      </c>
      <c r="AA96">
        <v>0.95758785999999996</v>
      </c>
      <c r="AB96">
        <v>0.97244975</v>
      </c>
      <c r="AC96">
        <v>0.96540088000000002</v>
      </c>
      <c r="AD96">
        <v>0.96834052999999998</v>
      </c>
      <c r="AE96">
        <v>0.96283810999999997</v>
      </c>
      <c r="AF96">
        <v>0.97163619000000001</v>
      </c>
      <c r="AG96">
        <v>0.94984670999999998</v>
      </c>
      <c r="AH96">
        <v>0.96110682999999997</v>
      </c>
      <c r="AI96">
        <v>0.96958425999999998</v>
      </c>
      <c r="AJ96">
        <v>0.96999672000000003</v>
      </c>
      <c r="AK96">
        <v>0.94171775999999996</v>
      </c>
      <c r="AL96">
        <v>0.93002872000000003</v>
      </c>
      <c r="AM96">
        <v>0.93212302000000002</v>
      </c>
      <c r="AN96">
        <v>0.96023420999999998</v>
      </c>
      <c r="AO96">
        <v>0.94220736999999999</v>
      </c>
      <c r="AP96">
        <v>0.96110682999999997</v>
      </c>
      <c r="AQ96">
        <v>0.94654864999999999</v>
      </c>
      <c r="AR96">
        <v>0.95123990000000003</v>
      </c>
      <c r="AS96">
        <v>0.94269550999999996</v>
      </c>
      <c r="AT96">
        <v>0.96708718999999999</v>
      </c>
      <c r="AU96">
        <v>0.96958425999999998</v>
      </c>
      <c r="AV96">
        <v>0.97244975</v>
      </c>
      <c r="AW96">
        <v>0.95534912999999999</v>
      </c>
      <c r="AX96">
        <v>0.97081852999999996</v>
      </c>
      <c r="AY96">
        <v>0.96999672000000003</v>
      </c>
      <c r="AZ96">
        <v>0.97244975</v>
      </c>
      <c r="BA96">
        <v>0.95935687999999997</v>
      </c>
      <c r="BB96">
        <v>0.95803192999999998</v>
      </c>
      <c r="BC96">
        <v>0.96708718999999999</v>
      </c>
      <c r="BD96">
        <v>0.94511442000000001</v>
      </c>
      <c r="BE96">
        <v>0.95077683000000002</v>
      </c>
      <c r="BF96">
        <v>0.97244975</v>
      </c>
      <c r="BG96">
        <v>0.96023420999999998</v>
      </c>
      <c r="BH96">
        <v>0.95489765000000004</v>
      </c>
      <c r="BI96">
        <v>0.95891643000000004</v>
      </c>
      <c r="BJ96">
        <v>0.97122786999999999</v>
      </c>
      <c r="BK96">
        <v>0.96999672000000003</v>
      </c>
      <c r="BL96">
        <v>0.96999672000000003</v>
      </c>
      <c r="BM96">
        <v>0.96958425999999998</v>
      </c>
      <c r="BN96">
        <v>0.97285500999999996</v>
      </c>
      <c r="BO96">
        <v>0.97406475000000003</v>
      </c>
      <c r="BP96">
        <v>0.96582411000000001</v>
      </c>
      <c r="BQ96">
        <v>0.97406475000000003</v>
      </c>
      <c r="BR96">
        <v>0.96582411000000001</v>
      </c>
      <c r="BS96">
        <v>0.97204347999999996</v>
      </c>
      <c r="BT96">
        <v>0.96958425999999998</v>
      </c>
      <c r="BU96">
        <v>0.97204347999999996</v>
      </c>
      <c r="BV96">
        <v>0.97285500999999996</v>
      </c>
      <c r="BW96">
        <v>0.97204347999999996</v>
      </c>
      <c r="BX96">
        <v>0.96240700999999995</v>
      </c>
      <c r="BY96">
        <v>0.95847477999999997</v>
      </c>
      <c r="BZ96">
        <v>0.96834052999999998</v>
      </c>
      <c r="CA96">
        <v>0.94984670999999998</v>
      </c>
      <c r="CB96">
        <v>0.97081852999999996</v>
      </c>
      <c r="CC96">
        <v>0.97081852999999996</v>
      </c>
      <c r="CD96">
        <v>0.97204347999999996</v>
      </c>
      <c r="CE96">
        <v>0.96326805999999998</v>
      </c>
      <c r="CF96">
        <v>0.95847477999999997</v>
      </c>
      <c r="CG96">
        <v>0.97285500999999996</v>
      </c>
      <c r="CH96">
        <v>0.94366740999999998</v>
      </c>
      <c r="CI96">
        <v>0.97040813999999997</v>
      </c>
      <c r="CJ96">
        <v>0.96875615999999998</v>
      </c>
      <c r="CK96">
        <v>0.97040813999999997</v>
      </c>
      <c r="CL96">
        <v>0.96154138</v>
      </c>
      <c r="CM96">
        <v>0.96917074000000003</v>
      </c>
      <c r="CN96">
        <v>0.96540088000000002</v>
      </c>
      <c r="CO96">
        <v>0.96412454999999997</v>
      </c>
      <c r="CP96">
        <v>0.96197476999999998</v>
      </c>
      <c r="CQ96">
        <v>0.96023420999999998</v>
      </c>
      <c r="CR96">
        <v>0.97163619000000001</v>
      </c>
      <c r="CS96">
        <v>0.97244975</v>
      </c>
      <c r="CT96">
        <v>0.96369687000000004</v>
      </c>
      <c r="CU96">
        <v>0.96240700999999995</v>
      </c>
      <c r="CV96">
        <v>0.97081852999999996</v>
      </c>
      <c r="CW96">
        <v>0.97366251000000004</v>
      </c>
      <c r="CX96">
        <v>0.97040813999999997</v>
      </c>
      <c r="CY96">
        <v>0.96917074000000003</v>
      </c>
      <c r="CZ96">
        <v>0.96958425999999998</v>
      </c>
      <c r="DA96">
        <v>0.96917074000000003</v>
      </c>
      <c r="DB96">
        <v>0.97081852999999996</v>
      </c>
      <c r="DC96">
        <v>0.97244975</v>
      </c>
      <c r="DD96">
        <v>0.94463352</v>
      </c>
      <c r="DE96">
        <v>0.97081852999999996</v>
      </c>
      <c r="DF96">
        <v>0.95847477999999997</v>
      </c>
      <c r="DG96">
        <v>0.96326805999999998</v>
      </c>
      <c r="DH96">
        <v>0.97081852999999996</v>
      </c>
      <c r="DI96">
        <v>0.97244975</v>
      </c>
      <c r="DJ96">
        <v>0.96369687000000004</v>
      </c>
      <c r="DK96">
        <v>0.96708718999999999</v>
      </c>
      <c r="DL96">
        <v>0.96326805999999998</v>
      </c>
      <c r="DM96">
        <v>0.94269550999999996</v>
      </c>
      <c r="DN96">
        <v>0.96834052999999998</v>
      </c>
      <c r="DO96">
        <v>0.96958425999999998</v>
      </c>
      <c r="DP96">
        <v>0.97081852999999996</v>
      </c>
      <c r="DQ96">
        <v>0.97163619000000001</v>
      </c>
      <c r="DR96">
        <v>0.96750605000000001</v>
      </c>
      <c r="DS96">
        <v>0.97204347999999996</v>
      </c>
      <c r="DT96">
        <v>0.97081852999999996</v>
      </c>
      <c r="DU96">
        <v>0.96582411000000001</v>
      </c>
      <c r="DV96">
        <v>0.96154138</v>
      </c>
      <c r="DW96">
        <v>0.96750605000000001</v>
      </c>
      <c r="DX96">
        <v>0.96834052999999998</v>
      </c>
      <c r="DY96">
        <v>0.95935687999999997</v>
      </c>
      <c r="DZ96">
        <v>0.97204347999999996</v>
      </c>
      <c r="EA96">
        <v>0.97163619000000001</v>
      </c>
      <c r="EB96">
        <v>0.97163619000000001</v>
      </c>
      <c r="EC96">
        <v>0.95979614000000002</v>
      </c>
      <c r="ED96">
        <v>0.96283810999999997</v>
      </c>
      <c r="EE96">
        <v>0.96455111000000004</v>
      </c>
      <c r="EF96">
        <v>0.95399091000000003</v>
      </c>
      <c r="EG96">
        <v>0.97040813999999997</v>
      </c>
      <c r="EH96">
        <v>0.97122786999999999</v>
      </c>
      <c r="EI96">
        <v>0.96540088000000002</v>
      </c>
      <c r="EJ96">
        <v>0.94702392000000002</v>
      </c>
      <c r="EK96">
        <v>0.95489765000000004</v>
      </c>
      <c r="EL96">
        <v>0.97163619000000001</v>
      </c>
      <c r="EM96">
        <v>0.96875615999999998</v>
      </c>
      <c r="EN96">
        <v>0.97366251000000004</v>
      </c>
      <c r="EO96">
        <v>0.97040813999999997</v>
      </c>
      <c r="EP96">
        <v>0.96326805999999998</v>
      </c>
      <c r="EQ96">
        <v>0.96999672000000003</v>
      </c>
    </row>
    <row r="97" spans="1:147" x14ac:dyDescent="0.35">
      <c r="A97" s="3">
        <v>35612</v>
      </c>
      <c r="B97">
        <v>0.96999672000000003</v>
      </c>
      <c r="C97">
        <v>0.93055483999999999</v>
      </c>
      <c r="D97">
        <v>0.94269550999999996</v>
      </c>
      <c r="E97">
        <v>0.96917074000000003</v>
      </c>
      <c r="F97">
        <v>0.96283810999999997</v>
      </c>
      <c r="G97">
        <v>0.95579935000000005</v>
      </c>
      <c r="H97">
        <v>0.97040813999999997</v>
      </c>
      <c r="I97">
        <v>0.93055483999999999</v>
      </c>
      <c r="J97">
        <v>0.97122786999999999</v>
      </c>
      <c r="K97">
        <v>0.96834052999999998</v>
      </c>
      <c r="L97">
        <v>0.96834052999999998</v>
      </c>
      <c r="M97">
        <v>0.96283810999999997</v>
      </c>
      <c r="N97">
        <v>0.95170164999999995</v>
      </c>
      <c r="O97">
        <v>0.94463352</v>
      </c>
      <c r="P97">
        <v>0.96624622999999998</v>
      </c>
      <c r="Q97">
        <v>0.96412454999999997</v>
      </c>
      <c r="R97">
        <v>0.96326805999999998</v>
      </c>
      <c r="S97">
        <v>0.96875615999999998</v>
      </c>
      <c r="T97">
        <v>0.96624622999999998</v>
      </c>
      <c r="U97">
        <v>0.96792381999999999</v>
      </c>
      <c r="V97">
        <v>0.96326805999999998</v>
      </c>
      <c r="W97">
        <v>0.96750605000000001</v>
      </c>
      <c r="X97">
        <v>0.96875615999999998</v>
      </c>
      <c r="Y97">
        <v>0.96792381999999999</v>
      </c>
      <c r="Z97">
        <v>0.93623224999999999</v>
      </c>
      <c r="AA97">
        <v>0.95891643000000004</v>
      </c>
      <c r="AB97">
        <v>0.97325925999999996</v>
      </c>
      <c r="AC97">
        <v>0.96666726000000003</v>
      </c>
      <c r="AD97">
        <v>0.97040813999999997</v>
      </c>
      <c r="AE97">
        <v>0.96708718999999999</v>
      </c>
      <c r="AF97">
        <v>0.97040813999999997</v>
      </c>
      <c r="AG97">
        <v>0.94844145000000002</v>
      </c>
      <c r="AH97">
        <v>0.96110682999999997</v>
      </c>
      <c r="AI97">
        <v>0.96958425999999998</v>
      </c>
      <c r="AJ97">
        <v>0.96750605000000001</v>
      </c>
      <c r="AK97">
        <v>0.94463352</v>
      </c>
      <c r="AL97">
        <v>0.93002872000000003</v>
      </c>
      <c r="AM97">
        <v>0.93673867</v>
      </c>
      <c r="AN97">
        <v>0.96154138</v>
      </c>
      <c r="AO97">
        <v>0.94024001000000001</v>
      </c>
      <c r="AP97">
        <v>0.96624622999999998</v>
      </c>
      <c r="AQ97">
        <v>0.94415117999999998</v>
      </c>
      <c r="AR97">
        <v>0.94844145000000002</v>
      </c>
      <c r="AS97">
        <v>0.94702392000000002</v>
      </c>
      <c r="AT97">
        <v>0.96750605000000001</v>
      </c>
      <c r="AU97">
        <v>0.96917074000000003</v>
      </c>
      <c r="AV97">
        <v>0.97040813999999997</v>
      </c>
      <c r="AW97">
        <v>0.95262122999999999</v>
      </c>
      <c r="AX97">
        <v>0.96999672000000003</v>
      </c>
      <c r="AY97">
        <v>0.97204347999999996</v>
      </c>
      <c r="AZ97">
        <v>0.97040813999999997</v>
      </c>
      <c r="BA97">
        <v>0.95444490999999998</v>
      </c>
      <c r="BB97">
        <v>0.95534912999999999</v>
      </c>
      <c r="BC97">
        <v>0.96582411000000001</v>
      </c>
      <c r="BD97">
        <v>0.94607198000000003</v>
      </c>
      <c r="BE97">
        <v>0.94891122000000006</v>
      </c>
      <c r="BF97">
        <v>0.97163619000000001</v>
      </c>
      <c r="BG97">
        <v>0.96326805999999998</v>
      </c>
      <c r="BH97">
        <v>0.95579935000000005</v>
      </c>
      <c r="BI97">
        <v>0.96110682999999997</v>
      </c>
      <c r="BJ97">
        <v>0.96999672000000003</v>
      </c>
      <c r="BK97">
        <v>0.97122786999999999</v>
      </c>
      <c r="BL97">
        <v>0.96999672000000003</v>
      </c>
      <c r="BM97">
        <v>0.96999672000000003</v>
      </c>
      <c r="BN97">
        <v>0.97081852999999996</v>
      </c>
      <c r="BO97">
        <v>0.97040813999999997</v>
      </c>
      <c r="BP97">
        <v>0.96624622999999998</v>
      </c>
      <c r="BQ97">
        <v>0.97081852999999996</v>
      </c>
      <c r="BR97">
        <v>0.96958425999999998</v>
      </c>
      <c r="BS97">
        <v>0.97081852999999996</v>
      </c>
      <c r="BT97">
        <v>0.96834052999999998</v>
      </c>
      <c r="BU97">
        <v>0.97244975</v>
      </c>
      <c r="BV97">
        <v>0.97081852999999996</v>
      </c>
      <c r="BW97">
        <v>0.96834052999999998</v>
      </c>
      <c r="BX97">
        <v>0.95979614000000002</v>
      </c>
      <c r="BY97">
        <v>0.95489765000000004</v>
      </c>
      <c r="BZ97">
        <v>0.96708718999999999</v>
      </c>
      <c r="CA97">
        <v>0.96110682999999997</v>
      </c>
      <c r="CB97">
        <v>0.97122786999999999</v>
      </c>
      <c r="CC97">
        <v>0.96666726000000003</v>
      </c>
      <c r="CD97">
        <v>0.97122786999999999</v>
      </c>
      <c r="CE97">
        <v>0.96582411000000001</v>
      </c>
      <c r="CF97">
        <v>0.95979614000000002</v>
      </c>
      <c r="CG97">
        <v>0.96958425999999998</v>
      </c>
      <c r="CH97">
        <v>0.95031242999999999</v>
      </c>
      <c r="CI97">
        <v>0.96999672000000003</v>
      </c>
      <c r="CJ97">
        <v>0.96624622999999998</v>
      </c>
      <c r="CK97">
        <v>0.97122786999999999</v>
      </c>
      <c r="CL97">
        <v>0.95847477999999997</v>
      </c>
      <c r="CM97">
        <v>0.96792381999999999</v>
      </c>
      <c r="CN97">
        <v>0.96455111000000004</v>
      </c>
      <c r="CO97">
        <v>0.96792381999999999</v>
      </c>
      <c r="CP97">
        <v>0.96110682999999997</v>
      </c>
      <c r="CQ97">
        <v>0.96110682999999997</v>
      </c>
      <c r="CR97">
        <v>0.97204347999999996</v>
      </c>
      <c r="CS97">
        <v>0.96999672000000003</v>
      </c>
      <c r="CT97">
        <v>0.96666726000000003</v>
      </c>
      <c r="CU97">
        <v>0.96369687000000004</v>
      </c>
      <c r="CV97">
        <v>0.96875615999999998</v>
      </c>
      <c r="CW97">
        <v>0.97081852999999996</v>
      </c>
      <c r="CX97">
        <v>0.97081852999999996</v>
      </c>
      <c r="CY97">
        <v>0.96917074000000003</v>
      </c>
      <c r="CZ97">
        <v>0.96497655000000004</v>
      </c>
      <c r="DA97">
        <v>0.97081852999999996</v>
      </c>
      <c r="DB97">
        <v>0.96999672000000003</v>
      </c>
      <c r="DC97">
        <v>0.96834052999999998</v>
      </c>
      <c r="DD97">
        <v>0.94415117999999998</v>
      </c>
      <c r="DE97">
        <v>0.97040813999999997</v>
      </c>
      <c r="DF97">
        <v>0.95803192999999998</v>
      </c>
      <c r="DG97">
        <v>0.96792381999999999</v>
      </c>
      <c r="DH97">
        <v>0.97040813999999997</v>
      </c>
      <c r="DI97">
        <v>0.97122786999999999</v>
      </c>
      <c r="DJ97">
        <v>0.96240700999999995</v>
      </c>
      <c r="DK97">
        <v>0.96792381999999999</v>
      </c>
      <c r="DL97">
        <v>0.96497655000000004</v>
      </c>
      <c r="DM97">
        <v>0.95353562999999997</v>
      </c>
      <c r="DN97">
        <v>0.96958425999999998</v>
      </c>
      <c r="DO97">
        <v>0.96958425999999998</v>
      </c>
      <c r="DP97">
        <v>0.96999672000000003</v>
      </c>
      <c r="DQ97">
        <v>0.97040813999999997</v>
      </c>
      <c r="DR97">
        <v>0.96582411000000001</v>
      </c>
      <c r="DS97">
        <v>0.97040813999999997</v>
      </c>
      <c r="DT97">
        <v>0.96917074000000003</v>
      </c>
      <c r="DU97">
        <v>0.96999672000000003</v>
      </c>
      <c r="DV97">
        <v>0.96110682999999997</v>
      </c>
      <c r="DW97">
        <v>0.96582411000000001</v>
      </c>
      <c r="DX97">
        <v>0.96875615999999998</v>
      </c>
      <c r="DY97">
        <v>0.95803192999999998</v>
      </c>
      <c r="DZ97">
        <v>0.96917074000000003</v>
      </c>
      <c r="EA97">
        <v>0.97040813999999997</v>
      </c>
      <c r="EB97">
        <v>0.97081852999999996</v>
      </c>
      <c r="EC97">
        <v>0.96154138</v>
      </c>
      <c r="ED97">
        <v>0.96624622999999998</v>
      </c>
      <c r="EE97">
        <v>0.96497655000000004</v>
      </c>
      <c r="EF97">
        <v>0.95262122999999999</v>
      </c>
      <c r="EG97">
        <v>0.96917074000000003</v>
      </c>
      <c r="EH97">
        <v>0.97122786999999999</v>
      </c>
      <c r="EI97">
        <v>0.96582411000000001</v>
      </c>
      <c r="EJ97">
        <v>0.95262122999999999</v>
      </c>
      <c r="EK97">
        <v>0.95262122999999999</v>
      </c>
      <c r="EL97">
        <v>0.97204347999999996</v>
      </c>
      <c r="EM97">
        <v>0.96582411000000001</v>
      </c>
      <c r="EN97">
        <v>0.97285500999999996</v>
      </c>
      <c r="EO97">
        <v>0.96958425999999998</v>
      </c>
      <c r="EP97">
        <v>0.96369687000000004</v>
      </c>
      <c r="EQ97">
        <v>0.97122786999999999</v>
      </c>
    </row>
    <row r="98" spans="1:147" x14ac:dyDescent="0.35">
      <c r="A98" s="3">
        <v>35643</v>
      </c>
      <c r="B98">
        <v>0.97040813999999997</v>
      </c>
      <c r="C98">
        <v>0.93623224999999999</v>
      </c>
      <c r="D98">
        <v>0.94844145000000002</v>
      </c>
      <c r="E98">
        <v>0.96917074000000003</v>
      </c>
      <c r="F98">
        <v>0.96023420999999998</v>
      </c>
      <c r="G98">
        <v>0.95624832999999998</v>
      </c>
      <c r="H98">
        <v>0.97163619000000001</v>
      </c>
      <c r="I98">
        <v>0.93673867</v>
      </c>
      <c r="J98">
        <v>0.97163619000000001</v>
      </c>
      <c r="K98">
        <v>0.96582411000000001</v>
      </c>
      <c r="L98">
        <v>0.96624622999999998</v>
      </c>
      <c r="M98">
        <v>0.95669607000000001</v>
      </c>
      <c r="N98">
        <v>0.95123990000000003</v>
      </c>
      <c r="O98">
        <v>0.94702392000000002</v>
      </c>
      <c r="P98">
        <v>0.96666726000000003</v>
      </c>
      <c r="Q98">
        <v>0.96154138</v>
      </c>
      <c r="R98">
        <v>0.96369687000000004</v>
      </c>
      <c r="S98">
        <v>0.96750605000000001</v>
      </c>
      <c r="T98">
        <v>0.96369687000000004</v>
      </c>
      <c r="U98">
        <v>0.96999672000000003</v>
      </c>
      <c r="V98">
        <v>0.95935687999999997</v>
      </c>
      <c r="W98">
        <v>0.96792381999999999</v>
      </c>
      <c r="X98">
        <v>0.96875615999999998</v>
      </c>
      <c r="Y98">
        <v>0.96497655000000004</v>
      </c>
      <c r="Z98">
        <v>0.94073408999999997</v>
      </c>
      <c r="AA98">
        <v>0.95803192999999998</v>
      </c>
      <c r="AB98">
        <v>0.97040813999999997</v>
      </c>
      <c r="AC98">
        <v>0.96582411000000001</v>
      </c>
      <c r="AD98">
        <v>0.96792381999999999</v>
      </c>
      <c r="AE98">
        <v>0.96540088000000002</v>
      </c>
      <c r="AF98">
        <v>0.96999672000000003</v>
      </c>
      <c r="AG98">
        <v>0.94937963999999997</v>
      </c>
      <c r="AH98">
        <v>0.95847477999999997</v>
      </c>
      <c r="AI98">
        <v>0.96917074000000003</v>
      </c>
      <c r="AJ98">
        <v>0.96792381999999999</v>
      </c>
      <c r="AK98">
        <v>0.94797032000000003</v>
      </c>
      <c r="AL98">
        <v>0.93824850000000004</v>
      </c>
      <c r="AM98">
        <v>0.93623224999999999</v>
      </c>
      <c r="AN98">
        <v>0.96110682999999997</v>
      </c>
      <c r="AO98">
        <v>0.94511442000000001</v>
      </c>
      <c r="AP98">
        <v>0.96283810999999997</v>
      </c>
      <c r="AQ98">
        <v>0.94366740999999998</v>
      </c>
      <c r="AR98">
        <v>0.94937963999999997</v>
      </c>
      <c r="AS98">
        <v>0.94607198000000003</v>
      </c>
      <c r="AT98">
        <v>0.96624622999999998</v>
      </c>
      <c r="AU98">
        <v>0.96792381999999999</v>
      </c>
      <c r="AV98">
        <v>0.96999672000000003</v>
      </c>
      <c r="AW98">
        <v>0.95170164999999995</v>
      </c>
      <c r="AX98">
        <v>0.97081852999999996</v>
      </c>
      <c r="AY98">
        <v>0.97040813999999997</v>
      </c>
      <c r="AZ98">
        <v>0.96958425999999998</v>
      </c>
      <c r="BA98">
        <v>0.95399091000000003</v>
      </c>
      <c r="BB98">
        <v>0.95216208999999996</v>
      </c>
      <c r="BC98">
        <v>0.96666726000000003</v>
      </c>
      <c r="BD98">
        <v>0.94702392000000002</v>
      </c>
      <c r="BE98">
        <v>0.94702392000000002</v>
      </c>
      <c r="BF98">
        <v>0.96875615999999998</v>
      </c>
      <c r="BG98">
        <v>0.96110682999999997</v>
      </c>
      <c r="BH98">
        <v>0.95399091000000003</v>
      </c>
      <c r="BI98">
        <v>0.96067111000000005</v>
      </c>
      <c r="BJ98">
        <v>0.97122786999999999</v>
      </c>
      <c r="BK98">
        <v>0.96708718999999999</v>
      </c>
      <c r="BL98">
        <v>0.96958425999999998</v>
      </c>
      <c r="BM98">
        <v>0.97081852999999996</v>
      </c>
      <c r="BN98">
        <v>0.96999672000000003</v>
      </c>
      <c r="BO98">
        <v>0.96999672000000003</v>
      </c>
      <c r="BP98">
        <v>0.96540088000000002</v>
      </c>
      <c r="BQ98">
        <v>0.96999672000000003</v>
      </c>
      <c r="BR98">
        <v>0.96958425999999998</v>
      </c>
      <c r="BS98">
        <v>0.97081852999999996</v>
      </c>
      <c r="BT98">
        <v>0.96582411000000001</v>
      </c>
      <c r="BU98">
        <v>0.97122786999999999</v>
      </c>
      <c r="BV98">
        <v>0.96958425999999998</v>
      </c>
      <c r="BW98">
        <v>0.96834052999999998</v>
      </c>
      <c r="BX98">
        <v>0.95624832999999998</v>
      </c>
      <c r="BY98">
        <v>0.95935687999999997</v>
      </c>
      <c r="BZ98">
        <v>0.96582411000000001</v>
      </c>
      <c r="CA98">
        <v>0.95758785999999996</v>
      </c>
      <c r="CB98">
        <v>0.96834052999999998</v>
      </c>
      <c r="CC98">
        <v>0.96412454999999997</v>
      </c>
      <c r="CD98">
        <v>0.97081852999999996</v>
      </c>
      <c r="CE98">
        <v>0.96154138</v>
      </c>
      <c r="CF98">
        <v>0.96067111000000005</v>
      </c>
      <c r="CG98">
        <v>0.96999672000000003</v>
      </c>
      <c r="CH98">
        <v>0.94844145000000002</v>
      </c>
      <c r="CI98">
        <v>0.96999672000000003</v>
      </c>
      <c r="CJ98">
        <v>0.96582411000000001</v>
      </c>
      <c r="CK98">
        <v>0.96999672000000003</v>
      </c>
      <c r="CL98">
        <v>0.96110682999999997</v>
      </c>
      <c r="CM98">
        <v>0.96497655000000004</v>
      </c>
      <c r="CN98">
        <v>0.96154138</v>
      </c>
      <c r="CO98">
        <v>0.96582411000000001</v>
      </c>
      <c r="CP98">
        <v>0.96067111000000005</v>
      </c>
      <c r="CQ98">
        <v>0.95891643000000004</v>
      </c>
      <c r="CR98">
        <v>0.97122786999999999</v>
      </c>
      <c r="CS98">
        <v>0.97081852999999996</v>
      </c>
      <c r="CT98">
        <v>0.96497655000000004</v>
      </c>
      <c r="CU98">
        <v>0.96582411000000001</v>
      </c>
      <c r="CV98">
        <v>0.97081852999999996</v>
      </c>
      <c r="CW98">
        <v>0.97081852999999996</v>
      </c>
      <c r="CX98">
        <v>0.97122786999999999</v>
      </c>
      <c r="CY98">
        <v>0.96624622999999998</v>
      </c>
      <c r="CZ98">
        <v>0.96540088000000002</v>
      </c>
      <c r="DA98">
        <v>0.96540088000000002</v>
      </c>
      <c r="DB98">
        <v>0.96834052999999998</v>
      </c>
      <c r="DC98">
        <v>0.96624622999999998</v>
      </c>
      <c r="DD98">
        <v>0.94749781</v>
      </c>
      <c r="DE98">
        <v>0.97081852999999996</v>
      </c>
      <c r="DF98">
        <v>0.96067111000000005</v>
      </c>
      <c r="DG98">
        <v>0.96540088000000002</v>
      </c>
      <c r="DH98">
        <v>0.97040813999999997</v>
      </c>
      <c r="DI98">
        <v>0.97081852999999996</v>
      </c>
      <c r="DJ98">
        <v>0.96197476999999998</v>
      </c>
      <c r="DK98">
        <v>0.96283810999999997</v>
      </c>
      <c r="DL98">
        <v>0.96455111000000004</v>
      </c>
      <c r="DM98">
        <v>0.95170164999999995</v>
      </c>
      <c r="DN98">
        <v>0.96834052999999998</v>
      </c>
      <c r="DO98">
        <v>0.96834052999999998</v>
      </c>
      <c r="DP98">
        <v>0.96999672000000003</v>
      </c>
      <c r="DQ98">
        <v>0.97204347999999996</v>
      </c>
      <c r="DR98">
        <v>0.96497655000000004</v>
      </c>
      <c r="DS98">
        <v>0.96999672000000003</v>
      </c>
      <c r="DT98">
        <v>0.97081852999999996</v>
      </c>
      <c r="DU98">
        <v>0.96792381999999999</v>
      </c>
      <c r="DV98">
        <v>0.96110682999999997</v>
      </c>
      <c r="DW98">
        <v>0.96624622999999998</v>
      </c>
      <c r="DX98">
        <v>0.96917074000000003</v>
      </c>
      <c r="DY98">
        <v>0.96067111000000005</v>
      </c>
      <c r="DZ98">
        <v>0.96834052999999998</v>
      </c>
      <c r="EA98">
        <v>0.96958425999999998</v>
      </c>
      <c r="EB98">
        <v>0.97244975</v>
      </c>
      <c r="EC98">
        <v>0.96240700999999995</v>
      </c>
      <c r="ED98">
        <v>0.96624622999999998</v>
      </c>
      <c r="EE98">
        <v>0.96412454999999997</v>
      </c>
      <c r="EF98">
        <v>0.95262122999999999</v>
      </c>
      <c r="EG98">
        <v>0.96497655000000004</v>
      </c>
      <c r="EH98">
        <v>0.96917074000000003</v>
      </c>
      <c r="EI98">
        <v>0.96624622999999998</v>
      </c>
      <c r="EJ98">
        <v>0.95262122999999999</v>
      </c>
      <c r="EK98">
        <v>0.94937963999999997</v>
      </c>
      <c r="EL98">
        <v>0.97040813999999997</v>
      </c>
      <c r="EM98">
        <v>0.96369687000000004</v>
      </c>
      <c r="EN98">
        <v>0.96999672000000003</v>
      </c>
      <c r="EO98">
        <v>0.96917074000000003</v>
      </c>
      <c r="EP98">
        <v>0.96067111000000005</v>
      </c>
      <c r="EQ98">
        <v>0.97081852999999996</v>
      </c>
    </row>
    <row r="99" spans="1:147" x14ac:dyDescent="0.35">
      <c r="A99" s="3">
        <v>35674</v>
      </c>
      <c r="B99">
        <v>0.97081852999999996</v>
      </c>
      <c r="C99">
        <v>0.93974442000000002</v>
      </c>
      <c r="D99">
        <v>0.95031242999999999</v>
      </c>
      <c r="E99">
        <v>0.96750605000000001</v>
      </c>
      <c r="F99">
        <v>0.96455111000000004</v>
      </c>
      <c r="G99">
        <v>0.95891643000000004</v>
      </c>
      <c r="H99">
        <v>0.97244975</v>
      </c>
      <c r="I99">
        <v>0.93974442000000002</v>
      </c>
      <c r="J99">
        <v>0.97204347999999996</v>
      </c>
      <c r="K99">
        <v>0.96750605000000001</v>
      </c>
      <c r="L99">
        <v>0.96958425999999998</v>
      </c>
      <c r="M99">
        <v>0.96283810999999997</v>
      </c>
      <c r="N99">
        <v>0.95399091000000003</v>
      </c>
      <c r="O99">
        <v>0.94749781</v>
      </c>
      <c r="P99">
        <v>0.97081852999999996</v>
      </c>
      <c r="Q99">
        <v>0.96369687000000004</v>
      </c>
      <c r="R99">
        <v>0.96326805999999998</v>
      </c>
      <c r="S99">
        <v>0.96999672000000003</v>
      </c>
      <c r="T99">
        <v>0.96708718999999999</v>
      </c>
      <c r="U99">
        <v>0.97163619000000001</v>
      </c>
      <c r="V99">
        <v>0.96023420999999998</v>
      </c>
      <c r="W99">
        <v>0.96875615999999998</v>
      </c>
      <c r="X99">
        <v>0.96958425999999998</v>
      </c>
      <c r="Y99">
        <v>0.96834052999999998</v>
      </c>
      <c r="Z99">
        <v>0.94463352</v>
      </c>
      <c r="AA99">
        <v>0.96110682999999997</v>
      </c>
      <c r="AB99">
        <v>0.97406475000000003</v>
      </c>
      <c r="AC99">
        <v>0.96708718999999999</v>
      </c>
      <c r="AD99">
        <v>0.97081852999999996</v>
      </c>
      <c r="AE99">
        <v>0.96708718999999999</v>
      </c>
      <c r="AF99">
        <v>0.97285500999999996</v>
      </c>
      <c r="AG99">
        <v>0.95262122999999999</v>
      </c>
      <c r="AH99">
        <v>0.96110682999999997</v>
      </c>
      <c r="AI99">
        <v>0.96958425999999998</v>
      </c>
      <c r="AJ99">
        <v>0.97040813999999997</v>
      </c>
      <c r="AK99">
        <v>0.94891122000000006</v>
      </c>
      <c r="AL99">
        <v>0.94269550999999996</v>
      </c>
      <c r="AM99">
        <v>0.94318219000000003</v>
      </c>
      <c r="AN99">
        <v>0.96582411000000001</v>
      </c>
      <c r="AO99">
        <v>0.94891122000000006</v>
      </c>
      <c r="AP99">
        <v>0.96412454999999997</v>
      </c>
      <c r="AQ99">
        <v>0.94984670999999998</v>
      </c>
      <c r="AR99">
        <v>0.95444490999999998</v>
      </c>
      <c r="AS99">
        <v>0.95031242999999999</v>
      </c>
      <c r="AT99">
        <v>0.96958425999999998</v>
      </c>
      <c r="AU99">
        <v>0.96958425999999998</v>
      </c>
      <c r="AV99">
        <v>0.97163619000000001</v>
      </c>
      <c r="AW99">
        <v>0.95714257999999997</v>
      </c>
      <c r="AX99">
        <v>0.97081852999999996</v>
      </c>
      <c r="AY99">
        <v>0.97163619000000001</v>
      </c>
      <c r="AZ99">
        <v>0.97122786999999999</v>
      </c>
      <c r="BA99">
        <v>0.95669607000000001</v>
      </c>
      <c r="BB99">
        <v>0.95489765000000004</v>
      </c>
      <c r="BC99">
        <v>0.96834052999999998</v>
      </c>
      <c r="BD99">
        <v>0.95170164999999995</v>
      </c>
      <c r="BE99">
        <v>0.94797032000000003</v>
      </c>
      <c r="BF99">
        <v>0.97081852999999996</v>
      </c>
      <c r="BG99">
        <v>0.96023420999999998</v>
      </c>
      <c r="BH99">
        <v>0.95803192999999998</v>
      </c>
      <c r="BI99">
        <v>0.96240700999999995</v>
      </c>
      <c r="BJ99">
        <v>0.97081852999999996</v>
      </c>
      <c r="BK99">
        <v>0.97081852999999996</v>
      </c>
      <c r="BL99">
        <v>0.96917074000000003</v>
      </c>
      <c r="BM99">
        <v>0.97163619000000001</v>
      </c>
      <c r="BN99">
        <v>0.97163619000000001</v>
      </c>
      <c r="BO99">
        <v>0.97163619000000001</v>
      </c>
      <c r="BP99">
        <v>0.96708718999999999</v>
      </c>
      <c r="BQ99">
        <v>0.97122786999999999</v>
      </c>
      <c r="BR99">
        <v>0.96958425999999998</v>
      </c>
      <c r="BS99">
        <v>0.97163619000000001</v>
      </c>
      <c r="BT99">
        <v>0.96999672000000003</v>
      </c>
      <c r="BU99">
        <v>0.97163619000000001</v>
      </c>
      <c r="BV99">
        <v>0.96917074000000003</v>
      </c>
      <c r="BW99">
        <v>0.96917074000000003</v>
      </c>
      <c r="BX99">
        <v>0.96240700999999995</v>
      </c>
      <c r="BY99">
        <v>0.96023420999999998</v>
      </c>
      <c r="BZ99">
        <v>0.96792381999999999</v>
      </c>
      <c r="CA99">
        <v>0.96023420999999998</v>
      </c>
      <c r="CB99">
        <v>0.96999672000000003</v>
      </c>
      <c r="CC99">
        <v>0.96917074000000003</v>
      </c>
      <c r="CD99">
        <v>0.97081852999999996</v>
      </c>
      <c r="CE99">
        <v>0.96582411000000001</v>
      </c>
      <c r="CF99">
        <v>0.96023420999999998</v>
      </c>
      <c r="CG99">
        <v>0.97244975</v>
      </c>
      <c r="CH99">
        <v>0.95031242999999999</v>
      </c>
      <c r="CI99">
        <v>0.97122786999999999</v>
      </c>
      <c r="CJ99">
        <v>0.97122786999999999</v>
      </c>
      <c r="CK99">
        <v>0.97122786999999999</v>
      </c>
      <c r="CL99">
        <v>0.96110682999999997</v>
      </c>
      <c r="CM99">
        <v>0.96666726000000003</v>
      </c>
      <c r="CN99">
        <v>0.96326805999999998</v>
      </c>
      <c r="CO99">
        <v>0.96412454999999997</v>
      </c>
      <c r="CP99">
        <v>0.96110682999999997</v>
      </c>
      <c r="CQ99">
        <v>0.95891643000000004</v>
      </c>
      <c r="CR99">
        <v>0.97163619000000001</v>
      </c>
      <c r="CS99">
        <v>0.97081852999999996</v>
      </c>
      <c r="CT99">
        <v>0.96582411000000001</v>
      </c>
      <c r="CU99">
        <v>0.96666726000000003</v>
      </c>
      <c r="CV99">
        <v>0.96958425999999998</v>
      </c>
      <c r="CW99">
        <v>0.97325925999999996</v>
      </c>
      <c r="CX99">
        <v>0.97204347999999996</v>
      </c>
      <c r="CY99">
        <v>0.96875615999999998</v>
      </c>
      <c r="CZ99">
        <v>0.96875615999999998</v>
      </c>
      <c r="DA99">
        <v>0.96999672000000003</v>
      </c>
      <c r="DB99">
        <v>0.96999672000000003</v>
      </c>
      <c r="DC99">
        <v>0.96958425999999998</v>
      </c>
      <c r="DD99">
        <v>0.95077683000000002</v>
      </c>
      <c r="DE99">
        <v>0.97204347999999996</v>
      </c>
      <c r="DF99">
        <v>0.96326805999999998</v>
      </c>
      <c r="DG99">
        <v>0.96666726000000003</v>
      </c>
      <c r="DH99">
        <v>0.96999672000000003</v>
      </c>
      <c r="DI99">
        <v>0.97366251000000004</v>
      </c>
      <c r="DJ99">
        <v>0.96455111000000004</v>
      </c>
      <c r="DK99">
        <v>0.96666726000000003</v>
      </c>
      <c r="DL99">
        <v>0.96708718999999999</v>
      </c>
      <c r="DM99">
        <v>0.95262122999999999</v>
      </c>
      <c r="DN99">
        <v>0.97122786999999999</v>
      </c>
      <c r="DO99">
        <v>0.96875615999999998</v>
      </c>
      <c r="DP99">
        <v>0.97081852999999996</v>
      </c>
      <c r="DQ99">
        <v>0.97406475000000003</v>
      </c>
      <c r="DR99">
        <v>0.96540088000000002</v>
      </c>
      <c r="DS99">
        <v>0.97081852999999996</v>
      </c>
      <c r="DT99">
        <v>0.97244975</v>
      </c>
      <c r="DU99">
        <v>0.96875615999999998</v>
      </c>
      <c r="DV99">
        <v>0.96283810999999997</v>
      </c>
      <c r="DW99">
        <v>0.96666726000000003</v>
      </c>
      <c r="DX99">
        <v>0.97122786999999999</v>
      </c>
      <c r="DY99">
        <v>0.96197476999999998</v>
      </c>
      <c r="DZ99">
        <v>0.97081852999999996</v>
      </c>
      <c r="EA99">
        <v>0.97163619000000001</v>
      </c>
      <c r="EB99">
        <v>0.97244975</v>
      </c>
      <c r="EC99">
        <v>0.96197476999999998</v>
      </c>
      <c r="ED99">
        <v>0.96582411000000001</v>
      </c>
      <c r="EE99">
        <v>0.96875615999999998</v>
      </c>
      <c r="EF99">
        <v>0.95669607000000001</v>
      </c>
      <c r="EG99">
        <v>0.96958425999999998</v>
      </c>
      <c r="EH99">
        <v>0.96917074000000003</v>
      </c>
      <c r="EI99">
        <v>0.96540088000000002</v>
      </c>
      <c r="EJ99">
        <v>0.95262122999999999</v>
      </c>
      <c r="EK99">
        <v>0.95077683000000002</v>
      </c>
      <c r="EL99">
        <v>0.97325925999999996</v>
      </c>
      <c r="EM99">
        <v>0.96750605000000001</v>
      </c>
      <c r="EN99">
        <v>0.97204347999999996</v>
      </c>
      <c r="EO99">
        <v>0.97204347999999996</v>
      </c>
      <c r="EP99">
        <v>0.96240700999999995</v>
      </c>
      <c r="EQ99">
        <v>0.97122786999999999</v>
      </c>
    </row>
    <row r="100" spans="1:147" x14ac:dyDescent="0.35">
      <c r="A100" s="3">
        <v>35704</v>
      </c>
      <c r="B100">
        <v>0.97433117000000002</v>
      </c>
      <c r="C100">
        <v>0.94187306000000004</v>
      </c>
      <c r="D100">
        <v>0.94956289000000005</v>
      </c>
      <c r="E100">
        <v>0.97311758999999998</v>
      </c>
      <c r="F100">
        <v>0.96733111999999999</v>
      </c>
      <c r="G100">
        <v>0.96089365999999998</v>
      </c>
      <c r="H100">
        <v>0.97473370000000004</v>
      </c>
      <c r="I100">
        <v>0.94236449</v>
      </c>
      <c r="J100">
        <v>0.97513521999999997</v>
      </c>
      <c r="K100">
        <v>0.96817048999999999</v>
      </c>
      <c r="L100">
        <v>0.97066286999999996</v>
      </c>
      <c r="M100">
        <v>0.96220172000000004</v>
      </c>
      <c r="N100">
        <v>0.95464607000000001</v>
      </c>
      <c r="O100">
        <v>0.95003163000000002</v>
      </c>
      <c r="P100">
        <v>0.97107458000000002</v>
      </c>
      <c r="Q100">
        <v>0.96435868999999996</v>
      </c>
      <c r="R100">
        <v>0.96563926</v>
      </c>
      <c r="S100">
        <v>0.97433117000000002</v>
      </c>
      <c r="T100">
        <v>0.96858854999999999</v>
      </c>
      <c r="U100">
        <v>0.97593531</v>
      </c>
      <c r="V100">
        <v>0.96263542000000002</v>
      </c>
      <c r="W100">
        <v>0.97066286999999996</v>
      </c>
      <c r="X100">
        <v>0.97148524000000003</v>
      </c>
      <c r="Y100">
        <v>0.96858854999999999</v>
      </c>
      <c r="Z100">
        <v>0.94624330000000001</v>
      </c>
      <c r="AA100">
        <v>0.96606387999999999</v>
      </c>
      <c r="AB100">
        <v>0.97513521999999997</v>
      </c>
      <c r="AC100">
        <v>0.96775133999999996</v>
      </c>
      <c r="AD100">
        <v>0.97271103999999997</v>
      </c>
      <c r="AE100">
        <v>0.96942145999999996</v>
      </c>
      <c r="AF100">
        <v>0.97752375000000002</v>
      </c>
      <c r="AG100">
        <v>0.95373361000000001</v>
      </c>
      <c r="AH100">
        <v>0.96392957999999995</v>
      </c>
      <c r="AI100">
        <v>0.97392765000000003</v>
      </c>
      <c r="AJ100">
        <v>0.96983631999999997</v>
      </c>
      <c r="AK100">
        <v>0.94862133999999998</v>
      </c>
      <c r="AL100">
        <v>0.94236449</v>
      </c>
      <c r="AM100">
        <v>0.94334291000000003</v>
      </c>
      <c r="AN100">
        <v>0.96733111999999999</v>
      </c>
      <c r="AO100">
        <v>0.94767429999999997</v>
      </c>
      <c r="AP100">
        <v>0.96690980000000004</v>
      </c>
      <c r="AQ100">
        <v>0.95096506999999997</v>
      </c>
      <c r="AR100">
        <v>0.95555343000000004</v>
      </c>
      <c r="AS100">
        <v>0.95235524000000005</v>
      </c>
      <c r="AT100">
        <v>0.97271103999999997</v>
      </c>
      <c r="AU100">
        <v>0.97066286999999996</v>
      </c>
      <c r="AV100">
        <v>0.97513521999999997</v>
      </c>
      <c r="AW100">
        <v>0.95824549000000003</v>
      </c>
      <c r="AX100">
        <v>0.97473370000000004</v>
      </c>
      <c r="AY100">
        <v>0.97553575999999997</v>
      </c>
      <c r="AZ100">
        <v>0.97473370000000004</v>
      </c>
      <c r="BA100">
        <v>0.95690503999999998</v>
      </c>
      <c r="BB100">
        <v>0.95600521999999999</v>
      </c>
      <c r="BC100">
        <v>0.96900554000000005</v>
      </c>
      <c r="BD100">
        <v>0.95327545000000002</v>
      </c>
      <c r="BE100">
        <v>0.95096506999999997</v>
      </c>
      <c r="BF100">
        <v>0.97433117000000002</v>
      </c>
      <c r="BG100">
        <v>0.96349934000000004</v>
      </c>
      <c r="BH100">
        <v>0.96001572000000002</v>
      </c>
      <c r="BI100">
        <v>0.96606387999999999</v>
      </c>
      <c r="BJ100">
        <v>0.97593531</v>
      </c>
      <c r="BK100">
        <v>0.97025011999999999</v>
      </c>
      <c r="BL100">
        <v>0.97392765000000003</v>
      </c>
      <c r="BM100">
        <v>0.97513521999999997</v>
      </c>
      <c r="BN100">
        <v>0.97513521999999997</v>
      </c>
      <c r="BO100">
        <v>0.97473370000000004</v>
      </c>
      <c r="BP100">
        <v>0.97148524000000003</v>
      </c>
      <c r="BQ100">
        <v>0.97433117000000002</v>
      </c>
      <c r="BR100">
        <v>0.97433117000000002</v>
      </c>
      <c r="BS100">
        <v>0.97513521999999997</v>
      </c>
      <c r="BT100">
        <v>0.97025011999999999</v>
      </c>
      <c r="BU100">
        <v>0.97473370000000004</v>
      </c>
      <c r="BV100">
        <v>0.97148524000000003</v>
      </c>
      <c r="BW100">
        <v>0.97025011999999999</v>
      </c>
      <c r="BX100">
        <v>0.96435868999999996</v>
      </c>
      <c r="BY100">
        <v>0.96220172000000004</v>
      </c>
      <c r="BZ100">
        <v>0.97066286999999996</v>
      </c>
      <c r="CA100">
        <v>0.96775133999999996</v>
      </c>
      <c r="CB100">
        <v>0.97392765000000003</v>
      </c>
      <c r="CC100">
        <v>0.97025011999999999</v>
      </c>
      <c r="CD100">
        <v>0.97433117000000002</v>
      </c>
      <c r="CE100">
        <v>0.96817048999999999</v>
      </c>
      <c r="CF100">
        <v>0.96478666999999996</v>
      </c>
      <c r="CG100">
        <v>0.97473370000000004</v>
      </c>
      <c r="CH100">
        <v>0.95555343000000004</v>
      </c>
      <c r="CI100">
        <v>0.97433117000000002</v>
      </c>
      <c r="CJ100">
        <v>0.97311758999999998</v>
      </c>
      <c r="CK100">
        <v>0.97513521999999997</v>
      </c>
      <c r="CL100">
        <v>0.96690980000000004</v>
      </c>
      <c r="CM100">
        <v>0.97107458000000002</v>
      </c>
      <c r="CN100">
        <v>0.96563926</v>
      </c>
      <c r="CO100">
        <v>0.96858854999999999</v>
      </c>
      <c r="CP100">
        <v>0.96349934000000004</v>
      </c>
      <c r="CQ100">
        <v>0.96349934000000004</v>
      </c>
      <c r="CR100">
        <v>0.97513521999999997</v>
      </c>
      <c r="CS100">
        <v>0.97392765000000003</v>
      </c>
      <c r="CT100">
        <v>0.96648738999999995</v>
      </c>
      <c r="CU100">
        <v>0.97148524000000003</v>
      </c>
      <c r="CV100">
        <v>0.97473370000000004</v>
      </c>
      <c r="CW100">
        <v>0.97513521999999997</v>
      </c>
      <c r="CX100">
        <v>0.97352313000000001</v>
      </c>
      <c r="CY100">
        <v>0.97271103999999997</v>
      </c>
      <c r="CZ100">
        <v>0.96942145999999996</v>
      </c>
      <c r="DA100">
        <v>0.97148524000000003</v>
      </c>
      <c r="DB100">
        <v>0.97271103999999997</v>
      </c>
      <c r="DC100">
        <v>0.97271103999999997</v>
      </c>
      <c r="DD100">
        <v>0.95235524000000005</v>
      </c>
      <c r="DE100">
        <v>0.97513521999999997</v>
      </c>
      <c r="DF100">
        <v>0.96478666999999996</v>
      </c>
      <c r="DG100">
        <v>0.97230346999999995</v>
      </c>
      <c r="DH100">
        <v>0.97271103999999997</v>
      </c>
      <c r="DI100">
        <v>0.97673147000000005</v>
      </c>
      <c r="DJ100">
        <v>0.96775133999999996</v>
      </c>
      <c r="DK100">
        <v>0.96900554000000005</v>
      </c>
      <c r="DL100">
        <v>0.96817048999999999</v>
      </c>
      <c r="DM100">
        <v>0.95645575000000005</v>
      </c>
      <c r="DN100">
        <v>0.97513521999999997</v>
      </c>
      <c r="DO100">
        <v>0.97230346999999995</v>
      </c>
      <c r="DP100">
        <v>0.97271103999999997</v>
      </c>
      <c r="DQ100">
        <v>0.97633387999999999</v>
      </c>
      <c r="DR100">
        <v>0.96942145999999996</v>
      </c>
      <c r="DS100">
        <v>0.97473370000000004</v>
      </c>
      <c r="DT100">
        <v>0.97633387999999999</v>
      </c>
      <c r="DU100">
        <v>0.97025011999999999</v>
      </c>
      <c r="DV100">
        <v>0.96478666999999996</v>
      </c>
      <c r="DW100">
        <v>0.97025011999999999</v>
      </c>
      <c r="DX100">
        <v>0.97473370000000004</v>
      </c>
      <c r="DY100">
        <v>0.96733111999999999</v>
      </c>
      <c r="DZ100">
        <v>0.97473370000000004</v>
      </c>
      <c r="EA100">
        <v>0.97473370000000004</v>
      </c>
      <c r="EB100">
        <v>0.97673147000000005</v>
      </c>
      <c r="EC100">
        <v>0.96648738999999995</v>
      </c>
      <c r="ED100">
        <v>0.97066286999999996</v>
      </c>
      <c r="EE100">
        <v>0.97107458000000002</v>
      </c>
      <c r="EF100">
        <v>0.95555343000000004</v>
      </c>
      <c r="EG100">
        <v>0.97107458000000002</v>
      </c>
      <c r="EH100">
        <v>0.97513521999999997</v>
      </c>
      <c r="EI100">
        <v>0.96817048999999999</v>
      </c>
      <c r="EJ100">
        <v>0.95645575000000005</v>
      </c>
      <c r="EK100">
        <v>0.95235524000000005</v>
      </c>
      <c r="EL100">
        <v>0.97513521999999997</v>
      </c>
      <c r="EM100">
        <v>0.96900554000000005</v>
      </c>
      <c r="EN100">
        <v>0.97553575999999997</v>
      </c>
      <c r="EO100">
        <v>0.97473370000000004</v>
      </c>
      <c r="EP100">
        <v>0.96521352000000005</v>
      </c>
      <c r="EQ100">
        <v>0.97433117000000002</v>
      </c>
    </row>
    <row r="101" spans="1:147" x14ac:dyDescent="0.35">
      <c r="A101" s="3">
        <v>35735</v>
      </c>
      <c r="B101">
        <v>0.97439874999999998</v>
      </c>
      <c r="C101">
        <v>0.94687321999999996</v>
      </c>
      <c r="D101">
        <v>0.95202799000000005</v>
      </c>
      <c r="E101">
        <v>0.97074088999999997</v>
      </c>
      <c r="F101">
        <v>0.96657755000000001</v>
      </c>
      <c r="G101">
        <v>0.96012525000000004</v>
      </c>
      <c r="H101">
        <v>0.97439874999999998</v>
      </c>
      <c r="I101">
        <v>0.94495742999999999</v>
      </c>
      <c r="J101">
        <v>0.97520054</v>
      </c>
      <c r="K101">
        <v>0.96825572000000004</v>
      </c>
      <c r="L101">
        <v>0.96950305999999997</v>
      </c>
      <c r="M101">
        <v>0.96316826</v>
      </c>
      <c r="N101">
        <v>0.95612708999999996</v>
      </c>
      <c r="O101">
        <v>0.95294787999999997</v>
      </c>
      <c r="P101">
        <v>0.96950305999999997</v>
      </c>
      <c r="Q101">
        <v>0.96530744000000002</v>
      </c>
      <c r="R101">
        <v>0.96530744000000002</v>
      </c>
      <c r="S101">
        <v>0.97318859999999996</v>
      </c>
      <c r="T101">
        <v>0.97237678999999999</v>
      </c>
      <c r="U101">
        <v>0.97399636999999994</v>
      </c>
      <c r="V101">
        <v>0.96273702000000005</v>
      </c>
      <c r="W101">
        <v>0.97278319999999996</v>
      </c>
      <c r="X101">
        <v>0.97196936</v>
      </c>
      <c r="Y101">
        <v>0.96991671999999995</v>
      </c>
      <c r="Z101">
        <v>0.94923659999999999</v>
      </c>
      <c r="AA101">
        <v>0.96615527999999995</v>
      </c>
      <c r="AB101">
        <v>0.97520054</v>
      </c>
      <c r="AC101">
        <v>0.96950305999999997</v>
      </c>
      <c r="AD101">
        <v>0.97359298999999999</v>
      </c>
      <c r="AE101">
        <v>0.96908835000000004</v>
      </c>
      <c r="AF101">
        <v>0.97559996000000004</v>
      </c>
      <c r="AG101">
        <v>0.95567670999999998</v>
      </c>
      <c r="AH101">
        <v>0.96316826</v>
      </c>
      <c r="AI101">
        <v>0.97156089999999995</v>
      </c>
      <c r="AJ101">
        <v>0.97278319999999996</v>
      </c>
      <c r="AK101">
        <v>0.95248858999999997</v>
      </c>
      <c r="AL101">
        <v>0.94639638999999998</v>
      </c>
      <c r="AM101">
        <v>0.94399098999999997</v>
      </c>
      <c r="AN101">
        <v>0.96488185000000004</v>
      </c>
      <c r="AO101">
        <v>0.95110285000000006</v>
      </c>
      <c r="AP101">
        <v>0.96699871999999998</v>
      </c>
      <c r="AQ101">
        <v>0.95063829</v>
      </c>
      <c r="AR101">
        <v>0.95340588000000004</v>
      </c>
      <c r="AS101">
        <v>0.95431803000000004</v>
      </c>
      <c r="AT101">
        <v>0.97156089999999995</v>
      </c>
      <c r="AU101">
        <v>0.97237678999999999</v>
      </c>
      <c r="AV101">
        <v>0.97559996000000004</v>
      </c>
      <c r="AW101">
        <v>0.96012525000000004</v>
      </c>
      <c r="AX101">
        <v>0.97399636999999994</v>
      </c>
      <c r="AY101">
        <v>0.97439874999999998</v>
      </c>
      <c r="AZ101">
        <v>0.97439874999999998</v>
      </c>
      <c r="BA101">
        <v>0.96056346999999997</v>
      </c>
      <c r="BB101">
        <v>0.95880343999999995</v>
      </c>
      <c r="BC101">
        <v>0.97032932999999999</v>
      </c>
      <c r="BD101">
        <v>0.95567670999999998</v>
      </c>
      <c r="BE101">
        <v>0.95156607000000004</v>
      </c>
      <c r="BF101">
        <v>0.97318859999999996</v>
      </c>
      <c r="BG101">
        <v>0.96530744000000002</v>
      </c>
      <c r="BH101">
        <v>0.95968584000000001</v>
      </c>
      <c r="BI101">
        <v>0.96867256999999996</v>
      </c>
      <c r="BJ101">
        <v>0.97318859999999996</v>
      </c>
      <c r="BK101">
        <v>0.97237678999999999</v>
      </c>
      <c r="BL101">
        <v>0.97359298999999999</v>
      </c>
      <c r="BM101">
        <v>0.97439874999999998</v>
      </c>
      <c r="BN101">
        <v>0.97439874999999998</v>
      </c>
      <c r="BO101">
        <v>0.97439874999999998</v>
      </c>
      <c r="BP101">
        <v>0.97237678999999999</v>
      </c>
      <c r="BQ101">
        <v>0.97278319999999996</v>
      </c>
      <c r="BR101">
        <v>0.97399636999999994</v>
      </c>
      <c r="BS101">
        <v>0.97559996000000004</v>
      </c>
      <c r="BT101">
        <v>0.97115141999999999</v>
      </c>
      <c r="BU101">
        <v>0.97480014000000004</v>
      </c>
      <c r="BV101">
        <v>0.97115141999999999</v>
      </c>
      <c r="BW101">
        <v>0.97196936</v>
      </c>
      <c r="BX101">
        <v>0.96402732000000002</v>
      </c>
      <c r="BY101">
        <v>0.96273702000000005</v>
      </c>
      <c r="BZ101">
        <v>0.96908835000000004</v>
      </c>
      <c r="CA101">
        <v>0.96825572000000004</v>
      </c>
      <c r="CB101">
        <v>0.97359298999999999</v>
      </c>
      <c r="CC101">
        <v>0.96699871999999998</v>
      </c>
      <c r="CD101">
        <v>0.97520054</v>
      </c>
      <c r="CE101">
        <v>0.96741880000000002</v>
      </c>
      <c r="CF101">
        <v>0.96908835000000004</v>
      </c>
      <c r="CG101">
        <v>0.97439874999999998</v>
      </c>
      <c r="CH101">
        <v>0.95702412000000003</v>
      </c>
      <c r="CI101">
        <v>0.97439874999999998</v>
      </c>
      <c r="CJ101">
        <v>0.97115141999999999</v>
      </c>
      <c r="CK101">
        <v>0.97520054</v>
      </c>
      <c r="CL101">
        <v>0.96867256999999996</v>
      </c>
      <c r="CM101">
        <v>0.97115141999999999</v>
      </c>
      <c r="CN101">
        <v>0.96530744000000002</v>
      </c>
      <c r="CO101">
        <v>0.96867256999999996</v>
      </c>
      <c r="CP101">
        <v>0.96445515000000004</v>
      </c>
      <c r="CQ101">
        <v>0.96573191999999997</v>
      </c>
      <c r="CR101">
        <v>0.97639584999999995</v>
      </c>
      <c r="CS101">
        <v>0.97439874999999998</v>
      </c>
      <c r="CT101">
        <v>0.96699871999999998</v>
      </c>
      <c r="CU101">
        <v>0.96991671999999995</v>
      </c>
      <c r="CV101">
        <v>0.97196936</v>
      </c>
      <c r="CW101">
        <v>0.97359298999999999</v>
      </c>
      <c r="CX101">
        <v>0.97318859999999996</v>
      </c>
      <c r="CY101">
        <v>0.97237678999999999</v>
      </c>
      <c r="CZ101">
        <v>0.96991671999999995</v>
      </c>
      <c r="DA101">
        <v>0.97074088999999997</v>
      </c>
      <c r="DB101">
        <v>0.97359298999999999</v>
      </c>
      <c r="DC101">
        <v>0.97278319999999996</v>
      </c>
      <c r="DD101">
        <v>0.95431803000000004</v>
      </c>
      <c r="DE101">
        <v>0.97399636999999994</v>
      </c>
      <c r="DF101">
        <v>0.96825572000000004</v>
      </c>
      <c r="DG101">
        <v>0.96991671999999995</v>
      </c>
      <c r="DH101">
        <v>0.97278319999999996</v>
      </c>
      <c r="DI101">
        <v>0.97639584999999995</v>
      </c>
      <c r="DJ101">
        <v>0.96908835000000004</v>
      </c>
      <c r="DK101">
        <v>0.96950305999999997</v>
      </c>
      <c r="DL101">
        <v>0.96741880000000002</v>
      </c>
      <c r="DM101">
        <v>0.95924524</v>
      </c>
      <c r="DN101">
        <v>0.97399636999999994</v>
      </c>
      <c r="DO101">
        <v>0.97318859999999996</v>
      </c>
      <c r="DP101">
        <v>0.97237678999999999</v>
      </c>
      <c r="DQ101">
        <v>0.97599838999999999</v>
      </c>
      <c r="DR101">
        <v>0.96908835000000004</v>
      </c>
      <c r="DS101">
        <v>0.97359298999999999</v>
      </c>
      <c r="DT101">
        <v>0.97399636999999994</v>
      </c>
      <c r="DU101">
        <v>0.97196936</v>
      </c>
      <c r="DV101">
        <v>0.96741880000000002</v>
      </c>
      <c r="DW101">
        <v>0.96741880000000002</v>
      </c>
      <c r="DX101">
        <v>0.97359298999999999</v>
      </c>
      <c r="DY101">
        <v>0.96699871999999998</v>
      </c>
      <c r="DZ101">
        <v>0.97399636999999994</v>
      </c>
      <c r="EA101">
        <v>0.97439874999999998</v>
      </c>
      <c r="EB101">
        <v>0.97599838999999999</v>
      </c>
      <c r="EC101">
        <v>0.96699871999999998</v>
      </c>
      <c r="ED101">
        <v>0.97074088999999997</v>
      </c>
      <c r="EE101">
        <v>0.96867256999999996</v>
      </c>
      <c r="EF101">
        <v>0.95612708999999996</v>
      </c>
      <c r="EG101">
        <v>0.97074088999999997</v>
      </c>
      <c r="EH101">
        <v>0.97278319999999996</v>
      </c>
      <c r="EI101">
        <v>0.96950305999999997</v>
      </c>
      <c r="EJ101">
        <v>0.95880343999999995</v>
      </c>
      <c r="EK101">
        <v>0.95340588000000004</v>
      </c>
      <c r="EL101">
        <v>0.97480014000000004</v>
      </c>
      <c r="EM101">
        <v>0.96825572000000004</v>
      </c>
      <c r="EN101">
        <v>0.97439874999999998</v>
      </c>
      <c r="EO101">
        <v>0.97359298999999999</v>
      </c>
      <c r="EP101">
        <v>0.96488185000000004</v>
      </c>
      <c r="EQ101">
        <v>0.97359298999999999</v>
      </c>
    </row>
    <row r="102" spans="1:147" x14ac:dyDescent="0.35">
      <c r="A102" s="3">
        <v>35765</v>
      </c>
      <c r="B102">
        <v>0.97359298999999999</v>
      </c>
      <c r="C102">
        <v>0.94829536999999997</v>
      </c>
      <c r="D102">
        <v>0.95522507999999995</v>
      </c>
      <c r="E102">
        <v>0.97032932999999999</v>
      </c>
      <c r="F102">
        <v>0.96783779999999997</v>
      </c>
      <c r="G102">
        <v>0.96100052000000002</v>
      </c>
      <c r="H102">
        <v>0.97399636999999994</v>
      </c>
      <c r="I102">
        <v>0.95017240999999997</v>
      </c>
      <c r="J102">
        <v>0.97399636999999994</v>
      </c>
      <c r="K102">
        <v>0.96991671999999995</v>
      </c>
      <c r="L102">
        <v>0.96908835000000004</v>
      </c>
      <c r="M102">
        <v>0.96488185000000004</v>
      </c>
      <c r="N102">
        <v>0.95968584000000001</v>
      </c>
      <c r="O102">
        <v>0.95431803000000004</v>
      </c>
      <c r="P102">
        <v>0.96867256999999996</v>
      </c>
      <c r="Q102">
        <v>0.96657755000000001</v>
      </c>
      <c r="R102">
        <v>0.96657755000000001</v>
      </c>
      <c r="S102">
        <v>0.97318859999999996</v>
      </c>
      <c r="T102">
        <v>0.97156089999999995</v>
      </c>
      <c r="U102">
        <v>0.97318859999999996</v>
      </c>
      <c r="V102">
        <v>0.96402732000000002</v>
      </c>
      <c r="W102">
        <v>0.97278319999999996</v>
      </c>
      <c r="X102">
        <v>0.97156089999999995</v>
      </c>
      <c r="Y102">
        <v>0.97156089999999995</v>
      </c>
      <c r="Z102">
        <v>0.95248858999999997</v>
      </c>
      <c r="AA102">
        <v>0.96741880000000002</v>
      </c>
      <c r="AB102">
        <v>0.97520054</v>
      </c>
      <c r="AC102">
        <v>0.97074088999999997</v>
      </c>
      <c r="AD102">
        <v>0.97237678999999999</v>
      </c>
      <c r="AE102">
        <v>0.97074088999999997</v>
      </c>
      <c r="AF102">
        <v>0.97559996000000004</v>
      </c>
      <c r="AG102">
        <v>0.95747077999999997</v>
      </c>
      <c r="AH102">
        <v>0.96573191999999997</v>
      </c>
      <c r="AI102">
        <v>0.97115141999999999</v>
      </c>
      <c r="AJ102">
        <v>0.97074088999999997</v>
      </c>
      <c r="AK102">
        <v>0.95431803000000004</v>
      </c>
      <c r="AL102">
        <v>0.94923659999999999</v>
      </c>
      <c r="AM102">
        <v>0.94350560000000006</v>
      </c>
      <c r="AN102">
        <v>0.96657755000000001</v>
      </c>
      <c r="AO102">
        <v>0.95294787999999997</v>
      </c>
      <c r="AP102">
        <v>0.96615527999999995</v>
      </c>
      <c r="AQ102">
        <v>0.95880343999999995</v>
      </c>
      <c r="AR102">
        <v>0.95657621999999998</v>
      </c>
      <c r="AS102">
        <v>0.95791621999999998</v>
      </c>
      <c r="AT102">
        <v>0.97115141999999999</v>
      </c>
      <c r="AU102">
        <v>0.97318859999999996</v>
      </c>
      <c r="AV102">
        <v>0.97520054</v>
      </c>
      <c r="AW102">
        <v>0.96273702000000005</v>
      </c>
      <c r="AX102">
        <v>0.97318859999999996</v>
      </c>
      <c r="AY102">
        <v>0.97399636999999994</v>
      </c>
      <c r="AZ102">
        <v>0.97359298999999999</v>
      </c>
      <c r="BA102">
        <v>0.96316826</v>
      </c>
      <c r="BB102">
        <v>0.96012525000000004</v>
      </c>
      <c r="BC102">
        <v>0.97032932999999999</v>
      </c>
      <c r="BD102">
        <v>0.95567670999999998</v>
      </c>
      <c r="BE102">
        <v>0.9538626</v>
      </c>
      <c r="BF102">
        <v>0.97278319999999996</v>
      </c>
      <c r="BG102">
        <v>0.96657755000000001</v>
      </c>
      <c r="BH102">
        <v>0.96273702000000005</v>
      </c>
      <c r="BI102">
        <v>0.96908835000000004</v>
      </c>
      <c r="BJ102">
        <v>0.97237678999999999</v>
      </c>
      <c r="BK102">
        <v>0.97399636999999994</v>
      </c>
      <c r="BL102">
        <v>0.97439874999999998</v>
      </c>
      <c r="BM102">
        <v>0.97399636999999994</v>
      </c>
      <c r="BN102">
        <v>0.97318859999999996</v>
      </c>
      <c r="BO102">
        <v>0.97399636999999994</v>
      </c>
      <c r="BP102">
        <v>0.97237678999999999</v>
      </c>
      <c r="BQ102">
        <v>0.97237678999999999</v>
      </c>
      <c r="BR102">
        <v>0.97399636999999994</v>
      </c>
      <c r="BS102">
        <v>0.97399636999999994</v>
      </c>
      <c r="BT102">
        <v>0.97359298999999999</v>
      </c>
      <c r="BU102">
        <v>0.97399636999999994</v>
      </c>
      <c r="BV102">
        <v>0.97237678999999999</v>
      </c>
      <c r="BW102">
        <v>0.97156089999999995</v>
      </c>
      <c r="BX102">
        <v>0.96359835999999999</v>
      </c>
      <c r="BY102">
        <v>0.96316826</v>
      </c>
      <c r="BZ102">
        <v>0.97074088999999997</v>
      </c>
      <c r="CA102">
        <v>0.96950305999999997</v>
      </c>
      <c r="CB102">
        <v>0.97318859999999996</v>
      </c>
      <c r="CC102">
        <v>0.96615527999999995</v>
      </c>
      <c r="CD102">
        <v>0.97639584999999995</v>
      </c>
      <c r="CE102">
        <v>0.96825572000000004</v>
      </c>
      <c r="CF102">
        <v>0.97074088999999997</v>
      </c>
      <c r="CG102">
        <v>0.97318859999999996</v>
      </c>
      <c r="CH102">
        <v>0.95968584000000001</v>
      </c>
      <c r="CI102">
        <v>0.97359298999999999</v>
      </c>
      <c r="CJ102">
        <v>0.97032932999999999</v>
      </c>
      <c r="CK102">
        <v>0.97399636999999994</v>
      </c>
      <c r="CL102">
        <v>0.96783779999999997</v>
      </c>
      <c r="CM102">
        <v>0.97520054</v>
      </c>
      <c r="CN102">
        <v>0.96615527999999995</v>
      </c>
      <c r="CO102">
        <v>0.96991671999999995</v>
      </c>
      <c r="CP102">
        <v>0.96867256999999996</v>
      </c>
      <c r="CQ102">
        <v>0.96445515000000004</v>
      </c>
      <c r="CR102">
        <v>0.97758241999999995</v>
      </c>
      <c r="CS102">
        <v>0.97278319999999996</v>
      </c>
      <c r="CT102">
        <v>0.96908835000000004</v>
      </c>
      <c r="CU102">
        <v>0.97032932999999999</v>
      </c>
      <c r="CV102">
        <v>0.97399636999999994</v>
      </c>
      <c r="CW102">
        <v>0.97318859999999996</v>
      </c>
      <c r="CX102">
        <v>0.97318859999999996</v>
      </c>
      <c r="CY102">
        <v>0.97520054</v>
      </c>
      <c r="CZ102">
        <v>0.96991671999999995</v>
      </c>
      <c r="DA102">
        <v>0.97196936</v>
      </c>
      <c r="DB102">
        <v>0.97480014000000004</v>
      </c>
      <c r="DC102">
        <v>0.97318859999999996</v>
      </c>
      <c r="DD102">
        <v>0.95657621999999998</v>
      </c>
      <c r="DE102">
        <v>0.97318859999999996</v>
      </c>
      <c r="DF102">
        <v>0.96783779999999997</v>
      </c>
      <c r="DG102">
        <v>0.97115141999999999</v>
      </c>
      <c r="DH102">
        <v>0.97237678999999999</v>
      </c>
      <c r="DI102">
        <v>0.97399636999999994</v>
      </c>
      <c r="DJ102">
        <v>0.97032932999999999</v>
      </c>
      <c r="DK102">
        <v>0.97074088999999997</v>
      </c>
      <c r="DL102">
        <v>0.96825572000000004</v>
      </c>
      <c r="DM102">
        <v>0.96012525000000004</v>
      </c>
      <c r="DN102">
        <v>0.97439874999999998</v>
      </c>
      <c r="DO102">
        <v>0.97156089999999995</v>
      </c>
      <c r="DP102">
        <v>0.97196936</v>
      </c>
      <c r="DQ102">
        <v>0.97559996000000004</v>
      </c>
      <c r="DR102">
        <v>0.97074088999999997</v>
      </c>
      <c r="DS102">
        <v>0.97318859999999996</v>
      </c>
      <c r="DT102">
        <v>0.97480014000000004</v>
      </c>
      <c r="DU102">
        <v>0.97196936</v>
      </c>
      <c r="DV102">
        <v>0.96783779999999997</v>
      </c>
      <c r="DW102">
        <v>0.96908835000000004</v>
      </c>
      <c r="DX102">
        <v>0.97399636999999994</v>
      </c>
      <c r="DY102">
        <v>0.96825572000000004</v>
      </c>
      <c r="DZ102">
        <v>0.97520054</v>
      </c>
      <c r="EA102">
        <v>0.97237678999999999</v>
      </c>
      <c r="EB102">
        <v>0.97520054</v>
      </c>
      <c r="EC102">
        <v>0.96783779999999997</v>
      </c>
      <c r="ED102">
        <v>0.96950305999999997</v>
      </c>
      <c r="EE102">
        <v>0.97115141999999999</v>
      </c>
      <c r="EF102">
        <v>0.96187109000000004</v>
      </c>
      <c r="EG102">
        <v>0.97237678999999999</v>
      </c>
      <c r="EH102">
        <v>0.97359298999999999</v>
      </c>
      <c r="EI102">
        <v>0.96867256999999996</v>
      </c>
      <c r="EJ102">
        <v>0.96143639000000003</v>
      </c>
      <c r="EK102">
        <v>0.95968584000000001</v>
      </c>
      <c r="EL102">
        <v>0.97520054</v>
      </c>
      <c r="EM102">
        <v>0.96699871999999998</v>
      </c>
      <c r="EN102">
        <v>0.97399636999999994</v>
      </c>
      <c r="EO102">
        <v>0.97237678999999999</v>
      </c>
      <c r="EP102">
        <v>0.96867256999999996</v>
      </c>
      <c r="EQ102">
        <v>0.97399636999999994</v>
      </c>
    </row>
    <row r="103" spans="1:147" x14ac:dyDescent="0.35">
      <c r="A103" s="3">
        <v>35796</v>
      </c>
      <c r="B103">
        <v>0.97378918000000003</v>
      </c>
      <c r="C103">
        <v>0.94974780999999997</v>
      </c>
      <c r="D103">
        <v>0.95575953999999996</v>
      </c>
      <c r="E103">
        <v>0.97050565</v>
      </c>
      <c r="F103">
        <v>0.96757711000000002</v>
      </c>
      <c r="G103">
        <v>0.95711584999999999</v>
      </c>
      <c r="H103">
        <v>0.97338234999999995</v>
      </c>
      <c r="I103">
        <v>0.94832833000000005</v>
      </c>
      <c r="J103">
        <v>0.97378918000000003</v>
      </c>
      <c r="K103">
        <v>0.96799871999999998</v>
      </c>
      <c r="L103">
        <v>0.96799871999999998</v>
      </c>
      <c r="M103">
        <v>0.96459483999999995</v>
      </c>
      <c r="N103">
        <v>0.95935150000000002</v>
      </c>
      <c r="O103">
        <v>0.95530490999999995</v>
      </c>
      <c r="P103">
        <v>0.96841924000000001</v>
      </c>
      <c r="Q103">
        <v>0.96630568999999999</v>
      </c>
      <c r="R103">
        <v>0.96416429999999997</v>
      </c>
      <c r="S103">
        <v>0.97256562000000002</v>
      </c>
      <c r="T103">
        <v>0.97050565</v>
      </c>
      <c r="U103">
        <v>0.97419500000000003</v>
      </c>
      <c r="V103">
        <v>0.96329978000000005</v>
      </c>
      <c r="W103">
        <v>0.97256562000000002</v>
      </c>
      <c r="X103">
        <v>0.97297449999999996</v>
      </c>
      <c r="Y103">
        <v>0.96925702000000002</v>
      </c>
      <c r="Z103">
        <v>0.95208641000000005</v>
      </c>
      <c r="AA103">
        <v>0.96757711000000002</v>
      </c>
      <c r="AB103">
        <v>0.97419500000000003</v>
      </c>
      <c r="AC103">
        <v>0.96925702000000002</v>
      </c>
      <c r="AD103">
        <v>0.97256562000000002</v>
      </c>
      <c r="AE103">
        <v>0.97050565</v>
      </c>
      <c r="AF103">
        <v>0.97419500000000003</v>
      </c>
      <c r="AG103">
        <v>0.95711584999999999</v>
      </c>
      <c r="AH103">
        <v>0.96243062999999995</v>
      </c>
      <c r="AI103">
        <v>0.97256562000000002</v>
      </c>
      <c r="AJ103">
        <v>0.96967429999999999</v>
      </c>
      <c r="AK103">
        <v>0.95621290000000003</v>
      </c>
      <c r="AL103">
        <v>0.94880286999999996</v>
      </c>
      <c r="AM103">
        <v>0.94399396000000002</v>
      </c>
      <c r="AN103">
        <v>0.96416429999999997</v>
      </c>
      <c r="AO103">
        <v>0.95255011000000001</v>
      </c>
      <c r="AP103">
        <v>0.96799871999999998</v>
      </c>
      <c r="AQ103">
        <v>0.95801380000000003</v>
      </c>
      <c r="AR103">
        <v>0.95711584999999999</v>
      </c>
      <c r="AS103">
        <v>0.95890682000000005</v>
      </c>
      <c r="AT103">
        <v>0.97009049999999997</v>
      </c>
      <c r="AU103">
        <v>0.97133276999999996</v>
      </c>
      <c r="AV103">
        <v>0.97500361000000002</v>
      </c>
      <c r="AW103">
        <v>0.96416429999999997</v>
      </c>
      <c r="AX103">
        <v>0.97338234999999995</v>
      </c>
      <c r="AY103">
        <v>0.97378918000000003</v>
      </c>
      <c r="AZ103">
        <v>0.97338234999999995</v>
      </c>
      <c r="BA103">
        <v>0.96373260999999999</v>
      </c>
      <c r="BB103">
        <v>0.96111813999999995</v>
      </c>
      <c r="BC103">
        <v>0.97009049999999997</v>
      </c>
      <c r="BD103">
        <v>0.95530490999999995</v>
      </c>
      <c r="BE103">
        <v>0.95530490999999995</v>
      </c>
      <c r="BF103">
        <v>0.97050565</v>
      </c>
      <c r="BG103">
        <v>0.96545250999999999</v>
      </c>
      <c r="BH103">
        <v>0.96111813999999995</v>
      </c>
      <c r="BI103">
        <v>0.96925702000000002</v>
      </c>
      <c r="BJ103">
        <v>0.97297449999999996</v>
      </c>
      <c r="BK103">
        <v>0.97174475999999999</v>
      </c>
      <c r="BL103">
        <v>0.97297449999999996</v>
      </c>
      <c r="BM103">
        <v>0.97620901999999998</v>
      </c>
      <c r="BN103">
        <v>0.97338234999999995</v>
      </c>
      <c r="BO103">
        <v>0.97378918000000003</v>
      </c>
      <c r="BP103">
        <v>0.97133276999999996</v>
      </c>
      <c r="BQ103">
        <v>0.97338234999999995</v>
      </c>
      <c r="BR103">
        <v>0.97174475999999999</v>
      </c>
      <c r="BS103">
        <v>0.97500361000000002</v>
      </c>
      <c r="BT103">
        <v>0.97133276999999996</v>
      </c>
      <c r="BU103">
        <v>0.97419500000000003</v>
      </c>
      <c r="BV103">
        <v>0.97378918000000003</v>
      </c>
      <c r="BW103">
        <v>0.97174475999999999</v>
      </c>
      <c r="BX103">
        <v>0.96587966000000003</v>
      </c>
      <c r="BY103">
        <v>0.96416429999999997</v>
      </c>
      <c r="BZ103">
        <v>0.96925702000000002</v>
      </c>
      <c r="CA103">
        <v>0.96925702000000002</v>
      </c>
      <c r="CB103">
        <v>0.97338234999999995</v>
      </c>
      <c r="CC103">
        <v>0.9667306</v>
      </c>
      <c r="CD103">
        <v>0.97459980999999996</v>
      </c>
      <c r="CE103">
        <v>0.9667306</v>
      </c>
      <c r="CF103">
        <v>0.96883867000000001</v>
      </c>
      <c r="CG103">
        <v>0.97419500000000003</v>
      </c>
      <c r="CH103">
        <v>0.95935150000000002</v>
      </c>
      <c r="CI103">
        <v>0.97338234999999995</v>
      </c>
      <c r="CJ103">
        <v>0.97174475999999999</v>
      </c>
      <c r="CK103">
        <v>0.97378918000000003</v>
      </c>
      <c r="CL103">
        <v>0.96757711000000002</v>
      </c>
      <c r="CM103">
        <v>0.97297449999999996</v>
      </c>
      <c r="CN103">
        <v>0.96459483999999995</v>
      </c>
      <c r="CO103">
        <v>0.96630568999999999</v>
      </c>
      <c r="CP103">
        <v>0.96587966000000003</v>
      </c>
      <c r="CQ103">
        <v>0.96459483999999995</v>
      </c>
      <c r="CR103">
        <v>0.97740556000000001</v>
      </c>
      <c r="CS103">
        <v>0.97378918000000003</v>
      </c>
      <c r="CT103">
        <v>0.96883867000000001</v>
      </c>
      <c r="CU103">
        <v>0.96967429999999999</v>
      </c>
      <c r="CV103">
        <v>0.97378918000000003</v>
      </c>
      <c r="CW103">
        <v>0.97459980999999996</v>
      </c>
      <c r="CX103">
        <v>0.97338234999999995</v>
      </c>
      <c r="CY103">
        <v>0.97297449999999996</v>
      </c>
      <c r="CZ103">
        <v>0.96925702000000002</v>
      </c>
      <c r="DA103">
        <v>0.97256562000000002</v>
      </c>
      <c r="DB103">
        <v>0.97580820999999995</v>
      </c>
      <c r="DC103">
        <v>0.97297449999999996</v>
      </c>
      <c r="DD103">
        <v>0.95666499999999999</v>
      </c>
      <c r="DE103">
        <v>0.97419500000000003</v>
      </c>
      <c r="DF103">
        <v>0.96799871999999998</v>
      </c>
      <c r="DG103">
        <v>0.97050565</v>
      </c>
      <c r="DH103">
        <v>0.97459980999999996</v>
      </c>
      <c r="DI103">
        <v>0.97540640000000001</v>
      </c>
      <c r="DJ103">
        <v>0.97133276999999996</v>
      </c>
      <c r="DK103">
        <v>0.97133276999999996</v>
      </c>
      <c r="DL103">
        <v>0.96587966000000003</v>
      </c>
      <c r="DM103">
        <v>0.95935150000000002</v>
      </c>
      <c r="DN103">
        <v>0.97338234999999995</v>
      </c>
      <c r="DO103">
        <v>0.97215571000000001</v>
      </c>
      <c r="DP103">
        <v>0.97378918000000003</v>
      </c>
      <c r="DQ103">
        <v>0.97620901999999998</v>
      </c>
      <c r="DR103">
        <v>0.97050565</v>
      </c>
      <c r="DS103">
        <v>0.97215571000000001</v>
      </c>
      <c r="DT103">
        <v>0.97419500000000003</v>
      </c>
      <c r="DU103">
        <v>0.97050565</v>
      </c>
      <c r="DV103">
        <v>0.96799871999999998</v>
      </c>
      <c r="DW103">
        <v>0.96883867000000001</v>
      </c>
      <c r="DX103">
        <v>0.97338234999999995</v>
      </c>
      <c r="DY103">
        <v>0.96630568999999999</v>
      </c>
      <c r="DZ103">
        <v>0.97459980999999996</v>
      </c>
      <c r="EA103">
        <v>0.97133276999999996</v>
      </c>
      <c r="EB103">
        <v>0.97580820999999995</v>
      </c>
      <c r="EC103">
        <v>0.96630568999999999</v>
      </c>
      <c r="ED103">
        <v>0.96799871999999998</v>
      </c>
      <c r="EE103">
        <v>0.96757711000000002</v>
      </c>
      <c r="EF103">
        <v>0.96243062999999995</v>
      </c>
      <c r="EG103">
        <v>0.97091974000000003</v>
      </c>
      <c r="EH103">
        <v>0.97378918000000003</v>
      </c>
      <c r="EI103">
        <v>0.96841924000000001</v>
      </c>
      <c r="EJ103">
        <v>0.96111813999999995</v>
      </c>
      <c r="EK103">
        <v>0.96243062999999995</v>
      </c>
      <c r="EL103">
        <v>0.97459980999999996</v>
      </c>
      <c r="EM103">
        <v>0.96715441000000002</v>
      </c>
      <c r="EN103">
        <v>0.97338234999999995</v>
      </c>
      <c r="EO103">
        <v>0.97297449999999996</v>
      </c>
      <c r="EP103">
        <v>0.96841924000000001</v>
      </c>
      <c r="EQ103">
        <v>0.97459980999999996</v>
      </c>
    </row>
    <row r="104" spans="1:147" x14ac:dyDescent="0.35">
      <c r="A104" s="3">
        <v>35827</v>
      </c>
      <c r="B104">
        <v>0.97954096000000002</v>
      </c>
      <c r="C104">
        <v>0.95477219000000002</v>
      </c>
      <c r="D104">
        <v>0.96316826</v>
      </c>
      <c r="E104">
        <v>0.97278319999999996</v>
      </c>
      <c r="F104">
        <v>0.97278319999999996</v>
      </c>
      <c r="G104">
        <v>0.96230462999999999</v>
      </c>
      <c r="H104">
        <v>0.97718786000000002</v>
      </c>
      <c r="I104">
        <v>0.95522507999999995</v>
      </c>
      <c r="J104">
        <v>0.97915114000000003</v>
      </c>
      <c r="K104">
        <v>0.96950305999999997</v>
      </c>
      <c r="L104">
        <v>0.97758241999999995</v>
      </c>
      <c r="M104">
        <v>0.97074088999999997</v>
      </c>
      <c r="N104">
        <v>0.96273702000000005</v>
      </c>
      <c r="O104">
        <v>0.96012525000000004</v>
      </c>
      <c r="P104">
        <v>0.97679232999999999</v>
      </c>
      <c r="Q104">
        <v>0.96950305999999997</v>
      </c>
      <c r="R104">
        <v>0.96783779999999997</v>
      </c>
      <c r="S104">
        <v>0.97758241999999995</v>
      </c>
      <c r="T104">
        <v>0.97679232999999999</v>
      </c>
      <c r="U104">
        <v>0.97915114000000003</v>
      </c>
      <c r="V104">
        <v>0.96908835000000004</v>
      </c>
      <c r="W104">
        <v>0.97520054</v>
      </c>
      <c r="X104">
        <v>0.97679232999999999</v>
      </c>
      <c r="Y104">
        <v>0.97237678999999999</v>
      </c>
      <c r="Z104">
        <v>0.96012525000000004</v>
      </c>
      <c r="AA104">
        <v>0.97156089999999995</v>
      </c>
      <c r="AB104">
        <v>0.97915114000000003</v>
      </c>
      <c r="AC104">
        <v>0.97559996000000004</v>
      </c>
      <c r="AD104">
        <v>0.97836867000000005</v>
      </c>
      <c r="AE104">
        <v>0.97439874999999998</v>
      </c>
      <c r="AF104">
        <v>0.97954096000000002</v>
      </c>
      <c r="AG104">
        <v>0.96273702000000005</v>
      </c>
      <c r="AH104">
        <v>0.96273702000000005</v>
      </c>
      <c r="AI104">
        <v>0.97599838999999999</v>
      </c>
      <c r="AJ104">
        <v>0.97679232999999999</v>
      </c>
      <c r="AK104">
        <v>0.95968584000000001</v>
      </c>
      <c r="AL104">
        <v>0.95431803000000004</v>
      </c>
      <c r="AM104">
        <v>0.94543849999999996</v>
      </c>
      <c r="AN104">
        <v>0.97074088999999997</v>
      </c>
      <c r="AO104">
        <v>0.95968584000000001</v>
      </c>
      <c r="AP104">
        <v>0.97032932999999999</v>
      </c>
      <c r="AQ104">
        <v>0.95747077999999997</v>
      </c>
      <c r="AR104">
        <v>0.96012525000000004</v>
      </c>
      <c r="AS104">
        <v>0.96012525000000004</v>
      </c>
      <c r="AT104">
        <v>0.97318859999999996</v>
      </c>
      <c r="AU104">
        <v>0.97439874999999998</v>
      </c>
      <c r="AV104">
        <v>0.98070484999999996</v>
      </c>
      <c r="AW104">
        <v>0.96445515000000004</v>
      </c>
      <c r="AX104">
        <v>0.97836867000000005</v>
      </c>
      <c r="AY104">
        <v>0.97876037999999999</v>
      </c>
      <c r="AZ104">
        <v>0.97915114000000003</v>
      </c>
      <c r="BA104">
        <v>0.96530744000000002</v>
      </c>
      <c r="BB104">
        <v>0.96657755000000001</v>
      </c>
      <c r="BC104">
        <v>0.97318859999999996</v>
      </c>
      <c r="BD104">
        <v>0.96445515000000004</v>
      </c>
      <c r="BE104">
        <v>0.96143639000000003</v>
      </c>
      <c r="BF104">
        <v>0.97915114000000003</v>
      </c>
      <c r="BG104">
        <v>0.96825572000000004</v>
      </c>
      <c r="BH104">
        <v>0.96359835999999999</v>
      </c>
      <c r="BI104">
        <v>0.97196936</v>
      </c>
      <c r="BJ104">
        <v>0.97520054</v>
      </c>
      <c r="BK104">
        <v>0.97679232999999999</v>
      </c>
      <c r="BL104">
        <v>0.97679232999999999</v>
      </c>
      <c r="BM104">
        <v>0.98070484999999996</v>
      </c>
      <c r="BN104">
        <v>0.97954096000000002</v>
      </c>
      <c r="BO104">
        <v>0.97954096000000002</v>
      </c>
      <c r="BP104">
        <v>0.97639584999999995</v>
      </c>
      <c r="BQ104">
        <v>0.97836867000000005</v>
      </c>
      <c r="BR104">
        <v>0.97278319999999996</v>
      </c>
      <c r="BS104">
        <v>0.98070484999999996</v>
      </c>
      <c r="BT104">
        <v>0.97439874999999998</v>
      </c>
      <c r="BU104">
        <v>0.97758241999999995</v>
      </c>
      <c r="BV104">
        <v>0.97639584999999995</v>
      </c>
      <c r="BW104">
        <v>0.97439874999999998</v>
      </c>
      <c r="BX104">
        <v>0.97359298999999999</v>
      </c>
      <c r="BY104">
        <v>0.97074088999999997</v>
      </c>
      <c r="BZ104">
        <v>0.97359298999999999</v>
      </c>
      <c r="CA104">
        <v>0.97196936</v>
      </c>
      <c r="CB104">
        <v>0.97876037999999999</v>
      </c>
      <c r="CC104">
        <v>0.97599838999999999</v>
      </c>
      <c r="CD104">
        <v>0.97876037999999999</v>
      </c>
      <c r="CE104">
        <v>0.97032932999999999</v>
      </c>
      <c r="CF104">
        <v>0.97639584999999995</v>
      </c>
      <c r="CG104">
        <v>0.97876037999999999</v>
      </c>
      <c r="CH104">
        <v>0.96530744000000002</v>
      </c>
      <c r="CI104">
        <v>0.97876037999999999</v>
      </c>
      <c r="CJ104">
        <v>0.97559996000000004</v>
      </c>
      <c r="CK104">
        <v>0.97915114000000003</v>
      </c>
      <c r="CL104">
        <v>0.97639584999999995</v>
      </c>
      <c r="CM104">
        <v>0.97480014000000004</v>
      </c>
      <c r="CN104">
        <v>0.96867256999999996</v>
      </c>
      <c r="CO104">
        <v>0.97032932999999999</v>
      </c>
      <c r="CP104">
        <v>0.96867256999999996</v>
      </c>
      <c r="CQ104">
        <v>0.96991671999999995</v>
      </c>
      <c r="CR104">
        <v>0.97915114000000003</v>
      </c>
      <c r="CS104">
        <v>0.97915114000000003</v>
      </c>
      <c r="CT104">
        <v>0.96991671999999995</v>
      </c>
      <c r="CU104">
        <v>0.97718786000000002</v>
      </c>
      <c r="CV104">
        <v>0.97797601999999995</v>
      </c>
      <c r="CW104">
        <v>0.97992984999999999</v>
      </c>
      <c r="CX104">
        <v>0.97639584999999995</v>
      </c>
      <c r="CY104">
        <v>0.97480014000000004</v>
      </c>
      <c r="CZ104">
        <v>0.97520054</v>
      </c>
      <c r="DA104">
        <v>0.97196936</v>
      </c>
      <c r="DB104">
        <v>0.97992984999999999</v>
      </c>
      <c r="DC104">
        <v>0.97758241999999995</v>
      </c>
      <c r="DD104">
        <v>0.96187109000000004</v>
      </c>
      <c r="DE104">
        <v>0.97915114000000003</v>
      </c>
      <c r="DF104">
        <v>0.97156089999999995</v>
      </c>
      <c r="DG104">
        <v>0.97237678999999999</v>
      </c>
      <c r="DH104">
        <v>0.97718786000000002</v>
      </c>
      <c r="DI104">
        <v>0.97954096000000002</v>
      </c>
      <c r="DJ104">
        <v>0.97520054</v>
      </c>
      <c r="DK104">
        <v>0.97480014000000004</v>
      </c>
      <c r="DL104">
        <v>0.96867256999999996</v>
      </c>
      <c r="DM104">
        <v>0.96573191999999997</v>
      </c>
      <c r="DN104">
        <v>0.97559996000000004</v>
      </c>
      <c r="DO104">
        <v>0.97559996000000004</v>
      </c>
      <c r="DP104">
        <v>0.97915114000000003</v>
      </c>
      <c r="DQ104">
        <v>0.98031780999999996</v>
      </c>
      <c r="DR104">
        <v>0.97679232999999999</v>
      </c>
      <c r="DS104">
        <v>0.97876037999999999</v>
      </c>
      <c r="DT104">
        <v>0.97836867000000005</v>
      </c>
      <c r="DU104">
        <v>0.97480014000000004</v>
      </c>
      <c r="DV104">
        <v>0.97480014000000004</v>
      </c>
      <c r="DW104">
        <v>0.97599838999999999</v>
      </c>
      <c r="DX104">
        <v>0.97559996000000004</v>
      </c>
      <c r="DY104">
        <v>0.97520054</v>
      </c>
      <c r="DZ104">
        <v>0.97876037999999999</v>
      </c>
      <c r="EA104">
        <v>0.97599838999999999</v>
      </c>
      <c r="EB104">
        <v>0.97915114000000003</v>
      </c>
      <c r="EC104">
        <v>0.96950305999999997</v>
      </c>
      <c r="ED104">
        <v>0.96530744000000002</v>
      </c>
      <c r="EE104">
        <v>0.97278319999999996</v>
      </c>
      <c r="EF104">
        <v>0.96445515000000004</v>
      </c>
      <c r="EG104">
        <v>0.97399636999999994</v>
      </c>
      <c r="EH104">
        <v>0.97439874999999998</v>
      </c>
      <c r="EI104">
        <v>0.97399636999999994</v>
      </c>
      <c r="EJ104">
        <v>0.96699871999999998</v>
      </c>
      <c r="EK104">
        <v>0.96991671999999995</v>
      </c>
      <c r="EL104">
        <v>0.97797601999999995</v>
      </c>
      <c r="EM104">
        <v>0.97196936</v>
      </c>
      <c r="EN104">
        <v>0.97520054</v>
      </c>
      <c r="EO104">
        <v>0.97992984999999999</v>
      </c>
      <c r="EP104">
        <v>0.96867256999999996</v>
      </c>
      <c r="EQ104">
        <v>0.97992984999999999</v>
      </c>
    </row>
    <row r="105" spans="1:147" x14ac:dyDescent="0.35">
      <c r="A105" s="3">
        <v>35855</v>
      </c>
      <c r="B105">
        <v>0.97853714000000003</v>
      </c>
      <c r="C105">
        <v>0.95923888999999996</v>
      </c>
      <c r="D105">
        <v>0.96232744999999997</v>
      </c>
      <c r="E105">
        <v>0.97249235999999994</v>
      </c>
      <c r="F105">
        <v>0.97290241</v>
      </c>
      <c r="G105">
        <v>0.96578684999999997</v>
      </c>
      <c r="H105">
        <v>0.97774402999999999</v>
      </c>
      <c r="I105">
        <v>0.95879283999999998</v>
      </c>
      <c r="J105">
        <v>0.98011183000000002</v>
      </c>
      <c r="K105">
        <v>0.97001009000000005</v>
      </c>
      <c r="L105">
        <v>0.97893224000000001</v>
      </c>
      <c r="M105">
        <v>0.97331142999999998</v>
      </c>
      <c r="N105">
        <v>0.96363335999999999</v>
      </c>
      <c r="O105">
        <v>0.96145097000000002</v>
      </c>
      <c r="P105">
        <v>0.97734602999999998</v>
      </c>
      <c r="Q105">
        <v>0.96706537999999997</v>
      </c>
      <c r="R105">
        <v>0.96706537999999997</v>
      </c>
      <c r="S105">
        <v>0.97774402999999999</v>
      </c>
      <c r="T105">
        <v>0.97574417999999996</v>
      </c>
      <c r="U105">
        <v>0.97893224000000001</v>
      </c>
      <c r="V105">
        <v>0.96833393000000001</v>
      </c>
      <c r="W105">
        <v>0.97534125000000005</v>
      </c>
      <c r="X105">
        <v>0.97774402999999999</v>
      </c>
      <c r="Y105">
        <v>0.97125596000000003</v>
      </c>
      <c r="Z105">
        <v>0.96056975</v>
      </c>
      <c r="AA105">
        <v>0.97208127</v>
      </c>
      <c r="AB105">
        <v>0.97853714000000003</v>
      </c>
      <c r="AC105">
        <v>0.97493730999999995</v>
      </c>
      <c r="AD105">
        <v>0.97971958000000003</v>
      </c>
      <c r="AE105">
        <v>0.97534125000000005</v>
      </c>
      <c r="AF105">
        <v>0.97971958000000003</v>
      </c>
      <c r="AG105">
        <v>0.96449817999999998</v>
      </c>
      <c r="AH105">
        <v>0.96276392</v>
      </c>
      <c r="AI105">
        <v>0.97614612999999995</v>
      </c>
      <c r="AJ105">
        <v>0.97654708000000001</v>
      </c>
      <c r="AK105">
        <v>0.96101095999999997</v>
      </c>
      <c r="AL105">
        <v>0.95879283999999998</v>
      </c>
      <c r="AM105">
        <v>0.94913144000000005</v>
      </c>
      <c r="AN105">
        <v>0.97125596000000003</v>
      </c>
      <c r="AO105">
        <v>0.96101095999999997</v>
      </c>
      <c r="AP105">
        <v>0.97290241</v>
      </c>
      <c r="AQ105">
        <v>0.96012734</v>
      </c>
      <c r="AR105">
        <v>0.96449817999999998</v>
      </c>
      <c r="AS105">
        <v>0.96145097000000002</v>
      </c>
      <c r="AT105">
        <v>0.97694703999999999</v>
      </c>
      <c r="AU105">
        <v>0.97614612999999995</v>
      </c>
      <c r="AV105">
        <v>0.97932638999999999</v>
      </c>
      <c r="AW105">
        <v>0.96706537999999997</v>
      </c>
      <c r="AX105">
        <v>0.97893224000000001</v>
      </c>
      <c r="AY105">
        <v>0.97814106999999995</v>
      </c>
      <c r="AZ105">
        <v>0.97932638999999999</v>
      </c>
      <c r="BA105">
        <v>0.96833393000000001</v>
      </c>
      <c r="BB105">
        <v>0.96621414000000005</v>
      </c>
      <c r="BC105">
        <v>0.97290241</v>
      </c>
      <c r="BD105">
        <v>0.96578684999999997</v>
      </c>
      <c r="BE105">
        <v>0.96621414000000005</v>
      </c>
      <c r="BF105">
        <v>0.97893224000000001</v>
      </c>
      <c r="BG105">
        <v>0.96833393000000001</v>
      </c>
      <c r="BH105">
        <v>0.96101095999999997</v>
      </c>
      <c r="BI105">
        <v>0.97084172999999996</v>
      </c>
      <c r="BJ105">
        <v>0.97654708000000001</v>
      </c>
      <c r="BK105">
        <v>0.97853714000000003</v>
      </c>
      <c r="BL105">
        <v>0.97774402999999999</v>
      </c>
      <c r="BM105">
        <v>0.98011183000000002</v>
      </c>
      <c r="BN105">
        <v>0.97932638999999999</v>
      </c>
      <c r="BO105">
        <v>0.97971958000000003</v>
      </c>
      <c r="BP105">
        <v>0.97574417999999996</v>
      </c>
      <c r="BQ105">
        <v>0.97853714000000003</v>
      </c>
      <c r="BR105">
        <v>0.97654708000000001</v>
      </c>
      <c r="BS105">
        <v>0.97971958000000003</v>
      </c>
      <c r="BT105">
        <v>0.97331142999999998</v>
      </c>
      <c r="BU105">
        <v>0.97734602999999998</v>
      </c>
      <c r="BV105">
        <v>0.97614612999999995</v>
      </c>
      <c r="BW105">
        <v>0.97614612999999995</v>
      </c>
      <c r="BX105">
        <v>0.97453235999999999</v>
      </c>
      <c r="BY105">
        <v>0.97208127</v>
      </c>
      <c r="BZ105">
        <v>0.97084172999999996</v>
      </c>
      <c r="CA105">
        <v>0.97290241</v>
      </c>
      <c r="CB105">
        <v>0.97853714000000003</v>
      </c>
      <c r="CC105">
        <v>0.97853714000000003</v>
      </c>
      <c r="CD105">
        <v>0.97734602999999998</v>
      </c>
      <c r="CE105">
        <v>0.96791218000000001</v>
      </c>
      <c r="CF105">
        <v>0.97814106999999995</v>
      </c>
      <c r="CG105">
        <v>0.97932638999999999</v>
      </c>
      <c r="CH105">
        <v>0.96664032</v>
      </c>
      <c r="CI105">
        <v>0.97774402999999999</v>
      </c>
      <c r="CJ105">
        <v>0.97694703999999999</v>
      </c>
      <c r="CK105">
        <v>0.97932638999999999</v>
      </c>
      <c r="CL105">
        <v>0.97574417999999996</v>
      </c>
      <c r="CM105">
        <v>0.97290241</v>
      </c>
      <c r="CN105">
        <v>0.96875458999999997</v>
      </c>
      <c r="CO105">
        <v>0.96578684999999997</v>
      </c>
      <c r="CP105">
        <v>0.96748933000000004</v>
      </c>
      <c r="CQ105">
        <v>0.96791218000000001</v>
      </c>
      <c r="CR105">
        <v>0.97814106999999995</v>
      </c>
      <c r="CS105">
        <v>0.97893224000000001</v>
      </c>
      <c r="CT105">
        <v>0.96875458999999997</v>
      </c>
      <c r="CU105">
        <v>0.97694703999999999</v>
      </c>
      <c r="CV105">
        <v>0.97814106999999995</v>
      </c>
      <c r="CW105">
        <v>0.97893224000000001</v>
      </c>
      <c r="CX105">
        <v>0.97614612999999995</v>
      </c>
      <c r="CY105">
        <v>0.97412639999999995</v>
      </c>
      <c r="CZ105">
        <v>0.97574417999999996</v>
      </c>
      <c r="DA105">
        <v>0.97534125000000005</v>
      </c>
      <c r="DB105">
        <v>0.97694703999999999</v>
      </c>
      <c r="DC105">
        <v>0.97893224000000001</v>
      </c>
      <c r="DD105">
        <v>0.96232744999999997</v>
      </c>
      <c r="DE105">
        <v>0.97814106999999995</v>
      </c>
      <c r="DF105">
        <v>0.97166914000000004</v>
      </c>
      <c r="DG105">
        <v>0.97001009000000005</v>
      </c>
      <c r="DH105">
        <v>0.97734602999999998</v>
      </c>
      <c r="DI105">
        <v>0.97971958000000003</v>
      </c>
      <c r="DJ105">
        <v>0.97694703999999999</v>
      </c>
      <c r="DK105">
        <v>0.97734602999999998</v>
      </c>
      <c r="DL105">
        <v>0.96875458999999997</v>
      </c>
      <c r="DM105">
        <v>0.96535842999999999</v>
      </c>
      <c r="DN105">
        <v>0.97412639999999995</v>
      </c>
      <c r="DO105">
        <v>0.97694703999999999</v>
      </c>
      <c r="DP105">
        <v>0.97774402999999999</v>
      </c>
      <c r="DQ105">
        <v>0.98050313</v>
      </c>
      <c r="DR105">
        <v>0.97814106999999995</v>
      </c>
      <c r="DS105">
        <v>0.97853714000000003</v>
      </c>
      <c r="DT105">
        <v>0.97814106999999995</v>
      </c>
      <c r="DU105">
        <v>0.97412639999999995</v>
      </c>
      <c r="DV105">
        <v>0.97574417999999996</v>
      </c>
      <c r="DW105">
        <v>0.97814106999999995</v>
      </c>
      <c r="DX105">
        <v>0.97534125000000005</v>
      </c>
      <c r="DY105">
        <v>0.97493730999999995</v>
      </c>
      <c r="DZ105">
        <v>0.98011183000000002</v>
      </c>
      <c r="EA105">
        <v>0.97453235999999999</v>
      </c>
      <c r="EB105">
        <v>0.97971958000000003</v>
      </c>
      <c r="EC105">
        <v>0.96406634999999996</v>
      </c>
      <c r="ED105">
        <v>0.96056975</v>
      </c>
      <c r="EE105">
        <v>0.97249235999999994</v>
      </c>
      <c r="EF105">
        <v>0.96406634999999996</v>
      </c>
      <c r="EG105">
        <v>0.97371943000000005</v>
      </c>
      <c r="EH105">
        <v>0.97694703999999999</v>
      </c>
      <c r="EI105">
        <v>0.97694703999999999</v>
      </c>
      <c r="EJ105">
        <v>0.96706537999999997</v>
      </c>
      <c r="EK105">
        <v>0.96748933000000004</v>
      </c>
      <c r="EL105">
        <v>0.97971958000000003</v>
      </c>
      <c r="EM105">
        <v>0.97614612999999995</v>
      </c>
      <c r="EN105">
        <v>0.97814106999999995</v>
      </c>
      <c r="EO105">
        <v>0.97853714000000003</v>
      </c>
      <c r="EP105">
        <v>0.96791218000000001</v>
      </c>
      <c r="EQ105">
        <v>0.97814106999999995</v>
      </c>
    </row>
    <row r="106" spans="1:147" x14ac:dyDescent="0.35">
      <c r="A106" s="3">
        <v>35886</v>
      </c>
      <c r="B106">
        <v>0.98021532</v>
      </c>
      <c r="C106">
        <v>0.95902021999999998</v>
      </c>
      <c r="D106">
        <v>0.96426173999999998</v>
      </c>
      <c r="E106">
        <v>0.97140919999999997</v>
      </c>
      <c r="F106">
        <v>0.97587192</v>
      </c>
      <c r="G106">
        <v>0.96682042999999995</v>
      </c>
      <c r="H106">
        <v>0.97864930000000006</v>
      </c>
      <c r="I106">
        <v>0.95990562999999995</v>
      </c>
      <c r="J106">
        <v>0.98253641000000003</v>
      </c>
      <c r="K106">
        <v>0.97345291</v>
      </c>
      <c r="L106">
        <v>0.97982522999999999</v>
      </c>
      <c r="M106">
        <v>0.97506957999999999</v>
      </c>
      <c r="N106">
        <v>0.96682042999999995</v>
      </c>
      <c r="O106">
        <v>0.96209829000000002</v>
      </c>
      <c r="P106">
        <v>0.97746480000000002</v>
      </c>
      <c r="Q106">
        <v>0.97058445999999998</v>
      </c>
      <c r="R106">
        <v>0.96975551000000004</v>
      </c>
      <c r="S106">
        <v>0.97864930000000006</v>
      </c>
      <c r="T106">
        <v>0.97825543000000004</v>
      </c>
      <c r="U106">
        <v>0.98099270999999999</v>
      </c>
      <c r="V106">
        <v>0.96933944999999999</v>
      </c>
      <c r="W106">
        <v>0.97786059999999997</v>
      </c>
      <c r="X106">
        <v>0.97864930000000006</v>
      </c>
      <c r="Y106">
        <v>0.97466691999999999</v>
      </c>
      <c r="Z106">
        <v>0.96253328999999999</v>
      </c>
      <c r="AA106">
        <v>0.97426325999999996</v>
      </c>
      <c r="AB106">
        <v>0.98138000999999997</v>
      </c>
      <c r="AC106">
        <v>0.97667031000000004</v>
      </c>
      <c r="AD106">
        <v>0.98060448</v>
      </c>
      <c r="AE106">
        <v>0.97706804000000003</v>
      </c>
      <c r="AF106">
        <v>0.98099270999999999</v>
      </c>
      <c r="AG106">
        <v>0.96808481999999996</v>
      </c>
      <c r="AH106">
        <v>0.96511912</v>
      </c>
      <c r="AI106">
        <v>0.97706804000000003</v>
      </c>
      <c r="AJ106">
        <v>0.97627160000000002</v>
      </c>
      <c r="AK106">
        <v>0.96511912</v>
      </c>
      <c r="AL106">
        <v>0.96296713</v>
      </c>
      <c r="AM106">
        <v>0.94989009999999996</v>
      </c>
      <c r="AN106">
        <v>0.97140919999999997</v>
      </c>
      <c r="AO106">
        <v>0.96511912</v>
      </c>
      <c r="AP106">
        <v>0.97385858999999997</v>
      </c>
      <c r="AQ106">
        <v>0.96166211999999995</v>
      </c>
      <c r="AR106">
        <v>0.96766445000000001</v>
      </c>
      <c r="AS106">
        <v>0.96383134999999998</v>
      </c>
      <c r="AT106">
        <v>0.97825543000000004</v>
      </c>
      <c r="AU106">
        <v>0.97587192</v>
      </c>
      <c r="AV106">
        <v>0.97982522999999999</v>
      </c>
      <c r="AW106">
        <v>0.96850411000000003</v>
      </c>
      <c r="AX106">
        <v>0.98060448</v>
      </c>
      <c r="AY106">
        <v>0.98021532</v>
      </c>
      <c r="AZ106">
        <v>0.97904223000000001</v>
      </c>
      <c r="BA106">
        <v>0.97017050999999999</v>
      </c>
      <c r="BB106">
        <v>0.96554611999999995</v>
      </c>
      <c r="BC106">
        <v>0.97426325999999996</v>
      </c>
      <c r="BD106">
        <v>0.96383134999999998</v>
      </c>
      <c r="BE106">
        <v>0.96766445000000001</v>
      </c>
      <c r="BF106">
        <v>0.98099270999999999</v>
      </c>
      <c r="BG106">
        <v>0.96892230999999995</v>
      </c>
      <c r="BH106">
        <v>0.96339980999999997</v>
      </c>
      <c r="BI106">
        <v>0.97304621999999996</v>
      </c>
      <c r="BJ106">
        <v>0.97706804000000003</v>
      </c>
      <c r="BK106">
        <v>0.97982522999999999</v>
      </c>
      <c r="BL106">
        <v>0.97904223000000001</v>
      </c>
      <c r="BM106">
        <v>0.98292005000000005</v>
      </c>
      <c r="BN106">
        <v>0.97982522999999999</v>
      </c>
      <c r="BO106">
        <v>0.98176638999999999</v>
      </c>
      <c r="BP106">
        <v>0.97746480000000002</v>
      </c>
      <c r="BQ106">
        <v>0.98060448</v>
      </c>
      <c r="BR106">
        <v>0.97786059999999997</v>
      </c>
      <c r="BS106">
        <v>0.98060448</v>
      </c>
      <c r="BT106">
        <v>0.97627160000000002</v>
      </c>
      <c r="BU106">
        <v>0.97982522999999999</v>
      </c>
      <c r="BV106">
        <v>0.97746480000000002</v>
      </c>
      <c r="BW106">
        <v>0.98021532</v>
      </c>
      <c r="BX106">
        <v>0.97385858999999997</v>
      </c>
      <c r="BY106">
        <v>0.97017050999999999</v>
      </c>
      <c r="BZ106">
        <v>0.97506957999999999</v>
      </c>
      <c r="CA106">
        <v>0.97426325999999996</v>
      </c>
      <c r="CB106">
        <v>0.98021532</v>
      </c>
      <c r="CC106">
        <v>0.97825543000000004</v>
      </c>
      <c r="CD106">
        <v>0.97864930000000006</v>
      </c>
      <c r="CE106">
        <v>0.97017050999999999</v>
      </c>
      <c r="CF106">
        <v>0.97627160000000002</v>
      </c>
      <c r="CG106">
        <v>0.98021532</v>
      </c>
      <c r="CH106">
        <v>0.96933944999999999</v>
      </c>
      <c r="CI106">
        <v>0.97943420000000003</v>
      </c>
      <c r="CJ106">
        <v>0.97706804000000003</v>
      </c>
      <c r="CK106">
        <v>0.98021532</v>
      </c>
      <c r="CL106">
        <v>0.97547123999999996</v>
      </c>
      <c r="CM106">
        <v>0.97426325999999996</v>
      </c>
      <c r="CN106">
        <v>0.97182000000000002</v>
      </c>
      <c r="CO106">
        <v>0.96975551000000004</v>
      </c>
      <c r="CP106">
        <v>0.97058445999999998</v>
      </c>
      <c r="CQ106">
        <v>0.96682042999999995</v>
      </c>
      <c r="CR106">
        <v>0.97746480000000002</v>
      </c>
      <c r="CS106">
        <v>0.97943420000000003</v>
      </c>
      <c r="CT106">
        <v>0.97304621999999996</v>
      </c>
      <c r="CU106">
        <v>0.97587192</v>
      </c>
      <c r="CV106">
        <v>0.97864930000000006</v>
      </c>
      <c r="CW106">
        <v>0.98060448</v>
      </c>
      <c r="CX106">
        <v>0.97825543000000004</v>
      </c>
      <c r="CY106">
        <v>0.97587192</v>
      </c>
      <c r="CZ106">
        <v>0.97426325999999996</v>
      </c>
      <c r="DA106">
        <v>0.97547123999999996</v>
      </c>
      <c r="DB106">
        <v>0.97786059999999997</v>
      </c>
      <c r="DC106">
        <v>0.97864930000000006</v>
      </c>
      <c r="DD106">
        <v>0.96511912</v>
      </c>
      <c r="DE106">
        <v>0.97864930000000006</v>
      </c>
      <c r="DF106">
        <v>0.97426325999999996</v>
      </c>
      <c r="DG106">
        <v>0.97099734999999998</v>
      </c>
      <c r="DH106">
        <v>0.97864930000000006</v>
      </c>
      <c r="DI106">
        <v>0.98060448</v>
      </c>
      <c r="DJ106">
        <v>0.97825543000000004</v>
      </c>
      <c r="DK106">
        <v>0.97627160000000002</v>
      </c>
      <c r="DL106">
        <v>0.96975551000000004</v>
      </c>
      <c r="DM106">
        <v>0.96639677000000002</v>
      </c>
      <c r="DN106">
        <v>0.97706804000000003</v>
      </c>
      <c r="DO106">
        <v>0.97786059999999997</v>
      </c>
      <c r="DP106">
        <v>0.97864930000000006</v>
      </c>
      <c r="DQ106">
        <v>0.98176638999999999</v>
      </c>
      <c r="DR106">
        <v>0.97746480000000002</v>
      </c>
      <c r="DS106">
        <v>0.98021532</v>
      </c>
      <c r="DT106">
        <v>0.97864930000000006</v>
      </c>
      <c r="DU106">
        <v>0.97506957999999999</v>
      </c>
      <c r="DV106">
        <v>0.97627160000000002</v>
      </c>
      <c r="DW106">
        <v>0.97904223000000001</v>
      </c>
      <c r="DX106">
        <v>0.97746480000000002</v>
      </c>
      <c r="DY106">
        <v>0.97706804000000003</v>
      </c>
      <c r="DZ106">
        <v>0.98060448</v>
      </c>
      <c r="EA106">
        <v>0.97825543000000004</v>
      </c>
      <c r="EB106">
        <v>0.98292005000000005</v>
      </c>
      <c r="EC106">
        <v>0.96892230999999995</v>
      </c>
      <c r="ED106">
        <v>0.96339980999999997</v>
      </c>
      <c r="EE106">
        <v>0.97222976999999999</v>
      </c>
      <c r="EF106">
        <v>0.96339980999999997</v>
      </c>
      <c r="EG106">
        <v>0.97627160000000002</v>
      </c>
      <c r="EH106">
        <v>0.97786059999999997</v>
      </c>
      <c r="EI106">
        <v>0.97706804000000003</v>
      </c>
      <c r="EJ106">
        <v>0.96554611999999995</v>
      </c>
      <c r="EK106">
        <v>0.96975551000000004</v>
      </c>
      <c r="EL106">
        <v>0.98021532</v>
      </c>
      <c r="EM106">
        <v>0.97825543000000004</v>
      </c>
      <c r="EN106">
        <v>0.97746480000000002</v>
      </c>
      <c r="EO106">
        <v>0.97982522999999999</v>
      </c>
      <c r="EP106">
        <v>0.96975551000000004</v>
      </c>
      <c r="EQ106">
        <v>0.97943420000000003</v>
      </c>
    </row>
    <row r="107" spans="1:147" x14ac:dyDescent="0.35">
      <c r="A107" s="3">
        <v>35916</v>
      </c>
      <c r="B107">
        <v>0.97904223000000001</v>
      </c>
      <c r="C107">
        <v>0.96253328999999999</v>
      </c>
      <c r="D107">
        <v>0.96426173999999998</v>
      </c>
      <c r="E107">
        <v>0.97385858999999997</v>
      </c>
      <c r="F107">
        <v>0.97667031000000004</v>
      </c>
      <c r="G107">
        <v>0.96511912</v>
      </c>
      <c r="H107">
        <v>0.97943420000000003</v>
      </c>
      <c r="I107">
        <v>0.95990562999999995</v>
      </c>
      <c r="J107">
        <v>0.97904223000000001</v>
      </c>
      <c r="K107">
        <v>0.97099734999999998</v>
      </c>
      <c r="L107">
        <v>0.98021532</v>
      </c>
      <c r="M107">
        <v>0.97345291</v>
      </c>
      <c r="N107">
        <v>0.96639677000000002</v>
      </c>
      <c r="O107">
        <v>0.96339980999999997</v>
      </c>
      <c r="P107">
        <v>0.97706804000000003</v>
      </c>
      <c r="Q107">
        <v>0.96975551000000004</v>
      </c>
      <c r="R107">
        <v>0.97099734999999998</v>
      </c>
      <c r="S107">
        <v>0.97825543000000004</v>
      </c>
      <c r="T107">
        <v>0.97706804000000003</v>
      </c>
      <c r="U107">
        <v>0.97982522999999999</v>
      </c>
      <c r="V107">
        <v>0.96808481999999996</v>
      </c>
      <c r="W107">
        <v>0.97627160000000002</v>
      </c>
      <c r="X107">
        <v>0.97864930000000006</v>
      </c>
      <c r="Y107">
        <v>0.97263851000000001</v>
      </c>
      <c r="Z107">
        <v>0.96166211999999995</v>
      </c>
      <c r="AA107">
        <v>0.97345291</v>
      </c>
      <c r="AB107">
        <v>0.97982522999999999</v>
      </c>
      <c r="AC107">
        <v>0.97667031000000004</v>
      </c>
      <c r="AD107">
        <v>0.97982522999999999</v>
      </c>
      <c r="AE107">
        <v>0.97627160000000002</v>
      </c>
      <c r="AF107">
        <v>0.98021532</v>
      </c>
      <c r="AG107">
        <v>0.96766445000000001</v>
      </c>
      <c r="AH107">
        <v>0.96511912</v>
      </c>
      <c r="AI107">
        <v>0.97706804000000003</v>
      </c>
      <c r="AJ107">
        <v>0.97706804000000003</v>
      </c>
      <c r="AK107">
        <v>0.96597200000000005</v>
      </c>
      <c r="AL107">
        <v>0.96339980999999997</v>
      </c>
      <c r="AM107">
        <v>0.95222118</v>
      </c>
      <c r="AN107">
        <v>0.96850411000000003</v>
      </c>
      <c r="AO107">
        <v>0.96639677000000002</v>
      </c>
      <c r="AP107">
        <v>0.97466691999999999</v>
      </c>
      <c r="AQ107">
        <v>0.96209829000000002</v>
      </c>
      <c r="AR107">
        <v>0.96892230999999995</v>
      </c>
      <c r="AS107">
        <v>0.96383134999999998</v>
      </c>
      <c r="AT107">
        <v>0.97825543000000004</v>
      </c>
      <c r="AU107">
        <v>0.97587192</v>
      </c>
      <c r="AV107">
        <v>0.97904223000000001</v>
      </c>
      <c r="AW107">
        <v>0.96933944999999999</v>
      </c>
      <c r="AX107">
        <v>0.97904223000000001</v>
      </c>
      <c r="AY107">
        <v>0.97943420000000003</v>
      </c>
      <c r="AZ107">
        <v>0.97904223000000001</v>
      </c>
      <c r="BA107">
        <v>0.96892230999999995</v>
      </c>
      <c r="BB107">
        <v>0.96511912</v>
      </c>
      <c r="BC107">
        <v>0.97345291</v>
      </c>
      <c r="BD107">
        <v>0.96383134999999998</v>
      </c>
      <c r="BE107">
        <v>0.96639677000000002</v>
      </c>
      <c r="BF107">
        <v>0.97864930000000006</v>
      </c>
      <c r="BG107">
        <v>0.96933944999999999</v>
      </c>
      <c r="BH107">
        <v>0.96339980999999997</v>
      </c>
      <c r="BI107">
        <v>0.97304621999999996</v>
      </c>
      <c r="BJ107">
        <v>0.97864930000000006</v>
      </c>
      <c r="BK107">
        <v>0.97904223000000001</v>
      </c>
      <c r="BL107">
        <v>0.97786059999999997</v>
      </c>
      <c r="BM107">
        <v>0.98138000999999997</v>
      </c>
      <c r="BN107">
        <v>0.97904223000000001</v>
      </c>
      <c r="BO107">
        <v>0.97904223000000001</v>
      </c>
      <c r="BP107">
        <v>0.97746480000000002</v>
      </c>
      <c r="BQ107">
        <v>0.97904223000000001</v>
      </c>
      <c r="BR107">
        <v>0.97667031000000004</v>
      </c>
      <c r="BS107">
        <v>0.97943420000000003</v>
      </c>
      <c r="BT107">
        <v>0.97466691999999999</v>
      </c>
      <c r="BU107">
        <v>0.97864930000000006</v>
      </c>
      <c r="BV107">
        <v>0.97746480000000002</v>
      </c>
      <c r="BW107">
        <v>0.97825543000000004</v>
      </c>
      <c r="BX107">
        <v>0.97222976999999999</v>
      </c>
      <c r="BY107">
        <v>0.97058445999999998</v>
      </c>
      <c r="BZ107">
        <v>0.97547123999999996</v>
      </c>
      <c r="CA107">
        <v>0.97304621999999996</v>
      </c>
      <c r="CB107">
        <v>0.97982522999999999</v>
      </c>
      <c r="CC107">
        <v>0.97627160000000002</v>
      </c>
      <c r="CD107">
        <v>0.97943420000000003</v>
      </c>
      <c r="CE107">
        <v>0.97058445999999998</v>
      </c>
      <c r="CF107">
        <v>0.97547123999999996</v>
      </c>
      <c r="CG107">
        <v>0.97943420000000003</v>
      </c>
      <c r="CH107">
        <v>0.96808481999999996</v>
      </c>
      <c r="CI107">
        <v>0.97904223000000001</v>
      </c>
      <c r="CJ107">
        <v>0.97706804000000003</v>
      </c>
      <c r="CK107">
        <v>0.97864930000000006</v>
      </c>
      <c r="CL107">
        <v>0.97547123999999996</v>
      </c>
      <c r="CM107">
        <v>0.97345291</v>
      </c>
      <c r="CN107">
        <v>0.97099734999999998</v>
      </c>
      <c r="CO107">
        <v>0.97017050999999999</v>
      </c>
      <c r="CP107">
        <v>0.96892230999999995</v>
      </c>
      <c r="CQ107">
        <v>0.96808481999999996</v>
      </c>
      <c r="CR107">
        <v>0.97786059999999997</v>
      </c>
      <c r="CS107">
        <v>0.97904223000000001</v>
      </c>
      <c r="CT107">
        <v>0.97263851000000001</v>
      </c>
      <c r="CU107">
        <v>0.97426325999999996</v>
      </c>
      <c r="CV107">
        <v>0.97706804000000003</v>
      </c>
      <c r="CW107">
        <v>0.97943420000000003</v>
      </c>
      <c r="CX107">
        <v>0.97864930000000006</v>
      </c>
      <c r="CY107">
        <v>0.97547123999999996</v>
      </c>
      <c r="CZ107">
        <v>0.97506957999999999</v>
      </c>
      <c r="DA107">
        <v>0.97587192</v>
      </c>
      <c r="DB107">
        <v>0.97864930000000006</v>
      </c>
      <c r="DC107">
        <v>0.97547123999999996</v>
      </c>
      <c r="DD107">
        <v>0.96469099999999997</v>
      </c>
      <c r="DE107">
        <v>0.97904223000000001</v>
      </c>
      <c r="DF107">
        <v>0.97345291</v>
      </c>
      <c r="DG107">
        <v>0.97140919999999997</v>
      </c>
      <c r="DH107">
        <v>0.97982522999999999</v>
      </c>
      <c r="DI107">
        <v>0.97982522999999999</v>
      </c>
      <c r="DJ107">
        <v>0.97667031000000004</v>
      </c>
      <c r="DK107">
        <v>0.97426325999999996</v>
      </c>
      <c r="DL107">
        <v>0.97058445999999998</v>
      </c>
      <c r="DM107">
        <v>0.96682042999999995</v>
      </c>
      <c r="DN107">
        <v>0.97706804000000003</v>
      </c>
      <c r="DO107">
        <v>0.97825543000000004</v>
      </c>
      <c r="DP107">
        <v>0.97904223000000001</v>
      </c>
      <c r="DQ107">
        <v>0.97904223000000001</v>
      </c>
      <c r="DR107">
        <v>0.97706804000000003</v>
      </c>
      <c r="DS107">
        <v>0.97904223000000001</v>
      </c>
      <c r="DT107">
        <v>0.97706804000000003</v>
      </c>
      <c r="DU107">
        <v>0.97746480000000002</v>
      </c>
      <c r="DV107">
        <v>0.97426325999999996</v>
      </c>
      <c r="DW107">
        <v>0.97786059999999997</v>
      </c>
      <c r="DX107">
        <v>0.97706804000000003</v>
      </c>
      <c r="DY107">
        <v>0.97587192</v>
      </c>
      <c r="DZ107">
        <v>0.97943420000000003</v>
      </c>
      <c r="EA107">
        <v>0.97786059999999997</v>
      </c>
      <c r="EB107">
        <v>0.98021532</v>
      </c>
      <c r="EC107">
        <v>0.96892230999999995</v>
      </c>
      <c r="ED107">
        <v>0.96339980999999997</v>
      </c>
      <c r="EE107">
        <v>0.97140919999999997</v>
      </c>
      <c r="EF107">
        <v>0.96469099999999997</v>
      </c>
      <c r="EG107">
        <v>0.97706804000000003</v>
      </c>
      <c r="EH107">
        <v>0.97746480000000002</v>
      </c>
      <c r="EI107">
        <v>0.97746480000000002</v>
      </c>
      <c r="EJ107">
        <v>0.96597200000000005</v>
      </c>
      <c r="EK107">
        <v>0.96933944999999999</v>
      </c>
      <c r="EL107">
        <v>0.98021532</v>
      </c>
      <c r="EM107">
        <v>0.97746480000000002</v>
      </c>
      <c r="EN107">
        <v>0.97706804000000003</v>
      </c>
      <c r="EO107">
        <v>0.98021532</v>
      </c>
      <c r="EP107">
        <v>0.97140919999999997</v>
      </c>
      <c r="EQ107">
        <v>0.97982522999999999</v>
      </c>
    </row>
    <row r="108" spans="1:147" x14ac:dyDescent="0.35">
      <c r="A108" s="3">
        <v>35947</v>
      </c>
      <c r="B108">
        <v>0.97938042999999997</v>
      </c>
      <c r="C108">
        <v>0.95439183000000005</v>
      </c>
      <c r="D108">
        <v>0.96286579000000005</v>
      </c>
      <c r="E108">
        <v>0.97050565</v>
      </c>
      <c r="F108">
        <v>0.97378918000000003</v>
      </c>
      <c r="G108">
        <v>0.96286579000000005</v>
      </c>
      <c r="H108">
        <v>0.97938042999999997</v>
      </c>
      <c r="I108">
        <v>0.95890682000000005</v>
      </c>
      <c r="J108">
        <v>0.97938042999999997</v>
      </c>
      <c r="K108">
        <v>0.97297449999999996</v>
      </c>
      <c r="L108">
        <v>0.98094322</v>
      </c>
      <c r="M108">
        <v>0.97256562000000002</v>
      </c>
      <c r="N108">
        <v>0.96587966000000003</v>
      </c>
      <c r="O108">
        <v>0.96286579000000005</v>
      </c>
      <c r="P108">
        <v>0.97819838999999997</v>
      </c>
      <c r="Q108">
        <v>0.97050565</v>
      </c>
      <c r="R108">
        <v>0.97050565</v>
      </c>
      <c r="S108">
        <v>0.97780246000000004</v>
      </c>
      <c r="T108">
        <v>0.97700768999999998</v>
      </c>
      <c r="U108">
        <v>0.97977254000000003</v>
      </c>
      <c r="V108">
        <v>0.96925702000000002</v>
      </c>
      <c r="W108">
        <v>0.97580820999999995</v>
      </c>
      <c r="X108">
        <v>0.97859335999999997</v>
      </c>
      <c r="Y108">
        <v>0.97338234999999995</v>
      </c>
      <c r="Z108">
        <v>0.96243062999999995</v>
      </c>
      <c r="AA108">
        <v>0.97256562000000002</v>
      </c>
      <c r="AB108">
        <v>0.97898737000000002</v>
      </c>
      <c r="AC108">
        <v>0.97540640000000001</v>
      </c>
      <c r="AD108">
        <v>0.97938042999999997</v>
      </c>
      <c r="AE108">
        <v>0.97620901999999998</v>
      </c>
      <c r="AF108">
        <v>0.98055393000000002</v>
      </c>
      <c r="AG108">
        <v>0.96630568999999999</v>
      </c>
      <c r="AH108">
        <v>0.96502423999999998</v>
      </c>
      <c r="AI108">
        <v>0.97620901999999998</v>
      </c>
      <c r="AJ108">
        <v>0.97819838999999997</v>
      </c>
      <c r="AK108">
        <v>0.96502423999999998</v>
      </c>
      <c r="AL108">
        <v>0.96286579000000005</v>
      </c>
      <c r="AM108">
        <v>0.95115499999999997</v>
      </c>
      <c r="AN108">
        <v>0.96967429999999999</v>
      </c>
      <c r="AO108">
        <v>0.96373260999999999</v>
      </c>
      <c r="AP108">
        <v>0.97459980999999996</v>
      </c>
      <c r="AQ108">
        <v>0.96243062999999995</v>
      </c>
      <c r="AR108">
        <v>0.96967429999999999</v>
      </c>
      <c r="AS108">
        <v>0.96373260999999999</v>
      </c>
      <c r="AT108">
        <v>0.97780246000000004</v>
      </c>
      <c r="AU108">
        <v>0.97660884999999997</v>
      </c>
      <c r="AV108">
        <v>0.97977254000000003</v>
      </c>
      <c r="AW108">
        <v>0.96841924000000001</v>
      </c>
      <c r="AX108">
        <v>0.97938042999999997</v>
      </c>
      <c r="AY108">
        <v>0.97938042999999997</v>
      </c>
      <c r="AZ108">
        <v>0.97977254000000003</v>
      </c>
      <c r="BA108">
        <v>0.96841924000000001</v>
      </c>
      <c r="BB108">
        <v>0.96373260999999999</v>
      </c>
      <c r="BC108">
        <v>0.97215571000000001</v>
      </c>
      <c r="BD108">
        <v>0.96155681999999998</v>
      </c>
      <c r="BE108">
        <v>0.96630568999999999</v>
      </c>
      <c r="BF108">
        <v>0.97740556000000001</v>
      </c>
      <c r="BG108">
        <v>0.96967429999999999</v>
      </c>
      <c r="BH108">
        <v>0.96373260999999999</v>
      </c>
      <c r="BI108">
        <v>0.97215571000000001</v>
      </c>
      <c r="BJ108">
        <v>0.97780246000000004</v>
      </c>
      <c r="BK108">
        <v>0.97898737000000002</v>
      </c>
      <c r="BL108">
        <v>0.97859335999999997</v>
      </c>
      <c r="BM108">
        <v>0.98171902</v>
      </c>
      <c r="BN108">
        <v>0.97938042999999997</v>
      </c>
      <c r="BO108">
        <v>0.97859335999999997</v>
      </c>
      <c r="BP108">
        <v>0.97459980999999996</v>
      </c>
      <c r="BQ108">
        <v>0.97898737000000002</v>
      </c>
      <c r="BR108">
        <v>0.97660884999999997</v>
      </c>
      <c r="BS108">
        <v>0.98016369999999997</v>
      </c>
      <c r="BT108">
        <v>0.97500361000000002</v>
      </c>
      <c r="BU108">
        <v>0.97938042999999997</v>
      </c>
      <c r="BV108">
        <v>0.97740556000000001</v>
      </c>
      <c r="BW108">
        <v>0.97898737000000002</v>
      </c>
      <c r="BX108">
        <v>0.97256562000000002</v>
      </c>
      <c r="BY108">
        <v>0.97091974000000003</v>
      </c>
      <c r="BZ108">
        <v>0.97660884999999997</v>
      </c>
      <c r="CA108">
        <v>0.97338234999999995</v>
      </c>
      <c r="CB108">
        <v>0.97977254000000003</v>
      </c>
      <c r="CC108">
        <v>0.97419500000000003</v>
      </c>
      <c r="CD108">
        <v>0.97977254000000003</v>
      </c>
      <c r="CE108">
        <v>0.97050565</v>
      </c>
      <c r="CF108">
        <v>0.97740556000000001</v>
      </c>
      <c r="CG108">
        <v>0.97938042999999997</v>
      </c>
      <c r="CH108">
        <v>0.96799871999999998</v>
      </c>
      <c r="CI108">
        <v>0.97938042999999997</v>
      </c>
      <c r="CJ108">
        <v>0.97780246000000004</v>
      </c>
      <c r="CK108">
        <v>0.97859335999999997</v>
      </c>
      <c r="CL108">
        <v>0.97660884999999997</v>
      </c>
      <c r="CM108">
        <v>0.97256562000000002</v>
      </c>
      <c r="CN108">
        <v>0.97091974000000003</v>
      </c>
      <c r="CO108">
        <v>0.97133276999999996</v>
      </c>
      <c r="CP108">
        <v>0.96799871999999998</v>
      </c>
      <c r="CQ108">
        <v>0.96799871999999998</v>
      </c>
      <c r="CR108">
        <v>0.97898737000000002</v>
      </c>
      <c r="CS108">
        <v>0.97938042999999997</v>
      </c>
      <c r="CT108">
        <v>0.97133276999999996</v>
      </c>
      <c r="CU108">
        <v>0.97459980999999996</v>
      </c>
      <c r="CV108">
        <v>0.97780246000000004</v>
      </c>
      <c r="CW108">
        <v>0.97977254000000003</v>
      </c>
      <c r="CX108">
        <v>0.97898737000000002</v>
      </c>
      <c r="CY108">
        <v>0.97459980999999996</v>
      </c>
      <c r="CZ108">
        <v>0.97500361000000002</v>
      </c>
      <c r="DA108">
        <v>0.97580820999999995</v>
      </c>
      <c r="DB108">
        <v>0.97859335999999997</v>
      </c>
      <c r="DC108">
        <v>0.97580820999999995</v>
      </c>
      <c r="DD108">
        <v>0.96243062999999995</v>
      </c>
      <c r="DE108">
        <v>0.97977254000000003</v>
      </c>
      <c r="DF108">
        <v>0.97133276999999996</v>
      </c>
      <c r="DG108">
        <v>0.97133276999999996</v>
      </c>
      <c r="DH108">
        <v>0.97977254000000003</v>
      </c>
      <c r="DI108">
        <v>0.98016369999999997</v>
      </c>
      <c r="DJ108">
        <v>0.97580820999999995</v>
      </c>
      <c r="DK108">
        <v>0.97500361000000002</v>
      </c>
      <c r="DL108">
        <v>0.96925702000000002</v>
      </c>
      <c r="DM108">
        <v>0.96757711000000002</v>
      </c>
      <c r="DN108">
        <v>0.97660884999999997</v>
      </c>
      <c r="DO108">
        <v>0.97938042999999997</v>
      </c>
      <c r="DP108">
        <v>0.97938042999999997</v>
      </c>
      <c r="DQ108">
        <v>0.98016369999999997</v>
      </c>
      <c r="DR108">
        <v>0.97740556000000001</v>
      </c>
      <c r="DS108">
        <v>0.97898737000000002</v>
      </c>
      <c r="DT108">
        <v>0.97740556000000001</v>
      </c>
      <c r="DU108">
        <v>0.97740556000000001</v>
      </c>
      <c r="DV108">
        <v>0.97540640000000001</v>
      </c>
      <c r="DW108">
        <v>0.97819838999999997</v>
      </c>
      <c r="DX108">
        <v>0.97620901999999998</v>
      </c>
      <c r="DY108">
        <v>0.97500361000000002</v>
      </c>
      <c r="DZ108">
        <v>0.97819838999999997</v>
      </c>
      <c r="EA108">
        <v>0.97700768999999998</v>
      </c>
      <c r="EB108">
        <v>0.97977254000000003</v>
      </c>
      <c r="EC108">
        <v>0.96883867000000001</v>
      </c>
      <c r="ED108">
        <v>0.96155681999999998</v>
      </c>
      <c r="EE108">
        <v>0.97174475999999999</v>
      </c>
      <c r="EF108">
        <v>0.96416429999999997</v>
      </c>
      <c r="EG108">
        <v>0.97740556000000001</v>
      </c>
      <c r="EH108">
        <v>0.97938042999999997</v>
      </c>
      <c r="EI108">
        <v>0.97740556000000001</v>
      </c>
      <c r="EJ108">
        <v>0.96757711000000002</v>
      </c>
      <c r="EK108">
        <v>0.96841924000000001</v>
      </c>
      <c r="EL108">
        <v>0.98016369999999997</v>
      </c>
      <c r="EM108">
        <v>0.97700768999999998</v>
      </c>
      <c r="EN108">
        <v>0.97740556000000001</v>
      </c>
      <c r="EO108">
        <v>0.98055393000000002</v>
      </c>
      <c r="EP108">
        <v>0.97133276999999996</v>
      </c>
      <c r="EQ108">
        <v>0.98016369999999997</v>
      </c>
    </row>
    <row r="109" spans="1:147" x14ac:dyDescent="0.35">
      <c r="A109" s="3">
        <v>35977</v>
      </c>
      <c r="B109">
        <v>0.98021532</v>
      </c>
      <c r="C109">
        <v>0.95902021999999998</v>
      </c>
      <c r="D109">
        <v>0.96724299000000002</v>
      </c>
      <c r="E109">
        <v>0.97099734999999998</v>
      </c>
      <c r="F109">
        <v>0.97786059999999997</v>
      </c>
      <c r="G109">
        <v>0.96383134999999998</v>
      </c>
      <c r="H109">
        <v>0.97904223000000001</v>
      </c>
      <c r="I109">
        <v>0.96296713</v>
      </c>
      <c r="J109">
        <v>0.98060448</v>
      </c>
      <c r="K109">
        <v>0.97466691999999999</v>
      </c>
      <c r="L109">
        <v>0.97982522999999999</v>
      </c>
      <c r="M109">
        <v>0.97466691999999999</v>
      </c>
      <c r="N109">
        <v>0.96808481999999996</v>
      </c>
      <c r="O109">
        <v>0.96339980999999997</v>
      </c>
      <c r="P109">
        <v>0.97706804000000003</v>
      </c>
      <c r="Q109">
        <v>0.97182000000000002</v>
      </c>
      <c r="R109">
        <v>0.97099734999999998</v>
      </c>
      <c r="S109">
        <v>0.97786059999999997</v>
      </c>
      <c r="T109">
        <v>0.97706804000000003</v>
      </c>
      <c r="U109">
        <v>0.98099270999999999</v>
      </c>
      <c r="V109">
        <v>0.97385858999999997</v>
      </c>
      <c r="W109">
        <v>0.97706804000000003</v>
      </c>
      <c r="X109">
        <v>0.98060448</v>
      </c>
      <c r="Y109">
        <v>0.97547123999999996</v>
      </c>
      <c r="Z109">
        <v>0.96339980999999997</v>
      </c>
      <c r="AA109">
        <v>0.97426325999999996</v>
      </c>
      <c r="AB109">
        <v>0.98099270999999999</v>
      </c>
      <c r="AC109">
        <v>0.97746480000000002</v>
      </c>
      <c r="AD109">
        <v>0.98060448</v>
      </c>
      <c r="AE109">
        <v>0.97706804000000003</v>
      </c>
      <c r="AF109">
        <v>0.97943420000000003</v>
      </c>
      <c r="AG109">
        <v>0.96850411000000003</v>
      </c>
      <c r="AH109">
        <v>0.97017050999999999</v>
      </c>
      <c r="AI109">
        <v>0.97706804000000003</v>
      </c>
      <c r="AJ109">
        <v>0.97786059999999997</v>
      </c>
      <c r="AK109">
        <v>0.96597200000000005</v>
      </c>
      <c r="AL109">
        <v>0.96469099999999997</v>
      </c>
      <c r="AM109">
        <v>0.95360394000000004</v>
      </c>
      <c r="AN109">
        <v>0.97547123999999996</v>
      </c>
      <c r="AO109">
        <v>0.96682042999999995</v>
      </c>
      <c r="AP109">
        <v>0.97426325999999996</v>
      </c>
      <c r="AQ109">
        <v>0.96597200000000005</v>
      </c>
      <c r="AR109">
        <v>0.97304621999999996</v>
      </c>
      <c r="AS109">
        <v>0.96554611999999995</v>
      </c>
      <c r="AT109">
        <v>0.97943420000000003</v>
      </c>
      <c r="AU109">
        <v>0.97706804000000003</v>
      </c>
      <c r="AV109">
        <v>0.98060448</v>
      </c>
      <c r="AW109">
        <v>0.97017050999999999</v>
      </c>
      <c r="AX109">
        <v>0.97864930000000006</v>
      </c>
      <c r="AY109">
        <v>0.98138000999999997</v>
      </c>
      <c r="AZ109">
        <v>0.97982522999999999</v>
      </c>
      <c r="BA109">
        <v>0.97017050999999999</v>
      </c>
      <c r="BB109">
        <v>0.96850411000000003</v>
      </c>
      <c r="BC109">
        <v>0.97222976999999999</v>
      </c>
      <c r="BD109">
        <v>0.96296713</v>
      </c>
      <c r="BE109">
        <v>0.96850411000000003</v>
      </c>
      <c r="BF109">
        <v>0.97943420000000003</v>
      </c>
      <c r="BG109">
        <v>0.97099734999999998</v>
      </c>
      <c r="BH109">
        <v>0.96850411000000003</v>
      </c>
      <c r="BI109">
        <v>0.97506957999999999</v>
      </c>
      <c r="BJ109">
        <v>0.97786059999999997</v>
      </c>
      <c r="BK109">
        <v>0.98060448</v>
      </c>
      <c r="BL109">
        <v>0.97786059999999997</v>
      </c>
      <c r="BM109">
        <v>0.98099270999999999</v>
      </c>
      <c r="BN109">
        <v>0.98021532</v>
      </c>
      <c r="BO109">
        <v>0.98138000999999997</v>
      </c>
      <c r="BP109">
        <v>0.97587192</v>
      </c>
      <c r="BQ109">
        <v>0.98021532</v>
      </c>
      <c r="BR109">
        <v>0.97943420000000003</v>
      </c>
      <c r="BS109">
        <v>0.97982522999999999</v>
      </c>
      <c r="BT109">
        <v>0.97667031000000004</v>
      </c>
      <c r="BU109">
        <v>0.98099270999999999</v>
      </c>
      <c r="BV109">
        <v>0.97825543000000004</v>
      </c>
      <c r="BW109">
        <v>0.97904223000000001</v>
      </c>
      <c r="BX109">
        <v>0.97506957999999999</v>
      </c>
      <c r="BY109">
        <v>0.97466691999999999</v>
      </c>
      <c r="BZ109">
        <v>0.97466691999999999</v>
      </c>
      <c r="CA109">
        <v>0.97466691999999999</v>
      </c>
      <c r="CB109">
        <v>0.98099270999999999</v>
      </c>
      <c r="CC109">
        <v>0.97667031000000004</v>
      </c>
      <c r="CD109">
        <v>0.97864930000000006</v>
      </c>
      <c r="CE109">
        <v>0.97182000000000002</v>
      </c>
      <c r="CF109">
        <v>0.97943420000000003</v>
      </c>
      <c r="CG109">
        <v>0.98021532</v>
      </c>
      <c r="CH109">
        <v>0.96850411000000003</v>
      </c>
      <c r="CI109">
        <v>0.97982522999999999</v>
      </c>
      <c r="CJ109">
        <v>0.97943420000000003</v>
      </c>
      <c r="CK109">
        <v>0.97982522999999999</v>
      </c>
      <c r="CL109">
        <v>0.97904223000000001</v>
      </c>
      <c r="CM109">
        <v>0.97466691999999999</v>
      </c>
      <c r="CN109">
        <v>0.97182000000000002</v>
      </c>
      <c r="CO109">
        <v>0.96892230999999995</v>
      </c>
      <c r="CP109">
        <v>0.97099734999999998</v>
      </c>
      <c r="CQ109">
        <v>0.96766445000000001</v>
      </c>
      <c r="CR109">
        <v>0.97825543000000004</v>
      </c>
      <c r="CS109">
        <v>0.98060448</v>
      </c>
      <c r="CT109">
        <v>0.96975551000000004</v>
      </c>
      <c r="CU109">
        <v>0.97943420000000003</v>
      </c>
      <c r="CV109">
        <v>0.97864930000000006</v>
      </c>
      <c r="CW109">
        <v>0.97943420000000003</v>
      </c>
      <c r="CX109">
        <v>0.97943420000000003</v>
      </c>
      <c r="CY109">
        <v>0.97587192</v>
      </c>
      <c r="CZ109">
        <v>0.97345291</v>
      </c>
      <c r="DA109">
        <v>0.97466691999999999</v>
      </c>
      <c r="DB109">
        <v>0.97786059999999997</v>
      </c>
      <c r="DC109">
        <v>0.98099270999999999</v>
      </c>
      <c r="DD109">
        <v>0.96383134999999998</v>
      </c>
      <c r="DE109">
        <v>0.97904223000000001</v>
      </c>
      <c r="DF109">
        <v>0.97099734999999998</v>
      </c>
      <c r="DG109">
        <v>0.97426325999999996</v>
      </c>
      <c r="DH109">
        <v>0.97904223000000001</v>
      </c>
      <c r="DI109">
        <v>0.98060448</v>
      </c>
      <c r="DJ109">
        <v>0.97746480000000002</v>
      </c>
      <c r="DK109">
        <v>0.97786059999999997</v>
      </c>
      <c r="DL109">
        <v>0.97345291</v>
      </c>
      <c r="DM109">
        <v>0.96511912</v>
      </c>
      <c r="DN109">
        <v>0.97547123999999996</v>
      </c>
      <c r="DO109">
        <v>0.98021532</v>
      </c>
      <c r="DP109">
        <v>0.97982522999999999</v>
      </c>
      <c r="DQ109">
        <v>0.98138000999999997</v>
      </c>
      <c r="DR109">
        <v>0.97864930000000006</v>
      </c>
      <c r="DS109">
        <v>0.97904223000000001</v>
      </c>
      <c r="DT109">
        <v>0.97825543000000004</v>
      </c>
      <c r="DU109">
        <v>0.97587192</v>
      </c>
      <c r="DV109">
        <v>0.97506957999999999</v>
      </c>
      <c r="DW109">
        <v>0.98176638999999999</v>
      </c>
      <c r="DX109">
        <v>0.97506957999999999</v>
      </c>
      <c r="DY109">
        <v>0.97466691999999999</v>
      </c>
      <c r="DZ109">
        <v>0.98060448</v>
      </c>
      <c r="EA109">
        <v>0.97506957999999999</v>
      </c>
      <c r="EB109">
        <v>0.98060448</v>
      </c>
      <c r="EC109">
        <v>0.96808481999999996</v>
      </c>
      <c r="ED109">
        <v>0.96383134999999998</v>
      </c>
      <c r="EE109">
        <v>0.97222976999999999</v>
      </c>
      <c r="EF109">
        <v>0.96850411000000003</v>
      </c>
      <c r="EG109">
        <v>0.97706804000000003</v>
      </c>
      <c r="EH109">
        <v>0.97825543000000004</v>
      </c>
      <c r="EI109">
        <v>0.97506957999999999</v>
      </c>
      <c r="EJ109">
        <v>0.97140919999999997</v>
      </c>
      <c r="EK109">
        <v>0.96933944999999999</v>
      </c>
      <c r="EL109">
        <v>0.98099270999999999</v>
      </c>
      <c r="EM109">
        <v>0.97904223000000001</v>
      </c>
      <c r="EN109">
        <v>0.97825543000000004</v>
      </c>
      <c r="EO109">
        <v>0.98021532</v>
      </c>
      <c r="EP109">
        <v>0.97099734999999998</v>
      </c>
      <c r="EQ109">
        <v>0.98253641000000003</v>
      </c>
    </row>
    <row r="110" spans="1:147" x14ac:dyDescent="0.35">
      <c r="A110" s="3">
        <v>36008</v>
      </c>
      <c r="B110">
        <v>0.98406558</v>
      </c>
      <c r="C110">
        <v>0.96383134999999998</v>
      </c>
      <c r="D110">
        <v>0.97263851000000001</v>
      </c>
      <c r="E110">
        <v>0.97667031000000004</v>
      </c>
      <c r="F110">
        <v>0.98253641000000003</v>
      </c>
      <c r="G110">
        <v>0.96933944999999999</v>
      </c>
      <c r="H110">
        <v>0.98482479999999994</v>
      </c>
      <c r="I110">
        <v>0.96850411000000003</v>
      </c>
      <c r="J110">
        <v>0.98520308999999995</v>
      </c>
      <c r="K110">
        <v>0.98138000999999997</v>
      </c>
      <c r="L110">
        <v>0.98176638999999999</v>
      </c>
      <c r="M110">
        <v>0.98368464</v>
      </c>
      <c r="N110">
        <v>0.97426325999999996</v>
      </c>
      <c r="O110">
        <v>0.96933944999999999</v>
      </c>
      <c r="P110">
        <v>0.98021532</v>
      </c>
      <c r="Q110">
        <v>0.97466691999999999</v>
      </c>
      <c r="R110">
        <v>0.97385858999999997</v>
      </c>
      <c r="S110">
        <v>0.98292005000000005</v>
      </c>
      <c r="T110">
        <v>0.98215185999999999</v>
      </c>
      <c r="U110">
        <v>0.98176638999999999</v>
      </c>
      <c r="V110">
        <v>0.97506957999999999</v>
      </c>
      <c r="W110">
        <v>0.97864930000000006</v>
      </c>
      <c r="X110">
        <v>0.98558049999999997</v>
      </c>
      <c r="Y110">
        <v>0.98176638999999999</v>
      </c>
      <c r="Z110">
        <v>0.96933944999999999</v>
      </c>
      <c r="AA110">
        <v>0.97786059999999997</v>
      </c>
      <c r="AB110">
        <v>0.98330280000000003</v>
      </c>
      <c r="AC110">
        <v>0.97746480000000002</v>
      </c>
      <c r="AD110">
        <v>0.98215185999999999</v>
      </c>
      <c r="AE110">
        <v>0.97982522999999999</v>
      </c>
      <c r="AF110">
        <v>0.98330280000000003</v>
      </c>
      <c r="AG110">
        <v>0.97587192</v>
      </c>
      <c r="AH110">
        <v>0.97746480000000002</v>
      </c>
      <c r="AI110">
        <v>0.98099270999999999</v>
      </c>
      <c r="AJ110">
        <v>0.97864930000000006</v>
      </c>
      <c r="AK110">
        <v>0.97099734999999998</v>
      </c>
      <c r="AL110">
        <v>0.96639677000000002</v>
      </c>
      <c r="AM110">
        <v>0.96339980999999997</v>
      </c>
      <c r="AN110">
        <v>0.97943420000000003</v>
      </c>
      <c r="AO110">
        <v>0.97058445999999998</v>
      </c>
      <c r="AP110">
        <v>0.98176638999999999</v>
      </c>
      <c r="AQ110">
        <v>0.97506957999999999</v>
      </c>
      <c r="AR110">
        <v>0.98099270999999999</v>
      </c>
      <c r="AS110">
        <v>0.96892230999999995</v>
      </c>
      <c r="AT110">
        <v>0.98482479999999994</v>
      </c>
      <c r="AU110">
        <v>0.98406558</v>
      </c>
      <c r="AV110">
        <v>0.98253641000000003</v>
      </c>
      <c r="AW110">
        <v>0.97904223000000001</v>
      </c>
      <c r="AX110">
        <v>0.98176638999999999</v>
      </c>
      <c r="AY110">
        <v>0.98330280000000003</v>
      </c>
      <c r="AZ110">
        <v>0.98368464</v>
      </c>
      <c r="BA110">
        <v>0.98099270999999999</v>
      </c>
      <c r="BB110">
        <v>0.97506957999999999</v>
      </c>
      <c r="BC110">
        <v>0.97825543000000004</v>
      </c>
      <c r="BD110">
        <v>0.97466691999999999</v>
      </c>
      <c r="BE110">
        <v>0.97943420000000003</v>
      </c>
      <c r="BF110">
        <v>0.98406558</v>
      </c>
      <c r="BG110">
        <v>0.97825543000000004</v>
      </c>
      <c r="BH110">
        <v>0.97345291</v>
      </c>
      <c r="BI110">
        <v>0.97746480000000002</v>
      </c>
      <c r="BJ110">
        <v>0.97667031000000004</v>
      </c>
      <c r="BK110">
        <v>0.98060448</v>
      </c>
      <c r="BL110">
        <v>0.98558049999999997</v>
      </c>
      <c r="BM110">
        <v>0.98368464</v>
      </c>
      <c r="BN110">
        <v>0.98406558</v>
      </c>
      <c r="BO110">
        <v>0.98368464</v>
      </c>
      <c r="BP110">
        <v>0.98406558</v>
      </c>
      <c r="BQ110">
        <v>0.98176638999999999</v>
      </c>
      <c r="BR110">
        <v>0.98292005000000005</v>
      </c>
      <c r="BS110">
        <v>0.98138000999999997</v>
      </c>
      <c r="BT110">
        <v>0.98330280000000003</v>
      </c>
      <c r="BU110">
        <v>0.98595703000000001</v>
      </c>
      <c r="BV110">
        <v>0.98099270999999999</v>
      </c>
      <c r="BW110">
        <v>0.98138000999999997</v>
      </c>
      <c r="BX110">
        <v>0.98021532</v>
      </c>
      <c r="BY110">
        <v>0.97864930000000006</v>
      </c>
      <c r="BZ110">
        <v>0.97706804000000003</v>
      </c>
      <c r="CA110">
        <v>0.97825543000000004</v>
      </c>
      <c r="CB110">
        <v>0.98595703000000001</v>
      </c>
      <c r="CC110">
        <v>0.98215185999999999</v>
      </c>
      <c r="CD110">
        <v>0.98176638999999999</v>
      </c>
      <c r="CE110">
        <v>0.97627160000000002</v>
      </c>
      <c r="CF110">
        <v>0.98215185999999999</v>
      </c>
      <c r="CG110">
        <v>0.98444564000000001</v>
      </c>
      <c r="CH110">
        <v>0.97385858999999997</v>
      </c>
      <c r="CI110">
        <v>0.98368464</v>
      </c>
      <c r="CJ110">
        <v>0.98292005000000005</v>
      </c>
      <c r="CK110">
        <v>0.98330280000000003</v>
      </c>
      <c r="CL110">
        <v>0.98021532</v>
      </c>
      <c r="CM110">
        <v>0.97904223000000001</v>
      </c>
      <c r="CN110">
        <v>0.98099270999999999</v>
      </c>
      <c r="CO110">
        <v>0.97667031000000004</v>
      </c>
      <c r="CP110">
        <v>0.98060448</v>
      </c>
      <c r="CQ110">
        <v>0.97385858999999997</v>
      </c>
      <c r="CR110">
        <v>0.98176638999999999</v>
      </c>
      <c r="CS110">
        <v>0.98368464</v>
      </c>
      <c r="CT110">
        <v>0.97547123999999996</v>
      </c>
      <c r="CU110">
        <v>0.98368464</v>
      </c>
      <c r="CV110">
        <v>0.98406558</v>
      </c>
      <c r="CW110">
        <v>0.98215185999999999</v>
      </c>
      <c r="CX110">
        <v>0.98368464</v>
      </c>
      <c r="CY110">
        <v>0.98292005000000005</v>
      </c>
      <c r="CZ110">
        <v>0.97587192</v>
      </c>
      <c r="DA110">
        <v>0.98138000999999997</v>
      </c>
      <c r="DB110">
        <v>0.98253641000000003</v>
      </c>
      <c r="DC110">
        <v>0.98176638999999999</v>
      </c>
      <c r="DD110">
        <v>0.97058445999999998</v>
      </c>
      <c r="DE110">
        <v>0.98176638999999999</v>
      </c>
      <c r="DF110">
        <v>0.97786059999999997</v>
      </c>
      <c r="DG110">
        <v>0.97904223000000001</v>
      </c>
      <c r="DH110">
        <v>0.98595703000000001</v>
      </c>
      <c r="DI110">
        <v>0.98292005000000005</v>
      </c>
      <c r="DJ110">
        <v>0.98633269000000001</v>
      </c>
      <c r="DK110">
        <v>0.98520308999999995</v>
      </c>
      <c r="DL110">
        <v>0.98138000999999997</v>
      </c>
      <c r="DM110">
        <v>0.97466691999999999</v>
      </c>
      <c r="DN110">
        <v>0.98138000999999997</v>
      </c>
      <c r="DO110">
        <v>0.98330280000000003</v>
      </c>
      <c r="DP110">
        <v>0.98520308999999995</v>
      </c>
      <c r="DQ110">
        <v>0.98595703000000001</v>
      </c>
      <c r="DR110">
        <v>0.98060448</v>
      </c>
      <c r="DS110">
        <v>0.98368464</v>
      </c>
      <c r="DT110">
        <v>0.98330280000000003</v>
      </c>
      <c r="DU110">
        <v>0.98330280000000003</v>
      </c>
      <c r="DV110">
        <v>0.97547123999999996</v>
      </c>
      <c r="DW110">
        <v>0.98558049999999997</v>
      </c>
      <c r="DX110">
        <v>0.98138000999999997</v>
      </c>
      <c r="DY110">
        <v>0.97506957999999999</v>
      </c>
      <c r="DZ110">
        <v>0.98406558</v>
      </c>
      <c r="EA110">
        <v>0.97587192</v>
      </c>
      <c r="EB110">
        <v>0.98253641000000003</v>
      </c>
      <c r="EC110">
        <v>0.97587192</v>
      </c>
      <c r="ED110">
        <v>0.96850411000000003</v>
      </c>
      <c r="EE110">
        <v>0.98330280000000003</v>
      </c>
      <c r="EF110">
        <v>0.97627160000000002</v>
      </c>
      <c r="EG110">
        <v>0.98558049999999997</v>
      </c>
      <c r="EH110">
        <v>0.98595703000000001</v>
      </c>
      <c r="EI110">
        <v>0.98099270999999999</v>
      </c>
      <c r="EJ110">
        <v>0.97587192</v>
      </c>
      <c r="EK110">
        <v>0.97385858999999997</v>
      </c>
      <c r="EL110">
        <v>0.98138000999999997</v>
      </c>
      <c r="EM110">
        <v>0.98215185999999999</v>
      </c>
      <c r="EN110">
        <v>0.98292005000000005</v>
      </c>
      <c r="EO110">
        <v>0.98330280000000003</v>
      </c>
      <c r="EP110">
        <v>0.97746480000000002</v>
      </c>
      <c r="EQ110">
        <v>0.98558049999999997</v>
      </c>
    </row>
    <row r="111" spans="1:147" x14ac:dyDescent="0.35">
      <c r="A111" s="3">
        <v>36039</v>
      </c>
      <c r="B111">
        <v>0.98470692999999998</v>
      </c>
      <c r="C111">
        <v>0.96001687999999996</v>
      </c>
      <c r="D111">
        <v>0.96867009999999998</v>
      </c>
      <c r="E111">
        <v>0.97446458000000002</v>
      </c>
      <c r="F111">
        <v>0.98355751000000002</v>
      </c>
      <c r="G111">
        <v>0.96740110000000001</v>
      </c>
      <c r="H111">
        <v>0.98508826999999999</v>
      </c>
      <c r="I111">
        <v>0.96396789000000005</v>
      </c>
      <c r="J111">
        <v>0.98317255999999997</v>
      </c>
      <c r="K111">
        <v>0.98201221000000005</v>
      </c>
      <c r="L111">
        <v>0.98355751000000002</v>
      </c>
      <c r="M111">
        <v>0.98239991000000004</v>
      </c>
      <c r="N111">
        <v>0.97076333000000004</v>
      </c>
      <c r="O111">
        <v>0.96697588999999995</v>
      </c>
      <c r="P111">
        <v>0.97887683999999997</v>
      </c>
      <c r="Q111">
        <v>0.97117876000000003</v>
      </c>
      <c r="R111">
        <v>0.97200646000000002</v>
      </c>
      <c r="S111">
        <v>0.98432469</v>
      </c>
      <c r="T111">
        <v>0.98201221000000005</v>
      </c>
      <c r="U111">
        <v>0.98123400999999999</v>
      </c>
      <c r="V111">
        <v>0.97200646000000002</v>
      </c>
      <c r="W111">
        <v>0.97768531999999997</v>
      </c>
      <c r="X111">
        <v>0.98508826999999999</v>
      </c>
      <c r="Y111">
        <v>0.98201221000000005</v>
      </c>
      <c r="Z111">
        <v>0.96483300999999999</v>
      </c>
      <c r="AA111">
        <v>0.97487067000000005</v>
      </c>
      <c r="AB111">
        <v>0.98317255999999997</v>
      </c>
      <c r="AC111">
        <v>0.97648500000000005</v>
      </c>
      <c r="AD111">
        <v>0.98278668999999996</v>
      </c>
      <c r="AE111">
        <v>0.97966637000000001</v>
      </c>
      <c r="AF111">
        <v>0.98470692999999998</v>
      </c>
      <c r="AG111">
        <v>0.97446458000000002</v>
      </c>
      <c r="AH111">
        <v>0.97608291999999997</v>
      </c>
      <c r="AI111">
        <v>0.98162358000000005</v>
      </c>
      <c r="AJ111">
        <v>0.97768531999999997</v>
      </c>
      <c r="AK111">
        <v>0.97034682999999999</v>
      </c>
      <c r="AL111">
        <v>0.96526385000000003</v>
      </c>
      <c r="AM111">
        <v>0.95957188999999998</v>
      </c>
      <c r="AN111">
        <v>0.97966637000000001</v>
      </c>
      <c r="AO111">
        <v>0.96867009999999998</v>
      </c>
      <c r="AP111">
        <v>0.98162358000000005</v>
      </c>
      <c r="AQ111">
        <v>0.97282997000000004</v>
      </c>
      <c r="AR111">
        <v>0.97966637000000001</v>
      </c>
      <c r="AS111">
        <v>0.96740110000000001</v>
      </c>
      <c r="AT111">
        <v>0.98355751000000002</v>
      </c>
      <c r="AU111">
        <v>0.98239991000000004</v>
      </c>
      <c r="AV111">
        <v>0.98123400999999999</v>
      </c>
      <c r="AW111">
        <v>0.97688609000000004</v>
      </c>
      <c r="AX111">
        <v>0.98355751000000002</v>
      </c>
      <c r="AY111">
        <v>0.98355751000000002</v>
      </c>
      <c r="AZ111">
        <v>0.98432469</v>
      </c>
      <c r="BA111">
        <v>0.98005969999999998</v>
      </c>
      <c r="BB111">
        <v>0.96992926999999995</v>
      </c>
      <c r="BC111">
        <v>0.97927207999999999</v>
      </c>
      <c r="BD111">
        <v>0.97405746000000004</v>
      </c>
      <c r="BE111">
        <v>0.97768531999999997</v>
      </c>
      <c r="BF111">
        <v>0.98508826999999999</v>
      </c>
      <c r="BG111">
        <v>0.97567983999999996</v>
      </c>
      <c r="BH111">
        <v>0.97117876000000003</v>
      </c>
      <c r="BI111">
        <v>0.97487067000000005</v>
      </c>
      <c r="BJ111">
        <v>0.97808346000000002</v>
      </c>
      <c r="BK111">
        <v>0.97966637000000001</v>
      </c>
      <c r="BL111">
        <v>0.98508826999999999</v>
      </c>
      <c r="BM111">
        <v>0.98508826999999999</v>
      </c>
      <c r="BN111">
        <v>0.98317255999999997</v>
      </c>
      <c r="BO111">
        <v>0.98508826999999999</v>
      </c>
      <c r="BP111">
        <v>0.98278668999999996</v>
      </c>
      <c r="BQ111">
        <v>0.98239991000000004</v>
      </c>
      <c r="BR111">
        <v>0.98201221000000005</v>
      </c>
      <c r="BS111">
        <v>0.98162358000000005</v>
      </c>
      <c r="BT111">
        <v>0.98239991000000004</v>
      </c>
      <c r="BU111">
        <v>0.98508826999999999</v>
      </c>
      <c r="BV111">
        <v>0.97927207999999999</v>
      </c>
      <c r="BW111">
        <v>0.98084351999999997</v>
      </c>
      <c r="BX111">
        <v>0.98162358000000005</v>
      </c>
      <c r="BY111">
        <v>0.97768531999999997</v>
      </c>
      <c r="BZ111">
        <v>0.97527576000000005</v>
      </c>
      <c r="CA111">
        <v>0.97688609000000004</v>
      </c>
      <c r="CB111">
        <v>0.98470692999999998</v>
      </c>
      <c r="CC111">
        <v>0.98239991000000004</v>
      </c>
      <c r="CD111">
        <v>0.98084351999999997</v>
      </c>
      <c r="CE111">
        <v>0.97446458000000002</v>
      </c>
      <c r="CF111">
        <v>0.98470692999999998</v>
      </c>
      <c r="CG111">
        <v>0.98584828000000002</v>
      </c>
      <c r="CH111">
        <v>0.97076333000000004</v>
      </c>
      <c r="CI111">
        <v>0.98432469</v>
      </c>
      <c r="CJ111">
        <v>0.98394155000000005</v>
      </c>
      <c r="CK111">
        <v>0.98432469</v>
      </c>
      <c r="CL111">
        <v>0.97927207999999999</v>
      </c>
      <c r="CM111">
        <v>0.98005969999999998</v>
      </c>
      <c r="CN111">
        <v>0.97887683999999997</v>
      </c>
      <c r="CO111">
        <v>0.97567983999999996</v>
      </c>
      <c r="CP111">
        <v>0.97887683999999997</v>
      </c>
      <c r="CQ111">
        <v>0.97688609000000004</v>
      </c>
      <c r="CR111">
        <v>0.98045207999999995</v>
      </c>
      <c r="CS111">
        <v>0.98508826999999999</v>
      </c>
      <c r="CT111">
        <v>0.97446458000000002</v>
      </c>
      <c r="CU111">
        <v>0.98432469</v>
      </c>
      <c r="CV111">
        <v>0.98394155000000005</v>
      </c>
      <c r="CW111">
        <v>0.98239991000000004</v>
      </c>
      <c r="CX111">
        <v>0.98201221000000005</v>
      </c>
      <c r="CY111">
        <v>0.98278668999999996</v>
      </c>
      <c r="CZ111">
        <v>0.97487067000000005</v>
      </c>
      <c r="DA111">
        <v>0.97927207999999999</v>
      </c>
      <c r="DB111">
        <v>0.98084351999999997</v>
      </c>
      <c r="DC111">
        <v>0.98162358000000005</v>
      </c>
      <c r="DD111">
        <v>0.96909089999999998</v>
      </c>
      <c r="DE111">
        <v>0.98317255999999997</v>
      </c>
      <c r="DF111">
        <v>0.97405746000000004</v>
      </c>
      <c r="DG111">
        <v>0.97966637000000001</v>
      </c>
      <c r="DH111">
        <v>0.98698167999999997</v>
      </c>
      <c r="DI111">
        <v>0.98508826999999999</v>
      </c>
      <c r="DJ111">
        <v>0.98546871999999996</v>
      </c>
      <c r="DK111">
        <v>0.98394155000000005</v>
      </c>
      <c r="DL111">
        <v>0.98005969999999998</v>
      </c>
      <c r="DM111">
        <v>0.97282997000000004</v>
      </c>
      <c r="DN111">
        <v>0.98045207999999995</v>
      </c>
      <c r="DO111">
        <v>0.98546871999999996</v>
      </c>
      <c r="DP111">
        <v>0.98470692999999998</v>
      </c>
      <c r="DQ111">
        <v>0.98584828000000002</v>
      </c>
      <c r="DR111">
        <v>0.98005969999999998</v>
      </c>
      <c r="DS111">
        <v>0.98508826999999999</v>
      </c>
      <c r="DT111">
        <v>0.98355751000000002</v>
      </c>
      <c r="DU111">
        <v>0.98355751000000002</v>
      </c>
      <c r="DV111">
        <v>0.97282997000000004</v>
      </c>
      <c r="DW111">
        <v>0.98546871999999996</v>
      </c>
      <c r="DX111">
        <v>0.98084351999999997</v>
      </c>
      <c r="DY111">
        <v>0.97446458000000002</v>
      </c>
      <c r="DZ111">
        <v>0.98508826999999999</v>
      </c>
      <c r="EA111">
        <v>0.97608291999999997</v>
      </c>
      <c r="EB111">
        <v>0.98162358000000005</v>
      </c>
      <c r="EC111">
        <v>0.97608291999999997</v>
      </c>
      <c r="ED111">
        <v>0.96740110000000001</v>
      </c>
      <c r="EE111">
        <v>0.98162358000000005</v>
      </c>
      <c r="EF111">
        <v>0.97567983999999996</v>
      </c>
      <c r="EG111">
        <v>0.98508826999999999</v>
      </c>
      <c r="EH111">
        <v>0.98622695999999999</v>
      </c>
      <c r="EI111">
        <v>0.97966637000000001</v>
      </c>
      <c r="EJ111">
        <v>0.97487067000000005</v>
      </c>
      <c r="EK111">
        <v>0.97034682999999999</v>
      </c>
      <c r="EL111">
        <v>0.98005969999999998</v>
      </c>
      <c r="EM111">
        <v>0.98045207999999995</v>
      </c>
      <c r="EN111">
        <v>0.98201221000000005</v>
      </c>
      <c r="EO111">
        <v>0.98546871999999996</v>
      </c>
      <c r="EP111">
        <v>0.97527576000000005</v>
      </c>
      <c r="EQ111">
        <v>0.98584828000000002</v>
      </c>
    </row>
    <row r="112" spans="1:147" x14ac:dyDescent="0.35">
      <c r="A112" s="3">
        <v>36069</v>
      </c>
      <c r="B112">
        <v>0.98478569999999999</v>
      </c>
      <c r="C112">
        <v>0.96286579000000005</v>
      </c>
      <c r="D112">
        <v>0.97419500000000003</v>
      </c>
      <c r="E112">
        <v>0.97780246000000004</v>
      </c>
      <c r="F112">
        <v>0.98516499999999996</v>
      </c>
      <c r="G112">
        <v>0.96630568999999999</v>
      </c>
      <c r="H112">
        <v>0.98629761999999999</v>
      </c>
      <c r="I112">
        <v>0.96587966000000003</v>
      </c>
      <c r="J112">
        <v>0.98478569999999999</v>
      </c>
      <c r="K112">
        <v>0.98094322</v>
      </c>
      <c r="L112">
        <v>0.98440552000000003</v>
      </c>
      <c r="M112">
        <v>0.98478569999999999</v>
      </c>
      <c r="N112">
        <v>0.97338234999999995</v>
      </c>
      <c r="O112">
        <v>0.96967429999999999</v>
      </c>
      <c r="P112">
        <v>0.97938042999999997</v>
      </c>
      <c r="Q112">
        <v>0.97297449999999996</v>
      </c>
      <c r="R112">
        <v>0.97133276999999996</v>
      </c>
      <c r="S112">
        <v>0.98249112999999999</v>
      </c>
      <c r="T112">
        <v>0.98171902</v>
      </c>
      <c r="U112">
        <v>0.98402444</v>
      </c>
      <c r="V112">
        <v>0.97740556000000001</v>
      </c>
      <c r="W112">
        <v>0.98210553</v>
      </c>
      <c r="X112">
        <v>0.98516499999999996</v>
      </c>
      <c r="Y112">
        <v>0.98055393000000002</v>
      </c>
      <c r="Z112">
        <v>0.96967429999999999</v>
      </c>
      <c r="AA112">
        <v>0.97620901999999998</v>
      </c>
      <c r="AB112">
        <v>0.98210553</v>
      </c>
      <c r="AC112">
        <v>0.98171902</v>
      </c>
      <c r="AD112">
        <v>0.98171902</v>
      </c>
      <c r="AE112">
        <v>0.98249112999999999</v>
      </c>
      <c r="AF112">
        <v>0.98325958999999996</v>
      </c>
      <c r="AG112">
        <v>0.97740556000000001</v>
      </c>
      <c r="AH112">
        <v>0.98016369999999997</v>
      </c>
      <c r="AI112">
        <v>0.98402444</v>
      </c>
      <c r="AJ112">
        <v>0.98171902</v>
      </c>
      <c r="AK112">
        <v>0.97256562000000002</v>
      </c>
      <c r="AL112">
        <v>0.96587966000000003</v>
      </c>
      <c r="AM112">
        <v>0.95666499999999999</v>
      </c>
      <c r="AN112">
        <v>0.98055393000000002</v>
      </c>
      <c r="AO112">
        <v>0.97133276999999996</v>
      </c>
      <c r="AP112">
        <v>0.98249112999999999</v>
      </c>
      <c r="AQ112">
        <v>0.97540640000000001</v>
      </c>
      <c r="AR112">
        <v>0.98364247000000005</v>
      </c>
      <c r="AS112">
        <v>0.96841924000000001</v>
      </c>
      <c r="AT112">
        <v>0.98402444</v>
      </c>
      <c r="AU112">
        <v>0.98210553</v>
      </c>
      <c r="AV112">
        <v>0.98249112999999999</v>
      </c>
      <c r="AW112">
        <v>0.98094322</v>
      </c>
      <c r="AX112">
        <v>0.98364247000000005</v>
      </c>
      <c r="AY112">
        <v>0.98402444</v>
      </c>
      <c r="AZ112">
        <v>0.98402444</v>
      </c>
      <c r="BA112">
        <v>0.97977254000000003</v>
      </c>
      <c r="BB112">
        <v>0.97419500000000003</v>
      </c>
      <c r="BC112">
        <v>0.98478569999999999</v>
      </c>
      <c r="BD112">
        <v>0.97660884999999997</v>
      </c>
      <c r="BE112">
        <v>0.98094322</v>
      </c>
      <c r="BF112">
        <v>0.98516499999999996</v>
      </c>
      <c r="BG112">
        <v>0.97740556000000001</v>
      </c>
      <c r="BH112">
        <v>0.97459980999999996</v>
      </c>
      <c r="BI112">
        <v>0.97859335999999997</v>
      </c>
      <c r="BJ112">
        <v>0.98171902</v>
      </c>
      <c r="BK112">
        <v>0.98016369999999997</v>
      </c>
      <c r="BL112">
        <v>0.98779558999999995</v>
      </c>
      <c r="BM112">
        <v>0.98364247000000005</v>
      </c>
      <c r="BN112">
        <v>0.98402444</v>
      </c>
      <c r="BO112">
        <v>0.98440552000000003</v>
      </c>
      <c r="BP112">
        <v>0.98402444</v>
      </c>
      <c r="BQ112">
        <v>0.98325958999999996</v>
      </c>
      <c r="BR112">
        <v>0.98364247000000005</v>
      </c>
      <c r="BS112">
        <v>0.98210553</v>
      </c>
      <c r="BT112">
        <v>0.98364247000000005</v>
      </c>
      <c r="BU112">
        <v>0.98592095000000002</v>
      </c>
      <c r="BV112">
        <v>0.98325958999999996</v>
      </c>
      <c r="BW112">
        <v>0.98055393000000002</v>
      </c>
      <c r="BX112">
        <v>0.98171902</v>
      </c>
      <c r="BY112">
        <v>0.97938042999999997</v>
      </c>
      <c r="BZ112">
        <v>0.97740556000000001</v>
      </c>
      <c r="CA112">
        <v>0.98210553</v>
      </c>
      <c r="CB112">
        <v>0.98554341999999995</v>
      </c>
      <c r="CC112">
        <v>0.98094322</v>
      </c>
      <c r="CD112">
        <v>0.98133157999999998</v>
      </c>
      <c r="CE112">
        <v>0.97580820999999995</v>
      </c>
      <c r="CF112">
        <v>0.98554341999999995</v>
      </c>
      <c r="CG112">
        <v>0.98629761999999999</v>
      </c>
      <c r="CH112">
        <v>0.97174475999999999</v>
      </c>
      <c r="CI112">
        <v>0.98364247000000005</v>
      </c>
      <c r="CJ112">
        <v>0.98592095000000002</v>
      </c>
      <c r="CK112">
        <v>0.98440552000000003</v>
      </c>
      <c r="CL112">
        <v>0.98094322</v>
      </c>
      <c r="CM112">
        <v>0.97938042999999997</v>
      </c>
      <c r="CN112">
        <v>0.98016369999999997</v>
      </c>
      <c r="CO112">
        <v>0.97819838999999997</v>
      </c>
      <c r="CP112">
        <v>0.98016369999999997</v>
      </c>
      <c r="CQ112">
        <v>0.97740556000000001</v>
      </c>
      <c r="CR112">
        <v>0.98210553</v>
      </c>
      <c r="CS112">
        <v>0.98440552000000003</v>
      </c>
      <c r="CT112">
        <v>0.97580820999999995</v>
      </c>
      <c r="CU112">
        <v>0.98402444</v>
      </c>
      <c r="CV112">
        <v>0.98402444</v>
      </c>
      <c r="CW112">
        <v>0.98133157999999998</v>
      </c>
      <c r="CX112">
        <v>0.98364247000000005</v>
      </c>
      <c r="CY112">
        <v>0.98249112999999999</v>
      </c>
      <c r="CZ112">
        <v>0.97819838999999997</v>
      </c>
      <c r="DA112">
        <v>0.98171902</v>
      </c>
      <c r="DB112">
        <v>0.98094322</v>
      </c>
      <c r="DC112">
        <v>0.98249112999999999</v>
      </c>
      <c r="DD112">
        <v>0.97050565</v>
      </c>
      <c r="DE112">
        <v>0.98364247000000005</v>
      </c>
      <c r="DF112">
        <v>0.97540640000000001</v>
      </c>
      <c r="DG112">
        <v>0.98094322</v>
      </c>
      <c r="DH112">
        <v>0.98667340999999997</v>
      </c>
      <c r="DI112">
        <v>0.98402444</v>
      </c>
      <c r="DJ112">
        <v>0.98402444</v>
      </c>
      <c r="DK112">
        <v>0.98478569999999999</v>
      </c>
      <c r="DL112">
        <v>0.98133157999999998</v>
      </c>
      <c r="DM112">
        <v>0.97297449999999996</v>
      </c>
      <c r="DN112">
        <v>0.98133157999999998</v>
      </c>
      <c r="DO112">
        <v>0.98516499999999996</v>
      </c>
      <c r="DP112">
        <v>0.98478569999999999</v>
      </c>
      <c r="DQ112">
        <v>0.98667340999999997</v>
      </c>
      <c r="DR112">
        <v>0.98325958999999996</v>
      </c>
      <c r="DS112">
        <v>0.98440552000000003</v>
      </c>
      <c r="DT112">
        <v>0.98364247000000005</v>
      </c>
      <c r="DU112">
        <v>0.98402444</v>
      </c>
      <c r="DV112">
        <v>0.97500361000000002</v>
      </c>
      <c r="DW112">
        <v>0.98440552000000003</v>
      </c>
      <c r="DX112">
        <v>0.98171902</v>
      </c>
      <c r="DY112">
        <v>0.97819838999999997</v>
      </c>
      <c r="DZ112">
        <v>0.98440552000000003</v>
      </c>
      <c r="EA112">
        <v>0.98133157999999998</v>
      </c>
      <c r="EB112">
        <v>0.98364247000000005</v>
      </c>
      <c r="EC112">
        <v>0.97660884999999997</v>
      </c>
      <c r="ED112">
        <v>0.97091974000000003</v>
      </c>
      <c r="EE112">
        <v>0.98364247000000005</v>
      </c>
      <c r="EF112">
        <v>0.97660884999999997</v>
      </c>
      <c r="EG112">
        <v>0.98704833000000003</v>
      </c>
      <c r="EH112">
        <v>0.98667340999999997</v>
      </c>
      <c r="EI112">
        <v>0.98287581999999996</v>
      </c>
      <c r="EJ112">
        <v>0.97660884999999997</v>
      </c>
      <c r="EK112">
        <v>0.97338234999999995</v>
      </c>
      <c r="EL112">
        <v>0.98133157999999998</v>
      </c>
      <c r="EM112">
        <v>0.98364247000000005</v>
      </c>
      <c r="EN112">
        <v>0.98440552000000003</v>
      </c>
      <c r="EO112">
        <v>0.98402444</v>
      </c>
      <c r="EP112">
        <v>0.97700768999999998</v>
      </c>
      <c r="EQ112">
        <v>0.98629761999999999</v>
      </c>
    </row>
    <row r="113" spans="1:147" x14ac:dyDescent="0.35">
      <c r="A113" s="3">
        <v>36100</v>
      </c>
      <c r="B113">
        <v>0.98440552000000003</v>
      </c>
      <c r="C113">
        <v>0.96023722</v>
      </c>
      <c r="D113">
        <v>0.97338234999999995</v>
      </c>
      <c r="E113">
        <v>0.97819838999999997</v>
      </c>
      <c r="F113">
        <v>0.98592095000000002</v>
      </c>
      <c r="G113">
        <v>0.96545250999999999</v>
      </c>
      <c r="H113">
        <v>0.98629761999999999</v>
      </c>
      <c r="I113">
        <v>0.96587966000000003</v>
      </c>
      <c r="J113">
        <v>0.98592095000000002</v>
      </c>
      <c r="K113">
        <v>0.98055393000000002</v>
      </c>
      <c r="L113">
        <v>0.98440552000000003</v>
      </c>
      <c r="M113">
        <v>0.98325958999999996</v>
      </c>
      <c r="N113">
        <v>0.97620901999999998</v>
      </c>
      <c r="O113">
        <v>0.96925702000000002</v>
      </c>
      <c r="P113">
        <v>0.97938042999999997</v>
      </c>
      <c r="Q113">
        <v>0.96967429999999999</v>
      </c>
      <c r="R113">
        <v>0.97540640000000001</v>
      </c>
      <c r="S113">
        <v>0.98249112999999999</v>
      </c>
      <c r="T113">
        <v>0.98249112999999999</v>
      </c>
      <c r="U113">
        <v>0.98478569999999999</v>
      </c>
      <c r="V113">
        <v>0.97700768999999998</v>
      </c>
      <c r="W113">
        <v>0.98249112999999999</v>
      </c>
      <c r="X113">
        <v>0.98592095000000002</v>
      </c>
      <c r="Y113">
        <v>0.98133157999999998</v>
      </c>
      <c r="Z113">
        <v>0.96925702000000002</v>
      </c>
      <c r="AA113">
        <v>0.97580820999999995</v>
      </c>
      <c r="AB113">
        <v>0.98287581999999996</v>
      </c>
      <c r="AC113">
        <v>0.98094322</v>
      </c>
      <c r="AD113">
        <v>0.98094322</v>
      </c>
      <c r="AE113">
        <v>0.98287581999999996</v>
      </c>
      <c r="AF113">
        <v>0.98325958999999996</v>
      </c>
      <c r="AG113">
        <v>0.97620901999999998</v>
      </c>
      <c r="AH113">
        <v>0.97819838999999997</v>
      </c>
      <c r="AI113">
        <v>0.98592095000000002</v>
      </c>
      <c r="AJ113">
        <v>0.98016369999999997</v>
      </c>
      <c r="AK113">
        <v>0.97215571000000001</v>
      </c>
      <c r="AL113">
        <v>0.96841924000000001</v>
      </c>
      <c r="AM113">
        <v>0.95301250000000004</v>
      </c>
      <c r="AN113">
        <v>0.97859335999999997</v>
      </c>
      <c r="AO113">
        <v>0.97050565</v>
      </c>
      <c r="AP113">
        <v>0.98440552000000003</v>
      </c>
      <c r="AQ113">
        <v>0.97215571000000001</v>
      </c>
      <c r="AR113">
        <v>0.98287581999999996</v>
      </c>
      <c r="AS113">
        <v>0.96925702000000002</v>
      </c>
      <c r="AT113">
        <v>0.98478569999999999</v>
      </c>
      <c r="AU113">
        <v>0.98249112999999999</v>
      </c>
      <c r="AV113">
        <v>0.98171902</v>
      </c>
      <c r="AW113">
        <v>0.98016369999999997</v>
      </c>
      <c r="AX113">
        <v>0.98287581999999996</v>
      </c>
      <c r="AY113">
        <v>0.98402444</v>
      </c>
      <c r="AZ113">
        <v>0.98402444</v>
      </c>
      <c r="BA113">
        <v>0.97859335999999997</v>
      </c>
      <c r="BB113">
        <v>0.97256562000000002</v>
      </c>
      <c r="BC113">
        <v>0.98287581999999996</v>
      </c>
      <c r="BD113">
        <v>0.97580820999999995</v>
      </c>
      <c r="BE113">
        <v>0.97977254000000003</v>
      </c>
      <c r="BF113">
        <v>0.98440552000000003</v>
      </c>
      <c r="BG113">
        <v>0.97500361000000002</v>
      </c>
      <c r="BH113">
        <v>0.97215571000000001</v>
      </c>
      <c r="BI113">
        <v>0.97780246000000004</v>
      </c>
      <c r="BJ113">
        <v>0.98287581999999996</v>
      </c>
      <c r="BK113">
        <v>0.97977254000000003</v>
      </c>
      <c r="BL113">
        <v>0.98704833000000003</v>
      </c>
      <c r="BM113">
        <v>0.98402444</v>
      </c>
      <c r="BN113">
        <v>0.98364247000000005</v>
      </c>
      <c r="BO113">
        <v>0.98402444</v>
      </c>
      <c r="BP113">
        <v>0.98287581999999996</v>
      </c>
      <c r="BQ113">
        <v>0.98364247000000005</v>
      </c>
      <c r="BR113">
        <v>0.98133157999999998</v>
      </c>
      <c r="BS113">
        <v>0.98249112999999999</v>
      </c>
      <c r="BT113">
        <v>0.98210553</v>
      </c>
      <c r="BU113">
        <v>0.98592095000000002</v>
      </c>
      <c r="BV113">
        <v>0.98171902</v>
      </c>
      <c r="BW113">
        <v>0.98094322</v>
      </c>
      <c r="BX113">
        <v>0.98171902</v>
      </c>
      <c r="BY113">
        <v>0.97859335999999997</v>
      </c>
      <c r="BZ113">
        <v>0.97859335999999997</v>
      </c>
      <c r="CA113">
        <v>0.98287581999999996</v>
      </c>
      <c r="CB113">
        <v>0.98667340999999997</v>
      </c>
      <c r="CC113">
        <v>0.98249112999999999</v>
      </c>
      <c r="CD113">
        <v>0.98133157999999998</v>
      </c>
      <c r="CE113">
        <v>0.97700768999999998</v>
      </c>
      <c r="CF113">
        <v>0.98667340999999997</v>
      </c>
      <c r="CG113">
        <v>0.98516499999999996</v>
      </c>
      <c r="CH113">
        <v>0.97133276999999996</v>
      </c>
      <c r="CI113">
        <v>0.98402444</v>
      </c>
      <c r="CJ113">
        <v>0.98478569999999999</v>
      </c>
      <c r="CK113">
        <v>0.98402444</v>
      </c>
      <c r="CL113">
        <v>0.98055393000000002</v>
      </c>
      <c r="CM113">
        <v>0.98094322</v>
      </c>
      <c r="CN113">
        <v>0.97780246000000004</v>
      </c>
      <c r="CO113">
        <v>0.97500361000000002</v>
      </c>
      <c r="CP113">
        <v>0.97898737000000002</v>
      </c>
      <c r="CQ113">
        <v>0.97620901999999998</v>
      </c>
      <c r="CR113">
        <v>0.98133157999999998</v>
      </c>
      <c r="CS113">
        <v>0.98440552000000003</v>
      </c>
      <c r="CT113">
        <v>0.97378918000000003</v>
      </c>
      <c r="CU113">
        <v>0.98516499999999996</v>
      </c>
      <c r="CV113">
        <v>0.98402444</v>
      </c>
      <c r="CW113">
        <v>0.98094322</v>
      </c>
      <c r="CX113">
        <v>0.98402444</v>
      </c>
      <c r="CY113">
        <v>0.98287581999999996</v>
      </c>
      <c r="CZ113">
        <v>0.97740556000000001</v>
      </c>
      <c r="DA113">
        <v>0.98094322</v>
      </c>
      <c r="DB113">
        <v>0.98171902</v>
      </c>
      <c r="DC113">
        <v>0.98287581999999996</v>
      </c>
      <c r="DD113">
        <v>0.97174475999999999</v>
      </c>
      <c r="DE113">
        <v>0.98516499999999996</v>
      </c>
      <c r="DF113">
        <v>0.97740556000000001</v>
      </c>
      <c r="DG113">
        <v>0.98055393000000002</v>
      </c>
      <c r="DH113">
        <v>0.98704833000000003</v>
      </c>
      <c r="DI113">
        <v>0.98364247000000005</v>
      </c>
      <c r="DJ113">
        <v>0.98325958999999996</v>
      </c>
      <c r="DK113">
        <v>0.98325958999999996</v>
      </c>
      <c r="DL113">
        <v>0.98094322</v>
      </c>
      <c r="DM113">
        <v>0.97297449999999996</v>
      </c>
      <c r="DN113">
        <v>0.97977254000000003</v>
      </c>
      <c r="DO113">
        <v>0.98592095000000002</v>
      </c>
      <c r="DP113">
        <v>0.98516499999999996</v>
      </c>
      <c r="DQ113">
        <v>0.98629761999999999</v>
      </c>
      <c r="DR113">
        <v>0.98287581999999996</v>
      </c>
      <c r="DS113">
        <v>0.98440552000000003</v>
      </c>
      <c r="DT113">
        <v>0.98364247000000005</v>
      </c>
      <c r="DU113">
        <v>0.98440552000000003</v>
      </c>
      <c r="DV113">
        <v>0.97459980999999996</v>
      </c>
      <c r="DW113">
        <v>0.98478569999999999</v>
      </c>
      <c r="DX113">
        <v>0.98133157999999998</v>
      </c>
      <c r="DY113">
        <v>0.97780246000000004</v>
      </c>
      <c r="DZ113">
        <v>0.98554341999999995</v>
      </c>
      <c r="EA113">
        <v>0.97938042999999997</v>
      </c>
      <c r="EB113">
        <v>0.98402444</v>
      </c>
      <c r="EC113">
        <v>0.97700768999999998</v>
      </c>
      <c r="ED113">
        <v>0.96799871999999998</v>
      </c>
      <c r="EE113">
        <v>0.98402444</v>
      </c>
      <c r="EF113">
        <v>0.97540640000000001</v>
      </c>
      <c r="EG113">
        <v>0.98592095000000002</v>
      </c>
      <c r="EH113">
        <v>0.98704833000000003</v>
      </c>
      <c r="EI113">
        <v>0.98516499999999996</v>
      </c>
      <c r="EJ113">
        <v>0.97459980999999996</v>
      </c>
      <c r="EK113">
        <v>0.97215571000000001</v>
      </c>
      <c r="EL113">
        <v>0.98094322</v>
      </c>
      <c r="EM113">
        <v>0.98402444</v>
      </c>
      <c r="EN113">
        <v>0.98364247000000005</v>
      </c>
      <c r="EO113">
        <v>0.98402444</v>
      </c>
      <c r="EP113">
        <v>0.97620901999999998</v>
      </c>
      <c r="EQ113">
        <v>0.98592095000000002</v>
      </c>
    </row>
    <row r="114" spans="1:147" x14ac:dyDescent="0.35">
      <c r="A114" s="3">
        <v>36130</v>
      </c>
      <c r="B114">
        <v>0.98569066000000005</v>
      </c>
      <c r="C114">
        <v>0.96023420999999998</v>
      </c>
      <c r="D114">
        <v>0.97325925999999996</v>
      </c>
      <c r="E114">
        <v>0.97842488000000005</v>
      </c>
      <c r="F114">
        <v>0.98531626000000005</v>
      </c>
      <c r="G114">
        <v>0.96283810999999997</v>
      </c>
      <c r="H114">
        <v>0.98606421</v>
      </c>
      <c r="I114">
        <v>0.96369687000000004</v>
      </c>
      <c r="J114">
        <v>0.98569066000000005</v>
      </c>
      <c r="K114">
        <v>0.97998178000000002</v>
      </c>
      <c r="L114">
        <v>0.98494097999999997</v>
      </c>
      <c r="M114">
        <v>0.98267093000000005</v>
      </c>
      <c r="N114">
        <v>0.97325925999999996</v>
      </c>
      <c r="O114">
        <v>0.96917074000000003</v>
      </c>
      <c r="P114">
        <v>0.97842488000000005</v>
      </c>
      <c r="Q114">
        <v>0.96792381999999999</v>
      </c>
      <c r="R114">
        <v>0.97486625999999998</v>
      </c>
      <c r="S114">
        <v>0.98305149000000003</v>
      </c>
      <c r="T114">
        <v>0.98267093000000005</v>
      </c>
      <c r="U114">
        <v>0.98418782000000005</v>
      </c>
      <c r="V114">
        <v>0.97724732000000003</v>
      </c>
      <c r="W114">
        <v>0.98267093000000005</v>
      </c>
      <c r="X114">
        <v>0.98531626000000005</v>
      </c>
      <c r="Y114">
        <v>0.98036867999999999</v>
      </c>
      <c r="Z114">
        <v>0.96750605000000001</v>
      </c>
      <c r="AA114">
        <v>0.97566383999999995</v>
      </c>
      <c r="AB114">
        <v>0.98305149000000003</v>
      </c>
      <c r="AC114">
        <v>0.98036867999999999</v>
      </c>
      <c r="AD114">
        <v>0.98075467000000005</v>
      </c>
      <c r="AE114">
        <v>0.98267093000000005</v>
      </c>
      <c r="AF114">
        <v>0.98380993000000005</v>
      </c>
      <c r="AG114">
        <v>0.97566383999999995</v>
      </c>
      <c r="AH114">
        <v>0.97724732000000003</v>
      </c>
      <c r="AI114">
        <v>0.98680873000000002</v>
      </c>
      <c r="AJ114">
        <v>0.97998178000000002</v>
      </c>
      <c r="AK114">
        <v>0.96999672000000003</v>
      </c>
      <c r="AL114">
        <v>0.96582411000000001</v>
      </c>
      <c r="AM114">
        <v>0.94702392000000002</v>
      </c>
      <c r="AN114">
        <v>0.97842488000000005</v>
      </c>
      <c r="AO114">
        <v>0.96999672000000003</v>
      </c>
      <c r="AP114">
        <v>0.98343115000000003</v>
      </c>
      <c r="AQ114">
        <v>0.97081852999999996</v>
      </c>
      <c r="AR114">
        <v>0.97998178000000002</v>
      </c>
      <c r="AS114">
        <v>0.96666726000000003</v>
      </c>
      <c r="AT114">
        <v>0.98494097999999997</v>
      </c>
      <c r="AU114">
        <v>0.98267093000000005</v>
      </c>
      <c r="AV114">
        <v>0.98190714000000001</v>
      </c>
      <c r="AW114">
        <v>0.97803331000000004</v>
      </c>
      <c r="AX114">
        <v>0.98343115000000003</v>
      </c>
      <c r="AY114">
        <v>0.98380993000000005</v>
      </c>
      <c r="AZ114">
        <v>0.98418782000000005</v>
      </c>
      <c r="BA114">
        <v>0.97803331000000004</v>
      </c>
      <c r="BB114">
        <v>0.97244975</v>
      </c>
      <c r="BC114">
        <v>0.98305149000000003</v>
      </c>
      <c r="BD114">
        <v>0.97446600000000005</v>
      </c>
      <c r="BE114">
        <v>0.97959395000000005</v>
      </c>
      <c r="BF114">
        <v>0.98456484</v>
      </c>
      <c r="BG114">
        <v>0.97486625999999998</v>
      </c>
      <c r="BH114">
        <v>0.97122786999999999</v>
      </c>
      <c r="BI114">
        <v>0.97842488000000005</v>
      </c>
      <c r="BJ114">
        <v>0.98380993000000005</v>
      </c>
      <c r="BK114">
        <v>0.97881551</v>
      </c>
      <c r="BL114">
        <v>0.98606421</v>
      </c>
      <c r="BM114">
        <v>0.98494097999999997</v>
      </c>
      <c r="BN114">
        <v>0.98494097999999997</v>
      </c>
      <c r="BO114">
        <v>0.98456484</v>
      </c>
      <c r="BP114">
        <v>0.98343115000000003</v>
      </c>
      <c r="BQ114">
        <v>0.98418782000000005</v>
      </c>
      <c r="BR114">
        <v>0.98113972999999999</v>
      </c>
      <c r="BS114">
        <v>0.98267093000000005</v>
      </c>
      <c r="BT114">
        <v>0.98152388999999995</v>
      </c>
      <c r="BU114">
        <v>0.98680873000000002</v>
      </c>
      <c r="BV114">
        <v>0.98228948999999999</v>
      </c>
      <c r="BW114">
        <v>0.98152388999999995</v>
      </c>
      <c r="BX114">
        <v>0.98305149000000003</v>
      </c>
      <c r="BY114">
        <v>0.97881551</v>
      </c>
      <c r="BZ114">
        <v>0.97685290000000002</v>
      </c>
      <c r="CA114">
        <v>0.98152388999999995</v>
      </c>
      <c r="CB114">
        <v>0.98680873000000002</v>
      </c>
      <c r="CC114">
        <v>0.98343115000000003</v>
      </c>
      <c r="CD114">
        <v>0.98036867999999999</v>
      </c>
      <c r="CE114">
        <v>0.97526553999999999</v>
      </c>
      <c r="CF114">
        <v>0.98606421</v>
      </c>
      <c r="CG114">
        <v>0.98569066000000005</v>
      </c>
      <c r="CH114">
        <v>0.96875615999999998</v>
      </c>
      <c r="CI114">
        <v>0.98343115000000003</v>
      </c>
      <c r="CJ114">
        <v>0.98418782000000005</v>
      </c>
      <c r="CK114">
        <v>0.98456484</v>
      </c>
      <c r="CL114">
        <v>0.97998178000000002</v>
      </c>
      <c r="CM114">
        <v>0.97998178000000002</v>
      </c>
      <c r="CN114">
        <v>0.97566383999999995</v>
      </c>
      <c r="CO114">
        <v>0.97446600000000005</v>
      </c>
      <c r="CP114">
        <v>0.97959395000000005</v>
      </c>
      <c r="CQ114">
        <v>0.97959395000000005</v>
      </c>
      <c r="CR114">
        <v>0.98113972999999999</v>
      </c>
      <c r="CS114">
        <v>0.98494097999999997</v>
      </c>
      <c r="CT114">
        <v>0.97285500999999996</v>
      </c>
      <c r="CU114">
        <v>0.98494097999999997</v>
      </c>
      <c r="CV114">
        <v>0.98343115000000003</v>
      </c>
      <c r="CW114">
        <v>0.98190714000000001</v>
      </c>
      <c r="CX114">
        <v>0.98418782000000005</v>
      </c>
      <c r="CY114">
        <v>0.98228948999999999</v>
      </c>
      <c r="CZ114">
        <v>0.97881551</v>
      </c>
      <c r="DA114">
        <v>0.97998178000000002</v>
      </c>
      <c r="DB114">
        <v>0.98075467000000005</v>
      </c>
      <c r="DC114">
        <v>0.98305149000000003</v>
      </c>
      <c r="DD114">
        <v>0.96875615999999998</v>
      </c>
      <c r="DE114">
        <v>0.98531626000000005</v>
      </c>
      <c r="DF114">
        <v>0.97645751000000003</v>
      </c>
      <c r="DG114">
        <v>0.97998178000000002</v>
      </c>
      <c r="DH114">
        <v>0.98643689999999995</v>
      </c>
      <c r="DI114">
        <v>0.98456484</v>
      </c>
      <c r="DJ114">
        <v>0.98305149000000003</v>
      </c>
      <c r="DK114">
        <v>0.98228948999999999</v>
      </c>
      <c r="DL114">
        <v>0.97998178000000002</v>
      </c>
      <c r="DM114">
        <v>0.97244975</v>
      </c>
      <c r="DN114">
        <v>0.9792052</v>
      </c>
      <c r="DO114">
        <v>0.98494097999999997</v>
      </c>
      <c r="DP114">
        <v>0.98494097999999997</v>
      </c>
      <c r="DQ114">
        <v>0.98643689999999995</v>
      </c>
      <c r="DR114">
        <v>0.98380993000000005</v>
      </c>
      <c r="DS114">
        <v>0.98531626000000005</v>
      </c>
      <c r="DT114">
        <v>0.98418782000000005</v>
      </c>
      <c r="DU114">
        <v>0.98267093000000005</v>
      </c>
      <c r="DV114">
        <v>0.97446600000000005</v>
      </c>
      <c r="DW114">
        <v>0.98418782000000005</v>
      </c>
      <c r="DX114">
        <v>0.98036867999999999</v>
      </c>
      <c r="DY114">
        <v>0.97803331000000004</v>
      </c>
      <c r="DZ114">
        <v>0.98569066000000005</v>
      </c>
      <c r="EA114">
        <v>0.97881551</v>
      </c>
      <c r="EB114">
        <v>0.98418782000000005</v>
      </c>
      <c r="EC114">
        <v>0.97724732000000003</v>
      </c>
      <c r="ED114">
        <v>0.96792381999999999</v>
      </c>
      <c r="EE114">
        <v>0.98380993000000005</v>
      </c>
      <c r="EF114">
        <v>0.97366251000000004</v>
      </c>
      <c r="EG114">
        <v>0.98643689999999995</v>
      </c>
      <c r="EH114">
        <v>0.98680873000000002</v>
      </c>
      <c r="EI114">
        <v>0.98343115000000003</v>
      </c>
      <c r="EJ114">
        <v>0.97325925999999996</v>
      </c>
      <c r="EK114">
        <v>0.97685290000000002</v>
      </c>
      <c r="EL114">
        <v>0.97959395000000005</v>
      </c>
      <c r="EM114">
        <v>0.98380993000000005</v>
      </c>
      <c r="EN114">
        <v>0.98267093000000005</v>
      </c>
      <c r="EO114">
        <v>0.98456484</v>
      </c>
      <c r="EP114">
        <v>0.97606115999999998</v>
      </c>
      <c r="EQ114">
        <v>0.98569066000000005</v>
      </c>
    </row>
    <row r="115" spans="1:147" x14ac:dyDescent="0.35">
      <c r="A115" s="3">
        <v>36161</v>
      </c>
      <c r="B115">
        <v>0.98325958999999996</v>
      </c>
      <c r="C115">
        <v>0.96373260999999999</v>
      </c>
      <c r="D115">
        <v>0.97256562000000002</v>
      </c>
      <c r="E115">
        <v>0.97540640000000001</v>
      </c>
      <c r="F115">
        <v>0.98402444</v>
      </c>
      <c r="G115">
        <v>0.96373260999999999</v>
      </c>
      <c r="H115">
        <v>0.98478569999999999</v>
      </c>
      <c r="I115">
        <v>0.9667306</v>
      </c>
      <c r="J115">
        <v>0.98440552000000003</v>
      </c>
      <c r="K115">
        <v>0.97977254000000003</v>
      </c>
      <c r="L115">
        <v>0.98287581999999996</v>
      </c>
      <c r="M115">
        <v>0.98171902</v>
      </c>
      <c r="N115">
        <v>0.97378918000000003</v>
      </c>
      <c r="O115">
        <v>0.96799871999999998</v>
      </c>
      <c r="P115">
        <v>0.97938042999999997</v>
      </c>
      <c r="Q115">
        <v>0.96925702000000002</v>
      </c>
      <c r="R115">
        <v>0.97215571000000001</v>
      </c>
      <c r="S115">
        <v>0.98402444</v>
      </c>
      <c r="T115">
        <v>0.98210553</v>
      </c>
      <c r="U115">
        <v>0.98249112999999999</v>
      </c>
      <c r="V115">
        <v>0.97580820999999995</v>
      </c>
      <c r="W115">
        <v>0.98249112999999999</v>
      </c>
      <c r="X115">
        <v>0.98440552000000003</v>
      </c>
      <c r="Y115">
        <v>0.97898737000000002</v>
      </c>
      <c r="Z115">
        <v>0.96841924000000001</v>
      </c>
      <c r="AA115">
        <v>0.97540640000000001</v>
      </c>
      <c r="AB115">
        <v>0.98210553</v>
      </c>
      <c r="AC115">
        <v>0.98055393000000002</v>
      </c>
      <c r="AD115">
        <v>0.97859335999999997</v>
      </c>
      <c r="AE115">
        <v>0.98094322</v>
      </c>
      <c r="AF115">
        <v>0.98325958999999996</v>
      </c>
      <c r="AG115">
        <v>0.97540640000000001</v>
      </c>
      <c r="AH115">
        <v>0.97620901999999998</v>
      </c>
      <c r="AI115">
        <v>0.98554341999999995</v>
      </c>
      <c r="AJ115">
        <v>0.98133157999999998</v>
      </c>
      <c r="AK115">
        <v>0.97091974000000003</v>
      </c>
      <c r="AL115">
        <v>0.96587966000000003</v>
      </c>
      <c r="AM115">
        <v>0.95115499999999997</v>
      </c>
      <c r="AN115">
        <v>0.97740556000000001</v>
      </c>
      <c r="AO115">
        <v>0.97009049999999997</v>
      </c>
      <c r="AP115">
        <v>0.98171902</v>
      </c>
      <c r="AQ115">
        <v>0.97050565</v>
      </c>
      <c r="AR115">
        <v>0.98016369999999997</v>
      </c>
      <c r="AS115">
        <v>0.96587966000000003</v>
      </c>
      <c r="AT115">
        <v>0.98325958999999996</v>
      </c>
      <c r="AU115">
        <v>0.98249112999999999</v>
      </c>
      <c r="AV115">
        <v>0.98055393000000002</v>
      </c>
      <c r="AW115">
        <v>0.97700768999999998</v>
      </c>
      <c r="AX115">
        <v>0.98133157999999998</v>
      </c>
      <c r="AY115">
        <v>0.98287581999999996</v>
      </c>
      <c r="AZ115">
        <v>0.98287581999999996</v>
      </c>
      <c r="BA115">
        <v>0.97740556000000001</v>
      </c>
      <c r="BB115">
        <v>0.97174475999999999</v>
      </c>
      <c r="BC115">
        <v>0.98287581999999996</v>
      </c>
      <c r="BD115">
        <v>0.97500361000000002</v>
      </c>
      <c r="BE115">
        <v>0.97780246000000004</v>
      </c>
      <c r="BF115">
        <v>0.98325958999999996</v>
      </c>
      <c r="BG115">
        <v>0.97297449999999996</v>
      </c>
      <c r="BH115">
        <v>0.96925702000000002</v>
      </c>
      <c r="BI115">
        <v>0.97780246000000004</v>
      </c>
      <c r="BJ115">
        <v>0.98055393000000002</v>
      </c>
      <c r="BK115">
        <v>0.97660884999999997</v>
      </c>
      <c r="BL115">
        <v>0.98478569999999999</v>
      </c>
      <c r="BM115">
        <v>0.98440552000000003</v>
      </c>
      <c r="BN115">
        <v>0.98094322</v>
      </c>
      <c r="BO115">
        <v>0.98364247000000005</v>
      </c>
      <c r="BP115">
        <v>0.98210553</v>
      </c>
      <c r="BQ115">
        <v>0.98210553</v>
      </c>
      <c r="BR115">
        <v>0.98094322</v>
      </c>
      <c r="BS115">
        <v>0.98210553</v>
      </c>
      <c r="BT115">
        <v>0.98133157999999998</v>
      </c>
      <c r="BU115">
        <v>0.98516499999999996</v>
      </c>
      <c r="BV115">
        <v>0.98210553</v>
      </c>
      <c r="BW115">
        <v>0.98016369999999997</v>
      </c>
      <c r="BX115">
        <v>0.98325958999999996</v>
      </c>
      <c r="BY115">
        <v>0.97977254000000003</v>
      </c>
      <c r="BZ115">
        <v>0.97580820999999995</v>
      </c>
      <c r="CA115">
        <v>0.97977254000000003</v>
      </c>
      <c r="CB115">
        <v>0.98440552000000003</v>
      </c>
      <c r="CC115">
        <v>0.98249112999999999</v>
      </c>
      <c r="CD115">
        <v>0.98055393000000002</v>
      </c>
      <c r="CE115">
        <v>0.97297449999999996</v>
      </c>
      <c r="CF115">
        <v>0.98440552000000003</v>
      </c>
      <c r="CG115">
        <v>0.98402444</v>
      </c>
      <c r="CH115">
        <v>0.97091974000000003</v>
      </c>
      <c r="CI115">
        <v>0.98325958999999996</v>
      </c>
      <c r="CJ115">
        <v>0.98364247000000005</v>
      </c>
      <c r="CK115">
        <v>0.98364247000000005</v>
      </c>
      <c r="CL115">
        <v>0.98478569999999999</v>
      </c>
      <c r="CM115">
        <v>0.97898737000000002</v>
      </c>
      <c r="CN115">
        <v>0.97540640000000001</v>
      </c>
      <c r="CO115">
        <v>0.97256562000000002</v>
      </c>
      <c r="CP115">
        <v>0.97740556000000001</v>
      </c>
      <c r="CQ115">
        <v>0.97977254000000003</v>
      </c>
      <c r="CR115">
        <v>0.98287581999999996</v>
      </c>
      <c r="CS115">
        <v>0.98364247000000005</v>
      </c>
      <c r="CT115">
        <v>0.97297449999999996</v>
      </c>
      <c r="CU115">
        <v>0.98364247000000005</v>
      </c>
      <c r="CV115">
        <v>0.98287581999999996</v>
      </c>
      <c r="CW115">
        <v>0.98016369999999997</v>
      </c>
      <c r="CX115">
        <v>0.98629761999999999</v>
      </c>
      <c r="CY115">
        <v>0.98171902</v>
      </c>
      <c r="CZ115">
        <v>0.97938042999999997</v>
      </c>
      <c r="DA115">
        <v>0.97898737000000002</v>
      </c>
      <c r="DB115">
        <v>0.98016369999999997</v>
      </c>
      <c r="DC115">
        <v>0.98094322</v>
      </c>
      <c r="DD115">
        <v>0.97050565</v>
      </c>
      <c r="DE115">
        <v>0.98249112999999999</v>
      </c>
      <c r="DF115">
        <v>0.97500361000000002</v>
      </c>
      <c r="DG115">
        <v>0.97898737000000002</v>
      </c>
      <c r="DH115">
        <v>0.98554341999999995</v>
      </c>
      <c r="DI115">
        <v>0.98325958999999996</v>
      </c>
      <c r="DJ115">
        <v>0.98325958999999996</v>
      </c>
      <c r="DK115">
        <v>0.98402444</v>
      </c>
      <c r="DL115">
        <v>0.97780246000000004</v>
      </c>
      <c r="DM115">
        <v>0.97050565</v>
      </c>
      <c r="DN115">
        <v>0.97938042999999997</v>
      </c>
      <c r="DO115">
        <v>0.98402444</v>
      </c>
      <c r="DP115">
        <v>0.98325958999999996</v>
      </c>
      <c r="DQ115">
        <v>0.98592095000000002</v>
      </c>
      <c r="DR115">
        <v>0.98133157999999998</v>
      </c>
      <c r="DS115">
        <v>0.98440552000000003</v>
      </c>
      <c r="DT115">
        <v>0.98055393000000002</v>
      </c>
      <c r="DU115">
        <v>0.97859335999999997</v>
      </c>
      <c r="DV115">
        <v>0.97620901999999998</v>
      </c>
      <c r="DW115">
        <v>0.98516499999999996</v>
      </c>
      <c r="DX115">
        <v>0.98094322</v>
      </c>
      <c r="DY115">
        <v>0.97740556000000001</v>
      </c>
      <c r="DZ115">
        <v>0.98516499999999996</v>
      </c>
      <c r="EA115">
        <v>0.97459980999999996</v>
      </c>
      <c r="EB115">
        <v>0.98210553</v>
      </c>
      <c r="EC115">
        <v>0.97620901999999998</v>
      </c>
      <c r="ED115">
        <v>0.96502423999999998</v>
      </c>
      <c r="EE115">
        <v>0.98055393000000002</v>
      </c>
      <c r="EF115">
        <v>0.97338234999999995</v>
      </c>
      <c r="EG115">
        <v>0.98478569999999999</v>
      </c>
      <c r="EH115">
        <v>0.98629761999999999</v>
      </c>
      <c r="EI115">
        <v>0.98133157999999998</v>
      </c>
      <c r="EJ115">
        <v>0.97378918000000003</v>
      </c>
      <c r="EK115">
        <v>0.97297449999999996</v>
      </c>
      <c r="EL115">
        <v>0.97740556000000001</v>
      </c>
      <c r="EM115">
        <v>0.98210553</v>
      </c>
      <c r="EN115">
        <v>0.97780246000000004</v>
      </c>
      <c r="EO115">
        <v>0.98325958999999996</v>
      </c>
      <c r="EP115">
        <v>0.97459980999999996</v>
      </c>
      <c r="EQ115">
        <v>0.98592095000000002</v>
      </c>
    </row>
    <row r="116" spans="1:147" x14ac:dyDescent="0.35">
      <c r="A116" s="3">
        <v>36192</v>
      </c>
      <c r="B116">
        <v>0.98410653000000003</v>
      </c>
      <c r="C116">
        <v>0.96435868999999996</v>
      </c>
      <c r="D116">
        <v>0.97066286999999996</v>
      </c>
      <c r="E116">
        <v>0.97352313000000001</v>
      </c>
      <c r="F116">
        <v>0.98410653000000003</v>
      </c>
      <c r="G116">
        <v>0.96045528000000002</v>
      </c>
      <c r="H116">
        <v>0.98448555999999998</v>
      </c>
      <c r="I116">
        <v>0.96648738999999995</v>
      </c>
      <c r="J116">
        <v>0.98181353999999998</v>
      </c>
      <c r="K116">
        <v>0.98026669</v>
      </c>
      <c r="L116">
        <v>0.98334579</v>
      </c>
      <c r="M116">
        <v>0.98142819999999997</v>
      </c>
      <c r="N116">
        <v>0.97271103999999997</v>
      </c>
      <c r="O116">
        <v>0.96817048999999999</v>
      </c>
      <c r="P116">
        <v>0.97948771000000001</v>
      </c>
      <c r="Q116">
        <v>0.96900554000000005</v>
      </c>
      <c r="R116">
        <v>0.97066286999999996</v>
      </c>
      <c r="S116">
        <v>0.98334579</v>
      </c>
      <c r="T116">
        <v>0.98181353999999998</v>
      </c>
      <c r="U116">
        <v>0.98181353999999998</v>
      </c>
      <c r="V116">
        <v>0.97513521999999997</v>
      </c>
      <c r="W116">
        <v>0.98104195999999999</v>
      </c>
      <c r="X116">
        <v>0.98334579</v>
      </c>
      <c r="Y116">
        <v>0.97791844999999999</v>
      </c>
      <c r="Z116">
        <v>0.96817048999999999</v>
      </c>
      <c r="AA116">
        <v>0.97593531</v>
      </c>
      <c r="AB116">
        <v>0.98258146999999996</v>
      </c>
      <c r="AC116">
        <v>0.98104195999999999</v>
      </c>
      <c r="AD116">
        <v>0.98104195999999999</v>
      </c>
      <c r="AE116">
        <v>0.98065479</v>
      </c>
      <c r="AF116">
        <v>0.98334579</v>
      </c>
      <c r="AG116">
        <v>0.97352313000000001</v>
      </c>
      <c r="AH116">
        <v>0.97593531</v>
      </c>
      <c r="AI116">
        <v>0.98486372</v>
      </c>
      <c r="AJ116">
        <v>0.97948771000000001</v>
      </c>
      <c r="AK116">
        <v>0.96900554000000005</v>
      </c>
      <c r="AL116">
        <v>0.96858854999999999</v>
      </c>
      <c r="AM116">
        <v>0.95003163000000002</v>
      </c>
      <c r="AN116">
        <v>0.97870497999999995</v>
      </c>
      <c r="AO116">
        <v>0.96983631999999997</v>
      </c>
      <c r="AP116">
        <v>0.98258146999999996</v>
      </c>
      <c r="AQ116">
        <v>0.96942145999999996</v>
      </c>
      <c r="AR116">
        <v>0.97909681999999998</v>
      </c>
      <c r="AS116">
        <v>0.96648738999999995</v>
      </c>
      <c r="AT116">
        <v>0.98334579</v>
      </c>
      <c r="AU116">
        <v>0.98104195999999999</v>
      </c>
      <c r="AV116">
        <v>0.98219796000000004</v>
      </c>
      <c r="AW116">
        <v>0.97633387999999999</v>
      </c>
      <c r="AX116">
        <v>0.98219796000000004</v>
      </c>
      <c r="AY116">
        <v>0.98448555999999998</v>
      </c>
      <c r="AZ116">
        <v>0.98410653000000003</v>
      </c>
      <c r="BA116">
        <v>0.97712810000000005</v>
      </c>
      <c r="BB116">
        <v>0.97025011999999999</v>
      </c>
      <c r="BC116">
        <v>0.98065479</v>
      </c>
      <c r="BD116">
        <v>0.97352313000000001</v>
      </c>
      <c r="BE116">
        <v>0.97909681999999998</v>
      </c>
      <c r="BF116">
        <v>0.98372660000000001</v>
      </c>
      <c r="BG116">
        <v>0.97230346999999995</v>
      </c>
      <c r="BH116">
        <v>0.97066286999999996</v>
      </c>
      <c r="BI116">
        <v>0.97712810000000005</v>
      </c>
      <c r="BJ116">
        <v>0.98334579</v>
      </c>
      <c r="BK116">
        <v>0.97633387999999999</v>
      </c>
      <c r="BL116">
        <v>0.98296408000000002</v>
      </c>
      <c r="BM116">
        <v>0.98296408000000002</v>
      </c>
      <c r="BN116">
        <v>0.98296408000000002</v>
      </c>
      <c r="BO116">
        <v>0.98372660000000001</v>
      </c>
      <c r="BP116">
        <v>0.98219796000000004</v>
      </c>
      <c r="BQ116">
        <v>0.98142819999999997</v>
      </c>
      <c r="BR116">
        <v>0.98065479</v>
      </c>
      <c r="BS116">
        <v>0.98296408000000002</v>
      </c>
      <c r="BT116">
        <v>0.98026669</v>
      </c>
      <c r="BU116">
        <v>0.98372660000000001</v>
      </c>
      <c r="BV116">
        <v>0.98410653000000003</v>
      </c>
      <c r="BW116">
        <v>0.98181353999999998</v>
      </c>
      <c r="BX116">
        <v>0.98296408000000002</v>
      </c>
      <c r="BY116">
        <v>0.98026669</v>
      </c>
      <c r="BZ116">
        <v>0.97593531</v>
      </c>
      <c r="CA116">
        <v>0.98142819999999997</v>
      </c>
      <c r="CB116">
        <v>0.98334579</v>
      </c>
      <c r="CC116">
        <v>0.98258146999999996</v>
      </c>
      <c r="CD116">
        <v>0.98065479</v>
      </c>
      <c r="CE116">
        <v>0.97352313000000001</v>
      </c>
      <c r="CF116">
        <v>0.98448555999999998</v>
      </c>
      <c r="CG116">
        <v>0.98372660000000001</v>
      </c>
      <c r="CH116">
        <v>0.97189486999999997</v>
      </c>
      <c r="CI116">
        <v>0.98334579</v>
      </c>
      <c r="CJ116">
        <v>0.98296408000000002</v>
      </c>
      <c r="CK116">
        <v>0.98448555999999998</v>
      </c>
      <c r="CL116">
        <v>0.98334579</v>
      </c>
      <c r="CM116">
        <v>0.97791844999999999</v>
      </c>
      <c r="CN116">
        <v>0.97593531</v>
      </c>
      <c r="CO116">
        <v>0.97230346999999995</v>
      </c>
      <c r="CP116">
        <v>0.97870497999999995</v>
      </c>
      <c r="CQ116">
        <v>0.97987767000000003</v>
      </c>
      <c r="CR116">
        <v>0.98258146999999996</v>
      </c>
      <c r="CS116">
        <v>0.98448555999999998</v>
      </c>
      <c r="CT116">
        <v>0.97230346999999995</v>
      </c>
      <c r="CU116">
        <v>0.98334579</v>
      </c>
      <c r="CV116">
        <v>0.98372660000000001</v>
      </c>
      <c r="CW116">
        <v>0.98065479</v>
      </c>
      <c r="CX116">
        <v>0.98561739000000004</v>
      </c>
      <c r="CY116">
        <v>0.98065479</v>
      </c>
      <c r="CZ116">
        <v>0.97791844999999999</v>
      </c>
      <c r="DA116">
        <v>0.97870497999999995</v>
      </c>
      <c r="DB116">
        <v>0.98104195999999999</v>
      </c>
      <c r="DC116">
        <v>0.98181353999999998</v>
      </c>
      <c r="DD116">
        <v>0.96775133999999996</v>
      </c>
      <c r="DE116">
        <v>0.98181353999999998</v>
      </c>
      <c r="DF116">
        <v>0.97271103999999997</v>
      </c>
      <c r="DG116">
        <v>0.97831219000000003</v>
      </c>
      <c r="DH116">
        <v>0.98524098999999998</v>
      </c>
      <c r="DI116">
        <v>0.98448555999999998</v>
      </c>
      <c r="DJ116">
        <v>0.98372660000000001</v>
      </c>
      <c r="DK116">
        <v>0.98334579</v>
      </c>
      <c r="DL116">
        <v>0.97870497999999995</v>
      </c>
      <c r="DM116">
        <v>0.97148524000000003</v>
      </c>
      <c r="DN116">
        <v>0.97791844999999999</v>
      </c>
      <c r="DO116">
        <v>0.98410653000000003</v>
      </c>
      <c r="DP116">
        <v>0.98219796000000004</v>
      </c>
      <c r="DQ116">
        <v>0.98599292999999999</v>
      </c>
      <c r="DR116">
        <v>0.98334579</v>
      </c>
      <c r="DS116">
        <v>0.98524098999999998</v>
      </c>
      <c r="DT116">
        <v>0.98334579</v>
      </c>
      <c r="DU116">
        <v>0.98219796000000004</v>
      </c>
      <c r="DV116">
        <v>0.97870497999999995</v>
      </c>
      <c r="DW116">
        <v>0.98448555999999998</v>
      </c>
      <c r="DX116">
        <v>0.97870497999999995</v>
      </c>
      <c r="DY116">
        <v>0.97948771000000001</v>
      </c>
      <c r="DZ116">
        <v>0.98561739000000004</v>
      </c>
      <c r="EA116">
        <v>0.97593531</v>
      </c>
      <c r="EB116">
        <v>0.98372660000000001</v>
      </c>
      <c r="EC116">
        <v>0.97712810000000005</v>
      </c>
      <c r="ED116">
        <v>0.96817048999999999</v>
      </c>
      <c r="EE116">
        <v>0.98104195999999999</v>
      </c>
      <c r="EF116">
        <v>0.97311758999999998</v>
      </c>
      <c r="EG116">
        <v>0.98410653000000003</v>
      </c>
      <c r="EH116">
        <v>0.98674139000000005</v>
      </c>
      <c r="EI116">
        <v>0.97831219000000003</v>
      </c>
      <c r="EJ116">
        <v>0.97553575999999997</v>
      </c>
      <c r="EK116">
        <v>0.97513521999999997</v>
      </c>
      <c r="EL116">
        <v>0.97791844999999999</v>
      </c>
      <c r="EM116">
        <v>0.98334579</v>
      </c>
      <c r="EN116">
        <v>0.97870497999999995</v>
      </c>
      <c r="EO116">
        <v>0.98334579</v>
      </c>
      <c r="EP116">
        <v>0.97473370000000004</v>
      </c>
      <c r="EQ116">
        <v>0.98524098999999998</v>
      </c>
    </row>
    <row r="117" spans="1:147" x14ac:dyDescent="0.35">
      <c r="A117" s="3">
        <v>36220</v>
      </c>
      <c r="B117">
        <v>0.98133157999999998</v>
      </c>
      <c r="C117">
        <v>0.96286579000000005</v>
      </c>
      <c r="D117">
        <v>0.96630568999999999</v>
      </c>
      <c r="E117">
        <v>0.97091974000000003</v>
      </c>
      <c r="F117">
        <v>0.98133157999999998</v>
      </c>
      <c r="G117">
        <v>0.95756543999999999</v>
      </c>
      <c r="H117">
        <v>0.98171902</v>
      </c>
      <c r="I117">
        <v>0.96199431000000002</v>
      </c>
      <c r="J117">
        <v>0.98016369999999997</v>
      </c>
      <c r="K117">
        <v>0.97780246000000004</v>
      </c>
      <c r="L117">
        <v>0.98055393000000002</v>
      </c>
      <c r="M117">
        <v>0.97938042999999997</v>
      </c>
      <c r="N117">
        <v>0.97133276999999996</v>
      </c>
      <c r="O117">
        <v>0.96715441000000002</v>
      </c>
      <c r="P117">
        <v>0.97859335999999997</v>
      </c>
      <c r="Q117">
        <v>0.9667306</v>
      </c>
      <c r="R117">
        <v>0.96967429999999999</v>
      </c>
      <c r="S117">
        <v>0.98171902</v>
      </c>
      <c r="T117">
        <v>0.97859335999999997</v>
      </c>
      <c r="U117">
        <v>0.98016369999999997</v>
      </c>
      <c r="V117">
        <v>0.97297449999999996</v>
      </c>
      <c r="W117">
        <v>0.97780246000000004</v>
      </c>
      <c r="X117">
        <v>0.98171902</v>
      </c>
      <c r="Y117">
        <v>0.97419500000000003</v>
      </c>
      <c r="Z117">
        <v>0.96459483999999995</v>
      </c>
      <c r="AA117">
        <v>0.97419500000000003</v>
      </c>
      <c r="AB117">
        <v>0.97780246000000004</v>
      </c>
      <c r="AC117">
        <v>0.97700768999999998</v>
      </c>
      <c r="AD117">
        <v>0.97819838999999997</v>
      </c>
      <c r="AE117">
        <v>0.97859335999999997</v>
      </c>
      <c r="AF117">
        <v>0.98133157999999998</v>
      </c>
      <c r="AG117">
        <v>0.96883867000000001</v>
      </c>
      <c r="AH117">
        <v>0.97378918000000003</v>
      </c>
      <c r="AI117">
        <v>0.98287581999999996</v>
      </c>
      <c r="AJ117">
        <v>0.97859335999999997</v>
      </c>
      <c r="AK117">
        <v>0.96630568999999999</v>
      </c>
      <c r="AL117">
        <v>0.96286579000000005</v>
      </c>
      <c r="AM117">
        <v>0.94496718999999996</v>
      </c>
      <c r="AN117">
        <v>0.97700768999999998</v>
      </c>
      <c r="AO117">
        <v>0.9667306</v>
      </c>
      <c r="AP117">
        <v>0.98016369999999997</v>
      </c>
      <c r="AQ117">
        <v>0.96545250999999999</v>
      </c>
      <c r="AR117">
        <v>0.97580820999999995</v>
      </c>
      <c r="AS117">
        <v>0.96587966000000003</v>
      </c>
      <c r="AT117">
        <v>0.97977254000000003</v>
      </c>
      <c r="AU117">
        <v>0.97819838999999997</v>
      </c>
      <c r="AV117">
        <v>0.98133157999999998</v>
      </c>
      <c r="AW117">
        <v>0.97256562000000002</v>
      </c>
      <c r="AX117">
        <v>0.98249112999999999</v>
      </c>
      <c r="AY117">
        <v>0.98171902</v>
      </c>
      <c r="AZ117">
        <v>0.98094322</v>
      </c>
      <c r="BA117">
        <v>0.97540640000000001</v>
      </c>
      <c r="BB117">
        <v>0.96883867000000001</v>
      </c>
      <c r="BC117">
        <v>0.97977254000000003</v>
      </c>
      <c r="BD117">
        <v>0.96883867000000001</v>
      </c>
      <c r="BE117">
        <v>0.97540640000000001</v>
      </c>
      <c r="BF117">
        <v>0.98249112999999999</v>
      </c>
      <c r="BG117">
        <v>0.97091974000000003</v>
      </c>
      <c r="BH117">
        <v>0.96715441000000002</v>
      </c>
      <c r="BI117">
        <v>0.97459980999999996</v>
      </c>
      <c r="BJ117">
        <v>0.98016369999999997</v>
      </c>
      <c r="BK117">
        <v>0.97580820999999995</v>
      </c>
      <c r="BL117">
        <v>0.98094322</v>
      </c>
      <c r="BM117">
        <v>0.98016369999999997</v>
      </c>
      <c r="BN117">
        <v>0.98055393000000002</v>
      </c>
      <c r="BO117">
        <v>0.98171902</v>
      </c>
      <c r="BP117">
        <v>0.97938042999999997</v>
      </c>
      <c r="BQ117">
        <v>0.97780246000000004</v>
      </c>
      <c r="BR117">
        <v>0.98055393000000002</v>
      </c>
      <c r="BS117">
        <v>0.98171902</v>
      </c>
      <c r="BT117">
        <v>0.97620901999999998</v>
      </c>
      <c r="BU117">
        <v>0.98016369999999997</v>
      </c>
      <c r="BV117">
        <v>0.98364247000000005</v>
      </c>
      <c r="BW117">
        <v>0.97700768999999998</v>
      </c>
      <c r="BX117">
        <v>0.97740556000000001</v>
      </c>
      <c r="BY117">
        <v>0.97740556000000001</v>
      </c>
      <c r="BZ117">
        <v>0.97256562000000002</v>
      </c>
      <c r="CA117">
        <v>0.97500361000000002</v>
      </c>
      <c r="CB117">
        <v>0.98094322</v>
      </c>
      <c r="CC117">
        <v>0.97700768999999998</v>
      </c>
      <c r="CD117">
        <v>0.97819838999999997</v>
      </c>
      <c r="CE117">
        <v>0.96799871999999998</v>
      </c>
      <c r="CF117">
        <v>0.98133157999999998</v>
      </c>
      <c r="CG117">
        <v>0.98171902</v>
      </c>
      <c r="CH117">
        <v>0.96841924000000001</v>
      </c>
      <c r="CI117">
        <v>0.98171902</v>
      </c>
      <c r="CJ117">
        <v>0.97859335999999997</v>
      </c>
      <c r="CK117">
        <v>0.97977254000000003</v>
      </c>
      <c r="CL117">
        <v>0.98171902</v>
      </c>
      <c r="CM117">
        <v>0.97459980999999996</v>
      </c>
      <c r="CN117">
        <v>0.97297449999999996</v>
      </c>
      <c r="CO117">
        <v>0.96925702000000002</v>
      </c>
      <c r="CP117">
        <v>0.97459980999999996</v>
      </c>
      <c r="CQ117">
        <v>0.97378918000000003</v>
      </c>
      <c r="CR117">
        <v>0.98055393000000002</v>
      </c>
      <c r="CS117">
        <v>0.98171902</v>
      </c>
      <c r="CT117">
        <v>0.97091974000000003</v>
      </c>
      <c r="CU117">
        <v>0.98016369999999997</v>
      </c>
      <c r="CV117">
        <v>0.98094322</v>
      </c>
      <c r="CW117">
        <v>0.97660884999999997</v>
      </c>
      <c r="CX117">
        <v>0.98287581999999996</v>
      </c>
      <c r="CY117">
        <v>0.97898737000000002</v>
      </c>
      <c r="CZ117">
        <v>0.97660884999999997</v>
      </c>
      <c r="DA117">
        <v>0.97419500000000003</v>
      </c>
      <c r="DB117">
        <v>0.97700768999999998</v>
      </c>
      <c r="DC117">
        <v>0.97898737000000002</v>
      </c>
      <c r="DD117">
        <v>0.96715441000000002</v>
      </c>
      <c r="DE117">
        <v>0.98094322</v>
      </c>
      <c r="DF117">
        <v>0.97091974000000003</v>
      </c>
      <c r="DG117">
        <v>0.97620901999999998</v>
      </c>
      <c r="DH117">
        <v>0.98440552000000003</v>
      </c>
      <c r="DI117">
        <v>0.98287581999999996</v>
      </c>
      <c r="DJ117">
        <v>0.98249112999999999</v>
      </c>
      <c r="DK117">
        <v>0.97938042999999997</v>
      </c>
      <c r="DL117">
        <v>0.97540640000000001</v>
      </c>
      <c r="DM117">
        <v>0.9667306</v>
      </c>
      <c r="DN117">
        <v>0.97700768999999998</v>
      </c>
      <c r="DO117">
        <v>0.98171902</v>
      </c>
      <c r="DP117">
        <v>0.97977254000000003</v>
      </c>
      <c r="DQ117">
        <v>0.98402444</v>
      </c>
      <c r="DR117">
        <v>0.97898737000000002</v>
      </c>
      <c r="DS117">
        <v>0.98249112999999999</v>
      </c>
      <c r="DT117">
        <v>0.98094322</v>
      </c>
      <c r="DU117">
        <v>0.97819838999999997</v>
      </c>
      <c r="DV117">
        <v>0.97419500000000003</v>
      </c>
      <c r="DW117">
        <v>0.98402444</v>
      </c>
      <c r="DX117">
        <v>0.97780246000000004</v>
      </c>
      <c r="DY117">
        <v>0.97740556000000001</v>
      </c>
      <c r="DZ117">
        <v>0.98171902</v>
      </c>
      <c r="EA117">
        <v>0.97297449999999996</v>
      </c>
      <c r="EB117">
        <v>0.98094322</v>
      </c>
      <c r="EC117">
        <v>0.97540640000000001</v>
      </c>
      <c r="ED117">
        <v>0.96459483999999995</v>
      </c>
      <c r="EE117">
        <v>0.97660884999999997</v>
      </c>
      <c r="EF117">
        <v>0.96883867000000001</v>
      </c>
      <c r="EG117">
        <v>0.98133157999999998</v>
      </c>
      <c r="EH117">
        <v>0.98402444</v>
      </c>
      <c r="EI117">
        <v>0.97256562000000002</v>
      </c>
      <c r="EJ117">
        <v>0.97297449999999996</v>
      </c>
      <c r="EK117">
        <v>0.97009049999999997</v>
      </c>
      <c r="EL117">
        <v>0.97378918000000003</v>
      </c>
      <c r="EM117">
        <v>0.98094322</v>
      </c>
      <c r="EN117">
        <v>0.97580820999999995</v>
      </c>
      <c r="EO117">
        <v>0.98055393000000002</v>
      </c>
      <c r="EP117">
        <v>0.97419500000000003</v>
      </c>
      <c r="EQ117">
        <v>0.98364247000000005</v>
      </c>
    </row>
    <row r="118" spans="1:147" x14ac:dyDescent="0.35">
      <c r="A118" s="3">
        <v>36251</v>
      </c>
      <c r="B118">
        <v>0.98249112999999999</v>
      </c>
      <c r="C118">
        <v>0.96715441000000002</v>
      </c>
      <c r="D118">
        <v>0.97297449999999996</v>
      </c>
      <c r="E118">
        <v>0.97174475999999999</v>
      </c>
      <c r="F118">
        <v>0.98364247000000005</v>
      </c>
      <c r="G118">
        <v>0.96373260999999999</v>
      </c>
      <c r="H118">
        <v>0.98171902</v>
      </c>
      <c r="I118">
        <v>0.96459483999999995</v>
      </c>
      <c r="J118">
        <v>0.98249112999999999</v>
      </c>
      <c r="K118">
        <v>0.97859335999999997</v>
      </c>
      <c r="L118">
        <v>0.98364247000000005</v>
      </c>
      <c r="M118">
        <v>0.98287581999999996</v>
      </c>
      <c r="N118">
        <v>0.97660884999999997</v>
      </c>
      <c r="O118">
        <v>0.97459980999999996</v>
      </c>
      <c r="P118">
        <v>0.97740556000000001</v>
      </c>
      <c r="Q118">
        <v>0.96757711000000002</v>
      </c>
      <c r="R118">
        <v>0.97580820999999995</v>
      </c>
      <c r="S118">
        <v>0.98210553</v>
      </c>
      <c r="T118">
        <v>0.98055393000000002</v>
      </c>
      <c r="U118">
        <v>0.98133157999999998</v>
      </c>
      <c r="V118">
        <v>0.97500361000000002</v>
      </c>
      <c r="W118">
        <v>0.97859335999999997</v>
      </c>
      <c r="X118">
        <v>0.98325958999999996</v>
      </c>
      <c r="Y118">
        <v>0.98016369999999997</v>
      </c>
      <c r="Z118">
        <v>0.97009049999999997</v>
      </c>
      <c r="AA118">
        <v>0.97740556000000001</v>
      </c>
      <c r="AB118">
        <v>0.97780246000000004</v>
      </c>
      <c r="AC118">
        <v>0.97700768999999998</v>
      </c>
      <c r="AD118">
        <v>0.97938042999999997</v>
      </c>
      <c r="AE118">
        <v>0.97938042999999997</v>
      </c>
      <c r="AF118">
        <v>0.98249112999999999</v>
      </c>
      <c r="AG118">
        <v>0.97740556000000001</v>
      </c>
      <c r="AH118">
        <v>0.98055393000000002</v>
      </c>
      <c r="AI118">
        <v>0.98249112999999999</v>
      </c>
      <c r="AJ118">
        <v>0.97620901999999998</v>
      </c>
      <c r="AK118">
        <v>0.97256562000000002</v>
      </c>
      <c r="AL118">
        <v>0.96630568999999999</v>
      </c>
      <c r="AM118">
        <v>0.95208641000000005</v>
      </c>
      <c r="AN118">
        <v>0.98016369999999997</v>
      </c>
      <c r="AO118">
        <v>0.97009049999999997</v>
      </c>
      <c r="AP118">
        <v>0.97898737000000002</v>
      </c>
      <c r="AQ118">
        <v>0.97819838999999997</v>
      </c>
      <c r="AR118">
        <v>0.98094322</v>
      </c>
      <c r="AS118">
        <v>0.97338234999999995</v>
      </c>
      <c r="AT118">
        <v>0.98325958999999996</v>
      </c>
      <c r="AU118">
        <v>0.98133157999999998</v>
      </c>
      <c r="AV118">
        <v>0.98133157999999998</v>
      </c>
      <c r="AW118">
        <v>0.97780246000000004</v>
      </c>
      <c r="AX118">
        <v>0.98210553</v>
      </c>
      <c r="AY118">
        <v>0.98287581999999996</v>
      </c>
      <c r="AZ118">
        <v>0.98210553</v>
      </c>
      <c r="BA118">
        <v>0.97859335999999997</v>
      </c>
      <c r="BB118">
        <v>0.97297449999999996</v>
      </c>
      <c r="BC118">
        <v>0.97898737000000002</v>
      </c>
      <c r="BD118">
        <v>0.96757711000000002</v>
      </c>
      <c r="BE118">
        <v>0.97740556000000001</v>
      </c>
      <c r="BF118">
        <v>0.98325958999999996</v>
      </c>
      <c r="BG118">
        <v>0.97540640000000001</v>
      </c>
      <c r="BH118">
        <v>0.97540640000000001</v>
      </c>
      <c r="BI118">
        <v>0.97660884999999997</v>
      </c>
      <c r="BJ118">
        <v>0.98210553</v>
      </c>
      <c r="BK118">
        <v>0.97700768999999998</v>
      </c>
      <c r="BL118">
        <v>0.98325958999999996</v>
      </c>
      <c r="BM118">
        <v>0.98171902</v>
      </c>
      <c r="BN118">
        <v>0.98094322</v>
      </c>
      <c r="BO118">
        <v>0.98287581999999996</v>
      </c>
      <c r="BP118">
        <v>0.98249112999999999</v>
      </c>
      <c r="BQ118">
        <v>0.97898737000000002</v>
      </c>
      <c r="BR118">
        <v>0.98287581999999996</v>
      </c>
      <c r="BS118">
        <v>0.98249112999999999</v>
      </c>
      <c r="BT118">
        <v>0.98055393000000002</v>
      </c>
      <c r="BU118">
        <v>0.98171902</v>
      </c>
      <c r="BV118">
        <v>0.98210553</v>
      </c>
      <c r="BW118">
        <v>0.97938042999999997</v>
      </c>
      <c r="BX118">
        <v>0.97898737000000002</v>
      </c>
      <c r="BY118">
        <v>0.97780246000000004</v>
      </c>
      <c r="BZ118">
        <v>0.98133157999999998</v>
      </c>
      <c r="CA118">
        <v>0.97898737000000002</v>
      </c>
      <c r="CB118">
        <v>0.98094322</v>
      </c>
      <c r="CC118">
        <v>0.97620901999999998</v>
      </c>
      <c r="CD118">
        <v>0.97819838999999997</v>
      </c>
      <c r="CE118">
        <v>0.97620901999999998</v>
      </c>
      <c r="CF118">
        <v>0.98210553</v>
      </c>
      <c r="CG118">
        <v>0.98287581999999996</v>
      </c>
      <c r="CH118">
        <v>0.97419500000000003</v>
      </c>
      <c r="CI118">
        <v>0.98249112999999999</v>
      </c>
      <c r="CJ118">
        <v>0.98249112999999999</v>
      </c>
      <c r="CK118">
        <v>0.98249112999999999</v>
      </c>
      <c r="CL118">
        <v>0.98133157999999998</v>
      </c>
      <c r="CM118">
        <v>0.98055393000000002</v>
      </c>
      <c r="CN118">
        <v>0.97378918000000003</v>
      </c>
      <c r="CO118">
        <v>0.97459980999999996</v>
      </c>
      <c r="CP118">
        <v>0.97938042999999997</v>
      </c>
      <c r="CQ118">
        <v>0.97338234999999995</v>
      </c>
      <c r="CR118">
        <v>0.97977254000000003</v>
      </c>
      <c r="CS118">
        <v>0.98249112999999999</v>
      </c>
      <c r="CT118">
        <v>0.97174475999999999</v>
      </c>
      <c r="CU118">
        <v>0.98402444</v>
      </c>
      <c r="CV118">
        <v>0.98249112999999999</v>
      </c>
      <c r="CW118">
        <v>0.97780246000000004</v>
      </c>
      <c r="CX118">
        <v>0.98249112999999999</v>
      </c>
      <c r="CY118">
        <v>0.98210553</v>
      </c>
      <c r="CZ118">
        <v>0.97459980999999996</v>
      </c>
      <c r="DA118">
        <v>0.97620901999999998</v>
      </c>
      <c r="DB118">
        <v>0.97859335999999997</v>
      </c>
      <c r="DC118">
        <v>0.98055393000000002</v>
      </c>
      <c r="DD118">
        <v>0.97419500000000003</v>
      </c>
      <c r="DE118">
        <v>0.98016369999999997</v>
      </c>
      <c r="DF118">
        <v>0.97215571000000001</v>
      </c>
      <c r="DG118">
        <v>0.97977254000000003</v>
      </c>
      <c r="DH118">
        <v>0.98516499999999996</v>
      </c>
      <c r="DI118">
        <v>0.98249112999999999</v>
      </c>
      <c r="DJ118">
        <v>0.98249112999999999</v>
      </c>
      <c r="DK118">
        <v>0.98249112999999999</v>
      </c>
      <c r="DL118">
        <v>0.97938042999999997</v>
      </c>
      <c r="DM118">
        <v>0.97050565</v>
      </c>
      <c r="DN118">
        <v>0.98094322</v>
      </c>
      <c r="DO118">
        <v>0.98325958999999996</v>
      </c>
      <c r="DP118">
        <v>0.98287581999999996</v>
      </c>
      <c r="DQ118">
        <v>0.98478569999999999</v>
      </c>
      <c r="DR118">
        <v>0.98287581999999996</v>
      </c>
      <c r="DS118">
        <v>0.98440552000000003</v>
      </c>
      <c r="DT118">
        <v>0.98210553</v>
      </c>
      <c r="DU118">
        <v>0.98055393000000002</v>
      </c>
      <c r="DV118">
        <v>0.97660884999999997</v>
      </c>
      <c r="DW118">
        <v>0.98402444</v>
      </c>
      <c r="DX118">
        <v>0.98171902</v>
      </c>
      <c r="DY118">
        <v>0.97819838999999997</v>
      </c>
      <c r="DZ118">
        <v>0.98210553</v>
      </c>
      <c r="EA118">
        <v>0.97540640000000001</v>
      </c>
      <c r="EB118">
        <v>0.98210553</v>
      </c>
      <c r="EC118">
        <v>0.98210553</v>
      </c>
      <c r="ED118">
        <v>0.97215571000000001</v>
      </c>
      <c r="EE118">
        <v>0.98325958999999996</v>
      </c>
      <c r="EF118">
        <v>0.97500361000000002</v>
      </c>
      <c r="EG118">
        <v>0.98364247000000005</v>
      </c>
      <c r="EH118">
        <v>0.98440552000000003</v>
      </c>
      <c r="EI118">
        <v>0.97091974000000003</v>
      </c>
      <c r="EJ118">
        <v>0.97898737000000002</v>
      </c>
      <c r="EK118">
        <v>0.96925702000000002</v>
      </c>
      <c r="EL118">
        <v>0.98094322</v>
      </c>
      <c r="EM118">
        <v>0.98210553</v>
      </c>
      <c r="EN118">
        <v>0.98016369999999997</v>
      </c>
      <c r="EO118">
        <v>0.98249112999999999</v>
      </c>
      <c r="EP118">
        <v>0.97580820999999995</v>
      </c>
      <c r="EQ118">
        <v>0.98402444</v>
      </c>
    </row>
    <row r="119" spans="1:147" x14ac:dyDescent="0.35">
      <c r="A119" s="3">
        <v>36281</v>
      </c>
      <c r="B119">
        <v>0.97954096000000002</v>
      </c>
      <c r="C119">
        <v>0.96488185000000004</v>
      </c>
      <c r="D119">
        <v>0.97278319999999996</v>
      </c>
      <c r="E119">
        <v>0.96950305999999997</v>
      </c>
      <c r="F119">
        <v>0.98414727000000002</v>
      </c>
      <c r="G119">
        <v>0.96187109000000004</v>
      </c>
      <c r="H119">
        <v>0.97758241999999995</v>
      </c>
      <c r="I119">
        <v>0.96445515000000004</v>
      </c>
      <c r="J119">
        <v>0.97992984999999999</v>
      </c>
      <c r="K119">
        <v>0.97954096000000002</v>
      </c>
      <c r="L119">
        <v>0.97915114000000003</v>
      </c>
      <c r="M119">
        <v>0.98031780999999996</v>
      </c>
      <c r="N119">
        <v>0.97520054</v>
      </c>
      <c r="O119">
        <v>0.97318859999999996</v>
      </c>
      <c r="P119">
        <v>0.97520054</v>
      </c>
      <c r="Q119">
        <v>0.96950305999999997</v>
      </c>
      <c r="R119">
        <v>0.97520054</v>
      </c>
      <c r="S119">
        <v>0.97992984999999999</v>
      </c>
      <c r="T119">
        <v>0.97758241999999995</v>
      </c>
      <c r="U119">
        <v>0.97797601999999995</v>
      </c>
      <c r="V119">
        <v>0.97520054</v>
      </c>
      <c r="W119">
        <v>0.97599838999999999</v>
      </c>
      <c r="X119">
        <v>0.98031780999999996</v>
      </c>
      <c r="Y119">
        <v>0.97876037999999999</v>
      </c>
      <c r="Z119">
        <v>0.97032932999999999</v>
      </c>
      <c r="AA119">
        <v>0.97718786000000002</v>
      </c>
      <c r="AB119">
        <v>0.97599838999999999</v>
      </c>
      <c r="AC119">
        <v>0.97599838999999999</v>
      </c>
      <c r="AD119">
        <v>0.97954096000000002</v>
      </c>
      <c r="AE119">
        <v>0.98070484999999996</v>
      </c>
      <c r="AF119">
        <v>0.97992984999999999</v>
      </c>
      <c r="AG119">
        <v>0.97439874999999998</v>
      </c>
      <c r="AH119">
        <v>0.98070484999999996</v>
      </c>
      <c r="AI119">
        <v>0.98224383000000004</v>
      </c>
      <c r="AJ119">
        <v>0.97399636999999994</v>
      </c>
      <c r="AK119">
        <v>0.97115141999999999</v>
      </c>
      <c r="AL119">
        <v>0.96488185000000004</v>
      </c>
      <c r="AM119">
        <v>0.95156607000000004</v>
      </c>
      <c r="AN119">
        <v>0.97679232999999999</v>
      </c>
      <c r="AO119">
        <v>0.96783779999999997</v>
      </c>
      <c r="AP119">
        <v>0.97520054</v>
      </c>
      <c r="AQ119">
        <v>0.97718786000000002</v>
      </c>
      <c r="AR119">
        <v>0.97992984999999999</v>
      </c>
      <c r="AS119">
        <v>0.97196936</v>
      </c>
      <c r="AT119">
        <v>0.98224383000000004</v>
      </c>
      <c r="AU119">
        <v>0.97876037999999999</v>
      </c>
      <c r="AV119">
        <v>0.97915114000000003</v>
      </c>
      <c r="AW119">
        <v>0.97639584999999995</v>
      </c>
      <c r="AX119">
        <v>0.98031780999999996</v>
      </c>
      <c r="AY119">
        <v>0.98070484999999996</v>
      </c>
      <c r="AZ119">
        <v>0.97876037999999999</v>
      </c>
      <c r="BA119">
        <v>0.97520054</v>
      </c>
      <c r="BB119">
        <v>0.97115141999999999</v>
      </c>
      <c r="BC119">
        <v>0.97520054</v>
      </c>
      <c r="BD119">
        <v>0.96445515000000004</v>
      </c>
      <c r="BE119">
        <v>0.97559996000000004</v>
      </c>
      <c r="BF119">
        <v>0.98147616000000004</v>
      </c>
      <c r="BG119">
        <v>0.97559996000000004</v>
      </c>
      <c r="BH119">
        <v>0.97359298999999999</v>
      </c>
      <c r="BI119">
        <v>0.97679232999999999</v>
      </c>
      <c r="BJ119">
        <v>0.97876037999999999</v>
      </c>
      <c r="BK119">
        <v>0.97639584999999995</v>
      </c>
      <c r="BL119">
        <v>0.98147616000000004</v>
      </c>
      <c r="BM119">
        <v>0.97954096000000002</v>
      </c>
      <c r="BN119">
        <v>0.97836867000000005</v>
      </c>
      <c r="BO119">
        <v>0.97954096000000002</v>
      </c>
      <c r="BP119">
        <v>0.97836867000000005</v>
      </c>
      <c r="BQ119">
        <v>0.97718786000000002</v>
      </c>
      <c r="BR119">
        <v>0.98147616000000004</v>
      </c>
      <c r="BS119">
        <v>0.98031780999999996</v>
      </c>
      <c r="BT119">
        <v>0.97797601999999995</v>
      </c>
      <c r="BU119">
        <v>0.97797601999999995</v>
      </c>
      <c r="BV119">
        <v>0.97954096000000002</v>
      </c>
      <c r="BW119">
        <v>0.97797601999999995</v>
      </c>
      <c r="BX119">
        <v>0.97399636999999994</v>
      </c>
      <c r="BY119">
        <v>0.97439874999999998</v>
      </c>
      <c r="BZ119">
        <v>0.97836867000000005</v>
      </c>
      <c r="CA119">
        <v>0.97836867000000005</v>
      </c>
      <c r="CB119">
        <v>0.97758241999999995</v>
      </c>
      <c r="CC119">
        <v>0.97359298999999999</v>
      </c>
      <c r="CD119">
        <v>0.97797601999999995</v>
      </c>
      <c r="CE119">
        <v>0.97559996000000004</v>
      </c>
      <c r="CF119">
        <v>0.97876037999999999</v>
      </c>
      <c r="CG119">
        <v>0.98031780999999996</v>
      </c>
      <c r="CH119">
        <v>0.97237678999999999</v>
      </c>
      <c r="CI119">
        <v>0.97915114000000003</v>
      </c>
      <c r="CJ119">
        <v>0.97836867000000005</v>
      </c>
      <c r="CK119">
        <v>0.97876037999999999</v>
      </c>
      <c r="CL119">
        <v>0.97797601999999995</v>
      </c>
      <c r="CM119">
        <v>0.97915114000000003</v>
      </c>
      <c r="CN119">
        <v>0.97196936</v>
      </c>
      <c r="CO119">
        <v>0.97156089999999995</v>
      </c>
      <c r="CP119">
        <v>0.97876037999999999</v>
      </c>
      <c r="CQ119">
        <v>0.96950305999999997</v>
      </c>
      <c r="CR119">
        <v>0.97876037999999999</v>
      </c>
      <c r="CS119">
        <v>0.97992984999999999</v>
      </c>
      <c r="CT119">
        <v>0.96530744000000002</v>
      </c>
      <c r="CU119">
        <v>0.98031780999999996</v>
      </c>
      <c r="CV119">
        <v>0.97876037999999999</v>
      </c>
      <c r="CW119">
        <v>0.97439874999999998</v>
      </c>
      <c r="CX119">
        <v>0.98147616000000004</v>
      </c>
      <c r="CY119">
        <v>0.98070484999999996</v>
      </c>
      <c r="CZ119">
        <v>0.97480014000000004</v>
      </c>
      <c r="DA119">
        <v>0.97196936</v>
      </c>
      <c r="DB119">
        <v>0.97559996000000004</v>
      </c>
      <c r="DC119">
        <v>0.98109095999999996</v>
      </c>
      <c r="DD119">
        <v>0.97115141999999999</v>
      </c>
      <c r="DE119">
        <v>0.97836867000000005</v>
      </c>
      <c r="DF119">
        <v>0.96867256999999996</v>
      </c>
      <c r="DG119">
        <v>0.97992984999999999</v>
      </c>
      <c r="DH119">
        <v>0.98300789</v>
      </c>
      <c r="DI119">
        <v>0.98070484999999996</v>
      </c>
      <c r="DJ119">
        <v>0.98186045</v>
      </c>
      <c r="DK119">
        <v>0.98031780999999996</v>
      </c>
      <c r="DL119">
        <v>0.97718786000000002</v>
      </c>
      <c r="DM119">
        <v>0.96699871999999998</v>
      </c>
      <c r="DN119">
        <v>0.97992984999999999</v>
      </c>
      <c r="DO119">
        <v>0.98376836000000001</v>
      </c>
      <c r="DP119">
        <v>0.98147616000000004</v>
      </c>
      <c r="DQ119">
        <v>0.98262631</v>
      </c>
      <c r="DR119">
        <v>0.97915114000000003</v>
      </c>
      <c r="DS119">
        <v>0.98031780999999996</v>
      </c>
      <c r="DT119">
        <v>0.97915114000000003</v>
      </c>
      <c r="DU119">
        <v>0.97915114000000003</v>
      </c>
      <c r="DV119">
        <v>0.97520054</v>
      </c>
      <c r="DW119">
        <v>0.98186045</v>
      </c>
      <c r="DX119">
        <v>0.97992984999999999</v>
      </c>
      <c r="DY119">
        <v>0.97679232999999999</v>
      </c>
      <c r="DZ119">
        <v>0.97836867000000005</v>
      </c>
      <c r="EA119">
        <v>0.97278319999999996</v>
      </c>
      <c r="EB119">
        <v>0.97992984999999999</v>
      </c>
      <c r="EC119">
        <v>0.98070484999999996</v>
      </c>
      <c r="ED119">
        <v>0.97115141999999999</v>
      </c>
      <c r="EE119">
        <v>0.98031780999999996</v>
      </c>
      <c r="EF119">
        <v>0.97237678999999999</v>
      </c>
      <c r="EG119">
        <v>0.98224383000000004</v>
      </c>
      <c r="EH119">
        <v>0.98147616000000004</v>
      </c>
      <c r="EI119">
        <v>0.97074088999999997</v>
      </c>
      <c r="EJ119">
        <v>0.97718786000000002</v>
      </c>
      <c r="EK119">
        <v>0.96867256999999996</v>
      </c>
      <c r="EL119">
        <v>0.98186045</v>
      </c>
      <c r="EM119">
        <v>0.98300789</v>
      </c>
      <c r="EN119">
        <v>0.98147616000000004</v>
      </c>
      <c r="EO119">
        <v>0.97992984999999999</v>
      </c>
      <c r="EP119">
        <v>0.97520054</v>
      </c>
      <c r="EQ119">
        <v>0.98414727000000002</v>
      </c>
    </row>
    <row r="120" spans="1:147" x14ac:dyDescent="0.35">
      <c r="A120" s="3">
        <v>36312</v>
      </c>
      <c r="B120">
        <v>0.97673147000000005</v>
      </c>
      <c r="C120">
        <v>0.96478666999999996</v>
      </c>
      <c r="D120">
        <v>0.97107458000000002</v>
      </c>
      <c r="E120">
        <v>0.97107458000000002</v>
      </c>
      <c r="F120">
        <v>0.98065479</v>
      </c>
      <c r="G120">
        <v>0.96306795000000001</v>
      </c>
      <c r="H120">
        <v>0.97633387999999999</v>
      </c>
      <c r="I120">
        <v>0.96349934000000004</v>
      </c>
      <c r="J120">
        <v>0.97673147000000005</v>
      </c>
      <c r="K120">
        <v>0.97791844999999999</v>
      </c>
      <c r="L120">
        <v>0.97831219000000003</v>
      </c>
      <c r="M120">
        <v>0.98142819999999997</v>
      </c>
      <c r="N120">
        <v>0.97271103999999997</v>
      </c>
      <c r="O120">
        <v>0.97066286999999996</v>
      </c>
      <c r="P120">
        <v>0.97633387999999999</v>
      </c>
      <c r="Q120">
        <v>0.96690980000000004</v>
      </c>
      <c r="R120">
        <v>0.97311758999999998</v>
      </c>
      <c r="S120">
        <v>0.97831219000000003</v>
      </c>
      <c r="T120">
        <v>0.97712810000000005</v>
      </c>
      <c r="U120">
        <v>0.97633387999999999</v>
      </c>
      <c r="V120">
        <v>0.97311758999999998</v>
      </c>
      <c r="W120">
        <v>0.97473370000000004</v>
      </c>
      <c r="X120">
        <v>0.97791844999999999</v>
      </c>
      <c r="Y120">
        <v>0.97712810000000005</v>
      </c>
      <c r="Z120">
        <v>0.96900554000000005</v>
      </c>
      <c r="AA120">
        <v>0.97513521999999997</v>
      </c>
      <c r="AB120">
        <v>0.97513521999999997</v>
      </c>
      <c r="AC120">
        <v>0.97392765000000003</v>
      </c>
      <c r="AD120">
        <v>0.97791844999999999</v>
      </c>
      <c r="AE120">
        <v>0.97987767000000003</v>
      </c>
      <c r="AF120">
        <v>0.97831219000000003</v>
      </c>
      <c r="AG120">
        <v>0.97473370000000004</v>
      </c>
      <c r="AH120">
        <v>0.97909681999999998</v>
      </c>
      <c r="AI120">
        <v>0.97909681999999998</v>
      </c>
      <c r="AJ120">
        <v>0.97433117000000002</v>
      </c>
      <c r="AK120">
        <v>0.97107458000000002</v>
      </c>
      <c r="AL120">
        <v>0.96478666999999996</v>
      </c>
      <c r="AM120">
        <v>0.95142978</v>
      </c>
      <c r="AN120">
        <v>0.97513521999999997</v>
      </c>
      <c r="AO120">
        <v>0.96733111999999999</v>
      </c>
      <c r="AP120">
        <v>0.97392765000000003</v>
      </c>
      <c r="AQ120">
        <v>0.97553575999999997</v>
      </c>
      <c r="AR120">
        <v>0.97870497999999995</v>
      </c>
      <c r="AS120">
        <v>0.97189486999999997</v>
      </c>
      <c r="AT120">
        <v>0.97987767000000003</v>
      </c>
      <c r="AU120">
        <v>0.97593531</v>
      </c>
      <c r="AV120">
        <v>0.97791844999999999</v>
      </c>
      <c r="AW120">
        <v>0.97473370000000004</v>
      </c>
      <c r="AX120">
        <v>0.97831219000000003</v>
      </c>
      <c r="AY120">
        <v>0.97752375000000002</v>
      </c>
      <c r="AZ120">
        <v>0.97712810000000005</v>
      </c>
      <c r="BA120">
        <v>0.97513521999999997</v>
      </c>
      <c r="BB120">
        <v>0.97189486999999997</v>
      </c>
      <c r="BC120">
        <v>0.97473370000000004</v>
      </c>
      <c r="BD120">
        <v>0.96306795000000001</v>
      </c>
      <c r="BE120">
        <v>0.97311758999999998</v>
      </c>
      <c r="BF120">
        <v>0.97752375000000002</v>
      </c>
      <c r="BG120">
        <v>0.97473370000000004</v>
      </c>
      <c r="BH120">
        <v>0.97392765000000003</v>
      </c>
      <c r="BI120">
        <v>0.97473370000000004</v>
      </c>
      <c r="BJ120">
        <v>0.97593531</v>
      </c>
      <c r="BK120">
        <v>0.97433117000000002</v>
      </c>
      <c r="BL120">
        <v>0.97948771000000001</v>
      </c>
      <c r="BM120">
        <v>0.97752375000000002</v>
      </c>
      <c r="BN120">
        <v>0.97752375000000002</v>
      </c>
      <c r="BO120">
        <v>0.97752375000000002</v>
      </c>
      <c r="BP120">
        <v>0.97712810000000005</v>
      </c>
      <c r="BQ120">
        <v>0.97513521999999997</v>
      </c>
      <c r="BR120">
        <v>0.98065479</v>
      </c>
      <c r="BS120">
        <v>0.97948771000000001</v>
      </c>
      <c r="BT120">
        <v>0.97593531</v>
      </c>
      <c r="BU120">
        <v>0.97752375000000002</v>
      </c>
      <c r="BV120">
        <v>0.97831219000000003</v>
      </c>
      <c r="BW120">
        <v>0.97633387999999999</v>
      </c>
      <c r="BX120">
        <v>0.97230346999999995</v>
      </c>
      <c r="BY120">
        <v>0.97311758999999998</v>
      </c>
      <c r="BZ120">
        <v>0.97633387999999999</v>
      </c>
      <c r="CA120">
        <v>0.97593531</v>
      </c>
      <c r="CB120">
        <v>0.97593531</v>
      </c>
      <c r="CC120">
        <v>0.97189486999999997</v>
      </c>
      <c r="CD120">
        <v>0.97311758999999998</v>
      </c>
      <c r="CE120">
        <v>0.97473370000000004</v>
      </c>
      <c r="CF120">
        <v>0.97870497999999995</v>
      </c>
      <c r="CG120">
        <v>0.97791844999999999</v>
      </c>
      <c r="CH120">
        <v>0.97230346999999995</v>
      </c>
      <c r="CI120">
        <v>0.97712810000000005</v>
      </c>
      <c r="CJ120">
        <v>0.97633387999999999</v>
      </c>
      <c r="CK120">
        <v>0.97712810000000005</v>
      </c>
      <c r="CL120">
        <v>0.97791844999999999</v>
      </c>
      <c r="CM120">
        <v>0.97712810000000005</v>
      </c>
      <c r="CN120">
        <v>0.97107458000000002</v>
      </c>
      <c r="CO120">
        <v>0.97025011999999999</v>
      </c>
      <c r="CP120">
        <v>0.97673147000000005</v>
      </c>
      <c r="CQ120">
        <v>0.96817048999999999</v>
      </c>
      <c r="CR120">
        <v>0.97593531</v>
      </c>
      <c r="CS120">
        <v>0.97831219000000003</v>
      </c>
      <c r="CT120">
        <v>0.96648738999999995</v>
      </c>
      <c r="CU120">
        <v>0.97870497999999995</v>
      </c>
      <c r="CV120">
        <v>0.97673147000000005</v>
      </c>
      <c r="CW120">
        <v>0.97513521999999997</v>
      </c>
      <c r="CX120">
        <v>0.97948771000000001</v>
      </c>
      <c r="CY120">
        <v>0.97987767000000003</v>
      </c>
      <c r="CZ120">
        <v>0.97433117000000002</v>
      </c>
      <c r="DA120">
        <v>0.97311758999999998</v>
      </c>
      <c r="DB120">
        <v>0.97553575999999997</v>
      </c>
      <c r="DC120">
        <v>0.97909681999999998</v>
      </c>
      <c r="DD120">
        <v>0.96900554000000005</v>
      </c>
      <c r="DE120">
        <v>0.97752375000000002</v>
      </c>
      <c r="DF120">
        <v>0.96983631999999997</v>
      </c>
      <c r="DG120">
        <v>0.97712810000000005</v>
      </c>
      <c r="DH120">
        <v>0.97870497999999995</v>
      </c>
      <c r="DI120">
        <v>0.97909681999999998</v>
      </c>
      <c r="DJ120">
        <v>0.97987767000000003</v>
      </c>
      <c r="DK120">
        <v>0.97987767000000003</v>
      </c>
      <c r="DL120">
        <v>0.97593531</v>
      </c>
      <c r="DM120">
        <v>0.96606387999999999</v>
      </c>
      <c r="DN120">
        <v>0.97831219000000003</v>
      </c>
      <c r="DO120">
        <v>0.98181353999999998</v>
      </c>
      <c r="DP120">
        <v>0.97831219000000003</v>
      </c>
      <c r="DQ120">
        <v>0.97948771000000001</v>
      </c>
      <c r="DR120">
        <v>0.97633387999999999</v>
      </c>
      <c r="DS120">
        <v>0.97791844999999999</v>
      </c>
      <c r="DT120">
        <v>0.97712810000000005</v>
      </c>
      <c r="DU120">
        <v>0.97593531</v>
      </c>
      <c r="DV120">
        <v>0.97553575999999997</v>
      </c>
      <c r="DW120">
        <v>0.98026669</v>
      </c>
      <c r="DX120">
        <v>0.97791844999999999</v>
      </c>
      <c r="DY120">
        <v>0.97712810000000005</v>
      </c>
      <c r="DZ120">
        <v>0.97473370000000004</v>
      </c>
      <c r="EA120">
        <v>0.97066286999999996</v>
      </c>
      <c r="EB120">
        <v>0.97791844999999999</v>
      </c>
      <c r="EC120">
        <v>0.97752375000000002</v>
      </c>
      <c r="ED120">
        <v>0.96942145999999996</v>
      </c>
      <c r="EE120">
        <v>0.97870497999999995</v>
      </c>
      <c r="EF120">
        <v>0.97311758999999998</v>
      </c>
      <c r="EG120">
        <v>0.98065479</v>
      </c>
      <c r="EH120">
        <v>0.98026669</v>
      </c>
      <c r="EI120">
        <v>0.96900554000000005</v>
      </c>
      <c r="EJ120">
        <v>0.97553575999999997</v>
      </c>
      <c r="EK120">
        <v>0.96563926</v>
      </c>
      <c r="EL120">
        <v>0.98104195999999999</v>
      </c>
      <c r="EM120">
        <v>0.97987767000000003</v>
      </c>
      <c r="EN120">
        <v>0.98026669</v>
      </c>
      <c r="EO120">
        <v>0.97870497999999995</v>
      </c>
      <c r="EP120">
        <v>0.97352313000000001</v>
      </c>
      <c r="EQ120">
        <v>0.98181353999999998</v>
      </c>
    </row>
    <row r="121" spans="1:147" x14ac:dyDescent="0.35">
      <c r="A121" s="3">
        <v>36342</v>
      </c>
      <c r="B121">
        <v>0.97730649999999997</v>
      </c>
      <c r="C121">
        <v>0.96507076999999997</v>
      </c>
      <c r="D121">
        <v>0.97089577000000005</v>
      </c>
      <c r="E121">
        <v>0.96883934000000005</v>
      </c>
      <c r="F121">
        <v>0.98157139000000004</v>
      </c>
      <c r="G121">
        <v>0.96034260999999999</v>
      </c>
      <c r="H121">
        <v>0.97651887000000004</v>
      </c>
      <c r="I121">
        <v>0.96549384999999999</v>
      </c>
      <c r="J121">
        <v>0.97809031999999996</v>
      </c>
      <c r="K121">
        <v>0.97730649999999997</v>
      </c>
      <c r="L121">
        <v>0.97809031999999996</v>
      </c>
      <c r="M121">
        <v>0.97925899000000005</v>
      </c>
      <c r="N121">
        <v>0.97332956999999998</v>
      </c>
      <c r="O121">
        <v>0.97130395000000003</v>
      </c>
      <c r="P121">
        <v>0.97612361999999997</v>
      </c>
      <c r="Q121">
        <v>0.96675650999999996</v>
      </c>
      <c r="R121">
        <v>0.97292646999999999</v>
      </c>
      <c r="S121">
        <v>0.97848080999999998</v>
      </c>
      <c r="T121">
        <v>0.97730649999999997</v>
      </c>
      <c r="U121">
        <v>0.97691315999999995</v>
      </c>
      <c r="V121">
        <v>0.97453292000000002</v>
      </c>
      <c r="W121">
        <v>0.97373167999999999</v>
      </c>
      <c r="X121">
        <v>0.97848080999999998</v>
      </c>
      <c r="Y121">
        <v>0.97373167999999999</v>
      </c>
      <c r="Z121">
        <v>0.96966503999999998</v>
      </c>
      <c r="AA121">
        <v>0.97453292000000002</v>
      </c>
      <c r="AB121">
        <v>0.97651887000000004</v>
      </c>
      <c r="AC121">
        <v>0.97292646999999999</v>
      </c>
      <c r="AD121">
        <v>0.97848080999999998</v>
      </c>
      <c r="AE121">
        <v>0.97964669000000004</v>
      </c>
      <c r="AF121">
        <v>0.97809031999999996</v>
      </c>
      <c r="AG121">
        <v>0.97292646999999999</v>
      </c>
      <c r="AH121">
        <v>0.97809031999999996</v>
      </c>
      <c r="AI121">
        <v>0.98118826999999997</v>
      </c>
      <c r="AJ121">
        <v>0.97332956999999998</v>
      </c>
      <c r="AK121">
        <v>0.97089577000000005</v>
      </c>
      <c r="AL121">
        <v>0.96507076999999997</v>
      </c>
      <c r="AM121">
        <v>0.95275317999999998</v>
      </c>
      <c r="AN121">
        <v>0.97493205999999999</v>
      </c>
      <c r="AO121">
        <v>0.96633670999999999</v>
      </c>
      <c r="AP121">
        <v>0.97373167999999999</v>
      </c>
      <c r="AQ121">
        <v>0.97373167999999999</v>
      </c>
      <c r="AR121">
        <v>0.98003346000000002</v>
      </c>
      <c r="AS121">
        <v>0.97089577000000005</v>
      </c>
      <c r="AT121">
        <v>0.98118826999999997</v>
      </c>
      <c r="AU121">
        <v>0.97533022000000003</v>
      </c>
      <c r="AV121">
        <v>0.97769888000000005</v>
      </c>
      <c r="AW121">
        <v>0.97373167999999999</v>
      </c>
      <c r="AX121">
        <v>0.97964669000000004</v>
      </c>
      <c r="AY121">
        <v>0.97769888000000005</v>
      </c>
      <c r="AZ121">
        <v>0.97730649999999997</v>
      </c>
      <c r="BA121">
        <v>0.97493205999999999</v>
      </c>
      <c r="BB121">
        <v>0.97211723999999999</v>
      </c>
      <c r="BC121">
        <v>0.97292646999999999</v>
      </c>
      <c r="BD121">
        <v>0.96121259000000003</v>
      </c>
      <c r="BE121">
        <v>0.97572740000000002</v>
      </c>
      <c r="BF121">
        <v>0.97887036999999999</v>
      </c>
      <c r="BG121">
        <v>0.97453292000000002</v>
      </c>
      <c r="BH121">
        <v>0.97493205999999999</v>
      </c>
      <c r="BI121">
        <v>0.97453292000000002</v>
      </c>
      <c r="BJ121">
        <v>0.97691315999999995</v>
      </c>
      <c r="BK121">
        <v>0.97533022000000003</v>
      </c>
      <c r="BL121">
        <v>0.97887036999999999</v>
      </c>
      <c r="BM121">
        <v>0.97809031999999996</v>
      </c>
      <c r="BN121">
        <v>0.97887036999999999</v>
      </c>
      <c r="BO121">
        <v>0.97691315999999995</v>
      </c>
      <c r="BP121">
        <v>0.97651887000000004</v>
      </c>
      <c r="BQ121">
        <v>0.97730649999999997</v>
      </c>
      <c r="BR121">
        <v>0.97964669000000004</v>
      </c>
      <c r="BS121">
        <v>0.97848080999999998</v>
      </c>
      <c r="BT121">
        <v>0.97413278999999997</v>
      </c>
      <c r="BU121">
        <v>0.98003346000000002</v>
      </c>
      <c r="BV121">
        <v>0.97651887000000004</v>
      </c>
      <c r="BW121">
        <v>0.97809031999999996</v>
      </c>
      <c r="BX121">
        <v>0.97413278999999997</v>
      </c>
      <c r="BY121">
        <v>0.97332956999999998</v>
      </c>
      <c r="BZ121">
        <v>0.97651887000000004</v>
      </c>
      <c r="CA121">
        <v>0.97612361999999997</v>
      </c>
      <c r="CB121">
        <v>0.97651887000000004</v>
      </c>
      <c r="CC121">
        <v>0.97292646999999999</v>
      </c>
      <c r="CD121">
        <v>0.97252234999999998</v>
      </c>
      <c r="CE121">
        <v>0.97332956999999998</v>
      </c>
      <c r="CF121">
        <v>0.97848080999999998</v>
      </c>
      <c r="CG121">
        <v>0.97769888000000005</v>
      </c>
      <c r="CH121">
        <v>0.97252234999999998</v>
      </c>
      <c r="CI121">
        <v>0.97730649999999997</v>
      </c>
      <c r="CJ121">
        <v>0.97769888000000005</v>
      </c>
      <c r="CK121">
        <v>0.97769888000000005</v>
      </c>
      <c r="CL121">
        <v>0.97809031999999996</v>
      </c>
      <c r="CM121">
        <v>0.97651887000000004</v>
      </c>
      <c r="CN121">
        <v>0.97048656</v>
      </c>
      <c r="CO121">
        <v>0.96925271999999996</v>
      </c>
      <c r="CP121">
        <v>0.97572740000000002</v>
      </c>
      <c r="CQ121">
        <v>0.96966503999999998</v>
      </c>
      <c r="CR121">
        <v>0.97493205999999999</v>
      </c>
      <c r="CS121">
        <v>0.97809031999999996</v>
      </c>
      <c r="CT121">
        <v>0.96422129000000001</v>
      </c>
      <c r="CU121">
        <v>0.97769888000000005</v>
      </c>
      <c r="CV121">
        <v>0.97691315999999995</v>
      </c>
      <c r="CW121">
        <v>0.97612361999999997</v>
      </c>
      <c r="CX121">
        <v>0.97848080999999998</v>
      </c>
      <c r="CY121">
        <v>0.97809031999999996</v>
      </c>
      <c r="CZ121">
        <v>0.97413278999999997</v>
      </c>
      <c r="DA121">
        <v>0.97252234999999998</v>
      </c>
      <c r="DB121">
        <v>0.97332956999999998</v>
      </c>
      <c r="DC121">
        <v>0.97964669000000004</v>
      </c>
      <c r="DD121">
        <v>0.96883934000000005</v>
      </c>
      <c r="DE121">
        <v>0.97809031999999996</v>
      </c>
      <c r="DF121">
        <v>0.96842490999999997</v>
      </c>
      <c r="DG121">
        <v>0.97887036999999999</v>
      </c>
      <c r="DH121">
        <v>0.97964669000000004</v>
      </c>
      <c r="DI121">
        <v>0.97848080999999998</v>
      </c>
      <c r="DJ121">
        <v>0.97887036999999999</v>
      </c>
      <c r="DK121">
        <v>0.97691315999999995</v>
      </c>
      <c r="DL121">
        <v>0.97453292000000002</v>
      </c>
      <c r="DM121">
        <v>0.96507076999999997</v>
      </c>
      <c r="DN121">
        <v>0.97809031999999996</v>
      </c>
      <c r="DO121">
        <v>0.98271534000000005</v>
      </c>
      <c r="DP121">
        <v>0.97809031999999996</v>
      </c>
      <c r="DQ121">
        <v>0.98080423999999999</v>
      </c>
      <c r="DR121">
        <v>0.97769888000000005</v>
      </c>
      <c r="DS121">
        <v>0.97848080999999998</v>
      </c>
      <c r="DT121">
        <v>0.97730649999999997</v>
      </c>
      <c r="DU121">
        <v>0.97493205999999999</v>
      </c>
      <c r="DV121">
        <v>0.97413278999999997</v>
      </c>
      <c r="DW121">
        <v>0.98041931000000004</v>
      </c>
      <c r="DX121">
        <v>0.97769888000000005</v>
      </c>
      <c r="DY121">
        <v>0.97612361999999997</v>
      </c>
      <c r="DZ121">
        <v>0.97730649999999997</v>
      </c>
      <c r="EA121">
        <v>0.97089577000000005</v>
      </c>
      <c r="EB121">
        <v>0.97769888000000005</v>
      </c>
      <c r="EC121">
        <v>0.97730649999999997</v>
      </c>
      <c r="ED121">
        <v>0.96759284999999995</v>
      </c>
      <c r="EE121">
        <v>0.97769888000000005</v>
      </c>
      <c r="EF121">
        <v>0.97332956999999998</v>
      </c>
      <c r="EG121">
        <v>0.98118826999999997</v>
      </c>
      <c r="EH121">
        <v>0.98157139000000004</v>
      </c>
      <c r="EI121">
        <v>0.96800940999999996</v>
      </c>
      <c r="EJ121">
        <v>0.97612361999999997</v>
      </c>
      <c r="EK121">
        <v>0.96633670999999999</v>
      </c>
      <c r="EL121">
        <v>0.98003346000000002</v>
      </c>
      <c r="EM121">
        <v>0.98003346000000002</v>
      </c>
      <c r="EN121">
        <v>0.98003346000000002</v>
      </c>
      <c r="EO121">
        <v>0.97925899000000005</v>
      </c>
      <c r="EP121">
        <v>0.97453292000000002</v>
      </c>
      <c r="EQ121">
        <v>0.98233492</v>
      </c>
    </row>
    <row r="122" spans="1:147" x14ac:dyDescent="0.35">
      <c r="A122" s="3">
        <v>36373</v>
      </c>
      <c r="B122">
        <v>0.97774402999999999</v>
      </c>
      <c r="C122">
        <v>0.96578684999999997</v>
      </c>
      <c r="D122">
        <v>0.97125596000000003</v>
      </c>
      <c r="E122">
        <v>0.96706537999999997</v>
      </c>
      <c r="F122">
        <v>0.98089349000000003</v>
      </c>
      <c r="G122">
        <v>0.96363335999999999</v>
      </c>
      <c r="H122">
        <v>0.97694703999999999</v>
      </c>
      <c r="I122">
        <v>0.96875458999999997</v>
      </c>
      <c r="J122">
        <v>0.97774402999999999</v>
      </c>
      <c r="K122">
        <v>0.97694703999999999</v>
      </c>
      <c r="L122">
        <v>0.97814106999999995</v>
      </c>
      <c r="M122">
        <v>0.97893224000000001</v>
      </c>
      <c r="N122">
        <v>0.97290241</v>
      </c>
      <c r="O122">
        <v>0.97166914000000004</v>
      </c>
      <c r="P122">
        <v>0.97654708000000001</v>
      </c>
      <c r="Q122">
        <v>0.96706537999999997</v>
      </c>
      <c r="R122">
        <v>0.97001009000000005</v>
      </c>
      <c r="S122">
        <v>0.97932638999999999</v>
      </c>
      <c r="T122">
        <v>0.97814106999999995</v>
      </c>
      <c r="U122">
        <v>0.97574417999999996</v>
      </c>
      <c r="V122">
        <v>0.97534125000000005</v>
      </c>
      <c r="W122">
        <v>0.97371943000000005</v>
      </c>
      <c r="X122">
        <v>0.97932638999999999</v>
      </c>
      <c r="Y122">
        <v>0.97534125000000005</v>
      </c>
      <c r="Z122">
        <v>0.97001009000000005</v>
      </c>
      <c r="AA122">
        <v>0.97331142999999998</v>
      </c>
      <c r="AB122">
        <v>0.97654708000000001</v>
      </c>
      <c r="AC122">
        <v>0.97208127</v>
      </c>
      <c r="AD122">
        <v>0.97774402999999999</v>
      </c>
      <c r="AE122">
        <v>0.97971958000000003</v>
      </c>
      <c r="AF122">
        <v>0.97774402999999999</v>
      </c>
      <c r="AG122">
        <v>0.97208127</v>
      </c>
      <c r="AH122">
        <v>0.97893224000000001</v>
      </c>
      <c r="AI122">
        <v>0.98128291999999995</v>
      </c>
      <c r="AJ122">
        <v>0.97125596000000003</v>
      </c>
      <c r="AK122">
        <v>0.97125596000000003</v>
      </c>
      <c r="AL122">
        <v>0.96875458999999997</v>
      </c>
      <c r="AM122">
        <v>0.95744728999999995</v>
      </c>
      <c r="AN122">
        <v>0.97371943000000005</v>
      </c>
      <c r="AO122">
        <v>0.96959267000000005</v>
      </c>
      <c r="AP122">
        <v>0.97331142999999998</v>
      </c>
      <c r="AQ122">
        <v>0.97412639999999995</v>
      </c>
      <c r="AR122">
        <v>0.97814106999999995</v>
      </c>
      <c r="AS122">
        <v>0.97001009000000005</v>
      </c>
      <c r="AT122">
        <v>0.98089349000000003</v>
      </c>
      <c r="AU122">
        <v>0.97614612999999995</v>
      </c>
      <c r="AV122">
        <v>0.97853714000000003</v>
      </c>
      <c r="AW122">
        <v>0.97493730999999995</v>
      </c>
      <c r="AX122">
        <v>0.97932638999999999</v>
      </c>
      <c r="AY122">
        <v>0.97774402999999999</v>
      </c>
      <c r="AZ122">
        <v>0.97774402999999999</v>
      </c>
      <c r="BA122">
        <v>0.97574417999999996</v>
      </c>
      <c r="BB122">
        <v>0.97290241</v>
      </c>
      <c r="BC122">
        <v>0.97493730999999995</v>
      </c>
      <c r="BD122">
        <v>0.96363335999999999</v>
      </c>
      <c r="BE122">
        <v>0.97412639999999995</v>
      </c>
      <c r="BF122">
        <v>0.97932638999999999</v>
      </c>
      <c r="BG122">
        <v>0.97249235999999994</v>
      </c>
      <c r="BH122">
        <v>0.97371943000000005</v>
      </c>
      <c r="BI122">
        <v>0.97453235999999999</v>
      </c>
      <c r="BJ122">
        <v>0.97654708000000001</v>
      </c>
      <c r="BK122">
        <v>0.97412639999999995</v>
      </c>
      <c r="BL122">
        <v>0.97932638999999999</v>
      </c>
      <c r="BM122">
        <v>0.97734602999999998</v>
      </c>
      <c r="BN122">
        <v>0.97853714000000003</v>
      </c>
      <c r="BO122">
        <v>0.97774402999999999</v>
      </c>
      <c r="BP122">
        <v>0.97734602999999998</v>
      </c>
      <c r="BQ122">
        <v>0.97574417999999996</v>
      </c>
      <c r="BR122">
        <v>0.98011183000000002</v>
      </c>
      <c r="BS122">
        <v>0.97932638999999999</v>
      </c>
      <c r="BT122">
        <v>0.97574417999999996</v>
      </c>
      <c r="BU122">
        <v>0.97932638999999999</v>
      </c>
      <c r="BV122">
        <v>0.97814106999999995</v>
      </c>
      <c r="BW122">
        <v>0.97694703999999999</v>
      </c>
      <c r="BX122">
        <v>0.97331142999999998</v>
      </c>
      <c r="BY122">
        <v>0.97453235999999999</v>
      </c>
      <c r="BZ122">
        <v>0.97694703999999999</v>
      </c>
      <c r="CA122">
        <v>0.97574417999999996</v>
      </c>
      <c r="CB122">
        <v>0.97654708000000001</v>
      </c>
      <c r="CC122">
        <v>0.97453235999999999</v>
      </c>
      <c r="CD122">
        <v>0.97249235999999994</v>
      </c>
      <c r="CE122">
        <v>0.97371943000000005</v>
      </c>
      <c r="CF122">
        <v>0.97853714000000003</v>
      </c>
      <c r="CG122">
        <v>0.97853714000000003</v>
      </c>
      <c r="CH122">
        <v>0.97249235999999994</v>
      </c>
      <c r="CI122">
        <v>0.97774402999999999</v>
      </c>
      <c r="CJ122">
        <v>0.97814106999999995</v>
      </c>
      <c r="CK122">
        <v>0.97814106999999995</v>
      </c>
      <c r="CL122">
        <v>0.97694703999999999</v>
      </c>
      <c r="CM122">
        <v>0.97534125000000005</v>
      </c>
      <c r="CN122">
        <v>0.97042644</v>
      </c>
      <c r="CO122">
        <v>0.96917416999999995</v>
      </c>
      <c r="CP122">
        <v>0.97654708000000001</v>
      </c>
      <c r="CQ122">
        <v>0.96917416999999995</v>
      </c>
      <c r="CR122">
        <v>0.97371943000000005</v>
      </c>
      <c r="CS122">
        <v>0.97853714000000003</v>
      </c>
      <c r="CT122">
        <v>0.96406634999999996</v>
      </c>
      <c r="CU122">
        <v>0.97814106999999995</v>
      </c>
      <c r="CV122">
        <v>0.97774402999999999</v>
      </c>
      <c r="CW122">
        <v>0.97654708000000001</v>
      </c>
      <c r="CX122">
        <v>0.97814106999999995</v>
      </c>
      <c r="CY122">
        <v>0.97814106999999995</v>
      </c>
      <c r="CZ122">
        <v>0.97412639999999995</v>
      </c>
      <c r="DA122">
        <v>0.97208127</v>
      </c>
      <c r="DB122">
        <v>0.97371943000000005</v>
      </c>
      <c r="DC122">
        <v>0.97774402999999999</v>
      </c>
      <c r="DD122">
        <v>0.96875458999999997</v>
      </c>
      <c r="DE122">
        <v>0.97734602999999998</v>
      </c>
      <c r="DF122">
        <v>0.96706537999999997</v>
      </c>
      <c r="DG122">
        <v>0.97853714000000003</v>
      </c>
      <c r="DH122">
        <v>0.97932638999999999</v>
      </c>
      <c r="DI122">
        <v>0.98050313</v>
      </c>
      <c r="DJ122">
        <v>0.97971958000000003</v>
      </c>
      <c r="DK122">
        <v>0.97932638999999999</v>
      </c>
      <c r="DL122">
        <v>0.97412639999999995</v>
      </c>
      <c r="DM122">
        <v>0.96535842999999999</v>
      </c>
      <c r="DN122">
        <v>0.97694703999999999</v>
      </c>
      <c r="DO122">
        <v>0.98128291999999995</v>
      </c>
      <c r="DP122">
        <v>0.97853714000000003</v>
      </c>
      <c r="DQ122">
        <v>0.97971958000000003</v>
      </c>
      <c r="DR122">
        <v>0.97814106999999995</v>
      </c>
      <c r="DS122">
        <v>0.97893224000000001</v>
      </c>
      <c r="DT122">
        <v>0.97734602999999998</v>
      </c>
      <c r="DU122">
        <v>0.97534125000000005</v>
      </c>
      <c r="DV122">
        <v>0.97534125000000005</v>
      </c>
      <c r="DW122">
        <v>0.97853714000000003</v>
      </c>
      <c r="DX122">
        <v>0.97654708000000001</v>
      </c>
      <c r="DY122">
        <v>0.97574417999999996</v>
      </c>
      <c r="DZ122">
        <v>0.97574417999999996</v>
      </c>
      <c r="EA122">
        <v>0.97208127</v>
      </c>
      <c r="EB122">
        <v>0.97814106999999995</v>
      </c>
      <c r="EC122">
        <v>0.97734602999999998</v>
      </c>
      <c r="ED122">
        <v>0.96959267000000005</v>
      </c>
      <c r="EE122">
        <v>0.97814106999999995</v>
      </c>
      <c r="EF122">
        <v>0.97331142999999998</v>
      </c>
      <c r="EG122">
        <v>0.98167141000000002</v>
      </c>
      <c r="EH122">
        <v>0.98089349000000003</v>
      </c>
      <c r="EI122">
        <v>0.96748933000000004</v>
      </c>
      <c r="EJ122">
        <v>0.97614612999999995</v>
      </c>
      <c r="EK122">
        <v>0.96664032</v>
      </c>
      <c r="EL122">
        <v>0.97774402999999999</v>
      </c>
      <c r="EM122">
        <v>0.97971958000000003</v>
      </c>
      <c r="EN122">
        <v>0.97814106999999995</v>
      </c>
      <c r="EO122">
        <v>0.97893224000000001</v>
      </c>
      <c r="EP122">
        <v>0.97208127</v>
      </c>
      <c r="EQ122">
        <v>0.98050313</v>
      </c>
    </row>
    <row r="123" spans="1:147" x14ac:dyDescent="0.35">
      <c r="A123" s="3">
        <v>36404</v>
      </c>
      <c r="B123">
        <v>0.97909681999999998</v>
      </c>
      <c r="C123">
        <v>0.96817048999999999</v>
      </c>
      <c r="D123">
        <v>0.97352313000000001</v>
      </c>
      <c r="E123">
        <v>0.97148524000000003</v>
      </c>
      <c r="F123">
        <v>0.98065479</v>
      </c>
      <c r="G123">
        <v>0.96606387999999999</v>
      </c>
      <c r="H123">
        <v>0.97513521999999997</v>
      </c>
      <c r="I123">
        <v>0.96648738999999995</v>
      </c>
      <c r="J123">
        <v>0.97831219000000003</v>
      </c>
      <c r="K123">
        <v>0.97752375000000002</v>
      </c>
      <c r="L123">
        <v>0.97948771000000001</v>
      </c>
      <c r="M123">
        <v>0.98142819999999997</v>
      </c>
      <c r="N123">
        <v>0.97553575999999997</v>
      </c>
      <c r="O123">
        <v>0.97148524000000003</v>
      </c>
      <c r="P123">
        <v>0.97473370000000004</v>
      </c>
      <c r="Q123">
        <v>0.96900554000000005</v>
      </c>
      <c r="R123">
        <v>0.97271103999999997</v>
      </c>
      <c r="S123">
        <v>0.97752375000000002</v>
      </c>
      <c r="T123">
        <v>0.97987767000000003</v>
      </c>
      <c r="U123">
        <v>0.97513521999999997</v>
      </c>
      <c r="V123">
        <v>0.97791844999999999</v>
      </c>
      <c r="W123">
        <v>0.97392765000000003</v>
      </c>
      <c r="X123">
        <v>0.97987767000000003</v>
      </c>
      <c r="Y123">
        <v>0.97633387999999999</v>
      </c>
      <c r="Z123">
        <v>0.96983631999999997</v>
      </c>
      <c r="AA123">
        <v>0.97473370000000004</v>
      </c>
      <c r="AB123">
        <v>0.97831219000000003</v>
      </c>
      <c r="AC123">
        <v>0.97352313000000001</v>
      </c>
      <c r="AD123">
        <v>0.97987767000000003</v>
      </c>
      <c r="AE123">
        <v>0.97987767000000003</v>
      </c>
      <c r="AF123">
        <v>0.97909681999999998</v>
      </c>
      <c r="AG123">
        <v>0.97513521999999997</v>
      </c>
      <c r="AH123">
        <v>0.98065479</v>
      </c>
      <c r="AI123">
        <v>0.98181353999999998</v>
      </c>
      <c r="AJ123">
        <v>0.97025011999999999</v>
      </c>
      <c r="AK123">
        <v>0.97189486999999997</v>
      </c>
      <c r="AL123">
        <v>0.96858854999999999</v>
      </c>
      <c r="AM123">
        <v>0.96089365999999998</v>
      </c>
      <c r="AN123">
        <v>0.97553575999999997</v>
      </c>
      <c r="AO123">
        <v>0.97230346999999995</v>
      </c>
      <c r="AP123">
        <v>0.97392765000000003</v>
      </c>
      <c r="AQ123">
        <v>0.97513521999999997</v>
      </c>
      <c r="AR123">
        <v>0.97870497999999995</v>
      </c>
      <c r="AS123">
        <v>0.97148524000000003</v>
      </c>
      <c r="AT123">
        <v>0.98104195999999999</v>
      </c>
      <c r="AU123">
        <v>0.97712810000000005</v>
      </c>
      <c r="AV123">
        <v>0.97831219000000003</v>
      </c>
      <c r="AW123">
        <v>0.97673147000000005</v>
      </c>
      <c r="AX123">
        <v>0.98026669</v>
      </c>
      <c r="AY123">
        <v>0.97870497999999995</v>
      </c>
      <c r="AZ123">
        <v>0.97948771000000001</v>
      </c>
      <c r="BA123">
        <v>0.97673147000000005</v>
      </c>
      <c r="BB123">
        <v>0.97311758999999998</v>
      </c>
      <c r="BC123">
        <v>0.97633387999999999</v>
      </c>
      <c r="BD123">
        <v>0.96606387999999999</v>
      </c>
      <c r="BE123">
        <v>0.97593531</v>
      </c>
      <c r="BF123">
        <v>0.97987767000000003</v>
      </c>
      <c r="BG123">
        <v>0.97148524000000003</v>
      </c>
      <c r="BH123">
        <v>0.97473370000000004</v>
      </c>
      <c r="BI123">
        <v>0.97513521999999997</v>
      </c>
      <c r="BJ123">
        <v>0.97673147000000005</v>
      </c>
      <c r="BK123">
        <v>0.97553575999999997</v>
      </c>
      <c r="BL123">
        <v>0.98026669</v>
      </c>
      <c r="BM123">
        <v>0.97712810000000005</v>
      </c>
      <c r="BN123">
        <v>0.97948771000000001</v>
      </c>
      <c r="BO123">
        <v>0.97948771000000001</v>
      </c>
      <c r="BP123">
        <v>0.97870497999999995</v>
      </c>
      <c r="BQ123">
        <v>0.97712810000000005</v>
      </c>
      <c r="BR123">
        <v>0.97791844999999999</v>
      </c>
      <c r="BS123">
        <v>0.97831219000000003</v>
      </c>
      <c r="BT123">
        <v>0.97791844999999999</v>
      </c>
      <c r="BU123">
        <v>0.97909681999999998</v>
      </c>
      <c r="BV123">
        <v>0.97633387999999999</v>
      </c>
      <c r="BW123">
        <v>0.97553575999999997</v>
      </c>
      <c r="BX123">
        <v>0.97513521999999997</v>
      </c>
      <c r="BY123">
        <v>0.97473370000000004</v>
      </c>
      <c r="BZ123">
        <v>0.97593531</v>
      </c>
      <c r="CA123">
        <v>0.97791844999999999</v>
      </c>
      <c r="CB123">
        <v>0.97633387999999999</v>
      </c>
      <c r="CC123">
        <v>0.97392765000000003</v>
      </c>
      <c r="CD123">
        <v>0.97513521999999997</v>
      </c>
      <c r="CE123">
        <v>0.97392765000000003</v>
      </c>
      <c r="CF123">
        <v>0.97948771000000001</v>
      </c>
      <c r="CG123">
        <v>0.97909681999999998</v>
      </c>
      <c r="CH123">
        <v>0.97311758999999998</v>
      </c>
      <c r="CI123">
        <v>0.97909681999999998</v>
      </c>
      <c r="CJ123">
        <v>0.97948771000000001</v>
      </c>
      <c r="CK123">
        <v>0.97909681999999998</v>
      </c>
      <c r="CL123">
        <v>0.97673147000000005</v>
      </c>
      <c r="CM123">
        <v>0.97909681999999998</v>
      </c>
      <c r="CN123">
        <v>0.97107458000000002</v>
      </c>
      <c r="CO123">
        <v>0.96983631999999997</v>
      </c>
      <c r="CP123">
        <v>0.97673147000000005</v>
      </c>
      <c r="CQ123">
        <v>0.96942145999999996</v>
      </c>
      <c r="CR123">
        <v>0.97553575999999997</v>
      </c>
      <c r="CS123">
        <v>0.97791844999999999</v>
      </c>
      <c r="CT123">
        <v>0.97066286999999996</v>
      </c>
      <c r="CU123">
        <v>0.97909681999999998</v>
      </c>
      <c r="CV123">
        <v>0.97712810000000005</v>
      </c>
      <c r="CW123">
        <v>0.97752375000000002</v>
      </c>
      <c r="CX123">
        <v>0.97752375000000002</v>
      </c>
      <c r="CY123">
        <v>0.98104195999999999</v>
      </c>
      <c r="CZ123">
        <v>0.97311758999999998</v>
      </c>
      <c r="DA123">
        <v>0.97311758999999998</v>
      </c>
      <c r="DB123">
        <v>0.97230346999999995</v>
      </c>
      <c r="DC123">
        <v>0.98026669</v>
      </c>
      <c r="DD123">
        <v>0.96900554000000005</v>
      </c>
      <c r="DE123">
        <v>0.97752375000000002</v>
      </c>
      <c r="DF123">
        <v>0.96983631999999997</v>
      </c>
      <c r="DG123">
        <v>0.97987767000000003</v>
      </c>
      <c r="DH123">
        <v>0.97987767000000003</v>
      </c>
      <c r="DI123">
        <v>0.97909681999999998</v>
      </c>
      <c r="DJ123">
        <v>0.98181353999999998</v>
      </c>
      <c r="DK123">
        <v>0.97831219000000003</v>
      </c>
      <c r="DL123">
        <v>0.97752375000000002</v>
      </c>
      <c r="DM123">
        <v>0.96648738999999995</v>
      </c>
      <c r="DN123">
        <v>0.97593531</v>
      </c>
      <c r="DO123">
        <v>0.98181353999999998</v>
      </c>
      <c r="DP123">
        <v>0.97987767000000003</v>
      </c>
      <c r="DQ123">
        <v>0.97909681999999998</v>
      </c>
      <c r="DR123">
        <v>0.97752375000000002</v>
      </c>
      <c r="DS123">
        <v>0.97987767000000003</v>
      </c>
      <c r="DT123">
        <v>0.97870497999999995</v>
      </c>
      <c r="DU123">
        <v>0.97831219000000003</v>
      </c>
      <c r="DV123">
        <v>0.97311758999999998</v>
      </c>
      <c r="DW123">
        <v>0.97791844999999999</v>
      </c>
      <c r="DX123">
        <v>0.97633387999999999</v>
      </c>
      <c r="DY123">
        <v>0.97593531</v>
      </c>
      <c r="DZ123">
        <v>0.97831219000000003</v>
      </c>
      <c r="EA123">
        <v>0.96942145999999996</v>
      </c>
      <c r="EB123">
        <v>0.97909681999999998</v>
      </c>
      <c r="EC123">
        <v>0.97831219000000003</v>
      </c>
      <c r="ED123">
        <v>0.96900554000000005</v>
      </c>
      <c r="EE123">
        <v>0.98142819999999997</v>
      </c>
      <c r="EF123">
        <v>0.97513521999999997</v>
      </c>
      <c r="EG123">
        <v>0.98181353999999998</v>
      </c>
      <c r="EH123">
        <v>0.98296408000000002</v>
      </c>
      <c r="EI123">
        <v>0.97230346999999995</v>
      </c>
      <c r="EJ123">
        <v>0.97752375000000002</v>
      </c>
      <c r="EK123">
        <v>0.96521352000000005</v>
      </c>
      <c r="EL123">
        <v>0.98104195999999999</v>
      </c>
      <c r="EM123">
        <v>0.98065479</v>
      </c>
      <c r="EN123">
        <v>0.97831219000000003</v>
      </c>
      <c r="EO123">
        <v>0.97870497999999995</v>
      </c>
      <c r="EP123">
        <v>0.97553575999999997</v>
      </c>
      <c r="EQ123">
        <v>0.98104195999999999</v>
      </c>
    </row>
    <row r="124" spans="1:147" x14ac:dyDescent="0.35">
      <c r="A124" s="3">
        <v>36434</v>
      </c>
      <c r="B124">
        <v>0.97864930000000006</v>
      </c>
      <c r="C124">
        <v>0.96766445000000001</v>
      </c>
      <c r="D124">
        <v>0.96766445000000001</v>
      </c>
      <c r="E124">
        <v>0.96682042999999995</v>
      </c>
      <c r="F124">
        <v>0.98099270999999999</v>
      </c>
      <c r="G124">
        <v>0.96209829000000002</v>
      </c>
      <c r="H124">
        <v>0.97587192</v>
      </c>
      <c r="I124">
        <v>0.96209829000000002</v>
      </c>
      <c r="J124">
        <v>0.97786059999999997</v>
      </c>
      <c r="K124">
        <v>0.97667031000000004</v>
      </c>
      <c r="L124">
        <v>0.97786059999999997</v>
      </c>
      <c r="M124">
        <v>0.97786059999999997</v>
      </c>
      <c r="N124">
        <v>0.97263851000000001</v>
      </c>
      <c r="O124">
        <v>0.96766445000000001</v>
      </c>
      <c r="P124">
        <v>0.97506957999999999</v>
      </c>
      <c r="Q124">
        <v>0.96597200000000005</v>
      </c>
      <c r="R124">
        <v>0.96933944999999999</v>
      </c>
      <c r="S124">
        <v>0.97786059999999997</v>
      </c>
      <c r="T124">
        <v>0.97864930000000006</v>
      </c>
      <c r="U124">
        <v>0.97627160000000002</v>
      </c>
      <c r="V124">
        <v>0.97667031000000004</v>
      </c>
      <c r="W124">
        <v>0.96975551000000004</v>
      </c>
      <c r="X124">
        <v>0.97825543000000004</v>
      </c>
      <c r="Y124">
        <v>0.97587192</v>
      </c>
      <c r="Z124">
        <v>0.96724299000000002</v>
      </c>
      <c r="AA124">
        <v>0.97140919999999997</v>
      </c>
      <c r="AB124">
        <v>0.97706804000000003</v>
      </c>
      <c r="AC124">
        <v>0.97304621999999996</v>
      </c>
      <c r="AD124">
        <v>0.98060448</v>
      </c>
      <c r="AE124">
        <v>0.97627160000000002</v>
      </c>
      <c r="AF124">
        <v>0.97825543000000004</v>
      </c>
      <c r="AG124">
        <v>0.97222976999999999</v>
      </c>
      <c r="AH124">
        <v>0.97746480000000002</v>
      </c>
      <c r="AI124">
        <v>0.98215185999999999</v>
      </c>
      <c r="AJ124">
        <v>0.96933944999999999</v>
      </c>
      <c r="AK124">
        <v>0.96975551000000004</v>
      </c>
      <c r="AL124">
        <v>0.96296713</v>
      </c>
      <c r="AM124">
        <v>0.95990562999999995</v>
      </c>
      <c r="AN124">
        <v>0.97385858999999997</v>
      </c>
      <c r="AO124">
        <v>0.96682042999999995</v>
      </c>
      <c r="AP124">
        <v>0.97345291</v>
      </c>
      <c r="AQ124">
        <v>0.97222976999999999</v>
      </c>
      <c r="AR124">
        <v>0.97426325999999996</v>
      </c>
      <c r="AS124">
        <v>0.96933944999999999</v>
      </c>
      <c r="AT124">
        <v>0.98099270999999999</v>
      </c>
      <c r="AU124">
        <v>0.97706804000000003</v>
      </c>
      <c r="AV124">
        <v>0.97825543000000004</v>
      </c>
      <c r="AW124">
        <v>0.97345291</v>
      </c>
      <c r="AX124">
        <v>0.97825543000000004</v>
      </c>
      <c r="AY124">
        <v>0.97864930000000006</v>
      </c>
      <c r="AZ124">
        <v>0.97786059999999997</v>
      </c>
      <c r="BA124">
        <v>0.97547123999999996</v>
      </c>
      <c r="BB124">
        <v>0.97222976999999999</v>
      </c>
      <c r="BC124">
        <v>0.97099734999999998</v>
      </c>
      <c r="BD124">
        <v>0.96253328999999999</v>
      </c>
      <c r="BE124">
        <v>0.97182000000000002</v>
      </c>
      <c r="BF124">
        <v>0.97864930000000006</v>
      </c>
      <c r="BG124">
        <v>0.96975551000000004</v>
      </c>
      <c r="BH124">
        <v>0.97345291</v>
      </c>
      <c r="BI124">
        <v>0.97345291</v>
      </c>
      <c r="BJ124">
        <v>0.97786059999999997</v>
      </c>
      <c r="BK124">
        <v>0.97506957999999999</v>
      </c>
      <c r="BL124">
        <v>0.97627160000000002</v>
      </c>
      <c r="BM124">
        <v>0.97466691999999999</v>
      </c>
      <c r="BN124">
        <v>0.97746480000000002</v>
      </c>
      <c r="BO124">
        <v>0.97746480000000002</v>
      </c>
      <c r="BP124">
        <v>0.97904223000000001</v>
      </c>
      <c r="BQ124">
        <v>0.97706804000000003</v>
      </c>
      <c r="BR124">
        <v>0.97706804000000003</v>
      </c>
      <c r="BS124">
        <v>0.97746480000000002</v>
      </c>
      <c r="BT124">
        <v>0.97706804000000003</v>
      </c>
      <c r="BU124">
        <v>0.97667031000000004</v>
      </c>
      <c r="BV124">
        <v>0.97466691999999999</v>
      </c>
      <c r="BW124">
        <v>0.97385858999999997</v>
      </c>
      <c r="BX124">
        <v>0.97099734999999998</v>
      </c>
      <c r="BY124">
        <v>0.97263851000000001</v>
      </c>
      <c r="BZ124">
        <v>0.97263851000000001</v>
      </c>
      <c r="CA124">
        <v>0.97506957999999999</v>
      </c>
      <c r="CB124">
        <v>0.97345291</v>
      </c>
      <c r="CC124">
        <v>0.97182000000000002</v>
      </c>
      <c r="CD124">
        <v>0.97263851000000001</v>
      </c>
      <c r="CE124">
        <v>0.97263851000000001</v>
      </c>
      <c r="CF124">
        <v>0.97786059999999997</v>
      </c>
      <c r="CG124">
        <v>0.97825543000000004</v>
      </c>
      <c r="CH124">
        <v>0.97345291</v>
      </c>
      <c r="CI124">
        <v>0.97825543000000004</v>
      </c>
      <c r="CJ124">
        <v>0.97864930000000006</v>
      </c>
      <c r="CK124">
        <v>0.97904223000000001</v>
      </c>
      <c r="CL124">
        <v>0.97506957999999999</v>
      </c>
      <c r="CM124">
        <v>0.97506957999999999</v>
      </c>
      <c r="CN124">
        <v>0.96850411000000003</v>
      </c>
      <c r="CO124">
        <v>0.96511912</v>
      </c>
      <c r="CP124">
        <v>0.97385858999999997</v>
      </c>
      <c r="CQ124">
        <v>0.96766445000000001</v>
      </c>
      <c r="CR124">
        <v>0.97182000000000002</v>
      </c>
      <c r="CS124">
        <v>0.97864930000000006</v>
      </c>
      <c r="CT124">
        <v>0.96639677000000002</v>
      </c>
      <c r="CU124">
        <v>0.97904223000000001</v>
      </c>
      <c r="CV124">
        <v>0.97746480000000002</v>
      </c>
      <c r="CW124">
        <v>0.97706804000000003</v>
      </c>
      <c r="CX124">
        <v>0.97587192</v>
      </c>
      <c r="CY124">
        <v>0.97667031000000004</v>
      </c>
      <c r="CZ124">
        <v>0.97099734999999998</v>
      </c>
      <c r="DA124">
        <v>0.96682042999999995</v>
      </c>
      <c r="DB124">
        <v>0.96933944999999999</v>
      </c>
      <c r="DC124">
        <v>0.97746480000000002</v>
      </c>
      <c r="DD124">
        <v>0.96511912</v>
      </c>
      <c r="DE124">
        <v>0.97506957999999999</v>
      </c>
      <c r="DF124">
        <v>0.96426173999999998</v>
      </c>
      <c r="DG124">
        <v>0.97825543000000004</v>
      </c>
      <c r="DH124">
        <v>0.97943420000000003</v>
      </c>
      <c r="DI124">
        <v>0.97864930000000006</v>
      </c>
      <c r="DJ124">
        <v>0.97982522999999999</v>
      </c>
      <c r="DK124">
        <v>0.97627160000000002</v>
      </c>
      <c r="DL124">
        <v>0.97587192</v>
      </c>
      <c r="DM124">
        <v>0.96469099999999997</v>
      </c>
      <c r="DN124">
        <v>0.97506957999999999</v>
      </c>
      <c r="DO124">
        <v>0.98099270999999999</v>
      </c>
      <c r="DP124">
        <v>0.97706804000000003</v>
      </c>
      <c r="DQ124">
        <v>0.97943420000000003</v>
      </c>
      <c r="DR124">
        <v>0.97627160000000002</v>
      </c>
      <c r="DS124">
        <v>0.97864930000000006</v>
      </c>
      <c r="DT124">
        <v>0.97786059999999997</v>
      </c>
      <c r="DU124">
        <v>0.97825543000000004</v>
      </c>
      <c r="DV124">
        <v>0.97182000000000002</v>
      </c>
      <c r="DW124">
        <v>0.97667031000000004</v>
      </c>
      <c r="DX124">
        <v>0.97506957999999999</v>
      </c>
      <c r="DY124">
        <v>0.97385858999999997</v>
      </c>
      <c r="DZ124">
        <v>0.97506957999999999</v>
      </c>
      <c r="EA124">
        <v>0.97017050999999999</v>
      </c>
      <c r="EB124">
        <v>0.97825543000000004</v>
      </c>
      <c r="EC124">
        <v>0.97627160000000002</v>
      </c>
      <c r="ED124">
        <v>0.96724299000000002</v>
      </c>
      <c r="EE124">
        <v>0.97825543000000004</v>
      </c>
      <c r="EF124">
        <v>0.97506957999999999</v>
      </c>
      <c r="EG124">
        <v>0.98099270999999999</v>
      </c>
      <c r="EH124">
        <v>0.98021532</v>
      </c>
      <c r="EI124">
        <v>0.96808481999999996</v>
      </c>
      <c r="EJ124">
        <v>0.97627160000000002</v>
      </c>
      <c r="EK124">
        <v>0.96469099999999997</v>
      </c>
      <c r="EL124">
        <v>0.98021532</v>
      </c>
      <c r="EM124">
        <v>0.98099270999999999</v>
      </c>
      <c r="EN124">
        <v>0.97667031000000004</v>
      </c>
      <c r="EO124">
        <v>0.97825543000000004</v>
      </c>
      <c r="EP124">
        <v>0.97304621999999996</v>
      </c>
      <c r="EQ124">
        <v>0.97746480000000002</v>
      </c>
    </row>
    <row r="125" spans="1:147" x14ac:dyDescent="0.35">
      <c r="A125" s="3">
        <v>36465</v>
      </c>
      <c r="B125">
        <v>0.97654708000000001</v>
      </c>
      <c r="C125">
        <v>0.96449817999999998</v>
      </c>
      <c r="D125">
        <v>0.96621414000000005</v>
      </c>
      <c r="E125">
        <v>0.96363335999999999</v>
      </c>
      <c r="F125">
        <v>0.97774402999999999</v>
      </c>
      <c r="G125">
        <v>0.95879283999999998</v>
      </c>
      <c r="H125">
        <v>0.97290241</v>
      </c>
      <c r="I125">
        <v>0.96056975</v>
      </c>
      <c r="J125">
        <v>0.97534125000000005</v>
      </c>
      <c r="K125">
        <v>0.97453235999999999</v>
      </c>
      <c r="L125">
        <v>0.97694703999999999</v>
      </c>
      <c r="M125">
        <v>0.97574417999999996</v>
      </c>
      <c r="N125">
        <v>0.97208127</v>
      </c>
      <c r="O125">
        <v>0.97001009000000005</v>
      </c>
      <c r="P125">
        <v>0.97453235999999999</v>
      </c>
      <c r="Q125">
        <v>0.96319922000000002</v>
      </c>
      <c r="R125">
        <v>0.96833393000000001</v>
      </c>
      <c r="S125">
        <v>0.97614612999999995</v>
      </c>
      <c r="T125">
        <v>0.97654708000000001</v>
      </c>
      <c r="U125">
        <v>0.97412639999999995</v>
      </c>
      <c r="V125">
        <v>0.97534125000000005</v>
      </c>
      <c r="W125">
        <v>0.97042644</v>
      </c>
      <c r="X125">
        <v>0.97412639999999995</v>
      </c>
      <c r="Y125">
        <v>0.97694703999999999</v>
      </c>
      <c r="Z125">
        <v>0.96748933000000004</v>
      </c>
      <c r="AA125">
        <v>0.97290241</v>
      </c>
      <c r="AB125">
        <v>0.97493730999999995</v>
      </c>
      <c r="AC125">
        <v>0.97371943000000005</v>
      </c>
      <c r="AD125">
        <v>0.97453235999999999</v>
      </c>
      <c r="AE125">
        <v>0.97249235999999994</v>
      </c>
      <c r="AF125">
        <v>0.97654708000000001</v>
      </c>
      <c r="AG125">
        <v>0.97125596000000003</v>
      </c>
      <c r="AH125">
        <v>0.97774402999999999</v>
      </c>
      <c r="AI125">
        <v>0.98089349000000003</v>
      </c>
      <c r="AJ125">
        <v>0.96791218000000001</v>
      </c>
      <c r="AK125">
        <v>0.96959267000000005</v>
      </c>
      <c r="AL125">
        <v>0.96101095999999997</v>
      </c>
      <c r="AM125">
        <v>0.95744728999999995</v>
      </c>
      <c r="AN125">
        <v>0.97208127</v>
      </c>
      <c r="AO125">
        <v>0.96578684999999997</v>
      </c>
      <c r="AP125">
        <v>0.97125596000000003</v>
      </c>
      <c r="AQ125">
        <v>0.97042644</v>
      </c>
      <c r="AR125">
        <v>0.97412639999999995</v>
      </c>
      <c r="AS125">
        <v>0.97125596000000003</v>
      </c>
      <c r="AT125">
        <v>0.97814106999999995</v>
      </c>
      <c r="AU125">
        <v>0.97734602999999998</v>
      </c>
      <c r="AV125">
        <v>0.97574417999999996</v>
      </c>
      <c r="AW125">
        <v>0.97249235999999994</v>
      </c>
      <c r="AX125">
        <v>0.97614612999999995</v>
      </c>
      <c r="AY125">
        <v>0.97654708000000001</v>
      </c>
      <c r="AZ125">
        <v>0.97614612999999995</v>
      </c>
      <c r="BA125">
        <v>0.97208127</v>
      </c>
      <c r="BB125">
        <v>0.97208127</v>
      </c>
      <c r="BC125">
        <v>0.96917416999999995</v>
      </c>
      <c r="BD125">
        <v>0.96319922000000002</v>
      </c>
      <c r="BE125">
        <v>0.97249235999999994</v>
      </c>
      <c r="BF125">
        <v>0.97534125000000005</v>
      </c>
      <c r="BG125">
        <v>0.96917416999999995</v>
      </c>
      <c r="BH125">
        <v>0.97493730999999995</v>
      </c>
      <c r="BI125">
        <v>0.97208127</v>
      </c>
      <c r="BJ125">
        <v>0.97412639999999995</v>
      </c>
      <c r="BK125">
        <v>0.97208127</v>
      </c>
      <c r="BL125">
        <v>0.97574417999999996</v>
      </c>
      <c r="BM125">
        <v>0.97208127</v>
      </c>
      <c r="BN125">
        <v>0.97534125000000005</v>
      </c>
      <c r="BO125">
        <v>0.97493730999999995</v>
      </c>
      <c r="BP125">
        <v>0.97574417999999996</v>
      </c>
      <c r="BQ125">
        <v>0.97493730999999995</v>
      </c>
      <c r="BR125">
        <v>0.97614612999999995</v>
      </c>
      <c r="BS125">
        <v>0.97654708000000001</v>
      </c>
      <c r="BT125">
        <v>0.97694703999999999</v>
      </c>
      <c r="BU125">
        <v>0.97614612999999995</v>
      </c>
      <c r="BV125">
        <v>0.97084172999999996</v>
      </c>
      <c r="BW125">
        <v>0.97125596000000003</v>
      </c>
      <c r="BX125">
        <v>0.97042644</v>
      </c>
      <c r="BY125">
        <v>0.97125596000000003</v>
      </c>
      <c r="BZ125">
        <v>0.96917416999999995</v>
      </c>
      <c r="CA125">
        <v>0.97331142999999998</v>
      </c>
      <c r="CB125">
        <v>0.97125596000000003</v>
      </c>
      <c r="CC125">
        <v>0.96917416999999995</v>
      </c>
      <c r="CD125">
        <v>0.96833393000000001</v>
      </c>
      <c r="CE125">
        <v>0.97534125000000005</v>
      </c>
      <c r="CF125">
        <v>0.97614612999999995</v>
      </c>
      <c r="CG125">
        <v>0.97694703999999999</v>
      </c>
      <c r="CH125">
        <v>0.97208127</v>
      </c>
      <c r="CI125">
        <v>0.97614612999999995</v>
      </c>
      <c r="CJ125">
        <v>0.97654708000000001</v>
      </c>
      <c r="CK125">
        <v>0.97574417999999996</v>
      </c>
      <c r="CL125">
        <v>0.97371943000000005</v>
      </c>
      <c r="CM125">
        <v>0.97534125000000005</v>
      </c>
      <c r="CN125">
        <v>0.96664032</v>
      </c>
      <c r="CO125">
        <v>0.96492887000000005</v>
      </c>
      <c r="CP125">
        <v>0.97331142999999998</v>
      </c>
      <c r="CQ125">
        <v>0.96406634999999996</v>
      </c>
      <c r="CR125">
        <v>0.97001009000000005</v>
      </c>
      <c r="CS125">
        <v>0.97614612999999995</v>
      </c>
      <c r="CT125">
        <v>0.96449817999999998</v>
      </c>
      <c r="CU125">
        <v>0.97694703999999999</v>
      </c>
      <c r="CV125">
        <v>0.97493730999999995</v>
      </c>
      <c r="CW125">
        <v>0.97331142999999998</v>
      </c>
      <c r="CX125">
        <v>0.97249235999999994</v>
      </c>
      <c r="CY125">
        <v>0.97534125000000005</v>
      </c>
      <c r="CZ125">
        <v>0.96917416999999995</v>
      </c>
      <c r="DA125">
        <v>0.96363335999999999</v>
      </c>
      <c r="DB125">
        <v>0.96492887000000005</v>
      </c>
      <c r="DC125">
        <v>0.97614612999999995</v>
      </c>
      <c r="DD125">
        <v>0.96664032</v>
      </c>
      <c r="DE125">
        <v>0.97249235999999994</v>
      </c>
      <c r="DF125">
        <v>0.96406634999999996</v>
      </c>
      <c r="DG125">
        <v>0.97493730999999995</v>
      </c>
      <c r="DH125">
        <v>0.97614612999999995</v>
      </c>
      <c r="DI125">
        <v>0.97614612999999995</v>
      </c>
      <c r="DJ125">
        <v>0.97853714000000003</v>
      </c>
      <c r="DK125">
        <v>0.97574417999999996</v>
      </c>
      <c r="DL125">
        <v>0.97734602999999998</v>
      </c>
      <c r="DM125">
        <v>0.96406634999999996</v>
      </c>
      <c r="DN125">
        <v>0.97331142999999998</v>
      </c>
      <c r="DO125">
        <v>0.98011183000000002</v>
      </c>
      <c r="DP125">
        <v>0.97654708000000001</v>
      </c>
      <c r="DQ125">
        <v>0.97614612999999995</v>
      </c>
      <c r="DR125">
        <v>0.97534125000000005</v>
      </c>
      <c r="DS125">
        <v>0.97534125000000005</v>
      </c>
      <c r="DT125">
        <v>0.97493730999999995</v>
      </c>
      <c r="DU125">
        <v>0.97814106999999995</v>
      </c>
      <c r="DV125">
        <v>0.97125596000000003</v>
      </c>
      <c r="DW125">
        <v>0.97534125000000005</v>
      </c>
      <c r="DX125">
        <v>0.97331142999999998</v>
      </c>
      <c r="DY125">
        <v>0.97249235999999994</v>
      </c>
      <c r="DZ125">
        <v>0.97574417999999996</v>
      </c>
      <c r="EA125">
        <v>0.96492887000000005</v>
      </c>
      <c r="EB125">
        <v>0.97654708000000001</v>
      </c>
      <c r="EC125">
        <v>0.97453235999999999</v>
      </c>
      <c r="ED125">
        <v>0.96578684999999997</v>
      </c>
      <c r="EE125">
        <v>0.97734602999999998</v>
      </c>
      <c r="EF125">
        <v>0.97412639999999995</v>
      </c>
      <c r="EG125">
        <v>0.98128291999999995</v>
      </c>
      <c r="EH125">
        <v>0.98089349000000003</v>
      </c>
      <c r="EI125">
        <v>0.96833393000000001</v>
      </c>
      <c r="EJ125">
        <v>0.97534125000000005</v>
      </c>
      <c r="EK125">
        <v>0.96232744999999997</v>
      </c>
      <c r="EL125">
        <v>0.97371943000000005</v>
      </c>
      <c r="EM125">
        <v>0.97734602999999998</v>
      </c>
      <c r="EN125">
        <v>0.97371943000000005</v>
      </c>
      <c r="EO125">
        <v>0.97694703999999999</v>
      </c>
      <c r="EP125">
        <v>0.97001009000000005</v>
      </c>
      <c r="EQ125">
        <v>0.97654708000000001</v>
      </c>
    </row>
    <row r="126" spans="1:147" x14ac:dyDescent="0.35">
      <c r="A126" s="3">
        <v>36495</v>
      </c>
      <c r="B126">
        <v>0.97345291</v>
      </c>
      <c r="C126">
        <v>0.96469099999999997</v>
      </c>
      <c r="D126">
        <v>0.96724299000000002</v>
      </c>
      <c r="E126">
        <v>0.96166211999999995</v>
      </c>
      <c r="F126">
        <v>0.97627160000000002</v>
      </c>
      <c r="G126">
        <v>0.95542950000000004</v>
      </c>
      <c r="H126">
        <v>0.97099734999999998</v>
      </c>
      <c r="I126">
        <v>0.96166211999999995</v>
      </c>
      <c r="J126">
        <v>0.97182000000000002</v>
      </c>
      <c r="K126">
        <v>0.97385858999999997</v>
      </c>
      <c r="L126">
        <v>0.97466691999999999</v>
      </c>
      <c r="M126">
        <v>0.97547123999999996</v>
      </c>
      <c r="N126">
        <v>0.97099734999999998</v>
      </c>
      <c r="O126">
        <v>0.96850411000000003</v>
      </c>
      <c r="P126">
        <v>0.97385858999999997</v>
      </c>
      <c r="Q126">
        <v>0.96339980999999997</v>
      </c>
      <c r="R126">
        <v>0.96766445000000001</v>
      </c>
      <c r="S126">
        <v>0.97466691999999999</v>
      </c>
      <c r="T126">
        <v>0.97385858999999997</v>
      </c>
      <c r="U126">
        <v>0.97058445999999998</v>
      </c>
      <c r="V126">
        <v>0.97345291</v>
      </c>
      <c r="W126">
        <v>0.96933944999999999</v>
      </c>
      <c r="X126">
        <v>0.97345291</v>
      </c>
      <c r="Y126">
        <v>0.97627160000000002</v>
      </c>
      <c r="Z126">
        <v>0.96639677000000002</v>
      </c>
      <c r="AA126">
        <v>0.97263851000000001</v>
      </c>
      <c r="AB126">
        <v>0.97263851000000001</v>
      </c>
      <c r="AC126">
        <v>0.97345291</v>
      </c>
      <c r="AD126">
        <v>0.97263851000000001</v>
      </c>
      <c r="AE126">
        <v>0.96639677000000002</v>
      </c>
      <c r="AF126">
        <v>0.97345291</v>
      </c>
      <c r="AG126">
        <v>0.97182000000000002</v>
      </c>
      <c r="AH126">
        <v>0.97746480000000002</v>
      </c>
      <c r="AI126">
        <v>0.97982522999999999</v>
      </c>
      <c r="AJ126">
        <v>0.96682042999999995</v>
      </c>
      <c r="AK126">
        <v>0.97017050999999999</v>
      </c>
      <c r="AL126">
        <v>0.96296713</v>
      </c>
      <c r="AM126">
        <v>0.95723477999999995</v>
      </c>
      <c r="AN126">
        <v>0.97017050999999999</v>
      </c>
      <c r="AO126">
        <v>0.96639677000000002</v>
      </c>
      <c r="AP126">
        <v>0.96933944999999999</v>
      </c>
      <c r="AQ126">
        <v>0.97017050999999999</v>
      </c>
      <c r="AR126">
        <v>0.97099734999999998</v>
      </c>
      <c r="AS126">
        <v>0.97058445999999998</v>
      </c>
      <c r="AT126">
        <v>0.97426325999999996</v>
      </c>
      <c r="AU126">
        <v>0.97667031000000004</v>
      </c>
      <c r="AV126">
        <v>0.97304621999999996</v>
      </c>
      <c r="AW126">
        <v>0.97304621999999996</v>
      </c>
      <c r="AX126">
        <v>0.97506957999999999</v>
      </c>
      <c r="AY126">
        <v>0.97466691999999999</v>
      </c>
      <c r="AZ126">
        <v>0.97385858999999997</v>
      </c>
      <c r="BA126">
        <v>0.97182000000000002</v>
      </c>
      <c r="BB126">
        <v>0.97222976999999999</v>
      </c>
      <c r="BC126">
        <v>0.96426173999999998</v>
      </c>
      <c r="BD126">
        <v>0.96383134999999998</v>
      </c>
      <c r="BE126">
        <v>0.97182000000000002</v>
      </c>
      <c r="BF126">
        <v>0.97345291</v>
      </c>
      <c r="BG126">
        <v>0.96975551000000004</v>
      </c>
      <c r="BH126">
        <v>0.97506957999999999</v>
      </c>
      <c r="BI126">
        <v>0.97182000000000002</v>
      </c>
      <c r="BJ126">
        <v>0.97222976999999999</v>
      </c>
      <c r="BK126">
        <v>0.97017050999999999</v>
      </c>
      <c r="BL126">
        <v>0.97222976999999999</v>
      </c>
      <c r="BM126">
        <v>0.97140919999999997</v>
      </c>
      <c r="BN126">
        <v>0.97426325999999996</v>
      </c>
      <c r="BO126">
        <v>0.97426325999999996</v>
      </c>
      <c r="BP126">
        <v>0.97345291</v>
      </c>
      <c r="BQ126">
        <v>0.97263851000000001</v>
      </c>
      <c r="BR126">
        <v>0.97263851000000001</v>
      </c>
      <c r="BS126">
        <v>0.97466691999999999</v>
      </c>
      <c r="BT126">
        <v>0.97627160000000002</v>
      </c>
      <c r="BU126">
        <v>0.97345291</v>
      </c>
      <c r="BV126">
        <v>0.96933944999999999</v>
      </c>
      <c r="BW126">
        <v>0.97099734999999998</v>
      </c>
      <c r="BX126">
        <v>0.96892230999999995</v>
      </c>
      <c r="BY126">
        <v>0.97099734999999998</v>
      </c>
      <c r="BZ126">
        <v>0.96469099999999997</v>
      </c>
      <c r="CA126">
        <v>0.97182000000000002</v>
      </c>
      <c r="CB126">
        <v>0.96808481999999996</v>
      </c>
      <c r="CC126">
        <v>0.96724299000000002</v>
      </c>
      <c r="CD126">
        <v>0.96808481999999996</v>
      </c>
      <c r="CE126">
        <v>0.97426325999999996</v>
      </c>
      <c r="CF126">
        <v>0.97304621999999996</v>
      </c>
      <c r="CG126">
        <v>0.97182000000000002</v>
      </c>
      <c r="CH126">
        <v>0.97222976999999999</v>
      </c>
      <c r="CI126">
        <v>0.97506957999999999</v>
      </c>
      <c r="CJ126">
        <v>0.97385858999999997</v>
      </c>
      <c r="CK126">
        <v>0.97304621999999996</v>
      </c>
      <c r="CL126">
        <v>0.96975551000000004</v>
      </c>
      <c r="CM126">
        <v>0.97345291</v>
      </c>
      <c r="CN126">
        <v>0.96639677000000002</v>
      </c>
      <c r="CO126">
        <v>0.96554611999999995</v>
      </c>
      <c r="CP126">
        <v>0.97182000000000002</v>
      </c>
      <c r="CQ126">
        <v>0.96426173999999998</v>
      </c>
      <c r="CR126">
        <v>0.96933944999999999</v>
      </c>
      <c r="CS126">
        <v>0.97222976999999999</v>
      </c>
      <c r="CT126">
        <v>0.96682042999999995</v>
      </c>
      <c r="CU126">
        <v>0.97385858999999997</v>
      </c>
      <c r="CV126">
        <v>0.97263851000000001</v>
      </c>
      <c r="CW126">
        <v>0.97222976999999999</v>
      </c>
      <c r="CX126">
        <v>0.97017050999999999</v>
      </c>
      <c r="CY126">
        <v>0.97426325999999996</v>
      </c>
      <c r="CZ126">
        <v>0.96766445000000001</v>
      </c>
      <c r="DA126">
        <v>0.96078624999999995</v>
      </c>
      <c r="DB126">
        <v>0.96426173999999998</v>
      </c>
      <c r="DC126">
        <v>0.97304621999999996</v>
      </c>
      <c r="DD126">
        <v>0.96511912</v>
      </c>
      <c r="DE126">
        <v>0.96933944999999999</v>
      </c>
      <c r="DF126">
        <v>0.96339980999999997</v>
      </c>
      <c r="DG126">
        <v>0.97058445999999998</v>
      </c>
      <c r="DH126">
        <v>0.97140919999999997</v>
      </c>
      <c r="DI126">
        <v>0.97547123999999996</v>
      </c>
      <c r="DJ126">
        <v>0.97786059999999997</v>
      </c>
      <c r="DK126">
        <v>0.97426325999999996</v>
      </c>
      <c r="DL126">
        <v>0.97627160000000002</v>
      </c>
      <c r="DM126">
        <v>0.96253328999999999</v>
      </c>
      <c r="DN126">
        <v>0.97263851000000001</v>
      </c>
      <c r="DO126">
        <v>0.98060448</v>
      </c>
      <c r="DP126">
        <v>0.97345291</v>
      </c>
      <c r="DQ126">
        <v>0.97426325999999996</v>
      </c>
      <c r="DR126">
        <v>0.97426325999999996</v>
      </c>
      <c r="DS126">
        <v>0.97263851000000001</v>
      </c>
      <c r="DT126">
        <v>0.97140919999999997</v>
      </c>
      <c r="DU126">
        <v>0.97587192</v>
      </c>
      <c r="DV126">
        <v>0.97140919999999997</v>
      </c>
      <c r="DW126">
        <v>0.97385858999999997</v>
      </c>
      <c r="DX126">
        <v>0.97140919999999997</v>
      </c>
      <c r="DY126">
        <v>0.97304621999999996</v>
      </c>
      <c r="DZ126">
        <v>0.97345291</v>
      </c>
      <c r="EA126">
        <v>0.96469099999999997</v>
      </c>
      <c r="EB126">
        <v>0.97345291</v>
      </c>
      <c r="EC126">
        <v>0.96975551000000004</v>
      </c>
      <c r="ED126">
        <v>0.96426173999999998</v>
      </c>
      <c r="EE126">
        <v>0.97506957999999999</v>
      </c>
      <c r="EF126">
        <v>0.97385858999999997</v>
      </c>
      <c r="EG126">
        <v>0.97864930000000006</v>
      </c>
      <c r="EH126">
        <v>0.97547123999999996</v>
      </c>
      <c r="EI126">
        <v>0.96850411000000003</v>
      </c>
      <c r="EJ126">
        <v>0.97426325999999996</v>
      </c>
      <c r="EK126">
        <v>0.96850411000000003</v>
      </c>
      <c r="EL126">
        <v>0.96850411000000003</v>
      </c>
      <c r="EM126">
        <v>0.97667031000000004</v>
      </c>
      <c r="EN126">
        <v>0.97058445999999998</v>
      </c>
      <c r="EO126">
        <v>0.97667031000000004</v>
      </c>
      <c r="EP126">
        <v>0.97099734999999998</v>
      </c>
      <c r="EQ126">
        <v>0.97506957999999999</v>
      </c>
    </row>
    <row r="127" spans="1:147" x14ac:dyDescent="0.35">
      <c r="A127" s="3">
        <v>36526</v>
      </c>
      <c r="B127">
        <v>0.97620901999999998</v>
      </c>
      <c r="C127">
        <v>0.96883867000000001</v>
      </c>
      <c r="D127">
        <v>0.97133276999999996</v>
      </c>
      <c r="E127">
        <v>0.95846092000000005</v>
      </c>
      <c r="F127">
        <v>0.97620901999999998</v>
      </c>
      <c r="G127">
        <v>0.95208641000000005</v>
      </c>
      <c r="H127">
        <v>0.97091974000000003</v>
      </c>
      <c r="I127">
        <v>0.96373260999999999</v>
      </c>
      <c r="J127">
        <v>0.97378918000000003</v>
      </c>
      <c r="K127">
        <v>0.97500361000000002</v>
      </c>
      <c r="L127">
        <v>0.97740556000000001</v>
      </c>
      <c r="M127">
        <v>0.97378918000000003</v>
      </c>
      <c r="N127">
        <v>0.97256562000000002</v>
      </c>
      <c r="O127">
        <v>0.96925702000000002</v>
      </c>
      <c r="P127">
        <v>0.97419500000000003</v>
      </c>
      <c r="Q127">
        <v>0.96286579000000005</v>
      </c>
      <c r="R127">
        <v>0.96799871999999998</v>
      </c>
      <c r="S127">
        <v>0.97378918000000003</v>
      </c>
      <c r="T127">
        <v>0.97500361000000002</v>
      </c>
      <c r="U127">
        <v>0.97338234999999995</v>
      </c>
      <c r="V127">
        <v>0.97050565</v>
      </c>
      <c r="W127">
        <v>0.96925702000000002</v>
      </c>
      <c r="X127">
        <v>0.97580820999999995</v>
      </c>
      <c r="Y127">
        <v>0.97740556000000001</v>
      </c>
      <c r="Z127">
        <v>0.96883867000000001</v>
      </c>
      <c r="AA127">
        <v>0.97338234999999995</v>
      </c>
      <c r="AB127">
        <v>0.97378918000000003</v>
      </c>
      <c r="AC127">
        <v>0.97540640000000001</v>
      </c>
      <c r="AD127">
        <v>0.97338234999999995</v>
      </c>
      <c r="AE127">
        <v>0.96459483999999995</v>
      </c>
      <c r="AF127">
        <v>0.97540640000000001</v>
      </c>
      <c r="AG127">
        <v>0.97338234999999995</v>
      </c>
      <c r="AH127">
        <v>0.97859335999999997</v>
      </c>
      <c r="AI127">
        <v>0.97740556000000001</v>
      </c>
      <c r="AJ127">
        <v>0.96967429999999999</v>
      </c>
      <c r="AK127">
        <v>0.97215571000000001</v>
      </c>
      <c r="AL127">
        <v>0.9667306</v>
      </c>
      <c r="AM127">
        <v>0.95255011000000001</v>
      </c>
      <c r="AN127">
        <v>0.96841924000000001</v>
      </c>
      <c r="AO127">
        <v>0.96883867000000001</v>
      </c>
      <c r="AP127">
        <v>0.96967429999999999</v>
      </c>
      <c r="AQ127">
        <v>0.96925702000000002</v>
      </c>
      <c r="AR127">
        <v>0.97009049999999997</v>
      </c>
      <c r="AS127">
        <v>0.97133276999999996</v>
      </c>
      <c r="AT127">
        <v>0.97500361000000002</v>
      </c>
      <c r="AU127">
        <v>0.97859335999999997</v>
      </c>
      <c r="AV127">
        <v>0.97500361000000002</v>
      </c>
      <c r="AW127">
        <v>0.97580820999999995</v>
      </c>
      <c r="AX127">
        <v>0.97500361000000002</v>
      </c>
      <c r="AY127">
        <v>0.97580820999999995</v>
      </c>
      <c r="AZ127">
        <v>0.97580820999999995</v>
      </c>
      <c r="BA127">
        <v>0.97620901999999998</v>
      </c>
      <c r="BB127">
        <v>0.97256562000000002</v>
      </c>
      <c r="BC127">
        <v>0.96841924000000001</v>
      </c>
      <c r="BD127">
        <v>0.96757711000000002</v>
      </c>
      <c r="BE127">
        <v>0.97378918000000003</v>
      </c>
      <c r="BF127">
        <v>0.97620901999999998</v>
      </c>
      <c r="BG127">
        <v>0.96630568999999999</v>
      </c>
      <c r="BH127">
        <v>0.97700768999999998</v>
      </c>
      <c r="BI127">
        <v>0.97338234999999995</v>
      </c>
      <c r="BJ127">
        <v>0.97378918000000003</v>
      </c>
      <c r="BK127">
        <v>0.97256562000000002</v>
      </c>
      <c r="BL127">
        <v>0.97338234999999995</v>
      </c>
      <c r="BM127">
        <v>0.97133276999999996</v>
      </c>
      <c r="BN127">
        <v>0.97459980999999996</v>
      </c>
      <c r="BO127">
        <v>0.97338234999999995</v>
      </c>
      <c r="BP127">
        <v>0.97297449999999996</v>
      </c>
      <c r="BQ127">
        <v>0.97050565</v>
      </c>
      <c r="BR127">
        <v>0.97378918000000003</v>
      </c>
      <c r="BS127">
        <v>0.97378918000000003</v>
      </c>
      <c r="BT127">
        <v>0.97780246000000004</v>
      </c>
      <c r="BU127">
        <v>0.97256562000000002</v>
      </c>
      <c r="BV127">
        <v>0.97500361000000002</v>
      </c>
      <c r="BW127">
        <v>0.97174475999999999</v>
      </c>
      <c r="BX127">
        <v>0.97256562000000002</v>
      </c>
      <c r="BY127">
        <v>0.97133276999999996</v>
      </c>
      <c r="BZ127">
        <v>0.96502423999999998</v>
      </c>
      <c r="CA127">
        <v>0.97050565</v>
      </c>
      <c r="CB127">
        <v>0.96715441000000002</v>
      </c>
      <c r="CC127">
        <v>0.96883867000000001</v>
      </c>
      <c r="CD127">
        <v>0.96841924000000001</v>
      </c>
      <c r="CE127">
        <v>0.97540640000000001</v>
      </c>
      <c r="CF127">
        <v>0.97459980999999996</v>
      </c>
      <c r="CG127">
        <v>0.97338234999999995</v>
      </c>
      <c r="CH127">
        <v>0.97459980999999996</v>
      </c>
      <c r="CI127">
        <v>0.97500361000000002</v>
      </c>
      <c r="CJ127">
        <v>0.97419500000000003</v>
      </c>
      <c r="CK127">
        <v>0.97580820999999995</v>
      </c>
      <c r="CL127">
        <v>0.97009049999999997</v>
      </c>
      <c r="CM127">
        <v>0.97338234999999995</v>
      </c>
      <c r="CN127">
        <v>0.96373260999999999</v>
      </c>
      <c r="CO127">
        <v>0.96286579000000005</v>
      </c>
      <c r="CP127">
        <v>0.97133276999999996</v>
      </c>
      <c r="CQ127">
        <v>0.96587966000000003</v>
      </c>
      <c r="CR127">
        <v>0.96883867000000001</v>
      </c>
      <c r="CS127">
        <v>0.97256562000000002</v>
      </c>
      <c r="CT127">
        <v>0.96545250999999999</v>
      </c>
      <c r="CU127">
        <v>0.97419500000000003</v>
      </c>
      <c r="CV127">
        <v>0.97338234999999995</v>
      </c>
      <c r="CW127">
        <v>0.97378918000000003</v>
      </c>
      <c r="CX127">
        <v>0.96925702000000002</v>
      </c>
      <c r="CY127">
        <v>0.97338234999999995</v>
      </c>
      <c r="CZ127">
        <v>0.96967429999999999</v>
      </c>
      <c r="DA127">
        <v>0.96067828</v>
      </c>
      <c r="DB127">
        <v>0.96373260999999999</v>
      </c>
      <c r="DC127">
        <v>0.97133276999999996</v>
      </c>
      <c r="DD127">
        <v>0.9667306</v>
      </c>
      <c r="DE127">
        <v>0.96925702000000002</v>
      </c>
      <c r="DF127">
        <v>0.96243062999999995</v>
      </c>
      <c r="DG127">
        <v>0.96967429999999999</v>
      </c>
      <c r="DH127">
        <v>0.97256562000000002</v>
      </c>
      <c r="DI127">
        <v>0.97459980999999996</v>
      </c>
      <c r="DJ127">
        <v>0.97740556000000001</v>
      </c>
      <c r="DK127">
        <v>0.97620901999999998</v>
      </c>
      <c r="DL127">
        <v>0.97620901999999998</v>
      </c>
      <c r="DM127">
        <v>0.96111813999999995</v>
      </c>
      <c r="DN127">
        <v>0.97009049999999997</v>
      </c>
      <c r="DO127">
        <v>0.97977254000000003</v>
      </c>
      <c r="DP127">
        <v>0.97297449999999996</v>
      </c>
      <c r="DQ127">
        <v>0.97459980999999996</v>
      </c>
      <c r="DR127">
        <v>0.97378918000000003</v>
      </c>
      <c r="DS127">
        <v>0.97338234999999995</v>
      </c>
      <c r="DT127">
        <v>0.97338234999999995</v>
      </c>
      <c r="DU127">
        <v>0.97459980999999996</v>
      </c>
      <c r="DV127">
        <v>0.97174475999999999</v>
      </c>
      <c r="DW127">
        <v>0.97419500000000003</v>
      </c>
      <c r="DX127">
        <v>0.97009049999999997</v>
      </c>
      <c r="DY127">
        <v>0.97378918000000003</v>
      </c>
      <c r="DZ127">
        <v>0.97459980999999996</v>
      </c>
      <c r="EA127">
        <v>0.96459483999999995</v>
      </c>
      <c r="EB127">
        <v>0.97419500000000003</v>
      </c>
      <c r="EC127">
        <v>0.97050565</v>
      </c>
      <c r="ED127">
        <v>0.96373260999999999</v>
      </c>
      <c r="EE127">
        <v>0.97500361000000002</v>
      </c>
      <c r="EF127">
        <v>0.97540640000000001</v>
      </c>
      <c r="EG127">
        <v>0.97859335999999997</v>
      </c>
      <c r="EH127">
        <v>0.97700768999999998</v>
      </c>
      <c r="EI127">
        <v>0.96757711000000002</v>
      </c>
      <c r="EJ127">
        <v>0.97740556000000001</v>
      </c>
      <c r="EK127">
        <v>0.97009049999999997</v>
      </c>
      <c r="EL127">
        <v>0.96587966000000003</v>
      </c>
      <c r="EM127">
        <v>0.97620901999999998</v>
      </c>
      <c r="EN127">
        <v>0.96883867000000001</v>
      </c>
      <c r="EO127">
        <v>0.97500361000000002</v>
      </c>
      <c r="EP127">
        <v>0.96925702000000002</v>
      </c>
      <c r="EQ127">
        <v>0.97459980999999996</v>
      </c>
    </row>
    <row r="128" spans="1:147" x14ac:dyDescent="0.35">
      <c r="A128" s="3">
        <v>36557</v>
      </c>
      <c r="B128">
        <v>0.97338234999999995</v>
      </c>
      <c r="C128">
        <v>0.97700768999999998</v>
      </c>
      <c r="D128">
        <v>0.97700768999999998</v>
      </c>
      <c r="E128">
        <v>0.95711584999999999</v>
      </c>
      <c r="F128">
        <v>0.97620901999999998</v>
      </c>
      <c r="G128">
        <v>0.94496718999999996</v>
      </c>
      <c r="H128">
        <v>0.96841924000000001</v>
      </c>
      <c r="I128">
        <v>0.97133276999999996</v>
      </c>
      <c r="J128">
        <v>0.97297449999999996</v>
      </c>
      <c r="K128">
        <v>0.97780246000000004</v>
      </c>
      <c r="L128">
        <v>0.97660884999999997</v>
      </c>
      <c r="M128">
        <v>0.97660884999999997</v>
      </c>
      <c r="N128">
        <v>0.97819838999999997</v>
      </c>
      <c r="O128">
        <v>0.97660884999999997</v>
      </c>
      <c r="P128">
        <v>0.97780246000000004</v>
      </c>
      <c r="Q128">
        <v>0.95890682000000005</v>
      </c>
      <c r="R128">
        <v>0.97009049999999997</v>
      </c>
      <c r="S128">
        <v>0.97378918000000003</v>
      </c>
      <c r="T128">
        <v>0.97419500000000003</v>
      </c>
      <c r="U128">
        <v>0.97215571000000001</v>
      </c>
      <c r="V128">
        <v>0.97540640000000001</v>
      </c>
      <c r="W128">
        <v>0.97378918000000003</v>
      </c>
      <c r="X128">
        <v>0.97540640000000001</v>
      </c>
      <c r="Y128">
        <v>0.97859335999999997</v>
      </c>
      <c r="Z128">
        <v>0.97660884999999997</v>
      </c>
      <c r="AA128">
        <v>0.97898737000000002</v>
      </c>
      <c r="AB128">
        <v>0.97215571000000001</v>
      </c>
      <c r="AC128">
        <v>0.97740556000000001</v>
      </c>
      <c r="AD128">
        <v>0.96841924000000001</v>
      </c>
      <c r="AE128">
        <v>0.95979495999999997</v>
      </c>
      <c r="AF128">
        <v>0.97297449999999996</v>
      </c>
      <c r="AG128">
        <v>0.97740556000000001</v>
      </c>
      <c r="AH128">
        <v>0.97819838999999997</v>
      </c>
      <c r="AI128">
        <v>0.97740556000000001</v>
      </c>
      <c r="AJ128">
        <v>0.97580820999999995</v>
      </c>
      <c r="AK128">
        <v>0.97660884999999997</v>
      </c>
      <c r="AL128">
        <v>0.97378918000000003</v>
      </c>
      <c r="AM128">
        <v>0.95666499999999999</v>
      </c>
      <c r="AN128">
        <v>0.96459483999999995</v>
      </c>
      <c r="AO128">
        <v>0.97660884999999997</v>
      </c>
      <c r="AP128">
        <v>0.97050565</v>
      </c>
      <c r="AQ128">
        <v>0.97459980999999996</v>
      </c>
      <c r="AR128">
        <v>0.96545250999999999</v>
      </c>
      <c r="AS128">
        <v>0.97859335999999997</v>
      </c>
      <c r="AT128">
        <v>0.97378918000000003</v>
      </c>
      <c r="AU128">
        <v>0.98016369999999997</v>
      </c>
      <c r="AV128">
        <v>0.97338234999999995</v>
      </c>
      <c r="AW128">
        <v>0.97819838999999997</v>
      </c>
      <c r="AX128">
        <v>0.97419500000000003</v>
      </c>
      <c r="AY128">
        <v>0.97378918000000003</v>
      </c>
      <c r="AZ128">
        <v>0.97540640000000001</v>
      </c>
      <c r="BA128">
        <v>0.97660884999999997</v>
      </c>
      <c r="BB128">
        <v>0.97419500000000003</v>
      </c>
      <c r="BC128">
        <v>0.97133276999999996</v>
      </c>
      <c r="BD128">
        <v>0.97009049999999997</v>
      </c>
      <c r="BE128">
        <v>0.97780246000000004</v>
      </c>
      <c r="BF128">
        <v>0.97378918000000003</v>
      </c>
      <c r="BG128">
        <v>0.97050565</v>
      </c>
      <c r="BH128">
        <v>0.98016369999999997</v>
      </c>
      <c r="BI128">
        <v>0.97660884999999997</v>
      </c>
      <c r="BJ128">
        <v>0.97215571000000001</v>
      </c>
      <c r="BK128">
        <v>0.97580820999999995</v>
      </c>
      <c r="BL128">
        <v>0.96459483999999995</v>
      </c>
      <c r="BM128">
        <v>0.96799871999999998</v>
      </c>
      <c r="BN128">
        <v>0.97256562000000002</v>
      </c>
      <c r="BO128">
        <v>0.97256562000000002</v>
      </c>
      <c r="BP128">
        <v>0.97091974000000003</v>
      </c>
      <c r="BQ128">
        <v>0.96967429999999999</v>
      </c>
      <c r="BR128">
        <v>0.97091974000000003</v>
      </c>
      <c r="BS128">
        <v>0.97338234999999995</v>
      </c>
      <c r="BT128">
        <v>0.97938042999999997</v>
      </c>
      <c r="BU128">
        <v>0.97500361000000002</v>
      </c>
      <c r="BV128">
        <v>0.97660884999999997</v>
      </c>
      <c r="BW128">
        <v>0.97297449999999996</v>
      </c>
      <c r="BX128">
        <v>0.97500361000000002</v>
      </c>
      <c r="BY128">
        <v>0.97378918000000003</v>
      </c>
      <c r="BZ128">
        <v>0.96329978000000005</v>
      </c>
      <c r="CA128">
        <v>0.96630568999999999</v>
      </c>
      <c r="CB128">
        <v>0.96587966000000003</v>
      </c>
      <c r="CC128">
        <v>0.96925702000000002</v>
      </c>
      <c r="CD128">
        <v>0.96967429999999999</v>
      </c>
      <c r="CE128">
        <v>0.97898737000000002</v>
      </c>
      <c r="CF128">
        <v>0.97378918000000003</v>
      </c>
      <c r="CG128">
        <v>0.97338234999999995</v>
      </c>
      <c r="CH128">
        <v>0.97859335999999997</v>
      </c>
      <c r="CI128">
        <v>0.97338234999999995</v>
      </c>
      <c r="CJ128">
        <v>0.97419500000000003</v>
      </c>
      <c r="CK128">
        <v>0.97256562000000002</v>
      </c>
      <c r="CL128">
        <v>0.97256562000000002</v>
      </c>
      <c r="CM128">
        <v>0.97174475999999999</v>
      </c>
      <c r="CN128">
        <v>0.97050565</v>
      </c>
      <c r="CO128">
        <v>0.96155681999999998</v>
      </c>
      <c r="CP128">
        <v>0.97500361000000002</v>
      </c>
      <c r="CQ128">
        <v>0.96757711000000002</v>
      </c>
      <c r="CR128">
        <v>0.9667306</v>
      </c>
      <c r="CS128">
        <v>0.97215571000000001</v>
      </c>
      <c r="CT128">
        <v>0.97660884999999997</v>
      </c>
      <c r="CU128">
        <v>0.97297449999999996</v>
      </c>
      <c r="CV128">
        <v>0.97215571000000001</v>
      </c>
      <c r="CW128">
        <v>0.97500361000000002</v>
      </c>
      <c r="CX128">
        <v>0.96067828</v>
      </c>
      <c r="CY128">
        <v>0.97256562000000002</v>
      </c>
      <c r="CZ128">
        <v>0.96799871999999998</v>
      </c>
      <c r="DA128">
        <v>0.95979495999999997</v>
      </c>
      <c r="DB128">
        <v>0.96883867000000001</v>
      </c>
      <c r="DC128">
        <v>0.97338234999999995</v>
      </c>
      <c r="DD128">
        <v>0.97540640000000001</v>
      </c>
      <c r="DE128">
        <v>0.96967429999999999</v>
      </c>
      <c r="DF128">
        <v>0.97050565</v>
      </c>
      <c r="DG128">
        <v>0.96155681999999998</v>
      </c>
      <c r="DH128">
        <v>0.97174475999999999</v>
      </c>
      <c r="DI128">
        <v>0.97338234999999995</v>
      </c>
      <c r="DJ128">
        <v>0.97977254000000003</v>
      </c>
      <c r="DK128">
        <v>0.97819838999999997</v>
      </c>
      <c r="DL128">
        <v>0.97898737000000002</v>
      </c>
      <c r="DM128">
        <v>0.97009049999999997</v>
      </c>
      <c r="DN128">
        <v>0.96883867000000001</v>
      </c>
      <c r="DO128">
        <v>0.98016369999999997</v>
      </c>
      <c r="DP128">
        <v>0.97297449999999996</v>
      </c>
      <c r="DQ128">
        <v>0.97297449999999996</v>
      </c>
      <c r="DR128">
        <v>0.97660884999999997</v>
      </c>
      <c r="DS128">
        <v>0.97133276999999996</v>
      </c>
      <c r="DT128">
        <v>0.97174475999999999</v>
      </c>
      <c r="DU128">
        <v>0.97660884999999997</v>
      </c>
      <c r="DV128">
        <v>0.97660884999999997</v>
      </c>
      <c r="DW128">
        <v>0.97256562000000002</v>
      </c>
      <c r="DX128">
        <v>0.96967429999999999</v>
      </c>
      <c r="DY128">
        <v>0.97660884999999997</v>
      </c>
      <c r="DZ128">
        <v>0.97500361000000002</v>
      </c>
      <c r="EA128">
        <v>0.96459483999999995</v>
      </c>
      <c r="EB128">
        <v>0.97256562000000002</v>
      </c>
      <c r="EC128">
        <v>0.96841924000000001</v>
      </c>
      <c r="ED128">
        <v>0.96841924000000001</v>
      </c>
      <c r="EE128">
        <v>0.96286579000000005</v>
      </c>
      <c r="EF128">
        <v>0.97898737000000002</v>
      </c>
      <c r="EG128">
        <v>0.96925702000000002</v>
      </c>
      <c r="EH128">
        <v>0.97378918000000003</v>
      </c>
      <c r="EI128">
        <v>0.96587966000000003</v>
      </c>
      <c r="EJ128">
        <v>0.97898737000000002</v>
      </c>
      <c r="EK128">
        <v>0.97050565</v>
      </c>
      <c r="EL128">
        <v>0.96243062999999995</v>
      </c>
      <c r="EM128">
        <v>0.97580820999999995</v>
      </c>
      <c r="EN128">
        <v>0.96883867000000001</v>
      </c>
      <c r="EO128">
        <v>0.97580820999999995</v>
      </c>
      <c r="EP128">
        <v>0.97620901999999998</v>
      </c>
      <c r="EQ128">
        <v>0.97459980999999996</v>
      </c>
    </row>
    <row r="129" spans="1:147" x14ac:dyDescent="0.35">
      <c r="A129" s="3">
        <v>36586</v>
      </c>
      <c r="B129">
        <v>0.97263851000000001</v>
      </c>
      <c r="C129">
        <v>0.97587192</v>
      </c>
      <c r="D129">
        <v>0.97746480000000002</v>
      </c>
      <c r="E129">
        <v>0.96511912</v>
      </c>
      <c r="F129">
        <v>0.97667031000000004</v>
      </c>
      <c r="G129">
        <v>0.93617939999999999</v>
      </c>
      <c r="H129">
        <v>0.96892230999999995</v>
      </c>
      <c r="I129">
        <v>0.97263851000000001</v>
      </c>
      <c r="J129">
        <v>0.97506957999999999</v>
      </c>
      <c r="K129">
        <v>0.97943420000000003</v>
      </c>
      <c r="L129">
        <v>0.97627160000000002</v>
      </c>
      <c r="M129">
        <v>0.97706804000000003</v>
      </c>
      <c r="N129">
        <v>0.97904223000000001</v>
      </c>
      <c r="O129">
        <v>0.97786059999999997</v>
      </c>
      <c r="P129">
        <v>0.97864930000000006</v>
      </c>
      <c r="Q129">
        <v>0.96166211999999995</v>
      </c>
      <c r="R129">
        <v>0.97058445999999998</v>
      </c>
      <c r="S129">
        <v>0.97426325999999996</v>
      </c>
      <c r="T129">
        <v>0.97506957999999999</v>
      </c>
      <c r="U129">
        <v>0.97304621999999996</v>
      </c>
      <c r="V129">
        <v>0.97466691999999999</v>
      </c>
      <c r="W129">
        <v>0.97864930000000006</v>
      </c>
      <c r="X129">
        <v>0.97466691999999999</v>
      </c>
      <c r="Y129">
        <v>0.98138000999999997</v>
      </c>
      <c r="Z129">
        <v>0.97706804000000003</v>
      </c>
      <c r="AA129">
        <v>0.97982522999999999</v>
      </c>
      <c r="AB129">
        <v>0.97182000000000002</v>
      </c>
      <c r="AC129">
        <v>0.97904223000000001</v>
      </c>
      <c r="AD129">
        <v>0.97058445999999998</v>
      </c>
      <c r="AE129">
        <v>0.96339980999999997</v>
      </c>
      <c r="AF129">
        <v>0.97263851000000001</v>
      </c>
      <c r="AG129">
        <v>0.97943420000000003</v>
      </c>
      <c r="AH129">
        <v>0.97943420000000003</v>
      </c>
      <c r="AI129">
        <v>0.97864930000000006</v>
      </c>
      <c r="AJ129">
        <v>0.97587192</v>
      </c>
      <c r="AK129">
        <v>0.97706804000000003</v>
      </c>
      <c r="AL129">
        <v>0.97506957999999999</v>
      </c>
      <c r="AM129">
        <v>0.96426173999999998</v>
      </c>
      <c r="AN129">
        <v>0.96253328999999999</v>
      </c>
      <c r="AO129">
        <v>0.97667031000000004</v>
      </c>
      <c r="AP129">
        <v>0.97099734999999998</v>
      </c>
      <c r="AQ129">
        <v>0.97506957999999999</v>
      </c>
      <c r="AR129">
        <v>0.97140919999999997</v>
      </c>
      <c r="AS129">
        <v>0.97706804000000003</v>
      </c>
      <c r="AT129">
        <v>0.97667031000000004</v>
      </c>
      <c r="AU129">
        <v>0.97982522999999999</v>
      </c>
      <c r="AV129">
        <v>0.97426325999999996</v>
      </c>
      <c r="AW129">
        <v>0.97864930000000006</v>
      </c>
      <c r="AX129">
        <v>0.97786059999999997</v>
      </c>
      <c r="AY129">
        <v>0.97506957999999999</v>
      </c>
      <c r="AZ129">
        <v>0.97426325999999996</v>
      </c>
      <c r="BA129">
        <v>0.97825543000000004</v>
      </c>
      <c r="BB129">
        <v>0.97706804000000003</v>
      </c>
      <c r="BC129">
        <v>0.97140919999999997</v>
      </c>
      <c r="BD129">
        <v>0.97506957999999999</v>
      </c>
      <c r="BE129">
        <v>0.97786059999999997</v>
      </c>
      <c r="BF129">
        <v>0.97263851000000001</v>
      </c>
      <c r="BG129">
        <v>0.97222976999999999</v>
      </c>
      <c r="BH129">
        <v>0.97904223000000001</v>
      </c>
      <c r="BI129">
        <v>0.97746480000000002</v>
      </c>
      <c r="BJ129">
        <v>0.97222976999999999</v>
      </c>
      <c r="BK129">
        <v>0.97864930000000006</v>
      </c>
      <c r="BL129">
        <v>0.96034653999999997</v>
      </c>
      <c r="BM129">
        <v>0.96682042999999995</v>
      </c>
      <c r="BN129">
        <v>0.97426325999999996</v>
      </c>
      <c r="BO129">
        <v>0.97263851000000001</v>
      </c>
      <c r="BP129">
        <v>0.97182000000000002</v>
      </c>
      <c r="BQ129">
        <v>0.97099734999999998</v>
      </c>
      <c r="BR129">
        <v>0.97345291</v>
      </c>
      <c r="BS129">
        <v>0.97466691999999999</v>
      </c>
      <c r="BT129">
        <v>0.97943420000000003</v>
      </c>
      <c r="BU129">
        <v>0.97825543000000004</v>
      </c>
      <c r="BV129">
        <v>0.97825543000000004</v>
      </c>
      <c r="BW129">
        <v>0.97706804000000003</v>
      </c>
      <c r="BX129">
        <v>0.97864930000000006</v>
      </c>
      <c r="BY129">
        <v>0.97825543000000004</v>
      </c>
      <c r="BZ129">
        <v>0.96122476999999995</v>
      </c>
      <c r="CA129">
        <v>0.96850411000000003</v>
      </c>
      <c r="CB129">
        <v>0.96597200000000005</v>
      </c>
      <c r="CC129">
        <v>0.97385858999999997</v>
      </c>
      <c r="CD129">
        <v>0.97587192</v>
      </c>
      <c r="CE129">
        <v>0.97982522999999999</v>
      </c>
      <c r="CF129">
        <v>0.97426325999999996</v>
      </c>
      <c r="CG129">
        <v>0.97426325999999996</v>
      </c>
      <c r="CH129">
        <v>0.97982522999999999</v>
      </c>
      <c r="CI129">
        <v>0.97547123999999996</v>
      </c>
      <c r="CJ129">
        <v>0.97466691999999999</v>
      </c>
      <c r="CK129">
        <v>0.97345291</v>
      </c>
      <c r="CL129">
        <v>0.97587192</v>
      </c>
      <c r="CM129">
        <v>0.97017050999999999</v>
      </c>
      <c r="CN129">
        <v>0.97017050999999999</v>
      </c>
      <c r="CO129">
        <v>0.96339980999999997</v>
      </c>
      <c r="CP129">
        <v>0.97667031000000004</v>
      </c>
      <c r="CQ129">
        <v>0.96682042999999995</v>
      </c>
      <c r="CR129">
        <v>0.96639677000000002</v>
      </c>
      <c r="CS129">
        <v>0.97182000000000002</v>
      </c>
      <c r="CT129">
        <v>0.97587192</v>
      </c>
      <c r="CU129">
        <v>0.97345291</v>
      </c>
      <c r="CV129">
        <v>0.97222976999999999</v>
      </c>
      <c r="CW129">
        <v>0.97786059999999997</v>
      </c>
      <c r="CX129">
        <v>0.95946352999999995</v>
      </c>
      <c r="CY129">
        <v>0.97058445999999998</v>
      </c>
      <c r="CZ129">
        <v>0.96933944999999999</v>
      </c>
      <c r="DA129">
        <v>0.96426173999999998</v>
      </c>
      <c r="DB129">
        <v>0.97587192</v>
      </c>
      <c r="DC129">
        <v>0.97466691999999999</v>
      </c>
      <c r="DD129">
        <v>0.97426325999999996</v>
      </c>
      <c r="DE129">
        <v>0.96766445000000001</v>
      </c>
      <c r="DF129">
        <v>0.97547123999999996</v>
      </c>
      <c r="DG129">
        <v>0.96554611999999995</v>
      </c>
      <c r="DH129">
        <v>0.97140919999999997</v>
      </c>
      <c r="DI129">
        <v>0.97466691999999999</v>
      </c>
      <c r="DJ129">
        <v>0.98099270999999999</v>
      </c>
      <c r="DK129">
        <v>0.97864930000000006</v>
      </c>
      <c r="DL129">
        <v>0.98021532</v>
      </c>
      <c r="DM129">
        <v>0.97345291</v>
      </c>
      <c r="DN129">
        <v>0.96892230999999995</v>
      </c>
      <c r="DO129">
        <v>0.98060448</v>
      </c>
      <c r="DP129">
        <v>0.97547123999999996</v>
      </c>
      <c r="DQ129">
        <v>0.97466691999999999</v>
      </c>
      <c r="DR129">
        <v>0.97904223000000001</v>
      </c>
      <c r="DS129">
        <v>0.97182000000000002</v>
      </c>
      <c r="DT129">
        <v>0.97182000000000002</v>
      </c>
      <c r="DU129">
        <v>0.97943420000000003</v>
      </c>
      <c r="DV129">
        <v>0.97746480000000002</v>
      </c>
      <c r="DW129">
        <v>0.97385858999999997</v>
      </c>
      <c r="DX129">
        <v>0.97058445999999998</v>
      </c>
      <c r="DY129">
        <v>0.97864930000000006</v>
      </c>
      <c r="DZ129">
        <v>0.97746480000000002</v>
      </c>
      <c r="EA129">
        <v>0.96597200000000005</v>
      </c>
      <c r="EB129">
        <v>0.97222976999999999</v>
      </c>
      <c r="EC129">
        <v>0.96892230999999995</v>
      </c>
      <c r="ED129">
        <v>0.97263851000000001</v>
      </c>
      <c r="EE129">
        <v>0.96078624999999995</v>
      </c>
      <c r="EF129">
        <v>0.98099270999999999</v>
      </c>
      <c r="EG129">
        <v>0.96933944999999999</v>
      </c>
      <c r="EH129">
        <v>0.97466691999999999</v>
      </c>
      <c r="EI129">
        <v>0.96850411000000003</v>
      </c>
      <c r="EJ129">
        <v>0.98060448</v>
      </c>
      <c r="EK129">
        <v>0.96975551000000004</v>
      </c>
      <c r="EL129">
        <v>0.96034653999999997</v>
      </c>
      <c r="EM129">
        <v>0.97547123999999996</v>
      </c>
      <c r="EN129">
        <v>0.96892230999999995</v>
      </c>
      <c r="EO129">
        <v>0.97825543000000004</v>
      </c>
      <c r="EP129">
        <v>0.97547123999999996</v>
      </c>
      <c r="EQ129">
        <v>0.97706804000000003</v>
      </c>
    </row>
    <row r="130" spans="1:147" x14ac:dyDescent="0.35">
      <c r="A130" s="3">
        <v>36617</v>
      </c>
      <c r="B130">
        <v>0.96892230999999995</v>
      </c>
      <c r="C130">
        <v>0.97140919999999997</v>
      </c>
      <c r="D130">
        <v>0.97099734999999998</v>
      </c>
      <c r="E130">
        <v>0.96122476999999995</v>
      </c>
      <c r="F130">
        <v>0.97263851000000001</v>
      </c>
      <c r="G130">
        <v>0.92992965999999999</v>
      </c>
      <c r="H130">
        <v>0.96253328999999999</v>
      </c>
      <c r="I130">
        <v>0.96850411000000003</v>
      </c>
      <c r="J130">
        <v>0.97182000000000002</v>
      </c>
      <c r="K130">
        <v>0.97587192</v>
      </c>
      <c r="L130">
        <v>0.97263851000000001</v>
      </c>
      <c r="M130">
        <v>0.96808481999999996</v>
      </c>
      <c r="N130">
        <v>0.97466691999999999</v>
      </c>
      <c r="O130">
        <v>0.97345291</v>
      </c>
      <c r="P130">
        <v>0.97547123999999996</v>
      </c>
      <c r="Q130">
        <v>0.95588269999999997</v>
      </c>
      <c r="R130">
        <v>0.96639677000000002</v>
      </c>
      <c r="S130">
        <v>0.97263851000000001</v>
      </c>
      <c r="T130">
        <v>0.97099734999999998</v>
      </c>
      <c r="U130">
        <v>0.96933944999999999</v>
      </c>
      <c r="V130">
        <v>0.96850411000000003</v>
      </c>
      <c r="W130">
        <v>0.97587192</v>
      </c>
      <c r="X130">
        <v>0.97058445999999998</v>
      </c>
      <c r="Y130">
        <v>0.97426325999999996</v>
      </c>
      <c r="Z130">
        <v>0.97099734999999998</v>
      </c>
      <c r="AA130">
        <v>0.97587192</v>
      </c>
      <c r="AB130">
        <v>0.96724299000000002</v>
      </c>
      <c r="AC130">
        <v>0.97506957999999999</v>
      </c>
      <c r="AD130">
        <v>0.96469099999999997</v>
      </c>
      <c r="AE130">
        <v>0.95129275999999996</v>
      </c>
      <c r="AF130">
        <v>0.96933944999999999</v>
      </c>
      <c r="AG130">
        <v>0.97385858999999997</v>
      </c>
      <c r="AH130">
        <v>0.97466691999999999</v>
      </c>
      <c r="AI130">
        <v>0.97345291</v>
      </c>
      <c r="AJ130">
        <v>0.97587192</v>
      </c>
      <c r="AK130">
        <v>0.97222976999999999</v>
      </c>
      <c r="AL130">
        <v>0.97099734999999998</v>
      </c>
      <c r="AM130">
        <v>0.95222118</v>
      </c>
      <c r="AN130">
        <v>0.95678532999999999</v>
      </c>
      <c r="AO130">
        <v>0.96975551000000004</v>
      </c>
      <c r="AP130">
        <v>0.96766445000000001</v>
      </c>
      <c r="AQ130">
        <v>0.96933944999999999</v>
      </c>
      <c r="AR130">
        <v>0.96209829000000002</v>
      </c>
      <c r="AS130">
        <v>0.97345291</v>
      </c>
      <c r="AT130">
        <v>0.96975551000000004</v>
      </c>
      <c r="AU130">
        <v>0.97506957999999999</v>
      </c>
      <c r="AV130">
        <v>0.97182000000000002</v>
      </c>
      <c r="AW130">
        <v>0.97222976999999999</v>
      </c>
      <c r="AX130">
        <v>0.97466691999999999</v>
      </c>
      <c r="AY130">
        <v>0.97263851000000001</v>
      </c>
      <c r="AZ130">
        <v>0.97058445999999998</v>
      </c>
      <c r="BA130">
        <v>0.97182000000000002</v>
      </c>
      <c r="BB130">
        <v>0.97345291</v>
      </c>
      <c r="BC130">
        <v>0.96808481999999996</v>
      </c>
      <c r="BD130">
        <v>0.97058445999999998</v>
      </c>
      <c r="BE130">
        <v>0.97222976999999999</v>
      </c>
      <c r="BF130">
        <v>0.97058445999999998</v>
      </c>
      <c r="BG130">
        <v>0.96597200000000005</v>
      </c>
      <c r="BH130">
        <v>0.97627160000000002</v>
      </c>
      <c r="BI130">
        <v>0.97587192</v>
      </c>
      <c r="BJ130">
        <v>0.96975551000000004</v>
      </c>
      <c r="BK130">
        <v>0.97466691999999999</v>
      </c>
      <c r="BL130">
        <v>0.95497502999999995</v>
      </c>
      <c r="BM130">
        <v>0.96078624999999995</v>
      </c>
      <c r="BN130">
        <v>0.96975551000000004</v>
      </c>
      <c r="BO130">
        <v>0.96724299000000002</v>
      </c>
      <c r="BP130">
        <v>0.96383134999999998</v>
      </c>
      <c r="BQ130">
        <v>0.96682042999999995</v>
      </c>
      <c r="BR130">
        <v>0.96808481999999996</v>
      </c>
      <c r="BS130">
        <v>0.97263851000000001</v>
      </c>
      <c r="BT130">
        <v>0.97426325999999996</v>
      </c>
      <c r="BU130">
        <v>0.97263851000000001</v>
      </c>
      <c r="BV130">
        <v>0.97506957999999999</v>
      </c>
      <c r="BW130">
        <v>0.97263851000000001</v>
      </c>
      <c r="BX130">
        <v>0.97182000000000002</v>
      </c>
      <c r="BY130">
        <v>0.97222976999999999</v>
      </c>
      <c r="BZ130">
        <v>0.95946352999999995</v>
      </c>
      <c r="CA130">
        <v>0.96597200000000005</v>
      </c>
      <c r="CB130">
        <v>0.96554611999999995</v>
      </c>
      <c r="CC130">
        <v>0.96892230999999995</v>
      </c>
      <c r="CD130">
        <v>0.96554611999999995</v>
      </c>
      <c r="CE130">
        <v>0.97547123999999996</v>
      </c>
      <c r="CF130">
        <v>0.97099734999999998</v>
      </c>
      <c r="CG130">
        <v>0.97099734999999998</v>
      </c>
      <c r="CH130">
        <v>0.97506957999999999</v>
      </c>
      <c r="CI130">
        <v>0.97263851000000001</v>
      </c>
      <c r="CJ130">
        <v>0.97182000000000002</v>
      </c>
      <c r="CK130">
        <v>0.96850411000000003</v>
      </c>
      <c r="CL130">
        <v>0.97182000000000002</v>
      </c>
      <c r="CM130">
        <v>0.95857568999999998</v>
      </c>
      <c r="CN130">
        <v>0.96511912</v>
      </c>
      <c r="CO130">
        <v>0.95129275999999996</v>
      </c>
      <c r="CP130">
        <v>0.97182000000000002</v>
      </c>
      <c r="CQ130">
        <v>0.96554611999999995</v>
      </c>
      <c r="CR130">
        <v>0.96253328999999999</v>
      </c>
      <c r="CS130">
        <v>0.96554611999999995</v>
      </c>
      <c r="CT130">
        <v>0.97058445999999998</v>
      </c>
      <c r="CU130">
        <v>0.96975551000000004</v>
      </c>
      <c r="CV130">
        <v>0.96892230999999995</v>
      </c>
      <c r="CW130">
        <v>0.97140919999999997</v>
      </c>
      <c r="CX130">
        <v>0.94894822000000001</v>
      </c>
      <c r="CY130">
        <v>0.96296713</v>
      </c>
      <c r="CZ130">
        <v>0.96850411000000003</v>
      </c>
      <c r="DA130">
        <v>0.95406225</v>
      </c>
      <c r="DB130">
        <v>0.96554611999999995</v>
      </c>
      <c r="DC130">
        <v>0.96892230999999995</v>
      </c>
      <c r="DD130">
        <v>0.97263851000000001</v>
      </c>
      <c r="DE130">
        <v>0.96339980999999997</v>
      </c>
      <c r="DF130">
        <v>0.96766445000000001</v>
      </c>
      <c r="DG130">
        <v>0.95946352999999995</v>
      </c>
      <c r="DH130">
        <v>0.96850411000000003</v>
      </c>
      <c r="DI130">
        <v>0.97426325999999996</v>
      </c>
      <c r="DJ130">
        <v>0.97222976999999999</v>
      </c>
      <c r="DK130">
        <v>0.97426325999999996</v>
      </c>
      <c r="DL130">
        <v>0.97426325999999996</v>
      </c>
      <c r="DM130">
        <v>0.96975551000000004</v>
      </c>
      <c r="DN130">
        <v>0.96209829000000002</v>
      </c>
      <c r="DO130">
        <v>0.97140919999999997</v>
      </c>
      <c r="DP130">
        <v>0.97099734999999998</v>
      </c>
      <c r="DQ130">
        <v>0.97222976999999999</v>
      </c>
      <c r="DR130">
        <v>0.97385858999999997</v>
      </c>
      <c r="DS130">
        <v>0.96639677000000002</v>
      </c>
      <c r="DT130">
        <v>0.96808481999999996</v>
      </c>
      <c r="DU130">
        <v>0.97746480000000002</v>
      </c>
      <c r="DV130">
        <v>0.97547123999999996</v>
      </c>
      <c r="DW130">
        <v>0.97263851000000001</v>
      </c>
      <c r="DX130">
        <v>0.96166211999999995</v>
      </c>
      <c r="DY130">
        <v>0.97706804000000003</v>
      </c>
      <c r="DZ130">
        <v>0.97099734999999998</v>
      </c>
      <c r="EA130">
        <v>0.96296713</v>
      </c>
      <c r="EB130">
        <v>0.96975551000000004</v>
      </c>
      <c r="EC130">
        <v>0.96383134999999998</v>
      </c>
      <c r="ED130">
        <v>0.96554611999999995</v>
      </c>
      <c r="EE130">
        <v>0.95588269999999997</v>
      </c>
      <c r="EF130">
        <v>0.97385858999999997</v>
      </c>
      <c r="EG130">
        <v>0.96296713</v>
      </c>
      <c r="EH130">
        <v>0.96933944999999999</v>
      </c>
      <c r="EI130">
        <v>0.96296713</v>
      </c>
      <c r="EJ130">
        <v>0.97466691999999999</v>
      </c>
      <c r="EK130">
        <v>0.96383134999999998</v>
      </c>
      <c r="EL130">
        <v>0.95268341000000001</v>
      </c>
      <c r="EM130">
        <v>0.97263851000000001</v>
      </c>
      <c r="EN130">
        <v>0.96469099999999997</v>
      </c>
      <c r="EO130">
        <v>0.97627160000000002</v>
      </c>
      <c r="EP130">
        <v>0.97222976999999999</v>
      </c>
      <c r="EQ130">
        <v>0.97182000000000002</v>
      </c>
    </row>
    <row r="131" spans="1:147" x14ac:dyDescent="0.35">
      <c r="A131" s="3">
        <v>36647</v>
      </c>
      <c r="B131">
        <v>0.96253328999999999</v>
      </c>
      <c r="C131">
        <v>0.96892230999999995</v>
      </c>
      <c r="D131">
        <v>0.97017050999999999</v>
      </c>
      <c r="E131">
        <v>0.95314432000000004</v>
      </c>
      <c r="F131">
        <v>0.96975551000000004</v>
      </c>
      <c r="G131">
        <v>0.91316498000000002</v>
      </c>
      <c r="H131">
        <v>0.95360394000000004</v>
      </c>
      <c r="I131">
        <v>0.96639677000000002</v>
      </c>
      <c r="J131">
        <v>0.96766445000000001</v>
      </c>
      <c r="K131">
        <v>0.97222976999999999</v>
      </c>
      <c r="L131">
        <v>0.96975551000000004</v>
      </c>
      <c r="M131">
        <v>0.96639677000000002</v>
      </c>
      <c r="N131">
        <v>0.97263851000000001</v>
      </c>
      <c r="O131">
        <v>0.97058445999999998</v>
      </c>
      <c r="P131">
        <v>0.97017050999999999</v>
      </c>
      <c r="Q131">
        <v>0.94704792999999998</v>
      </c>
      <c r="R131">
        <v>0.95678532999999999</v>
      </c>
      <c r="S131">
        <v>0.96639677000000002</v>
      </c>
      <c r="T131">
        <v>0.96892230999999995</v>
      </c>
      <c r="U131">
        <v>0.96253328999999999</v>
      </c>
      <c r="V131">
        <v>0.96724299000000002</v>
      </c>
      <c r="W131">
        <v>0.97099734999999998</v>
      </c>
      <c r="X131">
        <v>0.96766445000000001</v>
      </c>
      <c r="Y131">
        <v>0.97182000000000002</v>
      </c>
      <c r="Z131">
        <v>0.96850411000000003</v>
      </c>
      <c r="AA131">
        <v>0.97426325999999996</v>
      </c>
      <c r="AB131">
        <v>0.96296713</v>
      </c>
      <c r="AC131">
        <v>0.97263851000000001</v>
      </c>
      <c r="AD131">
        <v>0.95588269999999997</v>
      </c>
      <c r="AE131">
        <v>0.93770498999999996</v>
      </c>
      <c r="AF131">
        <v>0.96383134999999998</v>
      </c>
      <c r="AG131">
        <v>0.97222976999999999</v>
      </c>
      <c r="AH131">
        <v>0.97263851000000001</v>
      </c>
      <c r="AI131">
        <v>0.96682042999999995</v>
      </c>
      <c r="AJ131">
        <v>0.97140919999999997</v>
      </c>
      <c r="AK131">
        <v>0.97017050999999999</v>
      </c>
      <c r="AL131">
        <v>0.96724299000000002</v>
      </c>
      <c r="AM131">
        <v>0.95268341000000001</v>
      </c>
      <c r="AN131">
        <v>0.94656936000000003</v>
      </c>
      <c r="AO131">
        <v>0.96724299000000002</v>
      </c>
      <c r="AP131">
        <v>0.96469099999999997</v>
      </c>
      <c r="AQ131">
        <v>0.96554611999999995</v>
      </c>
      <c r="AR131">
        <v>0.95678532999999999</v>
      </c>
      <c r="AS131">
        <v>0.97182000000000002</v>
      </c>
      <c r="AT131">
        <v>0.96808481999999996</v>
      </c>
      <c r="AU131">
        <v>0.97099734999999998</v>
      </c>
      <c r="AV131">
        <v>0.96724299000000002</v>
      </c>
      <c r="AW131">
        <v>0.97182000000000002</v>
      </c>
      <c r="AX131">
        <v>0.96892230999999995</v>
      </c>
      <c r="AY131">
        <v>0.96808481999999996</v>
      </c>
      <c r="AZ131">
        <v>0.96850411000000003</v>
      </c>
      <c r="BA131">
        <v>0.97099734999999998</v>
      </c>
      <c r="BB131">
        <v>0.97099734999999998</v>
      </c>
      <c r="BC131">
        <v>0.96122476999999995</v>
      </c>
      <c r="BD131">
        <v>0.96639677000000002</v>
      </c>
      <c r="BE131">
        <v>0.97099734999999998</v>
      </c>
      <c r="BF131">
        <v>0.96639677000000002</v>
      </c>
      <c r="BG131">
        <v>0.96253328999999999</v>
      </c>
      <c r="BH131">
        <v>0.97506957999999999</v>
      </c>
      <c r="BI131">
        <v>0.97222976999999999</v>
      </c>
      <c r="BJ131">
        <v>0.96639677000000002</v>
      </c>
      <c r="BK131">
        <v>0.96933944999999999</v>
      </c>
      <c r="BL131">
        <v>0.93871413999999997</v>
      </c>
      <c r="BM131">
        <v>0.95082655000000005</v>
      </c>
      <c r="BN131">
        <v>0.96469099999999997</v>
      </c>
      <c r="BO131">
        <v>0.95946352999999995</v>
      </c>
      <c r="BP131">
        <v>0.95678532999999999</v>
      </c>
      <c r="BQ131">
        <v>0.95723477999999995</v>
      </c>
      <c r="BR131">
        <v>0.96209829000000002</v>
      </c>
      <c r="BS131">
        <v>0.96554611999999995</v>
      </c>
      <c r="BT131">
        <v>0.97140919999999997</v>
      </c>
      <c r="BU131">
        <v>0.96597200000000005</v>
      </c>
      <c r="BV131">
        <v>0.96975551000000004</v>
      </c>
      <c r="BW131">
        <v>0.96724299000000002</v>
      </c>
      <c r="BX131">
        <v>0.96850411000000003</v>
      </c>
      <c r="BY131">
        <v>0.96724299000000002</v>
      </c>
      <c r="BZ131">
        <v>0.95082655000000005</v>
      </c>
      <c r="CA131">
        <v>0.96078624999999995</v>
      </c>
      <c r="CB131">
        <v>0.95768297999999996</v>
      </c>
      <c r="CC131">
        <v>0.96426173999999998</v>
      </c>
      <c r="CD131">
        <v>0.96122476999999995</v>
      </c>
      <c r="CE131">
        <v>0.97426325999999996</v>
      </c>
      <c r="CF131">
        <v>0.96724299000000002</v>
      </c>
      <c r="CG131">
        <v>0.96511912</v>
      </c>
      <c r="CH131">
        <v>0.97182000000000002</v>
      </c>
      <c r="CI131">
        <v>0.96975551000000004</v>
      </c>
      <c r="CJ131">
        <v>0.96766445000000001</v>
      </c>
      <c r="CK131">
        <v>0.96426173999999998</v>
      </c>
      <c r="CL131">
        <v>0.96511912</v>
      </c>
      <c r="CM131">
        <v>0.95268341000000001</v>
      </c>
      <c r="CN131">
        <v>0.96253328999999999</v>
      </c>
      <c r="CO131">
        <v>0.94170452999999998</v>
      </c>
      <c r="CP131">
        <v>0.96766445000000001</v>
      </c>
      <c r="CQ131">
        <v>0.95812995000000001</v>
      </c>
      <c r="CR131">
        <v>0.95497502999999995</v>
      </c>
      <c r="CS131">
        <v>0.95723477999999995</v>
      </c>
      <c r="CT131">
        <v>0.96426173999999998</v>
      </c>
      <c r="CU131">
        <v>0.96766445000000001</v>
      </c>
      <c r="CV131">
        <v>0.96253328999999999</v>
      </c>
      <c r="CW131">
        <v>0.96766445000000001</v>
      </c>
      <c r="CX131">
        <v>0.93971705999999999</v>
      </c>
      <c r="CY131">
        <v>0.95723477999999995</v>
      </c>
      <c r="CZ131">
        <v>0.95990562999999995</v>
      </c>
      <c r="DA131">
        <v>0.94560798000000001</v>
      </c>
      <c r="DB131">
        <v>0.96078624999999995</v>
      </c>
      <c r="DC131">
        <v>0.96597200000000005</v>
      </c>
      <c r="DD131">
        <v>0.97017050999999999</v>
      </c>
      <c r="DE131">
        <v>0.95902021999999998</v>
      </c>
      <c r="DF131">
        <v>0.96339980999999997</v>
      </c>
      <c r="DG131">
        <v>0.94989009999999996</v>
      </c>
      <c r="DH131">
        <v>0.95812995000000001</v>
      </c>
      <c r="DI131">
        <v>0.96682042999999995</v>
      </c>
      <c r="DJ131">
        <v>0.96808481999999996</v>
      </c>
      <c r="DK131">
        <v>0.97140919999999997</v>
      </c>
      <c r="DL131">
        <v>0.97222976999999999</v>
      </c>
      <c r="DM131">
        <v>0.96808481999999996</v>
      </c>
      <c r="DN131">
        <v>0.95175763000000002</v>
      </c>
      <c r="DO131">
        <v>0.96682042999999995</v>
      </c>
      <c r="DP131">
        <v>0.96597200000000005</v>
      </c>
      <c r="DQ131">
        <v>0.96682042999999995</v>
      </c>
      <c r="DR131">
        <v>0.96724299000000002</v>
      </c>
      <c r="DS131">
        <v>0.95812995000000001</v>
      </c>
      <c r="DT131">
        <v>0.96034653999999997</v>
      </c>
      <c r="DU131">
        <v>0.97345291</v>
      </c>
      <c r="DV131">
        <v>0.97263851000000001</v>
      </c>
      <c r="DW131">
        <v>0.97058445999999998</v>
      </c>
      <c r="DX131">
        <v>0.95129275999999996</v>
      </c>
      <c r="DY131">
        <v>0.97385858999999997</v>
      </c>
      <c r="DZ131">
        <v>0.96933944999999999</v>
      </c>
      <c r="EA131">
        <v>0.95633464999999995</v>
      </c>
      <c r="EB131">
        <v>0.96034653999999997</v>
      </c>
      <c r="EC131">
        <v>0.95497502999999995</v>
      </c>
      <c r="ED131">
        <v>0.95902021999999998</v>
      </c>
      <c r="EE131">
        <v>0.94464086999999997</v>
      </c>
      <c r="EF131">
        <v>0.97263851000000001</v>
      </c>
      <c r="EG131">
        <v>0.95406225</v>
      </c>
      <c r="EH131">
        <v>0.96808481999999996</v>
      </c>
      <c r="EI131">
        <v>0.95857568999999998</v>
      </c>
      <c r="EJ131">
        <v>0.97385858999999997</v>
      </c>
      <c r="EK131">
        <v>0.95314432000000004</v>
      </c>
      <c r="EL131">
        <v>0.94219761999999996</v>
      </c>
      <c r="EM131">
        <v>0.96933944999999999</v>
      </c>
      <c r="EN131">
        <v>0.95857568999999998</v>
      </c>
      <c r="EO131">
        <v>0.97587192</v>
      </c>
      <c r="EP131">
        <v>0.96975551000000004</v>
      </c>
      <c r="EQ131">
        <v>0.96639677000000002</v>
      </c>
    </row>
    <row r="132" spans="1:147" x14ac:dyDescent="0.35">
      <c r="A132" s="3">
        <v>36678</v>
      </c>
      <c r="B132">
        <v>0.95968372000000002</v>
      </c>
      <c r="C132">
        <v>0.96664032</v>
      </c>
      <c r="D132">
        <v>0.96833393000000001</v>
      </c>
      <c r="E132">
        <v>0.95241611000000004</v>
      </c>
      <c r="F132">
        <v>0.96875458999999997</v>
      </c>
      <c r="G132">
        <v>0.90718423000000004</v>
      </c>
      <c r="H132">
        <v>0.95195090999999998</v>
      </c>
      <c r="I132">
        <v>0.96492887000000005</v>
      </c>
      <c r="J132">
        <v>0.96621414000000005</v>
      </c>
      <c r="K132">
        <v>0.97084172999999996</v>
      </c>
      <c r="L132">
        <v>0.96959267000000005</v>
      </c>
      <c r="M132">
        <v>0.96492887000000005</v>
      </c>
      <c r="N132">
        <v>0.97166914000000004</v>
      </c>
      <c r="O132">
        <v>0.97084172999999996</v>
      </c>
      <c r="P132">
        <v>0.96875458999999997</v>
      </c>
      <c r="Q132">
        <v>0.94674393999999995</v>
      </c>
      <c r="R132">
        <v>0.95699628999999997</v>
      </c>
      <c r="S132">
        <v>0.96535842999999999</v>
      </c>
      <c r="T132">
        <v>0.96833393000000001</v>
      </c>
      <c r="U132">
        <v>0.96012734</v>
      </c>
      <c r="V132">
        <v>0.96664032</v>
      </c>
      <c r="W132">
        <v>0.96833393000000001</v>
      </c>
      <c r="X132">
        <v>0.96621414000000005</v>
      </c>
      <c r="Y132">
        <v>0.96917416999999995</v>
      </c>
      <c r="Z132">
        <v>0.96833393000000001</v>
      </c>
      <c r="AA132">
        <v>0.97412639999999995</v>
      </c>
      <c r="AB132">
        <v>0.95879283999999998</v>
      </c>
      <c r="AC132">
        <v>0.96917416999999995</v>
      </c>
      <c r="AD132">
        <v>0.95609052000000005</v>
      </c>
      <c r="AE132">
        <v>0.93320820000000004</v>
      </c>
      <c r="AF132">
        <v>0.96276392</v>
      </c>
      <c r="AG132">
        <v>0.97042644</v>
      </c>
      <c r="AH132">
        <v>0.97001009000000005</v>
      </c>
      <c r="AI132">
        <v>0.96621414000000005</v>
      </c>
      <c r="AJ132">
        <v>0.97001009000000005</v>
      </c>
      <c r="AK132">
        <v>0.96959267000000005</v>
      </c>
      <c r="AL132">
        <v>0.96621414000000005</v>
      </c>
      <c r="AM132">
        <v>0.94674393999999995</v>
      </c>
      <c r="AN132">
        <v>0.94383187999999996</v>
      </c>
      <c r="AO132">
        <v>0.96621414000000005</v>
      </c>
      <c r="AP132">
        <v>0.96363335999999999</v>
      </c>
      <c r="AQ132">
        <v>0.96406634999999996</v>
      </c>
      <c r="AR132">
        <v>0.95609052000000005</v>
      </c>
      <c r="AS132">
        <v>0.97125596000000003</v>
      </c>
      <c r="AT132">
        <v>0.96664032</v>
      </c>
      <c r="AU132">
        <v>0.96959267000000005</v>
      </c>
      <c r="AV132">
        <v>0.96319922000000002</v>
      </c>
      <c r="AW132">
        <v>0.97001009000000005</v>
      </c>
      <c r="AX132">
        <v>0.96621414000000005</v>
      </c>
      <c r="AY132">
        <v>0.96664032</v>
      </c>
      <c r="AZ132">
        <v>0.96791218000000001</v>
      </c>
      <c r="BA132">
        <v>0.96791218000000001</v>
      </c>
      <c r="BB132">
        <v>0.96917416999999995</v>
      </c>
      <c r="BC132">
        <v>0.95879283999999998</v>
      </c>
      <c r="BD132">
        <v>0.96492887000000005</v>
      </c>
      <c r="BE132">
        <v>0.96959267000000005</v>
      </c>
      <c r="BF132">
        <v>0.96449817999999998</v>
      </c>
      <c r="BG132">
        <v>0.96232744999999997</v>
      </c>
      <c r="BH132">
        <v>0.97208127</v>
      </c>
      <c r="BI132">
        <v>0.97166914000000004</v>
      </c>
      <c r="BJ132">
        <v>0.96535842999999999</v>
      </c>
      <c r="BK132">
        <v>0.96791218000000001</v>
      </c>
      <c r="BL132">
        <v>0.93580132000000005</v>
      </c>
      <c r="BM132">
        <v>0.94722424999999999</v>
      </c>
      <c r="BN132">
        <v>0.96406634999999996</v>
      </c>
      <c r="BO132">
        <v>0.95834556000000004</v>
      </c>
      <c r="BP132">
        <v>0.95287997999999996</v>
      </c>
      <c r="BQ132">
        <v>0.95426369</v>
      </c>
      <c r="BR132">
        <v>0.96101095999999997</v>
      </c>
      <c r="BS132">
        <v>0.96232744999999997</v>
      </c>
      <c r="BT132">
        <v>0.96959267000000005</v>
      </c>
      <c r="BU132">
        <v>0.96449817999999998</v>
      </c>
      <c r="BV132">
        <v>0.96875458999999997</v>
      </c>
      <c r="BW132">
        <v>0.96578684999999997</v>
      </c>
      <c r="BX132">
        <v>0.96664032</v>
      </c>
      <c r="BY132">
        <v>0.96578684999999997</v>
      </c>
      <c r="BZ132">
        <v>0.94674393999999995</v>
      </c>
      <c r="CA132">
        <v>0.95744728999999995</v>
      </c>
      <c r="CB132">
        <v>0.95789703999999998</v>
      </c>
      <c r="CC132">
        <v>0.96276392</v>
      </c>
      <c r="CD132">
        <v>0.96012734</v>
      </c>
      <c r="CE132">
        <v>0.97166914000000004</v>
      </c>
      <c r="CF132">
        <v>0.96535842999999999</v>
      </c>
      <c r="CG132">
        <v>0.96535842999999999</v>
      </c>
      <c r="CH132">
        <v>0.97042644</v>
      </c>
      <c r="CI132">
        <v>0.97042644</v>
      </c>
      <c r="CJ132">
        <v>0.96706537999999997</v>
      </c>
      <c r="CK132">
        <v>0.96145097000000002</v>
      </c>
      <c r="CL132">
        <v>0.96406634999999996</v>
      </c>
      <c r="CM132">
        <v>0.95472232999999995</v>
      </c>
      <c r="CN132">
        <v>0.96012734</v>
      </c>
      <c r="CO132">
        <v>0.94186112</v>
      </c>
      <c r="CP132">
        <v>0.96621414000000005</v>
      </c>
      <c r="CQ132">
        <v>0.95609052000000005</v>
      </c>
      <c r="CR132">
        <v>0.95426369</v>
      </c>
      <c r="CS132">
        <v>0.95426369</v>
      </c>
      <c r="CT132">
        <v>0.96276392</v>
      </c>
      <c r="CU132">
        <v>0.96791218000000001</v>
      </c>
      <c r="CV132">
        <v>0.96012734</v>
      </c>
      <c r="CW132">
        <v>0.96621414000000005</v>
      </c>
      <c r="CX132">
        <v>0.93580132000000005</v>
      </c>
      <c r="CY132">
        <v>0.96056975</v>
      </c>
      <c r="CZ132">
        <v>0.96012734</v>
      </c>
      <c r="DA132">
        <v>0.94529443000000002</v>
      </c>
      <c r="DB132">
        <v>0.95968372000000002</v>
      </c>
      <c r="DC132">
        <v>0.96406634999999996</v>
      </c>
      <c r="DD132">
        <v>0.97042644</v>
      </c>
      <c r="DE132">
        <v>0.95923888999999996</v>
      </c>
      <c r="DF132">
        <v>0.96319922000000002</v>
      </c>
      <c r="DG132">
        <v>0.94432086000000004</v>
      </c>
      <c r="DH132">
        <v>0.95879283999999998</v>
      </c>
      <c r="DI132">
        <v>0.96363335999999999</v>
      </c>
      <c r="DJ132">
        <v>0.96664032</v>
      </c>
      <c r="DK132">
        <v>0.96959267000000005</v>
      </c>
      <c r="DL132">
        <v>0.97042644</v>
      </c>
      <c r="DM132">
        <v>0.96706537999999997</v>
      </c>
      <c r="DN132">
        <v>0.94480836999999995</v>
      </c>
      <c r="DO132">
        <v>0.96363335999999999</v>
      </c>
      <c r="DP132">
        <v>0.96188980000000002</v>
      </c>
      <c r="DQ132">
        <v>0.96406634999999996</v>
      </c>
      <c r="DR132">
        <v>0.96535842999999999</v>
      </c>
      <c r="DS132">
        <v>0.95148438000000002</v>
      </c>
      <c r="DT132">
        <v>0.96056975</v>
      </c>
      <c r="DU132">
        <v>0.97125596000000003</v>
      </c>
      <c r="DV132">
        <v>0.97001009000000005</v>
      </c>
      <c r="DW132">
        <v>0.96535842999999999</v>
      </c>
      <c r="DX132">
        <v>0.94626220000000005</v>
      </c>
      <c r="DY132">
        <v>0.97042644</v>
      </c>
      <c r="DZ132">
        <v>0.96406634999999996</v>
      </c>
      <c r="EA132">
        <v>0.95879283999999998</v>
      </c>
      <c r="EB132">
        <v>0.95609052000000005</v>
      </c>
      <c r="EC132">
        <v>0.95007671000000005</v>
      </c>
      <c r="ED132">
        <v>0.95968372000000002</v>
      </c>
      <c r="EE132">
        <v>0.94036721000000001</v>
      </c>
      <c r="EF132">
        <v>0.97249235999999994</v>
      </c>
      <c r="EG132">
        <v>0.95380376</v>
      </c>
      <c r="EH132">
        <v>0.96664032</v>
      </c>
      <c r="EI132">
        <v>0.95789703999999998</v>
      </c>
      <c r="EJ132">
        <v>0.97166914000000004</v>
      </c>
      <c r="EK132">
        <v>0.95054729000000004</v>
      </c>
      <c r="EL132">
        <v>0.93733758</v>
      </c>
      <c r="EM132">
        <v>0.96791218000000001</v>
      </c>
      <c r="EN132">
        <v>0.95834556000000004</v>
      </c>
      <c r="EO132">
        <v>0.97249235999999994</v>
      </c>
      <c r="EP132">
        <v>0.96875458999999997</v>
      </c>
      <c r="EQ132">
        <v>0.96449817999999998</v>
      </c>
    </row>
    <row r="133" spans="1:147" x14ac:dyDescent="0.35">
      <c r="A133" s="3">
        <v>36708</v>
      </c>
      <c r="B133">
        <v>0.95706228999999998</v>
      </c>
      <c r="C133">
        <v>0.96772446000000001</v>
      </c>
      <c r="D133">
        <v>0.96815393000000005</v>
      </c>
      <c r="E133">
        <v>0.94858142999999995</v>
      </c>
      <c r="F133">
        <v>0.96815393000000005</v>
      </c>
      <c r="G133">
        <v>0.90567505000000004</v>
      </c>
      <c r="H133">
        <v>0.94858142999999995</v>
      </c>
      <c r="I133">
        <v>0.96380743000000002</v>
      </c>
      <c r="J133">
        <v>0.96642921000000004</v>
      </c>
      <c r="K133">
        <v>0.96943559000000001</v>
      </c>
      <c r="L133">
        <v>0.97028446999999995</v>
      </c>
      <c r="M133">
        <v>0.96555995999999999</v>
      </c>
      <c r="N133">
        <v>0.97238751999999995</v>
      </c>
      <c r="O133">
        <v>0.97028446999999995</v>
      </c>
      <c r="P133">
        <v>0.96900949000000003</v>
      </c>
      <c r="Q133">
        <v>0.94516034999999998</v>
      </c>
      <c r="R133">
        <v>0.95752075999999997</v>
      </c>
      <c r="S133">
        <v>0.96599517000000001</v>
      </c>
      <c r="T133">
        <v>0.96815393000000005</v>
      </c>
      <c r="U133">
        <v>0.95888846000000005</v>
      </c>
      <c r="V133">
        <v>0.96642921000000004</v>
      </c>
      <c r="W133">
        <v>0.96815393000000005</v>
      </c>
      <c r="X133">
        <v>0.96468604999999996</v>
      </c>
      <c r="Y133">
        <v>0.97028446999999995</v>
      </c>
      <c r="Z133">
        <v>0.96772446000000001</v>
      </c>
      <c r="AA133">
        <v>0.97487588000000003</v>
      </c>
      <c r="AB133">
        <v>0.95567911000000005</v>
      </c>
      <c r="AC133">
        <v>0.96900949000000003</v>
      </c>
      <c r="AD133">
        <v>0.95334739000000002</v>
      </c>
      <c r="AE133">
        <v>0.93549543000000002</v>
      </c>
      <c r="AF133">
        <v>0.95888846000000005</v>
      </c>
      <c r="AG133">
        <v>0.96986057999999997</v>
      </c>
      <c r="AH133">
        <v>0.97028446999999995</v>
      </c>
      <c r="AI133">
        <v>0.96642921000000004</v>
      </c>
      <c r="AJ133">
        <v>0.96943559000000001</v>
      </c>
      <c r="AK133">
        <v>0.97028446999999995</v>
      </c>
      <c r="AL133">
        <v>0.96772446000000001</v>
      </c>
      <c r="AM133">
        <v>0.95002591000000003</v>
      </c>
      <c r="AN133">
        <v>0.94065359000000004</v>
      </c>
      <c r="AO133">
        <v>0.96686211</v>
      </c>
      <c r="AP133">
        <v>0.96336633000000005</v>
      </c>
      <c r="AQ133">
        <v>0.96512359000000003</v>
      </c>
      <c r="AR133">
        <v>0.95193218000000002</v>
      </c>
      <c r="AS133">
        <v>0.97238751999999995</v>
      </c>
      <c r="AT133">
        <v>0.96815393000000005</v>
      </c>
      <c r="AU133">
        <v>0.96986057999999997</v>
      </c>
      <c r="AV133">
        <v>0.96424732999999996</v>
      </c>
      <c r="AW133">
        <v>0.96986057999999997</v>
      </c>
      <c r="AX133">
        <v>0.96555995999999999</v>
      </c>
      <c r="AY133">
        <v>0.96512359000000003</v>
      </c>
      <c r="AZ133">
        <v>0.96729385000000001</v>
      </c>
      <c r="BA133">
        <v>0.96943559000000001</v>
      </c>
      <c r="BB133">
        <v>0.96943559000000001</v>
      </c>
      <c r="BC133">
        <v>0.95521542000000004</v>
      </c>
      <c r="BD133">
        <v>0.96512359000000003</v>
      </c>
      <c r="BE133">
        <v>0.96986057999999997</v>
      </c>
      <c r="BF133">
        <v>0.96336633000000005</v>
      </c>
      <c r="BG133">
        <v>0.96248054999999999</v>
      </c>
      <c r="BH133">
        <v>0.97322120000000001</v>
      </c>
      <c r="BI133">
        <v>0.97070725999999996</v>
      </c>
      <c r="BJ133">
        <v>0.96248054999999999</v>
      </c>
      <c r="BK133">
        <v>0.96729385000000001</v>
      </c>
      <c r="BL133">
        <v>0.93338557</v>
      </c>
      <c r="BM133">
        <v>0.94466570999999999</v>
      </c>
      <c r="BN133">
        <v>0.96292403999999998</v>
      </c>
      <c r="BO133">
        <v>0.95567911000000005</v>
      </c>
      <c r="BP133">
        <v>0.95002591000000003</v>
      </c>
      <c r="BQ133">
        <v>0.95240528000000002</v>
      </c>
      <c r="BR133">
        <v>0.95934182999999995</v>
      </c>
      <c r="BS133">
        <v>0.96158991999999999</v>
      </c>
      <c r="BT133">
        <v>0.97028446999999995</v>
      </c>
      <c r="BU133">
        <v>0.96424732999999996</v>
      </c>
      <c r="BV133">
        <v>0.96815393000000005</v>
      </c>
      <c r="BW133">
        <v>0.96642921000000004</v>
      </c>
      <c r="BX133">
        <v>0.96772446000000001</v>
      </c>
      <c r="BY133">
        <v>0.96599517000000001</v>
      </c>
      <c r="BZ133">
        <v>0.94663533</v>
      </c>
      <c r="CA133">
        <v>0.95843383000000004</v>
      </c>
      <c r="CB133">
        <v>0.95660252999999995</v>
      </c>
      <c r="CC133">
        <v>0.96114277999999997</v>
      </c>
      <c r="CD133">
        <v>0.95752075999999997</v>
      </c>
      <c r="CE133">
        <v>0.97280489999999997</v>
      </c>
      <c r="CF133">
        <v>0.96512359000000003</v>
      </c>
      <c r="CG133">
        <v>0.96380743000000002</v>
      </c>
      <c r="CH133">
        <v>0.97154956000000003</v>
      </c>
      <c r="CI133">
        <v>0.96943559000000001</v>
      </c>
      <c r="CJ133">
        <v>0.96686211</v>
      </c>
      <c r="CK133">
        <v>0.95979393000000002</v>
      </c>
      <c r="CL133">
        <v>0.96424732999999996</v>
      </c>
      <c r="CM133">
        <v>0.95193218000000002</v>
      </c>
      <c r="CN133">
        <v>0.96203583999999998</v>
      </c>
      <c r="CO133">
        <v>0.94166590999999999</v>
      </c>
      <c r="CP133">
        <v>0.97028446999999995</v>
      </c>
      <c r="CQ133">
        <v>0.95428407999999998</v>
      </c>
      <c r="CR133">
        <v>0.95475041999999999</v>
      </c>
      <c r="CS133">
        <v>0.95193218000000002</v>
      </c>
      <c r="CT133">
        <v>0.96336633000000005</v>
      </c>
      <c r="CU133">
        <v>0.96772446000000001</v>
      </c>
      <c r="CV133">
        <v>0.95752075999999997</v>
      </c>
      <c r="CW133">
        <v>0.96686211</v>
      </c>
      <c r="CX133">
        <v>0.93124804000000005</v>
      </c>
      <c r="CY133">
        <v>0.95934182999999995</v>
      </c>
      <c r="CZ133">
        <v>0.95752075999999997</v>
      </c>
      <c r="DA133">
        <v>0.94516034999999998</v>
      </c>
      <c r="DB133">
        <v>0.96024478999999996</v>
      </c>
      <c r="DC133">
        <v>0.96468604999999996</v>
      </c>
      <c r="DD133">
        <v>0.97028446999999995</v>
      </c>
      <c r="DE133">
        <v>0.95706228999999998</v>
      </c>
      <c r="DF133">
        <v>0.96248054999999999</v>
      </c>
      <c r="DG133">
        <v>0.94065359000000004</v>
      </c>
      <c r="DH133">
        <v>0.95843383000000004</v>
      </c>
      <c r="DI133">
        <v>0.96424732999999996</v>
      </c>
      <c r="DJ133">
        <v>0.96729385000000001</v>
      </c>
      <c r="DK133">
        <v>0.97028446999999995</v>
      </c>
      <c r="DL133">
        <v>0.97070725999999996</v>
      </c>
      <c r="DM133">
        <v>0.96729385000000001</v>
      </c>
      <c r="DN133">
        <v>0.94516034999999998</v>
      </c>
      <c r="DO133">
        <v>0.96512359000000003</v>
      </c>
      <c r="DP133">
        <v>0.96203583999999998</v>
      </c>
      <c r="DQ133">
        <v>0.96292403999999998</v>
      </c>
      <c r="DR133">
        <v>0.96512359000000003</v>
      </c>
      <c r="DS133">
        <v>0.95050456999999999</v>
      </c>
      <c r="DT133">
        <v>0.95843383000000004</v>
      </c>
      <c r="DU133">
        <v>0.97154956000000003</v>
      </c>
      <c r="DV133">
        <v>0.97070725999999996</v>
      </c>
      <c r="DW133">
        <v>0.96772446000000001</v>
      </c>
      <c r="DX133">
        <v>0.94663533</v>
      </c>
      <c r="DY133">
        <v>0.97028446999999995</v>
      </c>
      <c r="DZ133">
        <v>0.96424732999999996</v>
      </c>
      <c r="EA133">
        <v>0.95843383000000004</v>
      </c>
      <c r="EB133">
        <v>0.95614147000000005</v>
      </c>
      <c r="EC133">
        <v>0.94858142999999995</v>
      </c>
      <c r="ED133">
        <v>0.95979393000000002</v>
      </c>
      <c r="EE133">
        <v>0.93809491</v>
      </c>
      <c r="EF133">
        <v>0.97154956000000003</v>
      </c>
      <c r="EG133">
        <v>0.95002591000000003</v>
      </c>
      <c r="EH133">
        <v>0.96599517000000001</v>
      </c>
      <c r="EI133">
        <v>0.95843383000000004</v>
      </c>
      <c r="EJ133">
        <v>0.97196908000000004</v>
      </c>
      <c r="EK133">
        <v>0.94858142999999995</v>
      </c>
      <c r="EL133">
        <v>0.93706009000000001</v>
      </c>
      <c r="EM133">
        <v>0.96642921000000004</v>
      </c>
      <c r="EN133">
        <v>0.95660252999999995</v>
      </c>
      <c r="EO133">
        <v>0.97363644999999999</v>
      </c>
      <c r="EP133">
        <v>0.96943559000000001</v>
      </c>
      <c r="EQ133">
        <v>0.96336633000000005</v>
      </c>
    </row>
    <row r="134" spans="1:147" x14ac:dyDescent="0.35">
      <c r="A134" s="3">
        <v>36739</v>
      </c>
      <c r="B134">
        <v>0.95730395999999995</v>
      </c>
      <c r="C134">
        <v>0.96574928999999998</v>
      </c>
      <c r="D134">
        <v>0.96832775000000004</v>
      </c>
      <c r="E134">
        <v>0.95407871</v>
      </c>
      <c r="F134">
        <v>0.96832775000000004</v>
      </c>
      <c r="G134">
        <v>0.90314033999999999</v>
      </c>
      <c r="H134">
        <v>0.95126246000000003</v>
      </c>
      <c r="I134">
        <v>0.96488065000000001</v>
      </c>
      <c r="J134">
        <v>0.96747278999999997</v>
      </c>
      <c r="K134">
        <v>0.97044571999999996</v>
      </c>
      <c r="L134">
        <v>0.97002432999999999</v>
      </c>
      <c r="M134">
        <v>0.96704361999999999</v>
      </c>
      <c r="N134">
        <v>0.97377820999999998</v>
      </c>
      <c r="O134">
        <v>0.97212049</v>
      </c>
      <c r="P134">
        <v>0.97002432999999999</v>
      </c>
      <c r="Q134">
        <v>0.94935753000000001</v>
      </c>
      <c r="R134">
        <v>0.96001851000000005</v>
      </c>
      <c r="S134">
        <v>0.96574928999999998</v>
      </c>
      <c r="T134">
        <v>0.96747278999999997</v>
      </c>
      <c r="U134">
        <v>0.96135901000000001</v>
      </c>
      <c r="V134">
        <v>0.96488065000000001</v>
      </c>
      <c r="W134">
        <v>0.97212049</v>
      </c>
      <c r="X134">
        <v>0.96444459000000005</v>
      </c>
      <c r="Y134">
        <v>0.97128526000000004</v>
      </c>
      <c r="Z134">
        <v>0.96917825000000002</v>
      </c>
      <c r="AA134">
        <v>0.97460078000000006</v>
      </c>
      <c r="AB134">
        <v>0.95866689000000005</v>
      </c>
      <c r="AC134">
        <v>0.96875356000000001</v>
      </c>
      <c r="AD134">
        <v>0.95031277999999997</v>
      </c>
      <c r="AE134">
        <v>0.93846249999999998</v>
      </c>
      <c r="AF134">
        <v>0.96135901000000001</v>
      </c>
      <c r="AG134">
        <v>0.97128526000000004</v>
      </c>
      <c r="AH134">
        <v>0.97128526000000004</v>
      </c>
      <c r="AI134">
        <v>0.96790083000000005</v>
      </c>
      <c r="AJ134">
        <v>0.97128526000000004</v>
      </c>
      <c r="AK134">
        <v>0.96960184000000005</v>
      </c>
      <c r="AL134">
        <v>0.96444459000000005</v>
      </c>
      <c r="AM134">
        <v>0.94935753000000001</v>
      </c>
      <c r="AN134">
        <v>0.93948361999999996</v>
      </c>
      <c r="AO134">
        <v>0.96661332</v>
      </c>
      <c r="AP134">
        <v>0.96268856000000003</v>
      </c>
      <c r="AQ134">
        <v>0.96661332</v>
      </c>
      <c r="AR134">
        <v>0.95078830999999997</v>
      </c>
      <c r="AS134">
        <v>0.97295145999999999</v>
      </c>
      <c r="AT134">
        <v>0.96704361999999999</v>
      </c>
      <c r="AU134">
        <v>0.96917825000000002</v>
      </c>
      <c r="AV134">
        <v>0.96531555000000002</v>
      </c>
      <c r="AW134">
        <v>0.97002432999999999</v>
      </c>
      <c r="AX134">
        <v>0.96661332</v>
      </c>
      <c r="AY134">
        <v>0.96704361999999999</v>
      </c>
      <c r="AZ134">
        <v>0.96747278999999997</v>
      </c>
      <c r="BA134">
        <v>0.96875356000000001</v>
      </c>
      <c r="BB134">
        <v>0.97044571999999996</v>
      </c>
      <c r="BC134">
        <v>0.95775953999999996</v>
      </c>
      <c r="BD134">
        <v>0.96312935</v>
      </c>
      <c r="BE134">
        <v>0.97002432999999999</v>
      </c>
      <c r="BF134">
        <v>0.96356894000000004</v>
      </c>
      <c r="BG134">
        <v>0.96488065000000001</v>
      </c>
      <c r="BH134">
        <v>0.97295145999999999</v>
      </c>
      <c r="BI134">
        <v>0.97212049</v>
      </c>
      <c r="BJ134">
        <v>0.96268856000000003</v>
      </c>
      <c r="BK134">
        <v>0.96875356000000001</v>
      </c>
      <c r="BL134">
        <v>0.93897386000000005</v>
      </c>
      <c r="BM134">
        <v>0.94596933000000005</v>
      </c>
      <c r="BN134">
        <v>0.96356894000000004</v>
      </c>
      <c r="BO134">
        <v>0.95454338999999999</v>
      </c>
      <c r="BP134">
        <v>0.95173523000000004</v>
      </c>
      <c r="BQ134">
        <v>0.95546878999999996</v>
      </c>
      <c r="BR134">
        <v>0.95911868</v>
      </c>
      <c r="BS134">
        <v>0.96224657999999996</v>
      </c>
      <c r="BT134">
        <v>0.96917825000000002</v>
      </c>
      <c r="BU134">
        <v>0.96531555000000002</v>
      </c>
      <c r="BV134">
        <v>0.96917825000000002</v>
      </c>
      <c r="BW134">
        <v>0.96618188000000005</v>
      </c>
      <c r="BX134">
        <v>0.96661332</v>
      </c>
      <c r="BY134">
        <v>0.96574928999999998</v>
      </c>
      <c r="BZ134">
        <v>0.94645769999999996</v>
      </c>
      <c r="CA134">
        <v>0.96046657000000002</v>
      </c>
      <c r="CB134">
        <v>0.95500675000000002</v>
      </c>
      <c r="CC134">
        <v>0.95911868</v>
      </c>
      <c r="CD134">
        <v>0.96135901000000001</v>
      </c>
      <c r="CE134">
        <v>0.97253650000000003</v>
      </c>
      <c r="CF134">
        <v>0.96488065000000001</v>
      </c>
      <c r="CG134">
        <v>0.96488065000000001</v>
      </c>
      <c r="CH134">
        <v>0.97460078000000006</v>
      </c>
      <c r="CI134">
        <v>0.96960184000000005</v>
      </c>
      <c r="CJ134">
        <v>0.96661332</v>
      </c>
      <c r="CK134">
        <v>0.96046657000000002</v>
      </c>
      <c r="CL134">
        <v>0.96444459000000005</v>
      </c>
      <c r="CM134">
        <v>0.95173523000000004</v>
      </c>
      <c r="CN134">
        <v>0.96312935</v>
      </c>
      <c r="CO134">
        <v>0.94498819000000001</v>
      </c>
      <c r="CP134">
        <v>0.97128526000000004</v>
      </c>
      <c r="CQ134">
        <v>0.95546878999999996</v>
      </c>
      <c r="CR134">
        <v>0.95684709999999995</v>
      </c>
      <c r="CS134">
        <v>0.95078830999999997</v>
      </c>
      <c r="CT134">
        <v>0.96400735000000004</v>
      </c>
      <c r="CU134">
        <v>0.96661332</v>
      </c>
      <c r="CV134">
        <v>0.95638895999999995</v>
      </c>
      <c r="CW134">
        <v>0.96531555000000002</v>
      </c>
      <c r="CX134">
        <v>0.94049839000000002</v>
      </c>
      <c r="CY134">
        <v>0.96046657000000002</v>
      </c>
      <c r="CZ134">
        <v>0.95911868</v>
      </c>
      <c r="DA134">
        <v>0.95031277999999997</v>
      </c>
      <c r="DB134">
        <v>0.96268856000000003</v>
      </c>
      <c r="DC134">
        <v>0.96400735000000004</v>
      </c>
      <c r="DD134">
        <v>0.96917825000000002</v>
      </c>
      <c r="DE134">
        <v>0.95638895999999995</v>
      </c>
      <c r="DF134">
        <v>0.96356894000000004</v>
      </c>
      <c r="DG134">
        <v>0.94350529999999999</v>
      </c>
      <c r="DH134">
        <v>0.95911868</v>
      </c>
      <c r="DI134">
        <v>0.96618188000000005</v>
      </c>
      <c r="DJ134">
        <v>0.96790083000000005</v>
      </c>
      <c r="DK134">
        <v>0.97086603000000005</v>
      </c>
      <c r="DL134">
        <v>0.97128526000000004</v>
      </c>
      <c r="DM134">
        <v>0.96661332</v>
      </c>
      <c r="DN134">
        <v>0.94983585000000004</v>
      </c>
      <c r="DO134">
        <v>0.96400735000000004</v>
      </c>
      <c r="DP134">
        <v>0.96135901000000001</v>
      </c>
      <c r="DQ134">
        <v>0.96444459000000005</v>
      </c>
      <c r="DR134">
        <v>0.96661332</v>
      </c>
      <c r="DS134">
        <v>0.94983585000000004</v>
      </c>
      <c r="DT134">
        <v>0.95866689000000005</v>
      </c>
      <c r="DU134">
        <v>0.97295145999999999</v>
      </c>
      <c r="DV134">
        <v>0.97128526000000004</v>
      </c>
      <c r="DW134">
        <v>0.96747278999999997</v>
      </c>
      <c r="DX134">
        <v>0.94935753000000001</v>
      </c>
      <c r="DY134">
        <v>0.97212049</v>
      </c>
      <c r="DZ134">
        <v>0.96531555000000002</v>
      </c>
      <c r="EA134">
        <v>0.95775953999999996</v>
      </c>
      <c r="EB134">
        <v>0.95821385000000003</v>
      </c>
      <c r="EC134">
        <v>0.95126246000000003</v>
      </c>
      <c r="ED134">
        <v>0.96091340000000003</v>
      </c>
      <c r="EE134">
        <v>0.94250915000000002</v>
      </c>
      <c r="EF134">
        <v>0.97253650000000003</v>
      </c>
      <c r="EG134">
        <v>0.95078830999999997</v>
      </c>
      <c r="EH134">
        <v>0.96312935</v>
      </c>
      <c r="EI134">
        <v>0.95821385000000003</v>
      </c>
      <c r="EJ134">
        <v>0.97295145999999999</v>
      </c>
      <c r="EK134">
        <v>0.94935753000000001</v>
      </c>
      <c r="EL134">
        <v>0.93948361999999996</v>
      </c>
      <c r="EM134">
        <v>0.96531555000000002</v>
      </c>
      <c r="EN134">
        <v>0.95866689000000005</v>
      </c>
      <c r="EO134">
        <v>0.97336535999999996</v>
      </c>
      <c r="EP134">
        <v>0.96960184000000005</v>
      </c>
      <c r="EQ134">
        <v>0.96400735000000004</v>
      </c>
    </row>
    <row r="135" spans="1:147" x14ac:dyDescent="0.35">
      <c r="A135" s="3">
        <v>36770</v>
      </c>
      <c r="B135">
        <v>0.95341083000000004</v>
      </c>
      <c r="C135">
        <v>0.96289442000000003</v>
      </c>
      <c r="D135">
        <v>0.96593667000000005</v>
      </c>
      <c r="E135">
        <v>0.95059654999999998</v>
      </c>
      <c r="F135">
        <v>0.96636666999999998</v>
      </c>
      <c r="G135">
        <v>0.89799580000000001</v>
      </c>
      <c r="H135">
        <v>0.94628171999999999</v>
      </c>
      <c r="I135">
        <v>0.96068602999999997</v>
      </c>
      <c r="J135">
        <v>0.96376945000000003</v>
      </c>
      <c r="K135">
        <v>0.96849980000000002</v>
      </c>
      <c r="L135">
        <v>0.96764989999999995</v>
      </c>
      <c r="M135">
        <v>0.96420521000000003</v>
      </c>
      <c r="N135">
        <v>0.97185569999999999</v>
      </c>
      <c r="O135">
        <v>0.97268398</v>
      </c>
      <c r="P135">
        <v>0.96679554000000001</v>
      </c>
      <c r="Q135">
        <v>0.94821356000000001</v>
      </c>
      <c r="R135">
        <v>0.95663381999999997</v>
      </c>
      <c r="S135">
        <v>0.96463980000000005</v>
      </c>
      <c r="T135">
        <v>0.96849980000000002</v>
      </c>
      <c r="U135">
        <v>0.95617728000000002</v>
      </c>
      <c r="V135">
        <v>0.96333252000000003</v>
      </c>
      <c r="W135">
        <v>0.96679554000000001</v>
      </c>
      <c r="X135">
        <v>0.96201466000000002</v>
      </c>
      <c r="Y135">
        <v>0.96892308999999999</v>
      </c>
      <c r="Z135">
        <v>0.96550552999999995</v>
      </c>
      <c r="AA135">
        <v>0.97060533000000004</v>
      </c>
      <c r="AB135">
        <v>0.95341083000000004</v>
      </c>
      <c r="AC135">
        <v>0.96849980000000002</v>
      </c>
      <c r="AD135">
        <v>0.94628171999999999</v>
      </c>
      <c r="AE135">
        <v>0.93780554999999999</v>
      </c>
      <c r="AF135">
        <v>0.95979422000000003</v>
      </c>
      <c r="AG135">
        <v>0.96679554000000001</v>
      </c>
      <c r="AH135">
        <v>0.97102319000000004</v>
      </c>
      <c r="AI135">
        <v>0.96550552999999995</v>
      </c>
      <c r="AJ135">
        <v>0.96807540000000003</v>
      </c>
      <c r="AK135">
        <v>0.96636666999999998</v>
      </c>
      <c r="AL135">
        <v>0.96113011999999998</v>
      </c>
      <c r="AM135">
        <v>0.95106899</v>
      </c>
      <c r="AN135">
        <v>0.92832196</v>
      </c>
      <c r="AO135">
        <v>0.96376945000000003</v>
      </c>
      <c r="AP135">
        <v>0.96157298999999996</v>
      </c>
      <c r="AQ135">
        <v>0.96463980000000005</v>
      </c>
      <c r="AR135">
        <v>0.94676682999999995</v>
      </c>
      <c r="AS135">
        <v>0.96764989999999995</v>
      </c>
      <c r="AT135">
        <v>0.96376945000000003</v>
      </c>
      <c r="AU135">
        <v>0.96849980000000002</v>
      </c>
      <c r="AV135">
        <v>0.96245513000000005</v>
      </c>
      <c r="AW135">
        <v>0.96679554000000001</v>
      </c>
      <c r="AX135">
        <v>0.96333252000000003</v>
      </c>
      <c r="AY135">
        <v>0.96245513000000005</v>
      </c>
      <c r="AZ135">
        <v>0.96245513000000005</v>
      </c>
      <c r="BA135">
        <v>0.96636666999999998</v>
      </c>
      <c r="BB135">
        <v>0.96849980000000002</v>
      </c>
      <c r="BC135">
        <v>0.95433822000000001</v>
      </c>
      <c r="BD135">
        <v>0.96245513000000005</v>
      </c>
      <c r="BE135">
        <v>0.96807540000000003</v>
      </c>
      <c r="BF135">
        <v>0.96289442000000003</v>
      </c>
      <c r="BG135">
        <v>0.95889749000000002</v>
      </c>
      <c r="BH135">
        <v>0.96934527999999998</v>
      </c>
      <c r="BI135">
        <v>0.96976638999999998</v>
      </c>
      <c r="BJ135">
        <v>0.96420521000000003</v>
      </c>
      <c r="BK135">
        <v>0.96764989999999995</v>
      </c>
      <c r="BL135">
        <v>0.93470534999999999</v>
      </c>
      <c r="BM135">
        <v>0.93831655999999997</v>
      </c>
      <c r="BN135">
        <v>0.95844726999999996</v>
      </c>
      <c r="BO135">
        <v>0.95341083000000004</v>
      </c>
      <c r="BP135">
        <v>0.95200976999999998</v>
      </c>
      <c r="BQ135">
        <v>0.94917094000000002</v>
      </c>
      <c r="BR135">
        <v>0.95526034999999998</v>
      </c>
      <c r="BS135">
        <v>0.95934648</v>
      </c>
      <c r="BT135">
        <v>0.96892308999999999</v>
      </c>
      <c r="BU135">
        <v>0.96245513000000005</v>
      </c>
      <c r="BV135">
        <v>0.96593667000000005</v>
      </c>
      <c r="BW135">
        <v>0.96550552999999995</v>
      </c>
      <c r="BX135">
        <v>0.96507324000000005</v>
      </c>
      <c r="BY135">
        <v>0.96550552999999995</v>
      </c>
      <c r="BZ135">
        <v>0.94432667000000003</v>
      </c>
      <c r="CA135">
        <v>0.95387518999999998</v>
      </c>
      <c r="CB135">
        <v>0.95154006000000002</v>
      </c>
      <c r="CC135">
        <v>0.96068602999999997</v>
      </c>
      <c r="CD135">
        <v>0.95979422000000003</v>
      </c>
      <c r="CE135">
        <v>0.9701864</v>
      </c>
      <c r="CF135">
        <v>0.96333252000000003</v>
      </c>
      <c r="CG135">
        <v>0.96068602999999997</v>
      </c>
      <c r="CH135">
        <v>0.96976638999999998</v>
      </c>
      <c r="CI135">
        <v>0.96976638999999998</v>
      </c>
      <c r="CJ135">
        <v>0.96507324000000005</v>
      </c>
      <c r="CK135">
        <v>0.95571945999999997</v>
      </c>
      <c r="CL135">
        <v>0.96245513000000005</v>
      </c>
      <c r="CM135">
        <v>0.94964753000000002</v>
      </c>
      <c r="CN135">
        <v>0.96024074000000004</v>
      </c>
      <c r="CO135">
        <v>0.94134934999999997</v>
      </c>
      <c r="CP135">
        <v>0.96807540000000003</v>
      </c>
      <c r="CQ135">
        <v>0.95341083000000004</v>
      </c>
      <c r="CR135">
        <v>0.95617728000000002</v>
      </c>
      <c r="CS135">
        <v>0.94184937000000002</v>
      </c>
      <c r="CT135">
        <v>0.96068602999999997</v>
      </c>
      <c r="CU135">
        <v>0.96593667000000005</v>
      </c>
      <c r="CV135">
        <v>0.95341083000000004</v>
      </c>
      <c r="CW135">
        <v>0.96024074000000004</v>
      </c>
      <c r="CX135">
        <v>0.93522616999999997</v>
      </c>
      <c r="CY135">
        <v>0.95889749000000002</v>
      </c>
      <c r="CZ135">
        <v>0.95754307000000005</v>
      </c>
      <c r="DA135">
        <v>0.94773273999999996</v>
      </c>
      <c r="DB135">
        <v>0.95754307000000005</v>
      </c>
      <c r="DC135">
        <v>0.96157298999999996</v>
      </c>
      <c r="DD135">
        <v>0.96722328000000002</v>
      </c>
      <c r="DE135">
        <v>0.95154006000000002</v>
      </c>
      <c r="DF135">
        <v>0.95979422000000003</v>
      </c>
      <c r="DG135">
        <v>0.94034468999999998</v>
      </c>
      <c r="DH135">
        <v>0.95526034999999998</v>
      </c>
      <c r="DI135">
        <v>0.96420521000000003</v>
      </c>
      <c r="DJ135">
        <v>0.96507324000000005</v>
      </c>
      <c r="DK135">
        <v>0.96764989999999995</v>
      </c>
      <c r="DL135">
        <v>0.96976638999999998</v>
      </c>
      <c r="DM135">
        <v>0.96420521000000003</v>
      </c>
      <c r="DN135">
        <v>0.94579515000000003</v>
      </c>
      <c r="DO135">
        <v>0.96068602999999997</v>
      </c>
      <c r="DP135">
        <v>0.95708908000000004</v>
      </c>
      <c r="DQ135">
        <v>0.96157298999999996</v>
      </c>
      <c r="DR135">
        <v>0.96593667000000005</v>
      </c>
      <c r="DS135">
        <v>0.94530713</v>
      </c>
      <c r="DT135">
        <v>0.95294515000000002</v>
      </c>
      <c r="DU135">
        <v>0.97143997999999998</v>
      </c>
      <c r="DV135">
        <v>0.96679554000000001</v>
      </c>
      <c r="DW135">
        <v>0.96550552999999995</v>
      </c>
      <c r="DX135">
        <v>0.94676682999999995</v>
      </c>
      <c r="DY135">
        <v>0.9701864</v>
      </c>
      <c r="DZ135">
        <v>0.96333252000000003</v>
      </c>
      <c r="EA135">
        <v>0.95663381999999997</v>
      </c>
      <c r="EB135">
        <v>0.95571945999999997</v>
      </c>
      <c r="EC135">
        <v>0.9472505</v>
      </c>
      <c r="ED135">
        <v>0.95479994000000001</v>
      </c>
      <c r="EE135">
        <v>0.94034468999999998</v>
      </c>
      <c r="EF135">
        <v>0.96934527999999998</v>
      </c>
      <c r="EG135">
        <v>0.94917094000000002</v>
      </c>
      <c r="EH135">
        <v>0.96024074000000004</v>
      </c>
      <c r="EI135">
        <v>0.95571945999999997</v>
      </c>
      <c r="EJ135">
        <v>0.96976638999999998</v>
      </c>
      <c r="EK135">
        <v>0.94530713</v>
      </c>
      <c r="EL135">
        <v>0.93780554999999999</v>
      </c>
      <c r="EM135">
        <v>0.96289442000000003</v>
      </c>
      <c r="EN135">
        <v>0.95571945999999997</v>
      </c>
      <c r="EO135">
        <v>0.97268398</v>
      </c>
      <c r="EP135">
        <v>0.96550552999999995</v>
      </c>
      <c r="EQ135">
        <v>0.96113011999999998</v>
      </c>
    </row>
    <row r="136" spans="1:147" x14ac:dyDescent="0.35">
      <c r="A136" s="3">
        <v>36800</v>
      </c>
      <c r="B136">
        <v>0.95098183000000003</v>
      </c>
      <c r="C136">
        <v>0.96158991999999999</v>
      </c>
      <c r="D136">
        <v>0.96380743000000002</v>
      </c>
      <c r="E136">
        <v>0.94516034999999998</v>
      </c>
      <c r="F136">
        <v>0.96599517000000001</v>
      </c>
      <c r="G136">
        <v>0.88773201000000002</v>
      </c>
      <c r="H136">
        <v>0.93963492999999998</v>
      </c>
      <c r="I136">
        <v>0.95979393000000002</v>
      </c>
      <c r="J136">
        <v>0.96069439999999995</v>
      </c>
      <c r="K136">
        <v>0.96729385000000001</v>
      </c>
      <c r="L136">
        <v>0.96686211</v>
      </c>
      <c r="M136">
        <v>0.96203583999999998</v>
      </c>
      <c r="N136">
        <v>0.96986057999999997</v>
      </c>
      <c r="O136">
        <v>0.96943559000000001</v>
      </c>
      <c r="P136">
        <v>0.96512359000000003</v>
      </c>
      <c r="Q136">
        <v>0.94954583999999997</v>
      </c>
      <c r="R136">
        <v>0.95567911000000005</v>
      </c>
      <c r="S136">
        <v>0.96292403999999998</v>
      </c>
      <c r="T136">
        <v>0.96642921000000004</v>
      </c>
      <c r="U136">
        <v>0.95240528000000002</v>
      </c>
      <c r="V136">
        <v>0.96248054999999999</v>
      </c>
      <c r="W136">
        <v>0.96203583999999998</v>
      </c>
      <c r="X136">
        <v>0.95706228999999998</v>
      </c>
      <c r="Y136">
        <v>0.96772446000000001</v>
      </c>
      <c r="Z136">
        <v>0.96380743000000002</v>
      </c>
      <c r="AA136">
        <v>0.96943559000000001</v>
      </c>
      <c r="AB136">
        <v>0.95098183000000003</v>
      </c>
      <c r="AC136">
        <v>0.96599517000000001</v>
      </c>
      <c r="AD136">
        <v>0.94416955999999996</v>
      </c>
      <c r="AE136">
        <v>0.93391559999999996</v>
      </c>
      <c r="AF136">
        <v>0.95797792999999998</v>
      </c>
      <c r="AG136">
        <v>0.96555995999999999</v>
      </c>
      <c r="AH136">
        <v>0.96815393000000005</v>
      </c>
      <c r="AI136">
        <v>0.96336633000000005</v>
      </c>
      <c r="AJ136">
        <v>0.96729385000000001</v>
      </c>
      <c r="AK136">
        <v>0.96599517000000001</v>
      </c>
      <c r="AL136">
        <v>0.96114277999999997</v>
      </c>
      <c r="AM136">
        <v>0.94216973000000004</v>
      </c>
      <c r="AN136">
        <v>0.92522104999999999</v>
      </c>
      <c r="AO136">
        <v>0.96248054999999999</v>
      </c>
      <c r="AP136">
        <v>0.95660252999999995</v>
      </c>
      <c r="AQ136">
        <v>0.95843383000000004</v>
      </c>
      <c r="AR136">
        <v>0.94166590999999999</v>
      </c>
      <c r="AS136">
        <v>0.96512359000000003</v>
      </c>
      <c r="AT136">
        <v>0.95979393000000002</v>
      </c>
      <c r="AU136">
        <v>0.96686211</v>
      </c>
      <c r="AV136">
        <v>0.95843383000000004</v>
      </c>
      <c r="AW136">
        <v>0.96555995999999999</v>
      </c>
      <c r="AX136">
        <v>0.96024478999999996</v>
      </c>
      <c r="AY136">
        <v>0.95660252999999995</v>
      </c>
      <c r="AZ136">
        <v>0.96069439999999995</v>
      </c>
      <c r="BA136">
        <v>0.96642921000000004</v>
      </c>
      <c r="BB136">
        <v>0.96815393000000005</v>
      </c>
      <c r="BC136">
        <v>0.95050456999999999</v>
      </c>
      <c r="BD136">
        <v>0.96114277999999997</v>
      </c>
      <c r="BE136">
        <v>0.96815393000000005</v>
      </c>
      <c r="BF136">
        <v>0.96248054999999999</v>
      </c>
      <c r="BG136">
        <v>0.95843383000000004</v>
      </c>
      <c r="BH136">
        <v>0.96772446000000001</v>
      </c>
      <c r="BI136">
        <v>0.96858226999999997</v>
      </c>
      <c r="BJ136">
        <v>0.96203583999999998</v>
      </c>
      <c r="BK136">
        <v>0.96468604999999996</v>
      </c>
      <c r="BL136">
        <v>0.92853609999999998</v>
      </c>
      <c r="BM136">
        <v>0.93497052000000003</v>
      </c>
      <c r="BN136">
        <v>0.95752075999999997</v>
      </c>
      <c r="BO136">
        <v>0.95002591000000003</v>
      </c>
      <c r="BP136">
        <v>0.94614514999999999</v>
      </c>
      <c r="BQ136">
        <v>0.95002591000000003</v>
      </c>
      <c r="BR136">
        <v>0.95240528000000002</v>
      </c>
      <c r="BS136">
        <v>0.95797792999999998</v>
      </c>
      <c r="BT136">
        <v>0.96729385000000001</v>
      </c>
      <c r="BU136">
        <v>0.95979393000000002</v>
      </c>
      <c r="BV136">
        <v>0.96336633000000005</v>
      </c>
      <c r="BW136">
        <v>0.96336633000000005</v>
      </c>
      <c r="BX136">
        <v>0.96336633000000005</v>
      </c>
      <c r="BY136">
        <v>0.96336633000000005</v>
      </c>
      <c r="BZ136">
        <v>0.93963492999999998</v>
      </c>
      <c r="CA136">
        <v>0.94809708000000004</v>
      </c>
      <c r="CB136">
        <v>0.94367190000000001</v>
      </c>
      <c r="CC136">
        <v>0.95521542000000004</v>
      </c>
      <c r="CD136">
        <v>0.95660252999999995</v>
      </c>
      <c r="CE136">
        <v>0.96900949000000003</v>
      </c>
      <c r="CF136">
        <v>0.95979393000000002</v>
      </c>
      <c r="CG136">
        <v>0.95797792999999998</v>
      </c>
      <c r="CH136">
        <v>0.96900949000000003</v>
      </c>
      <c r="CI136">
        <v>0.96815393000000005</v>
      </c>
      <c r="CJ136">
        <v>0.95979393000000002</v>
      </c>
      <c r="CK136">
        <v>0.95381640999999995</v>
      </c>
      <c r="CL136">
        <v>0.96114277999999997</v>
      </c>
      <c r="CM136">
        <v>0.94906435</v>
      </c>
      <c r="CN136">
        <v>0.95934182999999995</v>
      </c>
      <c r="CO136">
        <v>0.93549543000000002</v>
      </c>
      <c r="CP136">
        <v>0.96512359000000003</v>
      </c>
      <c r="CQ136">
        <v>0.95098183000000003</v>
      </c>
      <c r="CR136">
        <v>0.95287701999999996</v>
      </c>
      <c r="CS136">
        <v>0.94014505999999998</v>
      </c>
      <c r="CT136">
        <v>0.95888846000000005</v>
      </c>
      <c r="CU136">
        <v>0.96512359000000003</v>
      </c>
      <c r="CV136">
        <v>0.95287701999999996</v>
      </c>
      <c r="CW136">
        <v>0.95843383000000004</v>
      </c>
      <c r="CX136">
        <v>0.93497052000000003</v>
      </c>
      <c r="CY136">
        <v>0.95797792999999998</v>
      </c>
      <c r="CZ136">
        <v>0.95979393000000002</v>
      </c>
      <c r="DA136">
        <v>0.94116054000000005</v>
      </c>
      <c r="DB136">
        <v>0.95567911000000005</v>
      </c>
      <c r="DC136">
        <v>0.95979393000000002</v>
      </c>
      <c r="DD136">
        <v>0.96642921000000004</v>
      </c>
      <c r="DE136">
        <v>0.94858142999999995</v>
      </c>
      <c r="DF136">
        <v>0.95843383000000004</v>
      </c>
      <c r="DG136">
        <v>0.93549543000000002</v>
      </c>
      <c r="DH136">
        <v>0.95240528000000002</v>
      </c>
      <c r="DI136">
        <v>0.96203583999999998</v>
      </c>
      <c r="DJ136">
        <v>0.96203583999999998</v>
      </c>
      <c r="DK136">
        <v>0.96642921000000004</v>
      </c>
      <c r="DL136">
        <v>0.96686211</v>
      </c>
      <c r="DM136">
        <v>0.96380743000000002</v>
      </c>
      <c r="DN136">
        <v>0.93912320999999999</v>
      </c>
      <c r="DO136">
        <v>0.95888846000000005</v>
      </c>
      <c r="DP136">
        <v>0.95614147000000005</v>
      </c>
      <c r="DQ136">
        <v>0.96024478999999996</v>
      </c>
      <c r="DR136">
        <v>0.96203583999999998</v>
      </c>
      <c r="DS136">
        <v>0.94014505999999998</v>
      </c>
      <c r="DT136">
        <v>0.95050456999999999</v>
      </c>
      <c r="DU136">
        <v>0.97070725999999996</v>
      </c>
      <c r="DV136">
        <v>0.96555995999999999</v>
      </c>
      <c r="DW136">
        <v>0.96468604999999996</v>
      </c>
      <c r="DX136">
        <v>0.93912320999999999</v>
      </c>
      <c r="DY136">
        <v>0.96815393000000005</v>
      </c>
      <c r="DZ136">
        <v>0.96203583999999998</v>
      </c>
      <c r="EA136">
        <v>0.95050456999999999</v>
      </c>
      <c r="EB136">
        <v>0.95381640999999995</v>
      </c>
      <c r="EC136">
        <v>0.94466570999999999</v>
      </c>
      <c r="ED136">
        <v>0.95334739000000002</v>
      </c>
      <c r="EE136">
        <v>0.93757831999999997</v>
      </c>
      <c r="EF136">
        <v>0.96686211</v>
      </c>
      <c r="EG136">
        <v>0.94614514999999999</v>
      </c>
      <c r="EH136">
        <v>0.95752075999999997</v>
      </c>
      <c r="EI136">
        <v>0.95145769999999996</v>
      </c>
      <c r="EJ136">
        <v>0.96900949000000003</v>
      </c>
      <c r="EK136">
        <v>0.94367190000000001</v>
      </c>
      <c r="EL136">
        <v>0.93654020000000004</v>
      </c>
      <c r="EM136">
        <v>0.96203583999999998</v>
      </c>
      <c r="EN136">
        <v>0.95381640999999995</v>
      </c>
      <c r="EO136">
        <v>0.97112894999999999</v>
      </c>
      <c r="EP136">
        <v>0.96158991999999999</v>
      </c>
      <c r="EQ136">
        <v>0.95888846000000005</v>
      </c>
    </row>
    <row r="137" spans="1:147" x14ac:dyDescent="0.35">
      <c r="A137" s="3">
        <v>36831</v>
      </c>
      <c r="B137">
        <v>0.94034468999999998</v>
      </c>
      <c r="C137">
        <v>0.96113011999999998</v>
      </c>
      <c r="D137">
        <v>0.96157298999999996</v>
      </c>
      <c r="E137">
        <v>0.93729293000000002</v>
      </c>
      <c r="F137">
        <v>0.96289442000000003</v>
      </c>
      <c r="G137">
        <v>0.88004694000000006</v>
      </c>
      <c r="H137">
        <v>0.91882752999999995</v>
      </c>
      <c r="I137">
        <v>0.95844726999999996</v>
      </c>
      <c r="J137">
        <v>0.95154006000000002</v>
      </c>
      <c r="K137">
        <v>0.96764989999999995</v>
      </c>
      <c r="L137">
        <v>0.95934648</v>
      </c>
      <c r="M137">
        <v>0.95341083000000004</v>
      </c>
      <c r="N137">
        <v>0.96807540000000003</v>
      </c>
      <c r="O137">
        <v>0.96849980000000002</v>
      </c>
      <c r="P137">
        <v>0.96333252000000003</v>
      </c>
      <c r="Q137">
        <v>0.94184937000000002</v>
      </c>
      <c r="R137">
        <v>0.95433822000000001</v>
      </c>
      <c r="S137">
        <v>0.95934648</v>
      </c>
      <c r="T137">
        <v>0.96463980000000005</v>
      </c>
      <c r="U137">
        <v>0.94134934999999997</v>
      </c>
      <c r="V137">
        <v>0.96157298999999996</v>
      </c>
      <c r="W137">
        <v>0.95200976999999998</v>
      </c>
      <c r="X137">
        <v>0.94234786000000004</v>
      </c>
      <c r="Y137">
        <v>0.96593667000000005</v>
      </c>
      <c r="Z137">
        <v>0.96157298999999996</v>
      </c>
      <c r="AA137">
        <v>0.96679554000000001</v>
      </c>
      <c r="AB137">
        <v>0.93933378000000001</v>
      </c>
      <c r="AC137">
        <v>0.96289442000000003</v>
      </c>
      <c r="AD137">
        <v>0.93522616999999997</v>
      </c>
      <c r="AE137">
        <v>0.93729293000000002</v>
      </c>
      <c r="AF137">
        <v>0.95106899</v>
      </c>
      <c r="AG137">
        <v>0.96507324000000005</v>
      </c>
      <c r="AH137">
        <v>0.96507324000000005</v>
      </c>
      <c r="AI137">
        <v>0.95799579999999995</v>
      </c>
      <c r="AJ137">
        <v>0.96507324000000005</v>
      </c>
      <c r="AK137">
        <v>0.96593667000000005</v>
      </c>
      <c r="AL137">
        <v>0.96068602999999997</v>
      </c>
      <c r="AM137">
        <v>0.93984002</v>
      </c>
      <c r="AN137">
        <v>0.90689871</v>
      </c>
      <c r="AO137">
        <v>0.95979422000000003</v>
      </c>
      <c r="AP137">
        <v>0.95247813999999997</v>
      </c>
      <c r="AQ137">
        <v>0.95387518999999998</v>
      </c>
      <c r="AR137">
        <v>0.93047769999999996</v>
      </c>
      <c r="AS137">
        <v>0.96507324000000005</v>
      </c>
      <c r="AT137">
        <v>0.94579515000000003</v>
      </c>
      <c r="AU137">
        <v>0.96376945000000003</v>
      </c>
      <c r="AV137">
        <v>0.95663381999999997</v>
      </c>
      <c r="AW137">
        <v>0.96463980000000005</v>
      </c>
      <c r="AX137">
        <v>0.95387518999999998</v>
      </c>
      <c r="AY137">
        <v>0.94676682999999995</v>
      </c>
      <c r="AZ137">
        <v>0.95012273000000003</v>
      </c>
      <c r="BA137">
        <v>0.96420521000000003</v>
      </c>
      <c r="BB137">
        <v>0.96679554000000001</v>
      </c>
      <c r="BC137">
        <v>0.93933378000000001</v>
      </c>
      <c r="BD137">
        <v>0.95617728000000002</v>
      </c>
      <c r="BE137">
        <v>0.96679554000000001</v>
      </c>
      <c r="BF137">
        <v>0.95479994000000001</v>
      </c>
      <c r="BG137">
        <v>0.95106899</v>
      </c>
      <c r="BH137">
        <v>0.96849980000000002</v>
      </c>
      <c r="BI137">
        <v>0.96636666999999998</v>
      </c>
      <c r="BJ137">
        <v>0.96024074000000004</v>
      </c>
      <c r="BK137">
        <v>0.96113011999999998</v>
      </c>
      <c r="BL137">
        <v>0.92111184999999995</v>
      </c>
      <c r="BM137">
        <v>0.93047769999999996</v>
      </c>
      <c r="BN137">
        <v>0.94579515000000003</v>
      </c>
      <c r="BO137">
        <v>0.93933378000000001</v>
      </c>
      <c r="BP137">
        <v>0.93984002</v>
      </c>
      <c r="BQ137">
        <v>0.93729293000000002</v>
      </c>
      <c r="BR137">
        <v>0.93831655999999997</v>
      </c>
      <c r="BS137">
        <v>0.95247813999999997</v>
      </c>
      <c r="BT137">
        <v>0.96420521000000003</v>
      </c>
      <c r="BU137">
        <v>0.95012273000000003</v>
      </c>
      <c r="BV137">
        <v>0.96068602999999997</v>
      </c>
      <c r="BW137">
        <v>0.95889749000000002</v>
      </c>
      <c r="BX137">
        <v>0.95341083000000004</v>
      </c>
      <c r="BY137">
        <v>0.96157298999999996</v>
      </c>
      <c r="BZ137">
        <v>0.92940339999999999</v>
      </c>
      <c r="CA137">
        <v>0.93780554999999999</v>
      </c>
      <c r="CB137">
        <v>0.93418285999999995</v>
      </c>
      <c r="CC137">
        <v>0.94676682999999995</v>
      </c>
      <c r="CD137">
        <v>0.95106899</v>
      </c>
      <c r="CE137">
        <v>0.96934527999999998</v>
      </c>
      <c r="CF137">
        <v>0.95889749000000002</v>
      </c>
      <c r="CG137">
        <v>0.94530713</v>
      </c>
      <c r="CH137">
        <v>0.96679554000000001</v>
      </c>
      <c r="CI137">
        <v>0.96679554000000001</v>
      </c>
      <c r="CJ137">
        <v>0.95708908000000004</v>
      </c>
      <c r="CK137">
        <v>0.94383421999999995</v>
      </c>
      <c r="CL137">
        <v>0.95754307000000005</v>
      </c>
      <c r="CM137">
        <v>0.93365869000000001</v>
      </c>
      <c r="CN137">
        <v>0.95200976999999998</v>
      </c>
      <c r="CO137">
        <v>0.91475114999999996</v>
      </c>
      <c r="CP137">
        <v>0.96201466000000002</v>
      </c>
      <c r="CQ137">
        <v>0.93677869999999996</v>
      </c>
      <c r="CR137">
        <v>0.94334026999999998</v>
      </c>
      <c r="CS137">
        <v>0.92503385999999999</v>
      </c>
      <c r="CT137">
        <v>0.95433822000000001</v>
      </c>
      <c r="CU137">
        <v>0.96289442000000003</v>
      </c>
      <c r="CV137">
        <v>0.93984002</v>
      </c>
      <c r="CW137">
        <v>0.94964753000000002</v>
      </c>
      <c r="CX137">
        <v>0.92167796000000002</v>
      </c>
      <c r="CY137">
        <v>0.94773273999999996</v>
      </c>
      <c r="CZ137">
        <v>0.95433822000000001</v>
      </c>
      <c r="DA137">
        <v>0.92777854000000004</v>
      </c>
      <c r="DB137">
        <v>0.94628171999999999</v>
      </c>
      <c r="DC137">
        <v>0.95387518999999998</v>
      </c>
      <c r="DD137">
        <v>0.96420521000000003</v>
      </c>
      <c r="DE137">
        <v>0.93470534999999999</v>
      </c>
      <c r="DF137">
        <v>0.95526034999999998</v>
      </c>
      <c r="DG137">
        <v>0.91882752999999995</v>
      </c>
      <c r="DH137">
        <v>0.94676682999999995</v>
      </c>
      <c r="DI137">
        <v>0.95934648</v>
      </c>
      <c r="DJ137">
        <v>0.95754307000000005</v>
      </c>
      <c r="DK137">
        <v>0.96507324000000005</v>
      </c>
      <c r="DL137">
        <v>0.96849980000000002</v>
      </c>
      <c r="DM137">
        <v>0.96420521000000003</v>
      </c>
      <c r="DN137">
        <v>0.92558651000000003</v>
      </c>
      <c r="DO137">
        <v>0.94917094000000002</v>
      </c>
      <c r="DP137">
        <v>0.95200976999999998</v>
      </c>
      <c r="DQ137">
        <v>0.95433822000000001</v>
      </c>
      <c r="DR137">
        <v>0.95799579999999995</v>
      </c>
      <c r="DS137">
        <v>0.92558651000000003</v>
      </c>
      <c r="DT137">
        <v>0.93677869999999996</v>
      </c>
      <c r="DU137">
        <v>0.96934527999999998</v>
      </c>
      <c r="DV137">
        <v>0.96376945000000003</v>
      </c>
      <c r="DW137">
        <v>0.95934648</v>
      </c>
      <c r="DX137">
        <v>0.92613729</v>
      </c>
      <c r="DY137">
        <v>0.96593667000000005</v>
      </c>
      <c r="DZ137">
        <v>0.95433822000000001</v>
      </c>
      <c r="EA137">
        <v>0.93882595999999996</v>
      </c>
      <c r="EB137">
        <v>0.94773273999999996</v>
      </c>
      <c r="EC137">
        <v>0.93313281999999997</v>
      </c>
      <c r="ED137">
        <v>0.94184937000000002</v>
      </c>
      <c r="EE137">
        <v>0.93047769999999996</v>
      </c>
      <c r="EF137">
        <v>0.96636666999999998</v>
      </c>
      <c r="EG137">
        <v>0.92994144000000001</v>
      </c>
      <c r="EH137">
        <v>0.94628171999999999</v>
      </c>
      <c r="EI137">
        <v>0.93933378000000001</v>
      </c>
      <c r="EJ137">
        <v>0.96934527999999998</v>
      </c>
      <c r="EK137">
        <v>0.92392289999999999</v>
      </c>
      <c r="EL137">
        <v>0.92336456</v>
      </c>
      <c r="EM137">
        <v>0.95844726999999996</v>
      </c>
      <c r="EN137">
        <v>0.94579515000000003</v>
      </c>
      <c r="EO137">
        <v>0.96679554000000001</v>
      </c>
      <c r="EP137">
        <v>0.95708908000000004</v>
      </c>
      <c r="EQ137">
        <v>0.94917094000000002</v>
      </c>
    </row>
    <row r="138" spans="1:147" x14ac:dyDescent="0.35">
      <c r="A138" s="3">
        <v>36861</v>
      </c>
      <c r="B138">
        <v>0.94001672999999997</v>
      </c>
      <c r="C138">
        <v>0.96167913999999999</v>
      </c>
      <c r="D138">
        <v>0.96211946000000004</v>
      </c>
      <c r="E138">
        <v>0.94001672999999997</v>
      </c>
      <c r="F138">
        <v>0.96299654999999995</v>
      </c>
      <c r="G138">
        <v>0.88334767000000003</v>
      </c>
      <c r="H138">
        <v>0.91908097</v>
      </c>
      <c r="I138">
        <v>0.95766167999999996</v>
      </c>
      <c r="J138">
        <v>0.95073728999999996</v>
      </c>
      <c r="K138">
        <v>0.96645835000000002</v>
      </c>
      <c r="L138">
        <v>0.95720910999999997</v>
      </c>
      <c r="M138">
        <v>0.95261280000000004</v>
      </c>
      <c r="N138">
        <v>0.96773777000000005</v>
      </c>
      <c r="O138">
        <v>0.96858515999999995</v>
      </c>
      <c r="P138">
        <v>0.96386892999999996</v>
      </c>
      <c r="Q138">
        <v>0.94788285000000005</v>
      </c>
      <c r="R138">
        <v>0.95675527999999999</v>
      </c>
      <c r="S138">
        <v>0.95901188999999998</v>
      </c>
      <c r="T138">
        <v>0.96299654999999995</v>
      </c>
      <c r="U138">
        <v>0.94051965999999998</v>
      </c>
      <c r="V138">
        <v>0.96167913999999999</v>
      </c>
      <c r="W138">
        <v>0.95120819999999995</v>
      </c>
      <c r="X138">
        <v>0.94201919999999995</v>
      </c>
      <c r="Y138">
        <v>0.96645835000000002</v>
      </c>
      <c r="Z138">
        <v>0.95990584000000001</v>
      </c>
      <c r="AA138">
        <v>0.96731241999999995</v>
      </c>
      <c r="AB138">
        <v>0.93951224</v>
      </c>
      <c r="AC138">
        <v>0.95945948000000003</v>
      </c>
      <c r="AD138">
        <v>0.93385704999999997</v>
      </c>
      <c r="AE138">
        <v>0.93696603999999994</v>
      </c>
      <c r="AF138">
        <v>0.95026500999999997</v>
      </c>
      <c r="AG138">
        <v>0.96516879</v>
      </c>
      <c r="AH138">
        <v>0.96473666000000002</v>
      </c>
      <c r="AI138">
        <v>0.95766167999999996</v>
      </c>
      <c r="AJ138">
        <v>0.96386892999999996</v>
      </c>
      <c r="AK138">
        <v>0.96430336999999999</v>
      </c>
      <c r="AL138">
        <v>0.95990584000000001</v>
      </c>
      <c r="AM138">
        <v>0.93849853000000005</v>
      </c>
      <c r="AN138">
        <v>0.90596261</v>
      </c>
      <c r="AO138">
        <v>0.95901188999999998</v>
      </c>
      <c r="AP138">
        <v>0.94979135999999997</v>
      </c>
      <c r="AQ138">
        <v>0.95675527999999999</v>
      </c>
      <c r="AR138">
        <v>0.93593630000000005</v>
      </c>
      <c r="AS138">
        <v>0.96473666000000002</v>
      </c>
      <c r="AT138">
        <v>0.94448812000000004</v>
      </c>
      <c r="AU138">
        <v>0.96645835000000002</v>
      </c>
      <c r="AV138">
        <v>0.95584380000000002</v>
      </c>
      <c r="AW138">
        <v>0.96430336999999999</v>
      </c>
      <c r="AX138">
        <v>0.95307832000000003</v>
      </c>
      <c r="AY138">
        <v>0.94546529000000001</v>
      </c>
      <c r="AZ138">
        <v>0.95120819999999995</v>
      </c>
      <c r="BA138">
        <v>0.96430336999999999</v>
      </c>
      <c r="BB138">
        <v>0.96516879</v>
      </c>
      <c r="BC138">
        <v>0.93541896999999996</v>
      </c>
      <c r="BD138">
        <v>0.95538613999999999</v>
      </c>
      <c r="BE138">
        <v>0.96645835000000002</v>
      </c>
      <c r="BF138">
        <v>0.95630018000000006</v>
      </c>
      <c r="BG138">
        <v>0.95538613999999999</v>
      </c>
      <c r="BH138">
        <v>0.96858515999999995</v>
      </c>
      <c r="BI138">
        <v>0.96602962999999997</v>
      </c>
      <c r="BJ138">
        <v>0.96035097999999997</v>
      </c>
      <c r="BK138">
        <v>0.96167913999999999</v>
      </c>
      <c r="BL138">
        <v>0.92248246</v>
      </c>
      <c r="BM138">
        <v>0.9279982</v>
      </c>
      <c r="BN138">
        <v>0.94788285000000005</v>
      </c>
      <c r="BO138">
        <v>0.93900616999999997</v>
      </c>
      <c r="BP138">
        <v>0.93849853000000005</v>
      </c>
      <c r="BQ138">
        <v>0.93541896999999996</v>
      </c>
      <c r="BR138">
        <v>0.93489999000000001</v>
      </c>
      <c r="BS138">
        <v>0.95026500999999997</v>
      </c>
      <c r="BT138">
        <v>0.96645835000000002</v>
      </c>
      <c r="BU138">
        <v>0.94931633000000004</v>
      </c>
      <c r="BV138">
        <v>0.96255860000000004</v>
      </c>
      <c r="BW138">
        <v>0.95990584000000001</v>
      </c>
      <c r="BX138">
        <v>0.95261280000000004</v>
      </c>
      <c r="BY138">
        <v>0.96079490999999995</v>
      </c>
      <c r="BZ138">
        <v>0.92581429000000004</v>
      </c>
      <c r="CA138">
        <v>0.93849853000000005</v>
      </c>
      <c r="CB138">
        <v>0.93068748999999995</v>
      </c>
      <c r="CC138">
        <v>0.94595169000000001</v>
      </c>
      <c r="CD138">
        <v>0.95167774999999999</v>
      </c>
      <c r="CE138">
        <v>0.96816201999999996</v>
      </c>
      <c r="CF138">
        <v>0.95675527999999999</v>
      </c>
      <c r="CG138">
        <v>0.94546529000000001</v>
      </c>
      <c r="CH138">
        <v>0.96559978000000002</v>
      </c>
      <c r="CI138">
        <v>0.96602962999999997</v>
      </c>
      <c r="CJ138">
        <v>0.95538613999999999</v>
      </c>
      <c r="CK138">
        <v>0.94102105000000003</v>
      </c>
      <c r="CL138">
        <v>0.95400538000000001</v>
      </c>
      <c r="CM138">
        <v>0.93541896999999996</v>
      </c>
      <c r="CN138">
        <v>0.95630018000000006</v>
      </c>
      <c r="CO138">
        <v>0.92304251999999998</v>
      </c>
      <c r="CP138">
        <v>0.96167913999999999</v>
      </c>
      <c r="CQ138">
        <v>0.93645197999999996</v>
      </c>
      <c r="CR138">
        <v>0.94788285000000005</v>
      </c>
      <c r="CS138">
        <v>0.92471124000000005</v>
      </c>
      <c r="CT138">
        <v>0.95120819999999995</v>
      </c>
      <c r="CU138">
        <v>0.96167913999999999</v>
      </c>
      <c r="CV138">
        <v>0.94152089000000005</v>
      </c>
      <c r="CW138">
        <v>0.94692012999999997</v>
      </c>
      <c r="CX138">
        <v>0.92022272000000005</v>
      </c>
      <c r="CY138">
        <v>0.94931633000000004</v>
      </c>
      <c r="CZ138">
        <v>0.95446693999999999</v>
      </c>
      <c r="DA138">
        <v>0.92853962999999995</v>
      </c>
      <c r="DB138">
        <v>0.94740221000000002</v>
      </c>
      <c r="DC138">
        <v>0.95307832000000003</v>
      </c>
      <c r="DD138">
        <v>0.96386892999999996</v>
      </c>
      <c r="DE138">
        <v>0.93227998999999995</v>
      </c>
      <c r="DF138">
        <v>0.95675527999999999</v>
      </c>
      <c r="DG138">
        <v>0.91560684000000003</v>
      </c>
      <c r="DH138">
        <v>0.94497743999999995</v>
      </c>
      <c r="DI138">
        <v>0.95945948000000003</v>
      </c>
      <c r="DJ138">
        <v>0.95630018000000006</v>
      </c>
      <c r="DK138">
        <v>0.96386892999999996</v>
      </c>
      <c r="DL138">
        <v>0.96816201999999996</v>
      </c>
      <c r="DM138">
        <v>0.96602962999999997</v>
      </c>
      <c r="DN138">
        <v>0.92248246</v>
      </c>
      <c r="DO138">
        <v>0.94595169000000001</v>
      </c>
      <c r="DP138">
        <v>0.95026500999999997</v>
      </c>
      <c r="DQ138">
        <v>0.94931633000000004</v>
      </c>
      <c r="DR138">
        <v>0.95630018000000006</v>
      </c>
      <c r="DS138">
        <v>0.92471124000000005</v>
      </c>
      <c r="DT138">
        <v>0.93798930000000003</v>
      </c>
      <c r="DU138">
        <v>0.96858515999999995</v>
      </c>
      <c r="DV138">
        <v>0.96255860000000004</v>
      </c>
      <c r="DW138">
        <v>0.96035097999999997</v>
      </c>
      <c r="DX138">
        <v>0.92248246</v>
      </c>
      <c r="DY138">
        <v>0.96602962999999997</v>
      </c>
      <c r="DZ138">
        <v>0.95307832000000003</v>
      </c>
      <c r="EA138">
        <v>0.94201919999999995</v>
      </c>
      <c r="EB138">
        <v>0.94692012999999997</v>
      </c>
      <c r="EC138">
        <v>0.92853962999999995</v>
      </c>
      <c r="ED138">
        <v>0.94350504000000002</v>
      </c>
      <c r="EE138">
        <v>0.93015318000000002</v>
      </c>
      <c r="EF138">
        <v>0.96602962999999997</v>
      </c>
      <c r="EG138">
        <v>0.93541896999999996</v>
      </c>
      <c r="EH138">
        <v>0.94788285000000005</v>
      </c>
      <c r="EI138">
        <v>0.94051965999999998</v>
      </c>
      <c r="EJ138">
        <v>0.97026681999999997</v>
      </c>
      <c r="EK138">
        <v>0.92360067000000001</v>
      </c>
      <c r="EL138">
        <v>0.92135650999999996</v>
      </c>
      <c r="EM138">
        <v>0.95584380000000002</v>
      </c>
      <c r="EN138">
        <v>0.94399732000000003</v>
      </c>
      <c r="EO138">
        <v>0.96688594999999999</v>
      </c>
      <c r="EP138">
        <v>0.95856306999999996</v>
      </c>
      <c r="EQ138">
        <v>0.94788285000000005</v>
      </c>
    </row>
    <row r="139" spans="1:147" x14ac:dyDescent="0.35">
      <c r="A139" s="3">
        <v>36892</v>
      </c>
      <c r="B139">
        <v>0.93555326999999999</v>
      </c>
      <c r="C139">
        <v>0.95968202000000002</v>
      </c>
      <c r="D139">
        <v>0.95968202000000002</v>
      </c>
      <c r="E139">
        <v>0.93710634000000004</v>
      </c>
      <c r="F139">
        <v>0.95651171000000001</v>
      </c>
      <c r="G139">
        <v>0.87666268999999997</v>
      </c>
      <c r="H139">
        <v>0.91914890000000005</v>
      </c>
      <c r="I139">
        <v>0.95374429999999999</v>
      </c>
      <c r="J139">
        <v>0.94950292000000003</v>
      </c>
      <c r="K139">
        <v>0.96410653999999996</v>
      </c>
      <c r="L139">
        <v>0.94854519999999998</v>
      </c>
      <c r="M139">
        <v>0.94902476999999996</v>
      </c>
      <c r="N139">
        <v>0.96454245000000005</v>
      </c>
      <c r="O139">
        <v>0.96454245000000005</v>
      </c>
      <c r="P139">
        <v>0.96102204000000002</v>
      </c>
      <c r="Q139">
        <v>0.93762076000000005</v>
      </c>
      <c r="R139">
        <v>0.95092902999999995</v>
      </c>
      <c r="S139">
        <v>0.95559446000000003</v>
      </c>
      <c r="T139">
        <v>0.96146628000000001</v>
      </c>
      <c r="U139">
        <v>0.93864473999999998</v>
      </c>
      <c r="V139">
        <v>0.95923287999999995</v>
      </c>
      <c r="W139">
        <v>0.94854519999999998</v>
      </c>
      <c r="X139">
        <v>0.93607260999999997</v>
      </c>
      <c r="Y139">
        <v>0.96366945999999998</v>
      </c>
      <c r="Z139">
        <v>0.95696840999999999</v>
      </c>
      <c r="AA139">
        <v>0.96497719000000004</v>
      </c>
      <c r="AB139">
        <v>0.93503227</v>
      </c>
      <c r="AC139">
        <v>0.95651171000000001</v>
      </c>
      <c r="AD139">
        <v>0.92918845999999999</v>
      </c>
      <c r="AE139">
        <v>0.93555326999999999</v>
      </c>
      <c r="AF139">
        <v>0.94902476999999996</v>
      </c>
      <c r="AG139">
        <v>0.96190931000000002</v>
      </c>
      <c r="AH139">
        <v>0.95787798000000002</v>
      </c>
      <c r="AI139">
        <v>0.95513389000000004</v>
      </c>
      <c r="AJ139">
        <v>0.96146628000000001</v>
      </c>
      <c r="AK139">
        <v>0.96012991999999997</v>
      </c>
      <c r="AL139">
        <v>0.95651171000000001</v>
      </c>
      <c r="AM139">
        <v>0.93450960000000005</v>
      </c>
      <c r="AN139">
        <v>0.90345852999999998</v>
      </c>
      <c r="AO139">
        <v>0.95696840999999999</v>
      </c>
      <c r="AP139">
        <v>0.94661269000000003</v>
      </c>
      <c r="AQ139">
        <v>0.95234275000000002</v>
      </c>
      <c r="AR139">
        <v>0.93345918999999999</v>
      </c>
      <c r="AS139">
        <v>0.96235113000000005</v>
      </c>
      <c r="AT139">
        <v>0.94067358000000001</v>
      </c>
      <c r="AU139">
        <v>0.96323119999999995</v>
      </c>
      <c r="AV139">
        <v>0.95467201000000002</v>
      </c>
      <c r="AW139">
        <v>0.96146628000000001</v>
      </c>
      <c r="AX139">
        <v>0.95374429999999999</v>
      </c>
      <c r="AY139">
        <v>0.94416433</v>
      </c>
      <c r="AZ139">
        <v>0.94806422000000001</v>
      </c>
      <c r="BA139">
        <v>0.96102204000000002</v>
      </c>
      <c r="BB139">
        <v>0.96366945999999998</v>
      </c>
      <c r="BC139">
        <v>0.93293143999999995</v>
      </c>
      <c r="BD139">
        <v>0.95374429999999999</v>
      </c>
      <c r="BE139">
        <v>0.96190931000000002</v>
      </c>
      <c r="BF139">
        <v>0.95374429999999999</v>
      </c>
      <c r="BG139">
        <v>0.95092902999999995</v>
      </c>
      <c r="BH139">
        <v>0.96670465999999999</v>
      </c>
      <c r="BI139">
        <v>0.96366945999999998</v>
      </c>
      <c r="BJ139">
        <v>0.95833086999999995</v>
      </c>
      <c r="BK139">
        <v>0.95833086999999995</v>
      </c>
      <c r="BL139">
        <v>0.91269422</v>
      </c>
      <c r="BM139">
        <v>0.92256466999999998</v>
      </c>
      <c r="BN139">
        <v>0.94661269000000003</v>
      </c>
      <c r="BO139">
        <v>0.93503227</v>
      </c>
      <c r="BP139">
        <v>0.93555326999999999</v>
      </c>
      <c r="BQ139">
        <v>0.93026668999999995</v>
      </c>
      <c r="BR139">
        <v>0.93345918999999999</v>
      </c>
      <c r="BS139">
        <v>0.95045504999999997</v>
      </c>
      <c r="BT139">
        <v>0.96454245000000005</v>
      </c>
      <c r="BU139">
        <v>0.94514810000000005</v>
      </c>
      <c r="BV139">
        <v>0.96012991999999997</v>
      </c>
      <c r="BW139">
        <v>0.95742382999999998</v>
      </c>
      <c r="BX139">
        <v>0.94950292000000003</v>
      </c>
      <c r="BY139">
        <v>0.95878249999999998</v>
      </c>
      <c r="BZ139">
        <v>0.91683124000000005</v>
      </c>
      <c r="CA139">
        <v>0.93398524000000005</v>
      </c>
      <c r="CB139">
        <v>0.92755759999999998</v>
      </c>
      <c r="CC139">
        <v>0.94217879000000004</v>
      </c>
      <c r="CD139">
        <v>0.94854519999999998</v>
      </c>
      <c r="CE139">
        <v>0.96584322</v>
      </c>
      <c r="CF139">
        <v>0.95374429999999999</v>
      </c>
      <c r="CG139">
        <v>0.94416433</v>
      </c>
      <c r="CH139">
        <v>0.96410653999999996</v>
      </c>
      <c r="CI139">
        <v>0.96235113000000005</v>
      </c>
      <c r="CJ139">
        <v>0.95234275000000002</v>
      </c>
      <c r="CK139">
        <v>0.93813354999999998</v>
      </c>
      <c r="CL139">
        <v>0.95327845</v>
      </c>
      <c r="CM139">
        <v>0.93503227</v>
      </c>
      <c r="CN139">
        <v>0.95374429999999999</v>
      </c>
      <c r="CO139">
        <v>0.91624664</v>
      </c>
      <c r="CP139">
        <v>0.95742382999999998</v>
      </c>
      <c r="CQ139">
        <v>0.93345918999999999</v>
      </c>
      <c r="CR139">
        <v>0.94416433</v>
      </c>
      <c r="CS139">
        <v>0.91914890000000005</v>
      </c>
      <c r="CT139">
        <v>0.94997967999999999</v>
      </c>
      <c r="CU139">
        <v>0.95923287999999995</v>
      </c>
      <c r="CV139">
        <v>0.93864473999999998</v>
      </c>
      <c r="CW139">
        <v>0.94465695999999999</v>
      </c>
      <c r="CX139">
        <v>0.91683124000000005</v>
      </c>
      <c r="CY139">
        <v>0.94758180999999997</v>
      </c>
      <c r="CZ139">
        <v>0.94997967999999999</v>
      </c>
      <c r="DA139">
        <v>0.92424605000000004</v>
      </c>
      <c r="DB139">
        <v>0.94416433</v>
      </c>
      <c r="DC139">
        <v>0.95045504999999997</v>
      </c>
      <c r="DD139">
        <v>0.96057658999999995</v>
      </c>
      <c r="DE139">
        <v>0.92810303999999999</v>
      </c>
      <c r="DF139">
        <v>0.95327845</v>
      </c>
      <c r="DG139">
        <v>0.90967350000000002</v>
      </c>
      <c r="DH139">
        <v>0.93966232000000005</v>
      </c>
      <c r="DI139">
        <v>0.95833086999999995</v>
      </c>
      <c r="DJ139">
        <v>0.95327845</v>
      </c>
      <c r="DK139">
        <v>0.96190931000000002</v>
      </c>
      <c r="DL139">
        <v>0.96497719000000004</v>
      </c>
      <c r="DM139">
        <v>0.96146628000000001</v>
      </c>
      <c r="DN139">
        <v>0.91624664</v>
      </c>
      <c r="DO139">
        <v>0.94416433</v>
      </c>
      <c r="DP139">
        <v>0.94950292000000003</v>
      </c>
      <c r="DQ139">
        <v>0.94709796999999996</v>
      </c>
      <c r="DR139">
        <v>0.95559446000000003</v>
      </c>
      <c r="DS139">
        <v>0.92143401999999996</v>
      </c>
      <c r="DT139">
        <v>0.93710634000000004</v>
      </c>
      <c r="DU139">
        <v>0.96541078000000002</v>
      </c>
      <c r="DV139">
        <v>0.95968202000000002</v>
      </c>
      <c r="DW139">
        <v>0.95559446000000003</v>
      </c>
      <c r="DX139">
        <v>0.91799419000000004</v>
      </c>
      <c r="DY139">
        <v>0.96410653999999996</v>
      </c>
      <c r="DZ139">
        <v>0.95140163</v>
      </c>
      <c r="EA139">
        <v>0.94167860000000003</v>
      </c>
      <c r="EB139">
        <v>0.94367020999999995</v>
      </c>
      <c r="EC139">
        <v>0.92591024</v>
      </c>
      <c r="ED139">
        <v>0.94167860000000003</v>
      </c>
      <c r="EE139">
        <v>0.92256466999999998</v>
      </c>
      <c r="EF139">
        <v>0.96235113000000005</v>
      </c>
      <c r="EG139">
        <v>0.93133783000000003</v>
      </c>
      <c r="EH139">
        <v>0.94416433</v>
      </c>
      <c r="EI139">
        <v>0.93864473999999998</v>
      </c>
      <c r="EJ139">
        <v>0.96756156999999998</v>
      </c>
      <c r="EK139">
        <v>0.92480267000000005</v>
      </c>
      <c r="EL139">
        <v>0.91683124000000005</v>
      </c>
      <c r="EM139">
        <v>0.95187286999999998</v>
      </c>
      <c r="EN139">
        <v>0.94217879000000004</v>
      </c>
      <c r="EO139">
        <v>0.96454245000000005</v>
      </c>
      <c r="EP139">
        <v>0.95605373000000005</v>
      </c>
      <c r="EQ139">
        <v>0.94612594999999999</v>
      </c>
    </row>
    <row r="140" spans="1:147" x14ac:dyDescent="0.35">
      <c r="A140" s="3">
        <v>36923</v>
      </c>
      <c r="B140">
        <v>0.92600724999999995</v>
      </c>
      <c r="C140">
        <v>0.95855067000000005</v>
      </c>
      <c r="D140">
        <v>0.95855067000000005</v>
      </c>
      <c r="E140">
        <v>0.93252519</v>
      </c>
      <c r="F140">
        <v>0.96035596999999995</v>
      </c>
      <c r="G140">
        <v>0.86962779999999995</v>
      </c>
      <c r="H140">
        <v>0.91571371999999995</v>
      </c>
      <c r="I140">
        <v>0.95206977999999998</v>
      </c>
      <c r="J140">
        <v>0.94482739000000004</v>
      </c>
      <c r="K140">
        <v>0.96390765</v>
      </c>
      <c r="L140">
        <v>0.93621027999999995</v>
      </c>
      <c r="M140">
        <v>0.94776309000000003</v>
      </c>
      <c r="N140">
        <v>0.96434622000000003</v>
      </c>
      <c r="O140">
        <v>0.96434622000000003</v>
      </c>
      <c r="P140">
        <v>0.96080418999999995</v>
      </c>
      <c r="Q140">
        <v>0.93981387000000005</v>
      </c>
      <c r="R140">
        <v>0.94969124000000005</v>
      </c>
      <c r="S140">
        <v>0.95394791000000001</v>
      </c>
      <c r="T140">
        <v>0.96125117999999998</v>
      </c>
      <c r="U140">
        <v>0.93305676000000004</v>
      </c>
      <c r="V140">
        <v>0.95945581999999996</v>
      </c>
      <c r="W140">
        <v>0.94284045999999999</v>
      </c>
      <c r="X140">
        <v>0.93091999000000003</v>
      </c>
      <c r="Y140">
        <v>0.96390765</v>
      </c>
      <c r="Z140">
        <v>0.95626555000000002</v>
      </c>
      <c r="AA140">
        <v>0.96346790000000004</v>
      </c>
      <c r="AB140">
        <v>0.92656048999999996</v>
      </c>
      <c r="AC140">
        <v>0.95672513999999997</v>
      </c>
      <c r="AD140">
        <v>0.92321255999999996</v>
      </c>
      <c r="AE140">
        <v>0.93724803999999995</v>
      </c>
      <c r="AF140">
        <v>0.94482739000000004</v>
      </c>
      <c r="AG140">
        <v>0.96125117999999998</v>
      </c>
      <c r="AH140">
        <v>0.96080418999999995</v>
      </c>
      <c r="AI140">
        <v>0.95159684</v>
      </c>
      <c r="AJ140">
        <v>0.95809619999999995</v>
      </c>
      <c r="AK140">
        <v>0.96258482999999995</v>
      </c>
      <c r="AL140">
        <v>0.95534244999999995</v>
      </c>
      <c r="AM140">
        <v>0.93145681999999996</v>
      </c>
      <c r="AN140">
        <v>0.90282013000000005</v>
      </c>
      <c r="AO140">
        <v>0.95626555000000002</v>
      </c>
      <c r="AP140">
        <v>0.94233990999999995</v>
      </c>
      <c r="AQ140">
        <v>0.94727746999999995</v>
      </c>
      <c r="AR140">
        <v>0.93358660999999998</v>
      </c>
      <c r="AS140">
        <v>0.96214149000000004</v>
      </c>
      <c r="AT140">
        <v>0.92875481999999998</v>
      </c>
      <c r="AU140">
        <v>0.96302695999999999</v>
      </c>
      <c r="AV140">
        <v>0.95016973000000005</v>
      </c>
      <c r="AW140">
        <v>0.96080418999999995</v>
      </c>
      <c r="AX140">
        <v>0.95016973000000005</v>
      </c>
      <c r="AY140">
        <v>0.94233990999999995</v>
      </c>
      <c r="AZ140">
        <v>0.94082898999999998</v>
      </c>
      <c r="BA140">
        <v>0.95855067000000005</v>
      </c>
      <c r="BB140">
        <v>0.96390765</v>
      </c>
      <c r="BC140">
        <v>0.92766135000000005</v>
      </c>
      <c r="BD140">
        <v>0.95064683000000005</v>
      </c>
      <c r="BE140">
        <v>0.95990651999999999</v>
      </c>
      <c r="BF140">
        <v>0.95112251999999997</v>
      </c>
      <c r="BG140">
        <v>0.95206977999999998</v>
      </c>
      <c r="BH140">
        <v>0.96695310000000001</v>
      </c>
      <c r="BI140">
        <v>0.96434622000000003</v>
      </c>
      <c r="BJ140">
        <v>0.95718345000000005</v>
      </c>
      <c r="BK140">
        <v>0.96125117999999998</v>
      </c>
      <c r="BL140">
        <v>0.90535600999999999</v>
      </c>
      <c r="BM140">
        <v>0.90847133999999996</v>
      </c>
      <c r="BN140">
        <v>0.93930391999999996</v>
      </c>
      <c r="BO140">
        <v>0.92766135000000005</v>
      </c>
      <c r="BP140">
        <v>0.93516588</v>
      </c>
      <c r="BQ140">
        <v>0.92489511999999996</v>
      </c>
      <c r="BR140">
        <v>0.92656048999999996</v>
      </c>
      <c r="BS140">
        <v>0.94082898999999998</v>
      </c>
      <c r="BT140">
        <v>0.96258482999999995</v>
      </c>
      <c r="BU140">
        <v>0.94433292999999996</v>
      </c>
      <c r="BV140">
        <v>0.96035596999999995</v>
      </c>
      <c r="BW140">
        <v>0.95718345000000005</v>
      </c>
      <c r="BX140">
        <v>0.94921133999999996</v>
      </c>
      <c r="BY140">
        <v>0.95764046000000003</v>
      </c>
      <c r="BZ140">
        <v>0.90660929999999995</v>
      </c>
      <c r="CA140">
        <v>0.93091999000000003</v>
      </c>
      <c r="CB140">
        <v>0.91921766000000005</v>
      </c>
      <c r="CC140">
        <v>0.93464115000000003</v>
      </c>
      <c r="CD140">
        <v>0.94532035999999997</v>
      </c>
      <c r="CE140">
        <v>0.96565487000000005</v>
      </c>
      <c r="CF140">
        <v>0.95254134000000001</v>
      </c>
      <c r="CG140">
        <v>0.93930391999999996</v>
      </c>
      <c r="CH140">
        <v>0.96080418999999995</v>
      </c>
      <c r="CI140">
        <v>0.96214149000000004</v>
      </c>
      <c r="CJ140">
        <v>0.94824726999999998</v>
      </c>
      <c r="CK140">
        <v>0.92875481999999998</v>
      </c>
      <c r="CL140">
        <v>0.94969124000000005</v>
      </c>
      <c r="CM140">
        <v>0.93305676000000004</v>
      </c>
      <c r="CN140">
        <v>0.95159684</v>
      </c>
      <c r="CO140">
        <v>0.91630297000000005</v>
      </c>
      <c r="CP140">
        <v>0.95855067000000005</v>
      </c>
      <c r="CQ140">
        <v>0.92600724999999995</v>
      </c>
      <c r="CR140">
        <v>0.94284045999999999</v>
      </c>
      <c r="CS140">
        <v>0.90723233999999997</v>
      </c>
      <c r="CT140">
        <v>0.94824726999999998</v>
      </c>
      <c r="CU140">
        <v>0.96035596999999995</v>
      </c>
      <c r="CV140">
        <v>0.93252519</v>
      </c>
      <c r="CW140">
        <v>0.93672999000000001</v>
      </c>
      <c r="CX140">
        <v>0.91213277000000004</v>
      </c>
      <c r="CY140">
        <v>0.94581185000000001</v>
      </c>
      <c r="CZ140">
        <v>0.94532035999999997</v>
      </c>
      <c r="DA140">
        <v>0.92036909</v>
      </c>
      <c r="DB140">
        <v>0.94082898999999998</v>
      </c>
      <c r="DC140">
        <v>0.94532035999999997</v>
      </c>
      <c r="DD140">
        <v>0.95764046000000003</v>
      </c>
      <c r="DE140">
        <v>0.92321255999999996</v>
      </c>
      <c r="DF140">
        <v>0.95159684</v>
      </c>
      <c r="DG140">
        <v>0.90217994999999995</v>
      </c>
      <c r="DH140">
        <v>0.93516588</v>
      </c>
      <c r="DI140">
        <v>0.95064683000000005</v>
      </c>
      <c r="DJ140">
        <v>0.95301155000000004</v>
      </c>
      <c r="DK140">
        <v>0.96214149000000004</v>
      </c>
      <c r="DL140">
        <v>0.96390765</v>
      </c>
      <c r="DM140">
        <v>0.95945581999999996</v>
      </c>
      <c r="DN140">
        <v>0.91152820999999995</v>
      </c>
      <c r="DO140">
        <v>0.93776444999999997</v>
      </c>
      <c r="DP140">
        <v>0.94433292999999996</v>
      </c>
      <c r="DQ140">
        <v>0.94284045999999999</v>
      </c>
      <c r="DR140">
        <v>0.95487893000000001</v>
      </c>
      <c r="DS140">
        <v>0.91571371999999995</v>
      </c>
      <c r="DT140">
        <v>0.92545213999999998</v>
      </c>
      <c r="DU140">
        <v>0.96521981999999995</v>
      </c>
      <c r="DV140">
        <v>0.95990651999999999</v>
      </c>
      <c r="DW140">
        <v>0.95718345000000005</v>
      </c>
      <c r="DX140">
        <v>0.91393307999999995</v>
      </c>
      <c r="DY140">
        <v>0.96390765</v>
      </c>
      <c r="DZ140">
        <v>0.95301155000000004</v>
      </c>
      <c r="EA140">
        <v>0.93724803999999995</v>
      </c>
      <c r="EB140">
        <v>0.93981387000000005</v>
      </c>
      <c r="EC140">
        <v>0.91630297000000005</v>
      </c>
      <c r="ED140">
        <v>0.94082898999999998</v>
      </c>
      <c r="EE140">
        <v>0.91393307999999995</v>
      </c>
      <c r="EF140">
        <v>0.96434622000000003</v>
      </c>
      <c r="EG140">
        <v>0.92489511999999996</v>
      </c>
      <c r="EH140">
        <v>0.94233990999999995</v>
      </c>
      <c r="EI140">
        <v>0.93672999000000001</v>
      </c>
      <c r="EJ140">
        <v>0.96652150000000003</v>
      </c>
      <c r="EK140">
        <v>0.92151243999999999</v>
      </c>
      <c r="EL140">
        <v>0.90535600999999999</v>
      </c>
      <c r="EM140">
        <v>0.95016973000000005</v>
      </c>
      <c r="EN140">
        <v>0.93411473</v>
      </c>
      <c r="EO140">
        <v>0.96608875999999999</v>
      </c>
      <c r="EP140">
        <v>0.95626555000000002</v>
      </c>
      <c r="EQ140">
        <v>0.94383695000000001</v>
      </c>
    </row>
    <row r="141" spans="1:147" x14ac:dyDescent="0.35">
      <c r="A141" s="3">
        <v>36951</v>
      </c>
      <c r="B141">
        <v>0.92951426000000004</v>
      </c>
      <c r="C141">
        <v>0.96046657000000002</v>
      </c>
      <c r="D141">
        <v>0.95956922</v>
      </c>
      <c r="E141">
        <v>0.93431273000000004</v>
      </c>
      <c r="F141">
        <v>0.96180339999999998</v>
      </c>
      <c r="G141">
        <v>0.87010337000000004</v>
      </c>
      <c r="H141">
        <v>0.92345074000000005</v>
      </c>
      <c r="I141">
        <v>0.95407871</v>
      </c>
      <c r="J141">
        <v>0.94547950000000003</v>
      </c>
      <c r="K141">
        <v>0.96312935</v>
      </c>
      <c r="L141">
        <v>0.93691869999999999</v>
      </c>
      <c r="M141">
        <v>0.95078830999999997</v>
      </c>
      <c r="N141">
        <v>0.96356894000000004</v>
      </c>
      <c r="O141">
        <v>0.96444459000000005</v>
      </c>
      <c r="P141">
        <v>0.96224657999999996</v>
      </c>
      <c r="Q141">
        <v>0.94049839000000002</v>
      </c>
      <c r="R141">
        <v>0.95078830999999997</v>
      </c>
      <c r="S141">
        <v>0.95638895999999995</v>
      </c>
      <c r="T141">
        <v>0.96356894000000004</v>
      </c>
      <c r="U141">
        <v>0.93483727000000005</v>
      </c>
      <c r="V141">
        <v>0.96135901000000001</v>
      </c>
      <c r="W141">
        <v>0.94743005999999996</v>
      </c>
      <c r="X141">
        <v>0.93166439000000001</v>
      </c>
      <c r="Y141">
        <v>0.96488065000000001</v>
      </c>
      <c r="Z141">
        <v>0.95546878999999996</v>
      </c>
      <c r="AA141">
        <v>0.96400735000000004</v>
      </c>
      <c r="AB141">
        <v>0.92678607000000002</v>
      </c>
      <c r="AC141">
        <v>0.95866689000000005</v>
      </c>
      <c r="AD141">
        <v>0.92175711000000005</v>
      </c>
      <c r="AE141">
        <v>0.94449539000000005</v>
      </c>
      <c r="AF141">
        <v>0.94645769999999996</v>
      </c>
      <c r="AG141">
        <v>0.96135901000000001</v>
      </c>
      <c r="AH141">
        <v>0.96046657000000002</v>
      </c>
      <c r="AI141">
        <v>0.95638895999999995</v>
      </c>
      <c r="AJ141">
        <v>0.96046657000000002</v>
      </c>
      <c r="AK141">
        <v>0.96312935</v>
      </c>
      <c r="AL141">
        <v>0.95500675000000002</v>
      </c>
      <c r="AM141">
        <v>0.93005446000000003</v>
      </c>
      <c r="AN141">
        <v>0.90057542000000002</v>
      </c>
      <c r="AO141">
        <v>0.95546878999999996</v>
      </c>
      <c r="AP141">
        <v>0.94400110000000004</v>
      </c>
      <c r="AQ141">
        <v>0.95078830999999997</v>
      </c>
      <c r="AR141">
        <v>0.93640082999999996</v>
      </c>
      <c r="AS141">
        <v>0.96356894000000004</v>
      </c>
      <c r="AT141">
        <v>0.93378649999999996</v>
      </c>
      <c r="AU141">
        <v>0.96531555000000002</v>
      </c>
      <c r="AV141">
        <v>0.95361271000000003</v>
      </c>
      <c r="AW141">
        <v>0.96091340000000003</v>
      </c>
      <c r="AX141">
        <v>0.95361271000000003</v>
      </c>
      <c r="AY141">
        <v>0.94645769999999996</v>
      </c>
      <c r="AZ141">
        <v>0.94449539000000005</v>
      </c>
      <c r="BA141">
        <v>0.96180339999999998</v>
      </c>
      <c r="BB141">
        <v>0.96444459000000005</v>
      </c>
      <c r="BC141">
        <v>0.92788283999999999</v>
      </c>
      <c r="BD141">
        <v>0.95173523000000004</v>
      </c>
      <c r="BE141">
        <v>0.96224657999999996</v>
      </c>
      <c r="BF141">
        <v>0.95684709999999995</v>
      </c>
      <c r="BG141">
        <v>0.95126246000000003</v>
      </c>
      <c r="BH141">
        <v>0.96704361999999999</v>
      </c>
      <c r="BI141">
        <v>0.96400735000000004</v>
      </c>
      <c r="BJ141">
        <v>0.95956922</v>
      </c>
      <c r="BK141">
        <v>0.96268856000000003</v>
      </c>
      <c r="BL141">
        <v>0.91060132000000005</v>
      </c>
      <c r="BM141">
        <v>0.91480077000000004</v>
      </c>
      <c r="BN141">
        <v>0.94200877999999999</v>
      </c>
      <c r="BO141">
        <v>0.93272889999999997</v>
      </c>
      <c r="BP141">
        <v>0.94049839000000002</v>
      </c>
      <c r="BQ141">
        <v>0.92788283999999999</v>
      </c>
      <c r="BR141">
        <v>0.93112950999999999</v>
      </c>
      <c r="BS141">
        <v>0.94449539000000005</v>
      </c>
      <c r="BT141">
        <v>0.96574928999999998</v>
      </c>
      <c r="BU141">
        <v>0.94596933000000005</v>
      </c>
      <c r="BV141">
        <v>0.96180339999999998</v>
      </c>
      <c r="BW141">
        <v>0.95956922</v>
      </c>
      <c r="BX141">
        <v>0.95314536000000005</v>
      </c>
      <c r="BY141">
        <v>0.95956922</v>
      </c>
      <c r="BZ141">
        <v>0.90876787000000003</v>
      </c>
      <c r="CA141">
        <v>0.93272889999999997</v>
      </c>
      <c r="CB141">
        <v>0.92118862999999995</v>
      </c>
      <c r="CC141">
        <v>0.93897386000000005</v>
      </c>
      <c r="CD141">
        <v>0.94743005999999996</v>
      </c>
      <c r="CE141">
        <v>0.96790083000000005</v>
      </c>
      <c r="CF141">
        <v>0.95592951999999998</v>
      </c>
      <c r="CG141">
        <v>0.94150687</v>
      </c>
      <c r="CH141">
        <v>0.96356894000000004</v>
      </c>
      <c r="CI141">
        <v>0.96224657999999996</v>
      </c>
      <c r="CJ141">
        <v>0.95126246000000003</v>
      </c>
      <c r="CK141">
        <v>0.93219750999999995</v>
      </c>
      <c r="CL141">
        <v>0.95220663000000005</v>
      </c>
      <c r="CM141">
        <v>0.93640082999999996</v>
      </c>
      <c r="CN141">
        <v>0.95314536000000005</v>
      </c>
      <c r="CO141">
        <v>0.91715270999999998</v>
      </c>
      <c r="CP141">
        <v>0.95956922</v>
      </c>
      <c r="CQ141">
        <v>0.93059287000000002</v>
      </c>
      <c r="CR141">
        <v>0.94100340999999998</v>
      </c>
      <c r="CS141">
        <v>0.91241435999999998</v>
      </c>
      <c r="CT141">
        <v>0.94839664000000001</v>
      </c>
      <c r="CU141">
        <v>0.96268856000000003</v>
      </c>
      <c r="CV141">
        <v>0.93378649999999996</v>
      </c>
      <c r="CW141">
        <v>0.93999180000000004</v>
      </c>
      <c r="CX141">
        <v>0.91831607000000004</v>
      </c>
      <c r="CY141">
        <v>0.94743005999999996</v>
      </c>
      <c r="CZ141">
        <v>0.94935753000000001</v>
      </c>
      <c r="DA141">
        <v>0.91773543000000002</v>
      </c>
      <c r="DB141">
        <v>0.94250915000000002</v>
      </c>
      <c r="DC141">
        <v>0.94694460000000003</v>
      </c>
      <c r="DD141">
        <v>0.95730395999999995</v>
      </c>
      <c r="DE141">
        <v>0.92568185999999997</v>
      </c>
      <c r="DF141">
        <v>0.94983585000000004</v>
      </c>
      <c r="DG141">
        <v>0.90691354999999996</v>
      </c>
      <c r="DH141">
        <v>0.94150687</v>
      </c>
      <c r="DI141">
        <v>0.95407871</v>
      </c>
      <c r="DJ141">
        <v>0.95500675000000002</v>
      </c>
      <c r="DK141">
        <v>0.96356894000000004</v>
      </c>
      <c r="DL141">
        <v>0.96444459000000005</v>
      </c>
      <c r="DM141">
        <v>0.95956922</v>
      </c>
      <c r="DN141">
        <v>0.91060132000000005</v>
      </c>
      <c r="DO141">
        <v>0.94049839000000002</v>
      </c>
      <c r="DP141">
        <v>0.94645769999999996</v>
      </c>
      <c r="DQ141">
        <v>0.94743005999999996</v>
      </c>
      <c r="DR141">
        <v>0.95592951999999998</v>
      </c>
      <c r="DS141">
        <v>0.91598098999999999</v>
      </c>
      <c r="DT141">
        <v>0.92788283999999999</v>
      </c>
      <c r="DU141">
        <v>0.96531555000000002</v>
      </c>
      <c r="DV141">
        <v>0.95911868</v>
      </c>
      <c r="DW141">
        <v>0.95684709999999995</v>
      </c>
      <c r="DX141">
        <v>0.91181224999999999</v>
      </c>
      <c r="DY141">
        <v>0.96268856000000003</v>
      </c>
      <c r="DZ141">
        <v>0.95361271000000003</v>
      </c>
      <c r="EA141">
        <v>0.94100340999999998</v>
      </c>
      <c r="EB141">
        <v>0.94150687</v>
      </c>
      <c r="EC141">
        <v>0.91947118000000005</v>
      </c>
      <c r="ED141">
        <v>0.93948361999999996</v>
      </c>
      <c r="EE141">
        <v>0.91715270999999998</v>
      </c>
      <c r="EF141">
        <v>0.96618188000000005</v>
      </c>
      <c r="EG141">
        <v>0.92401138999999999</v>
      </c>
      <c r="EH141">
        <v>0.94300799000000002</v>
      </c>
      <c r="EI141">
        <v>0.93999180000000004</v>
      </c>
      <c r="EJ141">
        <v>0.96875356000000001</v>
      </c>
      <c r="EK141">
        <v>0.92175711000000005</v>
      </c>
      <c r="EL141">
        <v>0.90440781999999997</v>
      </c>
      <c r="EM141">
        <v>0.95173523000000004</v>
      </c>
      <c r="EN141">
        <v>0.93691869999999999</v>
      </c>
      <c r="EO141">
        <v>0.96875356000000001</v>
      </c>
      <c r="EP141">
        <v>0.95730395999999995</v>
      </c>
      <c r="EQ141">
        <v>0.94596933000000005</v>
      </c>
    </row>
    <row r="142" spans="1:147" x14ac:dyDescent="0.35">
      <c r="A142" s="3">
        <v>36982</v>
      </c>
      <c r="B142">
        <v>0.93091999000000003</v>
      </c>
      <c r="C142">
        <v>0.95990651999999999</v>
      </c>
      <c r="D142">
        <v>0.96125117999999998</v>
      </c>
      <c r="E142">
        <v>0.93516588</v>
      </c>
      <c r="F142">
        <v>0.96125117999999998</v>
      </c>
      <c r="G142">
        <v>0.87040923000000003</v>
      </c>
      <c r="H142">
        <v>0.92094176000000005</v>
      </c>
      <c r="I142">
        <v>0.95672513999999997</v>
      </c>
      <c r="J142">
        <v>0.95064683000000005</v>
      </c>
      <c r="K142">
        <v>0.96565487000000005</v>
      </c>
      <c r="L142">
        <v>0.93621027999999995</v>
      </c>
      <c r="M142">
        <v>0.95580465000000003</v>
      </c>
      <c r="N142">
        <v>0.96565487000000005</v>
      </c>
      <c r="O142">
        <v>0.96478359999999996</v>
      </c>
      <c r="P142">
        <v>0.96390765</v>
      </c>
      <c r="Q142">
        <v>0.94183782999999999</v>
      </c>
      <c r="R142">
        <v>0.94969124000000005</v>
      </c>
      <c r="S142">
        <v>0.96035596999999995</v>
      </c>
      <c r="T142">
        <v>0.96434622000000003</v>
      </c>
      <c r="U142">
        <v>0.93621027999999995</v>
      </c>
      <c r="V142">
        <v>0.96125117999999998</v>
      </c>
      <c r="W142">
        <v>0.95016973000000005</v>
      </c>
      <c r="X142">
        <v>0.93516588</v>
      </c>
      <c r="Y142">
        <v>0.96565487000000005</v>
      </c>
      <c r="Z142">
        <v>0.95809619999999995</v>
      </c>
      <c r="AA142">
        <v>0.96652150000000003</v>
      </c>
      <c r="AB142">
        <v>0.92984100000000003</v>
      </c>
      <c r="AC142">
        <v>0.95900388000000003</v>
      </c>
      <c r="AD142">
        <v>0.92600724999999995</v>
      </c>
      <c r="AE142">
        <v>0.94776309000000003</v>
      </c>
      <c r="AF142">
        <v>0.95064683000000005</v>
      </c>
      <c r="AG142">
        <v>0.96346790000000004</v>
      </c>
      <c r="AH142">
        <v>0.96258482999999995</v>
      </c>
      <c r="AI142">
        <v>0.95626555000000002</v>
      </c>
      <c r="AJ142">
        <v>0.96346790000000004</v>
      </c>
      <c r="AK142">
        <v>0.96346790000000004</v>
      </c>
      <c r="AL142">
        <v>0.95900388000000003</v>
      </c>
      <c r="AM142">
        <v>0.93305676000000004</v>
      </c>
      <c r="AN142">
        <v>0.90535600999999999</v>
      </c>
      <c r="AO142">
        <v>0.95809619999999995</v>
      </c>
      <c r="AP142">
        <v>0.94873001999999995</v>
      </c>
      <c r="AQ142">
        <v>0.95394791000000001</v>
      </c>
      <c r="AR142">
        <v>0.94133418999999996</v>
      </c>
      <c r="AS142">
        <v>0.96478359999999996</v>
      </c>
      <c r="AT142">
        <v>0.93516588</v>
      </c>
      <c r="AU142">
        <v>0.96781287000000005</v>
      </c>
      <c r="AV142">
        <v>0.95534244999999995</v>
      </c>
      <c r="AW142">
        <v>0.96214149000000004</v>
      </c>
      <c r="AX142">
        <v>0.95159684</v>
      </c>
      <c r="AY142">
        <v>0.94581185000000001</v>
      </c>
      <c r="AZ142">
        <v>0.94333946999999996</v>
      </c>
      <c r="BA142">
        <v>0.96169693999999994</v>
      </c>
      <c r="BB142">
        <v>0.96565487000000005</v>
      </c>
      <c r="BC142">
        <v>0.93305676000000004</v>
      </c>
      <c r="BD142">
        <v>0.95348040999999994</v>
      </c>
      <c r="BE142">
        <v>0.96478359999999996</v>
      </c>
      <c r="BF142">
        <v>0.95718345000000005</v>
      </c>
      <c r="BG142">
        <v>0.95348040999999994</v>
      </c>
      <c r="BH142">
        <v>0.96781287000000005</v>
      </c>
      <c r="BI142">
        <v>0.96302695999999999</v>
      </c>
      <c r="BJ142">
        <v>0.95945581999999996</v>
      </c>
      <c r="BK142">
        <v>0.96390765</v>
      </c>
      <c r="BL142">
        <v>0.91689008999999999</v>
      </c>
      <c r="BM142">
        <v>0.91630297000000005</v>
      </c>
      <c r="BN142">
        <v>0.94082898999999998</v>
      </c>
      <c r="BO142">
        <v>0.93199187999999999</v>
      </c>
      <c r="BP142">
        <v>0.94482739000000004</v>
      </c>
      <c r="BQ142">
        <v>0.92984100000000003</v>
      </c>
      <c r="BR142">
        <v>0.93145681999999996</v>
      </c>
      <c r="BS142">
        <v>0.94824726999999998</v>
      </c>
      <c r="BT142">
        <v>0.96738354999999998</v>
      </c>
      <c r="BU142">
        <v>0.94776309000000003</v>
      </c>
      <c r="BV142">
        <v>0.96214149000000004</v>
      </c>
      <c r="BW142">
        <v>0.96035596999999995</v>
      </c>
      <c r="BX142">
        <v>0.95254134000000001</v>
      </c>
      <c r="BY142">
        <v>0.95990651999999999</v>
      </c>
      <c r="BZ142">
        <v>0.91393307999999995</v>
      </c>
      <c r="CA142">
        <v>0.93411473</v>
      </c>
      <c r="CB142">
        <v>0.92321255999999996</v>
      </c>
      <c r="CC142">
        <v>0.93930391999999996</v>
      </c>
      <c r="CD142">
        <v>0.94921133999999996</v>
      </c>
      <c r="CE142">
        <v>0.96824105999999999</v>
      </c>
      <c r="CF142">
        <v>0.95809619999999995</v>
      </c>
      <c r="CG142">
        <v>0.94433292999999996</v>
      </c>
      <c r="CH142">
        <v>0.96738354999999998</v>
      </c>
      <c r="CI142">
        <v>0.96302695999999999</v>
      </c>
      <c r="CJ142">
        <v>0.95348040999999994</v>
      </c>
      <c r="CK142">
        <v>0.93091999000000003</v>
      </c>
      <c r="CL142">
        <v>0.95441408999999999</v>
      </c>
      <c r="CM142">
        <v>0.93672999000000001</v>
      </c>
      <c r="CN142">
        <v>0.95348040999999994</v>
      </c>
      <c r="CO142">
        <v>0.91747511000000004</v>
      </c>
      <c r="CP142">
        <v>0.95945581999999996</v>
      </c>
      <c r="CQ142">
        <v>0.92984100000000003</v>
      </c>
      <c r="CR142">
        <v>0.94630185</v>
      </c>
      <c r="CS142">
        <v>0.91630297000000005</v>
      </c>
      <c r="CT142">
        <v>0.95159684</v>
      </c>
      <c r="CU142">
        <v>0.96346790000000004</v>
      </c>
      <c r="CV142">
        <v>0.93776444999999997</v>
      </c>
      <c r="CW142">
        <v>0.94233990999999995</v>
      </c>
      <c r="CX142">
        <v>0.92377533999999994</v>
      </c>
      <c r="CY142">
        <v>0.94873001999999995</v>
      </c>
      <c r="CZ142">
        <v>0.94969124000000005</v>
      </c>
      <c r="DA142">
        <v>0.92208111999999998</v>
      </c>
      <c r="DB142">
        <v>0.94482739000000004</v>
      </c>
      <c r="DC142">
        <v>0.94921133999999996</v>
      </c>
      <c r="DD142">
        <v>0.95809619999999995</v>
      </c>
      <c r="DE142">
        <v>0.92766135000000005</v>
      </c>
      <c r="DF142">
        <v>0.95206977999999998</v>
      </c>
      <c r="DG142">
        <v>0.91092141000000004</v>
      </c>
      <c r="DH142">
        <v>0.94233990999999995</v>
      </c>
      <c r="DI142">
        <v>0.95764046000000003</v>
      </c>
      <c r="DJ142">
        <v>0.95855067000000005</v>
      </c>
      <c r="DK142">
        <v>0.96478359999999996</v>
      </c>
      <c r="DL142">
        <v>0.96608875999999999</v>
      </c>
      <c r="DM142">
        <v>0.96035596999999995</v>
      </c>
      <c r="DN142">
        <v>0.91452878999999998</v>
      </c>
      <c r="DO142">
        <v>0.94183782999999999</v>
      </c>
      <c r="DP142">
        <v>0.94969124000000005</v>
      </c>
      <c r="DQ142">
        <v>0.95254134000000001</v>
      </c>
      <c r="DR142">
        <v>0.95809619999999995</v>
      </c>
      <c r="DS142">
        <v>0.91921766000000005</v>
      </c>
      <c r="DT142">
        <v>0.93038138999999997</v>
      </c>
      <c r="DU142">
        <v>0.96824105999999999</v>
      </c>
      <c r="DV142">
        <v>0.96214149000000004</v>
      </c>
      <c r="DW142">
        <v>0.95718345000000005</v>
      </c>
      <c r="DX142">
        <v>0.91571371999999995</v>
      </c>
      <c r="DY142">
        <v>0.96390765</v>
      </c>
      <c r="DZ142">
        <v>0.95718345000000005</v>
      </c>
      <c r="EA142">
        <v>0.94233990999999995</v>
      </c>
      <c r="EB142">
        <v>0.94532035999999997</v>
      </c>
      <c r="EC142">
        <v>0.92264782000000001</v>
      </c>
      <c r="ED142">
        <v>0.94233990999999995</v>
      </c>
      <c r="EE142">
        <v>0.92377533999999994</v>
      </c>
      <c r="EF142">
        <v>0.96608875999999999</v>
      </c>
      <c r="EG142">
        <v>0.92929881000000003</v>
      </c>
      <c r="EH142">
        <v>0.94333946999999996</v>
      </c>
      <c r="EI142">
        <v>0.94284045999999999</v>
      </c>
      <c r="EJ142">
        <v>0.96824105999999999</v>
      </c>
      <c r="EK142">
        <v>0.92433619</v>
      </c>
      <c r="EL142">
        <v>0.90785302000000001</v>
      </c>
      <c r="EM142">
        <v>0.95301155000000004</v>
      </c>
      <c r="EN142">
        <v>0.94183782999999999</v>
      </c>
      <c r="EO142">
        <v>0.96738354999999998</v>
      </c>
      <c r="EP142">
        <v>0.95764046000000003</v>
      </c>
      <c r="EQ142">
        <v>0.94969124000000005</v>
      </c>
    </row>
    <row r="143" spans="1:147" x14ac:dyDescent="0.35">
      <c r="A143" s="3">
        <v>37012</v>
      </c>
      <c r="B143">
        <v>0.93089608999999995</v>
      </c>
      <c r="C143">
        <v>0.95957188999999998</v>
      </c>
      <c r="D143">
        <v>0.96001687999999996</v>
      </c>
      <c r="E143">
        <v>0.93509354</v>
      </c>
      <c r="F143">
        <v>0.96134458</v>
      </c>
      <c r="G143">
        <v>0.87273378999999995</v>
      </c>
      <c r="H143">
        <v>0.91990256999999998</v>
      </c>
      <c r="I143">
        <v>0.95551127000000002</v>
      </c>
      <c r="J143">
        <v>0.94850981000000001</v>
      </c>
      <c r="K143">
        <v>0.96440102999999999</v>
      </c>
      <c r="L143">
        <v>0.93561068999999997</v>
      </c>
      <c r="M143">
        <v>0.95321076999999999</v>
      </c>
      <c r="N143">
        <v>0.96440102999999999</v>
      </c>
      <c r="O143">
        <v>0.96396789000000005</v>
      </c>
      <c r="P143">
        <v>0.96222372</v>
      </c>
      <c r="Q143">
        <v>0.94268320000000005</v>
      </c>
      <c r="R143">
        <v>0.94946092999999998</v>
      </c>
      <c r="S143">
        <v>0.96001687999999996</v>
      </c>
      <c r="T143">
        <v>0.96353359999999999</v>
      </c>
      <c r="U143">
        <v>0.93248286000000002</v>
      </c>
      <c r="V143">
        <v>0.95867824999999995</v>
      </c>
      <c r="W143">
        <v>0.94898607000000001</v>
      </c>
      <c r="X143">
        <v>0.93509354</v>
      </c>
      <c r="Y143">
        <v>0.96526385000000003</v>
      </c>
      <c r="Z143">
        <v>0.95732852000000002</v>
      </c>
      <c r="AA143">
        <v>0.96612211999999997</v>
      </c>
      <c r="AB143">
        <v>0.92713230000000002</v>
      </c>
      <c r="AC143">
        <v>0.95822958000000003</v>
      </c>
      <c r="AD143">
        <v>0.92713230000000002</v>
      </c>
      <c r="AE143">
        <v>0.94659070000000001</v>
      </c>
      <c r="AF143">
        <v>0.94803214999999996</v>
      </c>
      <c r="AG143">
        <v>0.96178474000000003</v>
      </c>
      <c r="AH143">
        <v>0.96134458</v>
      </c>
      <c r="AI143">
        <v>0.95642243000000005</v>
      </c>
      <c r="AJ143">
        <v>0.96222372</v>
      </c>
      <c r="AK143">
        <v>0.96309814999999999</v>
      </c>
      <c r="AL143">
        <v>0.95822958000000003</v>
      </c>
      <c r="AM143">
        <v>0.93142672999999998</v>
      </c>
      <c r="AN143">
        <v>0.90811175</v>
      </c>
      <c r="AO143">
        <v>0.95777966999999997</v>
      </c>
      <c r="AP143">
        <v>0.94707260999999998</v>
      </c>
      <c r="AQ143">
        <v>0.95321076999999999</v>
      </c>
      <c r="AR143">
        <v>0.9386795</v>
      </c>
      <c r="AS143">
        <v>0.96396789000000005</v>
      </c>
      <c r="AT143">
        <v>0.93405428999999995</v>
      </c>
      <c r="AU143">
        <v>0.96740110000000001</v>
      </c>
      <c r="AV143">
        <v>0.95367347999999996</v>
      </c>
      <c r="AW143">
        <v>0.96222372</v>
      </c>
      <c r="AX143">
        <v>0.95040652999999997</v>
      </c>
      <c r="AY143">
        <v>0.94366890999999997</v>
      </c>
      <c r="AZ143">
        <v>0.94366890999999997</v>
      </c>
      <c r="BA143">
        <v>0.96178474000000003</v>
      </c>
      <c r="BB143">
        <v>0.96440102999999999</v>
      </c>
      <c r="BC143">
        <v>0.93036370999999995</v>
      </c>
      <c r="BD143">
        <v>0.95321076999999999</v>
      </c>
      <c r="BE143">
        <v>0.96396789000000005</v>
      </c>
      <c r="BF143">
        <v>0.95642243000000005</v>
      </c>
      <c r="BG143">
        <v>0.95367347999999996</v>
      </c>
      <c r="BH143">
        <v>0.96740110000000001</v>
      </c>
      <c r="BI143">
        <v>0.96222372</v>
      </c>
      <c r="BJ143">
        <v>0.95912569000000003</v>
      </c>
      <c r="BK143">
        <v>0.96396789000000005</v>
      </c>
      <c r="BL143">
        <v>0.91470220000000002</v>
      </c>
      <c r="BM143">
        <v>0.91587229999999997</v>
      </c>
      <c r="BN143">
        <v>0.93918537999999996</v>
      </c>
      <c r="BO143">
        <v>0.93142672999999998</v>
      </c>
      <c r="BP143">
        <v>0.94366890999999997</v>
      </c>
      <c r="BQ143">
        <v>0.92767535000000001</v>
      </c>
      <c r="BR143">
        <v>0.93195565000000002</v>
      </c>
      <c r="BS143">
        <v>0.94610737</v>
      </c>
      <c r="BT143">
        <v>0.96697588999999995</v>
      </c>
      <c r="BU143">
        <v>0.94513636999999995</v>
      </c>
      <c r="BV143">
        <v>0.96090321000000001</v>
      </c>
      <c r="BW143">
        <v>0.96046065000000003</v>
      </c>
      <c r="BX143">
        <v>0.95228139000000001</v>
      </c>
      <c r="BY143">
        <v>0.95957188999999998</v>
      </c>
      <c r="BZ143">
        <v>0.91352363000000003</v>
      </c>
      <c r="CA143">
        <v>0.93248286000000002</v>
      </c>
      <c r="CB143">
        <v>0.92047025999999998</v>
      </c>
      <c r="CC143">
        <v>0.93766298000000003</v>
      </c>
      <c r="CD143">
        <v>0.94898607000000001</v>
      </c>
      <c r="CE143">
        <v>0.96782520000000005</v>
      </c>
      <c r="CF143">
        <v>0.95957188999999998</v>
      </c>
      <c r="CG143">
        <v>0.94366890999999997</v>
      </c>
      <c r="CH143">
        <v>0.96697588999999995</v>
      </c>
      <c r="CI143">
        <v>0.96353359999999999</v>
      </c>
      <c r="CJ143">
        <v>0.95274674000000004</v>
      </c>
      <c r="CK143">
        <v>0.92982958000000004</v>
      </c>
      <c r="CL143">
        <v>0.95459497000000004</v>
      </c>
      <c r="CM143">
        <v>0.93612618999999997</v>
      </c>
      <c r="CN143">
        <v>0.95274674000000004</v>
      </c>
      <c r="CO143">
        <v>0.91933290000000001</v>
      </c>
      <c r="CP143">
        <v>0.95957188999999998</v>
      </c>
      <c r="CQ143">
        <v>0.92767535000000001</v>
      </c>
      <c r="CR143">
        <v>0.94513636999999995</v>
      </c>
      <c r="CS143">
        <v>0.91528830000000005</v>
      </c>
      <c r="CT143">
        <v>0.95134666000000001</v>
      </c>
      <c r="CU143">
        <v>0.96266152000000005</v>
      </c>
      <c r="CV143">
        <v>0.93766298000000003</v>
      </c>
      <c r="CW143">
        <v>0.94119333999999999</v>
      </c>
      <c r="CX143">
        <v>0.92216153000000001</v>
      </c>
      <c r="CY143">
        <v>0.95040652999999997</v>
      </c>
      <c r="CZ143">
        <v>0.94803214999999996</v>
      </c>
      <c r="DA143">
        <v>0.92047025999999998</v>
      </c>
      <c r="DB143">
        <v>0.94169146999999997</v>
      </c>
      <c r="DC143">
        <v>0.94803214999999996</v>
      </c>
      <c r="DD143">
        <v>0.95732852000000002</v>
      </c>
      <c r="DE143">
        <v>0.92549219999999999</v>
      </c>
      <c r="DF143">
        <v>0.95228139000000001</v>
      </c>
      <c r="DG143">
        <v>0.90993579000000002</v>
      </c>
      <c r="DH143">
        <v>0.94069367000000004</v>
      </c>
      <c r="DI143">
        <v>0.95642243000000005</v>
      </c>
      <c r="DJ143">
        <v>0.95732852000000002</v>
      </c>
      <c r="DK143">
        <v>0.96483300999999999</v>
      </c>
      <c r="DL143">
        <v>0.96654956999999997</v>
      </c>
      <c r="DM143">
        <v>0.96046065000000003</v>
      </c>
      <c r="DN143">
        <v>0.91352363000000003</v>
      </c>
      <c r="DO143">
        <v>0.94069367000000004</v>
      </c>
      <c r="DP143">
        <v>0.94898607000000001</v>
      </c>
      <c r="DQ143">
        <v>0.95040652999999997</v>
      </c>
      <c r="DR143">
        <v>0.95777966999999997</v>
      </c>
      <c r="DS143">
        <v>0.91761179999999998</v>
      </c>
      <c r="DT143">
        <v>0.92713230000000002</v>
      </c>
      <c r="DU143">
        <v>0.96782520000000005</v>
      </c>
      <c r="DV143">
        <v>0.96090321000000001</v>
      </c>
      <c r="DW143">
        <v>0.95867824999999995</v>
      </c>
      <c r="DX143">
        <v>0.91470220000000002</v>
      </c>
      <c r="DY143">
        <v>0.96309814999999999</v>
      </c>
      <c r="DZ143">
        <v>0.95596749000000003</v>
      </c>
      <c r="EA143">
        <v>0.94119333999999999</v>
      </c>
      <c r="EB143">
        <v>0.94268320000000005</v>
      </c>
      <c r="EC143">
        <v>0.91990256999999998</v>
      </c>
      <c r="ED143">
        <v>0.94317680000000004</v>
      </c>
      <c r="EE143">
        <v>0.92327935000000005</v>
      </c>
      <c r="EF143">
        <v>0.96526385000000003</v>
      </c>
      <c r="EG143">
        <v>0.92929368999999995</v>
      </c>
      <c r="EH143">
        <v>0.94218809000000003</v>
      </c>
      <c r="EI143">
        <v>0.94268320000000005</v>
      </c>
      <c r="EJ143">
        <v>0.96782520000000005</v>
      </c>
      <c r="EK143">
        <v>0.92216153000000001</v>
      </c>
      <c r="EL143">
        <v>0.90688426</v>
      </c>
      <c r="EM143">
        <v>0.95274674000000004</v>
      </c>
      <c r="EN143">
        <v>0.93968969999999996</v>
      </c>
      <c r="EO143">
        <v>0.96782520000000005</v>
      </c>
      <c r="EP143">
        <v>0.95732852000000002</v>
      </c>
      <c r="EQ143">
        <v>0.95040652999999997</v>
      </c>
    </row>
    <row r="144" spans="1:147" x14ac:dyDescent="0.35">
      <c r="A144" s="3">
        <v>37043</v>
      </c>
      <c r="B144">
        <v>0.93300835999999998</v>
      </c>
      <c r="C144">
        <v>0.95957188999999998</v>
      </c>
      <c r="D144">
        <v>0.96134458</v>
      </c>
      <c r="E144">
        <v>0.93561068999999997</v>
      </c>
      <c r="F144">
        <v>0.96001687999999996</v>
      </c>
      <c r="G144">
        <v>0.87120662000000004</v>
      </c>
      <c r="H144">
        <v>0.91876122000000005</v>
      </c>
      <c r="I144">
        <v>0.95687610000000001</v>
      </c>
      <c r="J144">
        <v>0.94803214999999996</v>
      </c>
      <c r="K144">
        <v>0.96309814999999999</v>
      </c>
      <c r="L144">
        <v>0.93612618999999997</v>
      </c>
      <c r="M144">
        <v>0.95413488000000002</v>
      </c>
      <c r="N144">
        <v>0.96222372</v>
      </c>
      <c r="O144">
        <v>0.96222372</v>
      </c>
      <c r="P144">
        <v>0.96266152000000005</v>
      </c>
      <c r="Q144">
        <v>0.94317680000000004</v>
      </c>
      <c r="R144">
        <v>0.95274674000000004</v>
      </c>
      <c r="S144">
        <v>0.95867824999999995</v>
      </c>
      <c r="T144">
        <v>0.96396789000000005</v>
      </c>
      <c r="U144">
        <v>0.93561068999999997</v>
      </c>
      <c r="V144">
        <v>0.95957188999999998</v>
      </c>
      <c r="W144">
        <v>0.94803214999999996</v>
      </c>
      <c r="X144">
        <v>0.93300835999999998</v>
      </c>
      <c r="Y144">
        <v>0.96440102999999999</v>
      </c>
      <c r="Z144">
        <v>0.95687610000000001</v>
      </c>
      <c r="AA144">
        <v>0.96309814999999999</v>
      </c>
      <c r="AB144">
        <v>0.92982958000000004</v>
      </c>
      <c r="AC144">
        <v>0.95867824999999995</v>
      </c>
      <c r="AD144">
        <v>0.92604074000000003</v>
      </c>
      <c r="AE144">
        <v>0.94659070000000001</v>
      </c>
      <c r="AF144">
        <v>0.94898607000000001</v>
      </c>
      <c r="AG144">
        <v>0.96178474000000003</v>
      </c>
      <c r="AH144">
        <v>0.95957188999999998</v>
      </c>
      <c r="AI144">
        <v>0.95505375999999997</v>
      </c>
      <c r="AJ144">
        <v>0.96134458</v>
      </c>
      <c r="AK144">
        <v>0.96309814999999999</v>
      </c>
      <c r="AL144">
        <v>0.95867824999999995</v>
      </c>
      <c r="AM144">
        <v>0.93195565000000002</v>
      </c>
      <c r="AN144">
        <v>0.90626702000000003</v>
      </c>
      <c r="AO144">
        <v>0.95732852000000002</v>
      </c>
      <c r="AP144">
        <v>0.94707260999999998</v>
      </c>
      <c r="AQ144">
        <v>0.95505375999999997</v>
      </c>
      <c r="AR144">
        <v>0.94019246000000001</v>
      </c>
      <c r="AS144">
        <v>0.96266152000000005</v>
      </c>
      <c r="AT144">
        <v>0.93353216000000006</v>
      </c>
      <c r="AU144">
        <v>0.96697588999999995</v>
      </c>
      <c r="AV144">
        <v>0.95274674000000004</v>
      </c>
      <c r="AW144">
        <v>0.96046065000000003</v>
      </c>
      <c r="AX144">
        <v>0.94946092999999998</v>
      </c>
      <c r="AY144">
        <v>0.94317680000000004</v>
      </c>
      <c r="AZ144">
        <v>0.94513636999999995</v>
      </c>
      <c r="BA144">
        <v>0.96178474000000003</v>
      </c>
      <c r="BB144">
        <v>0.96440102999999999</v>
      </c>
      <c r="BC144">
        <v>0.92713230000000002</v>
      </c>
      <c r="BD144">
        <v>0.95181470000000001</v>
      </c>
      <c r="BE144">
        <v>0.96440102999999999</v>
      </c>
      <c r="BF144">
        <v>0.95642243000000005</v>
      </c>
      <c r="BG144">
        <v>0.95367347999999996</v>
      </c>
      <c r="BH144">
        <v>0.96654956999999997</v>
      </c>
      <c r="BI144">
        <v>0.96046065000000003</v>
      </c>
      <c r="BJ144">
        <v>0.96134458</v>
      </c>
      <c r="BK144">
        <v>0.96353359999999999</v>
      </c>
      <c r="BL144">
        <v>0.91703402999999994</v>
      </c>
      <c r="BM144">
        <v>0.91528830000000005</v>
      </c>
      <c r="BN144">
        <v>0.93968969999999996</v>
      </c>
      <c r="BO144">
        <v>0.93300835999999998</v>
      </c>
      <c r="BP144">
        <v>0.94415954000000002</v>
      </c>
      <c r="BQ144">
        <v>0.92767535000000001</v>
      </c>
      <c r="BR144">
        <v>0.93089608999999995</v>
      </c>
      <c r="BS144">
        <v>0.94513636999999995</v>
      </c>
      <c r="BT144">
        <v>0.96697588999999995</v>
      </c>
      <c r="BU144">
        <v>0.94464868000000002</v>
      </c>
      <c r="BV144">
        <v>0.96178474000000003</v>
      </c>
      <c r="BW144">
        <v>0.96001687999999996</v>
      </c>
      <c r="BX144">
        <v>0.95134666000000001</v>
      </c>
      <c r="BY144">
        <v>0.96090321000000001</v>
      </c>
      <c r="BZ144">
        <v>0.91233646000000002</v>
      </c>
      <c r="CA144">
        <v>0.93195565000000002</v>
      </c>
      <c r="CB144">
        <v>0.91990256999999998</v>
      </c>
      <c r="CC144">
        <v>0.93664007000000005</v>
      </c>
      <c r="CD144">
        <v>0.95087727</v>
      </c>
      <c r="CE144">
        <v>0.96740110000000001</v>
      </c>
      <c r="CF144">
        <v>0.95777966999999997</v>
      </c>
      <c r="CG144">
        <v>0.94464868000000002</v>
      </c>
      <c r="CH144">
        <v>0.96526385000000003</v>
      </c>
      <c r="CI144">
        <v>0.96134458</v>
      </c>
      <c r="CJ144">
        <v>0.95228139000000001</v>
      </c>
      <c r="CK144">
        <v>0.93195565000000002</v>
      </c>
      <c r="CL144">
        <v>0.95321076999999999</v>
      </c>
      <c r="CM144">
        <v>0.93664007000000005</v>
      </c>
      <c r="CN144">
        <v>0.95321076999999999</v>
      </c>
      <c r="CO144">
        <v>0.92159972000000001</v>
      </c>
      <c r="CP144">
        <v>0.95957188999999998</v>
      </c>
      <c r="CQ144">
        <v>0.93036370999999995</v>
      </c>
      <c r="CR144">
        <v>0.94707260999999998</v>
      </c>
      <c r="CS144">
        <v>0.91293113000000004</v>
      </c>
      <c r="CT144">
        <v>0.95134666000000001</v>
      </c>
      <c r="CU144">
        <v>0.96222372</v>
      </c>
      <c r="CV144">
        <v>0.93664007000000005</v>
      </c>
      <c r="CW144">
        <v>0.93817203000000005</v>
      </c>
      <c r="CX144">
        <v>0.92216153000000001</v>
      </c>
      <c r="CY144">
        <v>0.95134666000000001</v>
      </c>
      <c r="CZ144">
        <v>0.94755308999999999</v>
      </c>
      <c r="DA144">
        <v>0.92216153000000001</v>
      </c>
      <c r="DB144">
        <v>0.94268320000000005</v>
      </c>
      <c r="DC144">
        <v>0.94755308999999999</v>
      </c>
      <c r="DD144">
        <v>0.95687610000000001</v>
      </c>
      <c r="DE144">
        <v>0.92604074000000003</v>
      </c>
      <c r="DF144">
        <v>0.95134666000000001</v>
      </c>
      <c r="DG144">
        <v>0.90872204000000001</v>
      </c>
      <c r="DH144">
        <v>0.94218809000000003</v>
      </c>
      <c r="DI144">
        <v>0.95596749000000003</v>
      </c>
      <c r="DJ144">
        <v>0.95777966999999997</v>
      </c>
      <c r="DK144">
        <v>0.96612211999999997</v>
      </c>
      <c r="DL144">
        <v>0.96526385000000003</v>
      </c>
      <c r="DM144">
        <v>0.95957188999999998</v>
      </c>
      <c r="DN144">
        <v>0.91411399000000004</v>
      </c>
      <c r="DO144">
        <v>0.94268320000000005</v>
      </c>
      <c r="DP144">
        <v>0.94946092999999998</v>
      </c>
      <c r="DQ144">
        <v>0.94993441999999995</v>
      </c>
      <c r="DR144">
        <v>0.95912569000000003</v>
      </c>
      <c r="DS144">
        <v>0.91761179999999998</v>
      </c>
      <c r="DT144">
        <v>0.92767535000000001</v>
      </c>
      <c r="DU144">
        <v>0.96569355000000001</v>
      </c>
      <c r="DV144">
        <v>0.96178474000000003</v>
      </c>
      <c r="DW144">
        <v>0.95957188999999998</v>
      </c>
      <c r="DX144">
        <v>0.91528830000000005</v>
      </c>
      <c r="DY144">
        <v>0.96396789000000005</v>
      </c>
      <c r="DZ144">
        <v>0.95505375999999997</v>
      </c>
      <c r="EA144">
        <v>0.93968969999999996</v>
      </c>
      <c r="EB144">
        <v>0.94366890999999997</v>
      </c>
      <c r="EC144">
        <v>0.92159972000000001</v>
      </c>
      <c r="ED144">
        <v>0.94119333999999999</v>
      </c>
      <c r="EE144">
        <v>0.92383539000000003</v>
      </c>
      <c r="EF144">
        <v>0.96654956999999997</v>
      </c>
      <c r="EG144">
        <v>0.92929368999999995</v>
      </c>
      <c r="EH144">
        <v>0.94218809000000003</v>
      </c>
      <c r="EI144">
        <v>0.94218809000000003</v>
      </c>
      <c r="EJ144">
        <v>0.96740110000000001</v>
      </c>
      <c r="EK144">
        <v>0.92272140000000002</v>
      </c>
      <c r="EL144">
        <v>0.90626702000000003</v>
      </c>
      <c r="EM144">
        <v>0.95274674000000004</v>
      </c>
      <c r="EN144">
        <v>0.94169146999999997</v>
      </c>
      <c r="EO144">
        <v>0.96740110000000001</v>
      </c>
      <c r="EP144">
        <v>0.95505375999999997</v>
      </c>
      <c r="EQ144">
        <v>0.94898607000000001</v>
      </c>
    </row>
    <row r="145" spans="1:147" x14ac:dyDescent="0.35">
      <c r="A145" s="3">
        <v>37073</v>
      </c>
      <c r="B145">
        <v>0.92480267000000005</v>
      </c>
      <c r="C145">
        <v>0.95651171000000001</v>
      </c>
      <c r="D145">
        <v>0.95787798000000002</v>
      </c>
      <c r="E145">
        <v>0.93133783000000003</v>
      </c>
      <c r="F145">
        <v>0.95787798000000002</v>
      </c>
      <c r="G145">
        <v>0.86823287000000005</v>
      </c>
      <c r="H145">
        <v>0.91149265000000002</v>
      </c>
      <c r="I145">
        <v>0.95281126999999999</v>
      </c>
      <c r="J145">
        <v>0.94367020999999995</v>
      </c>
      <c r="K145">
        <v>0.96235113000000005</v>
      </c>
      <c r="L145">
        <v>0.92918845999999999</v>
      </c>
      <c r="M145">
        <v>0.94950292000000003</v>
      </c>
      <c r="N145">
        <v>0.96190931000000002</v>
      </c>
      <c r="O145">
        <v>0.95968202000000002</v>
      </c>
      <c r="P145">
        <v>0.96102204000000002</v>
      </c>
      <c r="Q145">
        <v>0.93762076000000005</v>
      </c>
      <c r="R145">
        <v>0.95092902999999995</v>
      </c>
      <c r="S145">
        <v>0.95605373000000005</v>
      </c>
      <c r="T145">
        <v>0.96279176</v>
      </c>
      <c r="U145">
        <v>0.92864665000000002</v>
      </c>
      <c r="V145">
        <v>0.95651171000000001</v>
      </c>
      <c r="W145">
        <v>0.94465695999999999</v>
      </c>
      <c r="X145">
        <v>0.92918845999999999</v>
      </c>
      <c r="Y145">
        <v>0.96366945999999998</v>
      </c>
      <c r="Z145">
        <v>0.95374429999999999</v>
      </c>
      <c r="AA145">
        <v>0.96190931000000002</v>
      </c>
      <c r="AB145">
        <v>0.92480267000000005</v>
      </c>
      <c r="AC145">
        <v>0.95651171000000001</v>
      </c>
      <c r="AD145">
        <v>0.91914890000000005</v>
      </c>
      <c r="AE145">
        <v>0.94167860000000003</v>
      </c>
      <c r="AF145">
        <v>0.94709796999999996</v>
      </c>
      <c r="AG145">
        <v>0.96057658999999995</v>
      </c>
      <c r="AH145">
        <v>0.95696840999999999</v>
      </c>
      <c r="AI145">
        <v>0.95374429999999999</v>
      </c>
      <c r="AJ145">
        <v>0.96057658999999995</v>
      </c>
      <c r="AK145">
        <v>0.96012991999999997</v>
      </c>
      <c r="AL145">
        <v>0.95467201000000002</v>
      </c>
      <c r="AM145">
        <v>0.92755759999999998</v>
      </c>
      <c r="AN145">
        <v>0.90345852999999998</v>
      </c>
      <c r="AO145">
        <v>0.95467201000000002</v>
      </c>
      <c r="AP145">
        <v>0.94416433</v>
      </c>
      <c r="AQ145">
        <v>0.95045504999999997</v>
      </c>
      <c r="AR145">
        <v>0.93555326999999999</v>
      </c>
      <c r="AS145">
        <v>0.96190931000000002</v>
      </c>
      <c r="AT145">
        <v>0.92918845999999999</v>
      </c>
      <c r="AU145">
        <v>0.96454245000000005</v>
      </c>
      <c r="AV145">
        <v>0.95092902999999995</v>
      </c>
      <c r="AW145">
        <v>0.95742382999999998</v>
      </c>
      <c r="AX145">
        <v>0.94709796999999996</v>
      </c>
      <c r="AY145">
        <v>0.94016873999999995</v>
      </c>
      <c r="AZ145">
        <v>0.94267745000000003</v>
      </c>
      <c r="BA145">
        <v>0.95878249999999998</v>
      </c>
      <c r="BB145">
        <v>0.96410653999999996</v>
      </c>
      <c r="BC145">
        <v>0.92368751000000004</v>
      </c>
      <c r="BD145">
        <v>0.95234275000000002</v>
      </c>
      <c r="BE145">
        <v>0.96235113000000005</v>
      </c>
      <c r="BF145">
        <v>0.95467201000000002</v>
      </c>
      <c r="BG145">
        <v>0.95234275000000002</v>
      </c>
      <c r="BH145">
        <v>0.96410653999999996</v>
      </c>
      <c r="BI145">
        <v>0.95787798000000002</v>
      </c>
      <c r="BJ145">
        <v>0.95787798000000002</v>
      </c>
      <c r="BK145">
        <v>0.96190931000000002</v>
      </c>
      <c r="BL145">
        <v>0.91209454999999995</v>
      </c>
      <c r="BM145">
        <v>0.90906257000000001</v>
      </c>
      <c r="BN145">
        <v>0.93555326999999999</v>
      </c>
      <c r="BO145">
        <v>0.92480267000000005</v>
      </c>
      <c r="BP145">
        <v>0.94067358000000001</v>
      </c>
      <c r="BQ145">
        <v>0.92086573999999999</v>
      </c>
      <c r="BR145">
        <v>0.92755759999999998</v>
      </c>
      <c r="BS145">
        <v>0.94416433</v>
      </c>
      <c r="BT145">
        <v>0.96454245000000005</v>
      </c>
      <c r="BU145">
        <v>0.94117687000000005</v>
      </c>
      <c r="BV145">
        <v>0.95878249999999998</v>
      </c>
      <c r="BW145">
        <v>0.95742382999999998</v>
      </c>
      <c r="BX145">
        <v>0.95045504999999997</v>
      </c>
      <c r="BY145">
        <v>0.95968202000000002</v>
      </c>
      <c r="BZ145">
        <v>0.91388698999999995</v>
      </c>
      <c r="CA145">
        <v>0.92864665000000002</v>
      </c>
      <c r="CB145">
        <v>0.91799419000000004</v>
      </c>
      <c r="CC145">
        <v>0.93450960000000005</v>
      </c>
      <c r="CD145">
        <v>0.94902476999999996</v>
      </c>
      <c r="CE145">
        <v>0.96366945999999998</v>
      </c>
      <c r="CF145">
        <v>0.95559446000000003</v>
      </c>
      <c r="CG145">
        <v>0.93915433000000004</v>
      </c>
      <c r="CH145">
        <v>0.96235113000000005</v>
      </c>
      <c r="CI145">
        <v>0.96012991999999997</v>
      </c>
      <c r="CJ145">
        <v>0.94854519999999998</v>
      </c>
      <c r="CK145">
        <v>0.92591024</v>
      </c>
      <c r="CL145">
        <v>0.95140163</v>
      </c>
      <c r="CM145">
        <v>0.93345918999999999</v>
      </c>
      <c r="CN145">
        <v>0.94997967999999999</v>
      </c>
      <c r="CO145">
        <v>0.91914890000000005</v>
      </c>
      <c r="CP145">
        <v>0.95651171000000001</v>
      </c>
      <c r="CQ145">
        <v>0.92424605000000004</v>
      </c>
      <c r="CR145">
        <v>0.94317459000000003</v>
      </c>
      <c r="CS145">
        <v>0.90659566999999996</v>
      </c>
      <c r="CT145">
        <v>0.94902476999999996</v>
      </c>
      <c r="CU145">
        <v>0.96012991999999997</v>
      </c>
      <c r="CV145">
        <v>0.93133783000000003</v>
      </c>
      <c r="CW145">
        <v>0.93659029999999999</v>
      </c>
      <c r="CX145">
        <v>0.91972319000000002</v>
      </c>
      <c r="CY145">
        <v>0.94709796999999996</v>
      </c>
      <c r="CZ145">
        <v>0.94612594999999999</v>
      </c>
      <c r="DA145">
        <v>0.91972319000000002</v>
      </c>
      <c r="DB145">
        <v>0.93710634000000004</v>
      </c>
      <c r="DC145">
        <v>0.94563775999999999</v>
      </c>
      <c r="DD145">
        <v>0.95559446000000003</v>
      </c>
      <c r="DE145">
        <v>0.92143401999999996</v>
      </c>
      <c r="DF145">
        <v>0.94997967999999999</v>
      </c>
      <c r="DG145">
        <v>0.90218655000000003</v>
      </c>
      <c r="DH145">
        <v>0.93762076000000005</v>
      </c>
      <c r="DI145">
        <v>0.95420881000000002</v>
      </c>
      <c r="DJ145">
        <v>0.95605373000000005</v>
      </c>
      <c r="DK145">
        <v>0.96190931000000002</v>
      </c>
      <c r="DL145">
        <v>0.96235113000000005</v>
      </c>
      <c r="DM145">
        <v>0.95833086999999995</v>
      </c>
      <c r="DN145">
        <v>0.91209454999999995</v>
      </c>
      <c r="DO145">
        <v>0.93710634000000004</v>
      </c>
      <c r="DP145">
        <v>0.94854519999999998</v>
      </c>
      <c r="DQ145">
        <v>0.94217879000000004</v>
      </c>
      <c r="DR145">
        <v>0.95559446000000003</v>
      </c>
      <c r="DS145">
        <v>0.91028213999999996</v>
      </c>
      <c r="DT145">
        <v>0.92143401999999996</v>
      </c>
      <c r="DU145">
        <v>0.96366945999999998</v>
      </c>
      <c r="DV145">
        <v>0.95833086999999995</v>
      </c>
      <c r="DW145">
        <v>0.95605373000000005</v>
      </c>
      <c r="DX145">
        <v>0.91149265000000002</v>
      </c>
      <c r="DY145">
        <v>0.96146628000000001</v>
      </c>
      <c r="DZ145">
        <v>0.95374429999999999</v>
      </c>
      <c r="EA145">
        <v>0.93762076000000005</v>
      </c>
      <c r="EB145">
        <v>0.94117687000000005</v>
      </c>
      <c r="EC145">
        <v>0.91972319000000002</v>
      </c>
      <c r="ED145">
        <v>0.93450960000000005</v>
      </c>
      <c r="EE145">
        <v>0.92086573999999999</v>
      </c>
      <c r="EF145">
        <v>0.96235113000000005</v>
      </c>
      <c r="EG145">
        <v>0.92810303999999999</v>
      </c>
      <c r="EH145">
        <v>0.93966232000000005</v>
      </c>
      <c r="EI145">
        <v>0.94117687000000005</v>
      </c>
      <c r="EJ145">
        <v>0.96756156999999998</v>
      </c>
      <c r="EK145">
        <v>0.91857257000000003</v>
      </c>
      <c r="EL145">
        <v>0.89699686999999995</v>
      </c>
      <c r="EM145">
        <v>0.94854519999999998</v>
      </c>
      <c r="EN145">
        <v>0.93659029999999999</v>
      </c>
      <c r="EO145">
        <v>0.96410653999999996</v>
      </c>
      <c r="EP145">
        <v>0.95234275000000002</v>
      </c>
      <c r="EQ145">
        <v>0.94514810000000005</v>
      </c>
    </row>
    <row r="146" spans="1:147" x14ac:dyDescent="0.35">
      <c r="A146" s="3">
        <v>37104</v>
      </c>
      <c r="B146">
        <v>0.9253574</v>
      </c>
      <c r="C146">
        <v>0.95513389000000004</v>
      </c>
      <c r="D146">
        <v>0.95605373000000005</v>
      </c>
      <c r="E146">
        <v>0.93187076999999996</v>
      </c>
      <c r="F146">
        <v>0.95605373000000005</v>
      </c>
      <c r="G146">
        <v>0.86901751000000005</v>
      </c>
      <c r="H146">
        <v>0.91507108999999998</v>
      </c>
      <c r="I146">
        <v>0.95234275000000002</v>
      </c>
      <c r="J146">
        <v>0.94416433</v>
      </c>
      <c r="K146">
        <v>0.96190931000000002</v>
      </c>
      <c r="L146">
        <v>0.92972847000000003</v>
      </c>
      <c r="M146">
        <v>0.95092902999999995</v>
      </c>
      <c r="N146">
        <v>0.96146628000000001</v>
      </c>
      <c r="O146">
        <v>0.95923287999999995</v>
      </c>
      <c r="P146">
        <v>0.96146628000000001</v>
      </c>
      <c r="Q146">
        <v>0.93864473999999998</v>
      </c>
      <c r="R146">
        <v>0.94854519999999998</v>
      </c>
      <c r="S146">
        <v>0.95327845</v>
      </c>
      <c r="T146">
        <v>0.95878249999999998</v>
      </c>
      <c r="U146">
        <v>0.92972847000000003</v>
      </c>
      <c r="V146">
        <v>0.95605373000000005</v>
      </c>
      <c r="W146">
        <v>0.94416433</v>
      </c>
      <c r="X146">
        <v>0.93240197000000002</v>
      </c>
      <c r="Y146">
        <v>0.96410653999999996</v>
      </c>
      <c r="Z146">
        <v>0.95234275000000002</v>
      </c>
      <c r="AA146">
        <v>0.96012991999999997</v>
      </c>
      <c r="AB146">
        <v>0.9253574</v>
      </c>
      <c r="AC146">
        <v>0.95787798000000002</v>
      </c>
      <c r="AD146">
        <v>0.92143401999999996</v>
      </c>
      <c r="AE146">
        <v>0.94514810000000005</v>
      </c>
      <c r="AF146">
        <v>0.94709796999999996</v>
      </c>
      <c r="AG146">
        <v>0.96146628000000001</v>
      </c>
      <c r="AH146">
        <v>0.95787798000000002</v>
      </c>
      <c r="AI146">
        <v>0.95234275000000002</v>
      </c>
      <c r="AJ146">
        <v>0.95923287999999995</v>
      </c>
      <c r="AK146">
        <v>0.95833086999999995</v>
      </c>
      <c r="AL146">
        <v>0.95420881000000002</v>
      </c>
      <c r="AM146">
        <v>0.92646121999999997</v>
      </c>
      <c r="AN146">
        <v>0.90090455999999997</v>
      </c>
      <c r="AO146">
        <v>0.95559446000000003</v>
      </c>
      <c r="AP146">
        <v>0.94167860000000003</v>
      </c>
      <c r="AQ146">
        <v>0.94997967999999999</v>
      </c>
      <c r="AR146">
        <v>0.93080313999999997</v>
      </c>
      <c r="AS146">
        <v>0.95878249999999998</v>
      </c>
      <c r="AT146">
        <v>0.93187076999999996</v>
      </c>
      <c r="AU146">
        <v>0.96541078000000002</v>
      </c>
      <c r="AV146">
        <v>0.95140163</v>
      </c>
      <c r="AW146">
        <v>0.95696840999999999</v>
      </c>
      <c r="AX146">
        <v>0.94758180999999997</v>
      </c>
      <c r="AY146">
        <v>0.94167860000000003</v>
      </c>
      <c r="AZ146">
        <v>0.94367020999999995</v>
      </c>
      <c r="BA146">
        <v>0.95651171000000001</v>
      </c>
      <c r="BB146">
        <v>0.96146628000000001</v>
      </c>
      <c r="BC146">
        <v>0.92480267000000005</v>
      </c>
      <c r="BD146">
        <v>0.95045504999999997</v>
      </c>
      <c r="BE146">
        <v>0.95878249999999998</v>
      </c>
      <c r="BF146">
        <v>0.95234275000000002</v>
      </c>
      <c r="BG146">
        <v>0.95140163</v>
      </c>
      <c r="BH146">
        <v>0.96279176</v>
      </c>
      <c r="BI146">
        <v>0.95651171000000001</v>
      </c>
      <c r="BJ146">
        <v>0.95833086999999995</v>
      </c>
      <c r="BK146">
        <v>0.95923287999999995</v>
      </c>
      <c r="BL146">
        <v>0.91329170000000004</v>
      </c>
      <c r="BM146">
        <v>0.90659566999999996</v>
      </c>
      <c r="BN146">
        <v>0.93813354999999998</v>
      </c>
      <c r="BO146">
        <v>0.9253574</v>
      </c>
      <c r="BP146">
        <v>0.93813354999999998</v>
      </c>
      <c r="BQ146">
        <v>0.91683124000000005</v>
      </c>
      <c r="BR146">
        <v>0.92864665000000002</v>
      </c>
      <c r="BS146">
        <v>0.94416433</v>
      </c>
      <c r="BT146">
        <v>0.96497719000000004</v>
      </c>
      <c r="BU146">
        <v>0.94267745000000003</v>
      </c>
      <c r="BV146">
        <v>0.95833086999999995</v>
      </c>
      <c r="BW146">
        <v>0.95651171000000001</v>
      </c>
      <c r="BX146">
        <v>0.95045504999999997</v>
      </c>
      <c r="BY146">
        <v>0.96057658999999995</v>
      </c>
      <c r="BZ146">
        <v>0.90844933999999999</v>
      </c>
      <c r="CA146">
        <v>0.92810303999999999</v>
      </c>
      <c r="CB146">
        <v>0.91565991999999996</v>
      </c>
      <c r="CC146">
        <v>0.93398524000000005</v>
      </c>
      <c r="CD146">
        <v>0.94902476999999996</v>
      </c>
      <c r="CE146">
        <v>0.96410653999999996</v>
      </c>
      <c r="CF146">
        <v>0.95467201000000002</v>
      </c>
      <c r="CG146">
        <v>0.94117687000000005</v>
      </c>
      <c r="CH146">
        <v>0.96323119999999995</v>
      </c>
      <c r="CI146">
        <v>0.96057658999999995</v>
      </c>
      <c r="CJ146">
        <v>0.95045504999999997</v>
      </c>
      <c r="CK146">
        <v>0.92591024</v>
      </c>
      <c r="CL146">
        <v>0.95092902999999995</v>
      </c>
      <c r="CM146">
        <v>0.93187076999999996</v>
      </c>
      <c r="CN146">
        <v>0.94661269000000003</v>
      </c>
      <c r="CO146">
        <v>0.91799419000000004</v>
      </c>
      <c r="CP146">
        <v>0.95605373000000005</v>
      </c>
      <c r="CQ146">
        <v>0.92368751000000004</v>
      </c>
      <c r="CR146">
        <v>0.94416433</v>
      </c>
      <c r="CS146">
        <v>0.90659566999999996</v>
      </c>
      <c r="CT146">
        <v>0.94806422000000001</v>
      </c>
      <c r="CU146">
        <v>0.95923287999999995</v>
      </c>
      <c r="CV146">
        <v>0.93345918999999999</v>
      </c>
      <c r="CW146">
        <v>0.93966232000000005</v>
      </c>
      <c r="CX146">
        <v>0.91972319000000002</v>
      </c>
      <c r="CY146">
        <v>0.94661269000000003</v>
      </c>
      <c r="CZ146">
        <v>0.94514810000000005</v>
      </c>
      <c r="DA146">
        <v>0.91914890000000005</v>
      </c>
      <c r="DB146">
        <v>0.93864473999999998</v>
      </c>
      <c r="DC146">
        <v>0.94661269000000003</v>
      </c>
      <c r="DD146">
        <v>0.95374429999999999</v>
      </c>
      <c r="DE146">
        <v>0.92029547</v>
      </c>
      <c r="DF146">
        <v>0.94997967999999999</v>
      </c>
      <c r="DG146">
        <v>0.90218655000000003</v>
      </c>
      <c r="DH146">
        <v>0.94117687000000005</v>
      </c>
      <c r="DI146">
        <v>0.95374429999999999</v>
      </c>
      <c r="DJ146">
        <v>0.95651171000000001</v>
      </c>
      <c r="DK146">
        <v>0.96235113000000005</v>
      </c>
      <c r="DL146">
        <v>0.96235113000000005</v>
      </c>
      <c r="DM146">
        <v>0.95787798000000002</v>
      </c>
      <c r="DN146">
        <v>0.91269422</v>
      </c>
      <c r="DO146">
        <v>0.93607260999999997</v>
      </c>
      <c r="DP146">
        <v>0.94758180999999997</v>
      </c>
      <c r="DQ146">
        <v>0.94016873999999995</v>
      </c>
      <c r="DR146">
        <v>0.95605373000000005</v>
      </c>
      <c r="DS146">
        <v>0.90967350000000002</v>
      </c>
      <c r="DT146">
        <v>0.92424605000000004</v>
      </c>
      <c r="DU146">
        <v>0.96190931000000002</v>
      </c>
      <c r="DV146">
        <v>0.95833086999999995</v>
      </c>
      <c r="DW146">
        <v>0.95742382999999998</v>
      </c>
      <c r="DX146">
        <v>0.91329170000000004</v>
      </c>
      <c r="DY146">
        <v>0.96012991999999997</v>
      </c>
      <c r="DZ146">
        <v>0.95281126999999999</v>
      </c>
      <c r="EA146">
        <v>0.93966232000000005</v>
      </c>
      <c r="EB146">
        <v>0.94465695999999999</v>
      </c>
      <c r="EC146">
        <v>0.91741375999999997</v>
      </c>
      <c r="ED146">
        <v>0.93503227</v>
      </c>
      <c r="EE146">
        <v>0.92086573999999999</v>
      </c>
      <c r="EF146">
        <v>0.96366945999999998</v>
      </c>
      <c r="EG146">
        <v>0.92810303999999999</v>
      </c>
      <c r="EH146">
        <v>0.93813354999999998</v>
      </c>
      <c r="EI146">
        <v>0.93813354999999998</v>
      </c>
      <c r="EJ146">
        <v>0.96541078000000002</v>
      </c>
      <c r="EK146">
        <v>0.91507108999999998</v>
      </c>
      <c r="EL146">
        <v>0.89830988000000001</v>
      </c>
      <c r="EM146">
        <v>0.95045504999999997</v>
      </c>
      <c r="EN146">
        <v>0.93450960000000005</v>
      </c>
      <c r="EO146">
        <v>0.96541078000000002</v>
      </c>
      <c r="EP146">
        <v>0.94997967999999999</v>
      </c>
      <c r="EQ146">
        <v>0.94612594999999999</v>
      </c>
    </row>
    <row r="147" spans="1:147" x14ac:dyDescent="0.35">
      <c r="A147" s="3">
        <v>37135</v>
      </c>
      <c r="B147">
        <v>0.93133783000000003</v>
      </c>
      <c r="C147">
        <v>0.95605373000000005</v>
      </c>
      <c r="D147">
        <v>0.95923287999999995</v>
      </c>
      <c r="E147">
        <v>0.93555326999999999</v>
      </c>
      <c r="F147">
        <v>0.95923287999999995</v>
      </c>
      <c r="G147">
        <v>0.87516210999999999</v>
      </c>
      <c r="H147">
        <v>0.91448012000000001</v>
      </c>
      <c r="I147">
        <v>0.95420881000000002</v>
      </c>
      <c r="J147">
        <v>0.94758180999999997</v>
      </c>
      <c r="K147">
        <v>0.96670465999999999</v>
      </c>
      <c r="L147">
        <v>0.93133783000000003</v>
      </c>
      <c r="M147">
        <v>0.95420881000000002</v>
      </c>
      <c r="N147">
        <v>0.96454245000000005</v>
      </c>
      <c r="O147">
        <v>0.96454245000000005</v>
      </c>
      <c r="P147">
        <v>0.96410653999999996</v>
      </c>
      <c r="Q147">
        <v>0.94167860000000003</v>
      </c>
      <c r="R147">
        <v>0.95045504999999997</v>
      </c>
      <c r="S147">
        <v>0.95605373000000005</v>
      </c>
      <c r="T147">
        <v>0.96102204000000002</v>
      </c>
      <c r="U147">
        <v>0.93607260999999997</v>
      </c>
      <c r="V147">
        <v>0.95833086999999995</v>
      </c>
      <c r="W147">
        <v>0.94758180999999997</v>
      </c>
      <c r="X147">
        <v>0.93450960000000005</v>
      </c>
      <c r="Y147">
        <v>0.96279176</v>
      </c>
      <c r="Z147">
        <v>0.95787798000000002</v>
      </c>
      <c r="AA147">
        <v>0.96323119999999995</v>
      </c>
      <c r="AB147">
        <v>0.93187076999999996</v>
      </c>
      <c r="AC147">
        <v>0.96012991999999997</v>
      </c>
      <c r="AD147">
        <v>0.92918845999999999</v>
      </c>
      <c r="AE147">
        <v>0.94416433</v>
      </c>
      <c r="AF147">
        <v>0.94950292000000003</v>
      </c>
      <c r="AG147">
        <v>0.96146628000000001</v>
      </c>
      <c r="AH147">
        <v>0.95742382999999998</v>
      </c>
      <c r="AI147">
        <v>0.95327845</v>
      </c>
      <c r="AJ147">
        <v>0.95696840999999999</v>
      </c>
      <c r="AK147">
        <v>0.96012991999999997</v>
      </c>
      <c r="AL147">
        <v>0.95559446000000003</v>
      </c>
      <c r="AM147">
        <v>0.93555326999999999</v>
      </c>
      <c r="AN147">
        <v>0.91683124000000005</v>
      </c>
      <c r="AO147">
        <v>0.95651171000000001</v>
      </c>
      <c r="AP147">
        <v>0.94317459000000003</v>
      </c>
      <c r="AQ147">
        <v>0.95281126999999999</v>
      </c>
      <c r="AR147">
        <v>0.93710634000000004</v>
      </c>
      <c r="AS147">
        <v>0.96102204000000002</v>
      </c>
      <c r="AT147">
        <v>0.93450960000000005</v>
      </c>
      <c r="AU147">
        <v>0.96670465999999999</v>
      </c>
      <c r="AV147">
        <v>0.95327845</v>
      </c>
      <c r="AW147">
        <v>0.95923287999999995</v>
      </c>
      <c r="AX147">
        <v>0.95140163</v>
      </c>
      <c r="AY147">
        <v>0.94416433</v>
      </c>
      <c r="AZ147">
        <v>0.94267745000000003</v>
      </c>
      <c r="BA147">
        <v>0.96102204000000002</v>
      </c>
      <c r="BB147">
        <v>0.96454245000000005</v>
      </c>
      <c r="BC147">
        <v>0.92701032999999999</v>
      </c>
      <c r="BD147">
        <v>0.95605373000000005</v>
      </c>
      <c r="BE147">
        <v>0.96102204000000002</v>
      </c>
      <c r="BF147">
        <v>0.95467201000000002</v>
      </c>
      <c r="BG147">
        <v>0.95187286999999998</v>
      </c>
      <c r="BH147">
        <v>0.96798834</v>
      </c>
      <c r="BI147">
        <v>0.95878249999999998</v>
      </c>
      <c r="BJ147">
        <v>0.96057658999999995</v>
      </c>
      <c r="BK147">
        <v>0.96366945999999998</v>
      </c>
      <c r="BL147">
        <v>0.92086573999999999</v>
      </c>
      <c r="BM147">
        <v>0.90783378999999997</v>
      </c>
      <c r="BN147">
        <v>0.93813354999999998</v>
      </c>
      <c r="BO147">
        <v>0.93503227</v>
      </c>
      <c r="BP147">
        <v>0.94167860000000003</v>
      </c>
      <c r="BQ147">
        <v>0.92918845999999999</v>
      </c>
      <c r="BR147">
        <v>0.93293143999999995</v>
      </c>
      <c r="BS147">
        <v>0.94514810000000005</v>
      </c>
      <c r="BT147">
        <v>0.96541078000000002</v>
      </c>
      <c r="BU147">
        <v>0.94661269000000003</v>
      </c>
      <c r="BV147">
        <v>0.96279176</v>
      </c>
      <c r="BW147">
        <v>0.96235113000000005</v>
      </c>
      <c r="BX147">
        <v>0.95327845</v>
      </c>
      <c r="BY147">
        <v>0.96366945999999998</v>
      </c>
      <c r="BZ147">
        <v>0.91448012000000001</v>
      </c>
      <c r="CA147">
        <v>0.93555326999999999</v>
      </c>
      <c r="CB147">
        <v>0.92029547</v>
      </c>
      <c r="CC147">
        <v>0.93762076000000005</v>
      </c>
      <c r="CD147">
        <v>0.95140163</v>
      </c>
      <c r="CE147">
        <v>0.96756156999999998</v>
      </c>
      <c r="CF147">
        <v>0.95651171000000001</v>
      </c>
      <c r="CG147">
        <v>0.94416433</v>
      </c>
      <c r="CH147">
        <v>0.96497719000000004</v>
      </c>
      <c r="CI147">
        <v>0.96454245000000005</v>
      </c>
      <c r="CJ147">
        <v>0.94902476999999996</v>
      </c>
      <c r="CK147">
        <v>0.93080313999999997</v>
      </c>
      <c r="CL147">
        <v>0.95140163</v>
      </c>
      <c r="CM147">
        <v>0.93710634000000004</v>
      </c>
      <c r="CN147">
        <v>0.95374429999999999</v>
      </c>
      <c r="CO147">
        <v>0.92591024</v>
      </c>
      <c r="CP147">
        <v>0.95923287999999995</v>
      </c>
      <c r="CQ147">
        <v>0.92864665000000002</v>
      </c>
      <c r="CR147">
        <v>0.94514810000000005</v>
      </c>
      <c r="CS147">
        <v>0.90783378999999997</v>
      </c>
      <c r="CT147">
        <v>0.94997967999999999</v>
      </c>
      <c r="CU147">
        <v>0.96057658999999995</v>
      </c>
      <c r="CV147">
        <v>0.93864473999999998</v>
      </c>
      <c r="CW147">
        <v>0.94317459000000003</v>
      </c>
      <c r="CX147">
        <v>0.92701032999999999</v>
      </c>
      <c r="CY147">
        <v>0.95140163</v>
      </c>
      <c r="CZ147">
        <v>0.94563775999999999</v>
      </c>
      <c r="DA147">
        <v>0.92480267000000005</v>
      </c>
      <c r="DB147">
        <v>0.94317459000000003</v>
      </c>
      <c r="DC147">
        <v>0.94563775999999999</v>
      </c>
      <c r="DD147">
        <v>0.95513389000000004</v>
      </c>
      <c r="DE147">
        <v>0.92864665000000002</v>
      </c>
      <c r="DF147">
        <v>0.94997967999999999</v>
      </c>
      <c r="DG147">
        <v>0.91149265000000002</v>
      </c>
      <c r="DH147">
        <v>0.94367020999999995</v>
      </c>
      <c r="DI147">
        <v>0.95513389000000004</v>
      </c>
      <c r="DJ147">
        <v>0.96012991999999997</v>
      </c>
      <c r="DK147">
        <v>0.96713368</v>
      </c>
      <c r="DL147">
        <v>0.96584322</v>
      </c>
      <c r="DM147">
        <v>0.96012991999999997</v>
      </c>
      <c r="DN147">
        <v>0.91028213999999996</v>
      </c>
      <c r="DO147">
        <v>0.94267745000000003</v>
      </c>
      <c r="DP147">
        <v>0.95234275000000002</v>
      </c>
      <c r="DQ147">
        <v>0.94854519999999998</v>
      </c>
      <c r="DR147">
        <v>0.96012991999999997</v>
      </c>
      <c r="DS147">
        <v>0.92200031999999998</v>
      </c>
      <c r="DT147">
        <v>0.92646121999999997</v>
      </c>
      <c r="DU147">
        <v>0.96756156999999998</v>
      </c>
      <c r="DV147">
        <v>0.96235113000000005</v>
      </c>
      <c r="DW147">
        <v>0.95923287999999995</v>
      </c>
      <c r="DX147">
        <v>0.91149265000000002</v>
      </c>
      <c r="DY147">
        <v>0.96366945999999998</v>
      </c>
      <c r="DZ147">
        <v>0.95559446000000003</v>
      </c>
      <c r="EA147">
        <v>0.94117687000000005</v>
      </c>
      <c r="EB147">
        <v>0.94416433</v>
      </c>
      <c r="EC147">
        <v>0.91799419000000004</v>
      </c>
      <c r="ED147">
        <v>0.94167860000000003</v>
      </c>
      <c r="EE147">
        <v>0.93080313999999997</v>
      </c>
      <c r="EF147">
        <v>0.96627450999999998</v>
      </c>
      <c r="EG147">
        <v>0.93345918999999999</v>
      </c>
      <c r="EH147">
        <v>0.94117687000000005</v>
      </c>
      <c r="EI147">
        <v>0.93813354999999998</v>
      </c>
      <c r="EJ147">
        <v>0.96798834</v>
      </c>
      <c r="EK147">
        <v>0.91972319000000002</v>
      </c>
      <c r="EL147">
        <v>0.90844933999999999</v>
      </c>
      <c r="EM147">
        <v>0.95281126999999999</v>
      </c>
      <c r="EN147">
        <v>0.94016873999999995</v>
      </c>
      <c r="EO147">
        <v>0.96756156999999998</v>
      </c>
      <c r="EP147">
        <v>0.95374429999999999</v>
      </c>
      <c r="EQ147">
        <v>0.94709796999999996</v>
      </c>
    </row>
    <row r="148" spans="1:147" x14ac:dyDescent="0.35">
      <c r="A148" s="3">
        <v>37165</v>
      </c>
      <c r="B148">
        <v>0.93059287000000002</v>
      </c>
      <c r="C148">
        <v>0.95638895999999995</v>
      </c>
      <c r="D148">
        <v>0.95956922</v>
      </c>
      <c r="E148">
        <v>0.93536012999999996</v>
      </c>
      <c r="F148">
        <v>0.95730395999999995</v>
      </c>
      <c r="G148">
        <v>0.87622126</v>
      </c>
      <c r="H148">
        <v>0.91181224999999999</v>
      </c>
      <c r="I148">
        <v>0.95173523000000004</v>
      </c>
      <c r="J148">
        <v>0.94791407000000005</v>
      </c>
      <c r="K148">
        <v>0.96400735000000004</v>
      </c>
      <c r="L148">
        <v>0.93166439000000001</v>
      </c>
      <c r="M148">
        <v>0.95361271000000003</v>
      </c>
      <c r="N148">
        <v>0.96531555000000002</v>
      </c>
      <c r="O148">
        <v>0.96268856000000003</v>
      </c>
      <c r="P148">
        <v>0.96268856000000003</v>
      </c>
      <c r="Q148">
        <v>0.93743491999999995</v>
      </c>
      <c r="R148">
        <v>0.94887779000000005</v>
      </c>
      <c r="S148">
        <v>0.95546878999999996</v>
      </c>
      <c r="T148">
        <v>0.95821385000000003</v>
      </c>
      <c r="U148">
        <v>0.93691869999999999</v>
      </c>
      <c r="V148">
        <v>0.95775953999999996</v>
      </c>
      <c r="W148">
        <v>0.94596933000000005</v>
      </c>
      <c r="X148">
        <v>0.93431273000000004</v>
      </c>
      <c r="Y148">
        <v>0.96312935</v>
      </c>
      <c r="Z148">
        <v>0.95546878999999996</v>
      </c>
      <c r="AA148">
        <v>0.96268856000000003</v>
      </c>
      <c r="AB148">
        <v>0.93325855000000002</v>
      </c>
      <c r="AC148">
        <v>0.95866689000000005</v>
      </c>
      <c r="AD148">
        <v>0.92733536999999999</v>
      </c>
      <c r="AE148">
        <v>0.94350529999999999</v>
      </c>
      <c r="AF148">
        <v>0.94887779000000005</v>
      </c>
      <c r="AG148">
        <v>0.96091340000000003</v>
      </c>
      <c r="AH148">
        <v>0.95592951999999998</v>
      </c>
      <c r="AI148">
        <v>0.95267667</v>
      </c>
      <c r="AJ148">
        <v>0.95730395999999995</v>
      </c>
      <c r="AK148">
        <v>0.95911868</v>
      </c>
      <c r="AL148">
        <v>0.95407871</v>
      </c>
      <c r="AM148">
        <v>0.93059287000000002</v>
      </c>
      <c r="AN148">
        <v>0.91598098999999999</v>
      </c>
      <c r="AO148">
        <v>0.95592951999999998</v>
      </c>
      <c r="AP148">
        <v>0.94250915000000002</v>
      </c>
      <c r="AQ148">
        <v>0.95220663000000005</v>
      </c>
      <c r="AR148">
        <v>0.93483727000000005</v>
      </c>
      <c r="AS148">
        <v>0.96135901000000001</v>
      </c>
      <c r="AT148">
        <v>0.93325855000000002</v>
      </c>
      <c r="AU148">
        <v>0.96618188000000005</v>
      </c>
      <c r="AV148">
        <v>0.95220663000000005</v>
      </c>
      <c r="AW148">
        <v>0.95730395999999995</v>
      </c>
      <c r="AX148">
        <v>0.94935753000000001</v>
      </c>
      <c r="AY148">
        <v>0.94300799000000002</v>
      </c>
      <c r="AZ148">
        <v>0.94100340999999998</v>
      </c>
      <c r="BA148">
        <v>0.96001851000000005</v>
      </c>
      <c r="BB148">
        <v>0.96531555000000002</v>
      </c>
      <c r="BC148">
        <v>0.92623489999999997</v>
      </c>
      <c r="BD148">
        <v>0.95592951999999998</v>
      </c>
      <c r="BE148">
        <v>0.96180339999999998</v>
      </c>
      <c r="BF148">
        <v>0.95314536000000005</v>
      </c>
      <c r="BG148">
        <v>0.95173523000000004</v>
      </c>
      <c r="BH148">
        <v>0.96747278999999997</v>
      </c>
      <c r="BI148">
        <v>0.95866689000000005</v>
      </c>
      <c r="BJ148">
        <v>0.95956922</v>
      </c>
      <c r="BK148">
        <v>0.96312935</v>
      </c>
      <c r="BL148">
        <v>0.91773543000000002</v>
      </c>
      <c r="BM148">
        <v>0.90691354999999996</v>
      </c>
      <c r="BN148">
        <v>0.93743491999999995</v>
      </c>
      <c r="BO148">
        <v>0.93219750999999995</v>
      </c>
      <c r="BP148">
        <v>0.94100340999999998</v>
      </c>
      <c r="BQ148">
        <v>0.93005446000000003</v>
      </c>
      <c r="BR148">
        <v>0.93219750999999995</v>
      </c>
      <c r="BS148">
        <v>0.94350529999999999</v>
      </c>
      <c r="BT148">
        <v>0.96531555000000002</v>
      </c>
      <c r="BU148">
        <v>0.94645769999999996</v>
      </c>
      <c r="BV148">
        <v>0.96268856000000003</v>
      </c>
      <c r="BW148">
        <v>0.96001851000000005</v>
      </c>
      <c r="BX148">
        <v>0.95314536000000005</v>
      </c>
      <c r="BY148">
        <v>0.96224657999999996</v>
      </c>
      <c r="BZ148">
        <v>0.91361192999999996</v>
      </c>
      <c r="CA148">
        <v>0.93588130999999997</v>
      </c>
      <c r="CB148">
        <v>0.91947118000000005</v>
      </c>
      <c r="CC148">
        <v>0.93743491999999995</v>
      </c>
      <c r="CD148">
        <v>0.94887779000000005</v>
      </c>
      <c r="CE148">
        <v>0.96618188000000005</v>
      </c>
      <c r="CF148">
        <v>0.95638895999999995</v>
      </c>
      <c r="CG148">
        <v>0.94250915000000002</v>
      </c>
      <c r="CH148">
        <v>0.96531555000000002</v>
      </c>
      <c r="CI148">
        <v>0.96356894000000004</v>
      </c>
      <c r="CJ148">
        <v>0.94743005999999996</v>
      </c>
      <c r="CK148">
        <v>0.93059287000000002</v>
      </c>
      <c r="CL148">
        <v>0.95126246000000003</v>
      </c>
      <c r="CM148">
        <v>0.93588130999999997</v>
      </c>
      <c r="CN148">
        <v>0.95220663000000005</v>
      </c>
      <c r="CO148">
        <v>0.92061815000000002</v>
      </c>
      <c r="CP148">
        <v>0.95956922</v>
      </c>
      <c r="CQ148">
        <v>0.92842846000000001</v>
      </c>
      <c r="CR148">
        <v>0.94547950000000003</v>
      </c>
      <c r="CS148">
        <v>0.90691354999999996</v>
      </c>
      <c r="CT148">
        <v>0.94887779000000005</v>
      </c>
      <c r="CU148">
        <v>0.95866689000000005</v>
      </c>
      <c r="CV148">
        <v>0.93794951999999998</v>
      </c>
      <c r="CW148">
        <v>0.94300799000000002</v>
      </c>
      <c r="CX148">
        <v>0.92733536999999999</v>
      </c>
      <c r="CY148">
        <v>0.94791407000000005</v>
      </c>
      <c r="CZ148">
        <v>0.94449539000000005</v>
      </c>
      <c r="DA148">
        <v>0.92345074000000005</v>
      </c>
      <c r="DB148">
        <v>0.94250915000000002</v>
      </c>
      <c r="DC148">
        <v>0.94547950000000003</v>
      </c>
      <c r="DD148">
        <v>0.95546878999999996</v>
      </c>
      <c r="DE148">
        <v>0.92842846000000001</v>
      </c>
      <c r="DF148">
        <v>0.94887779000000005</v>
      </c>
      <c r="DG148">
        <v>0.90999246</v>
      </c>
      <c r="DH148">
        <v>0.94150687</v>
      </c>
      <c r="DI148">
        <v>0.95314536000000005</v>
      </c>
      <c r="DJ148">
        <v>0.95956922</v>
      </c>
      <c r="DK148">
        <v>0.96531555000000002</v>
      </c>
      <c r="DL148">
        <v>0.96574928999999998</v>
      </c>
      <c r="DM148">
        <v>0.96001851000000005</v>
      </c>
      <c r="DN148">
        <v>0.91060132000000005</v>
      </c>
      <c r="DO148">
        <v>0.94250915000000002</v>
      </c>
      <c r="DP148">
        <v>0.95173523000000004</v>
      </c>
      <c r="DQ148">
        <v>0.94887779000000005</v>
      </c>
      <c r="DR148">
        <v>0.95775953999999996</v>
      </c>
      <c r="DS148">
        <v>0.92061815000000002</v>
      </c>
      <c r="DT148">
        <v>0.92623489999999997</v>
      </c>
      <c r="DU148">
        <v>0.96574928999999998</v>
      </c>
      <c r="DV148">
        <v>0.96001851000000005</v>
      </c>
      <c r="DW148">
        <v>0.95821385000000003</v>
      </c>
      <c r="DX148">
        <v>0.91060132000000005</v>
      </c>
      <c r="DY148">
        <v>0.96224657999999996</v>
      </c>
      <c r="DZ148">
        <v>0.95454338999999999</v>
      </c>
      <c r="EA148">
        <v>0.93999180000000004</v>
      </c>
      <c r="EB148">
        <v>0.94350529999999999</v>
      </c>
      <c r="EC148">
        <v>0.91889465000000004</v>
      </c>
      <c r="ED148">
        <v>0.93948361999999996</v>
      </c>
      <c r="EE148">
        <v>0.93059287000000002</v>
      </c>
      <c r="EF148">
        <v>0.96488065000000001</v>
      </c>
      <c r="EG148">
        <v>0.93378649999999996</v>
      </c>
      <c r="EH148">
        <v>0.94150687</v>
      </c>
      <c r="EI148">
        <v>0.93794951999999998</v>
      </c>
      <c r="EJ148">
        <v>0.96747278999999997</v>
      </c>
      <c r="EK148">
        <v>0.91889465000000004</v>
      </c>
      <c r="EL148">
        <v>0.90691354999999996</v>
      </c>
      <c r="EM148">
        <v>0.95220663000000005</v>
      </c>
      <c r="EN148">
        <v>0.93948361999999996</v>
      </c>
      <c r="EO148">
        <v>0.96704361999999999</v>
      </c>
      <c r="EP148">
        <v>0.95267667</v>
      </c>
      <c r="EQ148">
        <v>0.94596933000000005</v>
      </c>
    </row>
    <row r="149" spans="1:147" x14ac:dyDescent="0.35">
      <c r="A149" s="3">
        <v>37196</v>
      </c>
      <c r="B149">
        <v>0.93070925000000004</v>
      </c>
      <c r="C149">
        <v>0.95381640999999995</v>
      </c>
      <c r="D149">
        <v>0.95979393000000002</v>
      </c>
      <c r="E149">
        <v>0.93391559999999996</v>
      </c>
      <c r="F149">
        <v>0.95843383000000004</v>
      </c>
      <c r="G149">
        <v>0.88273866999999995</v>
      </c>
      <c r="H149">
        <v>0.91603641000000002</v>
      </c>
      <c r="I149">
        <v>0.95002591000000003</v>
      </c>
      <c r="J149">
        <v>0.94906435</v>
      </c>
      <c r="K149">
        <v>0.96555995999999999</v>
      </c>
      <c r="L149">
        <v>0.92853609999999998</v>
      </c>
      <c r="M149">
        <v>0.95706228999999998</v>
      </c>
      <c r="N149">
        <v>0.96772446000000001</v>
      </c>
      <c r="O149">
        <v>0.96512359000000003</v>
      </c>
      <c r="P149">
        <v>0.96380743000000002</v>
      </c>
      <c r="Q149">
        <v>0.94317271000000003</v>
      </c>
      <c r="R149">
        <v>0.95381640999999995</v>
      </c>
      <c r="S149">
        <v>0.95475041999999999</v>
      </c>
      <c r="T149">
        <v>0.95660252999999995</v>
      </c>
      <c r="U149">
        <v>0.93497052000000003</v>
      </c>
      <c r="V149">
        <v>0.95428407999999998</v>
      </c>
      <c r="W149">
        <v>0.94466570999999999</v>
      </c>
      <c r="X149">
        <v>0.93285381000000001</v>
      </c>
      <c r="Y149">
        <v>0.96555995999999999</v>
      </c>
      <c r="Z149">
        <v>0.95567911000000005</v>
      </c>
      <c r="AA149">
        <v>0.96336633000000005</v>
      </c>
      <c r="AB149">
        <v>0.93070925000000004</v>
      </c>
      <c r="AC149">
        <v>0.96024478999999996</v>
      </c>
      <c r="AD149">
        <v>0.92688700000000002</v>
      </c>
      <c r="AE149">
        <v>0.94166590999999999</v>
      </c>
      <c r="AF149">
        <v>0.95050456999999999</v>
      </c>
      <c r="AG149">
        <v>0.96114277999999997</v>
      </c>
      <c r="AH149">
        <v>0.95843383000000004</v>
      </c>
      <c r="AI149">
        <v>0.95752075999999997</v>
      </c>
      <c r="AJ149">
        <v>0.95567911000000005</v>
      </c>
      <c r="AK149">
        <v>0.95797792999999998</v>
      </c>
      <c r="AL149">
        <v>0.95475041999999999</v>
      </c>
      <c r="AM149">
        <v>0.92798824999999996</v>
      </c>
      <c r="AN149">
        <v>0.91662586999999995</v>
      </c>
      <c r="AO149">
        <v>0.95660252999999995</v>
      </c>
      <c r="AP149">
        <v>0.94166590999999999</v>
      </c>
      <c r="AQ149">
        <v>0.95193218000000002</v>
      </c>
      <c r="AR149">
        <v>0.93706009000000001</v>
      </c>
      <c r="AS149">
        <v>0.96114277999999997</v>
      </c>
      <c r="AT149">
        <v>0.93338557</v>
      </c>
      <c r="AU149">
        <v>0.96686211</v>
      </c>
      <c r="AV149">
        <v>0.95145769999999996</v>
      </c>
      <c r="AW149">
        <v>0.95843383000000004</v>
      </c>
      <c r="AX149">
        <v>0.95145769999999996</v>
      </c>
      <c r="AY149">
        <v>0.94267199000000002</v>
      </c>
      <c r="AZ149">
        <v>0.93706009000000001</v>
      </c>
      <c r="BA149">
        <v>0.96248054999999999</v>
      </c>
      <c r="BB149">
        <v>0.96512359000000003</v>
      </c>
      <c r="BC149">
        <v>0.92577825999999996</v>
      </c>
      <c r="BD149">
        <v>0.95752075999999997</v>
      </c>
      <c r="BE149">
        <v>0.96424732999999996</v>
      </c>
      <c r="BF149">
        <v>0.95660252999999995</v>
      </c>
      <c r="BG149">
        <v>0.95193218000000002</v>
      </c>
      <c r="BH149">
        <v>0.96815393000000005</v>
      </c>
      <c r="BI149">
        <v>0.95428407999999998</v>
      </c>
      <c r="BJ149">
        <v>0.96380743000000002</v>
      </c>
      <c r="BK149">
        <v>0.96336633000000005</v>
      </c>
      <c r="BL149">
        <v>0.91954159000000002</v>
      </c>
      <c r="BM149">
        <v>0.90377618999999998</v>
      </c>
      <c r="BN149">
        <v>0.93444391000000004</v>
      </c>
      <c r="BO149">
        <v>0.93444391000000004</v>
      </c>
      <c r="BP149">
        <v>0.94065359000000004</v>
      </c>
      <c r="BQ149">
        <v>0.93232031000000004</v>
      </c>
      <c r="BR149">
        <v>0.93232031000000004</v>
      </c>
      <c r="BS149">
        <v>0.94466570999999999</v>
      </c>
      <c r="BT149">
        <v>0.96686211</v>
      </c>
      <c r="BU149">
        <v>0.94663533</v>
      </c>
      <c r="BV149">
        <v>0.96380743000000002</v>
      </c>
      <c r="BW149">
        <v>0.96424732999999996</v>
      </c>
      <c r="BX149">
        <v>0.95145769999999996</v>
      </c>
      <c r="BY149">
        <v>0.96380743000000002</v>
      </c>
      <c r="BZ149">
        <v>0.91245419999999999</v>
      </c>
      <c r="CA149">
        <v>0.93912320999999999</v>
      </c>
      <c r="CB149">
        <v>0.91779842</v>
      </c>
      <c r="CC149">
        <v>0.94416955999999996</v>
      </c>
      <c r="CD149">
        <v>0.94516034999999998</v>
      </c>
      <c r="CE149">
        <v>0.96686211</v>
      </c>
      <c r="CF149">
        <v>0.95706228999999998</v>
      </c>
      <c r="CG149">
        <v>0.94014505999999998</v>
      </c>
      <c r="CH149">
        <v>0.96555995999999999</v>
      </c>
      <c r="CI149">
        <v>0.96248054999999999</v>
      </c>
      <c r="CJ149">
        <v>0.94761129</v>
      </c>
      <c r="CK149">
        <v>0.93070925000000004</v>
      </c>
      <c r="CL149">
        <v>0.95381640999999995</v>
      </c>
      <c r="CM149">
        <v>0.94065359000000004</v>
      </c>
      <c r="CN149">
        <v>0.95002591000000003</v>
      </c>
      <c r="CO149">
        <v>0.92466192999999997</v>
      </c>
      <c r="CP149">
        <v>0.96114277999999997</v>
      </c>
      <c r="CQ149">
        <v>0.92743856000000002</v>
      </c>
      <c r="CR149">
        <v>0.94216973000000004</v>
      </c>
      <c r="CS149">
        <v>0.90755205000000005</v>
      </c>
      <c r="CT149">
        <v>0.94906435</v>
      </c>
      <c r="CU149">
        <v>0.96158991999999999</v>
      </c>
      <c r="CV149">
        <v>0.93757831999999997</v>
      </c>
      <c r="CW149">
        <v>0.94166590999999999</v>
      </c>
      <c r="CX149">
        <v>0.92522104999999999</v>
      </c>
      <c r="CY149">
        <v>0.94906435</v>
      </c>
      <c r="CZ149">
        <v>0.94663533</v>
      </c>
      <c r="DA149">
        <v>0.92069341999999998</v>
      </c>
      <c r="DB149">
        <v>0.94267199000000002</v>
      </c>
      <c r="DC149">
        <v>0.94565348999999999</v>
      </c>
      <c r="DD149">
        <v>0.95521542000000004</v>
      </c>
      <c r="DE149">
        <v>0.92688700000000002</v>
      </c>
      <c r="DF149">
        <v>0.95050456999999999</v>
      </c>
      <c r="DG149">
        <v>0.91662586999999995</v>
      </c>
      <c r="DH149">
        <v>0.94267199000000002</v>
      </c>
      <c r="DI149">
        <v>0.95706228999999998</v>
      </c>
      <c r="DJ149">
        <v>0.96336633000000005</v>
      </c>
      <c r="DK149">
        <v>0.96686211</v>
      </c>
      <c r="DL149">
        <v>0.96858226999999997</v>
      </c>
      <c r="DM149">
        <v>0.96248054999999999</v>
      </c>
      <c r="DN149">
        <v>0.90630312000000002</v>
      </c>
      <c r="DO149">
        <v>0.94267199000000002</v>
      </c>
      <c r="DP149">
        <v>0.95287701999999996</v>
      </c>
      <c r="DQ149">
        <v>0.94858142999999995</v>
      </c>
      <c r="DR149">
        <v>0.95888846000000005</v>
      </c>
      <c r="DS149">
        <v>0.91779842</v>
      </c>
      <c r="DT149">
        <v>0.92353790000000002</v>
      </c>
      <c r="DU149">
        <v>0.96686211</v>
      </c>
      <c r="DV149">
        <v>0.95888846000000005</v>
      </c>
      <c r="DW149">
        <v>0.96024478999999996</v>
      </c>
      <c r="DX149">
        <v>0.90755205000000005</v>
      </c>
      <c r="DY149">
        <v>0.96380743000000002</v>
      </c>
      <c r="DZ149">
        <v>0.95752075999999997</v>
      </c>
      <c r="EA149">
        <v>0.94014505999999998</v>
      </c>
      <c r="EB149">
        <v>0.94466570999999999</v>
      </c>
      <c r="EC149">
        <v>0.91779842</v>
      </c>
      <c r="ED149">
        <v>0.94317271000000003</v>
      </c>
      <c r="EE149">
        <v>0.93391559999999996</v>
      </c>
      <c r="EF149">
        <v>0.96468604999999996</v>
      </c>
      <c r="EG149">
        <v>0.93232031000000004</v>
      </c>
      <c r="EH149">
        <v>0.94116054000000005</v>
      </c>
      <c r="EI149">
        <v>0.93654020000000004</v>
      </c>
      <c r="EJ149">
        <v>0.96729385000000001</v>
      </c>
      <c r="EK149">
        <v>0.92126629999999998</v>
      </c>
      <c r="EL149">
        <v>0.90692877999999999</v>
      </c>
      <c r="EM149">
        <v>0.95002591000000003</v>
      </c>
      <c r="EN149">
        <v>0.94065359000000004</v>
      </c>
      <c r="EO149">
        <v>0.97112894999999999</v>
      </c>
      <c r="EP149">
        <v>0.95334739000000002</v>
      </c>
      <c r="EQ149">
        <v>0.94712403999999994</v>
      </c>
    </row>
    <row r="150" spans="1:147" x14ac:dyDescent="0.35">
      <c r="A150" s="3">
        <v>37226</v>
      </c>
      <c r="B150">
        <v>0.93091999000000003</v>
      </c>
      <c r="C150">
        <v>0.95487893000000001</v>
      </c>
      <c r="D150">
        <v>0.96080418999999995</v>
      </c>
      <c r="E150">
        <v>0.93516588</v>
      </c>
      <c r="F150">
        <v>0.95718345000000005</v>
      </c>
      <c r="G150">
        <v>0.88170196999999995</v>
      </c>
      <c r="H150">
        <v>0.91747511000000004</v>
      </c>
      <c r="I150">
        <v>0.95112251999999997</v>
      </c>
      <c r="J150">
        <v>0.94776309000000003</v>
      </c>
      <c r="K150">
        <v>0.96695310000000001</v>
      </c>
      <c r="L150">
        <v>0.92984100000000003</v>
      </c>
      <c r="M150">
        <v>0.95626555000000002</v>
      </c>
      <c r="N150">
        <v>0.96738354999999998</v>
      </c>
      <c r="O150">
        <v>0.96478359999999996</v>
      </c>
      <c r="P150">
        <v>0.96390765</v>
      </c>
      <c r="Q150">
        <v>0.94032221999999999</v>
      </c>
      <c r="R150">
        <v>0.95394791000000001</v>
      </c>
      <c r="S150">
        <v>0.95441408999999999</v>
      </c>
      <c r="T150">
        <v>0.95580465000000003</v>
      </c>
      <c r="U150">
        <v>0.93516588</v>
      </c>
      <c r="V150">
        <v>0.95394791000000001</v>
      </c>
      <c r="W150">
        <v>0.94482739000000004</v>
      </c>
      <c r="X150">
        <v>0.93358660999999998</v>
      </c>
      <c r="Y150">
        <v>0.96608875999999999</v>
      </c>
      <c r="Z150">
        <v>0.95626555000000002</v>
      </c>
      <c r="AA150">
        <v>0.96346790000000004</v>
      </c>
      <c r="AB150">
        <v>0.93145681999999996</v>
      </c>
      <c r="AC150">
        <v>0.95990651999999999</v>
      </c>
      <c r="AD150">
        <v>0.92875481999999998</v>
      </c>
      <c r="AE150">
        <v>0.94333946999999996</v>
      </c>
      <c r="AF150">
        <v>0.94873001999999995</v>
      </c>
      <c r="AG150">
        <v>0.96214149000000004</v>
      </c>
      <c r="AH150">
        <v>0.95900388000000003</v>
      </c>
      <c r="AI150">
        <v>0.95626555000000002</v>
      </c>
      <c r="AJ150">
        <v>0.95580465000000003</v>
      </c>
      <c r="AK150">
        <v>0.95945581999999996</v>
      </c>
      <c r="AL150">
        <v>0.95394791000000001</v>
      </c>
      <c r="AM150">
        <v>0.92875481999999998</v>
      </c>
      <c r="AN150">
        <v>0.91747511000000004</v>
      </c>
      <c r="AO150">
        <v>0.95672513999999997</v>
      </c>
      <c r="AP150">
        <v>0.94183782999999999</v>
      </c>
      <c r="AQ150">
        <v>0.95301155000000004</v>
      </c>
      <c r="AR150">
        <v>0.93672999000000001</v>
      </c>
      <c r="AS150">
        <v>0.96346790000000004</v>
      </c>
      <c r="AT150">
        <v>0.93252519</v>
      </c>
      <c r="AU150">
        <v>0.96781287000000005</v>
      </c>
      <c r="AV150">
        <v>0.95159684</v>
      </c>
      <c r="AW150">
        <v>0.95855067000000005</v>
      </c>
      <c r="AX150">
        <v>0.95064683000000005</v>
      </c>
      <c r="AY150">
        <v>0.94433292999999996</v>
      </c>
      <c r="AZ150">
        <v>0.93724803999999995</v>
      </c>
      <c r="BA150">
        <v>0.96214149000000004</v>
      </c>
      <c r="BB150">
        <v>0.96478359999999996</v>
      </c>
      <c r="BC150">
        <v>0.92656048999999996</v>
      </c>
      <c r="BD150">
        <v>0.95764046000000003</v>
      </c>
      <c r="BE150">
        <v>0.96346790000000004</v>
      </c>
      <c r="BF150">
        <v>0.95580465000000003</v>
      </c>
      <c r="BG150">
        <v>0.95301155000000004</v>
      </c>
      <c r="BH150">
        <v>0.96994265999999996</v>
      </c>
      <c r="BI150">
        <v>0.95301155000000004</v>
      </c>
      <c r="BJ150">
        <v>0.96258482999999995</v>
      </c>
      <c r="BK150">
        <v>0.96302695999999999</v>
      </c>
      <c r="BL150">
        <v>0.91979438999999996</v>
      </c>
      <c r="BM150">
        <v>0.90535600999999999</v>
      </c>
      <c r="BN150">
        <v>0.93464115000000003</v>
      </c>
      <c r="BO150">
        <v>0.93464115000000003</v>
      </c>
      <c r="BP150">
        <v>0.94233990999999995</v>
      </c>
      <c r="BQ150">
        <v>0.93411473</v>
      </c>
      <c r="BR150">
        <v>0.93145681999999996</v>
      </c>
      <c r="BS150">
        <v>0.94433292999999996</v>
      </c>
      <c r="BT150">
        <v>0.96781287000000005</v>
      </c>
      <c r="BU150">
        <v>0.94630185</v>
      </c>
      <c r="BV150">
        <v>0.96214149000000004</v>
      </c>
      <c r="BW150">
        <v>0.96434622000000003</v>
      </c>
      <c r="BX150">
        <v>0.95301155000000004</v>
      </c>
      <c r="BY150">
        <v>0.96302695999999999</v>
      </c>
      <c r="BZ150">
        <v>0.91452878999999998</v>
      </c>
      <c r="CA150">
        <v>0.93930391999999996</v>
      </c>
      <c r="CB150">
        <v>0.91747511000000004</v>
      </c>
      <c r="CC150">
        <v>0.94482739000000004</v>
      </c>
      <c r="CD150">
        <v>0.94581185000000001</v>
      </c>
      <c r="CE150">
        <v>0.96608875999999999</v>
      </c>
      <c r="CF150">
        <v>0.95672513999999997</v>
      </c>
      <c r="CG150">
        <v>0.94082898999999998</v>
      </c>
      <c r="CH150">
        <v>0.96608875999999999</v>
      </c>
      <c r="CI150">
        <v>0.96258482999999995</v>
      </c>
      <c r="CJ150">
        <v>0.94727746999999995</v>
      </c>
      <c r="CK150">
        <v>0.93199187999999999</v>
      </c>
      <c r="CL150">
        <v>0.95301155000000004</v>
      </c>
      <c r="CM150">
        <v>0.94032221999999999</v>
      </c>
      <c r="CN150">
        <v>0.95064683000000005</v>
      </c>
      <c r="CO150">
        <v>0.92151243999999999</v>
      </c>
      <c r="CP150">
        <v>0.96169693999999994</v>
      </c>
      <c r="CQ150">
        <v>0.92875481999999998</v>
      </c>
      <c r="CR150">
        <v>0.94284045999999999</v>
      </c>
      <c r="CS150">
        <v>0.90847133999999996</v>
      </c>
      <c r="CT150">
        <v>0.94969124000000005</v>
      </c>
      <c r="CU150">
        <v>0.95990651999999999</v>
      </c>
      <c r="CV150">
        <v>0.93776444999999997</v>
      </c>
      <c r="CW150">
        <v>0.94233990999999995</v>
      </c>
      <c r="CX150">
        <v>0.92600724999999995</v>
      </c>
      <c r="CY150">
        <v>0.95016973000000005</v>
      </c>
      <c r="CZ150">
        <v>0.94679038999999998</v>
      </c>
      <c r="DA150">
        <v>0.92264782000000001</v>
      </c>
      <c r="DB150">
        <v>0.94233990999999995</v>
      </c>
      <c r="DC150">
        <v>0.94679038999999998</v>
      </c>
      <c r="DD150">
        <v>0.95626555000000002</v>
      </c>
      <c r="DE150">
        <v>0.92820899999999995</v>
      </c>
      <c r="DF150">
        <v>0.94969124000000005</v>
      </c>
      <c r="DG150">
        <v>0.91747511000000004</v>
      </c>
      <c r="DH150">
        <v>0.94082898999999998</v>
      </c>
      <c r="DI150">
        <v>0.95672513999999997</v>
      </c>
      <c r="DJ150">
        <v>0.96214149000000004</v>
      </c>
      <c r="DK150">
        <v>0.96738354999999998</v>
      </c>
      <c r="DL150">
        <v>0.96738354999999998</v>
      </c>
      <c r="DM150">
        <v>0.96214149000000004</v>
      </c>
      <c r="DN150">
        <v>0.90660929999999995</v>
      </c>
      <c r="DO150">
        <v>0.94284045999999999</v>
      </c>
      <c r="DP150">
        <v>0.95487893000000001</v>
      </c>
      <c r="DQ150">
        <v>0.94921133999999996</v>
      </c>
      <c r="DR150">
        <v>0.95900388000000003</v>
      </c>
      <c r="DS150">
        <v>0.91452878999999998</v>
      </c>
      <c r="DT150">
        <v>0.92377533999999994</v>
      </c>
      <c r="DU150">
        <v>0.96866812999999996</v>
      </c>
      <c r="DV150">
        <v>0.95990651999999999</v>
      </c>
      <c r="DW150">
        <v>0.95945581999999996</v>
      </c>
      <c r="DX150">
        <v>0.90660929999999995</v>
      </c>
      <c r="DY150">
        <v>0.96346790000000004</v>
      </c>
      <c r="DZ150">
        <v>0.95718345000000005</v>
      </c>
      <c r="EA150">
        <v>0.94183782999999999</v>
      </c>
      <c r="EB150">
        <v>0.94383695000000001</v>
      </c>
      <c r="EC150">
        <v>0.91863887</v>
      </c>
      <c r="ED150">
        <v>0.94333946999999996</v>
      </c>
      <c r="EE150">
        <v>0.93199187999999999</v>
      </c>
      <c r="EF150">
        <v>0.96478359999999996</v>
      </c>
      <c r="EG150">
        <v>0.93252519</v>
      </c>
      <c r="EH150">
        <v>0.94233990999999995</v>
      </c>
      <c r="EI150">
        <v>0.93827921999999997</v>
      </c>
      <c r="EJ150">
        <v>0.96866812999999996</v>
      </c>
      <c r="EK150">
        <v>0.92151243999999999</v>
      </c>
      <c r="EL150">
        <v>0.90847133999999996</v>
      </c>
      <c r="EM150">
        <v>0.95159684</v>
      </c>
      <c r="EN150">
        <v>0.93930391999999996</v>
      </c>
      <c r="EO150">
        <v>0.97078684999999998</v>
      </c>
      <c r="EP150">
        <v>0.95254134000000001</v>
      </c>
      <c r="EQ150">
        <v>0.94581185000000001</v>
      </c>
    </row>
    <row r="151" spans="1:147" x14ac:dyDescent="0.35">
      <c r="A151" s="3">
        <v>37257</v>
      </c>
      <c r="B151">
        <v>0.9279982</v>
      </c>
      <c r="C151">
        <v>0.95261280000000004</v>
      </c>
      <c r="D151">
        <v>0.95766167999999996</v>
      </c>
      <c r="E151">
        <v>0.93280737999999996</v>
      </c>
      <c r="F151">
        <v>0.95584380000000002</v>
      </c>
      <c r="G151">
        <v>0.88476862999999994</v>
      </c>
      <c r="H151">
        <v>0.91025246999999998</v>
      </c>
      <c r="I151">
        <v>0.94979135999999997</v>
      </c>
      <c r="J151">
        <v>0.94692012999999997</v>
      </c>
      <c r="K151">
        <v>0.96430336999999999</v>
      </c>
      <c r="L151">
        <v>0.92526370000000002</v>
      </c>
      <c r="M151">
        <v>0.95492719000000004</v>
      </c>
      <c r="N151">
        <v>0.96688594999999999</v>
      </c>
      <c r="O151">
        <v>0.96299654999999995</v>
      </c>
      <c r="P151">
        <v>0.96255860000000004</v>
      </c>
      <c r="Q151">
        <v>0.94251598999999997</v>
      </c>
      <c r="R151">
        <v>0.95400538000000001</v>
      </c>
      <c r="S151">
        <v>0.95354251000000001</v>
      </c>
      <c r="T151">
        <v>0.95584380000000002</v>
      </c>
      <c r="U151">
        <v>0.92961709999999997</v>
      </c>
      <c r="V151">
        <v>0.95307832000000003</v>
      </c>
      <c r="W151">
        <v>0.94051965999999998</v>
      </c>
      <c r="X151">
        <v>0.93068748999999995</v>
      </c>
      <c r="Y151">
        <v>0.96516879</v>
      </c>
      <c r="Z151">
        <v>0.95584380000000002</v>
      </c>
      <c r="AA151">
        <v>0.96211946000000004</v>
      </c>
      <c r="AB151">
        <v>0.92853962999999995</v>
      </c>
      <c r="AC151">
        <v>0.95990584000000001</v>
      </c>
      <c r="AD151">
        <v>0.92636302000000004</v>
      </c>
      <c r="AE151">
        <v>0.94152089000000005</v>
      </c>
      <c r="AF151">
        <v>0.94740221000000002</v>
      </c>
      <c r="AG151">
        <v>0.96167913999999999</v>
      </c>
      <c r="AH151">
        <v>0.95630018000000006</v>
      </c>
      <c r="AI151">
        <v>0.95120819999999995</v>
      </c>
      <c r="AJ151">
        <v>0.95400538000000001</v>
      </c>
      <c r="AK151">
        <v>0.95856306999999996</v>
      </c>
      <c r="AL151">
        <v>0.95400538000000001</v>
      </c>
      <c r="AM151">
        <v>0.92526370000000002</v>
      </c>
      <c r="AN151">
        <v>0.91908097</v>
      </c>
      <c r="AO151">
        <v>0.95400538000000001</v>
      </c>
      <c r="AP151">
        <v>0.94152089000000005</v>
      </c>
      <c r="AQ151">
        <v>0.94979135999999997</v>
      </c>
      <c r="AR151">
        <v>0.93696603999999994</v>
      </c>
      <c r="AS151">
        <v>0.95901188999999998</v>
      </c>
      <c r="AT151">
        <v>0.93175089</v>
      </c>
      <c r="AU151">
        <v>0.96688594999999999</v>
      </c>
      <c r="AV151">
        <v>0.95026500999999997</v>
      </c>
      <c r="AW151">
        <v>0.95766167999999996</v>
      </c>
      <c r="AX151">
        <v>0.94740221000000002</v>
      </c>
      <c r="AY151">
        <v>0.94001672999999997</v>
      </c>
      <c r="AZ151">
        <v>0.93541896999999996</v>
      </c>
      <c r="BA151">
        <v>0.96167913999999999</v>
      </c>
      <c r="BB151">
        <v>0.96386892999999996</v>
      </c>
      <c r="BC151">
        <v>0.92581429000000004</v>
      </c>
      <c r="BD151">
        <v>0.95720910999999997</v>
      </c>
      <c r="BE151">
        <v>0.96343332000000004</v>
      </c>
      <c r="BF151">
        <v>0.95766167999999996</v>
      </c>
      <c r="BG151">
        <v>0.95446693999999999</v>
      </c>
      <c r="BH151">
        <v>0.96900721000000001</v>
      </c>
      <c r="BI151">
        <v>0.95120819999999995</v>
      </c>
      <c r="BJ151">
        <v>0.96167913999999999</v>
      </c>
      <c r="BK151">
        <v>0.96079490999999995</v>
      </c>
      <c r="BL151">
        <v>0.91965284000000003</v>
      </c>
      <c r="BM151">
        <v>0.90155657</v>
      </c>
      <c r="BN151">
        <v>0.93175089</v>
      </c>
      <c r="BO151">
        <v>0.93015318000000002</v>
      </c>
      <c r="BP151">
        <v>0.93900616999999997</v>
      </c>
      <c r="BQ151">
        <v>0.92961709999999997</v>
      </c>
      <c r="BR151">
        <v>0.93122006000000002</v>
      </c>
      <c r="BS151">
        <v>0.94399732000000003</v>
      </c>
      <c r="BT151">
        <v>0.96645835000000002</v>
      </c>
      <c r="BU151">
        <v>0.94595169000000001</v>
      </c>
      <c r="BV151">
        <v>0.96255860000000004</v>
      </c>
      <c r="BW151">
        <v>0.95990584000000001</v>
      </c>
      <c r="BX151">
        <v>0.95167774999999999</v>
      </c>
      <c r="BY151">
        <v>0.96255860000000004</v>
      </c>
      <c r="BZ151">
        <v>0.91502053999999999</v>
      </c>
      <c r="CA151">
        <v>0.93849853000000005</v>
      </c>
      <c r="CB151">
        <v>0.91443211999999996</v>
      </c>
      <c r="CC151">
        <v>0.94102105000000003</v>
      </c>
      <c r="CD151">
        <v>0.94692012999999997</v>
      </c>
      <c r="CE151">
        <v>0.96688594999999999</v>
      </c>
      <c r="CF151">
        <v>0.95584380000000002</v>
      </c>
      <c r="CG151">
        <v>0.93849853000000005</v>
      </c>
      <c r="CH151">
        <v>0.96473666000000002</v>
      </c>
      <c r="CI151">
        <v>0.96167913999999999</v>
      </c>
      <c r="CJ151">
        <v>0.94740221000000002</v>
      </c>
      <c r="CK151">
        <v>0.93068748999999995</v>
      </c>
      <c r="CL151">
        <v>0.95261280000000004</v>
      </c>
      <c r="CM151">
        <v>0.93951224</v>
      </c>
      <c r="CN151">
        <v>0.95261280000000004</v>
      </c>
      <c r="CO151">
        <v>0.91965284000000003</v>
      </c>
      <c r="CP151">
        <v>0.96255860000000004</v>
      </c>
      <c r="CQ151">
        <v>0.92526370000000002</v>
      </c>
      <c r="CR151">
        <v>0.94251598999999997</v>
      </c>
      <c r="CS151">
        <v>0.90781498999999999</v>
      </c>
      <c r="CT151">
        <v>0.94740221000000002</v>
      </c>
      <c r="CU151">
        <v>0.95901188999999998</v>
      </c>
      <c r="CV151">
        <v>0.93645197999999996</v>
      </c>
      <c r="CW151">
        <v>0.94152089000000005</v>
      </c>
      <c r="CX151">
        <v>0.92192046000000005</v>
      </c>
      <c r="CY151">
        <v>0.94740221000000002</v>
      </c>
      <c r="CZ151">
        <v>0.94692012999999997</v>
      </c>
      <c r="DA151">
        <v>0.92192046000000005</v>
      </c>
      <c r="DB151">
        <v>0.94001672999999997</v>
      </c>
      <c r="DC151">
        <v>0.94643663</v>
      </c>
      <c r="DD151">
        <v>0.95261280000000004</v>
      </c>
      <c r="DE151">
        <v>0.92304251999999998</v>
      </c>
      <c r="DF151">
        <v>0.94740221000000002</v>
      </c>
      <c r="DG151">
        <v>0.91560684000000003</v>
      </c>
      <c r="DH151">
        <v>0.93900616999999997</v>
      </c>
      <c r="DI151">
        <v>0.95400538000000001</v>
      </c>
      <c r="DJ151">
        <v>0.96167913999999999</v>
      </c>
      <c r="DK151">
        <v>0.96688594999999999</v>
      </c>
      <c r="DL151">
        <v>0.96731241999999995</v>
      </c>
      <c r="DM151">
        <v>0.95811299999999999</v>
      </c>
      <c r="DN151">
        <v>0.90345949999999997</v>
      </c>
      <c r="DO151">
        <v>0.94001672999999997</v>
      </c>
      <c r="DP151">
        <v>0.95026500999999997</v>
      </c>
      <c r="DQ151">
        <v>0.94788285000000005</v>
      </c>
      <c r="DR151">
        <v>0.95811299999999999</v>
      </c>
      <c r="DS151">
        <v>0.91619103999999996</v>
      </c>
      <c r="DT151">
        <v>0.92304251999999998</v>
      </c>
      <c r="DU151">
        <v>0.96816201999999996</v>
      </c>
      <c r="DV151">
        <v>0.95945948000000003</v>
      </c>
      <c r="DW151">
        <v>0.95990584000000001</v>
      </c>
      <c r="DX151">
        <v>0.90471586999999998</v>
      </c>
      <c r="DY151">
        <v>0.96167913999999999</v>
      </c>
      <c r="DZ151">
        <v>0.95492719000000004</v>
      </c>
      <c r="EA151">
        <v>0.94152089000000005</v>
      </c>
      <c r="EB151">
        <v>0.94152089000000005</v>
      </c>
      <c r="EC151">
        <v>0.91502053999999999</v>
      </c>
      <c r="ED151">
        <v>0.94102105000000003</v>
      </c>
      <c r="EE151">
        <v>0.93015318000000002</v>
      </c>
      <c r="EF151">
        <v>0.96299654999999995</v>
      </c>
      <c r="EG151">
        <v>0.93385704999999997</v>
      </c>
      <c r="EH151">
        <v>0.93951224</v>
      </c>
      <c r="EI151">
        <v>0.93593630000000005</v>
      </c>
      <c r="EJ151">
        <v>0.96816201999999996</v>
      </c>
      <c r="EK151">
        <v>0.91965284000000003</v>
      </c>
      <c r="EL151">
        <v>0.90658242</v>
      </c>
      <c r="EM151">
        <v>0.95026500999999997</v>
      </c>
      <c r="EN151">
        <v>0.93696603999999994</v>
      </c>
      <c r="EO151">
        <v>0.96984802999999997</v>
      </c>
      <c r="EP151">
        <v>0.95261280000000004</v>
      </c>
      <c r="EQ151">
        <v>0.94350504000000002</v>
      </c>
    </row>
    <row r="152" spans="1:147" x14ac:dyDescent="0.35">
      <c r="A152" s="3">
        <v>37288</v>
      </c>
      <c r="B152">
        <v>0.92832196</v>
      </c>
      <c r="C152">
        <v>0.95294515000000002</v>
      </c>
      <c r="D152">
        <v>0.95617728000000002</v>
      </c>
      <c r="E152">
        <v>0.93313281999999997</v>
      </c>
      <c r="F152">
        <v>0.95387518999999998</v>
      </c>
      <c r="G152">
        <v>0.88294044999999999</v>
      </c>
      <c r="H152">
        <v>0.91117395999999995</v>
      </c>
      <c r="I152">
        <v>0.95012273000000003</v>
      </c>
      <c r="J152">
        <v>0.9472505</v>
      </c>
      <c r="K152">
        <v>0.96376945000000003</v>
      </c>
      <c r="L152">
        <v>0.92447933000000004</v>
      </c>
      <c r="M152">
        <v>0.95571945999999997</v>
      </c>
      <c r="N152">
        <v>0.96507324000000005</v>
      </c>
      <c r="O152">
        <v>0.96333252000000003</v>
      </c>
      <c r="P152">
        <v>0.96333252000000003</v>
      </c>
      <c r="Q152">
        <v>0.94383421999999995</v>
      </c>
      <c r="R152">
        <v>0.95433822000000001</v>
      </c>
      <c r="S152">
        <v>0.95341083000000004</v>
      </c>
      <c r="T152">
        <v>0.95341083000000004</v>
      </c>
      <c r="U152">
        <v>0.93101219999999996</v>
      </c>
      <c r="V152">
        <v>0.95341083000000004</v>
      </c>
      <c r="W152">
        <v>0.93984002</v>
      </c>
      <c r="X152">
        <v>0.93101219999999996</v>
      </c>
      <c r="Y152">
        <v>0.96463980000000005</v>
      </c>
      <c r="Z152">
        <v>0.95387518999999998</v>
      </c>
      <c r="AA152">
        <v>0.96113011999999998</v>
      </c>
      <c r="AB152">
        <v>0.92723328999999999</v>
      </c>
      <c r="AC152">
        <v>0.95799579999999995</v>
      </c>
      <c r="AD152">
        <v>0.92558651000000003</v>
      </c>
      <c r="AE152">
        <v>0.94184937000000002</v>
      </c>
      <c r="AF152">
        <v>0.94964753000000002</v>
      </c>
      <c r="AG152">
        <v>0.95889749000000002</v>
      </c>
      <c r="AH152">
        <v>0.95526034999999998</v>
      </c>
      <c r="AI152">
        <v>0.95247813999999997</v>
      </c>
      <c r="AJ152">
        <v>0.95433822000000001</v>
      </c>
      <c r="AK152">
        <v>0.95844726999999996</v>
      </c>
      <c r="AL152">
        <v>0.95341083000000004</v>
      </c>
      <c r="AM152">
        <v>0.92940339999999999</v>
      </c>
      <c r="AN152">
        <v>0.91825140000000005</v>
      </c>
      <c r="AO152">
        <v>0.95387518999999998</v>
      </c>
      <c r="AP152">
        <v>0.94234786000000004</v>
      </c>
      <c r="AQ152">
        <v>0.94964753000000002</v>
      </c>
      <c r="AR152">
        <v>0.93677869999999996</v>
      </c>
      <c r="AS152">
        <v>0.95889749000000002</v>
      </c>
      <c r="AT152">
        <v>0.92994144000000001</v>
      </c>
      <c r="AU152">
        <v>0.96636666999999998</v>
      </c>
      <c r="AV152">
        <v>0.95059654999999998</v>
      </c>
      <c r="AW152">
        <v>0.95844726999999996</v>
      </c>
      <c r="AX152">
        <v>0.94821356000000001</v>
      </c>
      <c r="AY152">
        <v>0.93882595999999996</v>
      </c>
      <c r="AZ152">
        <v>0.93365869000000001</v>
      </c>
      <c r="BA152">
        <v>0.96024074000000004</v>
      </c>
      <c r="BB152">
        <v>0.96201466000000002</v>
      </c>
      <c r="BC152">
        <v>0.92336456</v>
      </c>
      <c r="BD152">
        <v>0.95754307000000005</v>
      </c>
      <c r="BE152">
        <v>0.96333252000000003</v>
      </c>
      <c r="BF152">
        <v>0.95979422000000003</v>
      </c>
      <c r="BG152">
        <v>0.95526034999999998</v>
      </c>
      <c r="BH152">
        <v>0.96807540000000003</v>
      </c>
      <c r="BI152">
        <v>0.95294515000000002</v>
      </c>
      <c r="BJ152">
        <v>0.96157298999999996</v>
      </c>
      <c r="BK152">
        <v>0.96068602999999997</v>
      </c>
      <c r="BL152">
        <v>0.91825140000000005</v>
      </c>
      <c r="BM152">
        <v>0.90187110999999998</v>
      </c>
      <c r="BN152">
        <v>0.93047769999999996</v>
      </c>
      <c r="BO152">
        <v>0.93260525000000005</v>
      </c>
      <c r="BP152">
        <v>0.93984002</v>
      </c>
      <c r="BQ152">
        <v>0.92777854000000004</v>
      </c>
      <c r="BR152">
        <v>0.92994144000000001</v>
      </c>
      <c r="BS152">
        <v>0.94432667000000003</v>
      </c>
      <c r="BT152">
        <v>0.96593667000000005</v>
      </c>
      <c r="BU152">
        <v>0.94579515000000003</v>
      </c>
      <c r="BV152">
        <v>0.96289442000000003</v>
      </c>
      <c r="BW152">
        <v>0.95934648</v>
      </c>
      <c r="BX152">
        <v>0.95106899</v>
      </c>
      <c r="BY152">
        <v>0.96245513000000005</v>
      </c>
      <c r="BZ152">
        <v>0.91177565000000005</v>
      </c>
      <c r="CA152">
        <v>0.93882595999999996</v>
      </c>
      <c r="CB152">
        <v>0.91177565000000005</v>
      </c>
      <c r="CC152">
        <v>0.94134934999999997</v>
      </c>
      <c r="CD152">
        <v>0.94676682999999995</v>
      </c>
      <c r="CE152">
        <v>0.96636666999999998</v>
      </c>
      <c r="CF152">
        <v>0.95617728000000002</v>
      </c>
      <c r="CG152">
        <v>0.93626282999999999</v>
      </c>
      <c r="CH152">
        <v>0.96376945000000003</v>
      </c>
      <c r="CI152">
        <v>0.96201466000000002</v>
      </c>
      <c r="CJ152">
        <v>0.94821356000000001</v>
      </c>
      <c r="CK152">
        <v>0.92777854000000004</v>
      </c>
      <c r="CL152">
        <v>0.95059654999999998</v>
      </c>
      <c r="CM152">
        <v>0.93882595999999996</v>
      </c>
      <c r="CN152">
        <v>0.95341083000000004</v>
      </c>
      <c r="CO152">
        <v>0.92336456</v>
      </c>
      <c r="CP152">
        <v>0.96333252000000003</v>
      </c>
      <c r="CQ152">
        <v>0.92503385999999999</v>
      </c>
      <c r="CR152">
        <v>0.94432667000000003</v>
      </c>
      <c r="CS152">
        <v>0.90627869000000005</v>
      </c>
      <c r="CT152">
        <v>0.94917094000000002</v>
      </c>
      <c r="CU152">
        <v>0.95934648</v>
      </c>
      <c r="CV152">
        <v>0.93677869999999996</v>
      </c>
      <c r="CW152">
        <v>0.94234786000000004</v>
      </c>
      <c r="CX152">
        <v>0.92111184999999995</v>
      </c>
      <c r="CY152">
        <v>0.9472505</v>
      </c>
      <c r="CZ152">
        <v>0.94579515000000003</v>
      </c>
      <c r="DA152">
        <v>0.92280430000000002</v>
      </c>
      <c r="DB152">
        <v>0.94034468999999998</v>
      </c>
      <c r="DC152">
        <v>0.94481764000000001</v>
      </c>
      <c r="DD152">
        <v>0.95387518999999998</v>
      </c>
      <c r="DE152">
        <v>0.92224209999999995</v>
      </c>
      <c r="DF152">
        <v>0.94821356000000001</v>
      </c>
      <c r="DG152">
        <v>0.91475114999999996</v>
      </c>
      <c r="DH152">
        <v>0.93831655999999997</v>
      </c>
      <c r="DI152">
        <v>0.95387518999999998</v>
      </c>
      <c r="DJ152">
        <v>0.96376945000000003</v>
      </c>
      <c r="DK152">
        <v>0.96722328000000002</v>
      </c>
      <c r="DL152">
        <v>0.96722328000000002</v>
      </c>
      <c r="DM152">
        <v>0.95934648</v>
      </c>
      <c r="DN152">
        <v>0.90874473</v>
      </c>
      <c r="DO152">
        <v>0.94284482000000003</v>
      </c>
      <c r="DP152">
        <v>0.95012273000000003</v>
      </c>
      <c r="DQ152">
        <v>0.94869294999999998</v>
      </c>
      <c r="DR152">
        <v>0.95799579999999995</v>
      </c>
      <c r="DS152">
        <v>0.91297238000000003</v>
      </c>
      <c r="DT152">
        <v>0.92224209999999995</v>
      </c>
      <c r="DU152">
        <v>0.96764989999999995</v>
      </c>
      <c r="DV152">
        <v>0.95934648</v>
      </c>
      <c r="DW152">
        <v>0.95889749000000002</v>
      </c>
      <c r="DX152">
        <v>0.90996387999999995</v>
      </c>
      <c r="DY152">
        <v>0.96157298999999996</v>
      </c>
      <c r="DZ152">
        <v>0.95433822000000001</v>
      </c>
      <c r="EA152">
        <v>0.94184937000000002</v>
      </c>
      <c r="EB152">
        <v>0.94234786000000004</v>
      </c>
      <c r="EC152">
        <v>0.91651068000000002</v>
      </c>
      <c r="ED152">
        <v>0.93882595999999996</v>
      </c>
      <c r="EE152">
        <v>0.93047769999999996</v>
      </c>
      <c r="EF152">
        <v>0.96245513000000005</v>
      </c>
      <c r="EG152">
        <v>0.93470534999999999</v>
      </c>
      <c r="EH152">
        <v>0.93933378000000001</v>
      </c>
      <c r="EI152">
        <v>0.93729293000000002</v>
      </c>
      <c r="EJ152">
        <v>0.96722328000000002</v>
      </c>
      <c r="EK152">
        <v>0.92224209999999995</v>
      </c>
      <c r="EL152">
        <v>0.90751638000000001</v>
      </c>
      <c r="EM152">
        <v>0.94917094000000002</v>
      </c>
      <c r="EN152">
        <v>0.93470534999999999</v>
      </c>
      <c r="EO152">
        <v>0.96934527999999998</v>
      </c>
      <c r="EP152">
        <v>0.95341083000000004</v>
      </c>
      <c r="EQ152">
        <v>0.94383421999999995</v>
      </c>
    </row>
    <row r="153" spans="1:147" x14ac:dyDescent="0.35">
      <c r="A153" s="3">
        <v>37316</v>
      </c>
      <c r="B153">
        <v>0.9279982</v>
      </c>
      <c r="C153">
        <v>0.95400538000000001</v>
      </c>
      <c r="D153">
        <v>0.95720910999999997</v>
      </c>
      <c r="E153">
        <v>0.93333306000000005</v>
      </c>
      <c r="F153">
        <v>0.95307832000000003</v>
      </c>
      <c r="G153">
        <v>0.88476862999999994</v>
      </c>
      <c r="H153">
        <v>0.90658242</v>
      </c>
      <c r="I153">
        <v>0.95120819999999995</v>
      </c>
      <c r="J153">
        <v>0.94643663</v>
      </c>
      <c r="K153">
        <v>0.96386892999999996</v>
      </c>
      <c r="L153">
        <v>0.92192046000000005</v>
      </c>
      <c r="M153">
        <v>0.95492719000000004</v>
      </c>
      <c r="N153">
        <v>0.96516879</v>
      </c>
      <c r="O153">
        <v>0.96386892999999996</v>
      </c>
      <c r="P153">
        <v>0.96255860000000004</v>
      </c>
      <c r="Q153">
        <v>0.94497743999999995</v>
      </c>
      <c r="R153">
        <v>0.95354251000000001</v>
      </c>
      <c r="S153">
        <v>0.95261280000000004</v>
      </c>
      <c r="T153">
        <v>0.95026500999999997</v>
      </c>
      <c r="U153">
        <v>0.92961709999999997</v>
      </c>
      <c r="V153">
        <v>0.95400538000000001</v>
      </c>
      <c r="W153">
        <v>0.93849853000000005</v>
      </c>
      <c r="X153">
        <v>0.92853962999999995</v>
      </c>
      <c r="Y153">
        <v>0.96343332000000004</v>
      </c>
      <c r="Z153">
        <v>0.95261280000000004</v>
      </c>
      <c r="AA153">
        <v>0.96123762999999995</v>
      </c>
      <c r="AB153">
        <v>0.92581429000000004</v>
      </c>
      <c r="AC153">
        <v>0.95945948000000003</v>
      </c>
      <c r="AD153">
        <v>0.92636302000000004</v>
      </c>
      <c r="AE153">
        <v>0.94001672999999997</v>
      </c>
      <c r="AF153">
        <v>0.94836208</v>
      </c>
      <c r="AG153">
        <v>0.95990584000000001</v>
      </c>
      <c r="AH153">
        <v>0.95538613999999999</v>
      </c>
      <c r="AI153">
        <v>0.95073728999999996</v>
      </c>
      <c r="AJ153">
        <v>0.95354251000000001</v>
      </c>
      <c r="AK153">
        <v>0.95856306999999996</v>
      </c>
      <c r="AL153">
        <v>0.95492719000000004</v>
      </c>
      <c r="AM153">
        <v>0.93122006000000002</v>
      </c>
      <c r="AN153">
        <v>0.91908097</v>
      </c>
      <c r="AO153">
        <v>0.95120819999999995</v>
      </c>
      <c r="AP153">
        <v>0.93747848</v>
      </c>
      <c r="AQ153">
        <v>0.95261280000000004</v>
      </c>
      <c r="AR153">
        <v>0.93747848</v>
      </c>
      <c r="AS153">
        <v>0.95990584000000001</v>
      </c>
      <c r="AT153">
        <v>0.92907925999999996</v>
      </c>
      <c r="AU153">
        <v>0.96516879</v>
      </c>
      <c r="AV153">
        <v>0.94740221000000002</v>
      </c>
      <c r="AW153">
        <v>0.95856306999999996</v>
      </c>
      <c r="AX153">
        <v>0.94595169000000001</v>
      </c>
      <c r="AY153">
        <v>0.93849853000000005</v>
      </c>
      <c r="AZ153">
        <v>0.93122006000000002</v>
      </c>
      <c r="BA153">
        <v>0.96167913999999999</v>
      </c>
      <c r="BB153">
        <v>0.96255860000000004</v>
      </c>
      <c r="BC153">
        <v>0.92192046000000005</v>
      </c>
      <c r="BD153">
        <v>0.95630018000000006</v>
      </c>
      <c r="BE153">
        <v>0.96299654999999995</v>
      </c>
      <c r="BF153">
        <v>0.95720910999999997</v>
      </c>
      <c r="BG153">
        <v>0.95400538000000001</v>
      </c>
      <c r="BH153">
        <v>0.96816201999999996</v>
      </c>
      <c r="BI153">
        <v>0.95307832000000003</v>
      </c>
      <c r="BJ153">
        <v>0.96167913999999999</v>
      </c>
      <c r="BK153">
        <v>0.95990584000000001</v>
      </c>
      <c r="BL153">
        <v>0.91793115000000003</v>
      </c>
      <c r="BM153">
        <v>0.90345949999999997</v>
      </c>
      <c r="BN153">
        <v>0.9279982</v>
      </c>
      <c r="BO153">
        <v>0.93227998999999995</v>
      </c>
      <c r="BP153">
        <v>0.93849853000000005</v>
      </c>
      <c r="BQ153">
        <v>0.9279982</v>
      </c>
      <c r="BR153">
        <v>0.93015318000000002</v>
      </c>
      <c r="BS153">
        <v>0.94251598999999997</v>
      </c>
      <c r="BT153">
        <v>0.96516879</v>
      </c>
      <c r="BU153">
        <v>0.94497743999999995</v>
      </c>
      <c r="BV153">
        <v>0.96211946000000004</v>
      </c>
      <c r="BW153">
        <v>0.95945948000000003</v>
      </c>
      <c r="BX153">
        <v>0.95073728999999996</v>
      </c>
      <c r="BY153">
        <v>0.96255860000000004</v>
      </c>
      <c r="BZ153">
        <v>0.91324885</v>
      </c>
      <c r="CA153">
        <v>0.93541896999999996</v>
      </c>
      <c r="CB153">
        <v>0.91205691</v>
      </c>
      <c r="CC153">
        <v>0.94001672999999997</v>
      </c>
      <c r="CD153">
        <v>0.94595169000000001</v>
      </c>
      <c r="CE153">
        <v>0.96516879</v>
      </c>
      <c r="CF153">
        <v>0.95492719000000004</v>
      </c>
      <c r="CG153">
        <v>0.93593630000000005</v>
      </c>
      <c r="CH153">
        <v>0.96255860000000004</v>
      </c>
      <c r="CI153">
        <v>0.96167913999999999</v>
      </c>
      <c r="CJ153">
        <v>0.94595169000000001</v>
      </c>
      <c r="CK153">
        <v>0.92745496000000005</v>
      </c>
      <c r="CL153">
        <v>0.95073728999999996</v>
      </c>
      <c r="CM153">
        <v>0.93696603999999994</v>
      </c>
      <c r="CN153">
        <v>0.95400538000000001</v>
      </c>
      <c r="CO153">
        <v>0.91965284000000003</v>
      </c>
      <c r="CP153">
        <v>0.96299654999999995</v>
      </c>
      <c r="CQ153">
        <v>0.92248246</v>
      </c>
      <c r="CR153">
        <v>0.94448812000000004</v>
      </c>
      <c r="CS153">
        <v>0.90964650999999996</v>
      </c>
      <c r="CT153">
        <v>0.94883991000000001</v>
      </c>
      <c r="CU153">
        <v>0.95720910999999997</v>
      </c>
      <c r="CV153">
        <v>0.93696603999999994</v>
      </c>
      <c r="CW153">
        <v>0.94051965999999998</v>
      </c>
      <c r="CX153">
        <v>0.92192046000000005</v>
      </c>
      <c r="CY153">
        <v>0.94643663</v>
      </c>
      <c r="CZ153">
        <v>0.94740221000000002</v>
      </c>
      <c r="DA153">
        <v>0.92304251999999998</v>
      </c>
      <c r="DB153">
        <v>0.93951224</v>
      </c>
      <c r="DC153">
        <v>0.94201919999999995</v>
      </c>
      <c r="DD153">
        <v>0.95214595000000002</v>
      </c>
      <c r="DE153">
        <v>0.92022272000000005</v>
      </c>
      <c r="DF153">
        <v>0.94740221000000002</v>
      </c>
      <c r="DG153">
        <v>0.91324885</v>
      </c>
      <c r="DH153">
        <v>0.93849853000000005</v>
      </c>
      <c r="DI153">
        <v>0.95307832000000003</v>
      </c>
      <c r="DJ153">
        <v>0.96123762999999995</v>
      </c>
      <c r="DK153">
        <v>0.96731241999999995</v>
      </c>
      <c r="DL153">
        <v>0.96602962999999997</v>
      </c>
      <c r="DM153">
        <v>0.95990584000000001</v>
      </c>
      <c r="DN153">
        <v>0.90658242</v>
      </c>
      <c r="DO153">
        <v>0.94102105000000003</v>
      </c>
      <c r="DP153">
        <v>0.94931633000000004</v>
      </c>
      <c r="DQ153">
        <v>0.94595169000000001</v>
      </c>
      <c r="DR153">
        <v>0.95720910999999997</v>
      </c>
      <c r="DS153">
        <v>0.91502053999999999</v>
      </c>
      <c r="DT153">
        <v>0.92022272000000005</v>
      </c>
      <c r="DU153">
        <v>0.96645835000000002</v>
      </c>
      <c r="DV153">
        <v>0.95766167999999996</v>
      </c>
      <c r="DW153">
        <v>0.95720910999999997</v>
      </c>
      <c r="DX153">
        <v>0.90964650999999996</v>
      </c>
      <c r="DY153">
        <v>0.96255860000000004</v>
      </c>
      <c r="DZ153">
        <v>0.95446693999999999</v>
      </c>
      <c r="EA153">
        <v>0.94102105000000003</v>
      </c>
      <c r="EB153">
        <v>0.94001672999999997</v>
      </c>
      <c r="EC153">
        <v>0.91619103999999996</v>
      </c>
      <c r="ED153">
        <v>0.94152089000000005</v>
      </c>
      <c r="EE153">
        <v>0.93122006000000002</v>
      </c>
      <c r="EF153">
        <v>0.96255860000000004</v>
      </c>
      <c r="EG153">
        <v>0.93437935999999999</v>
      </c>
      <c r="EH153">
        <v>0.93798930000000003</v>
      </c>
      <c r="EI153">
        <v>0.93280737999999996</v>
      </c>
      <c r="EJ153">
        <v>0.96731241999999995</v>
      </c>
      <c r="EK153">
        <v>0.92022272000000005</v>
      </c>
      <c r="EL153">
        <v>0.90964650999999996</v>
      </c>
      <c r="EM153">
        <v>0.94692012999999997</v>
      </c>
      <c r="EN153">
        <v>0.93385704999999997</v>
      </c>
      <c r="EO153">
        <v>0.96900721000000001</v>
      </c>
      <c r="EP153">
        <v>0.95307832000000003</v>
      </c>
      <c r="EQ153">
        <v>0.94399732000000003</v>
      </c>
    </row>
    <row r="154" spans="1:147" x14ac:dyDescent="0.35">
      <c r="A154" s="3">
        <v>37347</v>
      </c>
      <c r="B154">
        <v>0.92668622</v>
      </c>
      <c r="C154">
        <v>0.95154006000000002</v>
      </c>
      <c r="D154">
        <v>0.95979422000000003</v>
      </c>
      <c r="E154">
        <v>0.93260525000000005</v>
      </c>
      <c r="F154">
        <v>0.95012273000000003</v>
      </c>
      <c r="G154">
        <v>0.88648645999999998</v>
      </c>
      <c r="H154">
        <v>0.90627869000000005</v>
      </c>
      <c r="I154">
        <v>0.95106899</v>
      </c>
      <c r="J154">
        <v>0.94334026999999998</v>
      </c>
      <c r="K154">
        <v>0.96463980000000005</v>
      </c>
      <c r="L154">
        <v>0.91940162000000003</v>
      </c>
      <c r="M154">
        <v>0.95341083000000004</v>
      </c>
      <c r="N154">
        <v>0.96507324000000005</v>
      </c>
      <c r="O154">
        <v>0.96333252000000003</v>
      </c>
      <c r="P154">
        <v>0.96245513000000005</v>
      </c>
      <c r="Q154">
        <v>0.94432667000000003</v>
      </c>
      <c r="R154">
        <v>0.95433822000000001</v>
      </c>
      <c r="S154">
        <v>0.95247813999999997</v>
      </c>
      <c r="T154">
        <v>0.94383421999999995</v>
      </c>
      <c r="U154">
        <v>0.92940339999999999</v>
      </c>
      <c r="V154">
        <v>0.95663381999999997</v>
      </c>
      <c r="W154">
        <v>0.93933378000000001</v>
      </c>
      <c r="X154">
        <v>0.92940339999999999</v>
      </c>
      <c r="Y154">
        <v>0.96463980000000005</v>
      </c>
      <c r="Z154">
        <v>0.95526034999999998</v>
      </c>
      <c r="AA154">
        <v>0.96420521000000003</v>
      </c>
      <c r="AB154">
        <v>0.92280430000000002</v>
      </c>
      <c r="AC154">
        <v>0.96245513000000005</v>
      </c>
      <c r="AD154">
        <v>0.92392289999999999</v>
      </c>
      <c r="AE154">
        <v>0.93677869999999996</v>
      </c>
      <c r="AF154">
        <v>0.95106899</v>
      </c>
      <c r="AG154">
        <v>0.96376945000000003</v>
      </c>
      <c r="AH154">
        <v>0.95479994000000001</v>
      </c>
      <c r="AI154">
        <v>0.95154006000000002</v>
      </c>
      <c r="AJ154">
        <v>0.95387518999999998</v>
      </c>
      <c r="AK154">
        <v>0.95889749000000002</v>
      </c>
      <c r="AL154">
        <v>0.95479994000000001</v>
      </c>
      <c r="AM154">
        <v>0.93207596000000004</v>
      </c>
      <c r="AN154">
        <v>0.91825140000000005</v>
      </c>
      <c r="AO154">
        <v>0.95247813999999997</v>
      </c>
      <c r="AP154">
        <v>0.93677869999999996</v>
      </c>
      <c r="AQ154">
        <v>0.95479994000000001</v>
      </c>
      <c r="AR154">
        <v>0.93984002</v>
      </c>
      <c r="AS154">
        <v>0.96201466000000002</v>
      </c>
      <c r="AT154">
        <v>0.92940339999999999</v>
      </c>
      <c r="AU154">
        <v>0.96463980000000005</v>
      </c>
      <c r="AV154">
        <v>0.94773273999999996</v>
      </c>
      <c r="AW154">
        <v>0.95754307000000005</v>
      </c>
      <c r="AX154">
        <v>0.94284482000000003</v>
      </c>
      <c r="AY154">
        <v>0.93780554999999999</v>
      </c>
      <c r="AZ154">
        <v>0.93365869000000001</v>
      </c>
      <c r="BA154">
        <v>0.96113011999999998</v>
      </c>
      <c r="BB154">
        <v>0.96201466000000002</v>
      </c>
      <c r="BC154">
        <v>0.91997370000000001</v>
      </c>
      <c r="BD154">
        <v>0.95479994000000001</v>
      </c>
      <c r="BE154">
        <v>0.96376945000000003</v>
      </c>
      <c r="BF154">
        <v>0.95617728000000002</v>
      </c>
      <c r="BG154">
        <v>0.95433822000000001</v>
      </c>
      <c r="BH154">
        <v>0.96764989999999995</v>
      </c>
      <c r="BI154">
        <v>0.95526034999999998</v>
      </c>
      <c r="BJ154">
        <v>0.96157298999999996</v>
      </c>
      <c r="BK154">
        <v>0.95979422000000003</v>
      </c>
      <c r="BL154">
        <v>0.91940162000000003</v>
      </c>
      <c r="BM154">
        <v>0.90123160000000002</v>
      </c>
      <c r="BN154">
        <v>0.92994144000000001</v>
      </c>
      <c r="BO154">
        <v>0.93101219999999996</v>
      </c>
      <c r="BP154">
        <v>0.93154495000000004</v>
      </c>
      <c r="BQ154">
        <v>0.92613729</v>
      </c>
      <c r="BR154">
        <v>0.92994144000000001</v>
      </c>
      <c r="BS154">
        <v>0.93831655999999997</v>
      </c>
      <c r="BT154">
        <v>0.96550552999999995</v>
      </c>
      <c r="BU154">
        <v>0.93984002</v>
      </c>
      <c r="BV154">
        <v>0.96201466000000002</v>
      </c>
      <c r="BW154">
        <v>0.96024074000000004</v>
      </c>
      <c r="BX154">
        <v>0.95106899</v>
      </c>
      <c r="BY154">
        <v>0.96157298999999996</v>
      </c>
      <c r="BZ154">
        <v>0.91356747000000005</v>
      </c>
      <c r="CA154">
        <v>0.93365869000000001</v>
      </c>
      <c r="CB154">
        <v>0.91057003999999997</v>
      </c>
      <c r="CC154">
        <v>0.93729293000000002</v>
      </c>
      <c r="CD154">
        <v>0.94530713</v>
      </c>
      <c r="CE154">
        <v>0.96636666999999998</v>
      </c>
      <c r="CF154">
        <v>0.95479994000000001</v>
      </c>
      <c r="CG154">
        <v>0.93677869999999996</v>
      </c>
      <c r="CH154">
        <v>0.96376945000000003</v>
      </c>
      <c r="CI154">
        <v>0.96068602999999997</v>
      </c>
      <c r="CJ154">
        <v>0.94773273999999996</v>
      </c>
      <c r="CK154">
        <v>0.92668622</v>
      </c>
      <c r="CL154">
        <v>0.95106899</v>
      </c>
      <c r="CM154">
        <v>0.93626282999999999</v>
      </c>
      <c r="CN154">
        <v>0.95294515000000002</v>
      </c>
      <c r="CO154">
        <v>0.91940162000000003</v>
      </c>
      <c r="CP154">
        <v>0.96245513000000005</v>
      </c>
      <c r="CQ154">
        <v>0.92224209999999995</v>
      </c>
      <c r="CR154">
        <v>0.94432667000000003</v>
      </c>
      <c r="CS154">
        <v>0.90874473</v>
      </c>
      <c r="CT154">
        <v>0.94869294999999998</v>
      </c>
      <c r="CU154">
        <v>0.95799579999999995</v>
      </c>
      <c r="CV154">
        <v>0.93729293000000002</v>
      </c>
      <c r="CW154">
        <v>0.94184937000000002</v>
      </c>
      <c r="CX154">
        <v>0.92336456</v>
      </c>
      <c r="CY154">
        <v>0.94481764000000001</v>
      </c>
      <c r="CZ154">
        <v>0.94334026999999998</v>
      </c>
      <c r="DA154">
        <v>0.91997370000000001</v>
      </c>
      <c r="DB154">
        <v>0.94234786000000004</v>
      </c>
      <c r="DC154">
        <v>0.94134934999999997</v>
      </c>
      <c r="DD154">
        <v>0.95479994000000001</v>
      </c>
      <c r="DE154">
        <v>0.92280430000000002</v>
      </c>
      <c r="DF154">
        <v>0.94869294999999998</v>
      </c>
      <c r="DG154">
        <v>0.91475114999999996</v>
      </c>
      <c r="DH154">
        <v>0.94084780000000001</v>
      </c>
      <c r="DI154">
        <v>0.95433822000000001</v>
      </c>
      <c r="DJ154">
        <v>0.96024074000000004</v>
      </c>
      <c r="DK154">
        <v>0.96636666999999998</v>
      </c>
      <c r="DL154">
        <v>0.96593667000000005</v>
      </c>
      <c r="DM154">
        <v>0.95979422000000003</v>
      </c>
      <c r="DN154">
        <v>0.90751638000000001</v>
      </c>
      <c r="DO154">
        <v>0.94034468999999998</v>
      </c>
      <c r="DP154">
        <v>0.95106899</v>
      </c>
      <c r="DQ154">
        <v>0.94628171999999999</v>
      </c>
      <c r="DR154">
        <v>0.95844726999999996</v>
      </c>
      <c r="DS154">
        <v>0.91177565000000005</v>
      </c>
      <c r="DT154">
        <v>0.91997370000000001</v>
      </c>
      <c r="DU154">
        <v>0.96550552999999995</v>
      </c>
      <c r="DV154">
        <v>0.95708908000000004</v>
      </c>
      <c r="DW154">
        <v>0.95708908000000004</v>
      </c>
      <c r="DX154">
        <v>0.90751638000000001</v>
      </c>
      <c r="DY154">
        <v>0.96333252000000003</v>
      </c>
      <c r="DZ154">
        <v>0.95433822000000001</v>
      </c>
      <c r="EA154">
        <v>0.93984002</v>
      </c>
      <c r="EB154">
        <v>0.94134934999999997</v>
      </c>
      <c r="EC154">
        <v>0.91533978000000005</v>
      </c>
      <c r="ED154">
        <v>0.94184937000000002</v>
      </c>
      <c r="EE154">
        <v>0.92832196</v>
      </c>
      <c r="EF154">
        <v>0.96333252000000003</v>
      </c>
      <c r="EG154">
        <v>0.93207596000000004</v>
      </c>
      <c r="EH154">
        <v>0.93574533000000004</v>
      </c>
      <c r="EI154">
        <v>0.93313281999999997</v>
      </c>
      <c r="EJ154">
        <v>0.96679554000000001</v>
      </c>
      <c r="EK154">
        <v>0.92054376999999998</v>
      </c>
      <c r="EL154">
        <v>0.90813171000000004</v>
      </c>
      <c r="EM154">
        <v>0.94383421999999995</v>
      </c>
      <c r="EN154">
        <v>0.93313281999999997</v>
      </c>
      <c r="EO154">
        <v>0.96892308999999999</v>
      </c>
      <c r="EP154">
        <v>0.95433822000000001</v>
      </c>
      <c r="EQ154">
        <v>0.94334026999999998</v>
      </c>
    </row>
    <row r="155" spans="1:147" x14ac:dyDescent="0.35">
      <c r="A155" s="3">
        <v>37377</v>
      </c>
      <c r="B155">
        <v>0.92392289999999999</v>
      </c>
      <c r="C155">
        <v>0.95154006000000002</v>
      </c>
      <c r="D155">
        <v>0.95708908000000004</v>
      </c>
      <c r="E155">
        <v>0.93207596000000004</v>
      </c>
      <c r="F155">
        <v>0.94821356000000001</v>
      </c>
      <c r="G155">
        <v>0.88150012</v>
      </c>
      <c r="H155">
        <v>0.90627869000000005</v>
      </c>
      <c r="I155">
        <v>0.94821356000000001</v>
      </c>
      <c r="J155">
        <v>0.93729293000000002</v>
      </c>
      <c r="K155">
        <v>0.96333252000000003</v>
      </c>
      <c r="L155">
        <v>0.91651068000000002</v>
      </c>
      <c r="M155">
        <v>0.95059654999999998</v>
      </c>
      <c r="N155">
        <v>0.96550552999999995</v>
      </c>
      <c r="O155">
        <v>0.96201466000000002</v>
      </c>
      <c r="P155">
        <v>0.96201466000000002</v>
      </c>
      <c r="Q155">
        <v>0.94334026999999998</v>
      </c>
      <c r="R155">
        <v>0.95294515000000002</v>
      </c>
      <c r="S155">
        <v>0.94869294999999998</v>
      </c>
      <c r="T155">
        <v>0.93984002</v>
      </c>
      <c r="U155">
        <v>0.92777854000000004</v>
      </c>
      <c r="V155">
        <v>0.95844726999999996</v>
      </c>
      <c r="W155">
        <v>0.93626282999999999</v>
      </c>
      <c r="X155">
        <v>0.92613729</v>
      </c>
      <c r="Y155">
        <v>0.96201466000000002</v>
      </c>
      <c r="Z155">
        <v>0.95433822000000001</v>
      </c>
      <c r="AA155">
        <v>0.96289442000000003</v>
      </c>
      <c r="AB155">
        <v>0.92111184999999995</v>
      </c>
      <c r="AC155">
        <v>0.95934648</v>
      </c>
      <c r="AD155">
        <v>0.92111184999999995</v>
      </c>
      <c r="AE155">
        <v>0.93470534999999999</v>
      </c>
      <c r="AF155">
        <v>0.94676682999999995</v>
      </c>
      <c r="AG155">
        <v>0.96024074000000004</v>
      </c>
      <c r="AH155">
        <v>0.95387518999999998</v>
      </c>
      <c r="AI155">
        <v>0.94869294999999998</v>
      </c>
      <c r="AJ155">
        <v>0.95106899</v>
      </c>
      <c r="AK155">
        <v>0.95754307000000005</v>
      </c>
      <c r="AL155">
        <v>0.95106899</v>
      </c>
      <c r="AM155">
        <v>0.92832196</v>
      </c>
      <c r="AN155">
        <v>0.91237511000000004</v>
      </c>
      <c r="AO155">
        <v>0.95200976999999998</v>
      </c>
      <c r="AP155">
        <v>0.93260525000000005</v>
      </c>
      <c r="AQ155">
        <v>0.95154006000000002</v>
      </c>
      <c r="AR155">
        <v>0.93418285999999995</v>
      </c>
      <c r="AS155">
        <v>0.95934648</v>
      </c>
      <c r="AT155">
        <v>0.92558651000000003</v>
      </c>
      <c r="AU155">
        <v>0.96289442000000003</v>
      </c>
      <c r="AV155">
        <v>0.94530713</v>
      </c>
      <c r="AW155">
        <v>0.95617728000000002</v>
      </c>
      <c r="AX155">
        <v>0.94234786000000004</v>
      </c>
      <c r="AY155">
        <v>0.93574533000000004</v>
      </c>
      <c r="AZ155">
        <v>0.92940339999999999</v>
      </c>
      <c r="BA155">
        <v>0.95934648</v>
      </c>
      <c r="BB155">
        <v>0.95934648</v>
      </c>
      <c r="BC155">
        <v>0.91709299</v>
      </c>
      <c r="BD155">
        <v>0.95433822000000001</v>
      </c>
      <c r="BE155">
        <v>0.96113011999999998</v>
      </c>
      <c r="BF155">
        <v>0.95294515000000002</v>
      </c>
      <c r="BG155">
        <v>0.95387518999999998</v>
      </c>
      <c r="BH155">
        <v>0.96463980000000005</v>
      </c>
      <c r="BI155">
        <v>0.95387518999999998</v>
      </c>
      <c r="BJ155">
        <v>0.96024074000000004</v>
      </c>
      <c r="BK155">
        <v>0.95571945999999997</v>
      </c>
      <c r="BL155">
        <v>0.91416037999999999</v>
      </c>
      <c r="BM155">
        <v>0.90058956999999995</v>
      </c>
      <c r="BN155">
        <v>0.92668622</v>
      </c>
      <c r="BO155">
        <v>0.92723328999999999</v>
      </c>
      <c r="BP155">
        <v>0.93260525000000005</v>
      </c>
      <c r="BQ155">
        <v>0.92280430000000002</v>
      </c>
      <c r="BR155">
        <v>0.92668622</v>
      </c>
      <c r="BS155">
        <v>0.93470534999999999</v>
      </c>
      <c r="BT155">
        <v>0.96245513000000005</v>
      </c>
      <c r="BU155">
        <v>0.93677869999999996</v>
      </c>
      <c r="BV155">
        <v>0.95844726999999996</v>
      </c>
      <c r="BW155">
        <v>0.95571945999999997</v>
      </c>
      <c r="BX155">
        <v>0.9472505</v>
      </c>
      <c r="BY155">
        <v>0.96068602999999997</v>
      </c>
      <c r="BZ155">
        <v>0.91117395999999995</v>
      </c>
      <c r="CA155">
        <v>0.93365869000000001</v>
      </c>
      <c r="CB155">
        <v>0.90689871</v>
      </c>
      <c r="CC155">
        <v>0.93626282999999999</v>
      </c>
      <c r="CD155">
        <v>0.94284482000000003</v>
      </c>
      <c r="CE155">
        <v>0.96420521000000003</v>
      </c>
      <c r="CF155">
        <v>0.95341083000000004</v>
      </c>
      <c r="CG155">
        <v>0.93207596000000004</v>
      </c>
      <c r="CH155">
        <v>0.96113011999999998</v>
      </c>
      <c r="CI155">
        <v>0.95526034999999998</v>
      </c>
      <c r="CJ155">
        <v>0.94432667000000003</v>
      </c>
      <c r="CK155">
        <v>0.92336456</v>
      </c>
      <c r="CL155">
        <v>0.9472505</v>
      </c>
      <c r="CM155">
        <v>0.93365869000000001</v>
      </c>
      <c r="CN155">
        <v>0.95012273000000003</v>
      </c>
      <c r="CO155">
        <v>0.91997370000000001</v>
      </c>
      <c r="CP155">
        <v>0.95934648</v>
      </c>
      <c r="CQ155">
        <v>0.92280430000000002</v>
      </c>
      <c r="CR155">
        <v>0.94034468999999998</v>
      </c>
      <c r="CS155">
        <v>0.90689871</v>
      </c>
      <c r="CT155">
        <v>0.94773273999999996</v>
      </c>
      <c r="CU155">
        <v>0.95708908000000004</v>
      </c>
      <c r="CV155">
        <v>0.93207596000000004</v>
      </c>
      <c r="CW155">
        <v>0.93729293000000002</v>
      </c>
      <c r="CX155">
        <v>0.91940162000000003</v>
      </c>
      <c r="CY155">
        <v>0.94234786000000004</v>
      </c>
      <c r="CZ155">
        <v>0.94134934999999997</v>
      </c>
      <c r="DA155">
        <v>0.91940162000000003</v>
      </c>
      <c r="DB155">
        <v>0.94034468999999998</v>
      </c>
      <c r="DC155">
        <v>0.93780554999999999</v>
      </c>
      <c r="DD155">
        <v>0.95341083000000004</v>
      </c>
      <c r="DE155">
        <v>0.92280430000000002</v>
      </c>
      <c r="DF155">
        <v>0.94676682999999995</v>
      </c>
      <c r="DG155">
        <v>0.91117395999999995</v>
      </c>
      <c r="DH155">
        <v>0.93780554999999999</v>
      </c>
      <c r="DI155">
        <v>0.95294515000000002</v>
      </c>
      <c r="DJ155">
        <v>0.95934648</v>
      </c>
      <c r="DK155">
        <v>0.96289442000000003</v>
      </c>
      <c r="DL155">
        <v>0.96245513000000005</v>
      </c>
      <c r="DM155">
        <v>0.95934648</v>
      </c>
      <c r="DN155">
        <v>0.89929784999999995</v>
      </c>
      <c r="DO155">
        <v>0.93677869999999996</v>
      </c>
      <c r="DP155">
        <v>0.94917094000000002</v>
      </c>
      <c r="DQ155">
        <v>0.94234786000000004</v>
      </c>
      <c r="DR155">
        <v>0.95663381999999997</v>
      </c>
      <c r="DS155">
        <v>0.91356747000000005</v>
      </c>
      <c r="DT155">
        <v>0.91533978000000005</v>
      </c>
      <c r="DU155">
        <v>0.96550552999999995</v>
      </c>
      <c r="DV155">
        <v>0.95754307000000005</v>
      </c>
      <c r="DW155">
        <v>0.95479994000000001</v>
      </c>
      <c r="DX155">
        <v>0.89994498999999994</v>
      </c>
      <c r="DY155">
        <v>0.96068602999999997</v>
      </c>
      <c r="DZ155">
        <v>0.95387518999999998</v>
      </c>
      <c r="EA155">
        <v>0.93780554999999999</v>
      </c>
      <c r="EB155">
        <v>0.93574533000000004</v>
      </c>
      <c r="EC155">
        <v>0.91356747000000005</v>
      </c>
      <c r="ED155">
        <v>0.93677869999999996</v>
      </c>
      <c r="EE155">
        <v>0.92668622</v>
      </c>
      <c r="EF155">
        <v>0.96157298999999996</v>
      </c>
      <c r="EG155">
        <v>0.93047769999999996</v>
      </c>
      <c r="EH155">
        <v>0.93626282999999999</v>
      </c>
      <c r="EI155">
        <v>0.93047769999999996</v>
      </c>
      <c r="EJ155">
        <v>0.96420521000000003</v>
      </c>
      <c r="EK155">
        <v>0.91592627999999998</v>
      </c>
      <c r="EL155">
        <v>0.90751638000000001</v>
      </c>
      <c r="EM155">
        <v>0.94284482000000003</v>
      </c>
      <c r="EN155">
        <v>0.92994144000000001</v>
      </c>
      <c r="EO155">
        <v>0.96550552999999995</v>
      </c>
      <c r="EP155">
        <v>0.95294515000000002</v>
      </c>
      <c r="EQ155">
        <v>0.93933378000000001</v>
      </c>
    </row>
    <row r="156" spans="1:147" x14ac:dyDescent="0.35">
      <c r="A156" s="3">
        <v>37408</v>
      </c>
      <c r="B156">
        <v>0.92571937000000004</v>
      </c>
      <c r="C156">
        <v>0.95241611000000004</v>
      </c>
      <c r="D156">
        <v>0.96056975</v>
      </c>
      <c r="E156">
        <v>0.93163222999999995</v>
      </c>
      <c r="F156">
        <v>0.95195090999999998</v>
      </c>
      <c r="G156">
        <v>0.88485924000000005</v>
      </c>
      <c r="H156">
        <v>0.90840668000000002</v>
      </c>
      <c r="I156">
        <v>0.95007671000000005</v>
      </c>
      <c r="J156">
        <v>0.93986618</v>
      </c>
      <c r="K156">
        <v>0.96578684999999997</v>
      </c>
      <c r="L156">
        <v>0.91613615999999998</v>
      </c>
      <c r="M156">
        <v>0.95334253000000002</v>
      </c>
      <c r="N156">
        <v>0.96791218000000001</v>
      </c>
      <c r="O156">
        <v>0.96578684999999997</v>
      </c>
      <c r="P156">
        <v>0.96276392</v>
      </c>
      <c r="Q156">
        <v>0.94913144000000005</v>
      </c>
      <c r="R156">
        <v>0.95195090999999998</v>
      </c>
      <c r="S156">
        <v>0.94960476000000005</v>
      </c>
      <c r="T156">
        <v>0.93986618</v>
      </c>
      <c r="U156">
        <v>0.92735341000000004</v>
      </c>
      <c r="V156">
        <v>0.96056975</v>
      </c>
      <c r="W156">
        <v>0.93733758</v>
      </c>
      <c r="X156">
        <v>0.93004083999999998</v>
      </c>
      <c r="Y156">
        <v>0.96101095999999997</v>
      </c>
      <c r="Z156">
        <v>0.95879283999999998</v>
      </c>
      <c r="AA156">
        <v>0.96319922000000002</v>
      </c>
      <c r="AB156">
        <v>0.92295894000000001</v>
      </c>
      <c r="AC156">
        <v>0.96188980000000002</v>
      </c>
      <c r="AD156">
        <v>0.92462082000000001</v>
      </c>
      <c r="AE156">
        <v>0.93936359000000003</v>
      </c>
      <c r="AF156">
        <v>0.94865672999999995</v>
      </c>
      <c r="AG156">
        <v>0.96319922000000002</v>
      </c>
      <c r="AH156">
        <v>0.95334253000000002</v>
      </c>
      <c r="AI156">
        <v>0.94818064000000002</v>
      </c>
      <c r="AJ156">
        <v>0.95380376</v>
      </c>
      <c r="AK156">
        <v>0.96012734</v>
      </c>
      <c r="AL156">
        <v>0.95744728999999995</v>
      </c>
      <c r="AM156">
        <v>0.92789445999999998</v>
      </c>
      <c r="AN156">
        <v>0.91438476999999996</v>
      </c>
      <c r="AO156">
        <v>0.95517967000000004</v>
      </c>
      <c r="AP156">
        <v>0.93885945000000004</v>
      </c>
      <c r="AQ156">
        <v>0.95426369</v>
      </c>
      <c r="AR156">
        <v>0.93986618</v>
      </c>
      <c r="AS156">
        <v>0.96363335999999999</v>
      </c>
      <c r="AT156">
        <v>0.92517101999999996</v>
      </c>
      <c r="AU156">
        <v>0.96406634999999996</v>
      </c>
      <c r="AV156">
        <v>0.94913144000000005</v>
      </c>
      <c r="AW156">
        <v>0.95789703999999998</v>
      </c>
      <c r="AX156">
        <v>0.94432086000000004</v>
      </c>
      <c r="AY156">
        <v>0.93784645</v>
      </c>
      <c r="AZ156">
        <v>0.93215924999999999</v>
      </c>
      <c r="BA156">
        <v>0.96145097000000002</v>
      </c>
      <c r="BB156">
        <v>0.96012734</v>
      </c>
      <c r="BC156">
        <v>0.92015082999999998</v>
      </c>
      <c r="BD156">
        <v>0.95426369</v>
      </c>
      <c r="BE156">
        <v>0.96406634999999996</v>
      </c>
      <c r="BF156">
        <v>0.95517967000000004</v>
      </c>
      <c r="BG156">
        <v>0.95380376</v>
      </c>
      <c r="BH156">
        <v>0.96875458999999997</v>
      </c>
      <c r="BI156">
        <v>0.95744728999999995</v>
      </c>
      <c r="BJ156">
        <v>0.96056975</v>
      </c>
      <c r="BK156">
        <v>0.95744728999999995</v>
      </c>
      <c r="BL156">
        <v>0.92071634000000002</v>
      </c>
      <c r="BM156">
        <v>0.90283177000000003</v>
      </c>
      <c r="BN156">
        <v>0.92626587999999999</v>
      </c>
      <c r="BO156">
        <v>0.92950690000000002</v>
      </c>
      <c r="BP156">
        <v>0.93580132000000005</v>
      </c>
      <c r="BQ156">
        <v>0.92517101999999996</v>
      </c>
      <c r="BR156">
        <v>0.92843372000000002</v>
      </c>
      <c r="BS156">
        <v>0.93580132000000005</v>
      </c>
      <c r="BT156">
        <v>0.96363335999999999</v>
      </c>
      <c r="BU156">
        <v>0.93885945000000004</v>
      </c>
      <c r="BV156">
        <v>0.96056975</v>
      </c>
      <c r="BW156">
        <v>0.95654402999999999</v>
      </c>
      <c r="BX156">
        <v>0.94865672999999995</v>
      </c>
      <c r="BY156">
        <v>0.96012734</v>
      </c>
      <c r="BZ156">
        <v>0.91261431000000004</v>
      </c>
      <c r="CA156">
        <v>0.93268457000000005</v>
      </c>
      <c r="CB156">
        <v>0.90656954000000001</v>
      </c>
      <c r="CC156">
        <v>0.93936359000000003</v>
      </c>
      <c r="CD156">
        <v>0.94626220000000005</v>
      </c>
      <c r="CE156">
        <v>0.96706537999999997</v>
      </c>
      <c r="CF156">
        <v>0.95517967000000004</v>
      </c>
      <c r="CG156">
        <v>0.93320820000000004</v>
      </c>
      <c r="CH156">
        <v>0.96578684999999997</v>
      </c>
      <c r="CI156">
        <v>0.95744728999999995</v>
      </c>
      <c r="CJ156">
        <v>0.94674393999999995</v>
      </c>
      <c r="CK156">
        <v>0.92462082000000001</v>
      </c>
      <c r="CL156">
        <v>0.94770315000000005</v>
      </c>
      <c r="CM156">
        <v>0.93936359000000003</v>
      </c>
      <c r="CN156">
        <v>0.95517967000000004</v>
      </c>
      <c r="CO156">
        <v>0.92462082000000001</v>
      </c>
      <c r="CP156">
        <v>0.96056975</v>
      </c>
      <c r="CQ156">
        <v>0.92240118000000004</v>
      </c>
      <c r="CR156">
        <v>0.93631502</v>
      </c>
      <c r="CS156">
        <v>0.90779659999999995</v>
      </c>
      <c r="CT156">
        <v>0.94865672999999995</v>
      </c>
      <c r="CU156">
        <v>0.95654402999999999</v>
      </c>
      <c r="CV156">
        <v>0.93682710000000002</v>
      </c>
      <c r="CW156">
        <v>0.94086670999999999</v>
      </c>
      <c r="CX156">
        <v>0.92184151000000003</v>
      </c>
      <c r="CY156">
        <v>0.94770315000000005</v>
      </c>
      <c r="CZ156">
        <v>0.94136467000000001</v>
      </c>
      <c r="DA156">
        <v>0.92015082999999998</v>
      </c>
      <c r="DB156">
        <v>0.94086670999999999</v>
      </c>
      <c r="DC156">
        <v>0.94086670999999999</v>
      </c>
      <c r="DD156">
        <v>0.95609052000000005</v>
      </c>
      <c r="DE156">
        <v>0.92462082000000001</v>
      </c>
      <c r="DF156">
        <v>0.94960476000000005</v>
      </c>
      <c r="DG156">
        <v>0.91671579000000003</v>
      </c>
      <c r="DH156">
        <v>0.94086670999999999</v>
      </c>
      <c r="DI156">
        <v>0.95334253000000002</v>
      </c>
      <c r="DJ156">
        <v>0.96056975</v>
      </c>
      <c r="DK156">
        <v>0.96492887000000005</v>
      </c>
      <c r="DL156">
        <v>0.96492887000000005</v>
      </c>
      <c r="DM156">
        <v>0.96101095999999997</v>
      </c>
      <c r="DN156">
        <v>0.90779659999999995</v>
      </c>
      <c r="DO156">
        <v>0.94086670999999999</v>
      </c>
      <c r="DP156">
        <v>0.95148438000000002</v>
      </c>
      <c r="DQ156">
        <v>0.94284948999999996</v>
      </c>
      <c r="DR156">
        <v>0.95879283999999998</v>
      </c>
      <c r="DS156">
        <v>0.91729335999999995</v>
      </c>
      <c r="DT156">
        <v>0.91613615999999998</v>
      </c>
      <c r="DU156">
        <v>0.96833393000000001</v>
      </c>
      <c r="DV156">
        <v>0.96012734</v>
      </c>
      <c r="DW156">
        <v>0.95744728999999995</v>
      </c>
      <c r="DX156">
        <v>0.90962001000000003</v>
      </c>
      <c r="DY156">
        <v>0.96276392</v>
      </c>
      <c r="DZ156">
        <v>0.95472232999999995</v>
      </c>
      <c r="EA156">
        <v>0.93936359000000003</v>
      </c>
      <c r="EB156">
        <v>0.93835374000000005</v>
      </c>
      <c r="EC156">
        <v>0.91379675999999999</v>
      </c>
      <c r="ED156">
        <v>0.94284948999999996</v>
      </c>
      <c r="EE156">
        <v>0.92626587999999999</v>
      </c>
      <c r="EF156">
        <v>0.96188980000000002</v>
      </c>
      <c r="EG156">
        <v>0.93268457000000005</v>
      </c>
      <c r="EH156">
        <v>0.93580132000000005</v>
      </c>
      <c r="EI156">
        <v>0.93110349999999997</v>
      </c>
      <c r="EJ156">
        <v>0.96578684999999997</v>
      </c>
      <c r="EK156">
        <v>0.91729335999999995</v>
      </c>
      <c r="EL156">
        <v>0.90533313999999998</v>
      </c>
      <c r="EM156">
        <v>0.94722424999999999</v>
      </c>
      <c r="EN156">
        <v>0.93215924999999999</v>
      </c>
      <c r="EO156">
        <v>0.96791218000000001</v>
      </c>
      <c r="EP156">
        <v>0.95472232999999995</v>
      </c>
      <c r="EQ156">
        <v>0.94722424999999999</v>
      </c>
    </row>
    <row r="157" spans="1:147" x14ac:dyDescent="0.35">
      <c r="A157" s="3">
        <v>37438</v>
      </c>
      <c r="B157">
        <v>0.92522104999999999</v>
      </c>
      <c r="C157">
        <v>0.95567911000000005</v>
      </c>
      <c r="D157">
        <v>0.96158991999999999</v>
      </c>
      <c r="E157">
        <v>0.93601864999999995</v>
      </c>
      <c r="F157">
        <v>0.94954583999999997</v>
      </c>
      <c r="G157">
        <v>0.88913103000000004</v>
      </c>
      <c r="H157">
        <v>0.90249787000000004</v>
      </c>
      <c r="I157">
        <v>0.95334739000000002</v>
      </c>
      <c r="J157">
        <v>0.94216973000000004</v>
      </c>
      <c r="K157">
        <v>0.96943559000000001</v>
      </c>
      <c r="L157">
        <v>0.91365704000000003</v>
      </c>
      <c r="M157">
        <v>0.95567911000000005</v>
      </c>
      <c r="N157">
        <v>0.96858226999999997</v>
      </c>
      <c r="O157">
        <v>0.96815393000000005</v>
      </c>
      <c r="P157">
        <v>0.96468604999999996</v>
      </c>
      <c r="Q157">
        <v>0.95240528000000002</v>
      </c>
      <c r="R157">
        <v>0.95888846000000005</v>
      </c>
      <c r="S157">
        <v>0.94906435</v>
      </c>
      <c r="T157">
        <v>0.94267199000000002</v>
      </c>
      <c r="U157">
        <v>0.92853609999999998</v>
      </c>
      <c r="V157">
        <v>0.96424732999999996</v>
      </c>
      <c r="W157">
        <v>0.93809491</v>
      </c>
      <c r="X157">
        <v>0.93285381000000001</v>
      </c>
      <c r="Y157">
        <v>0.96686211</v>
      </c>
      <c r="Z157">
        <v>0.95888846000000005</v>
      </c>
      <c r="AA157">
        <v>0.96468604999999996</v>
      </c>
      <c r="AB157">
        <v>0.91954159000000002</v>
      </c>
      <c r="AC157">
        <v>0.96555995999999999</v>
      </c>
      <c r="AD157">
        <v>0.92466192999999997</v>
      </c>
      <c r="AE157">
        <v>0.94065359000000004</v>
      </c>
      <c r="AF157">
        <v>0.94906435</v>
      </c>
      <c r="AG157">
        <v>0.96512359000000003</v>
      </c>
      <c r="AH157">
        <v>0.95888846000000005</v>
      </c>
      <c r="AI157">
        <v>0.94906435</v>
      </c>
      <c r="AJ157">
        <v>0.94809708000000004</v>
      </c>
      <c r="AK157">
        <v>0.95888846000000005</v>
      </c>
      <c r="AL157">
        <v>0.95752075999999997</v>
      </c>
      <c r="AM157">
        <v>0.93444391000000004</v>
      </c>
      <c r="AN157">
        <v>0.91662586999999995</v>
      </c>
      <c r="AO157">
        <v>0.95843383000000004</v>
      </c>
      <c r="AP157">
        <v>0.93912320999999999</v>
      </c>
      <c r="AQ157">
        <v>0.95521542000000004</v>
      </c>
      <c r="AR157">
        <v>0.94712403999999994</v>
      </c>
      <c r="AS157">
        <v>0.96512359000000003</v>
      </c>
      <c r="AT157">
        <v>0.92297295999999995</v>
      </c>
      <c r="AU157">
        <v>0.96986057999999997</v>
      </c>
      <c r="AV157">
        <v>0.95193218000000002</v>
      </c>
      <c r="AW157">
        <v>0.96203583999999998</v>
      </c>
      <c r="AX157">
        <v>0.94712403999999994</v>
      </c>
      <c r="AY157">
        <v>0.94014505999999998</v>
      </c>
      <c r="AZ157">
        <v>0.93232031000000004</v>
      </c>
      <c r="BA157">
        <v>0.96686211</v>
      </c>
      <c r="BB157">
        <v>0.96642921000000004</v>
      </c>
      <c r="BC157">
        <v>0.92240606000000003</v>
      </c>
      <c r="BD157">
        <v>0.95567911000000005</v>
      </c>
      <c r="BE157">
        <v>0.96858226999999997</v>
      </c>
      <c r="BF157">
        <v>0.95614147000000005</v>
      </c>
      <c r="BG157">
        <v>0.96158991999999999</v>
      </c>
      <c r="BH157">
        <v>0.97238751999999995</v>
      </c>
      <c r="BI157">
        <v>0.95979393000000002</v>
      </c>
      <c r="BJ157">
        <v>0.96424732999999996</v>
      </c>
      <c r="BK157">
        <v>0.96203583999999998</v>
      </c>
      <c r="BL157">
        <v>0.92240606000000003</v>
      </c>
      <c r="BM157">
        <v>0.90817294000000004</v>
      </c>
      <c r="BN157">
        <v>0.92798824999999996</v>
      </c>
      <c r="BO157">
        <v>0.93070925000000004</v>
      </c>
      <c r="BP157">
        <v>0.93860986999999996</v>
      </c>
      <c r="BQ157">
        <v>0.92688700000000002</v>
      </c>
      <c r="BR157">
        <v>0.92798824999999996</v>
      </c>
      <c r="BS157">
        <v>0.93497052000000003</v>
      </c>
      <c r="BT157">
        <v>0.96943559000000001</v>
      </c>
      <c r="BU157">
        <v>0.94116054000000005</v>
      </c>
      <c r="BV157">
        <v>0.96158991999999999</v>
      </c>
      <c r="BW157">
        <v>0.95979393000000002</v>
      </c>
      <c r="BX157">
        <v>0.95240528000000002</v>
      </c>
      <c r="BY157">
        <v>0.96203583999999998</v>
      </c>
      <c r="BZ157">
        <v>0.90879147999999998</v>
      </c>
      <c r="CA157">
        <v>0.94267199000000002</v>
      </c>
      <c r="CB157">
        <v>0.90817294000000004</v>
      </c>
      <c r="CC157">
        <v>0.94466570999999999</v>
      </c>
      <c r="CD157">
        <v>0.95145769999999996</v>
      </c>
      <c r="CE157">
        <v>0.97070725999999996</v>
      </c>
      <c r="CF157">
        <v>0.95521542000000004</v>
      </c>
      <c r="CG157">
        <v>0.93391559999999996</v>
      </c>
      <c r="CH157">
        <v>0.96772446000000001</v>
      </c>
      <c r="CI157">
        <v>0.96024478999999996</v>
      </c>
      <c r="CJ157">
        <v>0.94614514999999999</v>
      </c>
      <c r="CK157">
        <v>0.92522104999999999</v>
      </c>
      <c r="CL157">
        <v>0.94712403999999994</v>
      </c>
      <c r="CM157">
        <v>0.93963492999999998</v>
      </c>
      <c r="CN157">
        <v>0.96114277999999997</v>
      </c>
      <c r="CO157">
        <v>0.93549543000000002</v>
      </c>
      <c r="CP157">
        <v>0.96424732999999996</v>
      </c>
      <c r="CQ157">
        <v>0.92353790000000002</v>
      </c>
      <c r="CR157">
        <v>0.94014505999999998</v>
      </c>
      <c r="CS157">
        <v>0.90817294000000004</v>
      </c>
      <c r="CT157">
        <v>0.95098183000000003</v>
      </c>
      <c r="CU157">
        <v>0.96158991999999999</v>
      </c>
      <c r="CV157">
        <v>0.93706009000000001</v>
      </c>
      <c r="CW157">
        <v>0.94166590999999999</v>
      </c>
      <c r="CX157">
        <v>0.92297295999999995</v>
      </c>
      <c r="CY157">
        <v>0.95050456999999999</v>
      </c>
      <c r="CZ157">
        <v>0.94267199000000002</v>
      </c>
      <c r="DA157">
        <v>0.92353790000000002</v>
      </c>
      <c r="DB157">
        <v>0.94516034999999998</v>
      </c>
      <c r="DC157">
        <v>0.94166590999999999</v>
      </c>
      <c r="DD157">
        <v>0.95888846000000005</v>
      </c>
      <c r="DE157">
        <v>0.92962630000000002</v>
      </c>
      <c r="DF157">
        <v>0.94663533</v>
      </c>
      <c r="DG157">
        <v>0.91954159000000002</v>
      </c>
      <c r="DH157">
        <v>0.94267199000000002</v>
      </c>
      <c r="DI157">
        <v>0.95614147000000005</v>
      </c>
      <c r="DJ157">
        <v>0.96468604999999996</v>
      </c>
      <c r="DK157">
        <v>0.96986057999999997</v>
      </c>
      <c r="DL157">
        <v>0.97070725999999996</v>
      </c>
      <c r="DM157">
        <v>0.96114277999999997</v>
      </c>
      <c r="DN157">
        <v>0.90755205000000005</v>
      </c>
      <c r="DO157">
        <v>0.94116054000000005</v>
      </c>
      <c r="DP157">
        <v>0.95193218000000002</v>
      </c>
      <c r="DQ157">
        <v>0.93757831999999997</v>
      </c>
      <c r="DR157">
        <v>0.96069439999999995</v>
      </c>
      <c r="DS157">
        <v>0.91779842</v>
      </c>
      <c r="DT157">
        <v>0.92297295999999995</v>
      </c>
      <c r="DU157">
        <v>0.96986057999999997</v>
      </c>
      <c r="DV157">
        <v>0.96203583999999998</v>
      </c>
      <c r="DW157">
        <v>0.95888846000000005</v>
      </c>
      <c r="DX157">
        <v>0.90879147999999998</v>
      </c>
      <c r="DY157">
        <v>0.96642921000000004</v>
      </c>
      <c r="DZ157">
        <v>0.95706228999999998</v>
      </c>
      <c r="EA157">
        <v>0.94116054000000005</v>
      </c>
      <c r="EB157">
        <v>0.94166590999999999</v>
      </c>
      <c r="EC157">
        <v>0.91603641000000002</v>
      </c>
      <c r="ED157">
        <v>0.94466570999999999</v>
      </c>
      <c r="EE157">
        <v>0.92908210999999996</v>
      </c>
      <c r="EF157">
        <v>0.96686211</v>
      </c>
      <c r="EG157">
        <v>0.93706009000000001</v>
      </c>
      <c r="EH157">
        <v>0.93860986999999996</v>
      </c>
      <c r="EI157">
        <v>0.93391559999999996</v>
      </c>
      <c r="EJ157">
        <v>0.96943559000000001</v>
      </c>
      <c r="EK157">
        <v>0.91544482000000005</v>
      </c>
      <c r="EL157">
        <v>0.91425515000000002</v>
      </c>
      <c r="EM157">
        <v>0.94761129</v>
      </c>
      <c r="EN157">
        <v>0.93444391000000004</v>
      </c>
      <c r="EO157">
        <v>0.97028446999999995</v>
      </c>
      <c r="EP157">
        <v>0.96024478999999996</v>
      </c>
      <c r="EQ157">
        <v>0.94663533</v>
      </c>
    </row>
    <row r="158" spans="1:147" x14ac:dyDescent="0.35">
      <c r="A158" s="3">
        <v>37469</v>
      </c>
      <c r="B158">
        <v>0.92522104999999999</v>
      </c>
      <c r="C158">
        <v>0.95428407999999998</v>
      </c>
      <c r="D158">
        <v>0.95979393000000002</v>
      </c>
      <c r="E158">
        <v>0.93285381000000001</v>
      </c>
      <c r="F158">
        <v>0.95050456999999999</v>
      </c>
      <c r="G158">
        <v>0.88982605999999997</v>
      </c>
      <c r="H158">
        <v>0.90441159999999998</v>
      </c>
      <c r="I158">
        <v>0.95193218000000002</v>
      </c>
      <c r="J158">
        <v>0.94116054000000005</v>
      </c>
      <c r="K158">
        <v>0.96943559000000001</v>
      </c>
      <c r="L158">
        <v>0.91184944000000001</v>
      </c>
      <c r="M158">
        <v>0.95475041999999999</v>
      </c>
      <c r="N158">
        <v>0.96858226999999997</v>
      </c>
      <c r="O158">
        <v>0.96642921000000004</v>
      </c>
      <c r="P158">
        <v>0.96468604999999996</v>
      </c>
      <c r="Q158">
        <v>0.95098183000000003</v>
      </c>
      <c r="R158">
        <v>0.95706228999999998</v>
      </c>
      <c r="S158">
        <v>0.94663533</v>
      </c>
      <c r="T158">
        <v>0.94367190000000001</v>
      </c>
      <c r="U158">
        <v>0.92853609999999998</v>
      </c>
      <c r="V158">
        <v>0.96380743000000002</v>
      </c>
      <c r="W158">
        <v>0.93601864999999995</v>
      </c>
      <c r="X158">
        <v>0.93178506000000005</v>
      </c>
      <c r="Y158">
        <v>0.96599517000000001</v>
      </c>
      <c r="Z158">
        <v>0.95752075999999997</v>
      </c>
      <c r="AA158">
        <v>0.96555995999999999</v>
      </c>
      <c r="AB158">
        <v>0.91838154999999999</v>
      </c>
      <c r="AC158">
        <v>0.96336633000000005</v>
      </c>
      <c r="AD158">
        <v>0.92353790000000002</v>
      </c>
      <c r="AE158">
        <v>0.94014505999999998</v>
      </c>
      <c r="AF158">
        <v>0.94761129</v>
      </c>
      <c r="AG158">
        <v>0.96292403999999998</v>
      </c>
      <c r="AH158">
        <v>0.95567911000000005</v>
      </c>
      <c r="AI158">
        <v>0.95287701999999996</v>
      </c>
      <c r="AJ158">
        <v>0.94954583999999997</v>
      </c>
      <c r="AK158">
        <v>0.95843383000000004</v>
      </c>
      <c r="AL158">
        <v>0.95706228999999998</v>
      </c>
      <c r="AM158">
        <v>0.93391559999999996</v>
      </c>
      <c r="AN158">
        <v>0.91721319999999995</v>
      </c>
      <c r="AO158">
        <v>0.95752075999999997</v>
      </c>
      <c r="AP158">
        <v>0.93757831999999997</v>
      </c>
      <c r="AQ158">
        <v>0.95287701999999996</v>
      </c>
      <c r="AR158">
        <v>0.94267199000000002</v>
      </c>
      <c r="AS158">
        <v>0.96424732999999996</v>
      </c>
      <c r="AT158">
        <v>0.92353790000000002</v>
      </c>
      <c r="AU158">
        <v>0.96772446000000001</v>
      </c>
      <c r="AV158">
        <v>0.95002591000000003</v>
      </c>
      <c r="AW158">
        <v>0.96292403999999998</v>
      </c>
      <c r="AX158">
        <v>0.94663533</v>
      </c>
      <c r="AY158">
        <v>0.93809491</v>
      </c>
      <c r="AZ158">
        <v>0.93178506000000005</v>
      </c>
      <c r="BA158">
        <v>0.96729385000000001</v>
      </c>
      <c r="BB158">
        <v>0.96468604999999996</v>
      </c>
      <c r="BC158">
        <v>0.92183718000000003</v>
      </c>
      <c r="BD158">
        <v>0.95381640999999995</v>
      </c>
      <c r="BE158">
        <v>0.96686211</v>
      </c>
      <c r="BF158">
        <v>0.95287701999999996</v>
      </c>
      <c r="BG158">
        <v>0.95475041999999999</v>
      </c>
      <c r="BH158">
        <v>0.97028446999999995</v>
      </c>
      <c r="BI158">
        <v>0.95888846000000005</v>
      </c>
      <c r="BJ158">
        <v>0.96336633000000005</v>
      </c>
      <c r="BK158">
        <v>0.96024478999999996</v>
      </c>
      <c r="BL158">
        <v>0.92069341999999998</v>
      </c>
      <c r="BM158">
        <v>0.90504454999999995</v>
      </c>
      <c r="BN158">
        <v>0.92688700000000002</v>
      </c>
      <c r="BO158">
        <v>0.92908210999999996</v>
      </c>
      <c r="BP158">
        <v>0.93601864999999995</v>
      </c>
      <c r="BQ158">
        <v>0.92633357999999999</v>
      </c>
      <c r="BR158">
        <v>0.92466192999999997</v>
      </c>
      <c r="BS158">
        <v>0.93285381000000001</v>
      </c>
      <c r="BT158">
        <v>0.96815393000000005</v>
      </c>
      <c r="BU158">
        <v>0.94014505999999998</v>
      </c>
      <c r="BV158">
        <v>0.95934182999999995</v>
      </c>
      <c r="BW158">
        <v>0.95843383000000004</v>
      </c>
      <c r="BX158">
        <v>0.95334739000000002</v>
      </c>
      <c r="BY158">
        <v>0.96248054999999999</v>
      </c>
      <c r="BZ158">
        <v>0.90692877999999999</v>
      </c>
      <c r="CA158">
        <v>0.94116054000000005</v>
      </c>
      <c r="CB158">
        <v>0.90185493999999999</v>
      </c>
      <c r="CC158">
        <v>0.94116054000000005</v>
      </c>
      <c r="CD158">
        <v>0.95098183000000003</v>
      </c>
      <c r="CE158">
        <v>0.97028446999999995</v>
      </c>
      <c r="CF158">
        <v>0.95521542000000004</v>
      </c>
      <c r="CG158">
        <v>0.93232031000000004</v>
      </c>
      <c r="CH158">
        <v>0.96599517000000001</v>
      </c>
      <c r="CI158">
        <v>0.95888846000000005</v>
      </c>
      <c r="CJ158">
        <v>0.94466570999999999</v>
      </c>
      <c r="CK158">
        <v>0.92522104999999999</v>
      </c>
      <c r="CL158">
        <v>0.94267199000000002</v>
      </c>
      <c r="CM158">
        <v>0.93654020000000004</v>
      </c>
      <c r="CN158">
        <v>0.96069439999999995</v>
      </c>
      <c r="CO158">
        <v>0.93338557</v>
      </c>
      <c r="CP158">
        <v>0.96114277999999997</v>
      </c>
      <c r="CQ158">
        <v>0.92297295999999995</v>
      </c>
      <c r="CR158">
        <v>0.93809491</v>
      </c>
      <c r="CS158">
        <v>0.90630312000000002</v>
      </c>
      <c r="CT158">
        <v>0.95334739000000002</v>
      </c>
      <c r="CU158">
        <v>0.95934182999999995</v>
      </c>
      <c r="CV158">
        <v>0.93549543000000002</v>
      </c>
      <c r="CW158">
        <v>0.94014505999999998</v>
      </c>
      <c r="CX158">
        <v>0.92353790000000002</v>
      </c>
      <c r="CY158">
        <v>0.94809708000000004</v>
      </c>
      <c r="CZ158">
        <v>0.94065359000000004</v>
      </c>
      <c r="DA158">
        <v>0.92183718000000003</v>
      </c>
      <c r="DB158">
        <v>0.94317271000000003</v>
      </c>
      <c r="DC158">
        <v>0.94116054000000005</v>
      </c>
      <c r="DD158">
        <v>0.95888846000000005</v>
      </c>
      <c r="DE158">
        <v>0.92798824999999996</v>
      </c>
      <c r="DF158">
        <v>0.94809708000000004</v>
      </c>
      <c r="DG158">
        <v>0.91721319999999995</v>
      </c>
      <c r="DH158">
        <v>0.94416955999999996</v>
      </c>
      <c r="DI158">
        <v>0.95614147000000005</v>
      </c>
      <c r="DJ158">
        <v>0.96512359000000003</v>
      </c>
      <c r="DK158">
        <v>0.96729385000000001</v>
      </c>
      <c r="DL158">
        <v>0.96943559000000001</v>
      </c>
      <c r="DM158">
        <v>0.95979393000000002</v>
      </c>
      <c r="DN158">
        <v>0.90567505000000004</v>
      </c>
      <c r="DO158">
        <v>0.93809491</v>
      </c>
      <c r="DP158">
        <v>0.94858142999999995</v>
      </c>
      <c r="DQ158">
        <v>0.93444391000000004</v>
      </c>
      <c r="DR158">
        <v>0.96114277999999997</v>
      </c>
      <c r="DS158">
        <v>0.91779842</v>
      </c>
      <c r="DT158">
        <v>0.92183718000000003</v>
      </c>
      <c r="DU158">
        <v>0.96772446000000001</v>
      </c>
      <c r="DV158">
        <v>0.96203583999999998</v>
      </c>
      <c r="DW158">
        <v>0.95706228999999998</v>
      </c>
      <c r="DX158">
        <v>0.90630312000000002</v>
      </c>
      <c r="DY158">
        <v>0.96686211</v>
      </c>
      <c r="DZ158">
        <v>0.95706228999999998</v>
      </c>
      <c r="EA158">
        <v>0.93963492999999998</v>
      </c>
      <c r="EB158">
        <v>0.93912320999999999</v>
      </c>
      <c r="EC158">
        <v>0.91184944000000001</v>
      </c>
      <c r="ED158">
        <v>0.94416955999999996</v>
      </c>
      <c r="EE158">
        <v>0.92688700000000002</v>
      </c>
      <c r="EF158">
        <v>0.96468604999999996</v>
      </c>
      <c r="EG158">
        <v>0.93497052000000003</v>
      </c>
      <c r="EH158">
        <v>0.93860986999999996</v>
      </c>
      <c r="EI158">
        <v>0.93016867000000003</v>
      </c>
      <c r="EJ158">
        <v>0.96858226999999997</v>
      </c>
      <c r="EK158">
        <v>0.91425515000000002</v>
      </c>
      <c r="EL158">
        <v>0.91365704000000003</v>
      </c>
      <c r="EM158">
        <v>0.94516034999999998</v>
      </c>
      <c r="EN158">
        <v>0.93391559999999996</v>
      </c>
      <c r="EO158">
        <v>0.96900949000000003</v>
      </c>
      <c r="EP158">
        <v>0.95934182999999995</v>
      </c>
      <c r="EQ158">
        <v>0.94367190000000001</v>
      </c>
    </row>
    <row r="159" spans="1:147" x14ac:dyDescent="0.35">
      <c r="A159" s="3">
        <v>37500</v>
      </c>
      <c r="B159">
        <v>0.93059287000000002</v>
      </c>
      <c r="C159">
        <v>0.95775953999999996</v>
      </c>
      <c r="D159">
        <v>0.96574928999999998</v>
      </c>
      <c r="E159">
        <v>0.93999180000000004</v>
      </c>
      <c r="F159">
        <v>0.95407871</v>
      </c>
      <c r="G159">
        <v>0.89598723999999996</v>
      </c>
      <c r="H159">
        <v>0.90938132000000005</v>
      </c>
      <c r="I159">
        <v>0.95775953999999996</v>
      </c>
      <c r="J159">
        <v>0.94887779000000005</v>
      </c>
      <c r="K159">
        <v>0.97295145999999999</v>
      </c>
      <c r="L159">
        <v>0.92061815000000002</v>
      </c>
      <c r="M159">
        <v>0.95956922</v>
      </c>
      <c r="N159">
        <v>0.97501051999999999</v>
      </c>
      <c r="O159">
        <v>0.97128526000000004</v>
      </c>
      <c r="P159">
        <v>0.96618188000000005</v>
      </c>
      <c r="Q159">
        <v>0.95911868</v>
      </c>
      <c r="R159">
        <v>0.96356894000000004</v>
      </c>
      <c r="S159">
        <v>0.95173523000000004</v>
      </c>
      <c r="T159">
        <v>0.94791407000000005</v>
      </c>
      <c r="U159">
        <v>0.93219750999999995</v>
      </c>
      <c r="V159">
        <v>0.96661332</v>
      </c>
      <c r="W159">
        <v>0.94250915000000002</v>
      </c>
      <c r="X159">
        <v>0.93794951999999998</v>
      </c>
      <c r="Y159">
        <v>0.97170341000000005</v>
      </c>
      <c r="Z159">
        <v>0.96488065000000001</v>
      </c>
      <c r="AA159">
        <v>0.97170341000000005</v>
      </c>
      <c r="AB159">
        <v>0.92623489999999997</v>
      </c>
      <c r="AC159">
        <v>0.96704361999999999</v>
      </c>
      <c r="AD159">
        <v>0.93059287000000002</v>
      </c>
      <c r="AE159">
        <v>0.94547950000000003</v>
      </c>
      <c r="AF159">
        <v>0.95031277999999997</v>
      </c>
      <c r="AG159">
        <v>0.96832775000000004</v>
      </c>
      <c r="AH159">
        <v>0.96091340000000003</v>
      </c>
      <c r="AI159">
        <v>0.95592951999999998</v>
      </c>
      <c r="AJ159">
        <v>0.95638895999999995</v>
      </c>
      <c r="AK159">
        <v>0.96400735000000004</v>
      </c>
      <c r="AL159">
        <v>0.96224657999999996</v>
      </c>
      <c r="AM159">
        <v>0.93325855000000002</v>
      </c>
      <c r="AN159">
        <v>0.92232360999999996</v>
      </c>
      <c r="AO159">
        <v>0.96312935</v>
      </c>
      <c r="AP159">
        <v>0.94049839000000002</v>
      </c>
      <c r="AQ159">
        <v>0.95866689000000005</v>
      </c>
      <c r="AR159">
        <v>0.94935753000000001</v>
      </c>
      <c r="AS159">
        <v>0.96832775000000004</v>
      </c>
      <c r="AT159">
        <v>0.93219750999999995</v>
      </c>
      <c r="AU159">
        <v>0.97212049</v>
      </c>
      <c r="AV159">
        <v>0.95314536000000005</v>
      </c>
      <c r="AW159">
        <v>0.96661332</v>
      </c>
      <c r="AX159">
        <v>0.95078830999999997</v>
      </c>
      <c r="AY159">
        <v>0.94596933000000005</v>
      </c>
      <c r="AZ159">
        <v>0.93743491999999995</v>
      </c>
      <c r="BA159">
        <v>0.96832775000000004</v>
      </c>
      <c r="BB159">
        <v>0.97002432999999999</v>
      </c>
      <c r="BC159">
        <v>0.92623489999999997</v>
      </c>
      <c r="BD159">
        <v>0.95730395999999995</v>
      </c>
      <c r="BE159">
        <v>0.97086603000000005</v>
      </c>
      <c r="BF159">
        <v>0.95638895999999995</v>
      </c>
      <c r="BG159">
        <v>0.96135901000000001</v>
      </c>
      <c r="BH159">
        <v>0.97377820999999998</v>
      </c>
      <c r="BI159">
        <v>0.96312935</v>
      </c>
      <c r="BJ159">
        <v>0.96747278999999997</v>
      </c>
      <c r="BK159">
        <v>0.96531555000000002</v>
      </c>
      <c r="BL159">
        <v>0.92951426000000004</v>
      </c>
      <c r="BM159">
        <v>0.92175711000000005</v>
      </c>
      <c r="BN159">
        <v>0.93272889999999997</v>
      </c>
      <c r="BO159">
        <v>0.93743491999999995</v>
      </c>
      <c r="BP159">
        <v>0.94150687</v>
      </c>
      <c r="BQ159">
        <v>0.92842846000000001</v>
      </c>
      <c r="BR159">
        <v>0.93219750999999995</v>
      </c>
      <c r="BS159">
        <v>0.94100340999999998</v>
      </c>
      <c r="BT159">
        <v>0.97336535999999996</v>
      </c>
      <c r="BU159">
        <v>0.94743005999999996</v>
      </c>
      <c r="BV159">
        <v>0.96356894000000004</v>
      </c>
      <c r="BW159">
        <v>0.96400735000000004</v>
      </c>
      <c r="BX159">
        <v>0.95821385000000003</v>
      </c>
      <c r="BY159">
        <v>0.96574928999999998</v>
      </c>
      <c r="BZ159">
        <v>0.92457012000000005</v>
      </c>
      <c r="CA159">
        <v>0.94839664000000001</v>
      </c>
      <c r="CB159">
        <v>0.91889465000000004</v>
      </c>
      <c r="CC159">
        <v>0.94645769999999996</v>
      </c>
      <c r="CD159">
        <v>0.95454338999999999</v>
      </c>
      <c r="CE159">
        <v>0.97336535999999996</v>
      </c>
      <c r="CF159">
        <v>0.95911868</v>
      </c>
      <c r="CG159">
        <v>0.94250915000000002</v>
      </c>
      <c r="CH159">
        <v>0.97128526000000004</v>
      </c>
      <c r="CI159">
        <v>0.96531555000000002</v>
      </c>
      <c r="CJ159">
        <v>0.95173523000000004</v>
      </c>
      <c r="CK159">
        <v>0.92897227000000004</v>
      </c>
      <c r="CL159">
        <v>0.94887779000000005</v>
      </c>
      <c r="CM159">
        <v>0.94743005999999996</v>
      </c>
      <c r="CN159">
        <v>0.96531555000000002</v>
      </c>
      <c r="CO159">
        <v>0.94743005999999996</v>
      </c>
      <c r="CP159">
        <v>0.96917825000000002</v>
      </c>
      <c r="CQ159">
        <v>0.93005446000000003</v>
      </c>
      <c r="CR159">
        <v>0.94449539000000005</v>
      </c>
      <c r="CS159">
        <v>0.91656789999999999</v>
      </c>
      <c r="CT159">
        <v>0.95638895999999995</v>
      </c>
      <c r="CU159">
        <v>0.96444459000000005</v>
      </c>
      <c r="CV159">
        <v>0.94049839000000002</v>
      </c>
      <c r="CW159">
        <v>0.94449539000000005</v>
      </c>
      <c r="CX159">
        <v>0.92951426000000004</v>
      </c>
      <c r="CY159">
        <v>0.95361271000000003</v>
      </c>
      <c r="CZ159">
        <v>0.94935753000000001</v>
      </c>
      <c r="DA159">
        <v>0.92345074000000005</v>
      </c>
      <c r="DB159">
        <v>0.94887779000000005</v>
      </c>
      <c r="DC159">
        <v>0.94200877999999999</v>
      </c>
      <c r="DD159">
        <v>0.96356894000000004</v>
      </c>
      <c r="DE159">
        <v>0.93325855000000002</v>
      </c>
      <c r="DF159">
        <v>0.95407871</v>
      </c>
      <c r="DG159">
        <v>0.93378649999999996</v>
      </c>
      <c r="DH159">
        <v>0.94694460000000003</v>
      </c>
      <c r="DI159">
        <v>0.95775953999999996</v>
      </c>
      <c r="DJ159">
        <v>0.96875356000000001</v>
      </c>
      <c r="DK159">
        <v>0.97336535999999996</v>
      </c>
      <c r="DL159">
        <v>0.97336535999999996</v>
      </c>
      <c r="DM159">
        <v>0.96704361999999999</v>
      </c>
      <c r="DN159">
        <v>0.92401138999999999</v>
      </c>
      <c r="DO159">
        <v>0.94645769999999996</v>
      </c>
      <c r="DP159">
        <v>0.95078830999999997</v>
      </c>
      <c r="DQ159">
        <v>0.93691869999999999</v>
      </c>
      <c r="DR159">
        <v>0.96400735000000004</v>
      </c>
      <c r="DS159">
        <v>0.92232360999999996</v>
      </c>
      <c r="DT159">
        <v>0.93005446000000003</v>
      </c>
      <c r="DU159">
        <v>0.97295145999999999</v>
      </c>
      <c r="DV159">
        <v>0.96747278999999997</v>
      </c>
      <c r="DW159">
        <v>0.96444459000000005</v>
      </c>
      <c r="DX159">
        <v>0.92568185999999997</v>
      </c>
      <c r="DY159">
        <v>0.96960184000000005</v>
      </c>
      <c r="DZ159">
        <v>0.96091340000000003</v>
      </c>
      <c r="EA159">
        <v>0.94250915000000002</v>
      </c>
      <c r="EB159">
        <v>0.94498819000000001</v>
      </c>
      <c r="EC159">
        <v>0.92457012000000005</v>
      </c>
      <c r="ED159">
        <v>0.94935753000000001</v>
      </c>
      <c r="EE159">
        <v>0.93325855000000002</v>
      </c>
      <c r="EF159">
        <v>0.97002432999999999</v>
      </c>
      <c r="EG159">
        <v>0.94049839000000002</v>
      </c>
      <c r="EH159">
        <v>0.94350529999999999</v>
      </c>
      <c r="EI159">
        <v>0.93948361999999996</v>
      </c>
      <c r="EJ159">
        <v>0.97377820999999998</v>
      </c>
      <c r="EK159">
        <v>0.92175711000000005</v>
      </c>
      <c r="EL159">
        <v>0.92175711000000005</v>
      </c>
      <c r="EM159">
        <v>0.95220663000000005</v>
      </c>
      <c r="EN159">
        <v>0.94049839000000002</v>
      </c>
      <c r="EO159">
        <v>0.97377820999999998</v>
      </c>
      <c r="EP159">
        <v>0.96618188000000005</v>
      </c>
      <c r="EQ159">
        <v>0.95078830999999997</v>
      </c>
    </row>
    <row r="160" spans="1:147" x14ac:dyDescent="0.35">
      <c r="A160" s="3">
        <v>37530</v>
      </c>
      <c r="B160">
        <v>0.92994144000000001</v>
      </c>
      <c r="C160">
        <v>0.95754307000000005</v>
      </c>
      <c r="D160">
        <v>0.96463980000000005</v>
      </c>
      <c r="E160">
        <v>0.93984002</v>
      </c>
      <c r="F160">
        <v>0.9472505</v>
      </c>
      <c r="G160">
        <v>0.89602298000000002</v>
      </c>
      <c r="H160">
        <v>0.90996387999999995</v>
      </c>
      <c r="I160">
        <v>0.95754307000000005</v>
      </c>
      <c r="J160">
        <v>0.94579515000000003</v>
      </c>
      <c r="K160">
        <v>0.97350806000000001</v>
      </c>
      <c r="L160">
        <v>0.91997370000000001</v>
      </c>
      <c r="M160">
        <v>0.95979422000000003</v>
      </c>
      <c r="N160">
        <v>0.97432797999999998</v>
      </c>
      <c r="O160">
        <v>0.97227037000000005</v>
      </c>
      <c r="P160">
        <v>0.96764989999999995</v>
      </c>
      <c r="Q160">
        <v>0.96068602999999997</v>
      </c>
      <c r="R160">
        <v>0.96333252000000003</v>
      </c>
      <c r="S160">
        <v>0.94773273999999996</v>
      </c>
      <c r="T160">
        <v>0.94383421999999995</v>
      </c>
      <c r="U160">
        <v>0.92940339999999999</v>
      </c>
      <c r="V160">
        <v>0.96507324000000005</v>
      </c>
      <c r="W160">
        <v>0.93780554999999999</v>
      </c>
      <c r="X160">
        <v>0.93470534999999999</v>
      </c>
      <c r="Y160">
        <v>0.97143997999999998</v>
      </c>
      <c r="Z160">
        <v>0.96201466000000002</v>
      </c>
      <c r="AA160">
        <v>0.97060533000000004</v>
      </c>
      <c r="AB160">
        <v>0.92777854000000004</v>
      </c>
      <c r="AC160">
        <v>0.96636666999999998</v>
      </c>
      <c r="AD160">
        <v>0.93365869000000001</v>
      </c>
      <c r="AE160">
        <v>0.94628171999999999</v>
      </c>
      <c r="AF160">
        <v>0.95059654999999998</v>
      </c>
      <c r="AG160">
        <v>0.96849980000000002</v>
      </c>
      <c r="AH160">
        <v>0.95754307000000005</v>
      </c>
      <c r="AI160">
        <v>0.95571945999999997</v>
      </c>
      <c r="AJ160">
        <v>0.95433822000000001</v>
      </c>
      <c r="AK160">
        <v>0.96289442000000003</v>
      </c>
      <c r="AL160">
        <v>0.96024074000000004</v>
      </c>
      <c r="AM160">
        <v>0.93101219999999996</v>
      </c>
      <c r="AN160">
        <v>0.92558651000000003</v>
      </c>
      <c r="AO160">
        <v>0.96113011999999998</v>
      </c>
      <c r="AP160">
        <v>0.93729293000000002</v>
      </c>
      <c r="AQ160">
        <v>0.95934648</v>
      </c>
      <c r="AR160">
        <v>0.94964753000000002</v>
      </c>
      <c r="AS160">
        <v>0.96807540000000003</v>
      </c>
      <c r="AT160">
        <v>0.93154495000000004</v>
      </c>
      <c r="AU160">
        <v>0.97268398</v>
      </c>
      <c r="AV160">
        <v>0.94917094000000002</v>
      </c>
      <c r="AW160">
        <v>0.96722328000000002</v>
      </c>
      <c r="AX160">
        <v>0.95012273000000003</v>
      </c>
      <c r="AY160">
        <v>0.94432667000000003</v>
      </c>
      <c r="AZ160">
        <v>0.93522616999999997</v>
      </c>
      <c r="BA160">
        <v>0.96849980000000002</v>
      </c>
      <c r="BB160">
        <v>0.96892308999999999</v>
      </c>
      <c r="BC160">
        <v>0.92613729</v>
      </c>
      <c r="BD160">
        <v>0.96024074000000004</v>
      </c>
      <c r="BE160">
        <v>0.96976638999999998</v>
      </c>
      <c r="BF160">
        <v>0.95889749000000002</v>
      </c>
      <c r="BG160">
        <v>0.95979422000000003</v>
      </c>
      <c r="BH160">
        <v>0.97391854</v>
      </c>
      <c r="BI160">
        <v>0.96113011999999998</v>
      </c>
      <c r="BJ160">
        <v>0.96807540000000003</v>
      </c>
      <c r="BK160">
        <v>0.96550552999999995</v>
      </c>
      <c r="BL160">
        <v>0.92994144000000001</v>
      </c>
      <c r="BM160">
        <v>0.91997370000000001</v>
      </c>
      <c r="BN160">
        <v>0.93154495000000004</v>
      </c>
      <c r="BO160">
        <v>0.93729293000000002</v>
      </c>
      <c r="BP160">
        <v>0.93984002</v>
      </c>
      <c r="BQ160">
        <v>0.92777854000000004</v>
      </c>
      <c r="BR160">
        <v>0.93101219999999996</v>
      </c>
      <c r="BS160">
        <v>0.93677869999999996</v>
      </c>
      <c r="BT160">
        <v>0.97309654000000001</v>
      </c>
      <c r="BU160">
        <v>0.94628171999999999</v>
      </c>
      <c r="BV160">
        <v>0.96245513000000005</v>
      </c>
      <c r="BW160">
        <v>0.96507324000000005</v>
      </c>
      <c r="BX160">
        <v>0.95479994000000001</v>
      </c>
      <c r="BY160">
        <v>0.96507324000000005</v>
      </c>
      <c r="BZ160">
        <v>0.92558651000000003</v>
      </c>
      <c r="CA160">
        <v>0.94628171999999999</v>
      </c>
      <c r="CB160">
        <v>0.91882752999999995</v>
      </c>
      <c r="CC160">
        <v>0.94676682999999995</v>
      </c>
      <c r="CD160">
        <v>0.95708908000000004</v>
      </c>
      <c r="CE160">
        <v>0.97432797999999998</v>
      </c>
      <c r="CF160">
        <v>0.95617728000000002</v>
      </c>
      <c r="CG160">
        <v>0.94134934999999997</v>
      </c>
      <c r="CH160">
        <v>0.97227037000000005</v>
      </c>
      <c r="CI160">
        <v>0.96024074000000004</v>
      </c>
      <c r="CJ160">
        <v>0.95247813999999997</v>
      </c>
      <c r="CK160">
        <v>0.92668622</v>
      </c>
      <c r="CL160">
        <v>0.94869294999999998</v>
      </c>
      <c r="CM160">
        <v>0.95012273000000003</v>
      </c>
      <c r="CN160">
        <v>0.96463980000000005</v>
      </c>
      <c r="CO160">
        <v>0.94773273999999996</v>
      </c>
      <c r="CP160">
        <v>0.96934527999999998</v>
      </c>
      <c r="CQ160">
        <v>0.92832196</v>
      </c>
      <c r="CR160">
        <v>0.94432667000000003</v>
      </c>
      <c r="CS160">
        <v>0.91882752999999995</v>
      </c>
      <c r="CT160">
        <v>0.95526034999999998</v>
      </c>
      <c r="CU160">
        <v>0.96463980000000005</v>
      </c>
      <c r="CV160">
        <v>0.94084780000000001</v>
      </c>
      <c r="CW160">
        <v>0.94481764000000001</v>
      </c>
      <c r="CX160">
        <v>0.92777854000000004</v>
      </c>
      <c r="CY160">
        <v>0.95479994000000001</v>
      </c>
      <c r="CZ160">
        <v>0.94773273999999996</v>
      </c>
      <c r="DA160">
        <v>0.92224209999999995</v>
      </c>
      <c r="DB160">
        <v>0.9472505</v>
      </c>
      <c r="DC160">
        <v>0.94034468999999998</v>
      </c>
      <c r="DD160">
        <v>0.96376945000000003</v>
      </c>
      <c r="DE160">
        <v>0.93047769999999996</v>
      </c>
      <c r="DF160">
        <v>0.95617728000000002</v>
      </c>
      <c r="DG160">
        <v>0.93207596000000004</v>
      </c>
      <c r="DH160">
        <v>0.94821356000000001</v>
      </c>
      <c r="DI160">
        <v>0.95571945999999997</v>
      </c>
      <c r="DJ160">
        <v>0.96764989999999995</v>
      </c>
      <c r="DK160">
        <v>0.97432797999999998</v>
      </c>
      <c r="DL160">
        <v>0.97350806000000001</v>
      </c>
      <c r="DM160">
        <v>0.96550552999999995</v>
      </c>
      <c r="DN160">
        <v>0.92503385999999999</v>
      </c>
      <c r="DO160">
        <v>0.94334026999999998</v>
      </c>
      <c r="DP160">
        <v>0.95294515000000002</v>
      </c>
      <c r="DQ160">
        <v>0.93729293000000002</v>
      </c>
      <c r="DR160">
        <v>0.96113011999999998</v>
      </c>
      <c r="DS160">
        <v>0.92280430000000002</v>
      </c>
      <c r="DT160">
        <v>0.92940339999999999</v>
      </c>
      <c r="DU160">
        <v>0.97268398</v>
      </c>
      <c r="DV160">
        <v>0.96636666999999998</v>
      </c>
      <c r="DW160">
        <v>0.96333252000000003</v>
      </c>
      <c r="DX160">
        <v>0.92558651000000003</v>
      </c>
      <c r="DY160">
        <v>0.96892308999999999</v>
      </c>
      <c r="DZ160">
        <v>0.96024074000000004</v>
      </c>
      <c r="EA160">
        <v>0.94334026999999998</v>
      </c>
      <c r="EB160">
        <v>0.94481764000000001</v>
      </c>
      <c r="EC160">
        <v>0.92447933000000004</v>
      </c>
      <c r="ED160">
        <v>0.94773273999999996</v>
      </c>
      <c r="EE160">
        <v>0.93101219999999996</v>
      </c>
      <c r="EF160">
        <v>0.96976638999999998</v>
      </c>
      <c r="EG160">
        <v>0.93882595999999996</v>
      </c>
      <c r="EH160">
        <v>0.94383421999999995</v>
      </c>
      <c r="EI160">
        <v>0.93574533000000004</v>
      </c>
      <c r="EJ160">
        <v>0.97432797999999998</v>
      </c>
      <c r="EK160">
        <v>0.92503385999999999</v>
      </c>
      <c r="EL160">
        <v>0.91997370000000001</v>
      </c>
      <c r="EM160">
        <v>0.94773273999999996</v>
      </c>
      <c r="EN160">
        <v>0.93984002</v>
      </c>
      <c r="EO160">
        <v>0.97268398</v>
      </c>
      <c r="EP160">
        <v>0.96764989999999995</v>
      </c>
      <c r="EQ160">
        <v>0.95059654999999998</v>
      </c>
    </row>
    <row r="161" spans="1:147" x14ac:dyDescent="0.35">
      <c r="A161" s="3">
        <v>37561</v>
      </c>
      <c r="B161">
        <v>0.93122006000000002</v>
      </c>
      <c r="C161">
        <v>0.95538613999999999</v>
      </c>
      <c r="D161">
        <v>0.96167913999999999</v>
      </c>
      <c r="E161">
        <v>0.93798930000000003</v>
      </c>
      <c r="F161">
        <v>0.94201919999999995</v>
      </c>
      <c r="G161">
        <v>0.89637051999999995</v>
      </c>
      <c r="H161">
        <v>0.91205691</v>
      </c>
      <c r="I161">
        <v>0.95400538000000001</v>
      </c>
      <c r="J161">
        <v>0.94595169000000001</v>
      </c>
      <c r="K161">
        <v>0.97398817000000004</v>
      </c>
      <c r="L161">
        <v>0.91619103999999996</v>
      </c>
      <c r="M161">
        <v>0.96079490999999995</v>
      </c>
      <c r="N161">
        <v>0.97234474000000004</v>
      </c>
      <c r="O161">
        <v>0.97068452999999999</v>
      </c>
      <c r="P161">
        <v>0.96516879</v>
      </c>
      <c r="Q161">
        <v>0.96167913999999999</v>
      </c>
      <c r="R161">
        <v>0.96473666000000002</v>
      </c>
      <c r="S161">
        <v>0.94643663</v>
      </c>
      <c r="T161">
        <v>0.94051965999999998</v>
      </c>
      <c r="U161">
        <v>0.92745496000000005</v>
      </c>
      <c r="V161">
        <v>0.96386892999999996</v>
      </c>
      <c r="W161">
        <v>0.93541896999999996</v>
      </c>
      <c r="X161">
        <v>0.93333306000000005</v>
      </c>
      <c r="Y161">
        <v>0.97151675000000004</v>
      </c>
      <c r="Z161">
        <v>0.95901188999999998</v>
      </c>
      <c r="AA161">
        <v>0.96942815999999998</v>
      </c>
      <c r="AB161">
        <v>0.92853962999999995</v>
      </c>
      <c r="AC161">
        <v>0.96645835000000002</v>
      </c>
      <c r="AD161">
        <v>0.93333306000000005</v>
      </c>
      <c r="AE161">
        <v>0.94643663</v>
      </c>
      <c r="AF161">
        <v>0.94350504000000002</v>
      </c>
      <c r="AG161">
        <v>0.96559978000000002</v>
      </c>
      <c r="AH161">
        <v>0.95446693999999999</v>
      </c>
      <c r="AI161">
        <v>0.95167774999999999</v>
      </c>
      <c r="AJ161">
        <v>0.95354251000000001</v>
      </c>
      <c r="AK161">
        <v>0.95990584000000001</v>
      </c>
      <c r="AL161">
        <v>0.95901188999999998</v>
      </c>
      <c r="AM161">
        <v>0.92745496000000005</v>
      </c>
      <c r="AN161">
        <v>0.92360067000000001</v>
      </c>
      <c r="AO161">
        <v>0.95901188999999998</v>
      </c>
      <c r="AP161">
        <v>0.93280737999999996</v>
      </c>
      <c r="AQ161">
        <v>0.95720910999999997</v>
      </c>
      <c r="AR161">
        <v>0.95073728999999996</v>
      </c>
      <c r="AS161">
        <v>0.96731241999999995</v>
      </c>
      <c r="AT161">
        <v>0.93385704999999997</v>
      </c>
      <c r="AU161">
        <v>0.97316853000000003</v>
      </c>
      <c r="AV161">
        <v>0.94497743999999995</v>
      </c>
      <c r="AW161">
        <v>0.96688594999999999</v>
      </c>
      <c r="AX161">
        <v>0.94979135999999997</v>
      </c>
      <c r="AY161">
        <v>0.94546529000000001</v>
      </c>
      <c r="AZ161">
        <v>0.93489999000000001</v>
      </c>
      <c r="BA161">
        <v>0.96816201999999996</v>
      </c>
      <c r="BB161">
        <v>0.96816201999999996</v>
      </c>
      <c r="BC161">
        <v>0.92304251999999998</v>
      </c>
      <c r="BD161">
        <v>0.95990584000000001</v>
      </c>
      <c r="BE161">
        <v>0.96900721000000001</v>
      </c>
      <c r="BF161">
        <v>0.95811299999999999</v>
      </c>
      <c r="BG161">
        <v>0.95990584000000001</v>
      </c>
      <c r="BH161">
        <v>0.97316853000000003</v>
      </c>
      <c r="BI161">
        <v>0.96167913999999999</v>
      </c>
      <c r="BJ161">
        <v>0.96559978000000002</v>
      </c>
      <c r="BK161">
        <v>0.96731241999999995</v>
      </c>
      <c r="BL161">
        <v>0.93227998999999995</v>
      </c>
      <c r="BM161">
        <v>0.92745496000000005</v>
      </c>
      <c r="BN161">
        <v>0.93227998999999995</v>
      </c>
      <c r="BO161">
        <v>0.93900616999999997</v>
      </c>
      <c r="BP161">
        <v>0.94001672999999997</v>
      </c>
      <c r="BQ161">
        <v>0.92636302000000004</v>
      </c>
      <c r="BR161">
        <v>0.93175089</v>
      </c>
      <c r="BS161">
        <v>0.93541896999999996</v>
      </c>
      <c r="BT161">
        <v>0.97234474000000004</v>
      </c>
      <c r="BU161">
        <v>0.94643663</v>
      </c>
      <c r="BV161">
        <v>0.95945948000000003</v>
      </c>
      <c r="BW161">
        <v>0.96559978000000002</v>
      </c>
      <c r="BX161">
        <v>0.95492719000000004</v>
      </c>
      <c r="BY161">
        <v>0.96602962999999997</v>
      </c>
      <c r="BZ161">
        <v>0.92853962999999995</v>
      </c>
      <c r="CA161">
        <v>0.93798930000000003</v>
      </c>
      <c r="CB161">
        <v>0.91443211999999996</v>
      </c>
      <c r="CC161">
        <v>0.94448812000000004</v>
      </c>
      <c r="CD161">
        <v>0.95538613999999999</v>
      </c>
      <c r="CE161">
        <v>0.97316853000000003</v>
      </c>
      <c r="CF161">
        <v>0.95675527999999999</v>
      </c>
      <c r="CG161">
        <v>0.94251598999999997</v>
      </c>
      <c r="CH161">
        <v>0.96900721000000001</v>
      </c>
      <c r="CI161">
        <v>0.96035097999999997</v>
      </c>
      <c r="CJ161">
        <v>0.95307832000000003</v>
      </c>
      <c r="CK161">
        <v>0.92853962999999995</v>
      </c>
      <c r="CL161">
        <v>0.94740221000000002</v>
      </c>
      <c r="CM161">
        <v>0.95400538000000001</v>
      </c>
      <c r="CN161">
        <v>0.96386892999999996</v>
      </c>
      <c r="CO161">
        <v>0.94692012999999997</v>
      </c>
      <c r="CP161">
        <v>0.96731241999999995</v>
      </c>
      <c r="CQ161">
        <v>0.93122006000000002</v>
      </c>
      <c r="CR161">
        <v>0.94595169000000001</v>
      </c>
      <c r="CS161">
        <v>0.92304251999999998</v>
      </c>
      <c r="CT161">
        <v>0.95811299999999999</v>
      </c>
      <c r="CU161">
        <v>0.96079490999999995</v>
      </c>
      <c r="CV161">
        <v>0.94051965999999998</v>
      </c>
      <c r="CW161">
        <v>0.94643663</v>
      </c>
      <c r="CX161">
        <v>0.92853962999999995</v>
      </c>
      <c r="CY161">
        <v>0.95630018000000006</v>
      </c>
      <c r="CZ161">
        <v>0.94497743999999995</v>
      </c>
      <c r="DA161">
        <v>0.92135650999999996</v>
      </c>
      <c r="DB161">
        <v>0.94692012999999997</v>
      </c>
      <c r="DC161">
        <v>0.93593630000000005</v>
      </c>
      <c r="DD161">
        <v>0.96211946000000004</v>
      </c>
      <c r="DE161">
        <v>0.93227998999999995</v>
      </c>
      <c r="DF161">
        <v>0.95214595000000002</v>
      </c>
      <c r="DG161">
        <v>0.93122006000000002</v>
      </c>
      <c r="DH161">
        <v>0.94836208</v>
      </c>
      <c r="DI161">
        <v>0.95307832000000003</v>
      </c>
      <c r="DJ161">
        <v>0.96900721000000001</v>
      </c>
      <c r="DK161">
        <v>0.97357886999999999</v>
      </c>
      <c r="DL161">
        <v>0.97234474000000004</v>
      </c>
      <c r="DM161">
        <v>0.96430336999999999</v>
      </c>
      <c r="DN161">
        <v>0.92304251999999998</v>
      </c>
      <c r="DO161">
        <v>0.94301126999999996</v>
      </c>
      <c r="DP161">
        <v>0.95261280000000004</v>
      </c>
      <c r="DQ161">
        <v>0.93015318000000002</v>
      </c>
      <c r="DR161">
        <v>0.96299654999999995</v>
      </c>
      <c r="DS161">
        <v>0.92526370000000002</v>
      </c>
      <c r="DT161">
        <v>0.92961709999999997</v>
      </c>
      <c r="DU161">
        <v>0.97316853000000003</v>
      </c>
      <c r="DV161">
        <v>0.96430336999999999</v>
      </c>
      <c r="DW161">
        <v>0.95901188999999998</v>
      </c>
      <c r="DX161">
        <v>0.92415689999999995</v>
      </c>
      <c r="DY161">
        <v>0.96731241999999995</v>
      </c>
      <c r="DZ161">
        <v>0.95901188999999998</v>
      </c>
      <c r="EA161">
        <v>0.94350504000000002</v>
      </c>
      <c r="EB161">
        <v>0.94399732000000003</v>
      </c>
      <c r="EC161">
        <v>0.92636302000000004</v>
      </c>
      <c r="ED161">
        <v>0.94740221000000002</v>
      </c>
      <c r="EE161">
        <v>0.93333306000000005</v>
      </c>
      <c r="EF161">
        <v>0.96773777000000005</v>
      </c>
      <c r="EG161">
        <v>0.94051965999999998</v>
      </c>
      <c r="EH161">
        <v>0.94301126999999996</v>
      </c>
      <c r="EI161">
        <v>0.93227998999999995</v>
      </c>
      <c r="EJ161">
        <v>0.97275716000000001</v>
      </c>
      <c r="EK161">
        <v>0.92304251999999998</v>
      </c>
      <c r="EL161">
        <v>0.92022272000000005</v>
      </c>
      <c r="EM161">
        <v>0.94102105000000003</v>
      </c>
      <c r="EN161">
        <v>0.94051965999999998</v>
      </c>
      <c r="EO161">
        <v>0.97151675000000004</v>
      </c>
      <c r="EP161">
        <v>0.96731241999999995</v>
      </c>
      <c r="EQ161">
        <v>0.95120819999999995</v>
      </c>
    </row>
    <row r="162" spans="1:147" x14ac:dyDescent="0.35">
      <c r="A162" s="3">
        <v>37591</v>
      </c>
      <c r="B162">
        <v>0.93248286000000002</v>
      </c>
      <c r="C162">
        <v>0.95367347999999996</v>
      </c>
      <c r="D162">
        <v>0.96001687999999996</v>
      </c>
      <c r="E162">
        <v>0.93766298000000003</v>
      </c>
      <c r="F162">
        <v>0.94218809000000003</v>
      </c>
      <c r="G162">
        <v>0.89473636999999995</v>
      </c>
      <c r="H162">
        <v>0.91411399000000004</v>
      </c>
      <c r="I162">
        <v>0.95181470000000001</v>
      </c>
      <c r="J162">
        <v>0.94513636999999995</v>
      </c>
      <c r="K162">
        <v>0.97446458000000002</v>
      </c>
      <c r="L162">
        <v>0.91587229999999997</v>
      </c>
      <c r="M162">
        <v>0.96178474000000003</v>
      </c>
      <c r="N162">
        <v>0.97405746000000004</v>
      </c>
      <c r="O162">
        <v>0.96992926999999995</v>
      </c>
      <c r="P162">
        <v>0.96569355000000001</v>
      </c>
      <c r="Q162">
        <v>0.96001687999999996</v>
      </c>
      <c r="R162">
        <v>0.96396789000000005</v>
      </c>
      <c r="S162">
        <v>0.94610737</v>
      </c>
      <c r="T162">
        <v>0.93817203000000005</v>
      </c>
      <c r="U162">
        <v>0.92875602999999995</v>
      </c>
      <c r="V162">
        <v>0.96612211999999997</v>
      </c>
      <c r="W162">
        <v>0.93509354</v>
      </c>
      <c r="X162">
        <v>0.93248286000000002</v>
      </c>
      <c r="Y162">
        <v>0.97034682999999999</v>
      </c>
      <c r="Z162">
        <v>0.96090321000000001</v>
      </c>
      <c r="AA162">
        <v>0.97034682999999999</v>
      </c>
      <c r="AB162">
        <v>0.93142672999999998</v>
      </c>
      <c r="AC162">
        <v>0.96782520000000005</v>
      </c>
      <c r="AD162">
        <v>0.93353216000000006</v>
      </c>
      <c r="AE162">
        <v>0.94850981000000001</v>
      </c>
      <c r="AF162">
        <v>0.94268320000000005</v>
      </c>
      <c r="AG162">
        <v>0.96396789000000005</v>
      </c>
      <c r="AH162">
        <v>0.95459497000000004</v>
      </c>
      <c r="AI162">
        <v>0.94993441999999995</v>
      </c>
      <c r="AJ162">
        <v>0.95134666000000001</v>
      </c>
      <c r="AK162">
        <v>0.96001687999999996</v>
      </c>
      <c r="AL162">
        <v>0.95642243000000005</v>
      </c>
      <c r="AM162">
        <v>0.92713230000000002</v>
      </c>
      <c r="AN162">
        <v>0.92216153000000001</v>
      </c>
      <c r="AO162">
        <v>0.95912569000000003</v>
      </c>
      <c r="AP162">
        <v>0.93248286000000002</v>
      </c>
      <c r="AQ162">
        <v>0.95822958000000003</v>
      </c>
      <c r="AR162">
        <v>0.94993441999999995</v>
      </c>
      <c r="AS162">
        <v>0.96909089999999998</v>
      </c>
      <c r="AT162">
        <v>0.93612618999999997</v>
      </c>
      <c r="AU162">
        <v>0.97241873999999995</v>
      </c>
      <c r="AV162">
        <v>0.94659070000000001</v>
      </c>
      <c r="AW162">
        <v>0.96396789000000005</v>
      </c>
      <c r="AX162">
        <v>0.94898607000000001</v>
      </c>
      <c r="AY162">
        <v>0.94415954000000002</v>
      </c>
      <c r="AZ162">
        <v>0.93715232999999998</v>
      </c>
      <c r="BA162">
        <v>0.96697588999999995</v>
      </c>
      <c r="BB162">
        <v>0.96740110000000001</v>
      </c>
      <c r="BC162">
        <v>0.92327935000000005</v>
      </c>
      <c r="BD162">
        <v>0.96001687999999996</v>
      </c>
      <c r="BE162">
        <v>0.96951061999999999</v>
      </c>
      <c r="BF162">
        <v>0.95732852000000002</v>
      </c>
      <c r="BG162">
        <v>0.95777966999999997</v>
      </c>
      <c r="BH162">
        <v>0.97405746000000004</v>
      </c>
      <c r="BI162">
        <v>0.96178474000000003</v>
      </c>
      <c r="BJ162">
        <v>0.96396789000000005</v>
      </c>
      <c r="BK162">
        <v>0.96654956999999997</v>
      </c>
      <c r="BL162">
        <v>0.93457475000000001</v>
      </c>
      <c r="BM162">
        <v>0.92767535000000001</v>
      </c>
      <c r="BN162">
        <v>0.93405428999999995</v>
      </c>
      <c r="BO162">
        <v>0.93918537999999996</v>
      </c>
      <c r="BP162">
        <v>0.94268320000000005</v>
      </c>
      <c r="BQ162">
        <v>0.92875602999999995</v>
      </c>
      <c r="BR162">
        <v>0.93195565000000002</v>
      </c>
      <c r="BS162">
        <v>0.93817203000000005</v>
      </c>
      <c r="BT162">
        <v>0.97324016000000002</v>
      </c>
      <c r="BU162">
        <v>0.94707260999999998</v>
      </c>
      <c r="BV162">
        <v>0.96046065000000003</v>
      </c>
      <c r="BW162">
        <v>0.96483300999999999</v>
      </c>
      <c r="BX162">
        <v>0.95596749000000003</v>
      </c>
      <c r="BY162">
        <v>0.96612211999999997</v>
      </c>
      <c r="BZ162">
        <v>0.92982958000000004</v>
      </c>
      <c r="CA162">
        <v>0.93918537999999996</v>
      </c>
      <c r="CB162">
        <v>0.91587229999999997</v>
      </c>
      <c r="CC162">
        <v>0.94562259000000004</v>
      </c>
      <c r="CD162">
        <v>0.95505375999999997</v>
      </c>
      <c r="CE162">
        <v>0.97324016000000002</v>
      </c>
      <c r="CF162">
        <v>0.95822958000000003</v>
      </c>
      <c r="CG162">
        <v>0.94317680000000004</v>
      </c>
      <c r="CH162">
        <v>0.96867009999999998</v>
      </c>
      <c r="CI162">
        <v>0.95957188999999998</v>
      </c>
      <c r="CJ162">
        <v>0.95413488000000002</v>
      </c>
      <c r="CK162">
        <v>0.92821659000000001</v>
      </c>
      <c r="CL162">
        <v>0.94850981000000001</v>
      </c>
      <c r="CM162">
        <v>0.94755308999999999</v>
      </c>
      <c r="CN162">
        <v>0.96526385000000003</v>
      </c>
      <c r="CO162">
        <v>0.94513636999999995</v>
      </c>
      <c r="CP162">
        <v>0.96697588999999995</v>
      </c>
      <c r="CQ162">
        <v>0.93142672999999998</v>
      </c>
      <c r="CR162">
        <v>0.94707260999999998</v>
      </c>
      <c r="CS162">
        <v>0.92549219999999999</v>
      </c>
      <c r="CT162">
        <v>0.95732852000000002</v>
      </c>
      <c r="CU162">
        <v>0.96134458</v>
      </c>
      <c r="CV162">
        <v>0.93968969999999996</v>
      </c>
      <c r="CW162">
        <v>0.94659070000000001</v>
      </c>
      <c r="CX162">
        <v>0.92604074000000003</v>
      </c>
      <c r="CY162">
        <v>0.95413488000000002</v>
      </c>
      <c r="CZ162">
        <v>0.94464868000000002</v>
      </c>
      <c r="DA162">
        <v>0.91761179999999998</v>
      </c>
      <c r="DB162">
        <v>0.94562259000000004</v>
      </c>
      <c r="DC162">
        <v>0.93612618999999997</v>
      </c>
      <c r="DD162">
        <v>0.96178474000000003</v>
      </c>
      <c r="DE162">
        <v>0.93353216000000006</v>
      </c>
      <c r="DF162">
        <v>0.95181470000000001</v>
      </c>
      <c r="DG162">
        <v>0.93248286000000002</v>
      </c>
      <c r="DH162">
        <v>0.94898607000000001</v>
      </c>
      <c r="DI162">
        <v>0.95274674000000004</v>
      </c>
      <c r="DJ162">
        <v>0.96867009999999998</v>
      </c>
      <c r="DK162">
        <v>0.97241873999999995</v>
      </c>
      <c r="DL162">
        <v>0.97364932000000004</v>
      </c>
      <c r="DM162">
        <v>0.96526385000000003</v>
      </c>
      <c r="DN162">
        <v>0.92327935000000005</v>
      </c>
      <c r="DO162">
        <v>0.94268320000000005</v>
      </c>
      <c r="DP162">
        <v>0.95181470000000001</v>
      </c>
      <c r="DQ162">
        <v>0.93036370999999995</v>
      </c>
      <c r="DR162">
        <v>0.96526385000000003</v>
      </c>
      <c r="DS162">
        <v>0.92383539000000003</v>
      </c>
      <c r="DT162">
        <v>0.93089608999999995</v>
      </c>
      <c r="DU162">
        <v>0.97324016000000002</v>
      </c>
      <c r="DV162">
        <v>0.96353359999999999</v>
      </c>
      <c r="DW162">
        <v>0.95867824999999995</v>
      </c>
      <c r="DX162">
        <v>0.92549219999999999</v>
      </c>
      <c r="DY162">
        <v>0.96697588999999995</v>
      </c>
      <c r="DZ162">
        <v>0.95957188999999998</v>
      </c>
      <c r="EA162">
        <v>0.94218809000000003</v>
      </c>
      <c r="EB162">
        <v>0.94562259000000004</v>
      </c>
      <c r="EC162">
        <v>0.92821659000000001</v>
      </c>
      <c r="ED162">
        <v>0.94707260999999998</v>
      </c>
      <c r="EE162">
        <v>0.93405428999999995</v>
      </c>
      <c r="EF162">
        <v>0.9682482</v>
      </c>
      <c r="EG162">
        <v>0.94069367000000004</v>
      </c>
      <c r="EH162">
        <v>0.94366890999999997</v>
      </c>
      <c r="EI162">
        <v>0.93300835999999998</v>
      </c>
      <c r="EJ162">
        <v>0.97200646000000002</v>
      </c>
      <c r="EK162">
        <v>0.92438953999999995</v>
      </c>
      <c r="EL162">
        <v>0.92047025999999998</v>
      </c>
      <c r="EM162">
        <v>0.94019246000000001</v>
      </c>
      <c r="EN162">
        <v>0.94268320000000005</v>
      </c>
      <c r="EO162">
        <v>0.97034682999999999</v>
      </c>
      <c r="EP162">
        <v>0.96697588999999995</v>
      </c>
      <c r="EQ162">
        <v>0.95228139000000001</v>
      </c>
    </row>
    <row r="163" spans="1:147" x14ac:dyDescent="0.35">
      <c r="A163" s="3">
        <v>37622</v>
      </c>
      <c r="B163">
        <v>0.93418285999999995</v>
      </c>
      <c r="C163">
        <v>0.95433822000000001</v>
      </c>
      <c r="D163">
        <v>0.96157298999999996</v>
      </c>
      <c r="E163">
        <v>0.93882595999999996</v>
      </c>
      <c r="F163">
        <v>0.94234786000000004</v>
      </c>
      <c r="G163">
        <v>0.89536002999999997</v>
      </c>
      <c r="H163">
        <v>0.91416037999999999</v>
      </c>
      <c r="I163">
        <v>0.95341083000000004</v>
      </c>
      <c r="J163">
        <v>0.94628171999999999</v>
      </c>
      <c r="K163">
        <v>0.97473641</v>
      </c>
      <c r="L163">
        <v>0.91709299</v>
      </c>
      <c r="M163">
        <v>0.96201466000000002</v>
      </c>
      <c r="N163">
        <v>0.97432797999999998</v>
      </c>
      <c r="O163">
        <v>0.97185569999999999</v>
      </c>
      <c r="P163">
        <v>0.96764989999999995</v>
      </c>
      <c r="Q163">
        <v>0.96157298999999996</v>
      </c>
      <c r="R163">
        <v>0.96507324000000005</v>
      </c>
      <c r="S163">
        <v>0.94773273999999996</v>
      </c>
      <c r="T163">
        <v>0.93984002</v>
      </c>
      <c r="U163">
        <v>0.93047769999999996</v>
      </c>
      <c r="V163">
        <v>0.96722328000000002</v>
      </c>
      <c r="W163">
        <v>0.93677869999999996</v>
      </c>
      <c r="X163">
        <v>0.93574533000000004</v>
      </c>
      <c r="Y163">
        <v>0.97227037000000005</v>
      </c>
      <c r="Z163">
        <v>0.96157298999999996</v>
      </c>
      <c r="AA163">
        <v>0.97060533000000004</v>
      </c>
      <c r="AB163">
        <v>0.93418285999999995</v>
      </c>
      <c r="AC163">
        <v>0.96807540000000003</v>
      </c>
      <c r="AD163">
        <v>0.93365869000000001</v>
      </c>
      <c r="AE163">
        <v>0.94821356000000001</v>
      </c>
      <c r="AF163">
        <v>0.94432667000000003</v>
      </c>
      <c r="AG163">
        <v>0.96807540000000003</v>
      </c>
      <c r="AH163">
        <v>0.95571945999999997</v>
      </c>
      <c r="AI163">
        <v>0.95059654999999998</v>
      </c>
      <c r="AJ163">
        <v>0.95200976999999998</v>
      </c>
      <c r="AK163">
        <v>0.96333252000000003</v>
      </c>
      <c r="AL163">
        <v>0.95889749000000002</v>
      </c>
      <c r="AM163">
        <v>0.92886358000000002</v>
      </c>
      <c r="AN163">
        <v>0.92558651000000003</v>
      </c>
      <c r="AO163">
        <v>0.96113011999999998</v>
      </c>
      <c r="AP163">
        <v>0.93574533000000004</v>
      </c>
      <c r="AQ163">
        <v>0.95844726999999996</v>
      </c>
      <c r="AR163">
        <v>0.95200976999999998</v>
      </c>
      <c r="AS163">
        <v>0.96934527999999998</v>
      </c>
      <c r="AT163">
        <v>0.93677869999999996</v>
      </c>
      <c r="AU163">
        <v>0.97309654000000001</v>
      </c>
      <c r="AV163">
        <v>0.95059654999999998</v>
      </c>
      <c r="AW163">
        <v>0.96636666999999998</v>
      </c>
      <c r="AX163">
        <v>0.94964753000000002</v>
      </c>
      <c r="AY163">
        <v>0.94628171999999999</v>
      </c>
      <c r="AZ163">
        <v>0.93882595999999996</v>
      </c>
      <c r="BA163">
        <v>0.96807540000000003</v>
      </c>
      <c r="BB163">
        <v>0.96976638999999998</v>
      </c>
      <c r="BC163">
        <v>0.92503385999999999</v>
      </c>
      <c r="BD163">
        <v>0.96157298999999996</v>
      </c>
      <c r="BE163">
        <v>0.9701864</v>
      </c>
      <c r="BF163">
        <v>0.95934648</v>
      </c>
      <c r="BG163">
        <v>0.95799579999999995</v>
      </c>
      <c r="BH163">
        <v>0.97514380000000001</v>
      </c>
      <c r="BI163">
        <v>0.96289442000000003</v>
      </c>
      <c r="BJ163">
        <v>0.96593667000000005</v>
      </c>
      <c r="BK163">
        <v>0.96679554000000001</v>
      </c>
      <c r="BL163">
        <v>0.93574533000000004</v>
      </c>
      <c r="BM163">
        <v>0.92832196</v>
      </c>
      <c r="BN163">
        <v>0.93522616999999997</v>
      </c>
      <c r="BO163">
        <v>0.94134934999999997</v>
      </c>
      <c r="BP163">
        <v>0.94481764000000001</v>
      </c>
      <c r="BQ163">
        <v>0.92940339999999999</v>
      </c>
      <c r="BR163">
        <v>0.93418285999999995</v>
      </c>
      <c r="BS163">
        <v>0.93780554999999999</v>
      </c>
      <c r="BT163">
        <v>0.97309654000000001</v>
      </c>
      <c r="BU163">
        <v>0.94773273999999996</v>
      </c>
      <c r="BV163">
        <v>0.96113011999999998</v>
      </c>
      <c r="BW163">
        <v>0.96420521000000003</v>
      </c>
      <c r="BX163">
        <v>0.95617728000000002</v>
      </c>
      <c r="BY163">
        <v>0.96722328000000002</v>
      </c>
      <c r="BZ163">
        <v>0.93207596000000004</v>
      </c>
      <c r="CA163">
        <v>0.93984002</v>
      </c>
      <c r="CB163">
        <v>0.91651068000000002</v>
      </c>
      <c r="CC163">
        <v>0.9472505</v>
      </c>
      <c r="CD163">
        <v>0.95617728000000002</v>
      </c>
      <c r="CE163">
        <v>0.97391854</v>
      </c>
      <c r="CF163">
        <v>0.96068602999999997</v>
      </c>
      <c r="CG163">
        <v>0.94481764000000001</v>
      </c>
      <c r="CH163">
        <v>0.97102319000000004</v>
      </c>
      <c r="CI163">
        <v>0.95799579999999995</v>
      </c>
      <c r="CJ163">
        <v>0.95433822000000001</v>
      </c>
      <c r="CK163">
        <v>0.92886358000000002</v>
      </c>
      <c r="CL163">
        <v>0.94964753000000002</v>
      </c>
      <c r="CM163">
        <v>0.94821356000000001</v>
      </c>
      <c r="CN163">
        <v>0.96849980000000002</v>
      </c>
      <c r="CO163">
        <v>0.94676682999999995</v>
      </c>
      <c r="CP163">
        <v>0.96722328000000002</v>
      </c>
      <c r="CQ163">
        <v>0.93418285999999995</v>
      </c>
      <c r="CR163">
        <v>0.94773273999999996</v>
      </c>
      <c r="CS163">
        <v>0.92723328999999999</v>
      </c>
      <c r="CT163">
        <v>0.95844726999999996</v>
      </c>
      <c r="CU163">
        <v>0.96113011999999998</v>
      </c>
      <c r="CV163">
        <v>0.94084780000000001</v>
      </c>
      <c r="CW163">
        <v>0.94676682999999995</v>
      </c>
      <c r="CX163">
        <v>0.92940339999999999</v>
      </c>
      <c r="CY163">
        <v>0.95387518999999998</v>
      </c>
      <c r="CZ163">
        <v>0.9472505</v>
      </c>
      <c r="DA163">
        <v>0.91940162000000003</v>
      </c>
      <c r="DB163">
        <v>0.94579515000000003</v>
      </c>
      <c r="DC163">
        <v>0.93626282999999999</v>
      </c>
      <c r="DD163">
        <v>0.96245513000000005</v>
      </c>
      <c r="DE163">
        <v>0.93365869000000001</v>
      </c>
      <c r="DF163">
        <v>0.95387518999999998</v>
      </c>
      <c r="DG163">
        <v>0.93313281999999997</v>
      </c>
      <c r="DH163">
        <v>0.95012273000000003</v>
      </c>
      <c r="DI163">
        <v>0.95341083000000004</v>
      </c>
      <c r="DJ163">
        <v>0.96976638999999998</v>
      </c>
      <c r="DK163">
        <v>0.97350806000000001</v>
      </c>
      <c r="DL163">
        <v>0.97432797999999998</v>
      </c>
      <c r="DM163">
        <v>0.96507324000000005</v>
      </c>
      <c r="DN163">
        <v>0.92503385999999999</v>
      </c>
      <c r="DO163">
        <v>0.94334026999999998</v>
      </c>
      <c r="DP163">
        <v>0.95294515000000002</v>
      </c>
      <c r="DQ163">
        <v>0.93313281999999997</v>
      </c>
      <c r="DR163">
        <v>0.96679554000000001</v>
      </c>
      <c r="DS163">
        <v>0.92613729</v>
      </c>
      <c r="DT163">
        <v>0.93207596000000004</v>
      </c>
      <c r="DU163">
        <v>0.97391854</v>
      </c>
      <c r="DV163">
        <v>0.96507324000000005</v>
      </c>
      <c r="DW163">
        <v>0.96068602999999997</v>
      </c>
      <c r="DX163">
        <v>0.92447933000000004</v>
      </c>
      <c r="DY163">
        <v>0.96722328000000002</v>
      </c>
      <c r="DZ163">
        <v>0.96024074000000004</v>
      </c>
      <c r="EA163">
        <v>0.94284482000000003</v>
      </c>
      <c r="EB163">
        <v>0.94530713</v>
      </c>
      <c r="EC163">
        <v>0.92832196</v>
      </c>
      <c r="ED163">
        <v>0.94773273999999996</v>
      </c>
      <c r="EE163">
        <v>0.93522616999999997</v>
      </c>
      <c r="EF163">
        <v>0.96976638999999998</v>
      </c>
      <c r="EG163">
        <v>0.94084780000000001</v>
      </c>
      <c r="EH163">
        <v>0.94530713</v>
      </c>
      <c r="EI163">
        <v>0.93677869999999996</v>
      </c>
      <c r="EJ163">
        <v>0.97143997999999998</v>
      </c>
      <c r="EK163">
        <v>0.92558651000000003</v>
      </c>
      <c r="EL163">
        <v>0.92167796000000002</v>
      </c>
      <c r="EM163">
        <v>0.94084780000000001</v>
      </c>
      <c r="EN163">
        <v>0.94334026999999998</v>
      </c>
      <c r="EO163">
        <v>0.97185569999999999</v>
      </c>
      <c r="EP163">
        <v>0.96807540000000003</v>
      </c>
      <c r="EQ163">
        <v>0.95341083000000004</v>
      </c>
    </row>
    <row r="164" spans="1:147" x14ac:dyDescent="0.35">
      <c r="A164" s="3">
        <v>37653</v>
      </c>
      <c r="B164">
        <v>0.93068748999999995</v>
      </c>
      <c r="C164">
        <v>0.95307832000000003</v>
      </c>
      <c r="D164">
        <v>0.95945948000000003</v>
      </c>
      <c r="E164">
        <v>0.93541896999999996</v>
      </c>
      <c r="F164">
        <v>0.94001672999999997</v>
      </c>
      <c r="G164">
        <v>0.89169301999999995</v>
      </c>
      <c r="H164">
        <v>0.91443211999999996</v>
      </c>
      <c r="I164">
        <v>0.95214595000000002</v>
      </c>
      <c r="J164">
        <v>0.94350504000000002</v>
      </c>
      <c r="K164">
        <v>0.97439644999999997</v>
      </c>
      <c r="L164">
        <v>0.91324885</v>
      </c>
      <c r="M164">
        <v>0.96299654999999995</v>
      </c>
      <c r="N164">
        <v>0.97316853000000003</v>
      </c>
      <c r="O164">
        <v>0.96984802999999997</v>
      </c>
      <c r="P164">
        <v>0.96430336999999999</v>
      </c>
      <c r="Q164">
        <v>0.95856306999999996</v>
      </c>
      <c r="R164">
        <v>0.96473666000000002</v>
      </c>
      <c r="S164">
        <v>0.94497743999999995</v>
      </c>
      <c r="T164">
        <v>0.93900616999999997</v>
      </c>
      <c r="U164">
        <v>0.92636302000000004</v>
      </c>
      <c r="V164">
        <v>0.96473666000000002</v>
      </c>
      <c r="W164">
        <v>0.93437935999999999</v>
      </c>
      <c r="X164">
        <v>0.93175089</v>
      </c>
      <c r="Y164">
        <v>0.97068452999999999</v>
      </c>
      <c r="Z164">
        <v>0.95990584000000001</v>
      </c>
      <c r="AA164">
        <v>0.96984802999999997</v>
      </c>
      <c r="AB164">
        <v>0.93015318000000002</v>
      </c>
      <c r="AC164">
        <v>0.96645835000000002</v>
      </c>
      <c r="AD164">
        <v>0.93015318000000002</v>
      </c>
      <c r="AE164">
        <v>0.94740221000000002</v>
      </c>
      <c r="AF164">
        <v>0.94448812000000004</v>
      </c>
      <c r="AG164">
        <v>0.96645835000000002</v>
      </c>
      <c r="AH164">
        <v>0.95026500999999997</v>
      </c>
      <c r="AI164">
        <v>0.94836208</v>
      </c>
      <c r="AJ164">
        <v>0.94931633000000004</v>
      </c>
      <c r="AK164">
        <v>0.96035097999999997</v>
      </c>
      <c r="AL164">
        <v>0.95766167999999996</v>
      </c>
      <c r="AM164">
        <v>0.92526370000000002</v>
      </c>
      <c r="AN164">
        <v>0.92135650999999996</v>
      </c>
      <c r="AO164">
        <v>0.95945948000000003</v>
      </c>
      <c r="AP164">
        <v>0.93333306000000005</v>
      </c>
      <c r="AQ164">
        <v>0.95720910999999997</v>
      </c>
      <c r="AR164">
        <v>0.95026500999999997</v>
      </c>
      <c r="AS164">
        <v>0.96602962999999997</v>
      </c>
      <c r="AT164">
        <v>0.93489999000000001</v>
      </c>
      <c r="AU164">
        <v>0.97275716000000001</v>
      </c>
      <c r="AV164">
        <v>0.94546529000000001</v>
      </c>
      <c r="AW164">
        <v>0.96343332000000004</v>
      </c>
      <c r="AX164">
        <v>0.94692012999999997</v>
      </c>
      <c r="AY164">
        <v>0.94251598999999997</v>
      </c>
      <c r="AZ164">
        <v>0.93489999000000001</v>
      </c>
      <c r="BA164">
        <v>0.96773777000000005</v>
      </c>
      <c r="BB164">
        <v>0.96773777000000005</v>
      </c>
      <c r="BC164">
        <v>0.92192046000000005</v>
      </c>
      <c r="BD164">
        <v>0.95766167999999996</v>
      </c>
      <c r="BE164">
        <v>0.96942815999999998</v>
      </c>
      <c r="BF164">
        <v>0.95675527999999999</v>
      </c>
      <c r="BG164">
        <v>0.95720910999999997</v>
      </c>
      <c r="BH164">
        <v>0.97316853000000003</v>
      </c>
      <c r="BI164">
        <v>0.96255860000000004</v>
      </c>
      <c r="BJ164">
        <v>0.96688594999999999</v>
      </c>
      <c r="BK164">
        <v>0.96386892999999996</v>
      </c>
      <c r="BL164">
        <v>0.93541896999999996</v>
      </c>
      <c r="BM164">
        <v>0.92526370000000002</v>
      </c>
      <c r="BN164">
        <v>0.93385704999999997</v>
      </c>
      <c r="BO164">
        <v>0.93798930000000003</v>
      </c>
      <c r="BP164">
        <v>0.94051965999999998</v>
      </c>
      <c r="BQ164">
        <v>0.92853962999999995</v>
      </c>
      <c r="BR164">
        <v>0.93122006000000002</v>
      </c>
      <c r="BS164">
        <v>0.93385704999999997</v>
      </c>
      <c r="BT164">
        <v>0.97316853000000003</v>
      </c>
      <c r="BU164">
        <v>0.94595169000000001</v>
      </c>
      <c r="BV164">
        <v>0.95811299999999999</v>
      </c>
      <c r="BW164">
        <v>0.96343332000000004</v>
      </c>
      <c r="BX164">
        <v>0.95720910999999997</v>
      </c>
      <c r="BY164">
        <v>0.96473666000000002</v>
      </c>
      <c r="BZ164">
        <v>0.92907925999999996</v>
      </c>
      <c r="CA164">
        <v>0.93437935999999999</v>
      </c>
      <c r="CB164">
        <v>0.91265397000000004</v>
      </c>
      <c r="CC164">
        <v>0.94399732000000003</v>
      </c>
      <c r="CD164">
        <v>0.95446693999999999</v>
      </c>
      <c r="CE164">
        <v>0.97398817000000004</v>
      </c>
      <c r="CF164">
        <v>0.95811299999999999</v>
      </c>
      <c r="CG164">
        <v>0.94152089000000005</v>
      </c>
      <c r="CH164">
        <v>0.97026681999999997</v>
      </c>
      <c r="CI164">
        <v>0.95766167999999996</v>
      </c>
      <c r="CJ164">
        <v>0.95261280000000004</v>
      </c>
      <c r="CK164">
        <v>0.92526370000000002</v>
      </c>
      <c r="CL164">
        <v>0.94497743999999995</v>
      </c>
      <c r="CM164">
        <v>0.94546529000000001</v>
      </c>
      <c r="CN164">
        <v>0.96516879</v>
      </c>
      <c r="CO164">
        <v>0.94399732000000003</v>
      </c>
      <c r="CP164">
        <v>0.96645835000000002</v>
      </c>
      <c r="CQ164">
        <v>0.93068748999999995</v>
      </c>
      <c r="CR164">
        <v>0.94350504000000002</v>
      </c>
      <c r="CS164">
        <v>0.92526370000000002</v>
      </c>
      <c r="CT164">
        <v>0.95856306999999996</v>
      </c>
      <c r="CU164">
        <v>0.95856306999999996</v>
      </c>
      <c r="CV164">
        <v>0.93696603999999994</v>
      </c>
      <c r="CW164">
        <v>0.94399732000000003</v>
      </c>
      <c r="CX164">
        <v>0.92581429000000004</v>
      </c>
      <c r="CY164">
        <v>0.95261280000000004</v>
      </c>
      <c r="CZ164">
        <v>0.94350504000000002</v>
      </c>
      <c r="DA164">
        <v>0.91850706999999998</v>
      </c>
      <c r="DB164">
        <v>0.94546529000000001</v>
      </c>
      <c r="DC164">
        <v>0.93489999000000001</v>
      </c>
      <c r="DD164">
        <v>0.96035097999999997</v>
      </c>
      <c r="DE164">
        <v>0.93068748999999995</v>
      </c>
      <c r="DF164">
        <v>0.95167774999999999</v>
      </c>
      <c r="DG164">
        <v>0.93122006000000002</v>
      </c>
      <c r="DH164">
        <v>0.94643663</v>
      </c>
      <c r="DI164">
        <v>0.95307832000000003</v>
      </c>
      <c r="DJ164">
        <v>0.96773777000000005</v>
      </c>
      <c r="DK164">
        <v>0.97357886999999999</v>
      </c>
      <c r="DL164">
        <v>0.97357886999999999</v>
      </c>
      <c r="DM164">
        <v>0.96386892999999996</v>
      </c>
      <c r="DN164">
        <v>0.92360067000000001</v>
      </c>
      <c r="DO164">
        <v>0.94001672999999997</v>
      </c>
      <c r="DP164">
        <v>0.95120819999999995</v>
      </c>
      <c r="DQ164">
        <v>0.92745496000000005</v>
      </c>
      <c r="DR164">
        <v>0.96473666000000002</v>
      </c>
      <c r="DS164">
        <v>0.92248246</v>
      </c>
      <c r="DT164">
        <v>0.9279982</v>
      </c>
      <c r="DU164">
        <v>0.97151675000000004</v>
      </c>
      <c r="DV164">
        <v>0.96343332000000004</v>
      </c>
      <c r="DW164">
        <v>0.96035097999999997</v>
      </c>
      <c r="DX164">
        <v>0.92471124000000005</v>
      </c>
      <c r="DY164">
        <v>0.96602962999999997</v>
      </c>
      <c r="DZ164">
        <v>0.95766167999999996</v>
      </c>
      <c r="EA164">
        <v>0.94102105000000003</v>
      </c>
      <c r="EB164">
        <v>0.94350504000000002</v>
      </c>
      <c r="EC164">
        <v>0.92415689999999995</v>
      </c>
      <c r="ED164">
        <v>0.94399732000000003</v>
      </c>
      <c r="EE164">
        <v>0.93175089</v>
      </c>
      <c r="EF164">
        <v>0.96816201999999996</v>
      </c>
      <c r="EG164">
        <v>0.93747848</v>
      </c>
      <c r="EH164">
        <v>0.94102105000000003</v>
      </c>
      <c r="EI164">
        <v>0.93068748999999995</v>
      </c>
      <c r="EJ164">
        <v>0.97151675000000004</v>
      </c>
      <c r="EK164">
        <v>0.92022272000000005</v>
      </c>
      <c r="EL164">
        <v>0.92079060000000001</v>
      </c>
      <c r="EM164">
        <v>0.93900616999999997</v>
      </c>
      <c r="EN164">
        <v>0.94051965999999998</v>
      </c>
      <c r="EO164">
        <v>0.97110116999999996</v>
      </c>
      <c r="EP164">
        <v>0.96645835000000002</v>
      </c>
      <c r="EQ164">
        <v>0.95120819999999995</v>
      </c>
    </row>
    <row r="165" spans="1:147" x14ac:dyDescent="0.35">
      <c r="A165" s="3">
        <v>37681</v>
      </c>
      <c r="B165">
        <v>0.92604074000000003</v>
      </c>
      <c r="C165">
        <v>0.95134666000000001</v>
      </c>
      <c r="D165">
        <v>0.95867824999999995</v>
      </c>
      <c r="E165">
        <v>0.93405428999999995</v>
      </c>
      <c r="F165">
        <v>0.93817203000000005</v>
      </c>
      <c r="G165">
        <v>0.88726506000000005</v>
      </c>
      <c r="H165">
        <v>0.90933005</v>
      </c>
      <c r="I165">
        <v>0.94898607000000001</v>
      </c>
      <c r="J165">
        <v>0.94119333999999999</v>
      </c>
      <c r="K165">
        <v>0.97159313999999997</v>
      </c>
      <c r="L165">
        <v>0.90993579000000002</v>
      </c>
      <c r="M165">
        <v>0.96178474000000003</v>
      </c>
      <c r="N165">
        <v>0.97076333000000004</v>
      </c>
      <c r="O165">
        <v>0.96782520000000005</v>
      </c>
      <c r="P165">
        <v>0.96353359999999999</v>
      </c>
      <c r="Q165">
        <v>0.95596749000000003</v>
      </c>
      <c r="R165">
        <v>0.96090321000000001</v>
      </c>
      <c r="S165">
        <v>0.94317680000000004</v>
      </c>
      <c r="T165">
        <v>0.93715232999999998</v>
      </c>
      <c r="U165">
        <v>0.92494180000000004</v>
      </c>
      <c r="V165">
        <v>0.96526385000000003</v>
      </c>
      <c r="W165">
        <v>0.93089608999999995</v>
      </c>
      <c r="X165">
        <v>0.93036370999999995</v>
      </c>
      <c r="Y165">
        <v>0.9682482</v>
      </c>
      <c r="Z165">
        <v>0.95642243000000005</v>
      </c>
      <c r="AA165">
        <v>0.96740110000000001</v>
      </c>
      <c r="AB165">
        <v>0.92604074000000003</v>
      </c>
      <c r="AC165">
        <v>0.96569355000000001</v>
      </c>
      <c r="AD165">
        <v>0.92821659000000001</v>
      </c>
      <c r="AE165">
        <v>0.94610737</v>
      </c>
      <c r="AF165">
        <v>0.94366890999999997</v>
      </c>
      <c r="AG165">
        <v>0.96396789000000005</v>
      </c>
      <c r="AH165">
        <v>0.95040652999999997</v>
      </c>
      <c r="AI165">
        <v>0.94317680000000004</v>
      </c>
      <c r="AJ165">
        <v>0.94707260999999998</v>
      </c>
      <c r="AK165">
        <v>0.96001687999999996</v>
      </c>
      <c r="AL165">
        <v>0.95367347999999996</v>
      </c>
      <c r="AM165">
        <v>0.92103597000000004</v>
      </c>
      <c r="AN165">
        <v>0.91933290000000001</v>
      </c>
      <c r="AO165">
        <v>0.95505375999999997</v>
      </c>
      <c r="AP165">
        <v>0.93248286000000002</v>
      </c>
      <c r="AQ165">
        <v>0.95777966999999997</v>
      </c>
      <c r="AR165">
        <v>0.94464868000000002</v>
      </c>
      <c r="AS165">
        <v>0.96569355000000001</v>
      </c>
      <c r="AT165">
        <v>0.93142672999999998</v>
      </c>
      <c r="AU165">
        <v>0.97034682999999999</v>
      </c>
      <c r="AV165">
        <v>0.94464868000000002</v>
      </c>
      <c r="AW165">
        <v>0.96222372</v>
      </c>
      <c r="AX165">
        <v>0.94610737</v>
      </c>
      <c r="AY165">
        <v>0.94268320000000005</v>
      </c>
      <c r="AZ165">
        <v>0.93353216000000006</v>
      </c>
      <c r="BA165">
        <v>0.96654956999999997</v>
      </c>
      <c r="BB165">
        <v>0.96483300999999999</v>
      </c>
      <c r="BC165">
        <v>0.91990256999999998</v>
      </c>
      <c r="BD165">
        <v>0.95642243000000005</v>
      </c>
      <c r="BE165">
        <v>0.9682482</v>
      </c>
      <c r="BF165">
        <v>0.95596749000000003</v>
      </c>
      <c r="BG165">
        <v>0.95505375999999997</v>
      </c>
      <c r="BH165">
        <v>0.97200646000000002</v>
      </c>
      <c r="BI165">
        <v>0.96178474000000003</v>
      </c>
      <c r="BJ165">
        <v>0.96483300999999999</v>
      </c>
      <c r="BK165">
        <v>0.96440102999999999</v>
      </c>
      <c r="BL165">
        <v>0.92713230000000002</v>
      </c>
      <c r="BM165">
        <v>0.92327935000000005</v>
      </c>
      <c r="BN165">
        <v>0.92875602999999995</v>
      </c>
      <c r="BO165">
        <v>0.93664007000000005</v>
      </c>
      <c r="BP165">
        <v>0.93918537999999996</v>
      </c>
      <c r="BQ165">
        <v>0.92713230000000002</v>
      </c>
      <c r="BR165">
        <v>0.92713230000000002</v>
      </c>
      <c r="BS165">
        <v>0.93353216000000006</v>
      </c>
      <c r="BT165">
        <v>0.97034682999999999</v>
      </c>
      <c r="BU165">
        <v>0.94218809000000003</v>
      </c>
      <c r="BV165">
        <v>0.95505375999999997</v>
      </c>
      <c r="BW165">
        <v>0.96222372</v>
      </c>
      <c r="BX165">
        <v>0.95505375999999997</v>
      </c>
      <c r="BY165">
        <v>0.96396789000000005</v>
      </c>
      <c r="BZ165">
        <v>0.92549219999999999</v>
      </c>
      <c r="CA165">
        <v>0.93248286000000002</v>
      </c>
      <c r="CB165">
        <v>0.90933005</v>
      </c>
      <c r="CC165">
        <v>0.94119333999999999</v>
      </c>
      <c r="CD165">
        <v>0.95040652999999997</v>
      </c>
      <c r="CE165">
        <v>0.97200646000000002</v>
      </c>
      <c r="CF165">
        <v>0.95732852000000002</v>
      </c>
      <c r="CG165">
        <v>0.93968969999999996</v>
      </c>
      <c r="CH165">
        <v>0.96654956999999997</v>
      </c>
      <c r="CI165">
        <v>0.95642243000000005</v>
      </c>
      <c r="CJ165">
        <v>0.95181470000000001</v>
      </c>
      <c r="CK165">
        <v>0.92103597000000004</v>
      </c>
      <c r="CL165">
        <v>0.94415954000000002</v>
      </c>
      <c r="CM165">
        <v>0.94218809000000003</v>
      </c>
      <c r="CN165">
        <v>0.96440102999999999</v>
      </c>
      <c r="CO165">
        <v>0.94366890999999997</v>
      </c>
      <c r="CP165">
        <v>0.96483300999999999</v>
      </c>
      <c r="CQ165">
        <v>0.92821659000000001</v>
      </c>
      <c r="CR165">
        <v>0.94268320000000005</v>
      </c>
      <c r="CS165">
        <v>0.92103597000000004</v>
      </c>
      <c r="CT165">
        <v>0.95413488000000002</v>
      </c>
      <c r="CU165">
        <v>0.95867824999999995</v>
      </c>
      <c r="CV165">
        <v>0.93457475000000001</v>
      </c>
      <c r="CW165">
        <v>0.94366890999999997</v>
      </c>
      <c r="CX165">
        <v>0.92604074000000003</v>
      </c>
      <c r="CY165">
        <v>0.95181470000000001</v>
      </c>
      <c r="CZ165">
        <v>0.94218809000000003</v>
      </c>
      <c r="DA165">
        <v>0.91587229999999997</v>
      </c>
      <c r="DB165">
        <v>0.94317680000000004</v>
      </c>
      <c r="DC165">
        <v>0.93089608999999995</v>
      </c>
      <c r="DD165">
        <v>0.95912569000000003</v>
      </c>
      <c r="DE165">
        <v>0.92767535000000001</v>
      </c>
      <c r="DF165">
        <v>0.94898607000000001</v>
      </c>
      <c r="DG165">
        <v>0.92658744000000004</v>
      </c>
      <c r="DH165">
        <v>0.94415954000000002</v>
      </c>
      <c r="DI165">
        <v>0.94993441999999995</v>
      </c>
      <c r="DJ165">
        <v>0.96992926999999995</v>
      </c>
      <c r="DK165">
        <v>0.97200646000000002</v>
      </c>
      <c r="DL165">
        <v>0.97117876000000003</v>
      </c>
      <c r="DM165">
        <v>0.96222372</v>
      </c>
      <c r="DN165">
        <v>0.92047025999999998</v>
      </c>
      <c r="DO165">
        <v>0.93766298000000003</v>
      </c>
      <c r="DP165">
        <v>0.94993441999999995</v>
      </c>
      <c r="DQ165">
        <v>0.92767535000000001</v>
      </c>
      <c r="DR165">
        <v>0.96266152000000005</v>
      </c>
      <c r="DS165">
        <v>0.91990256999999998</v>
      </c>
      <c r="DT165">
        <v>0.92549219999999999</v>
      </c>
      <c r="DU165">
        <v>0.96992926999999995</v>
      </c>
      <c r="DV165">
        <v>0.96309814999999999</v>
      </c>
      <c r="DW165">
        <v>0.95867824999999995</v>
      </c>
      <c r="DX165">
        <v>0.92103597000000004</v>
      </c>
      <c r="DY165">
        <v>0.96612211999999997</v>
      </c>
      <c r="DZ165">
        <v>0.95777966999999997</v>
      </c>
      <c r="EA165">
        <v>0.93817203000000005</v>
      </c>
      <c r="EB165">
        <v>0.94169146999999997</v>
      </c>
      <c r="EC165">
        <v>0.92103597000000004</v>
      </c>
      <c r="ED165">
        <v>0.94169146999999997</v>
      </c>
      <c r="EE165">
        <v>0.92929368999999995</v>
      </c>
      <c r="EF165">
        <v>0.96782520000000005</v>
      </c>
      <c r="EG165">
        <v>0.93612618999999997</v>
      </c>
      <c r="EH165">
        <v>0.94119333999999999</v>
      </c>
      <c r="EI165">
        <v>0.92929368999999995</v>
      </c>
      <c r="EJ165">
        <v>0.96951061999999999</v>
      </c>
      <c r="EK165">
        <v>0.91933290000000001</v>
      </c>
      <c r="EL165">
        <v>0.91470220000000002</v>
      </c>
      <c r="EM165">
        <v>0.93766298000000003</v>
      </c>
      <c r="EN165">
        <v>0.93766298000000003</v>
      </c>
      <c r="EO165">
        <v>0.96867009999999998</v>
      </c>
      <c r="EP165">
        <v>0.96440102999999999</v>
      </c>
      <c r="EQ165">
        <v>0.94993441999999995</v>
      </c>
    </row>
    <row r="166" spans="1:147" x14ac:dyDescent="0.35">
      <c r="A166" s="3">
        <v>37712</v>
      </c>
      <c r="B166">
        <v>0.93268457000000005</v>
      </c>
      <c r="C166">
        <v>0.95148438000000002</v>
      </c>
      <c r="D166">
        <v>0.96012734</v>
      </c>
      <c r="E166">
        <v>0.93835374000000005</v>
      </c>
      <c r="F166">
        <v>0.94284948999999996</v>
      </c>
      <c r="G166">
        <v>0.89309318999999998</v>
      </c>
      <c r="H166">
        <v>0.91261431000000004</v>
      </c>
      <c r="I166">
        <v>0.95380376</v>
      </c>
      <c r="J166">
        <v>0.94577904000000002</v>
      </c>
      <c r="K166">
        <v>0.97290241</v>
      </c>
      <c r="L166">
        <v>0.91379675999999999</v>
      </c>
      <c r="M166">
        <v>0.96319922000000002</v>
      </c>
      <c r="N166">
        <v>0.97166914000000004</v>
      </c>
      <c r="O166">
        <v>0.96959267000000005</v>
      </c>
      <c r="P166">
        <v>0.96492887000000005</v>
      </c>
      <c r="Q166">
        <v>0.95923888999999996</v>
      </c>
      <c r="R166">
        <v>0.96492887000000005</v>
      </c>
      <c r="S166">
        <v>0.94480836999999995</v>
      </c>
      <c r="T166">
        <v>0.94036721000000001</v>
      </c>
      <c r="U166">
        <v>0.92681055999999995</v>
      </c>
      <c r="V166">
        <v>0.96319922000000002</v>
      </c>
      <c r="W166">
        <v>0.93373013999999999</v>
      </c>
      <c r="X166">
        <v>0.93320820000000004</v>
      </c>
      <c r="Y166">
        <v>0.97331142999999998</v>
      </c>
      <c r="Z166">
        <v>0.95879283999999998</v>
      </c>
      <c r="AA166">
        <v>0.96875458999999997</v>
      </c>
      <c r="AB166">
        <v>0.93057303999999996</v>
      </c>
      <c r="AC166">
        <v>0.97001009000000005</v>
      </c>
      <c r="AD166">
        <v>0.93004083999999998</v>
      </c>
      <c r="AE166">
        <v>0.95148438000000002</v>
      </c>
      <c r="AF166">
        <v>0.94529443000000002</v>
      </c>
      <c r="AG166">
        <v>0.96578684999999997</v>
      </c>
      <c r="AH166">
        <v>0.95517967000000004</v>
      </c>
      <c r="AI166">
        <v>0.94818064000000002</v>
      </c>
      <c r="AJ166">
        <v>0.95007671000000005</v>
      </c>
      <c r="AK166">
        <v>0.95968372000000002</v>
      </c>
      <c r="AL166">
        <v>0.95923888999999996</v>
      </c>
      <c r="AM166">
        <v>0.92626587999999999</v>
      </c>
      <c r="AN166">
        <v>0.92462082000000001</v>
      </c>
      <c r="AO166">
        <v>0.95879283999999998</v>
      </c>
      <c r="AP166">
        <v>0.93580132000000005</v>
      </c>
      <c r="AQ166">
        <v>0.95923888999999996</v>
      </c>
      <c r="AR166">
        <v>0.94818064000000002</v>
      </c>
      <c r="AS166">
        <v>0.96748933000000004</v>
      </c>
      <c r="AT166">
        <v>0.93631502</v>
      </c>
      <c r="AU166">
        <v>0.97290241</v>
      </c>
      <c r="AV166">
        <v>0.94626220000000005</v>
      </c>
      <c r="AW166">
        <v>0.96578684999999997</v>
      </c>
      <c r="AX166">
        <v>0.94960476000000005</v>
      </c>
      <c r="AY166">
        <v>0.94529443000000002</v>
      </c>
      <c r="AZ166">
        <v>0.93425042000000003</v>
      </c>
      <c r="BA166">
        <v>0.96833393000000001</v>
      </c>
      <c r="BB166">
        <v>0.96791218000000001</v>
      </c>
      <c r="BC166">
        <v>0.92571937000000004</v>
      </c>
      <c r="BD166">
        <v>0.96101095999999997</v>
      </c>
      <c r="BE166">
        <v>0.96917416999999995</v>
      </c>
      <c r="BF166">
        <v>0.95834556000000004</v>
      </c>
      <c r="BG166">
        <v>0.95923888999999996</v>
      </c>
      <c r="BH166">
        <v>0.97412639999999995</v>
      </c>
      <c r="BI166">
        <v>0.96363335999999999</v>
      </c>
      <c r="BJ166">
        <v>0.96875458999999997</v>
      </c>
      <c r="BK166">
        <v>0.96706537999999997</v>
      </c>
      <c r="BL166">
        <v>0.93580132000000005</v>
      </c>
      <c r="BM166">
        <v>0.92843372000000002</v>
      </c>
      <c r="BN166">
        <v>0.93268457000000005</v>
      </c>
      <c r="BO166">
        <v>0.93936359000000003</v>
      </c>
      <c r="BP166">
        <v>0.94136467000000001</v>
      </c>
      <c r="BQ166">
        <v>0.93004083999999998</v>
      </c>
      <c r="BR166">
        <v>0.93110349999999997</v>
      </c>
      <c r="BS166">
        <v>0.94036721000000001</v>
      </c>
      <c r="BT166">
        <v>0.97331142999999998</v>
      </c>
      <c r="BU166">
        <v>0.94577904000000002</v>
      </c>
      <c r="BV166">
        <v>0.95923888999999996</v>
      </c>
      <c r="BW166">
        <v>0.96621414000000005</v>
      </c>
      <c r="BX166">
        <v>0.95699628999999997</v>
      </c>
      <c r="BY166">
        <v>0.96748933000000004</v>
      </c>
      <c r="BZ166">
        <v>0.93057303999999996</v>
      </c>
      <c r="CA166">
        <v>0.93733758</v>
      </c>
      <c r="CB166">
        <v>0.91729335999999995</v>
      </c>
      <c r="CC166">
        <v>0.94529443000000002</v>
      </c>
      <c r="CD166">
        <v>0.95517967000000004</v>
      </c>
      <c r="CE166">
        <v>0.97371943000000005</v>
      </c>
      <c r="CF166">
        <v>0.95879283999999998</v>
      </c>
      <c r="CG166">
        <v>0.94432086000000004</v>
      </c>
      <c r="CH166">
        <v>0.96664032</v>
      </c>
      <c r="CI166">
        <v>0.95834556000000004</v>
      </c>
      <c r="CJ166">
        <v>0.95472232999999995</v>
      </c>
      <c r="CK166">
        <v>0.92789445999999998</v>
      </c>
      <c r="CL166">
        <v>0.94770315000000005</v>
      </c>
      <c r="CM166">
        <v>0.94432086000000004</v>
      </c>
      <c r="CN166">
        <v>0.96492887000000005</v>
      </c>
      <c r="CO166">
        <v>0.94577904000000002</v>
      </c>
      <c r="CP166">
        <v>0.96959267000000005</v>
      </c>
      <c r="CQ166">
        <v>0.93268457000000005</v>
      </c>
      <c r="CR166">
        <v>0.94432086000000004</v>
      </c>
      <c r="CS166">
        <v>0.92626587999999999</v>
      </c>
      <c r="CT166">
        <v>0.95517967000000004</v>
      </c>
      <c r="CU166">
        <v>0.96101095999999997</v>
      </c>
      <c r="CV166">
        <v>0.93733758</v>
      </c>
      <c r="CW166">
        <v>0.94626220000000005</v>
      </c>
      <c r="CX166">
        <v>0.92517101999999996</v>
      </c>
      <c r="CY166">
        <v>0.95241611000000004</v>
      </c>
      <c r="CZ166">
        <v>0.94818064000000002</v>
      </c>
      <c r="DA166">
        <v>0.92517101999999996</v>
      </c>
      <c r="DB166">
        <v>0.94432086000000004</v>
      </c>
      <c r="DC166">
        <v>0.93268457000000005</v>
      </c>
      <c r="DD166">
        <v>0.95879283999999998</v>
      </c>
      <c r="DE166">
        <v>0.93057303999999996</v>
      </c>
      <c r="DF166">
        <v>0.95054729000000004</v>
      </c>
      <c r="DG166">
        <v>0.93057303999999996</v>
      </c>
      <c r="DH166">
        <v>0.94818064000000002</v>
      </c>
      <c r="DI166">
        <v>0.95517967000000004</v>
      </c>
      <c r="DJ166">
        <v>0.96959267000000005</v>
      </c>
      <c r="DK166">
        <v>0.97290241</v>
      </c>
      <c r="DL166">
        <v>0.97412639999999995</v>
      </c>
      <c r="DM166">
        <v>0.96578684999999997</v>
      </c>
      <c r="DN166">
        <v>0.92571937000000004</v>
      </c>
      <c r="DO166">
        <v>0.93936359000000003</v>
      </c>
      <c r="DP166">
        <v>0.95148438000000002</v>
      </c>
      <c r="DQ166">
        <v>0.92843372000000002</v>
      </c>
      <c r="DR166">
        <v>0.96578684999999997</v>
      </c>
      <c r="DS166">
        <v>0.92406874000000006</v>
      </c>
      <c r="DT166">
        <v>0.93163222999999995</v>
      </c>
      <c r="DU166">
        <v>0.97084172999999996</v>
      </c>
      <c r="DV166">
        <v>0.96363335999999999</v>
      </c>
      <c r="DW166">
        <v>0.96319922000000002</v>
      </c>
      <c r="DX166">
        <v>0.92517101999999996</v>
      </c>
      <c r="DY166">
        <v>0.96791218000000001</v>
      </c>
      <c r="DZ166">
        <v>0.96101095999999997</v>
      </c>
      <c r="EA166">
        <v>0.94235605</v>
      </c>
      <c r="EB166">
        <v>0.94432086000000004</v>
      </c>
      <c r="EC166">
        <v>0.92735341000000004</v>
      </c>
      <c r="ED166">
        <v>0.94626220000000005</v>
      </c>
      <c r="EE166">
        <v>0.93528599999999995</v>
      </c>
      <c r="EF166">
        <v>0.96959267000000005</v>
      </c>
      <c r="EG166">
        <v>0.94086670999999999</v>
      </c>
      <c r="EH166">
        <v>0.94529443000000002</v>
      </c>
      <c r="EI166">
        <v>0.92789445999999998</v>
      </c>
      <c r="EJ166">
        <v>0.97125596000000003</v>
      </c>
      <c r="EK166">
        <v>0.92406874000000006</v>
      </c>
      <c r="EL166">
        <v>0.92184151000000003</v>
      </c>
      <c r="EM166">
        <v>0.94036721000000001</v>
      </c>
      <c r="EN166">
        <v>0.94036721000000001</v>
      </c>
      <c r="EO166">
        <v>0.96833393000000001</v>
      </c>
      <c r="EP166">
        <v>0.96578684999999997</v>
      </c>
      <c r="EQ166">
        <v>0.95054729000000004</v>
      </c>
    </row>
    <row r="167" spans="1:147" x14ac:dyDescent="0.35">
      <c r="A167" s="3">
        <v>37742</v>
      </c>
      <c r="B167">
        <v>0.93320820000000004</v>
      </c>
      <c r="C167">
        <v>0.95380376</v>
      </c>
      <c r="D167">
        <v>0.96101095999999997</v>
      </c>
      <c r="E167">
        <v>0.94086670999999999</v>
      </c>
      <c r="F167">
        <v>0.94432086000000004</v>
      </c>
      <c r="G167">
        <v>0.89640461999999999</v>
      </c>
      <c r="H167">
        <v>0.91379675999999999</v>
      </c>
      <c r="I167">
        <v>0.95789703999999998</v>
      </c>
      <c r="J167">
        <v>0.94770315000000005</v>
      </c>
      <c r="K167">
        <v>0.97453235999999999</v>
      </c>
      <c r="L167">
        <v>0.91261431000000004</v>
      </c>
      <c r="M167">
        <v>0.96578684999999997</v>
      </c>
      <c r="N167">
        <v>0.97331142999999998</v>
      </c>
      <c r="O167">
        <v>0.97042644</v>
      </c>
      <c r="P167">
        <v>0.96406634999999996</v>
      </c>
      <c r="Q167">
        <v>0.96492887000000005</v>
      </c>
      <c r="R167">
        <v>0.96748933000000004</v>
      </c>
      <c r="S167">
        <v>0.94334141999999999</v>
      </c>
      <c r="T167">
        <v>0.94086670999999999</v>
      </c>
      <c r="U167">
        <v>0.92735341000000004</v>
      </c>
      <c r="V167">
        <v>0.96706537999999997</v>
      </c>
      <c r="W167">
        <v>0.93580132000000005</v>
      </c>
      <c r="X167">
        <v>0.93476903</v>
      </c>
      <c r="Y167">
        <v>0.97493730999999995</v>
      </c>
      <c r="Z167">
        <v>0.95968372000000002</v>
      </c>
      <c r="AA167">
        <v>0.97001009000000005</v>
      </c>
      <c r="AB167">
        <v>0.93320820000000004</v>
      </c>
      <c r="AC167">
        <v>0.97084172999999996</v>
      </c>
      <c r="AD167">
        <v>0.93425042000000003</v>
      </c>
      <c r="AE167">
        <v>0.95287997999999996</v>
      </c>
      <c r="AF167">
        <v>0.94186112</v>
      </c>
      <c r="AG167">
        <v>0.96621414000000005</v>
      </c>
      <c r="AH167">
        <v>0.95609052000000005</v>
      </c>
      <c r="AI167">
        <v>0.95195090999999998</v>
      </c>
      <c r="AJ167">
        <v>0.94383187999999996</v>
      </c>
      <c r="AK167">
        <v>0.96188980000000002</v>
      </c>
      <c r="AL167">
        <v>0.96012734</v>
      </c>
      <c r="AM167">
        <v>0.92571937000000004</v>
      </c>
      <c r="AN167">
        <v>0.92626587999999999</v>
      </c>
      <c r="AO167">
        <v>0.96012734</v>
      </c>
      <c r="AP167">
        <v>0.93110349999999997</v>
      </c>
      <c r="AQ167">
        <v>0.96056975</v>
      </c>
      <c r="AR167">
        <v>0.94960476000000005</v>
      </c>
      <c r="AS167">
        <v>0.96791218000000001</v>
      </c>
      <c r="AT167">
        <v>0.93580132000000005</v>
      </c>
      <c r="AU167">
        <v>0.97412639999999995</v>
      </c>
      <c r="AV167">
        <v>0.94626220000000005</v>
      </c>
      <c r="AW167">
        <v>0.96621414000000005</v>
      </c>
      <c r="AX167">
        <v>0.95148438000000002</v>
      </c>
      <c r="AY167">
        <v>0.94674393999999995</v>
      </c>
      <c r="AZ167">
        <v>0.93784645</v>
      </c>
      <c r="BA167">
        <v>0.97042644</v>
      </c>
      <c r="BB167">
        <v>0.97042644</v>
      </c>
      <c r="BC167">
        <v>0.92843372000000002</v>
      </c>
      <c r="BD167">
        <v>0.96406634999999996</v>
      </c>
      <c r="BE167">
        <v>0.96959267000000005</v>
      </c>
      <c r="BF167">
        <v>0.96101095999999997</v>
      </c>
      <c r="BG167">
        <v>0.96145097000000002</v>
      </c>
      <c r="BH167">
        <v>0.97574417999999996</v>
      </c>
      <c r="BI167">
        <v>0.96449817999999998</v>
      </c>
      <c r="BJ167">
        <v>0.97166914000000004</v>
      </c>
      <c r="BK167">
        <v>0.96706537999999997</v>
      </c>
      <c r="BL167">
        <v>0.93936359000000003</v>
      </c>
      <c r="BM167">
        <v>0.93163222999999995</v>
      </c>
      <c r="BN167">
        <v>0.93476903</v>
      </c>
      <c r="BO167">
        <v>0.94334141999999999</v>
      </c>
      <c r="BP167">
        <v>0.94186112</v>
      </c>
      <c r="BQ167">
        <v>0.93057303999999996</v>
      </c>
      <c r="BR167">
        <v>0.93425042000000003</v>
      </c>
      <c r="BS167">
        <v>0.94036721000000001</v>
      </c>
      <c r="BT167">
        <v>0.97534125000000005</v>
      </c>
      <c r="BU167">
        <v>0.95007671000000005</v>
      </c>
      <c r="BV167">
        <v>0.96056975</v>
      </c>
      <c r="BW167">
        <v>0.96875458999999997</v>
      </c>
      <c r="BX167">
        <v>0.95923888999999996</v>
      </c>
      <c r="BY167">
        <v>0.96621414000000005</v>
      </c>
      <c r="BZ167">
        <v>0.93268457000000005</v>
      </c>
      <c r="CA167">
        <v>0.93885945000000004</v>
      </c>
      <c r="CB167">
        <v>0.92015082999999998</v>
      </c>
      <c r="CC167">
        <v>0.94722424999999999</v>
      </c>
      <c r="CD167">
        <v>0.95834556000000004</v>
      </c>
      <c r="CE167">
        <v>0.97371943000000005</v>
      </c>
      <c r="CF167">
        <v>0.96145097000000002</v>
      </c>
      <c r="CG167">
        <v>0.94722424999999999</v>
      </c>
      <c r="CH167">
        <v>0.96791218000000001</v>
      </c>
      <c r="CI167">
        <v>0.95968372000000002</v>
      </c>
      <c r="CJ167">
        <v>0.95609052000000005</v>
      </c>
      <c r="CK167">
        <v>0.92789445999999998</v>
      </c>
      <c r="CL167">
        <v>0.94577904000000002</v>
      </c>
      <c r="CM167">
        <v>0.95054729000000004</v>
      </c>
      <c r="CN167">
        <v>0.96706537999999997</v>
      </c>
      <c r="CO167">
        <v>0.95054729000000004</v>
      </c>
      <c r="CP167">
        <v>0.97042644</v>
      </c>
      <c r="CQ167">
        <v>0.93476903</v>
      </c>
      <c r="CR167">
        <v>0.95007671000000005</v>
      </c>
      <c r="CS167">
        <v>0.92789445999999998</v>
      </c>
      <c r="CT167">
        <v>0.95968372000000002</v>
      </c>
      <c r="CU167">
        <v>0.96145097000000002</v>
      </c>
      <c r="CV167">
        <v>0.93986618</v>
      </c>
      <c r="CW167">
        <v>0.94818064000000002</v>
      </c>
      <c r="CX167">
        <v>0.92789445999999998</v>
      </c>
      <c r="CY167">
        <v>0.95654402999999999</v>
      </c>
      <c r="CZ167">
        <v>0.94770315000000005</v>
      </c>
      <c r="DA167">
        <v>0.92517101999999996</v>
      </c>
      <c r="DB167">
        <v>0.94674393999999995</v>
      </c>
      <c r="DC167">
        <v>0.93268457000000005</v>
      </c>
      <c r="DD167">
        <v>0.95879283999999998</v>
      </c>
      <c r="DE167">
        <v>0.93320820000000004</v>
      </c>
      <c r="DF167">
        <v>0.95101650999999998</v>
      </c>
      <c r="DG167">
        <v>0.93320820000000004</v>
      </c>
      <c r="DH167">
        <v>0.95101650999999998</v>
      </c>
      <c r="DI167">
        <v>0.95426369</v>
      </c>
      <c r="DJ167">
        <v>0.97125596000000003</v>
      </c>
      <c r="DK167">
        <v>0.97493730999999995</v>
      </c>
      <c r="DL167">
        <v>0.97493730999999995</v>
      </c>
      <c r="DM167">
        <v>0.96578684999999997</v>
      </c>
      <c r="DN167">
        <v>0.9289712</v>
      </c>
      <c r="DO167">
        <v>0.94036721000000001</v>
      </c>
      <c r="DP167">
        <v>0.95334253000000002</v>
      </c>
      <c r="DQ167">
        <v>0.92843372000000002</v>
      </c>
      <c r="DR167">
        <v>0.96959267000000005</v>
      </c>
      <c r="DS167">
        <v>0.92517101999999996</v>
      </c>
      <c r="DT167">
        <v>0.93215924999999999</v>
      </c>
      <c r="DU167">
        <v>0.97249235999999994</v>
      </c>
      <c r="DV167">
        <v>0.96363335999999999</v>
      </c>
      <c r="DW167">
        <v>0.96363335999999999</v>
      </c>
      <c r="DX167">
        <v>0.92950690000000002</v>
      </c>
      <c r="DY167">
        <v>0.96875458999999997</v>
      </c>
      <c r="DZ167">
        <v>0.96145097000000002</v>
      </c>
      <c r="EA167">
        <v>0.94284948999999996</v>
      </c>
      <c r="EB167">
        <v>0.94529443000000002</v>
      </c>
      <c r="EC167">
        <v>0.9289712</v>
      </c>
      <c r="ED167">
        <v>0.94818064000000002</v>
      </c>
      <c r="EE167">
        <v>0.93682710000000002</v>
      </c>
      <c r="EF167">
        <v>0.97084172999999996</v>
      </c>
      <c r="EG167">
        <v>0.94136467000000001</v>
      </c>
      <c r="EH167">
        <v>0.94480836999999995</v>
      </c>
      <c r="EI167">
        <v>0.92517101999999996</v>
      </c>
      <c r="EJ167">
        <v>0.97534125000000005</v>
      </c>
      <c r="EK167">
        <v>0.92735341000000004</v>
      </c>
      <c r="EL167">
        <v>0.92406874000000006</v>
      </c>
      <c r="EM167">
        <v>0.94235605</v>
      </c>
      <c r="EN167">
        <v>0.94086670999999999</v>
      </c>
      <c r="EO167">
        <v>0.96917416999999995</v>
      </c>
      <c r="EP167">
        <v>0.96959267000000005</v>
      </c>
      <c r="EQ167">
        <v>0.95472232999999995</v>
      </c>
    </row>
    <row r="168" spans="1:147" x14ac:dyDescent="0.35">
      <c r="A168" s="3">
        <v>37773</v>
      </c>
      <c r="B168">
        <v>0.93308458000000005</v>
      </c>
      <c r="C168">
        <v>0.95406225</v>
      </c>
      <c r="D168">
        <v>0.96166211999999995</v>
      </c>
      <c r="E168">
        <v>0.94021622000000005</v>
      </c>
      <c r="F168">
        <v>0.94366797999999996</v>
      </c>
      <c r="G168">
        <v>0.89708988000000001</v>
      </c>
      <c r="H168">
        <v>0.91433808000000005</v>
      </c>
      <c r="I168">
        <v>0.95723477999999995</v>
      </c>
      <c r="J168">
        <v>0.94800085999999995</v>
      </c>
      <c r="K168">
        <v>0.97385858999999997</v>
      </c>
      <c r="L168">
        <v>0.91019464000000005</v>
      </c>
      <c r="M168">
        <v>0.96554611999999995</v>
      </c>
      <c r="N168">
        <v>0.97263851000000001</v>
      </c>
      <c r="O168">
        <v>0.97017050999999999</v>
      </c>
      <c r="P168">
        <v>0.96339980999999997</v>
      </c>
      <c r="Q168">
        <v>0.96426173999999998</v>
      </c>
      <c r="R168">
        <v>0.96682042999999995</v>
      </c>
      <c r="S168">
        <v>0.94464086999999997</v>
      </c>
      <c r="T168">
        <v>0.94268921999999999</v>
      </c>
      <c r="U168">
        <v>0.92886426</v>
      </c>
      <c r="V168">
        <v>0.96682042999999995</v>
      </c>
      <c r="W168">
        <v>0.93617939999999999</v>
      </c>
      <c r="X168">
        <v>0.93617939999999999</v>
      </c>
      <c r="Y168">
        <v>0.97426325999999996</v>
      </c>
      <c r="Z168">
        <v>0.95946352999999995</v>
      </c>
      <c r="AA168">
        <v>0.96975551000000004</v>
      </c>
      <c r="AB168">
        <v>0.93256300000000003</v>
      </c>
      <c r="AC168">
        <v>0.96975551000000004</v>
      </c>
      <c r="AD168">
        <v>0.93203972999999996</v>
      </c>
      <c r="AE168">
        <v>0.95314432000000004</v>
      </c>
      <c r="AF168">
        <v>0.94464086999999997</v>
      </c>
      <c r="AG168">
        <v>0.96682042999999995</v>
      </c>
      <c r="AH168">
        <v>0.95451927999999997</v>
      </c>
      <c r="AI168">
        <v>0.95314432000000004</v>
      </c>
      <c r="AJ168">
        <v>0.94608937999999998</v>
      </c>
      <c r="AK168">
        <v>0.96296713</v>
      </c>
      <c r="AL168">
        <v>0.95857568999999998</v>
      </c>
      <c r="AM168">
        <v>0.92725294000000003</v>
      </c>
      <c r="AN168">
        <v>0.92832893000000005</v>
      </c>
      <c r="AO168">
        <v>0.95990562999999995</v>
      </c>
      <c r="AP168">
        <v>0.93203972999999996</v>
      </c>
      <c r="AQ168">
        <v>0.96034653999999997</v>
      </c>
      <c r="AR168">
        <v>0.94847523</v>
      </c>
      <c r="AS168">
        <v>0.96808481999999996</v>
      </c>
      <c r="AT168">
        <v>0.93566768</v>
      </c>
      <c r="AU168">
        <v>0.97385858999999997</v>
      </c>
      <c r="AV168">
        <v>0.94752508999999996</v>
      </c>
      <c r="AW168">
        <v>0.96682042999999995</v>
      </c>
      <c r="AX168">
        <v>0.95129275999999996</v>
      </c>
      <c r="AY168">
        <v>0.94704792999999998</v>
      </c>
      <c r="AZ168">
        <v>0.93566768</v>
      </c>
      <c r="BA168">
        <v>0.96892230999999995</v>
      </c>
      <c r="BB168">
        <v>0.96975551000000004</v>
      </c>
      <c r="BC168">
        <v>0.92832893000000005</v>
      </c>
      <c r="BD168">
        <v>0.95990562999999995</v>
      </c>
      <c r="BE168">
        <v>0.96766445000000001</v>
      </c>
      <c r="BF168">
        <v>0.96034653999999997</v>
      </c>
      <c r="BG168">
        <v>0.96166211999999995</v>
      </c>
      <c r="BH168">
        <v>0.97426325999999996</v>
      </c>
      <c r="BI168">
        <v>0.96426173999999998</v>
      </c>
      <c r="BJ168">
        <v>0.96975551000000004</v>
      </c>
      <c r="BK168">
        <v>0.96682042999999995</v>
      </c>
      <c r="BL168">
        <v>0.93770498999999996</v>
      </c>
      <c r="BM168">
        <v>0.93045975000000003</v>
      </c>
      <c r="BN168">
        <v>0.93360449999999995</v>
      </c>
      <c r="BO168">
        <v>0.94120994000000002</v>
      </c>
      <c r="BP168">
        <v>0.94366797999999996</v>
      </c>
      <c r="BQ168">
        <v>0.93045975000000003</v>
      </c>
      <c r="BR168">
        <v>0.93412275</v>
      </c>
      <c r="BS168">
        <v>0.93821034999999997</v>
      </c>
      <c r="BT168">
        <v>0.97426325999999996</v>
      </c>
      <c r="BU168">
        <v>0.95035899999999995</v>
      </c>
      <c r="BV168">
        <v>0.95946352999999995</v>
      </c>
      <c r="BW168">
        <v>0.96766445000000001</v>
      </c>
      <c r="BX168">
        <v>0.95857568999999998</v>
      </c>
      <c r="BY168">
        <v>0.96554611999999995</v>
      </c>
      <c r="BZ168">
        <v>0.93360449999999995</v>
      </c>
      <c r="CA168">
        <v>0.93871413999999997</v>
      </c>
      <c r="CB168">
        <v>0.92007978000000001</v>
      </c>
      <c r="CC168">
        <v>0.94512514999999997</v>
      </c>
      <c r="CD168">
        <v>0.95542950000000004</v>
      </c>
      <c r="CE168">
        <v>0.97263851000000001</v>
      </c>
      <c r="CF168">
        <v>0.96034653999999997</v>
      </c>
      <c r="CG168">
        <v>0.94704792999999998</v>
      </c>
      <c r="CH168">
        <v>0.96808481999999996</v>
      </c>
      <c r="CI168">
        <v>0.95857568999999998</v>
      </c>
      <c r="CJ168">
        <v>0.95542950000000004</v>
      </c>
      <c r="CK168">
        <v>0.92992965999999999</v>
      </c>
      <c r="CL168">
        <v>0.94560798000000001</v>
      </c>
      <c r="CM168">
        <v>0.94989009999999996</v>
      </c>
      <c r="CN168">
        <v>0.96766445000000001</v>
      </c>
      <c r="CO168">
        <v>0.94894822000000001</v>
      </c>
      <c r="CP168">
        <v>0.96933944999999999</v>
      </c>
      <c r="CQ168">
        <v>0.93515433000000003</v>
      </c>
      <c r="CR168">
        <v>0.95129275999999996</v>
      </c>
      <c r="CS168">
        <v>0.92939782999999998</v>
      </c>
      <c r="CT168">
        <v>0.95812995000000001</v>
      </c>
      <c r="CU168">
        <v>0.96078624999999995</v>
      </c>
      <c r="CV168">
        <v>0.93921637999999996</v>
      </c>
      <c r="CW168">
        <v>0.94704792999999998</v>
      </c>
      <c r="CX168">
        <v>0.92939782999999998</v>
      </c>
      <c r="CY168">
        <v>0.95723477999999995</v>
      </c>
      <c r="CZ168">
        <v>0.94704792999999998</v>
      </c>
      <c r="DA168">
        <v>0.92398155999999998</v>
      </c>
      <c r="DB168">
        <v>0.94608937999999998</v>
      </c>
      <c r="DC168">
        <v>0.93308458000000005</v>
      </c>
      <c r="DD168">
        <v>0.95946352999999995</v>
      </c>
      <c r="DE168">
        <v>0.93203972999999996</v>
      </c>
      <c r="DF168">
        <v>0.95222118</v>
      </c>
      <c r="DG168">
        <v>0.93360449999999995</v>
      </c>
      <c r="DH168">
        <v>0.94989009999999996</v>
      </c>
      <c r="DI168">
        <v>0.95314432000000004</v>
      </c>
      <c r="DJ168">
        <v>0.96933944999999999</v>
      </c>
      <c r="DK168">
        <v>0.97345291</v>
      </c>
      <c r="DL168">
        <v>0.97426325999999996</v>
      </c>
      <c r="DM168">
        <v>0.96469099999999997</v>
      </c>
      <c r="DN168">
        <v>0.92939782999999998</v>
      </c>
      <c r="DO168">
        <v>0.93971705999999999</v>
      </c>
      <c r="DP168">
        <v>0.95497502999999995</v>
      </c>
      <c r="DQ168">
        <v>0.92453138000000001</v>
      </c>
      <c r="DR168">
        <v>0.96850411000000003</v>
      </c>
      <c r="DS168">
        <v>0.92562548</v>
      </c>
      <c r="DT168">
        <v>0.93256300000000003</v>
      </c>
      <c r="DU168">
        <v>0.97182000000000002</v>
      </c>
      <c r="DV168">
        <v>0.96426173999999998</v>
      </c>
      <c r="DW168">
        <v>0.96383134999999998</v>
      </c>
      <c r="DX168">
        <v>0.92886426</v>
      </c>
      <c r="DY168">
        <v>0.96850411000000003</v>
      </c>
      <c r="DZ168">
        <v>0.96078624999999995</v>
      </c>
      <c r="EA168">
        <v>0.94317934000000003</v>
      </c>
      <c r="EB168">
        <v>0.94560798000000001</v>
      </c>
      <c r="EC168">
        <v>0.92725294000000003</v>
      </c>
      <c r="ED168">
        <v>0.94847523</v>
      </c>
      <c r="EE168">
        <v>0.93668952000000005</v>
      </c>
      <c r="EF168">
        <v>0.97182000000000002</v>
      </c>
      <c r="EG168">
        <v>0.94219761999999996</v>
      </c>
      <c r="EH168">
        <v>0.94560798000000001</v>
      </c>
      <c r="EI168">
        <v>0.92562548</v>
      </c>
      <c r="EJ168">
        <v>0.97345291</v>
      </c>
      <c r="EK168">
        <v>0.92725294000000003</v>
      </c>
      <c r="EL168">
        <v>0.92507934999999997</v>
      </c>
      <c r="EM168">
        <v>0.94170452999999998</v>
      </c>
      <c r="EN168">
        <v>0.94219761999999996</v>
      </c>
      <c r="EO168">
        <v>0.96850411000000003</v>
      </c>
      <c r="EP168">
        <v>0.96850411000000003</v>
      </c>
      <c r="EQ168">
        <v>0.95314432000000004</v>
      </c>
    </row>
    <row r="169" spans="1:147" x14ac:dyDescent="0.35">
      <c r="A169" s="3">
        <v>37803</v>
      </c>
      <c r="B169">
        <v>0.93316012000000004</v>
      </c>
      <c r="C169">
        <v>0.95399091000000003</v>
      </c>
      <c r="D169">
        <v>0.96240700999999995</v>
      </c>
      <c r="E169">
        <v>0.93974442000000002</v>
      </c>
      <c r="F169">
        <v>0.94463352</v>
      </c>
      <c r="G169">
        <v>0.89874175000000001</v>
      </c>
      <c r="H169">
        <v>0.91571453000000003</v>
      </c>
      <c r="I169">
        <v>0.95534912999999999</v>
      </c>
      <c r="J169">
        <v>0.94844145000000002</v>
      </c>
      <c r="K169">
        <v>0.97366251000000004</v>
      </c>
      <c r="L169">
        <v>0.91104353999999999</v>
      </c>
      <c r="M169">
        <v>0.96455111000000004</v>
      </c>
      <c r="N169">
        <v>0.97325925999999996</v>
      </c>
      <c r="O169">
        <v>0.96792381999999999</v>
      </c>
      <c r="P169">
        <v>0.96369687000000004</v>
      </c>
      <c r="Q169">
        <v>0.96154138</v>
      </c>
      <c r="R169">
        <v>0.96666726000000003</v>
      </c>
      <c r="S169">
        <v>0.94366740999999998</v>
      </c>
      <c r="T169">
        <v>0.94024001000000001</v>
      </c>
      <c r="U169">
        <v>0.92844006999999995</v>
      </c>
      <c r="V169">
        <v>0.96624622999999998</v>
      </c>
      <c r="W169">
        <v>0.93470346000000004</v>
      </c>
      <c r="X169">
        <v>0.93470346000000004</v>
      </c>
      <c r="Y169">
        <v>0.97285500999999996</v>
      </c>
      <c r="Z169">
        <v>0.95891643000000004</v>
      </c>
      <c r="AA169">
        <v>0.96750605000000001</v>
      </c>
      <c r="AB169">
        <v>0.93264239999999998</v>
      </c>
      <c r="AC169">
        <v>0.97040813999999997</v>
      </c>
      <c r="AD169">
        <v>0.93419063999999996</v>
      </c>
      <c r="AE169">
        <v>0.95307907999999997</v>
      </c>
      <c r="AF169">
        <v>0.94511442000000001</v>
      </c>
      <c r="AG169">
        <v>0.96750605000000001</v>
      </c>
      <c r="AH169">
        <v>0.95444490999999998</v>
      </c>
      <c r="AI169">
        <v>0.94891122000000006</v>
      </c>
      <c r="AJ169">
        <v>0.94559391000000004</v>
      </c>
      <c r="AK169">
        <v>0.96240700999999995</v>
      </c>
      <c r="AL169">
        <v>0.95803192999999998</v>
      </c>
      <c r="AM169">
        <v>0.92521534999999999</v>
      </c>
      <c r="AN169">
        <v>0.92737227</v>
      </c>
      <c r="AO169">
        <v>0.95891643000000004</v>
      </c>
      <c r="AP169">
        <v>0.93107925000000002</v>
      </c>
      <c r="AQ169">
        <v>0.96023420999999998</v>
      </c>
      <c r="AR169">
        <v>0.94891122000000006</v>
      </c>
      <c r="AS169">
        <v>0.96834052999999998</v>
      </c>
      <c r="AT169">
        <v>0.93470346000000004</v>
      </c>
      <c r="AU169">
        <v>0.97366251000000004</v>
      </c>
      <c r="AV169">
        <v>0.94749781</v>
      </c>
      <c r="AW169">
        <v>0.96540088000000002</v>
      </c>
      <c r="AX169">
        <v>0.95307907999999997</v>
      </c>
      <c r="AY169">
        <v>0.94749781</v>
      </c>
      <c r="AZ169">
        <v>0.93521465999999998</v>
      </c>
      <c r="BA169">
        <v>0.96834052999999998</v>
      </c>
      <c r="BB169">
        <v>0.96834052999999998</v>
      </c>
      <c r="BC169">
        <v>0.92897134999999997</v>
      </c>
      <c r="BD169">
        <v>0.95803192999999998</v>
      </c>
      <c r="BE169">
        <v>0.96958425999999998</v>
      </c>
      <c r="BF169">
        <v>0.96023420999999998</v>
      </c>
      <c r="BG169">
        <v>0.96023420999999998</v>
      </c>
      <c r="BH169">
        <v>0.97366251000000004</v>
      </c>
      <c r="BI169">
        <v>0.96154138</v>
      </c>
      <c r="BJ169">
        <v>0.96999672000000003</v>
      </c>
      <c r="BK169">
        <v>0.96708718999999999</v>
      </c>
      <c r="BL169">
        <v>0.93673867</v>
      </c>
      <c r="BM169">
        <v>0.93107925000000002</v>
      </c>
      <c r="BN169">
        <v>0.93367619999999996</v>
      </c>
      <c r="BO169">
        <v>0.94220736999999999</v>
      </c>
      <c r="BP169">
        <v>0.94318219000000003</v>
      </c>
      <c r="BQ169">
        <v>0.93002872000000003</v>
      </c>
      <c r="BR169">
        <v>0.93367619999999996</v>
      </c>
      <c r="BS169">
        <v>0.93724350999999995</v>
      </c>
      <c r="BT169">
        <v>0.97486625999999998</v>
      </c>
      <c r="BU169">
        <v>0.94937963999999997</v>
      </c>
      <c r="BV169">
        <v>0.95891643000000004</v>
      </c>
      <c r="BW169">
        <v>0.96750605000000001</v>
      </c>
      <c r="BX169">
        <v>0.95847477999999997</v>
      </c>
      <c r="BY169">
        <v>0.96540088000000002</v>
      </c>
      <c r="BZ169">
        <v>0.93264239999999998</v>
      </c>
      <c r="CA169">
        <v>0.93824850000000004</v>
      </c>
      <c r="CB169">
        <v>0.92247825000000006</v>
      </c>
      <c r="CC169">
        <v>0.94559391000000004</v>
      </c>
      <c r="CD169">
        <v>0.95579935000000005</v>
      </c>
      <c r="CE169">
        <v>0.97285500999999996</v>
      </c>
      <c r="CF169">
        <v>0.96067111000000005</v>
      </c>
      <c r="CG169">
        <v>0.94702392000000002</v>
      </c>
      <c r="CH169">
        <v>0.96666726000000003</v>
      </c>
      <c r="CI169">
        <v>0.95891643000000004</v>
      </c>
      <c r="CJ169">
        <v>0.95489765000000004</v>
      </c>
      <c r="CK169">
        <v>0.92897134999999997</v>
      </c>
      <c r="CL169">
        <v>0.94607198000000003</v>
      </c>
      <c r="CM169">
        <v>0.94797032000000003</v>
      </c>
      <c r="CN169">
        <v>0.96708718999999999</v>
      </c>
      <c r="CO169">
        <v>0.94984670999999998</v>
      </c>
      <c r="CP169">
        <v>0.96875615999999998</v>
      </c>
      <c r="CQ169">
        <v>0.93470346000000004</v>
      </c>
      <c r="CR169">
        <v>0.95077683000000002</v>
      </c>
      <c r="CS169">
        <v>0.93002872000000003</v>
      </c>
      <c r="CT169">
        <v>0.96067111000000005</v>
      </c>
      <c r="CU169">
        <v>0.96110682999999997</v>
      </c>
      <c r="CV169">
        <v>0.93974442000000002</v>
      </c>
      <c r="CW169">
        <v>0.94654864999999999</v>
      </c>
      <c r="CX169">
        <v>0.93002872000000003</v>
      </c>
      <c r="CY169">
        <v>0.95444490999999998</v>
      </c>
      <c r="CZ169">
        <v>0.94607198000000003</v>
      </c>
      <c r="DA169">
        <v>0.92412603999999998</v>
      </c>
      <c r="DB169">
        <v>0.94654864999999999</v>
      </c>
      <c r="DC169">
        <v>0.93316012000000004</v>
      </c>
      <c r="DD169">
        <v>0.95891643000000004</v>
      </c>
      <c r="DE169">
        <v>0.93160198000000005</v>
      </c>
      <c r="DF169">
        <v>0.95123990000000003</v>
      </c>
      <c r="DG169">
        <v>0.93419063999999996</v>
      </c>
      <c r="DH169">
        <v>0.94984670999999998</v>
      </c>
      <c r="DI169">
        <v>0.95216208999999996</v>
      </c>
      <c r="DJ169">
        <v>0.96834052999999998</v>
      </c>
      <c r="DK169">
        <v>0.97285500999999996</v>
      </c>
      <c r="DL169">
        <v>0.97325925999999996</v>
      </c>
      <c r="DM169">
        <v>0.96540088000000002</v>
      </c>
      <c r="DN169">
        <v>0.92950089999999996</v>
      </c>
      <c r="DO169">
        <v>0.93974442000000002</v>
      </c>
      <c r="DP169">
        <v>0.95307907999999997</v>
      </c>
      <c r="DQ169">
        <v>0.92467160999999998</v>
      </c>
      <c r="DR169">
        <v>0.96624622999999998</v>
      </c>
      <c r="DS169">
        <v>0.92790704999999996</v>
      </c>
      <c r="DT169">
        <v>0.93264239999999998</v>
      </c>
      <c r="DU169">
        <v>0.97081852999999996</v>
      </c>
      <c r="DV169">
        <v>0.96369687000000004</v>
      </c>
      <c r="DW169">
        <v>0.96497655000000004</v>
      </c>
      <c r="DX169">
        <v>0.92897134999999997</v>
      </c>
      <c r="DY169">
        <v>0.96792381999999999</v>
      </c>
      <c r="DZ169">
        <v>0.96067111000000005</v>
      </c>
      <c r="EA169">
        <v>0.94318219000000003</v>
      </c>
      <c r="EB169">
        <v>0.94607198000000003</v>
      </c>
      <c r="EC169">
        <v>0.93107925000000002</v>
      </c>
      <c r="ED169">
        <v>0.94891122000000006</v>
      </c>
      <c r="EE169">
        <v>0.93774678</v>
      </c>
      <c r="EF169">
        <v>0.97040813999999997</v>
      </c>
      <c r="EG169">
        <v>0.94269550999999996</v>
      </c>
      <c r="EH169">
        <v>0.94607198000000003</v>
      </c>
      <c r="EI169">
        <v>0.92683572000000003</v>
      </c>
      <c r="EJ169">
        <v>0.97204347999999996</v>
      </c>
      <c r="EK169">
        <v>0.92737227</v>
      </c>
      <c r="EL169">
        <v>0.92192525000000003</v>
      </c>
      <c r="EM169">
        <v>0.94073408999999997</v>
      </c>
      <c r="EN169">
        <v>0.94171775999999996</v>
      </c>
      <c r="EO169">
        <v>0.96792381999999999</v>
      </c>
      <c r="EP169">
        <v>0.96750605000000001</v>
      </c>
      <c r="EQ169">
        <v>0.95031242999999999</v>
      </c>
    </row>
    <row r="170" spans="1:147" x14ac:dyDescent="0.35">
      <c r="A170" s="3">
        <v>37834</v>
      </c>
      <c r="B170">
        <v>0.91104353999999999</v>
      </c>
      <c r="C170">
        <v>0.94366740999999998</v>
      </c>
      <c r="D170">
        <v>0.95077683000000002</v>
      </c>
      <c r="E170">
        <v>0.92521534999999999</v>
      </c>
      <c r="F170">
        <v>0.92412603999999998</v>
      </c>
      <c r="G170">
        <v>0.88192488000000002</v>
      </c>
      <c r="H170">
        <v>0.88953976999999995</v>
      </c>
      <c r="I170">
        <v>0.94607198000000003</v>
      </c>
      <c r="J170">
        <v>0.93107925000000002</v>
      </c>
      <c r="K170">
        <v>0.96369687000000004</v>
      </c>
      <c r="L170">
        <v>0.88612268000000005</v>
      </c>
      <c r="M170">
        <v>0.95123990000000003</v>
      </c>
      <c r="N170">
        <v>0.96540088000000002</v>
      </c>
      <c r="O170">
        <v>0.96197476999999998</v>
      </c>
      <c r="P170">
        <v>0.95216208999999996</v>
      </c>
      <c r="Q170">
        <v>0.94891122000000006</v>
      </c>
      <c r="R170">
        <v>0.95579935000000005</v>
      </c>
      <c r="S170">
        <v>0.92844006999999995</v>
      </c>
      <c r="T170">
        <v>0.92081356000000003</v>
      </c>
      <c r="U170">
        <v>0.90684315000000004</v>
      </c>
      <c r="V170">
        <v>0.95624832999999998</v>
      </c>
      <c r="W170">
        <v>0.91045010000000004</v>
      </c>
      <c r="X170">
        <v>0.91397861999999996</v>
      </c>
      <c r="Y170">
        <v>0.96240700999999995</v>
      </c>
      <c r="Z170">
        <v>0.95077683000000002</v>
      </c>
      <c r="AA170">
        <v>0.96369687000000004</v>
      </c>
      <c r="AB170">
        <v>0.91163481999999996</v>
      </c>
      <c r="AC170">
        <v>0.95803192999999998</v>
      </c>
      <c r="AD170">
        <v>0.91397861999999996</v>
      </c>
      <c r="AE170">
        <v>0.93160198000000005</v>
      </c>
      <c r="AF170">
        <v>0.92137036000000005</v>
      </c>
      <c r="AG170">
        <v>0.95534912999999999</v>
      </c>
      <c r="AH170">
        <v>0.93470346000000004</v>
      </c>
      <c r="AI170">
        <v>0.93316012000000004</v>
      </c>
      <c r="AJ170">
        <v>0.93673867</v>
      </c>
      <c r="AK170">
        <v>0.95307907999999997</v>
      </c>
      <c r="AL170">
        <v>0.95123990000000003</v>
      </c>
      <c r="AM170">
        <v>0.91104353999999999</v>
      </c>
      <c r="AN170">
        <v>0.90377490000000005</v>
      </c>
      <c r="AO170">
        <v>0.95077683000000002</v>
      </c>
      <c r="AP170">
        <v>0.89486175000000001</v>
      </c>
      <c r="AQ170">
        <v>0.94844145000000002</v>
      </c>
      <c r="AR170">
        <v>0.93316012000000004</v>
      </c>
      <c r="AS170">
        <v>0.96240700999999995</v>
      </c>
      <c r="AT170">
        <v>0.91571453000000003</v>
      </c>
      <c r="AU170">
        <v>0.96326805999999998</v>
      </c>
      <c r="AV170">
        <v>0.92521534999999999</v>
      </c>
      <c r="AW170">
        <v>0.95979614000000002</v>
      </c>
      <c r="AX170">
        <v>0.93107925000000002</v>
      </c>
      <c r="AY170">
        <v>0.92412603999999998</v>
      </c>
      <c r="AZ170">
        <v>0.91628907000000004</v>
      </c>
      <c r="BA170">
        <v>0.95935687999999997</v>
      </c>
      <c r="BB170">
        <v>0.96023420999999998</v>
      </c>
      <c r="BC170">
        <v>0.91281095000000001</v>
      </c>
      <c r="BD170">
        <v>0.94366740999999998</v>
      </c>
      <c r="BE170">
        <v>0.95935687999999997</v>
      </c>
      <c r="BF170">
        <v>0.94844145000000002</v>
      </c>
      <c r="BG170">
        <v>0.94844145000000002</v>
      </c>
      <c r="BH170">
        <v>0.96540088000000002</v>
      </c>
      <c r="BI170">
        <v>0.95077683000000002</v>
      </c>
      <c r="BJ170">
        <v>0.95891643000000004</v>
      </c>
      <c r="BK170">
        <v>0.95307907999999997</v>
      </c>
      <c r="BL170">
        <v>0.91800057000000002</v>
      </c>
      <c r="BM170">
        <v>0.91104353999999999</v>
      </c>
      <c r="BN170">
        <v>0.90985448000000002</v>
      </c>
      <c r="BO170">
        <v>0.92081356000000003</v>
      </c>
      <c r="BP170">
        <v>0.92081356000000003</v>
      </c>
      <c r="BQ170">
        <v>0.91281095000000001</v>
      </c>
      <c r="BR170">
        <v>0.91104353999999999</v>
      </c>
      <c r="BS170">
        <v>0.91628907000000004</v>
      </c>
      <c r="BT170">
        <v>0.96197476999999998</v>
      </c>
      <c r="BU170">
        <v>0.93212302000000002</v>
      </c>
      <c r="BV170">
        <v>0.94607198000000003</v>
      </c>
      <c r="BW170">
        <v>0.95353562999999997</v>
      </c>
      <c r="BX170">
        <v>0.94122667000000004</v>
      </c>
      <c r="BY170">
        <v>0.95714257999999997</v>
      </c>
      <c r="BZ170">
        <v>0.91281095000000001</v>
      </c>
      <c r="CA170">
        <v>0.91969420999999996</v>
      </c>
      <c r="CB170">
        <v>0.89874175000000001</v>
      </c>
      <c r="CC170">
        <v>0.93055483999999999</v>
      </c>
      <c r="CD170">
        <v>0.94702392000000002</v>
      </c>
      <c r="CE170">
        <v>0.96326805999999998</v>
      </c>
      <c r="CF170">
        <v>0.94702392000000002</v>
      </c>
      <c r="CG170">
        <v>0.92247825000000006</v>
      </c>
      <c r="CH170">
        <v>0.96412454999999997</v>
      </c>
      <c r="CI170">
        <v>0.94749781</v>
      </c>
      <c r="CJ170">
        <v>0.94318219000000003</v>
      </c>
      <c r="CK170">
        <v>0.90190570999999997</v>
      </c>
      <c r="CL170">
        <v>0.92737227</v>
      </c>
      <c r="CM170">
        <v>0.93316012000000004</v>
      </c>
      <c r="CN170">
        <v>0.95534912999999999</v>
      </c>
      <c r="CO170">
        <v>0.93160198000000005</v>
      </c>
      <c r="CP170">
        <v>0.95714257999999997</v>
      </c>
      <c r="CQ170">
        <v>0.91513796000000003</v>
      </c>
      <c r="CR170">
        <v>0.93974442000000002</v>
      </c>
      <c r="CS170">
        <v>0.90562279999999995</v>
      </c>
      <c r="CT170">
        <v>0.94984670999999998</v>
      </c>
      <c r="CU170">
        <v>0.95031242999999999</v>
      </c>
      <c r="CV170">
        <v>0.91969420999999996</v>
      </c>
      <c r="CW170">
        <v>0.92467160999999998</v>
      </c>
      <c r="CX170">
        <v>0.91045010000000004</v>
      </c>
      <c r="CY170">
        <v>0.94122667000000004</v>
      </c>
      <c r="CZ170">
        <v>0.93107925000000002</v>
      </c>
      <c r="DA170">
        <v>0.91281095000000001</v>
      </c>
      <c r="DB170">
        <v>0.93160198000000005</v>
      </c>
      <c r="DC170">
        <v>0.90985448000000002</v>
      </c>
      <c r="DD170">
        <v>0.95123990000000003</v>
      </c>
      <c r="DE170">
        <v>0.91571453000000003</v>
      </c>
      <c r="DF170">
        <v>0.94511442000000001</v>
      </c>
      <c r="DG170">
        <v>0.91455931999999995</v>
      </c>
      <c r="DH170">
        <v>0.93419063999999996</v>
      </c>
      <c r="DI170">
        <v>0.93002872000000003</v>
      </c>
      <c r="DJ170">
        <v>0.95758785999999996</v>
      </c>
      <c r="DK170">
        <v>0.96326805999999998</v>
      </c>
      <c r="DL170">
        <v>0.96326805999999998</v>
      </c>
      <c r="DM170">
        <v>0.95891643000000004</v>
      </c>
      <c r="DN170">
        <v>0.91163481999999996</v>
      </c>
      <c r="DO170">
        <v>0.92302938000000001</v>
      </c>
      <c r="DP170">
        <v>0.93974442000000002</v>
      </c>
      <c r="DQ170">
        <v>0.90127782999999995</v>
      </c>
      <c r="DR170">
        <v>0.95489765000000004</v>
      </c>
      <c r="DS170">
        <v>0.90315422000000001</v>
      </c>
      <c r="DT170">
        <v>0.90865664000000002</v>
      </c>
      <c r="DU170">
        <v>0.96197476999999998</v>
      </c>
      <c r="DV170">
        <v>0.95714257999999997</v>
      </c>
      <c r="DW170">
        <v>0.95170164999999995</v>
      </c>
      <c r="DX170">
        <v>0.91104353999999999</v>
      </c>
      <c r="DY170">
        <v>0.95847477999999997</v>
      </c>
      <c r="DZ170">
        <v>0.94702392000000002</v>
      </c>
      <c r="EA170">
        <v>0.92137036000000005</v>
      </c>
      <c r="EB170">
        <v>0.92790704999999996</v>
      </c>
      <c r="EC170">
        <v>0.90985448000000002</v>
      </c>
      <c r="ED170">
        <v>0.93002872000000003</v>
      </c>
      <c r="EE170">
        <v>0.91281095000000001</v>
      </c>
      <c r="EF170">
        <v>0.96110682999999997</v>
      </c>
      <c r="EG170">
        <v>0.92357864000000001</v>
      </c>
      <c r="EH170">
        <v>0.92629739</v>
      </c>
      <c r="EI170">
        <v>0.91339583999999996</v>
      </c>
      <c r="EJ170">
        <v>0.96326805999999998</v>
      </c>
      <c r="EK170">
        <v>0.90623412000000003</v>
      </c>
      <c r="EL170">
        <v>0.90805438999999999</v>
      </c>
      <c r="EM170">
        <v>0.92302938000000001</v>
      </c>
      <c r="EN170">
        <v>0.92302938000000001</v>
      </c>
      <c r="EO170">
        <v>0.96067111000000005</v>
      </c>
      <c r="EP170">
        <v>0.95579935000000005</v>
      </c>
      <c r="EQ170">
        <v>0.93724350999999995</v>
      </c>
    </row>
    <row r="171" spans="1:147" x14ac:dyDescent="0.35">
      <c r="A171" s="3">
        <v>37865</v>
      </c>
      <c r="B171">
        <v>0.91393475000000002</v>
      </c>
      <c r="C171">
        <v>0.94446898000000001</v>
      </c>
      <c r="D171">
        <v>0.95059026999999996</v>
      </c>
      <c r="E171">
        <v>0.92566479999999995</v>
      </c>
      <c r="F171">
        <v>0.92404012999999996</v>
      </c>
      <c r="G171">
        <v>0.88757498999999995</v>
      </c>
      <c r="H171">
        <v>0.88960667999999998</v>
      </c>
      <c r="I171">
        <v>0.94826319000000003</v>
      </c>
      <c r="J171">
        <v>0.92727336000000005</v>
      </c>
      <c r="K171">
        <v>0.96389239000000004</v>
      </c>
      <c r="L171">
        <v>0.89227661999999996</v>
      </c>
      <c r="M171">
        <v>0.94966344000000003</v>
      </c>
      <c r="N171">
        <v>0.96474157999999999</v>
      </c>
      <c r="O171">
        <v>0.96088472000000003</v>
      </c>
      <c r="P171">
        <v>0.94873127999999995</v>
      </c>
      <c r="Q171">
        <v>0.94779374000000005</v>
      </c>
      <c r="R171">
        <v>0.95424551999999996</v>
      </c>
      <c r="S171">
        <v>0.92239901999999996</v>
      </c>
      <c r="T171">
        <v>0.92129563999999997</v>
      </c>
      <c r="U171">
        <v>0.90561522999999999</v>
      </c>
      <c r="V171">
        <v>0.95514661000000001</v>
      </c>
      <c r="W171">
        <v>0.91218756999999995</v>
      </c>
      <c r="X171">
        <v>0.91623542000000002</v>
      </c>
      <c r="Y171">
        <v>0.96088472000000003</v>
      </c>
      <c r="Z171">
        <v>0.95151184</v>
      </c>
      <c r="AA171">
        <v>0.96131781999999999</v>
      </c>
      <c r="AB171">
        <v>0.91218756999999995</v>
      </c>
      <c r="AC171">
        <v>0.95559528000000005</v>
      </c>
      <c r="AD171">
        <v>0.91566331000000001</v>
      </c>
      <c r="AE171">
        <v>0.93148644999999997</v>
      </c>
      <c r="AF171">
        <v>0.91850392000000003</v>
      </c>
      <c r="AG171">
        <v>0.95514661000000001</v>
      </c>
      <c r="AH171">
        <v>0.93252283999999996</v>
      </c>
      <c r="AI171">
        <v>0.93044338999999998</v>
      </c>
      <c r="AJ171">
        <v>0.93200547</v>
      </c>
      <c r="AK171">
        <v>0.95288444000000005</v>
      </c>
      <c r="AL171">
        <v>0.95242819000000001</v>
      </c>
      <c r="AM171">
        <v>0.91335443999999999</v>
      </c>
      <c r="AN171">
        <v>0.90743426000000005</v>
      </c>
      <c r="AO171">
        <v>0.95059026999999996</v>
      </c>
      <c r="AP171">
        <v>0.88757498999999995</v>
      </c>
      <c r="AQ171">
        <v>0.94058388000000004</v>
      </c>
      <c r="AR171">
        <v>0.92727336000000005</v>
      </c>
      <c r="AS171">
        <v>0.96261021000000002</v>
      </c>
      <c r="AT171">
        <v>0.91623542000000002</v>
      </c>
      <c r="AU171">
        <v>0.96174976000000001</v>
      </c>
      <c r="AV171">
        <v>0.92294790000000004</v>
      </c>
      <c r="AW171">
        <v>0.95737766000000002</v>
      </c>
      <c r="AX171">
        <v>0.92939358000000005</v>
      </c>
      <c r="AY171">
        <v>0.92184827000000003</v>
      </c>
      <c r="AZ171">
        <v>0.91623542000000002</v>
      </c>
      <c r="BA171">
        <v>0.95782020999999995</v>
      </c>
      <c r="BB171">
        <v>0.95914067000000003</v>
      </c>
      <c r="BC171">
        <v>0.91160096999999995</v>
      </c>
      <c r="BD171">
        <v>0.94205172000000004</v>
      </c>
      <c r="BE171">
        <v>0.96001504000000004</v>
      </c>
      <c r="BF171">
        <v>0.94058388000000004</v>
      </c>
      <c r="BG171">
        <v>0.94779374000000005</v>
      </c>
      <c r="BH171">
        <v>0.96389239000000004</v>
      </c>
      <c r="BI171">
        <v>0.94732291999999996</v>
      </c>
      <c r="BJ171">
        <v>0.95826155999999996</v>
      </c>
      <c r="BK171">
        <v>0.95333939999999995</v>
      </c>
      <c r="BL171">
        <v>0.91566331000000001</v>
      </c>
      <c r="BM171">
        <v>0.91277204999999995</v>
      </c>
      <c r="BN171">
        <v>0.91335443999999999</v>
      </c>
      <c r="BO171">
        <v>0.92074113000000002</v>
      </c>
      <c r="BP171">
        <v>0.91737363999999999</v>
      </c>
      <c r="BQ171">
        <v>0.91335443999999999</v>
      </c>
      <c r="BR171">
        <v>0.91393475000000002</v>
      </c>
      <c r="BS171">
        <v>0.91451298000000003</v>
      </c>
      <c r="BT171">
        <v>0.96174976000000001</v>
      </c>
      <c r="BU171">
        <v>0.92833692999999995</v>
      </c>
      <c r="BV171">
        <v>0.94494814000000005</v>
      </c>
      <c r="BW171">
        <v>0.95379309999999995</v>
      </c>
      <c r="BX171">
        <v>0.93810757</v>
      </c>
      <c r="BY171">
        <v>0.95604272000000001</v>
      </c>
      <c r="BZ171">
        <v>0.91508915999999996</v>
      </c>
      <c r="CA171">
        <v>0.91906611999999999</v>
      </c>
      <c r="CB171">
        <v>0.90315767999999996</v>
      </c>
      <c r="CC171">
        <v>0.92886612000000002</v>
      </c>
      <c r="CD171">
        <v>0.94919803000000003</v>
      </c>
      <c r="CE171">
        <v>0.96474157999999999</v>
      </c>
      <c r="CF171">
        <v>0.94446898000000001</v>
      </c>
      <c r="CG171">
        <v>0.92294790000000004</v>
      </c>
      <c r="CH171">
        <v>0.96174976000000001</v>
      </c>
      <c r="CI171">
        <v>0.94156390999999995</v>
      </c>
      <c r="CJ171">
        <v>0.94156390999999995</v>
      </c>
      <c r="CK171">
        <v>0.90622384</v>
      </c>
      <c r="CL171">
        <v>0.92833692999999995</v>
      </c>
      <c r="CM171">
        <v>0.92991933999999998</v>
      </c>
      <c r="CN171">
        <v>0.9569339</v>
      </c>
      <c r="CO171">
        <v>0.93148644999999997</v>
      </c>
      <c r="CP171">
        <v>0.95469669000000001</v>
      </c>
      <c r="CQ171">
        <v>0.91623542000000002</v>
      </c>
      <c r="CR171">
        <v>0.94253805999999996</v>
      </c>
      <c r="CS171">
        <v>0.90923310999999996</v>
      </c>
      <c r="CT171">
        <v>0.94919803000000003</v>
      </c>
      <c r="CU171">
        <v>0.94732291999999996</v>
      </c>
      <c r="CV171">
        <v>0.91793975999999999</v>
      </c>
      <c r="CW171">
        <v>0.92512505</v>
      </c>
      <c r="CX171">
        <v>0.91508915999999996</v>
      </c>
      <c r="CY171">
        <v>0.93810757</v>
      </c>
      <c r="CZ171">
        <v>0.92620276000000001</v>
      </c>
      <c r="DA171">
        <v>0.91335443999999999</v>
      </c>
      <c r="DB171">
        <v>0.93252283999999996</v>
      </c>
      <c r="DC171">
        <v>0.90923310999999996</v>
      </c>
      <c r="DD171">
        <v>0.94966344000000003</v>
      </c>
      <c r="DE171">
        <v>0.91737363999999999</v>
      </c>
      <c r="DF171">
        <v>0.94350639000000003</v>
      </c>
      <c r="DG171">
        <v>0.91508915999999996</v>
      </c>
      <c r="DH171">
        <v>0.93148644999999997</v>
      </c>
      <c r="DI171">
        <v>0.92939358000000005</v>
      </c>
      <c r="DJ171">
        <v>0.95737766000000002</v>
      </c>
      <c r="DK171">
        <v>0.96346613000000003</v>
      </c>
      <c r="DL171">
        <v>0.96346613000000003</v>
      </c>
      <c r="DM171">
        <v>0.96131781999999999</v>
      </c>
      <c r="DN171">
        <v>0.91160096999999995</v>
      </c>
      <c r="DO171">
        <v>0.91962637999999997</v>
      </c>
      <c r="DP171">
        <v>0.93860586999999995</v>
      </c>
      <c r="DQ171">
        <v>0.89812798000000005</v>
      </c>
      <c r="DR171">
        <v>0.95242819000000001</v>
      </c>
      <c r="DS171">
        <v>0.90315767999999996</v>
      </c>
      <c r="DT171">
        <v>0.91101222999999998</v>
      </c>
      <c r="DU171">
        <v>0.96045046000000001</v>
      </c>
      <c r="DV171">
        <v>0.95469669000000001</v>
      </c>
      <c r="DW171">
        <v>0.95151184</v>
      </c>
      <c r="DX171">
        <v>0.91160096999999995</v>
      </c>
      <c r="DY171">
        <v>0.95737766000000002</v>
      </c>
      <c r="DZ171">
        <v>0.94446898000000001</v>
      </c>
      <c r="EA171">
        <v>0.91962637999999997</v>
      </c>
      <c r="EB171">
        <v>0.92566479999999995</v>
      </c>
      <c r="EC171">
        <v>0.91101222999999998</v>
      </c>
      <c r="ED171">
        <v>0.92780602000000001</v>
      </c>
      <c r="EE171">
        <v>0.91277204999999995</v>
      </c>
      <c r="EF171">
        <v>0.96088472000000003</v>
      </c>
      <c r="EG171">
        <v>0.91906611999999999</v>
      </c>
      <c r="EH171">
        <v>0.92833692999999995</v>
      </c>
      <c r="EI171">
        <v>0.91160096999999995</v>
      </c>
      <c r="EJ171">
        <v>0.96346613000000003</v>
      </c>
      <c r="EK171">
        <v>0.90923310999999996</v>
      </c>
      <c r="EL171">
        <v>0.90803610000000001</v>
      </c>
      <c r="EM171">
        <v>0.92458348999999995</v>
      </c>
      <c r="EN171">
        <v>0.92566479999999995</v>
      </c>
      <c r="EO171">
        <v>0.9569339</v>
      </c>
      <c r="EP171">
        <v>0.95559528000000005</v>
      </c>
      <c r="EQ171">
        <v>0.93559287000000002</v>
      </c>
    </row>
    <row r="172" spans="1:147" x14ac:dyDescent="0.35">
      <c r="A172" s="3">
        <v>37895</v>
      </c>
      <c r="B172">
        <v>0.91042135999999996</v>
      </c>
      <c r="C172">
        <v>0.94590222999999996</v>
      </c>
      <c r="D172">
        <v>0.94919803000000003</v>
      </c>
      <c r="E172">
        <v>0.92673894000000001</v>
      </c>
      <c r="F172">
        <v>0.92184827000000003</v>
      </c>
      <c r="G172">
        <v>0.88689205999999998</v>
      </c>
      <c r="H172">
        <v>0.89359529000000004</v>
      </c>
      <c r="I172">
        <v>0.94685074000000002</v>
      </c>
      <c r="J172">
        <v>0.92620276000000001</v>
      </c>
      <c r="K172">
        <v>0.96261021000000002</v>
      </c>
      <c r="L172">
        <v>0.89359529000000004</v>
      </c>
      <c r="M172">
        <v>0.95012752</v>
      </c>
      <c r="N172">
        <v>0.96303872999999995</v>
      </c>
      <c r="O172">
        <v>0.96045046000000001</v>
      </c>
      <c r="P172">
        <v>0.95151184</v>
      </c>
      <c r="Q172">
        <v>0.94732291999999996</v>
      </c>
      <c r="R172">
        <v>0.95559528000000005</v>
      </c>
      <c r="S172">
        <v>0.91906611999999999</v>
      </c>
      <c r="T172">
        <v>0.92018471000000002</v>
      </c>
      <c r="U172">
        <v>0.90561522999999999</v>
      </c>
      <c r="V172">
        <v>0.95648891999999996</v>
      </c>
      <c r="W172">
        <v>0.91042135999999996</v>
      </c>
      <c r="X172">
        <v>0.91680552999999998</v>
      </c>
      <c r="Y172">
        <v>0.96174976000000001</v>
      </c>
      <c r="Z172">
        <v>0.95012752</v>
      </c>
      <c r="AA172">
        <v>0.96045046000000001</v>
      </c>
      <c r="AB172">
        <v>0.90863570999999999</v>
      </c>
      <c r="AC172">
        <v>0.95469669000000001</v>
      </c>
      <c r="AD172">
        <v>0.91160096999999995</v>
      </c>
      <c r="AE172">
        <v>0.92886612000000002</v>
      </c>
      <c r="AF172">
        <v>0.91508915999999996</v>
      </c>
      <c r="AG172">
        <v>0.95469669000000001</v>
      </c>
      <c r="AH172">
        <v>0.93096575999999998</v>
      </c>
      <c r="AI172">
        <v>0.93355266000000003</v>
      </c>
      <c r="AJ172">
        <v>0.92727336000000005</v>
      </c>
      <c r="AK172">
        <v>0.95242819000000001</v>
      </c>
      <c r="AL172">
        <v>0.95288444000000005</v>
      </c>
      <c r="AM172">
        <v>0.90982832000000002</v>
      </c>
      <c r="AN172">
        <v>0.90561522999999999</v>
      </c>
      <c r="AO172">
        <v>0.95242819000000001</v>
      </c>
      <c r="AP172">
        <v>0.87846444999999995</v>
      </c>
      <c r="AQ172">
        <v>0.94446898000000001</v>
      </c>
      <c r="AR172">
        <v>0.92833692999999995</v>
      </c>
      <c r="AS172">
        <v>0.96218055999999996</v>
      </c>
      <c r="AT172">
        <v>0.91508915999999996</v>
      </c>
      <c r="AU172">
        <v>0.96261021000000002</v>
      </c>
      <c r="AV172">
        <v>0.91962637999999997</v>
      </c>
      <c r="AW172">
        <v>0.95514661000000001</v>
      </c>
      <c r="AX172">
        <v>0.93200547</v>
      </c>
      <c r="AY172">
        <v>0.92184827000000003</v>
      </c>
      <c r="AZ172">
        <v>0.91508915999999996</v>
      </c>
      <c r="BA172">
        <v>0.95737766000000002</v>
      </c>
      <c r="BB172">
        <v>0.95914067000000003</v>
      </c>
      <c r="BC172">
        <v>0.90622384</v>
      </c>
      <c r="BD172">
        <v>0.94253805999999996</v>
      </c>
      <c r="BE172">
        <v>0.96131781999999999</v>
      </c>
      <c r="BF172">
        <v>0.94058388000000004</v>
      </c>
      <c r="BG172">
        <v>0.94637718000000004</v>
      </c>
      <c r="BH172">
        <v>0.96642673999999995</v>
      </c>
      <c r="BI172">
        <v>0.94590222999999996</v>
      </c>
      <c r="BJ172">
        <v>0.95914067000000003</v>
      </c>
      <c r="BK172">
        <v>0.95514661000000001</v>
      </c>
      <c r="BL172">
        <v>0.91623542000000002</v>
      </c>
      <c r="BM172">
        <v>0.90923310999999996</v>
      </c>
      <c r="BN172">
        <v>0.91101222999999998</v>
      </c>
      <c r="BO172">
        <v>0.91793975999999999</v>
      </c>
      <c r="BP172">
        <v>0.91623542000000002</v>
      </c>
      <c r="BQ172">
        <v>0.91042135999999996</v>
      </c>
      <c r="BR172">
        <v>0.91101222999999998</v>
      </c>
      <c r="BS172">
        <v>0.91101222999999998</v>
      </c>
      <c r="BT172">
        <v>0.96261021000000002</v>
      </c>
      <c r="BU172">
        <v>0.92833692999999995</v>
      </c>
      <c r="BV172">
        <v>0.94205172000000004</v>
      </c>
      <c r="BW172">
        <v>0.95197065999999997</v>
      </c>
      <c r="BX172">
        <v>0.93660343999999995</v>
      </c>
      <c r="BY172">
        <v>0.95604272000000001</v>
      </c>
      <c r="BZ172">
        <v>0.91335443999999999</v>
      </c>
      <c r="CA172">
        <v>0.91680552999999998</v>
      </c>
      <c r="CB172">
        <v>0.90253742999999997</v>
      </c>
      <c r="CC172">
        <v>0.92458348999999995</v>
      </c>
      <c r="CD172">
        <v>0.94590222999999996</v>
      </c>
      <c r="CE172">
        <v>0.96558635000000004</v>
      </c>
      <c r="CF172">
        <v>0.94302295000000003</v>
      </c>
      <c r="CG172">
        <v>0.92184827000000003</v>
      </c>
      <c r="CH172">
        <v>0.95957844000000003</v>
      </c>
      <c r="CI172">
        <v>0.94107463999999996</v>
      </c>
      <c r="CJ172">
        <v>0.93959789000000005</v>
      </c>
      <c r="CK172">
        <v>0.90500433000000002</v>
      </c>
      <c r="CL172">
        <v>0.92512505</v>
      </c>
      <c r="CM172">
        <v>0.92727336000000005</v>
      </c>
      <c r="CN172">
        <v>0.9569339</v>
      </c>
      <c r="CO172">
        <v>0.92939358000000005</v>
      </c>
      <c r="CP172">
        <v>0.9569339</v>
      </c>
      <c r="CQ172">
        <v>0.91277204999999995</v>
      </c>
      <c r="CR172">
        <v>0.94107463999999996</v>
      </c>
      <c r="CS172">
        <v>0.90803610000000001</v>
      </c>
      <c r="CT172">
        <v>0.94873127999999995</v>
      </c>
      <c r="CU172">
        <v>0.94494814000000005</v>
      </c>
      <c r="CV172">
        <v>0.92018471000000002</v>
      </c>
      <c r="CW172">
        <v>0.92404012999999996</v>
      </c>
      <c r="CX172">
        <v>0.91393475000000002</v>
      </c>
      <c r="CY172">
        <v>0.93710636999999997</v>
      </c>
      <c r="CZ172">
        <v>0.92239901999999996</v>
      </c>
      <c r="DA172">
        <v>0.91451298000000003</v>
      </c>
      <c r="DB172">
        <v>0.93200547</v>
      </c>
      <c r="DC172">
        <v>0.90803610000000001</v>
      </c>
      <c r="DD172">
        <v>0.95059026999999996</v>
      </c>
      <c r="DE172">
        <v>0.91451298000000003</v>
      </c>
      <c r="DF172">
        <v>0.94350639000000003</v>
      </c>
      <c r="DG172">
        <v>0.91277204999999995</v>
      </c>
      <c r="DH172">
        <v>0.93148644999999997</v>
      </c>
      <c r="DI172">
        <v>0.92404012999999996</v>
      </c>
      <c r="DJ172">
        <v>0.96001504000000004</v>
      </c>
      <c r="DK172">
        <v>0.96516451999999997</v>
      </c>
      <c r="DL172">
        <v>0.96346613000000003</v>
      </c>
      <c r="DM172">
        <v>0.96045046000000001</v>
      </c>
      <c r="DN172">
        <v>0.90923310999999996</v>
      </c>
      <c r="DO172">
        <v>0.91962637999999997</v>
      </c>
      <c r="DP172">
        <v>0.93760774000000002</v>
      </c>
      <c r="DQ172">
        <v>0.88757498999999995</v>
      </c>
      <c r="DR172">
        <v>0.95105170999999999</v>
      </c>
      <c r="DS172">
        <v>0.90191480000000002</v>
      </c>
      <c r="DT172">
        <v>0.90863570999999999</v>
      </c>
      <c r="DU172">
        <v>0.95870171000000004</v>
      </c>
      <c r="DV172">
        <v>0.95559528000000005</v>
      </c>
      <c r="DW172">
        <v>0.95059026999999996</v>
      </c>
      <c r="DX172">
        <v>0.91042135999999996</v>
      </c>
      <c r="DY172">
        <v>0.95559528000000005</v>
      </c>
      <c r="DZ172">
        <v>0.94637718000000004</v>
      </c>
      <c r="EA172">
        <v>0.91850392000000003</v>
      </c>
      <c r="EB172">
        <v>0.92458348999999995</v>
      </c>
      <c r="EC172">
        <v>0.91160096999999995</v>
      </c>
      <c r="ED172">
        <v>0.92673894000000001</v>
      </c>
      <c r="EE172">
        <v>0.91160096999999995</v>
      </c>
      <c r="EF172">
        <v>0.96001504000000004</v>
      </c>
      <c r="EG172">
        <v>0.91962637999999997</v>
      </c>
      <c r="EH172">
        <v>0.92458348999999995</v>
      </c>
      <c r="EI172">
        <v>0.91160096999999995</v>
      </c>
      <c r="EJ172">
        <v>0.96389239000000004</v>
      </c>
      <c r="EK172">
        <v>0.90923310999999996</v>
      </c>
      <c r="EL172">
        <v>0.90923310999999996</v>
      </c>
      <c r="EM172">
        <v>0.91962637999999997</v>
      </c>
      <c r="EN172">
        <v>0.92294790000000004</v>
      </c>
      <c r="EO172">
        <v>0.95782020999999995</v>
      </c>
      <c r="EP172">
        <v>0.95379309999999995</v>
      </c>
      <c r="EQ172">
        <v>0.93148644999999997</v>
      </c>
    </row>
    <row r="173" spans="1:147" x14ac:dyDescent="0.35">
      <c r="A173" s="3">
        <v>37926</v>
      </c>
      <c r="B173">
        <v>0.91013878000000004</v>
      </c>
      <c r="C173">
        <v>0.94334472999999996</v>
      </c>
      <c r="D173">
        <v>0.94952192000000002</v>
      </c>
      <c r="E173">
        <v>0.92651879999999998</v>
      </c>
      <c r="F173">
        <v>0.91994018</v>
      </c>
      <c r="G173">
        <v>0.88787784999999997</v>
      </c>
      <c r="H173">
        <v>0.88719468999999995</v>
      </c>
      <c r="I173">
        <v>0.94622499000000004</v>
      </c>
      <c r="J173">
        <v>0.92971071000000005</v>
      </c>
      <c r="K173">
        <v>0.96293868000000005</v>
      </c>
      <c r="L173">
        <v>0.89058208000000005</v>
      </c>
      <c r="M173">
        <v>0.95229549000000002</v>
      </c>
      <c r="N173">
        <v>0.96293868000000005</v>
      </c>
      <c r="O173">
        <v>0.96164583999999997</v>
      </c>
      <c r="P173">
        <v>0.95091462999999998</v>
      </c>
      <c r="Q173">
        <v>0.94905501000000003</v>
      </c>
      <c r="R173">
        <v>0.95547252999999999</v>
      </c>
      <c r="S173">
        <v>0.91994018</v>
      </c>
      <c r="T173">
        <v>0.91768667000000004</v>
      </c>
      <c r="U173">
        <v>0.90592424000000005</v>
      </c>
      <c r="V173">
        <v>0.95636893999999995</v>
      </c>
      <c r="W173">
        <v>0.90834594000000002</v>
      </c>
      <c r="X173">
        <v>0.91597574999999998</v>
      </c>
      <c r="Y173">
        <v>0.96164583999999997</v>
      </c>
      <c r="Z173">
        <v>0.95045172</v>
      </c>
      <c r="AA173">
        <v>0.95990587000000005</v>
      </c>
      <c r="AB173">
        <v>0.90713960999999999</v>
      </c>
      <c r="AC173">
        <v>0.95502244999999997</v>
      </c>
      <c r="AD173">
        <v>0.91191202000000005</v>
      </c>
      <c r="AE173">
        <v>0.92812260000000002</v>
      </c>
      <c r="AF173">
        <v>0.91597574999999998</v>
      </c>
      <c r="AG173">
        <v>0.95320958</v>
      </c>
      <c r="AH173">
        <v>0.93023663999999995</v>
      </c>
      <c r="AI173">
        <v>0.93387120000000001</v>
      </c>
      <c r="AJ173">
        <v>0.92489898000000004</v>
      </c>
      <c r="AK173">
        <v>0.95411855000000001</v>
      </c>
      <c r="AL173">
        <v>0.95137623000000004</v>
      </c>
      <c r="AM173">
        <v>0.91132309</v>
      </c>
      <c r="AN173">
        <v>0.90469971000000005</v>
      </c>
      <c r="AO173">
        <v>0.95275317999999998</v>
      </c>
      <c r="AP173">
        <v>0.88303419000000005</v>
      </c>
      <c r="AQ173">
        <v>0.94382834000000004</v>
      </c>
      <c r="AR173">
        <v>0.92918307</v>
      </c>
      <c r="AS173">
        <v>0.96164583999999997</v>
      </c>
      <c r="AT173">
        <v>0.91482503000000004</v>
      </c>
      <c r="AU173">
        <v>0.95946794999999996</v>
      </c>
      <c r="AV173">
        <v>0.9204987</v>
      </c>
      <c r="AW173">
        <v>0.95457113000000005</v>
      </c>
      <c r="AX173">
        <v>0.92918307</v>
      </c>
      <c r="AY173">
        <v>0.9204987</v>
      </c>
      <c r="AZ173">
        <v>0.91482503000000004</v>
      </c>
      <c r="BA173">
        <v>0.95814703999999995</v>
      </c>
      <c r="BB173">
        <v>0.95902883999999999</v>
      </c>
      <c r="BC173">
        <v>0.90592424000000005</v>
      </c>
      <c r="BD173">
        <v>0.94285967000000004</v>
      </c>
      <c r="BE173">
        <v>0.95990587000000005</v>
      </c>
      <c r="BF173">
        <v>0.94041240999999998</v>
      </c>
      <c r="BG173">
        <v>0.94670010000000004</v>
      </c>
      <c r="BH173">
        <v>0.96336734000000002</v>
      </c>
      <c r="BI173">
        <v>0.94858675000000003</v>
      </c>
      <c r="BJ173">
        <v>0.95858854000000004</v>
      </c>
      <c r="BK173">
        <v>0.95275317999999998</v>
      </c>
      <c r="BL173">
        <v>0.91597574999999998</v>
      </c>
      <c r="BM173">
        <v>0.90774389</v>
      </c>
      <c r="BN173">
        <v>0.90894575</v>
      </c>
      <c r="BO173">
        <v>0.91881732999999999</v>
      </c>
      <c r="BP173">
        <v>0.91654806</v>
      </c>
      <c r="BQ173">
        <v>0.91132309</v>
      </c>
      <c r="BR173">
        <v>0.90894575</v>
      </c>
      <c r="BS173">
        <v>0.90894575</v>
      </c>
      <c r="BT173">
        <v>0.96034260999999999</v>
      </c>
      <c r="BU173">
        <v>0.92918307</v>
      </c>
      <c r="BV173">
        <v>0.94334472999999996</v>
      </c>
      <c r="BW173">
        <v>0.95091462999999998</v>
      </c>
      <c r="BX173">
        <v>0.93792766999999999</v>
      </c>
      <c r="BY173">
        <v>0.95681528999999998</v>
      </c>
      <c r="BZ173">
        <v>0.91249882000000004</v>
      </c>
      <c r="CA173">
        <v>0.91768667000000004</v>
      </c>
      <c r="CB173">
        <v>0.90159730999999999</v>
      </c>
      <c r="CC173">
        <v>0.92865370000000003</v>
      </c>
      <c r="CD173">
        <v>0.94811714000000002</v>
      </c>
      <c r="CE173">
        <v>0.96293868000000005</v>
      </c>
      <c r="CF173">
        <v>0.94139574999999998</v>
      </c>
      <c r="CG173">
        <v>0.91994018</v>
      </c>
      <c r="CH173">
        <v>0.96077818999999998</v>
      </c>
      <c r="CI173">
        <v>0.94090483000000003</v>
      </c>
      <c r="CJ173">
        <v>0.93792766999999999</v>
      </c>
      <c r="CK173">
        <v>0.90408396000000002</v>
      </c>
      <c r="CL173">
        <v>0.92435542999999998</v>
      </c>
      <c r="CM173">
        <v>0.92705515999999999</v>
      </c>
      <c r="CN173">
        <v>0.95547252999999999</v>
      </c>
      <c r="CO173">
        <v>0.92918307</v>
      </c>
      <c r="CP173">
        <v>0.95681528999999998</v>
      </c>
      <c r="CQ173">
        <v>0.91191202000000005</v>
      </c>
      <c r="CR173">
        <v>0.94139574999999998</v>
      </c>
      <c r="CS173">
        <v>0.90531313000000002</v>
      </c>
      <c r="CT173">
        <v>0.94764616999999995</v>
      </c>
      <c r="CU173">
        <v>0.94527057000000003</v>
      </c>
      <c r="CV173">
        <v>0.91881732999999999</v>
      </c>
      <c r="CW173">
        <v>0.92435542999999998</v>
      </c>
      <c r="CX173">
        <v>0.91308350999999999</v>
      </c>
      <c r="CY173">
        <v>0.93742612999999997</v>
      </c>
      <c r="CZ173">
        <v>0.92105530999999996</v>
      </c>
      <c r="DA173">
        <v>0.91366610000000004</v>
      </c>
      <c r="DB173">
        <v>0.93438383999999997</v>
      </c>
      <c r="DC173">
        <v>0.90346585999999995</v>
      </c>
      <c r="DD173">
        <v>0.95091462999999998</v>
      </c>
      <c r="DE173">
        <v>0.91366610000000004</v>
      </c>
      <c r="DF173">
        <v>0.94622499000000004</v>
      </c>
      <c r="DG173">
        <v>0.91366610000000004</v>
      </c>
      <c r="DH173">
        <v>0.92865370000000003</v>
      </c>
      <c r="DI173">
        <v>0.92489898000000004</v>
      </c>
      <c r="DJ173">
        <v>0.95902883999999999</v>
      </c>
      <c r="DK173">
        <v>0.96250886999999996</v>
      </c>
      <c r="DL173">
        <v>0.96121259000000003</v>
      </c>
      <c r="DM173">
        <v>0.95990587000000005</v>
      </c>
      <c r="DN173">
        <v>0.90894575</v>
      </c>
      <c r="DO173">
        <v>0.91711836000000002</v>
      </c>
      <c r="DP173">
        <v>0.93892613999999996</v>
      </c>
      <c r="DQ173">
        <v>0.88923560000000001</v>
      </c>
      <c r="DR173">
        <v>0.95045172</v>
      </c>
      <c r="DS173">
        <v>0.90033954999999999</v>
      </c>
      <c r="DT173">
        <v>0.90954336000000002</v>
      </c>
      <c r="DU173">
        <v>0.95902883999999999</v>
      </c>
      <c r="DV173">
        <v>0.95547252999999999</v>
      </c>
      <c r="DW173">
        <v>0.95045172</v>
      </c>
      <c r="DX173">
        <v>0.90954336000000002</v>
      </c>
      <c r="DY173">
        <v>0.95636893999999995</v>
      </c>
      <c r="DZ173">
        <v>0.94382834000000004</v>
      </c>
      <c r="EA173">
        <v>0.91711836000000002</v>
      </c>
      <c r="EB173">
        <v>0.92381005000000005</v>
      </c>
      <c r="EC173">
        <v>0.91073201000000004</v>
      </c>
      <c r="ED173">
        <v>0.92544071999999999</v>
      </c>
      <c r="EE173">
        <v>0.91132309</v>
      </c>
      <c r="EF173">
        <v>0.96077818999999998</v>
      </c>
      <c r="EG173">
        <v>0.91937972999999995</v>
      </c>
      <c r="EH173">
        <v>0.92381005000000005</v>
      </c>
      <c r="EI173">
        <v>0.90894575</v>
      </c>
      <c r="EJ173">
        <v>0.96164583999999997</v>
      </c>
      <c r="EK173">
        <v>0.90713960999999999</v>
      </c>
      <c r="EL173">
        <v>0.90954336000000002</v>
      </c>
      <c r="EM173">
        <v>0.91937972999999995</v>
      </c>
      <c r="EN173">
        <v>0.92271376000000005</v>
      </c>
      <c r="EO173">
        <v>0.95858854000000004</v>
      </c>
      <c r="EP173">
        <v>0.95457113000000005</v>
      </c>
      <c r="EQ173">
        <v>0.93335694000000002</v>
      </c>
    </row>
    <row r="174" spans="1:147" x14ac:dyDescent="0.35">
      <c r="A174" s="3">
        <v>37956</v>
      </c>
      <c r="B174">
        <v>0.91160096999999995</v>
      </c>
      <c r="C174">
        <v>0.94542588000000005</v>
      </c>
      <c r="D174">
        <v>0.95151184</v>
      </c>
      <c r="E174">
        <v>0.92673894000000001</v>
      </c>
      <c r="F174">
        <v>0.91906611999999999</v>
      </c>
      <c r="G174">
        <v>0.88960667999999998</v>
      </c>
      <c r="H174">
        <v>0.89425062</v>
      </c>
      <c r="I174">
        <v>0.94966344000000003</v>
      </c>
      <c r="J174">
        <v>0.93044338999999998</v>
      </c>
      <c r="K174">
        <v>0.96303872999999995</v>
      </c>
      <c r="L174">
        <v>0.89027829999999997</v>
      </c>
      <c r="M174">
        <v>0.95379309999999995</v>
      </c>
      <c r="N174">
        <v>0.96474157999999999</v>
      </c>
      <c r="O174">
        <v>0.96218055999999996</v>
      </c>
      <c r="P174">
        <v>0.95012752</v>
      </c>
      <c r="Q174">
        <v>0.94873127999999995</v>
      </c>
      <c r="R174">
        <v>0.95514661000000001</v>
      </c>
      <c r="S174">
        <v>0.92458348999999995</v>
      </c>
      <c r="T174">
        <v>0.92129563999999997</v>
      </c>
      <c r="U174">
        <v>0.91101222999999998</v>
      </c>
      <c r="V174">
        <v>0.95782020999999995</v>
      </c>
      <c r="W174">
        <v>0.90982832000000002</v>
      </c>
      <c r="X174">
        <v>0.91850392000000003</v>
      </c>
      <c r="Y174">
        <v>0.95957844000000003</v>
      </c>
      <c r="Z174">
        <v>0.95288444000000005</v>
      </c>
      <c r="AA174">
        <v>0.96088472000000003</v>
      </c>
      <c r="AB174">
        <v>0.91160096999999995</v>
      </c>
      <c r="AC174">
        <v>0.95469669000000001</v>
      </c>
      <c r="AD174">
        <v>0.91335443999999999</v>
      </c>
      <c r="AE174">
        <v>0.93252283999999996</v>
      </c>
      <c r="AF174">
        <v>0.92018471000000002</v>
      </c>
      <c r="AG174">
        <v>0.95604272000000001</v>
      </c>
      <c r="AH174">
        <v>0.92939358000000005</v>
      </c>
      <c r="AI174">
        <v>0.93760774000000002</v>
      </c>
      <c r="AJ174">
        <v>0.92673894000000001</v>
      </c>
      <c r="AK174">
        <v>0.95105170999999999</v>
      </c>
      <c r="AL174">
        <v>0.95333939999999995</v>
      </c>
      <c r="AM174">
        <v>0.91393475000000002</v>
      </c>
      <c r="AN174">
        <v>0.90803610000000001</v>
      </c>
      <c r="AO174">
        <v>0.95469669000000001</v>
      </c>
      <c r="AP174">
        <v>0.89227661999999996</v>
      </c>
      <c r="AQ174">
        <v>0.94494814000000005</v>
      </c>
      <c r="AR174">
        <v>0.93148644999999997</v>
      </c>
      <c r="AS174">
        <v>0.96346613000000003</v>
      </c>
      <c r="AT174">
        <v>0.91566331000000001</v>
      </c>
      <c r="AU174">
        <v>0.96088472000000003</v>
      </c>
      <c r="AV174">
        <v>0.92184827000000003</v>
      </c>
      <c r="AW174">
        <v>0.9569339</v>
      </c>
      <c r="AX174">
        <v>0.93148644999999997</v>
      </c>
      <c r="AY174">
        <v>0.92239901999999996</v>
      </c>
      <c r="AZ174">
        <v>0.91451298000000003</v>
      </c>
      <c r="BA174">
        <v>0.95914067000000003</v>
      </c>
      <c r="BB174">
        <v>0.96045046000000001</v>
      </c>
      <c r="BC174">
        <v>0.90803610000000001</v>
      </c>
      <c r="BD174">
        <v>0.94542588000000005</v>
      </c>
      <c r="BE174">
        <v>0.96261021000000002</v>
      </c>
      <c r="BF174">
        <v>0.94205172000000004</v>
      </c>
      <c r="BG174">
        <v>0.94685074000000002</v>
      </c>
      <c r="BH174">
        <v>0.96516451999999997</v>
      </c>
      <c r="BI174">
        <v>0.95059026999999996</v>
      </c>
      <c r="BJ174">
        <v>0.95826155999999996</v>
      </c>
      <c r="BK174">
        <v>0.95514661000000001</v>
      </c>
      <c r="BL174">
        <v>0.91737363999999999</v>
      </c>
      <c r="BM174">
        <v>0.91277204999999995</v>
      </c>
      <c r="BN174">
        <v>0.91160096999999995</v>
      </c>
      <c r="BO174">
        <v>0.91962637999999997</v>
      </c>
      <c r="BP174">
        <v>0.92018471000000002</v>
      </c>
      <c r="BQ174">
        <v>0.91335443999999999</v>
      </c>
      <c r="BR174">
        <v>0.91218756999999995</v>
      </c>
      <c r="BS174">
        <v>0.91160096999999995</v>
      </c>
      <c r="BT174">
        <v>0.96001504000000004</v>
      </c>
      <c r="BU174">
        <v>0.92991933999999998</v>
      </c>
      <c r="BV174">
        <v>0.94542588000000005</v>
      </c>
      <c r="BW174">
        <v>0.95105170999999999</v>
      </c>
      <c r="BX174">
        <v>0.94156390999999995</v>
      </c>
      <c r="BY174">
        <v>0.95782020999999995</v>
      </c>
      <c r="BZ174">
        <v>0.91508915999999996</v>
      </c>
      <c r="CA174">
        <v>0.92018471000000002</v>
      </c>
      <c r="CB174">
        <v>0.90622384</v>
      </c>
      <c r="CC174">
        <v>0.92886612000000002</v>
      </c>
      <c r="CD174">
        <v>0.95012752</v>
      </c>
      <c r="CE174">
        <v>0.96389239000000004</v>
      </c>
      <c r="CF174">
        <v>0.94350639000000003</v>
      </c>
      <c r="CG174">
        <v>0.92620276000000001</v>
      </c>
      <c r="CH174">
        <v>0.96218055999999996</v>
      </c>
      <c r="CI174">
        <v>0.94398839999999995</v>
      </c>
      <c r="CJ174">
        <v>0.94205172000000004</v>
      </c>
      <c r="CK174">
        <v>0.90803610000000001</v>
      </c>
      <c r="CL174">
        <v>0.92673894000000001</v>
      </c>
      <c r="CM174">
        <v>0.92727336000000005</v>
      </c>
      <c r="CN174">
        <v>0.95737766000000002</v>
      </c>
      <c r="CO174">
        <v>0.93044338999999998</v>
      </c>
      <c r="CP174">
        <v>0.95957844000000003</v>
      </c>
      <c r="CQ174">
        <v>0.91393475000000002</v>
      </c>
      <c r="CR174">
        <v>0.94205172000000004</v>
      </c>
      <c r="CS174">
        <v>0.90743426000000005</v>
      </c>
      <c r="CT174">
        <v>0.95151184</v>
      </c>
      <c r="CU174">
        <v>0.94637718000000004</v>
      </c>
      <c r="CV174">
        <v>0.91737363999999999</v>
      </c>
      <c r="CW174">
        <v>0.92620276000000001</v>
      </c>
      <c r="CX174">
        <v>0.91393475000000002</v>
      </c>
      <c r="CY174">
        <v>0.93959789000000005</v>
      </c>
      <c r="CZ174">
        <v>0.92349493000000005</v>
      </c>
      <c r="DA174">
        <v>0.91508915999999996</v>
      </c>
      <c r="DB174">
        <v>0.93660343999999995</v>
      </c>
      <c r="DC174">
        <v>0.90003244000000004</v>
      </c>
      <c r="DD174">
        <v>0.95288444000000005</v>
      </c>
      <c r="DE174">
        <v>0.91566331000000001</v>
      </c>
      <c r="DF174">
        <v>0.94637718000000004</v>
      </c>
      <c r="DG174">
        <v>0.91393475000000002</v>
      </c>
      <c r="DH174">
        <v>0.93044338999999998</v>
      </c>
      <c r="DI174">
        <v>0.92566479999999995</v>
      </c>
      <c r="DJ174">
        <v>0.96045046000000001</v>
      </c>
      <c r="DK174">
        <v>0.96346613000000003</v>
      </c>
      <c r="DL174">
        <v>0.96303872999999995</v>
      </c>
      <c r="DM174">
        <v>0.95957844000000003</v>
      </c>
      <c r="DN174">
        <v>0.91101222999999998</v>
      </c>
      <c r="DO174">
        <v>0.92294790000000004</v>
      </c>
      <c r="DP174">
        <v>0.94156390999999995</v>
      </c>
      <c r="DQ174">
        <v>0.90128976999999999</v>
      </c>
      <c r="DR174">
        <v>0.95197065999999997</v>
      </c>
      <c r="DS174">
        <v>0.90377556999999997</v>
      </c>
      <c r="DT174">
        <v>0.90982832000000002</v>
      </c>
      <c r="DU174">
        <v>0.95870171000000004</v>
      </c>
      <c r="DV174">
        <v>0.95559528000000005</v>
      </c>
      <c r="DW174">
        <v>0.95197065999999997</v>
      </c>
      <c r="DX174">
        <v>0.91277204999999995</v>
      </c>
      <c r="DY174">
        <v>0.95604272000000001</v>
      </c>
      <c r="DZ174">
        <v>0.94494814000000005</v>
      </c>
      <c r="EA174">
        <v>0.91737363999999999</v>
      </c>
      <c r="EB174">
        <v>0.92512505</v>
      </c>
      <c r="EC174">
        <v>0.91160096999999995</v>
      </c>
      <c r="ED174">
        <v>0.92458348999999995</v>
      </c>
      <c r="EE174">
        <v>0.91101222999999998</v>
      </c>
      <c r="EF174">
        <v>0.96088472000000003</v>
      </c>
      <c r="EG174">
        <v>0.92129563999999997</v>
      </c>
      <c r="EH174">
        <v>0.92404012999999996</v>
      </c>
      <c r="EI174">
        <v>0.91737363999999999</v>
      </c>
      <c r="EJ174">
        <v>0.96516451999999997</v>
      </c>
      <c r="EK174">
        <v>0.91042135999999996</v>
      </c>
      <c r="EL174">
        <v>0.90982832000000002</v>
      </c>
      <c r="EM174">
        <v>0.92074113000000002</v>
      </c>
      <c r="EN174">
        <v>0.92727336000000005</v>
      </c>
      <c r="EO174">
        <v>0.96088472000000003</v>
      </c>
      <c r="EP174">
        <v>0.95648891999999996</v>
      </c>
      <c r="EQ174">
        <v>0.93508522000000005</v>
      </c>
    </row>
    <row r="175" spans="1:147" x14ac:dyDescent="0.35">
      <c r="A175" s="3">
        <v>37987</v>
      </c>
      <c r="B175">
        <v>0.91451298000000003</v>
      </c>
      <c r="C175">
        <v>0.94590222999999996</v>
      </c>
      <c r="D175">
        <v>0.95151184</v>
      </c>
      <c r="E175">
        <v>0.92886612000000002</v>
      </c>
      <c r="F175">
        <v>0.92294790000000004</v>
      </c>
      <c r="G175">
        <v>0.89094715000000002</v>
      </c>
      <c r="H175">
        <v>0.89876529000000005</v>
      </c>
      <c r="I175">
        <v>0.94919803000000003</v>
      </c>
      <c r="J175">
        <v>0.93508522000000005</v>
      </c>
      <c r="K175">
        <v>0.96303872999999995</v>
      </c>
      <c r="L175">
        <v>0.89027829999999997</v>
      </c>
      <c r="M175">
        <v>0.95288444000000005</v>
      </c>
      <c r="N175">
        <v>0.96558635000000004</v>
      </c>
      <c r="O175">
        <v>0.96346613000000003</v>
      </c>
      <c r="P175">
        <v>0.95151184</v>
      </c>
      <c r="Q175">
        <v>0.94826319000000003</v>
      </c>
      <c r="R175">
        <v>0.95648891999999996</v>
      </c>
      <c r="S175">
        <v>0.92620276000000001</v>
      </c>
      <c r="T175">
        <v>0.92184827000000003</v>
      </c>
      <c r="U175">
        <v>0.91680552999999998</v>
      </c>
      <c r="V175">
        <v>0.95782020999999995</v>
      </c>
      <c r="W175">
        <v>0.91160096999999995</v>
      </c>
      <c r="X175">
        <v>0.92184827000000003</v>
      </c>
      <c r="Y175">
        <v>0.96174976000000001</v>
      </c>
      <c r="Z175">
        <v>0.95333939999999995</v>
      </c>
      <c r="AA175">
        <v>0.96261021000000002</v>
      </c>
      <c r="AB175">
        <v>0.91101222999999998</v>
      </c>
      <c r="AC175">
        <v>0.95469669000000001</v>
      </c>
      <c r="AD175">
        <v>0.91566331000000001</v>
      </c>
      <c r="AE175">
        <v>0.94009162999999996</v>
      </c>
      <c r="AF175">
        <v>0.92018471000000002</v>
      </c>
      <c r="AG175">
        <v>0.95604272000000001</v>
      </c>
      <c r="AH175">
        <v>0.93044338999999998</v>
      </c>
      <c r="AI175">
        <v>0.93910263999999999</v>
      </c>
      <c r="AJ175">
        <v>0.92620276000000001</v>
      </c>
      <c r="AK175">
        <v>0.95059026999999996</v>
      </c>
      <c r="AL175">
        <v>0.95288444000000005</v>
      </c>
      <c r="AM175">
        <v>0.91393475000000002</v>
      </c>
      <c r="AN175">
        <v>0.91101222999999998</v>
      </c>
      <c r="AO175">
        <v>0.95424551999999996</v>
      </c>
      <c r="AP175">
        <v>0.90377556999999997</v>
      </c>
      <c r="AQ175">
        <v>0.94590222999999996</v>
      </c>
      <c r="AR175">
        <v>0.93355266000000003</v>
      </c>
      <c r="AS175">
        <v>0.96431754000000003</v>
      </c>
      <c r="AT175">
        <v>0.91566331000000001</v>
      </c>
      <c r="AU175">
        <v>0.96131781999999999</v>
      </c>
      <c r="AV175">
        <v>0.92673894000000001</v>
      </c>
      <c r="AW175">
        <v>0.95782020999999995</v>
      </c>
      <c r="AX175">
        <v>0.93406511999999997</v>
      </c>
      <c r="AY175">
        <v>0.92673894000000001</v>
      </c>
      <c r="AZ175">
        <v>0.91906611999999999</v>
      </c>
      <c r="BA175">
        <v>0.96045046000000001</v>
      </c>
      <c r="BB175">
        <v>0.96174976000000001</v>
      </c>
      <c r="BC175">
        <v>0.91218756999999995</v>
      </c>
      <c r="BD175">
        <v>0.94637718000000004</v>
      </c>
      <c r="BE175">
        <v>0.96174976000000001</v>
      </c>
      <c r="BF175">
        <v>0.94732291999999996</v>
      </c>
      <c r="BG175">
        <v>0.94779374000000005</v>
      </c>
      <c r="BH175">
        <v>0.96516451999999997</v>
      </c>
      <c r="BI175">
        <v>0.95059026999999996</v>
      </c>
      <c r="BJ175">
        <v>0.95870171000000004</v>
      </c>
      <c r="BK175">
        <v>0.95604272000000001</v>
      </c>
      <c r="BL175">
        <v>0.92074113000000002</v>
      </c>
      <c r="BM175">
        <v>0.91508915999999996</v>
      </c>
      <c r="BN175">
        <v>0.91277204999999995</v>
      </c>
      <c r="BO175">
        <v>0.92404012999999996</v>
      </c>
      <c r="BP175">
        <v>0.92294790000000004</v>
      </c>
      <c r="BQ175">
        <v>0.91451298000000003</v>
      </c>
      <c r="BR175">
        <v>0.91393475000000002</v>
      </c>
      <c r="BS175">
        <v>0.91508915999999996</v>
      </c>
      <c r="BT175">
        <v>0.96261021000000002</v>
      </c>
      <c r="BU175">
        <v>0.93200547</v>
      </c>
      <c r="BV175">
        <v>0.94590222999999996</v>
      </c>
      <c r="BW175">
        <v>0.95333939999999995</v>
      </c>
      <c r="BX175">
        <v>0.94350639000000003</v>
      </c>
      <c r="BY175">
        <v>0.95737766000000002</v>
      </c>
      <c r="BZ175">
        <v>0.91737363999999999</v>
      </c>
      <c r="CA175">
        <v>0.92239901999999996</v>
      </c>
      <c r="CB175">
        <v>0.90863570999999999</v>
      </c>
      <c r="CC175">
        <v>0.92939358000000005</v>
      </c>
      <c r="CD175">
        <v>0.95059026999999996</v>
      </c>
      <c r="CE175">
        <v>0.96516451999999997</v>
      </c>
      <c r="CF175">
        <v>0.94446898000000001</v>
      </c>
      <c r="CG175">
        <v>0.93303857000000001</v>
      </c>
      <c r="CH175">
        <v>0.96261021000000002</v>
      </c>
      <c r="CI175">
        <v>0.94494814000000005</v>
      </c>
      <c r="CJ175">
        <v>0.94398839999999995</v>
      </c>
      <c r="CK175">
        <v>0.90982832000000002</v>
      </c>
      <c r="CL175">
        <v>0.92780602000000001</v>
      </c>
      <c r="CM175">
        <v>0.92780602000000001</v>
      </c>
      <c r="CN175">
        <v>0.95870171000000004</v>
      </c>
      <c r="CO175">
        <v>0.93148644999999997</v>
      </c>
      <c r="CP175">
        <v>0.96001504000000004</v>
      </c>
      <c r="CQ175">
        <v>0.91737363999999999</v>
      </c>
      <c r="CR175">
        <v>0.94205172000000004</v>
      </c>
      <c r="CS175">
        <v>0.91101222999999998</v>
      </c>
      <c r="CT175">
        <v>0.95424551999999996</v>
      </c>
      <c r="CU175">
        <v>0.94590222999999996</v>
      </c>
      <c r="CV175">
        <v>0.92404012999999996</v>
      </c>
      <c r="CW175">
        <v>0.92780602000000001</v>
      </c>
      <c r="CX175">
        <v>0.91962637999999997</v>
      </c>
      <c r="CY175">
        <v>0.93910263999999999</v>
      </c>
      <c r="CZ175">
        <v>0.92404012999999996</v>
      </c>
      <c r="DA175">
        <v>0.91451298000000003</v>
      </c>
      <c r="DB175">
        <v>0.93710636999999997</v>
      </c>
      <c r="DC175">
        <v>0.90315767999999996</v>
      </c>
      <c r="DD175">
        <v>0.95242819000000001</v>
      </c>
      <c r="DE175">
        <v>0.91906611999999999</v>
      </c>
      <c r="DF175">
        <v>0.94732291999999996</v>
      </c>
      <c r="DG175">
        <v>0.91508915999999996</v>
      </c>
      <c r="DH175">
        <v>0.93303857000000001</v>
      </c>
      <c r="DI175">
        <v>0.92886612000000002</v>
      </c>
      <c r="DJ175">
        <v>0.96045046000000001</v>
      </c>
      <c r="DK175">
        <v>0.96346613000000003</v>
      </c>
      <c r="DL175">
        <v>0.96389239000000004</v>
      </c>
      <c r="DM175">
        <v>0.96088472000000003</v>
      </c>
      <c r="DN175">
        <v>0.91160096999999995</v>
      </c>
      <c r="DO175">
        <v>0.92458348999999995</v>
      </c>
      <c r="DP175">
        <v>0.94302295000000003</v>
      </c>
      <c r="DQ175">
        <v>0.90500433000000002</v>
      </c>
      <c r="DR175">
        <v>0.95379309999999995</v>
      </c>
      <c r="DS175">
        <v>0.90500433000000002</v>
      </c>
      <c r="DT175">
        <v>0.91335443999999999</v>
      </c>
      <c r="DU175">
        <v>0.96045046000000001</v>
      </c>
      <c r="DV175">
        <v>0.95604272000000001</v>
      </c>
      <c r="DW175">
        <v>0.94919803000000003</v>
      </c>
      <c r="DX175">
        <v>0.91277204999999995</v>
      </c>
      <c r="DY175">
        <v>0.95737766000000002</v>
      </c>
      <c r="DZ175">
        <v>0.94590222999999996</v>
      </c>
      <c r="EA175">
        <v>0.92239901999999996</v>
      </c>
      <c r="EB175">
        <v>0.92780602000000001</v>
      </c>
      <c r="EC175">
        <v>0.91451298000000003</v>
      </c>
      <c r="ED175">
        <v>0.92833692999999995</v>
      </c>
      <c r="EE175">
        <v>0.91680552999999998</v>
      </c>
      <c r="EF175">
        <v>0.96174976000000001</v>
      </c>
      <c r="EG175">
        <v>0.92239901999999996</v>
      </c>
      <c r="EH175">
        <v>0.92566479999999995</v>
      </c>
      <c r="EI175">
        <v>0.92018471000000002</v>
      </c>
      <c r="EJ175">
        <v>0.96600708999999996</v>
      </c>
      <c r="EK175">
        <v>0.90982832000000002</v>
      </c>
      <c r="EL175">
        <v>0.91335443999999999</v>
      </c>
      <c r="EM175">
        <v>0.92184827000000003</v>
      </c>
      <c r="EN175">
        <v>0.93096575999999998</v>
      </c>
      <c r="EO175">
        <v>0.96088472000000003</v>
      </c>
      <c r="EP175">
        <v>0.95559528000000005</v>
      </c>
      <c r="EQ175">
        <v>0.93559287000000002</v>
      </c>
    </row>
    <row r="176" spans="1:147" x14ac:dyDescent="0.35">
      <c r="A176" s="3">
        <v>38018</v>
      </c>
      <c r="B176">
        <v>0.91304364999999998</v>
      </c>
      <c r="C176">
        <v>0.94558036000000001</v>
      </c>
      <c r="D176">
        <v>0.95164673</v>
      </c>
      <c r="E176">
        <v>0.92802105000000001</v>
      </c>
      <c r="F176">
        <v>0.92153459000000004</v>
      </c>
      <c r="G176">
        <v>0.88862980000000003</v>
      </c>
      <c r="H176">
        <v>0.89329122000000005</v>
      </c>
      <c r="I176">
        <v>0.94934028999999998</v>
      </c>
      <c r="J176">
        <v>0.93272107999999998</v>
      </c>
      <c r="K176">
        <v>0.96313828000000001</v>
      </c>
      <c r="L176">
        <v>0.88727297000000005</v>
      </c>
      <c r="M176">
        <v>0.95072809000000003</v>
      </c>
      <c r="N176">
        <v>0.96313828000000001</v>
      </c>
      <c r="O176">
        <v>0.96055776000000004</v>
      </c>
      <c r="P176">
        <v>0.95301501</v>
      </c>
      <c r="Q176">
        <v>0.94414759999999998</v>
      </c>
      <c r="R176">
        <v>0.95705189000000002</v>
      </c>
      <c r="S176">
        <v>0.92642360000000001</v>
      </c>
      <c r="T176">
        <v>0.92153459000000004</v>
      </c>
      <c r="U176">
        <v>0.91592364999999998</v>
      </c>
      <c r="V176">
        <v>0.95705189000000002</v>
      </c>
      <c r="W176">
        <v>0.90951873000000005</v>
      </c>
      <c r="X176">
        <v>0.91819138</v>
      </c>
      <c r="Y176">
        <v>0.95881430000000001</v>
      </c>
      <c r="Z176">
        <v>0.95346854999999997</v>
      </c>
      <c r="AA176">
        <v>0.96099071000000003</v>
      </c>
      <c r="AB176">
        <v>0.90951873000000005</v>
      </c>
      <c r="AC176">
        <v>0.95437183999999997</v>
      </c>
      <c r="AD176">
        <v>0.91362376000000001</v>
      </c>
      <c r="AE176">
        <v>0.94075441999999998</v>
      </c>
      <c r="AF176">
        <v>0.91987160000000001</v>
      </c>
      <c r="AG176">
        <v>0.95616345000000003</v>
      </c>
      <c r="AH176">
        <v>0.92802105000000001</v>
      </c>
      <c r="AI176">
        <v>0.93927817000000002</v>
      </c>
      <c r="AJ176">
        <v>0.92749031000000004</v>
      </c>
      <c r="AK176">
        <v>0.95210410999999995</v>
      </c>
      <c r="AL176">
        <v>0.95346854999999997</v>
      </c>
      <c r="AM176">
        <v>0.91246145999999995</v>
      </c>
      <c r="AN176">
        <v>0.90892373000000004</v>
      </c>
      <c r="AO176">
        <v>0.95527012</v>
      </c>
      <c r="AP176">
        <v>0.89909406000000003</v>
      </c>
      <c r="AQ176">
        <v>0.94652855000000002</v>
      </c>
      <c r="AR176">
        <v>0.93012678999999998</v>
      </c>
      <c r="AS176">
        <v>0.96356441000000004</v>
      </c>
      <c r="AT176">
        <v>0.91304364999999998</v>
      </c>
      <c r="AU176">
        <v>0.96099071000000003</v>
      </c>
      <c r="AV176">
        <v>0.92318069000000003</v>
      </c>
      <c r="AW176">
        <v>0.95925192000000004</v>
      </c>
      <c r="AX176">
        <v>0.93220552999999995</v>
      </c>
      <c r="AY176">
        <v>0.92481024999999994</v>
      </c>
      <c r="AZ176">
        <v>0.91592364999999998</v>
      </c>
      <c r="BA176">
        <v>0.95925192000000004</v>
      </c>
      <c r="BB176">
        <v>0.96012365</v>
      </c>
      <c r="BC176">
        <v>0.91070224</v>
      </c>
      <c r="BD176">
        <v>0.94700057000000004</v>
      </c>
      <c r="BE176">
        <v>0.96012365</v>
      </c>
      <c r="BF176">
        <v>0.94605514999999996</v>
      </c>
      <c r="BG176">
        <v>0.94652855000000002</v>
      </c>
      <c r="BH176">
        <v>0.96313828000000001</v>
      </c>
      <c r="BI176">
        <v>0.94840844999999996</v>
      </c>
      <c r="BJ176">
        <v>0.95837549</v>
      </c>
      <c r="BK176">
        <v>0.95571740000000005</v>
      </c>
      <c r="BL176">
        <v>0.91931346000000003</v>
      </c>
      <c r="BM176">
        <v>0.91362376000000001</v>
      </c>
      <c r="BN176">
        <v>0.91187717000000001</v>
      </c>
      <c r="BO176">
        <v>0.92208515000000002</v>
      </c>
      <c r="BP176">
        <v>0.92208515000000002</v>
      </c>
      <c r="BQ176">
        <v>0.91246145999999995</v>
      </c>
      <c r="BR176">
        <v>0.91187717000000001</v>
      </c>
      <c r="BS176">
        <v>0.91187717000000001</v>
      </c>
      <c r="BT176">
        <v>0.96055776000000004</v>
      </c>
      <c r="BU176">
        <v>0.93168834</v>
      </c>
      <c r="BV176">
        <v>0.94558036000000001</v>
      </c>
      <c r="BW176">
        <v>0.95346854999999997</v>
      </c>
      <c r="BX176">
        <v>0.94173116000000001</v>
      </c>
      <c r="BY176">
        <v>0.95793549</v>
      </c>
      <c r="BZ176">
        <v>0.91649356999999998</v>
      </c>
      <c r="CA176">
        <v>0.92098215000000005</v>
      </c>
      <c r="CB176">
        <v>0.90712548000000004</v>
      </c>
      <c r="CC176">
        <v>0.92749031000000004</v>
      </c>
      <c r="CD176">
        <v>0.94794051999999995</v>
      </c>
      <c r="CE176">
        <v>0.96271103999999996</v>
      </c>
      <c r="CF176">
        <v>0.94318533999999998</v>
      </c>
      <c r="CG176">
        <v>0.92960290999999995</v>
      </c>
      <c r="CH176">
        <v>0.96228265999999996</v>
      </c>
      <c r="CI176">
        <v>0.94270206000000001</v>
      </c>
      <c r="CJ176">
        <v>0.94366718999999999</v>
      </c>
      <c r="CK176">
        <v>0.90772712</v>
      </c>
      <c r="CL176">
        <v>0.92802105000000001</v>
      </c>
      <c r="CM176">
        <v>0.92749031000000004</v>
      </c>
      <c r="CN176">
        <v>0.96012365</v>
      </c>
      <c r="CO176">
        <v>0.93116949000000004</v>
      </c>
      <c r="CP176">
        <v>0.95881430000000001</v>
      </c>
      <c r="CQ176">
        <v>0.91420179999999995</v>
      </c>
      <c r="CR176">
        <v>0.94124353000000005</v>
      </c>
      <c r="CS176">
        <v>0.90712548000000004</v>
      </c>
      <c r="CT176">
        <v>0.95301501</v>
      </c>
      <c r="CU176">
        <v>0.94605514999999996</v>
      </c>
      <c r="CV176">
        <v>0.91987160000000001</v>
      </c>
      <c r="CW176">
        <v>0.92907733000000003</v>
      </c>
      <c r="CX176">
        <v>0.91875339</v>
      </c>
      <c r="CY176">
        <v>0.93778835999999999</v>
      </c>
      <c r="CZ176">
        <v>0.92481024999999994</v>
      </c>
      <c r="DA176">
        <v>0.91477777999999998</v>
      </c>
      <c r="DB176">
        <v>0.93728869999999997</v>
      </c>
      <c r="DC176">
        <v>0.89909406000000003</v>
      </c>
      <c r="DD176">
        <v>0.95210410999999995</v>
      </c>
      <c r="DE176">
        <v>0.91706147999999998</v>
      </c>
      <c r="DF176">
        <v>0.94462659999999998</v>
      </c>
      <c r="DG176">
        <v>0.91246145999999995</v>
      </c>
      <c r="DH176">
        <v>0.93272107999999998</v>
      </c>
      <c r="DI176">
        <v>0.92642360000000001</v>
      </c>
      <c r="DJ176">
        <v>0.96099071000000003</v>
      </c>
      <c r="DK176">
        <v>0.96313828000000001</v>
      </c>
      <c r="DL176">
        <v>0.96142249999999996</v>
      </c>
      <c r="DM176">
        <v>0.96099071000000003</v>
      </c>
      <c r="DN176">
        <v>0.91070224</v>
      </c>
      <c r="DO176">
        <v>0.92318069000000003</v>
      </c>
      <c r="DP176">
        <v>0.94318533999999998</v>
      </c>
      <c r="DQ176">
        <v>0.89524866999999997</v>
      </c>
      <c r="DR176">
        <v>0.95164673</v>
      </c>
      <c r="DS176">
        <v>0.90346804000000003</v>
      </c>
      <c r="DT176">
        <v>0.91011156999999998</v>
      </c>
      <c r="DU176">
        <v>0.95968836999999996</v>
      </c>
      <c r="DV176">
        <v>0.95527012</v>
      </c>
      <c r="DW176">
        <v>0.94887504</v>
      </c>
      <c r="DX176">
        <v>0.91129077000000003</v>
      </c>
      <c r="DY176">
        <v>0.95705189000000002</v>
      </c>
      <c r="DZ176">
        <v>0.94747123</v>
      </c>
      <c r="EA176">
        <v>0.92098215000000005</v>
      </c>
      <c r="EB176">
        <v>0.92749031000000004</v>
      </c>
      <c r="EC176">
        <v>0.91011156999999998</v>
      </c>
      <c r="ED176">
        <v>0.92855005000000002</v>
      </c>
      <c r="EE176">
        <v>0.90951873000000005</v>
      </c>
      <c r="EF176">
        <v>0.96228265999999996</v>
      </c>
      <c r="EG176">
        <v>0.92153459000000004</v>
      </c>
      <c r="EH176">
        <v>0.92534981999999999</v>
      </c>
      <c r="EI176">
        <v>0.92263384999999998</v>
      </c>
      <c r="EJ176">
        <v>0.96567839</v>
      </c>
      <c r="EK176">
        <v>0.90892373000000004</v>
      </c>
      <c r="EL176">
        <v>0.90892373000000004</v>
      </c>
      <c r="EM176">
        <v>0.92153459000000004</v>
      </c>
      <c r="EN176">
        <v>0.92855005000000002</v>
      </c>
      <c r="EO176">
        <v>0.96099071000000003</v>
      </c>
      <c r="EP176">
        <v>0.95346854999999997</v>
      </c>
      <c r="EQ176">
        <v>0.93425796000000005</v>
      </c>
    </row>
    <row r="177" spans="1:147" x14ac:dyDescent="0.35">
      <c r="A177" s="3">
        <v>38047</v>
      </c>
      <c r="B177">
        <v>0.91327340999999995</v>
      </c>
      <c r="C177">
        <v>0.94650904999999996</v>
      </c>
      <c r="D177">
        <v>0.95204719999999998</v>
      </c>
      <c r="E177">
        <v>0.92918221999999995</v>
      </c>
      <c r="F177">
        <v>0.92114874999999996</v>
      </c>
      <c r="G177">
        <v>0.89172695999999996</v>
      </c>
      <c r="H177">
        <v>0.89369032000000004</v>
      </c>
      <c r="I177">
        <v>0.95113722999999994</v>
      </c>
      <c r="J177">
        <v>0.93483011000000005</v>
      </c>
      <c r="K177">
        <v>0.96469771999999998</v>
      </c>
      <c r="L177">
        <v>0.88907157000000003</v>
      </c>
      <c r="M177">
        <v>0.95250027999999998</v>
      </c>
      <c r="N177">
        <v>0.96385628999999995</v>
      </c>
      <c r="O177">
        <v>0.96216020000000002</v>
      </c>
      <c r="P177">
        <v>0.95340265000000002</v>
      </c>
      <c r="Q177">
        <v>0.94603886999999998</v>
      </c>
      <c r="R177">
        <v>0.95430002000000003</v>
      </c>
      <c r="S177">
        <v>0.92601648000000003</v>
      </c>
      <c r="T177">
        <v>0.92059875000000002</v>
      </c>
      <c r="U177">
        <v>0.91269595000000003</v>
      </c>
      <c r="V177">
        <v>0.95740223999999996</v>
      </c>
      <c r="W177">
        <v>0.90740410000000005</v>
      </c>
      <c r="X177">
        <v>0.92004686999999996</v>
      </c>
      <c r="Y177">
        <v>0.95914862000000001</v>
      </c>
      <c r="Z177">
        <v>0.95295209000000003</v>
      </c>
      <c r="AA177">
        <v>0.96173337999999997</v>
      </c>
      <c r="AB177">
        <v>0.90977739999999996</v>
      </c>
      <c r="AC177">
        <v>0.95607998999999999</v>
      </c>
      <c r="AD177">
        <v>0.91556285000000004</v>
      </c>
      <c r="AE177">
        <v>0.94318880000000005</v>
      </c>
      <c r="AF177">
        <v>0.91949311</v>
      </c>
      <c r="AG177">
        <v>0.95652194000000001</v>
      </c>
      <c r="AH177">
        <v>0.92865887999999996</v>
      </c>
      <c r="AI177">
        <v>0.93979906000000002</v>
      </c>
      <c r="AJ177">
        <v>0.92970388000000004</v>
      </c>
      <c r="AK177">
        <v>0.95204719999999998</v>
      </c>
      <c r="AL177">
        <v>0.95385196000000005</v>
      </c>
      <c r="AM177">
        <v>0.91327340999999995</v>
      </c>
      <c r="AN177">
        <v>0.91153483999999996</v>
      </c>
      <c r="AO177">
        <v>0.95385196000000005</v>
      </c>
      <c r="AP177">
        <v>0.90006812000000003</v>
      </c>
      <c r="AQ177">
        <v>0.94837621999999999</v>
      </c>
      <c r="AR177">
        <v>0.93177388000000005</v>
      </c>
      <c r="AS177">
        <v>0.96301046000000001</v>
      </c>
      <c r="AT177">
        <v>0.91442217000000003</v>
      </c>
      <c r="AU177">
        <v>0.96130543999999996</v>
      </c>
      <c r="AV177">
        <v>0.92548279</v>
      </c>
      <c r="AW177">
        <v>0.96001479999999995</v>
      </c>
      <c r="AX177">
        <v>0.93279904000000002</v>
      </c>
      <c r="AY177">
        <v>0.92441010999999995</v>
      </c>
      <c r="AZ177">
        <v>0.91556285000000004</v>
      </c>
      <c r="BA177">
        <v>0.96173337999999997</v>
      </c>
      <c r="BB177">
        <v>0.96173337999999997</v>
      </c>
      <c r="BC177">
        <v>0.91095113999999999</v>
      </c>
      <c r="BD177">
        <v>0.94744532000000004</v>
      </c>
      <c r="BE177">
        <v>0.96044616000000005</v>
      </c>
      <c r="BF177">
        <v>0.94791144000000005</v>
      </c>
      <c r="BG177">
        <v>0.94837621999999999</v>
      </c>
      <c r="BH177">
        <v>0.96385628999999995</v>
      </c>
      <c r="BI177">
        <v>0.94883967000000002</v>
      </c>
      <c r="BJ177">
        <v>0.95827777999999997</v>
      </c>
      <c r="BK177">
        <v>0.95474685000000004</v>
      </c>
      <c r="BL177">
        <v>0.91893745000000004</v>
      </c>
      <c r="BM177">
        <v>0.91384880999999996</v>
      </c>
      <c r="BN177">
        <v>0.91327340999999995</v>
      </c>
      <c r="BO177">
        <v>0.92224318000000005</v>
      </c>
      <c r="BP177">
        <v>0.92333027000000001</v>
      </c>
      <c r="BQ177">
        <v>0.91499350999999995</v>
      </c>
      <c r="BR177">
        <v>0.90977739999999996</v>
      </c>
      <c r="BS177">
        <v>0.91269595000000003</v>
      </c>
      <c r="BT177">
        <v>0.96087637000000004</v>
      </c>
      <c r="BU177">
        <v>0.93125886000000002</v>
      </c>
      <c r="BV177">
        <v>0.94697785999999995</v>
      </c>
      <c r="BW177">
        <v>0.95474685000000004</v>
      </c>
      <c r="BX177">
        <v>0.94414441000000005</v>
      </c>
      <c r="BY177">
        <v>0.95871379000000001</v>
      </c>
      <c r="BZ177">
        <v>0.91725893999999997</v>
      </c>
      <c r="CA177">
        <v>0.91837988000000004</v>
      </c>
      <c r="CB177">
        <v>0.90740410000000005</v>
      </c>
      <c r="CC177">
        <v>0.93381776000000005</v>
      </c>
      <c r="CD177">
        <v>0.95022211000000001</v>
      </c>
      <c r="CE177">
        <v>0.96427755000000004</v>
      </c>
      <c r="CF177">
        <v>0.94603886999999998</v>
      </c>
      <c r="CG177">
        <v>0.93330919999999995</v>
      </c>
      <c r="CH177">
        <v>0.96427755000000004</v>
      </c>
      <c r="CI177">
        <v>0.94126050000000006</v>
      </c>
      <c r="CJ177">
        <v>0.94222751999999999</v>
      </c>
      <c r="CK177">
        <v>0.90918732999999996</v>
      </c>
      <c r="CL177">
        <v>0.92918221999999995</v>
      </c>
      <c r="CM177">
        <v>0.92865887999999996</v>
      </c>
      <c r="CN177">
        <v>0.96130543999999996</v>
      </c>
      <c r="CO177">
        <v>0.93177388000000005</v>
      </c>
      <c r="CP177">
        <v>0.95871379000000001</v>
      </c>
      <c r="CQ177">
        <v>0.91556285000000004</v>
      </c>
      <c r="CR177">
        <v>0.94174473000000003</v>
      </c>
      <c r="CS177">
        <v>0.90859509999999999</v>
      </c>
      <c r="CT177">
        <v>0.95295209000000003</v>
      </c>
      <c r="CU177">
        <v>0.94603886999999998</v>
      </c>
      <c r="CV177">
        <v>0.92059875000000002</v>
      </c>
      <c r="CW177">
        <v>0.92970388000000004</v>
      </c>
      <c r="CX177">
        <v>0.92004686999999996</v>
      </c>
      <c r="CY177">
        <v>0.93683601999999999</v>
      </c>
      <c r="CZ177">
        <v>0.92654842000000004</v>
      </c>
      <c r="DA177">
        <v>0.91442217000000003</v>
      </c>
      <c r="DB177">
        <v>0.93782973000000003</v>
      </c>
      <c r="DC177">
        <v>0.89944151999999999</v>
      </c>
      <c r="DD177">
        <v>0.95204719999999998</v>
      </c>
      <c r="DE177">
        <v>0.91837988000000004</v>
      </c>
      <c r="DF177">
        <v>0.94556733000000004</v>
      </c>
      <c r="DG177">
        <v>0.91269595000000003</v>
      </c>
      <c r="DH177">
        <v>0.93483011000000005</v>
      </c>
      <c r="DI177">
        <v>0.92707861999999996</v>
      </c>
      <c r="DJ177">
        <v>0.96130543999999996</v>
      </c>
      <c r="DK177">
        <v>0.96427755000000004</v>
      </c>
      <c r="DL177">
        <v>0.96258589000000006</v>
      </c>
      <c r="DM177">
        <v>0.96173337999999997</v>
      </c>
      <c r="DN177">
        <v>0.91153483999999996</v>
      </c>
      <c r="DO177">
        <v>0.92601648000000003</v>
      </c>
      <c r="DP177">
        <v>0.94650904999999996</v>
      </c>
      <c r="DQ177">
        <v>0.90006812000000003</v>
      </c>
      <c r="DR177">
        <v>0.95385196000000005</v>
      </c>
      <c r="DS177">
        <v>0.90377764000000005</v>
      </c>
      <c r="DT177">
        <v>0.91095113999999999</v>
      </c>
      <c r="DU177">
        <v>0.96001479999999995</v>
      </c>
      <c r="DV177">
        <v>0.95607998999999999</v>
      </c>
      <c r="DW177">
        <v>0.95250027999999998</v>
      </c>
      <c r="DX177">
        <v>0.91211644000000003</v>
      </c>
      <c r="DY177">
        <v>0.95827777999999997</v>
      </c>
      <c r="DZ177">
        <v>0.94883967000000002</v>
      </c>
      <c r="EA177">
        <v>0.92059875000000002</v>
      </c>
      <c r="EB177">
        <v>0.92760708999999997</v>
      </c>
      <c r="EC177">
        <v>0.91095113999999999</v>
      </c>
      <c r="ED177">
        <v>0.92760708999999997</v>
      </c>
      <c r="EE177">
        <v>0.91269595000000003</v>
      </c>
      <c r="EF177">
        <v>0.96301046000000001</v>
      </c>
      <c r="EG177">
        <v>0.92004686999999996</v>
      </c>
      <c r="EH177">
        <v>0.92494734000000001</v>
      </c>
      <c r="EI177">
        <v>0.92441010999999995</v>
      </c>
      <c r="EJ177">
        <v>0.96595173000000001</v>
      </c>
      <c r="EK177">
        <v>0.91036534000000002</v>
      </c>
      <c r="EL177">
        <v>0.90977739999999996</v>
      </c>
      <c r="EM177">
        <v>0.92004686999999996</v>
      </c>
      <c r="EN177">
        <v>0.93074219000000002</v>
      </c>
      <c r="EO177">
        <v>0.96173337999999997</v>
      </c>
      <c r="EP177">
        <v>0.95474685000000004</v>
      </c>
      <c r="EQ177">
        <v>0.93381776000000005</v>
      </c>
    </row>
    <row r="178" spans="1:147" x14ac:dyDescent="0.35">
      <c r="A178" s="3">
        <v>38078</v>
      </c>
      <c r="B178">
        <v>0.91327340999999995</v>
      </c>
      <c r="C178">
        <v>0.94414441000000005</v>
      </c>
      <c r="D178">
        <v>0.94697785999999995</v>
      </c>
      <c r="E178">
        <v>0.92494734000000001</v>
      </c>
      <c r="F178">
        <v>0.92224318000000005</v>
      </c>
      <c r="G178">
        <v>0.88907157000000003</v>
      </c>
      <c r="H178">
        <v>0.89433952000000005</v>
      </c>
      <c r="I178">
        <v>0.94791144000000005</v>
      </c>
      <c r="J178">
        <v>0.93330919999999995</v>
      </c>
      <c r="K178">
        <v>0.96301046000000001</v>
      </c>
      <c r="L178">
        <v>0.89106719000000001</v>
      </c>
      <c r="M178">
        <v>0.95159285000000005</v>
      </c>
      <c r="N178">
        <v>0.96427755000000004</v>
      </c>
      <c r="O178">
        <v>0.96087637000000004</v>
      </c>
      <c r="P178">
        <v>0.95159285000000005</v>
      </c>
      <c r="Q178">
        <v>0.94414441000000005</v>
      </c>
      <c r="R178">
        <v>0.95474685000000004</v>
      </c>
      <c r="S178">
        <v>0.92760708999999997</v>
      </c>
      <c r="T178">
        <v>0.92059875000000002</v>
      </c>
      <c r="U178">
        <v>0.91211644000000003</v>
      </c>
      <c r="V178">
        <v>0.95430002000000003</v>
      </c>
      <c r="W178">
        <v>0.90740410000000005</v>
      </c>
      <c r="X178">
        <v>0.92114874999999996</v>
      </c>
      <c r="Y178">
        <v>0.95914862000000001</v>
      </c>
      <c r="Z178">
        <v>0.94930179000000003</v>
      </c>
      <c r="AA178">
        <v>0.96001479999999995</v>
      </c>
      <c r="AB178">
        <v>0.91153483999999996</v>
      </c>
      <c r="AC178">
        <v>0.95519244999999997</v>
      </c>
      <c r="AD178">
        <v>0.91442217000000003</v>
      </c>
      <c r="AE178">
        <v>0.94126050000000006</v>
      </c>
      <c r="AF178">
        <v>0.92114874999999996</v>
      </c>
      <c r="AG178">
        <v>0.94976260999999995</v>
      </c>
      <c r="AH178">
        <v>0.92918221999999995</v>
      </c>
      <c r="AI178">
        <v>0.93930897000000002</v>
      </c>
      <c r="AJ178">
        <v>0.93177388000000005</v>
      </c>
      <c r="AK178">
        <v>0.95250027999999998</v>
      </c>
      <c r="AL178">
        <v>0.94976260999999995</v>
      </c>
      <c r="AM178">
        <v>0.91269595000000003</v>
      </c>
      <c r="AN178">
        <v>0.90918732999999996</v>
      </c>
      <c r="AO178">
        <v>0.95204719999999998</v>
      </c>
      <c r="AP178">
        <v>0.90131408999999996</v>
      </c>
      <c r="AQ178">
        <v>0.94791144000000005</v>
      </c>
      <c r="AR178">
        <v>0.92760708999999997</v>
      </c>
      <c r="AS178">
        <v>0.96130543999999996</v>
      </c>
      <c r="AT178">
        <v>0.91384880999999996</v>
      </c>
      <c r="AU178">
        <v>0.96087637000000004</v>
      </c>
      <c r="AV178">
        <v>0.92494734000000001</v>
      </c>
      <c r="AW178">
        <v>0.95696269</v>
      </c>
      <c r="AX178">
        <v>0.93177388000000005</v>
      </c>
      <c r="AY178">
        <v>0.92441010999999995</v>
      </c>
      <c r="AZ178">
        <v>0.91669553999999998</v>
      </c>
      <c r="BA178">
        <v>0.96087637000000004</v>
      </c>
      <c r="BB178">
        <v>0.96130543999999996</v>
      </c>
      <c r="BC178">
        <v>0.90859509999999999</v>
      </c>
      <c r="BD178">
        <v>0.94650904999999996</v>
      </c>
      <c r="BE178">
        <v>0.96044616000000005</v>
      </c>
      <c r="BF178">
        <v>0.94462009999999996</v>
      </c>
      <c r="BG178">
        <v>0.94318880000000005</v>
      </c>
      <c r="BH178">
        <v>0.96258589000000006</v>
      </c>
      <c r="BI178">
        <v>0.94976260999999995</v>
      </c>
      <c r="BJ178">
        <v>0.95696269</v>
      </c>
      <c r="BK178">
        <v>0.95250027999999998</v>
      </c>
      <c r="BL178">
        <v>0.91949311</v>
      </c>
      <c r="BM178">
        <v>0.91499350999999995</v>
      </c>
      <c r="BN178">
        <v>0.90977739999999996</v>
      </c>
      <c r="BO178">
        <v>0.92224318000000005</v>
      </c>
      <c r="BP178">
        <v>0.92004686999999996</v>
      </c>
      <c r="BQ178">
        <v>0.91327340999999995</v>
      </c>
      <c r="BR178">
        <v>0.90977739999999996</v>
      </c>
      <c r="BS178">
        <v>0.91327340999999995</v>
      </c>
      <c r="BT178">
        <v>0.96001479999999995</v>
      </c>
      <c r="BU178">
        <v>0.93022386999999995</v>
      </c>
      <c r="BV178">
        <v>0.94603886999999998</v>
      </c>
      <c r="BW178">
        <v>0.95340265000000002</v>
      </c>
      <c r="BX178">
        <v>0.94174473000000003</v>
      </c>
      <c r="BY178">
        <v>0.95607998999999999</v>
      </c>
      <c r="BZ178">
        <v>0.91782037999999999</v>
      </c>
      <c r="CA178">
        <v>0.91893745000000004</v>
      </c>
      <c r="CB178">
        <v>0.90800069000000005</v>
      </c>
      <c r="CC178">
        <v>0.93483011000000005</v>
      </c>
      <c r="CD178">
        <v>0.94837621999999999</v>
      </c>
      <c r="CE178">
        <v>0.96258589000000006</v>
      </c>
      <c r="CF178">
        <v>0.94744532000000004</v>
      </c>
      <c r="CG178">
        <v>0.93074219000000002</v>
      </c>
      <c r="CH178">
        <v>0.96173337999999997</v>
      </c>
      <c r="CI178">
        <v>0.94270887000000003</v>
      </c>
      <c r="CJ178">
        <v>0.94028767000000002</v>
      </c>
      <c r="CK178">
        <v>0.90560101999999998</v>
      </c>
      <c r="CL178">
        <v>0.93177388000000005</v>
      </c>
      <c r="CM178">
        <v>0.92654842000000004</v>
      </c>
      <c r="CN178">
        <v>0.95871379000000001</v>
      </c>
      <c r="CO178">
        <v>0.92707861999999996</v>
      </c>
      <c r="CP178">
        <v>0.95871379000000001</v>
      </c>
      <c r="CQ178">
        <v>0.91384880999999996</v>
      </c>
      <c r="CR178">
        <v>0.93782973000000003</v>
      </c>
      <c r="CS178">
        <v>0.90859509999999999</v>
      </c>
      <c r="CT178">
        <v>0.95159285000000005</v>
      </c>
      <c r="CU178">
        <v>0.94270887000000003</v>
      </c>
      <c r="CV178">
        <v>0.92169688999999999</v>
      </c>
      <c r="CW178">
        <v>0.92813383999999999</v>
      </c>
      <c r="CX178">
        <v>0.92059875000000002</v>
      </c>
      <c r="CY178">
        <v>0.93583616999999997</v>
      </c>
      <c r="CZ178">
        <v>0.92813383999999999</v>
      </c>
      <c r="DA178">
        <v>0.91499350999999995</v>
      </c>
      <c r="DB178">
        <v>0.93683601999999999</v>
      </c>
      <c r="DC178">
        <v>0.89944151999999999</v>
      </c>
      <c r="DD178">
        <v>0.95022211000000001</v>
      </c>
      <c r="DE178">
        <v>0.92059875000000002</v>
      </c>
      <c r="DF178">
        <v>0.94509441000000005</v>
      </c>
      <c r="DG178">
        <v>0.91327340999999995</v>
      </c>
      <c r="DH178">
        <v>0.93228727</v>
      </c>
      <c r="DI178">
        <v>0.92760708999999997</v>
      </c>
      <c r="DJ178">
        <v>0.95784060000000004</v>
      </c>
      <c r="DK178">
        <v>0.96427755000000004</v>
      </c>
      <c r="DL178">
        <v>0.96301046000000001</v>
      </c>
      <c r="DM178">
        <v>0.96001479999999995</v>
      </c>
      <c r="DN178">
        <v>0.91095113999999999</v>
      </c>
      <c r="DO178">
        <v>0.92278764000000002</v>
      </c>
      <c r="DP178">
        <v>0.94697785999999995</v>
      </c>
      <c r="DQ178">
        <v>0.90006812000000003</v>
      </c>
      <c r="DR178">
        <v>0.95250027999999998</v>
      </c>
      <c r="DS178">
        <v>0.90131408999999996</v>
      </c>
      <c r="DT178">
        <v>0.90918732999999996</v>
      </c>
      <c r="DU178">
        <v>0.95914862000000001</v>
      </c>
      <c r="DV178">
        <v>0.95607998999999999</v>
      </c>
      <c r="DW178">
        <v>0.95022211000000001</v>
      </c>
      <c r="DX178">
        <v>0.91095113999999999</v>
      </c>
      <c r="DY178">
        <v>0.95607998999999999</v>
      </c>
      <c r="DZ178">
        <v>0.94697785999999995</v>
      </c>
      <c r="EA178">
        <v>0.92278764000000002</v>
      </c>
      <c r="EB178">
        <v>0.92813383999999999</v>
      </c>
      <c r="EC178">
        <v>0.91269595000000003</v>
      </c>
      <c r="ED178">
        <v>0.92601648000000003</v>
      </c>
      <c r="EE178">
        <v>0.91327340999999995</v>
      </c>
      <c r="EF178">
        <v>0.96216020000000002</v>
      </c>
      <c r="EG178">
        <v>0.92059875000000002</v>
      </c>
      <c r="EH178">
        <v>0.92494734000000001</v>
      </c>
      <c r="EI178">
        <v>0.92441010999999995</v>
      </c>
      <c r="EJ178">
        <v>0.96130543999999996</v>
      </c>
      <c r="EK178">
        <v>0.90977739999999996</v>
      </c>
      <c r="EL178">
        <v>0.90918732999999996</v>
      </c>
      <c r="EM178">
        <v>0.92004686999999996</v>
      </c>
      <c r="EN178">
        <v>0.92548279</v>
      </c>
      <c r="EO178">
        <v>0.95914862000000001</v>
      </c>
      <c r="EP178">
        <v>0.95385196000000005</v>
      </c>
      <c r="EQ178">
        <v>0.93279904000000002</v>
      </c>
    </row>
    <row r="179" spans="1:147" x14ac:dyDescent="0.35">
      <c r="A179" s="3">
        <v>38108</v>
      </c>
      <c r="B179">
        <v>0.91153483999999996</v>
      </c>
      <c r="C179">
        <v>0.94462009999999996</v>
      </c>
      <c r="D179">
        <v>0.94697785999999995</v>
      </c>
      <c r="E179">
        <v>0.92548279</v>
      </c>
      <c r="F179">
        <v>0.92278764000000002</v>
      </c>
      <c r="G179">
        <v>0.89040470999999999</v>
      </c>
      <c r="H179">
        <v>0.89563017</v>
      </c>
      <c r="I179">
        <v>0.94930179000000003</v>
      </c>
      <c r="J179">
        <v>0.93228727</v>
      </c>
      <c r="K179">
        <v>0.96301046000000001</v>
      </c>
      <c r="L179">
        <v>0.88973950999999996</v>
      </c>
      <c r="M179">
        <v>0.95113722999999994</v>
      </c>
      <c r="N179">
        <v>0.96469771999999998</v>
      </c>
      <c r="O179">
        <v>0.96130543999999996</v>
      </c>
      <c r="P179">
        <v>0.95204719999999998</v>
      </c>
      <c r="Q179">
        <v>0.94366731000000004</v>
      </c>
      <c r="R179">
        <v>0.95340265000000002</v>
      </c>
      <c r="S179">
        <v>0.92970388000000004</v>
      </c>
      <c r="T179">
        <v>0.92169688999999999</v>
      </c>
      <c r="U179">
        <v>0.91095113999999999</v>
      </c>
      <c r="V179">
        <v>0.95563682999999999</v>
      </c>
      <c r="W179">
        <v>0.90740410000000005</v>
      </c>
      <c r="X179">
        <v>0.92059875000000002</v>
      </c>
      <c r="Y179">
        <v>0.95914862000000001</v>
      </c>
      <c r="Z179">
        <v>0.95022211000000001</v>
      </c>
      <c r="AA179">
        <v>0.96044616000000005</v>
      </c>
      <c r="AB179">
        <v>0.91153483999999996</v>
      </c>
      <c r="AC179">
        <v>0.95563682999999999</v>
      </c>
      <c r="AD179">
        <v>0.91269595000000003</v>
      </c>
      <c r="AE179">
        <v>0.93979906000000002</v>
      </c>
      <c r="AF179">
        <v>0.91949311</v>
      </c>
      <c r="AG179">
        <v>0.95159285000000005</v>
      </c>
      <c r="AH179">
        <v>0.92918221999999995</v>
      </c>
      <c r="AI179">
        <v>0.93930897000000002</v>
      </c>
      <c r="AJ179">
        <v>0.93125886000000002</v>
      </c>
      <c r="AK179">
        <v>0.95340265000000002</v>
      </c>
      <c r="AL179">
        <v>0.95159285000000005</v>
      </c>
      <c r="AM179">
        <v>0.91442217000000003</v>
      </c>
      <c r="AN179">
        <v>0.90918732999999996</v>
      </c>
      <c r="AO179">
        <v>0.95340265000000002</v>
      </c>
      <c r="AP179">
        <v>0.90006812000000003</v>
      </c>
      <c r="AQ179">
        <v>0.94837621999999999</v>
      </c>
      <c r="AR179">
        <v>0.92760708999999997</v>
      </c>
      <c r="AS179">
        <v>0.96130543999999996</v>
      </c>
      <c r="AT179">
        <v>0.91327340999999995</v>
      </c>
      <c r="AU179">
        <v>0.96044616000000005</v>
      </c>
      <c r="AV179">
        <v>0.92494734000000001</v>
      </c>
      <c r="AW179">
        <v>0.95696269</v>
      </c>
      <c r="AX179">
        <v>0.93074219000000002</v>
      </c>
      <c r="AY179">
        <v>0.92548279</v>
      </c>
      <c r="AZ179">
        <v>0.91556285000000004</v>
      </c>
      <c r="BA179">
        <v>0.96216020000000002</v>
      </c>
      <c r="BB179">
        <v>0.96173337999999997</v>
      </c>
      <c r="BC179">
        <v>0.90740410000000005</v>
      </c>
      <c r="BD179">
        <v>0.94883967000000002</v>
      </c>
      <c r="BE179">
        <v>0.96173337999999997</v>
      </c>
      <c r="BF179">
        <v>0.95022211000000001</v>
      </c>
      <c r="BG179">
        <v>0.94366731000000004</v>
      </c>
      <c r="BH179">
        <v>0.96385628999999995</v>
      </c>
      <c r="BI179">
        <v>0.94976260999999995</v>
      </c>
      <c r="BJ179">
        <v>0.95914862000000001</v>
      </c>
      <c r="BK179">
        <v>0.95385196000000005</v>
      </c>
      <c r="BL179">
        <v>0.91949311</v>
      </c>
      <c r="BM179">
        <v>0.91384880999999996</v>
      </c>
      <c r="BN179">
        <v>0.91095113999999999</v>
      </c>
      <c r="BO179">
        <v>0.92224318000000005</v>
      </c>
      <c r="BP179">
        <v>0.92004686999999996</v>
      </c>
      <c r="BQ179">
        <v>0.91036534000000002</v>
      </c>
      <c r="BR179">
        <v>0.91036534000000002</v>
      </c>
      <c r="BS179">
        <v>0.91269595000000003</v>
      </c>
      <c r="BT179">
        <v>0.96173337999999997</v>
      </c>
      <c r="BU179">
        <v>0.92760708999999997</v>
      </c>
      <c r="BV179">
        <v>0.94744532000000004</v>
      </c>
      <c r="BW179">
        <v>0.95385196000000005</v>
      </c>
      <c r="BX179">
        <v>0.94318880000000005</v>
      </c>
      <c r="BY179">
        <v>0.95740223999999996</v>
      </c>
      <c r="BZ179">
        <v>0.91669553999999998</v>
      </c>
      <c r="CA179">
        <v>0.91837988000000004</v>
      </c>
      <c r="CB179">
        <v>0.90859509999999999</v>
      </c>
      <c r="CC179">
        <v>0.93279904000000002</v>
      </c>
      <c r="CD179">
        <v>0.94976260999999995</v>
      </c>
      <c r="CE179">
        <v>0.96343392999999999</v>
      </c>
      <c r="CF179">
        <v>0.94837621999999999</v>
      </c>
      <c r="CG179">
        <v>0.93022386999999995</v>
      </c>
      <c r="CH179">
        <v>0.96343392999999999</v>
      </c>
      <c r="CI179">
        <v>0.94318880000000005</v>
      </c>
      <c r="CJ179">
        <v>0.93930897000000002</v>
      </c>
      <c r="CK179">
        <v>0.90377764000000005</v>
      </c>
      <c r="CL179">
        <v>0.93022386999999995</v>
      </c>
      <c r="CM179">
        <v>0.92865887999999996</v>
      </c>
      <c r="CN179">
        <v>0.95958228999999995</v>
      </c>
      <c r="CO179">
        <v>0.92760708999999997</v>
      </c>
      <c r="CP179">
        <v>0.95914862000000001</v>
      </c>
      <c r="CQ179">
        <v>0.91327340999999995</v>
      </c>
      <c r="CR179">
        <v>0.94077482000000001</v>
      </c>
      <c r="CS179">
        <v>0.90977739999999996</v>
      </c>
      <c r="CT179">
        <v>0.95295209000000003</v>
      </c>
      <c r="CU179">
        <v>0.94318880000000005</v>
      </c>
      <c r="CV179">
        <v>0.92114874999999996</v>
      </c>
      <c r="CW179">
        <v>0.92548279</v>
      </c>
      <c r="CX179">
        <v>0.92114874999999996</v>
      </c>
      <c r="CY179">
        <v>0.93782973000000003</v>
      </c>
      <c r="CZ179">
        <v>0.92707861999999996</v>
      </c>
      <c r="DA179">
        <v>0.91613018999999996</v>
      </c>
      <c r="DB179">
        <v>0.93683601999999999</v>
      </c>
      <c r="DC179">
        <v>0.89818100999999995</v>
      </c>
      <c r="DD179">
        <v>0.95022211000000001</v>
      </c>
      <c r="DE179">
        <v>0.92059875000000002</v>
      </c>
      <c r="DF179">
        <v>0.94556733000000004</v>
      </c>
      <c r="DG179">
        <v>0.91269595000000003</v>
      </c>
      <c r="DH179">
        <v>0.93177388000000005</v>
      </c>
      <c r="DI179">
        <v>0.92865887999999996</v>
      </c>
      <c r="DJ179">
        <v>0.95871379000000001</v>
      </c>
      <c r="DK179">
        <v>0.96469771999999998</v>
      </c>
      <c r="DL179">
        <v>0.96343392999999999</v>
      </c>
      <c r="DM179">
        <v>0.96258589000000006</v>
      </c>
      <c r="DN179">
        <v>0.91036534000000002</v>
      </c>
      <c r="DO179">
        <v>0.92278764000000002</v>
      </c>
      <c r="DP179">
        <v>0.94650904999999996</v>
      </c>
      <c r="DQ179">
        <v>0.90006812000000003</v>
      </c>
      <c r="DR179">
        <v>0.95340265000000002</v>
      </c>
      <c r="DS179">
        <v>0.90193350000000005</v>
      </c>
      <c r="DT179">
        <v>0.90859509999999999</v>
      </c>
      <c r="DU179">
        <v>0.95958228999999995</v>
      </c>
      <c r="DV179">
        <v>0.95740223999999996</v>
      </c>
      <c r="DW179">
        <v>0.95022211000000001</v>
      </c>
      <c r="DX179">
        <v>0.91095113999999999</v>
      </c>
      <c r="DY179">
        <v>0.95652194000000001</v>
      </c>
      <c r="DZ179">
        <v>0.94837621999999999</v>
      </c>
      <c r="EA179">
        <v>0.92004686999999996</v>
      </c>
      <c r="EB179">
        <v>0.92707861999999996</v>
      </c>
      <c r="EC179">
        <v>0.91384880999999996</v>
      </c>
      <c r="ED179">
        <v>0.92707861999999996</v>
      </c>
      <c r="EE179">
        <v>0.91327340999999995</v>
      </c>
      <c r="EF179">
        <v>0.96343392999999999</v>
      </c>
      <c r="EG179">
        <v>0.92004686999999996</v>
      </c>
      <c r="EH179">
        <v>0.92494734000000001</v>
      </c>
      <c r="EI179">
        <v>0.92494734000000001</v>
      </c>
      <c r="EJ179">
        <v>0.96258589000000006</v>
      </c>
      <c r="EK179">
        <v>0.90977739999999996</v>
      </c>
      <c r="EL179">
        <v>0.90918732999999996</v>
      </c>
      <c r="EM179">
        <v>0.92004686999999996</v>
      </c>
      <c r="EN179">
        <v>0.92601648000000003</v>
      </c>
      <c r="EO179">
        <v>0.96001479999999995</v>
      </c>
      <c r="EP179">
        <v>0.95340265000000002</v>
      </c>
      <c r="EQ179">
        <v>0.93074219000000002</v>
      </c>
    </row>
    <row r="180" spans="1:147" x14ac:dyDescent="0.35">
      <c r="A180" s="3">
        <v>38139</v>
      </c>
      <c r="B180">
        <v>0.91235266999999998</v>
      </c>
      <c r="C180">
        <v>0.94508510000000001</v>
      </c>
      <c r="D180">
        <v>0.94834472999999997</v>
      </c>
      <c r="E180">
        <v>0.92454974000000001</v>
      </c>
      <c r="F180">
        <v>0.92185729999999999</v>
      </c>
      <c r="G180">
        <v>0.89016883000000002</v>
      </c>
      <c r="H180">
        <v>0.89790632999999997</v>
      </c>
      <c r="I180">
        <v>0.94926412000000004</v>
      </c>
      <c r="J180">
        <v>0.93083448999999996</v>
      </c>
      <c r="K180">
        <v>0.96161543000000005</v>
      </c>
      <c r="L180">
        <v>0.88950702000000004</v>
      </c>
      <c r="M180">
        <v>0.95153999</v>
      </c>
      <c r="N180">
        <v>0.96456136999999997</v>
      </c>
      <c r="O180">
        <v>0.96288454999999995</v>
      </c>
      <c r="P180">
        <v>0.95289031000000002</v>
      </c>
      <c r="Q180">
        <v>0.94414158999999998</v>
      </c>
      <c r="R180">
        <v>0.95378430000000003</v>
      </c>
      <c r="S180">
        <v>0.92824543999999998</v>
      </c>
      <c r="T180">
        <v>0.91967061999999999</v>
      </c>
      <c r="U180">
        <v>0.91119686</v>
      </c>
      <c r="V180">
        <v>0.95467336999999997</v>
      </c>
      <c r="W180">
        <v>0.90827071000000004</v>
      </c>
      <c r="X180">
        <v>0.91856610000000005</v>
      </c>
      <c r="Y180">
        <v>0.95861485999999996</v>
      </c>
      <c r="Z180">
        <v>0.95063348000000003</v>
      </c>
      <c r="AA180">
        <v>0.96076379000000001</v>
      </c>
      <c r="AB180">
        <v>0.90886018999999996</v>
      </c>
      <c r="AC180">
        <v>0.95687493000000001</v>
      </c>
      <c r="AD180">
        <v>0.91235266999999998</v>
      </c>
      <c r="AE180">
        <v>0.9393397</v>
      </c>
      <c r="AF180">
        <v>0.92022006999999995</v>
      </c>
      <c r="AG180">
        <v>0.95333791999999995</v>
      </c>
      <c r="AH180">
        <v>0.92824543999999998</v>
      </c>
      <c r="AI180">
        <v>0.93982635000000003</v>
      </c>
      <c r="AJ180">
        <v>0.92719810999999996</v>
      </c>
      <c r="AK180">
        <v>0.95244145000000002</v>
      </c>
      <c r="AL180">
        <v>0.95199135000000001</v>
      </c>
      <c r="AM180">
        <v>0.91350027</v>
      </c>
      <c r="AN180">
        <v>0.91292748999999995</v>
      </c>
      <c r="AO180">
        <v>0.95378430000000003</v>
      </c>
      <c r="AP180">
        <v>0.90164062</v>
      </c>
      <c r="AQ180">
        <v>0.94649013000000004</v>
      </c>
      <c r="AR180">
        <v>0.92772262999999999</v>
      </c>
      <c r="AS180">
        <v>0.96033628000000004</v>
      </c>
      <c r="AT180">
        <v>0.91407103999999995</v>
      </c>
      <c r="AU180">
        <v>0.96033628000000004</v>
      </c>
      <c r="AV180">
        <v>0.92454974000000001</v>
      </c>
      <c r="AW180">
        <v>0.95599789999999996</v>
      </c>
      <c r="AX180">
        <v>0.93388762999999997</v>
      </c>
      <c r="AY180">
        <v>0.92772262999999999</v>
      </c>
      <c r="AZ180">
        <v>0.91407103999999995</v>
      </c>
      <c r="BA180">
        <v>0.96119016999999995</v>
      </c>
      <c r="BB180">
        <v>0.96161543000000005</v>
      </c>
      <c r="BC180">
        <v>0.90767907000000003</v>
      </c>
      <c r="BD180">
        <v>0.94834472999999997</v>
      </c>
      <c r="BE180">
        <v>0.96076379000000001</v>
      </c>
      <c r="BF180">
        <v>0.95017830999999997</v>
      </c>
      <c r="BG180">
        <v>0.94461402999999999</v>
      </c>
      <c r="BH180">
        <v>0.96414378999999995</v>
      </c>
      <c r="BI180">
        <v>0.94926412000000004</v>
      </c>
      <c r="BJ180">
        <v>0.95731166999999995</v>
      </c>
      <c r="BK180">
        <v>0.95289031000000002</v>
      </c>
      <c r="BL180">
        <v>0.91967061999999999</v>
      </c>
      <c r="BM180">
        <v>0.91520656</v>
      </c>
      <c r="BN180">
        <v>0.91061585</v>
      </c>
      <c r="BO180">
        <v>0.92508290000000004</v>
      </c>
      <c r="BP180">
        <v>0.92401482999999995</v>
      </c>
      <c r="BQ180">
        <v>0.91235266999999998</v>
      </c>
      <c r="BR180">
        <v>0.91177580000000003</v>
      </c>
      <c r="BS180">
        <v>0.91235266999999998</v>
      </c>
      <c r="BT180">
        <v>0.95990763999999995</v>
      </c>
      <c r="BU180">
        <v>0.92824543999999998</v>
      </c>
      <c r="BV180">
        <v>0.94742009000000005</v>
      </c>
      <c r="BW180">
        <v>0.95244145000000002</v>
      </c>
      <c r="BX180">
        <v>0.94079528999999995</v>
      </c>
      <c r="BY180">
        <v>0.95687493000000001</v>
      </c>
      <c r="BZ180">
        <v>0.91801100000000002</v>
      </c>
      <c r="CA180">
        <v>0.91689505000000004</v>
      </c>
      <c r="CB180">
        <v>0.90708527000000005</v>
      </c>
      <c r="CC180">
        <v>0.93287631000000004</v>
      </c>
      <c r="CD180">
        <v>0.94834472999999997</v>
      </c>
      <c r="CE180">
        <v>0.96372513000000004</v>
      </c>
      <c r="CF180">
        <v>0.94788307000000005</v>
      </c>
      <c r="CG180">
        <v>0.93134735999999996</v>
      </c>
      <c r="CH180">
        <v>0.96580767999999995</v>
      </c>
      <c r="CI180">
        <v>0.94414158999999998</v>
      </c>
      <c r="CJ180">
        <v>0.93885158000000002</v>
      </c>
      <c r="CK180">
        <v>0.90648927999999995</v>
      </c>
      <c r="CL180">
        <v>0.92980384000000005</v>
      </c>
      <c r="CM180">
        <v>0.92824543999999998</v>
      </c>
      <c r="CN180">
        <v>0.95947786000000002</v>
      </c>
      <c r="CO180">
        <v>0.9256143</v>
      </c>
      <c r="CP180">
        <v>0.95818163000000001</v>
      </c>
      <c r="CQ180">
        <v>0.91350027</v>
      </c>
      <c r="CR180">
        <v>0.93982635000000003</v>
      </c>
      <c r="CS180">
        <v>0.91119686</v>
      </c>
      <c r="CT180">
        <v>0.95153999</v>
      </c>
      <c r="CU180">
        <v>0.94461402999999999</v>
      </c>
      <c r="CV180">
        <v>0.92022006999999995</v>
      </c>
      <c r="CW180">
        <v>0.92824543999999998</v>
      </c>
      <c r="CX180">
        <v>0.92185729999999999</v>
      </c>
      <c r="CY180">
        <v>0.93737831999999999</v>
      </c>
      <c r="CZ180">
        <v>0.92401482999999995</v>
      </c>
      <c r="DA180">
        <v>0.91292748999999995</v>
      </c>
      <c r="DB180">
        <v>0.93539287000000004</v>
      </c>
      <c r="DC180">
        <v>0.89916068999999998</v>
      </c>
      <c r="DD180">
        <v>0.95153999</v>
      </c>
      <c r="DE180">
        <v>0.92022006999999995</v>
      </c>
      <c r="DF180">
        <v>0.94742009000000005</v>
      </c>
      <c r="DG180">
        <v>0.91235266999999998</v>
      </c>
      <c r="DH180">
        <v>0.93185861999999997</v>
      </c>
      <c r="DI180">
        <v>0.92928604000000004</v>
      </c>
      <c r="DJ180">
        <v>0.95861485999999996</v>
      </c>
      <c r="DK180">
        <v>0.96580767999999995</v>
      </c>
      <c r="DL180">
        <v>0.96330539000000004</v>
      </c>
      <c r="DM180">
        <v>0.96203958000000001</v>
      </c>
      <c r="DN180">
        <v>0.91235266999999998</v>
      </c>
      <c r="DO180">
        <v>0.92239939000000004</v>
      </c>
      <c r="DP180">
        <v>0.94834472999999997</v>
      </c>
      <c r="DQ180">
        <v>0.89790632999999997</v>
      </c>
      <c r="DR180">
        <v>0.95289031000000002</v>
      </c>
      <c r="DS180">
        <v>0.90286646999999998</v>
      </c>
      <c r="DT180">
        <v>0.90886018999999996</v>
      </c>
      <c r="DU180">
        <v>0.95904692999999996</v>
      </c>
      <c r="DV180">
        <v>0.95687493000000001</v>
      </c>
      <c r="DW180">
        <v>0.95108736999999999</v>
      </c>
      <c r="DX180">
        <v>0.91177580000000003</v>
      </c>
      <c r="DY180">
        <v>0.95774722999999995</v>
      </c>
      <c r="DZ180">
        <v>0.94834472999999997</v>
      </c>
      <c r="EA180">
        <v>0.91911929999999997</v>
      </c>
      <c r="EB180">
        <v>0.92614395999999999</v>
      </c>
      <c r="EC180">
        <v>0.91119686</v>
      </c>
      <c r="ED180">
        <v>0.92401482999999995</v>
      </c>
      <c r="EE180">
        <v>0.91119686</v>
      </c>
      <c r="EF180">
        <v>0.96161543000000005</v>
      </c>
      <c r="EG180">
        <v>0.91911929999999997</v>
      </c>
      <c r="EH180">
        <v>0.92454974000000001</v>
      </c>
      <c r="EI180">
        <v>0.92508290000000004</v>
      </c>
      <c r="EJ180">
        <v>0.96414378999999995</v>
      </c>
      <c r="EK180">
        <v>0.90944753</v>
      </c>
      <c r="EL180">
        <v>0.91003274000000001</v>
      </c>
      <c r="EM180">
        <v>0.92131339999999995</v>
      </c>
      <c r="EN180">
        <v>0.9256143</v>
      </c>
      <c r="EO180">
        <v>0.96076379000000001</v>
      </c>
      <c r="EP180">
        <v>0.95333791999999995</v>
      </c>
      <c r="EQ180">
        <v>0.93185861999999997</v>
      </c>
    </row>
    <row r="181" spans="1:147" x14ac:dyDescent="0.35">
      <c r="A181" s="3">
        <v>38169</v>
      </c>
      <c r="B181">
        <v>0.91153483999999996</v>
      </c>
      <c r="C181">
        <v>0.94366731000000004</v>
      </c>
      <c r="D181">
        <v>0.94930179000000003</v>
      </c>
      <c r="E181">
        <v>0.92601648000000003</v>
      </c>
      <c r="F181">
        <v>0.92114874999999996</v>
      </c>
      <c r="G181">
        <v>0.88973950999999996</v>
      </c>
      <c r="H181">
        <v>0.90006812000000003</v>
      </c>
      <c r="I181">
        <v>0.94976260999999995</v>
      </c>
      <c r="J181">
        <v>0.93074219000000002</v>
      </c>
      <c r="K181">
        <v>0.96258589000000006</v>
      </c>
      <c r="L181">
        <v>0.88637193000000003</v>
      </c>
      <c r="M181">
        <v>0.95022211000000001</v>
      </c>
      <c r="N181">
        <v>0.96343392999999999</v>
      </c>
      <c r="O181">
        <v>0.96216020000000002</v>
      </c>
      <c r="P181">
        <v>0.95204719999999998</v>
      </c>
      <c r="Q181">
        <v>0.94270887000000003</v>
      </c>
      <c r="R181">
        <v>0.95474685000000004</v>
      </c>
      <c r="S181">
        <v>0.92654842000000004</v>
      </c>
      <c r="T181">
        <v>0.91893745000000004</v>
      </c>
      <c r="U181">
        <v>0.90977739999999996</v>
      </c>
      <c r="V181">
        <v>0.95430002000000003</v>
      </c>
      <c r="W181">
        <v>0.90800069000000005</v>
      </c>
      <c r="X181">
        <v>0.91893745000000004</v>
      </c>
      <c r="Y181">
        <v>0.95871379000000001</v>
      </c>
      <c r="Z181">
        <v>0.95068030999999997</v>
      </c>
      <c r="AA181">
        <v>0.96001479999999995</v>
      </c>
      <c r="AB181">
        <v>0.90918732999999996</v>
      </c>
      <c r="AC181">
        <v>0.95474685000000004</v>
      </c>
      <c r="AD181">
        <v>0.91095113999999999</v>
      </c>
      <c r="AE181">
        <v>0.94028767000000002</v>
      </c>
      <c r="AF181">
        <v>0.91669553999999998</v>
      </c>
      <c r="AG181">
        <v>0.95519244999999997</v>
      </c>
      <c r="AH181">
        <v>0.92813383999999999</v>
      </c>
      <c r="AI181">
        <v>0.94126050000000006</v>
      </c>
      <c r="AJ181">
        <v>0.92601648000000003</v>
      </c>
      <c r="AK181">
        <v>0.95204719999999998</v>
      </c>
      <c r="AL181">
        <v>0.95204719999999998</v>
      </c>
      <c r="AM181">
        <v>0.91499350999999995</v>
      </c>
      <c r="AN181">
        <v>0.91153483999999996</v>
      </c>
      <c r="AO181">
        <v>0.95340265000000002</v>
      </c>
      <c r="AP181">
        <v>0.90193350000000005</v>
      </c>
      <c r="AQ181">
        <v>0.94744532000000004</v>
      </c>
      <c r="AR181">
        <v>0.92654842000000004</v>
      </c>
      <c r="AS181">
        <v>0.96173337999999997</v>
      </c>
      <c r="AT181">
        <v>0.91327340999999995</v>
      </c>
      <c r="AU181">
        <v>0.96130543999999996</v>
      </c>
      <c r="AV181">
        <v>0.92441010999999995</v>
      </c>
      <c r="AW181">
        <v>0.95652194000000001</v>
      </c>
      <c r="AX181">
        <v>0.93633686000000005</v>
      </c>
      <c r="AY181">
        <v>0.92760708999999997</v>
      </c>
      <c r="AZ181">
        <v>0.91327340999999995</v>
      </c>
      <c r="BA181">
        <v>0.96001479999999995</v>
      </c>
      <c r="BB181">
        <v>0.96001479999999995</v>
      </c>
      <c r="BC181">
        <v>0.91095113999999999</v>
      </c>
      <c r="BD181">
        <v>0.94930179000000003</v>
      </c>
      <c r="BE181">
        <v>0.96130543999999996</v>
      </c>
      <c r="BF181">
        <v>0.94744532000000004</v>
      </c>
      <c r="BG181">
        <v>0.94366731000000004</v>
      </c>
      <c r="BH181">
        <v>0.96301046000000001</v>
      </c>
      <c r="BI181">
        <v>0.94976260999999995</v>
      </c>
      <c r="BJ181">
        <v>0.95652194000000001</v>
      </c>
      <c r="BK181">
        <v>0.95474685000000004</v>
      </c>
      <c r="BL181">
        <v>0.91893745000000004</v>
      </c>
      <c r="BM181">
        <v>0.91442217000000003</v>
      </c>
      <c r="BN181">
        <v>0.90977739999999996</v>
      </c>
      <c r="BO181">
        <v>0.92387109000000001</v>
      </c>
      <c r="BP181">
        <v>0.92224318000000005</v>
      </c>
      <c r="BQ181">
        <v>0.91211644000000003</v>
      </c>
      <c r="BR181">
        <v>0.91095113999999999</v>
      </c>
      <c r="BS181">
        <v>0.91153483999999996</v>
      </c>
      <c r="BT181">
        <v>0.96087637000000004</v>
      </c>
      <c r="BU181">
        <v>0.92813383999999999</v>
      </c>
      <c r="BV181">
        <v>0.94650904999999996</v>
      </c>
      <c r="BW181">
        <v>0.95519244999999997</v>
      </c>
      <c r="BX181">
        <v>0.94174473000000003</v>
      </c>
      <c r="BY181">
        <v>0.95871379000000001</v>
      </c>
      <c r="BZ181">
        <v>0.91893745000000004</v>
      </c>
      <c r="CA181">
        <v>0.91442217000000003</v>
      </c>
      <c r="CB181">
        <v>0.91095113999999999</v>
      </c>
      <c r="CC181">
        <v>0.93125886000000002</v>
      </c>
      <c r="CD181">
        <v>0.94744532000000004</v>
      </c>
      <c r="CE181">
        <v>0.96427755000000004</v>
      </c>
      <c r="CF181">
        <v>0.94697785999999995</v>
      </c>
      <c r="CG181">
        <v>0.93177388000000005</v>
      </c>
      <c r="CH181">
        <v>0.96343392999999999</v>
      </c>
      <c r="CI181">
        <v>0.94509441000000005</v>
      </c>
      <c r="CJ181">
        <v>0.93979906000000002</v>
      </c>
      <c r="CK181">
        <v>0.90316525999999997</v>
      </c>
      <c r="CL181">
        <v>0.92494734000000001</v>
      </c>
      <c r="CM181">
        <v>0.92760708999999997</v>
      </c>
      <c r="CN181">
        <v>0.96258589000000006</v>
      </c>
      <c r="CO181">
        <v>0.92654842000000004</v>
      </c>
      <c r="CP181">
        <v>0.95871379000000001</v>
      </c>
      <c r="CQ181">
        <v>0.91211644000000003</v>
      </c>
      <c r="CR181">
        <v>0.93979906000000002</v>
      </c>
      <c r="CS181">
        <v>0.91095113999999999</v>
      </c>
      <c r="CT181">
        <v>0.95385196000000005</v>
      </c>
      <c r="CU181">
        <v>0.94697785999999995</v>
      </c>
      <c r="CV181">
        <v>0.91949311</v>
      </c>
      <c r="CW181">
        <v>0.92813383999999999</v>
      </c>
      <c r="CX181">
        <v>0.92278764000000002</v>
      </c>
      <c r="CY181">
        <v>0.93533392000000004</v>
      </c>
      <c r="CZ181">
        <v>0.92441010999999995</v>
      </c>
      <c r="DA181">
        <v>0.91384880999999996</v>
      </c>
      <c r="DB181">
        <v>0.93330919999999995</v>
      </c>
      <c r="DC181">
        <v>0.89691061000000005</v>
      </c>
      <c r="DD181">
        <v>0.95113722999999994</v>
      </c>
      <c r="DE181">
        <v>0.92004686999999996</v>
      </c>
      <c r="DF181">
        <v>0.94744532000000004</v>
      </c>
      <c r="DG181">
        <v>0.91095113999999999</v>
      </c>
      <c r="DH181">
        <v>0.93074219000000002</v>
      </c>
      <c r="DI181">
        <v>0.92707861999999996</v>
      </c>
      <c r="DJ181">
        <v>0.95871379000000001</v>
      </c>
      <c r="DK181">
        <v>0.96427755000000004</v>
      </c>
      <c r="DL181">
        <v>0.96258589000000006</v>
      </c>
      <c r="DM181">
        <v>0.96173337999999997</v>
      </c>
      <c r="DN181">
        <v>0.91442217000000003</v>
      </c>
      <c r="DO181">
        <v>0.92278764000000002</v>
      </c>
      <c r="DP181">
        <v>0.94603886999999998</v>
      </c>
      <c r="DQ181">
        <v>0.89754705999999995</v>
      </c>
      <c r="DR181">
        <v>0.95295209000000003</v>
      </c>
      <c r="DS181">
        <v>0.90316525999999997</v>
      </c>
      <c r="DT181">
        <v>0.90680530000000004</v>
      </c>
      <c r="DU181">
        <v>0.95871379000000001</v>
      </c>
      <c r="DV181">
        <v>0.95563682999999999</v>
      </c>
      <c r="DW181">
        <v>0.95159285000000005</v>
      </c>
      <c r="DX181">
        <v>0.91556285000000004</v>
      </c>
      <c r="DY181">
        <v>0.95784060000000004</v>
      </c>
      <c r="DZ181">
        <v>0.94791144000000005</v>
      </c>
      <c r="EA181">
        <v>0.91782037999999999</v>
      </c>
      <c r="EB181">
        <v>0.92387109000000001</v>
      </c>
      <c r="EC181">
        <v>0.91036534000000002</v>
      </c>
      <c r="ED181">
        <v>0.92387109000000001</v>
      </c>
      <c r="EE181">
        <v>0.91095113999999999</v>
      </c>
      <c r="EF181">
        <v>0.96130543999999996</v>
      </c>
      <c r="EG181">
        <v>0.92004686999999996</v>
      </c>
      <c r="EH181">
        <v>0.92387109000000001</v>
      </c>
      <c r="EI181">
        <v>0.92601648000000003</v>
      </c>
      <c r="EJ181">
        <v>0.96343392999999999</v>
      </c>
      <c r="EK181">
        <v>0.90740410000000005</v>
      </c>
      <c r="EL181">
        <v>0.90918732999999996</v>
      </c>
      <c r="EM181">
        <v>0.91893745000000004</v>
      </c>
      <c r="EN181">
        <v>0.92654842000000004</v>
      </c>
      <c r="EO181">
        <v>0.96001479999999995</v>
      </c>
      <c r="EP181">
        <v>0.95295209000000003</v>
      </c>
      <c r="EQ181">
        <v>0.93228727</v>
      </c>
    </row>
    <row r="182" spans="1:147" x14ac:dyDescent="0.35">
      <c r="A182" s="3">
        <v>38200</v>
      </c>
      <c r="B182">
        <v>0.91064416999999998</v>
      </c>
      <c r="C182">
        <v>0.94334931</v>
      </c>
      <c r="D182">
        <v>0.94712605000000005</v>
      </c>
      <c r="E182">
        <v>0.92623619000000001</v>
      </c>
      <c r="F182">
        <v>0.92083833999999998</v>
      </c>
      <c r="G182">
        <v>0.88943969000000001</v>
      </c>
      <c r="H182">
        <v>0.90162956000000005</v>
      </c>
      <c r="I182">
        <v>0.94619008999999998</v>
      </c>
      <c r="J182">
        <v>0.93145988999999996</v>
      </c>
      <c r="K182">
        <v>0.96012249999999999</v>
      </c>
      <c r="L182">
        <v>0.88877196999999997</v>
      </c>
      <c r="M182">
        <v>0.95217929999999995</v>
      </c>
      <c r="N182">
        <v>0.96395260000000005</v>
      </c>
      <c r="O182">
        <v>0.96098150000000004</v>
      </c>
      <c r="P182">
        <v>0.95353052000000005</v>
      </c>
      <c r="Q182">
        <v>0.94334931</v>
      </c>
      <c r="R182">
        <v>0.95353052000000005</v>
      </c>
      <c r="S182">
        <v>0.92570443000000002</v>
      </c>
      <c r="T182">
        <v>0.91862778</v>
      </c>
      <c r="U182">
        <v>0.91122767000000005</v>
      </c>
      <c r="V182">
        <v>0.95397843999999998</v>
      </c>
      <c r="W182">
        <v>0.90769471000000002</v>
      </c>
      <c r="X182">
        <v>0.91807039999999995</v>
      </c>
      <c r="Y182">
        <v>0.95795485999999996</v>
      </c>
      <c r="Z182">
        <v>0.94665874999999999</v>
      </c>
      <c r="AA182">
        <v>0.95969128999999997</v>
      </c>
      <c r="AB182">
        <v>0.91064416999999998</v>
      </c>
      <c r="AC182">
        <v>0.95487056000000003</v>
      </c>
      <c r="AD182">
        <v>0.91122767000000005</v>
      </c>
      <c r="AE182">
        <v>0.93948235999999996</v>
      </c>
      <c r="AF182">
        <v>0.91525431999999995</v>
      </c>
      <c r="AG182">
        <v>0.95353052000000005</v>
      </c>
      <c r="AH182">
        <v>0.92834594000000004</v>
      </c>
      <c r="AI182">
        <v>0.93997081000000005</v>
      </c>
      <c r="AJ182">
        <v>0.92517092000000001</v>
      </c>
      <c r="AK182">
        <v>0.95081671000000001</v>
      </c>
      <c r="AL182">
        <v>0.95263096000000003</v>
      </c>
      <c r="AM182">
        <v>0.90649972000000001</v>
      </c>
      <c r="AN182">
        <v>0.91122767000000005</v>
      </c>
      <c r="AO182">
        <v>0.95081671000000001</v>
      </c>
      <c r="AP182">
        <v>0.90162956000000005</v>
      </c>
      <c r="AQ182">
        <v>0.94759201000000004</v>
      </c>
      <c r="AR182">
        <v>0.92729450000000002</v>
      </c>
      <c r="AS182">
        <v>0.96140930000000002</v>
      </c>
      <c r="AT182">
        <v>0.91296564999999996</v>
      </c>
      <c r="AU182">
        <v>0.96098150000000004</v>
      </c>
      <c r="AV182">
        <v>0.92355975999999995</v>
      </c>
      <c r="AW182">
        <v>0.95397843999999998</v>
      </c>
      <c r="AX182">
        <v>0.93602132999999998</v>
      </c>
      <c r="AY182">
        <v>0.92676621000000003</v>
      </c>
      <c r="AZ182">
        <v>0.91238839000000005</v>
      </c>
      <c r="BA182">
        <v>0.95839072000000003</v>
      </c>
      <c r="BB182">
        <v>0.96055257000000005</v>
      </c>
      <c r="BC182">
        <v>0.91411403000000002</v>
      </c>
      <c r="BD182">
        <v>0.94898188999999999</v>
      </c>
      <c r="BE182">
        <v>0.95969128999999997</v>
      </c>
      <c r="BF182">
        <v>0.94759201000000004</v>
      </c>
      <c r="BG182">
        <v>0.94287096000000004</v>
      </c>
      <c r="BH182">
        <v>0.96226151000000004</v>
      </c>
      <c r="BI182">
        <v>0.94944255</v>
      </c>
      <c r="BJ182">
        <v>0.95619960999999998</v>
      </c>
      <c r="BK182">
        <v>0.95397843999999998</v>
      </c>
      <c r="BL182">
        <v>0.91918325999999995</v>
      </c>
      <c r="BM182">
        <v>0.91296564999999996</v>
      </c>
      <c r="BN182">
        <v>0.91005855999999996</v>
      </c>
      <c r="BO182">
        <v>0.92517092000000001</v>
      </c>
      <c r="BP182">
        <v>0.92301911999999997</v>
      </c>
      <c r="BQ182">
        <v>0.91238839000000005</v>
      </c>
      <c r="BR182">
        <v>0.91064416999999998</v>
      </c>
      <c r="BS182">
        <v>0.91180907</v>
      </c>
      <c r="BT182">
        <v>0.95969128999999997</v>
      </c>
      <c r="BU182">
        <v>0.92570443000000002</v>
      </c>
      <c r="BV182">
        <v>0.94382624999999998</v>
      </c>
      <c r="BW182">
        <v>0.95353052000000005</v>
      </c>
      <c r="BX182">
        <v>0.94094330999999998</v>
      </c>
      <c r="BY182">
        <v>0.95619960999999998</v>
      </c>
      <c r="BZ182">
        <v>0.91807039999999995</v>
      </c>
      <c r="CA182">
        <v>0.91582145999999998</v>
      </c>
      <c r="CB182">
        <v>0.91122767000000005</v>
      </c>
      <c r="CC182">
        <v>0.92991040000000003</v>
      </c>
      <c r="CD182">
        <v>0.94619008999999998</v>
      </c>
      <c r="CE182">
        <v>0.96310927000000002</v>
      </c>
      <c r="CF182">
        <v>0.94712605000000005</v>
      </c>
      <c r="CG182">
        <v>0.93299469000000002</v>
      </c>
      <c r="CH182">
        <v>0.96310927000000002</v>
      </c>
      <c r="CI182">
        <v>0.94287096000000004</v>
      </c>
      <c r="CJ182">
        <v>0.93899244000000004</v>
      </c>
      <c r="CK182">
        <v>0.90347308000000004</v>
      </c>
      <c r="CL182">
        <v>0.92463565000000003</v>
      </c>
      <c r="CM182">
        <v>0.92782107000000003</v>
      </c>
      <c r="CN182">
        <v>0.96012249999999999</v>
      </c>
      <c r="CO182">
        <v>0.92676621000000003</v>
      </c>
      <c r="CP182">
        <v>0.95882540000000005</v>
      </c>
      <c r="CQ182">
        <v>0.91180907</v>
      </c>
      <c r="CR182">
        <v>0.93701776999999997</v>
      </c>
      <c r="CS182">
        <v>0.91122767000000005</v>
      </c>
      <c r="CT182">
        <v>0.95308137000000004</v>
      </c>
      <c r="CU182">
        <v>0.94572007000000002</v>
      </c>
      <c r="CV182">
        <v>0.91862778</v>
      </c>
      <c r="CW182">
        <v>0.9288691</v>
      </c>
      <c r="CX182">
        <v>0.92247667</v>
      </c>
      <c r="CY182">
        <v>0.93602132999999998</v>
      </c>
      <c r="CZ182">
        <v>0.92517092000000001</v>
      </c>
      <c r="DA182">
        <v>0.91468517999999999</v>
      </c>
      <c r="DB182">
        <v>0.93350308000000004</v>
      </c>
      <c r="DC182">
        <v>0.89787834</v>
      </c>
      <c r="DD182">
        <v>0.94851991999999996</v>
      </c>
      <c r="DE182">
        <v>0.92028852000000005</v>
      </c>
      <c r="DF182">
        <v>0.94619008999999998</v>
      </c>
      <c r="DG182">
        <v>0.91064416999999998</v>
      </c>
      <c r="DH182">
        <v>0.93094504</v>
      </c>
      <c r="DI182">
        <v>0.92570443000000002</v>
      </c>
      <c r="DJ182">
        <v>0.95707960999999997</v>
      </c>
      <c r="DK182">
        <v>0.96395260000000005</v>
      </c>
      <c r="DL182">
        <v>0.96268593999999996</v>
      </c>
      <c r="DM182">
        <v>0.96098150000000004</v>
      </c>
      <c r="DN182">
        <v>0.91411403000000002</v>
      </c>
      <c r="DO182">
        <v>0.92729450000000002</v>
      </c>
      <c r="DP182">
        <v>0.94430177999999998</v>
      </c>
      <c r="DQ182">
        <v>0.89850960999999996</v>
      </c>
      <c r="DR182">
        <v>0.95263096000000003</v>
      </c>
      <c r="DS182">
        <v>0.90408295000000005</v>
      </c>
      <c r="DT182">
        <v>0.90769471000000002</v>
      </c>
      <c r="DU182">
        <v>0.95795485999999996</v>
      </c>
      <c r="DV182">
        <v>0.95619960999999998</v>
      </c>
      <c r="DW182">
        <v>0.94898188999999999</v>
      </c>
      <c r="DX182">
        <v>0.91582145999999998</v>
      </c>
      <c r="DY182">
        <v>0.95531478999999997</v>
      </c>
      <c r="DZ182">
        <v>0.94665874999999999</v>
      </c>
      <c r="EA182">
        <v>0.91807039999999995</v>
      </c>
      <c r="EB182">
        <v>0.92301911999999997</v>
      </c>
      <c r="EC182">
        <v>0.91122767000000005</v>
      </c>
      <c r="ED182">
        <v>0.92409859000000005</v>
      </c>
      <c r="EE182">
        <v>0.91122767000000005</v>
      </c>
      <c r="EF182">
        <v>0.95969128999999997</v>
      </c>
      <c r="EG182">
        <v>0.91973682999999995</v>
      </c>
      <c r="EH182">
        <v>0.92463565000000003</v>
      </c>
      <c r="EI182">
        <v>0.92623619000000001</v>
      </c>
      <c r="EJ182">
        <v>0.96310927000000002</v>
      </c>
      <c r="EK182">
        <v>0.90828892000000006</v>
      </c>
      <c r="EL182">
        <v>0.90947082000000001</v>
      </c>
      <c r="EM182">
        <v>0.91862778</v>
      </c>
      <c r="EN182">
        <v>0.92676621000000003</v>
      </c>
      <c r="EO182">
        <v>0.95882540000000005</v>
      </c>
      <c r="EP182">
        <v>0.95172637999999998</v>
      </c>
      <c r="EQ182">
        <v>0.93094504</v>
      </c>
    </row>
    <row r="183" spans="1:147" x14ac:dyDescent="0.35">
      <c r="A183" s="3">
        <v>38231</v>
      </c>
      <c r="B183">
        <v>0.91153483999999996</v>
      </c>
      <c r="C183">
        <v>0.94028767000000002</v>
      </c>
      <c r="D183">
        <v>0.94791144000000005</v>
      </c>
      <c r="E183">
        <v>0.92441010999999995</v>
      </c>
      <c r="F183">
        <v>0.92114874999999996</v>
      </c>
      <c r="G183">
        <v>0.88973950999999996</v>
      </c>
      <c r="H183">
        <v>0.90193350000000005</v>
      </c>
      <c r="I183">
        <v>0.94791144000000005</v>
      </c>
      <c r="J183">
        <v>0.93279904000000002</v>
      </c>
      <c r="K183">
        <v>0.96044616000000005</v>
      </c>
      <c r="L183">
        <v>0.89106719000000001</v>
      </c>
      <c r="M183">
        <v>0.95068030999999997</v>
      </c>
      <c r="N183">
        <v>0.96385628999999995</v>
      </c>
      <c r="O183">
        <v>0.95958228999999995</v>
      </c>
      <c r="P183">
        <v>0.95022211000000001</v>
      </c>
      <c r="Q183">
        <v>0.94126050000000006</v>
      </c>
      <c r="R183">
        <v>0.95250027999999998</v>
      </c>
      <c r="S183">
        <v>0.92548279</v>
      </c>
      <c r="T183">
        <v>0.91893745000000004</v>
      </c>
      <c r="U183">
        <v>0.91269595000000003</v>
      </c>
      <c r="V183">
        <v>0.95113722999999994</v>
      </c>
      <c r="W183">
        <v>0.90859509999999999</v>
      </c>
      <c r="X183">
        <v>0.91893745000000004</v>
      </c>
      <c r="Y183">
        <v>0.95696269</v>
      </c>
      <c r="Z183">
        <v>0.94650904999999996</v>
      </c>
      <c r="AA183">
        <v>0.95652194000000001</v>
      </c>
      <c r="AB183">
        <v>0.90977739999999996</v>
      </c>
      <c r="AC183">
        <v>0.95295209000000003</v>
      </c>
      <c r="AD183">
        <v>0.91153483999999996</v>
      </c>
      <c r="AE183">
        <v>0.94126050000000006</v>
      </c>
      <c r="AF183">
        <v>0.91837988000000004</v>
      </c>
      <c r="AG183">
        <v>0.95113722999999994</v>
      </c>
      <c r="AH183">
        <v>0.92865887999999996</v>
      </c>
      <c r="AI183">
        <v>0.93381776000000005</v>
      </c>
      <c r="AJ183">
        <v>0.92760708999999997</v>
      </c>
      <c r="AK183">
        <v>0.94837621999999999</v>
      </c>
      <c r="AL183">
        <v>0.94930179000000003</v>
      </c>
      <c r="AM183">
        <v>0.90316525999999997</v>
      </c>
      <c r="AN183">
        <v>0.91211644000000003</v>
      </c>
      <c r="AO183">
        <v>0.94930179000000003</v>
      </c>
      <c r="AP183">
        <v>0.90131408999999996</v>
      </c>
      <c r="AQ183">
        <v>0.94603886999999998</v>
      </c>
      <c r="AR183">
        <v>0.92654842000000004</v>
      </c>
      <c r="AS183">
        <v>0.95958228999999995</v>
      </c>
      <c r="AT183">
        <v>0.91211644000000003</v>
      </c>
      <c r="AU183">
        <v>0.95827777999999997</v>
      </c>
      <c r="AV183">
        <v>0.92387109000000001</v>
      </c>
      <c r="AW183">
        <v>0.95385196000000005</v>
      </c>
      <c r="AX183">
        <v>0.93683601999999999</v>
      </c>
      <c r="AY183">
        <v>0.92707861999999996</v>
      </c>
      <c r="AZ183">
        <v>0.91442217000000003</v>
      </c>
      <c r="BA183">
        <v>0.95696269</v>
      </c>
      <c r="BB183">
        <v>0.95827777999999997</v>
      </c>
      <c r="BC183">
        <v>0.91499350999999995</v>
      </c>
      <c r="BD183">
        <v>0.94744532000000004</v>
      </c>
      <c r="BE183">
        <v>0.95740223999999996</v>
      </c>
      <c r="BF183">
        <v>0.94462009999999996</v>
      </c>
      <c r="BG183">
        <v>0.94462009999999996</v>
      </c>
      <c r="BH183">
        <v>0.96087637000000004</v>
      </c>
      <c r="BI183">
        <v>0.94697785999999995</v>
      </c>
      <c r="BJ183">
        <v>0.95385196000000005</v>
      </c>
      <c r="BK183">
        <v>0.95068030999999997</v>
      </c>
      <c r="BL183">
        <v>0.91949311</v>
      </c>
      <c r="BM183">
        <v>0.91327340999999995</v>
      </c>
      <c r="BN183">
        <v>0.90977739999999996</v>
      </c>
      <c r="BO183">
        <v>0.92333027000000001</v>
      </c>
      <c r="BP183">
        <v>0.92278764000000002</v>
      </c>
      <c r="BQ183">
        <v>0.91211644000000003</v>
      </c>
      <c r="BR183">
        <v>0.91036534000000002</v>
      </c>
      <c r="BS183">
        <v>0.91384880999999996</v>
      </c>
      <c r="BT183">
        <v>0.95827777999999997</v>
      </c>
      <c r="BU183">
        <v>0.92654842000000004</v>
      </c>
      <c r="BV183">
        <v>0.94366731000000004</v>
      </c>
      <c r="BW183">
        <v>0.95250027999999998</v>
      </c>
      <c r="BX183">
        <v>0.94028767000000002</v>
      </c>
      <c r="BY183">
        <v>0.95474685000000004</v>
      </c>
      <c r="BZ183">
        <v>0.91782037999999999</v>
      </c>
      <c r="CA183">
        <v>0.91613018999999996</v>
      </c>
      <c r="CB183">
        <v>0.91036534000000002</v>
      </c>
      <c r="CC183">
        <v>0.93125886000000002</v>
      </c>
      <c r="CD183">
        <v>0.94556733000000004</v>
      </c>
      <c r="CE183">
        <v>0.96130543999999996</v>
      </c>
      <c r="CF183">
        <v>0.94318880000000005</v>
      </c>
      <c r="CG183">
        <v>0.93483011000000005</v>
      </c>
      <c r="CH183">
        <v>0.95958228999999995</v>
      </c>
      <c r="CI183">
        <v>0.94077482000000001</v>
      </c>
      <c r="CJ183">
        <v>0.93832431000000005</v>
      </c>
      <c r="CK183">
        <v>0.90499549999999995</v>
      </c>
      <c r="CL183">
        <v>0.92601648000000003</v>
      </c>
      <c r="CM183">
        <v>0.92707861999999996</v>
      </c>
      <c r="CN183">
        <v>0.95827777999999997</v>
      </c>
      <c r="CO183">
        <v>0.92654842000000004</v>
      </c>
      <c r="CP183">
        <v>0.95385196000000005</v>
      </c>
      <c r="CQ183">
        <v>0.91327340999999995</v>
      </c>
      <c r="CR183">
        <v>0.93633686000000005</v>
      </c>
      <c r="CS183">
        <v>0.91095113999999999</v>
      </c>
      <c r="CT183">
        <v>0.95204719999999998</v>
      </c>
      <c r="CU183">
        <v>0.94462009999999996</v>
      </c>
      <c r="CV183">
        <v>0.91949311</v>
      </c>
      <c r="CW183">
        <v>0.92918221999999995</v>
      </c>
      <c r="CX183">
        <v>0.92114874999999996</v>
      </c>
      <c r="CY183">
        <v>0.93633686000000005</v>
      </c>
      <c r="CZ183">
        <v>0.92548279</v>
      </c>
      <c r="DA183">
        <v>0.91613018999999996</v>
      </c>
      <c r="DB183">
        <v>0.93381776000000005</v>
      </c>
      <c r="DC183">
        <v>0.90131408999999996</v>
      </c>
      <c r="DD183">
        <v>0.94883967000000002</v>
      </c>
      <c r="DE183">
        <v>0.92059875000000002</v>
      </c>
      <c r="DF183">
        <v>0.94603886999999998</v>
      </c>
      <c r="DG183">
        <v>0.91211644000000003</v>
      </c>
      <c r="DH183">
        <v>0.93074219000000002</v>
      </c>
      <c r="DI183">
        <v>0.92707861999999996</v>
      </c>
      <c r="DJ183">
        <v>0.95519244999999997</v>
      </c>
      <c r="DK183">
        <v>0.96301046000000001</v>
      </c>
      <c r="DL183">
        <v>0.95871379000000001</v>
      </c>
      <c r="DM183">
        <v>0.95652194000000001</v>
      </c>
      <c r="DN183">
        <v>0.91269595000000003</v>
      </c>
      <c r="DO183">
        <v>0.92760708999999997</v>
      </c>
      <c r="DP183">
        <v>0.94270887000000003</v>
      </c>
      <c r="DQ183">
        <v>0.89881248999999996</v>
      </c>
      <c r="DR183">
        <v>0.95113722999999994</v>
      </c>
      <c r="DS183">
        <v>0.90560101999999998</v>
      </c>
      <c r="DT183">
        <v>0.90620427999999997</v>
      </c>
      <c r="DU183">
        <v>0.95784060000000004</v>
      </c>
      <c r="DV183">
        <v>0.95250027999999998</v>
      </c>
      <c r="DW183">
        <v>0.94556733000000004</v>
      </c>
      <c r="DX183">
        <v>0.91442217000000003</v>
      </c>
      <c r="DY183">
        <v>0.95430002000000003</v>
      </c>
      <c r="DZ183">
        <v>0.94414441000000005</v>
      </c>
      <c r="EA183">
        <v>0.91837988000000004</v>
      </c>
      <c r="EB183">
        <v>0.92333027000000001</v>
      </c>
      <c r="EC183">
        <v>0.91095113999999999</v>
      </c>
      <c r="ED183">
        <v>0.92333027000000001</v>
      </c>
      <c r="EE183">
        <v>0.91269595000000003</v>
      </c>
      <c r="EF183">
        <v>0.95740223999999996</v>
      </c>
      <c r="EG183">
        <v>0.91893745000000004</v>
      </c>
      <c r="EH183">
        <v>0.92548279</v>
      </c>
      <c r="EI183">
        <v>0.92333027000000001</v>
      </c>
      <c r="EJ183">
        <v>0.96130543999999996</v>
      </c>
      <c r="EK183">
        <v>0.90918732999999996</v>
      </c>
      <c r="EL183">
        <v>0.90977739999999996</v>
      </c>
      <c r="EM183">
        <v>0.91837988000000004</v>
      </c>
      <c r="EN183">
        <v>0.92654842000000004</v>
      </c>
      <c r="EO183">
        <v>0.95696269</v>
      </c>
      <c r="EP183">
        <v>0.95068030999999997</v>
      </c>
      <c r="EQ183">
        <v>0.93125886000000002</v>
      </c>
    </row>
    <row r="184" spans="1:147" x14ac:dyDescent="0.35">
      <c r="A184" s="3">
        <v>38261</v>
      </c>
      <c r="B184">
        <v>0.91380673000000001</v>
      </c>
      <c r="C184">
        <v>0.94493092999999995</v>
      </c>
      <c r="D184">
        <v>0.94912337999999996</v>
      </c>
      <c r="E184">
        <v>0.92270883000000004</v>
      </c>
      <c r="F184">
        <v>0.91720265000000001</v>
      </c>
      <c r="G184">
        <v>0.88980543000000001</v>
      </c>
      <c r="H184">
        <v>0.90316936000000003</v>
      </c>
      <c r="I184">
        <v>0.94727346000000001</v>
      </c>
      <c r="J184">
        <v>0.93420093000000004</v>
      </c>
      <c r="K184">
        <v>0.95979974000000001</v>
      </c>
      <c r="L184">
        <v>0.88914068000000002</v>
      </c>
      <c r="M184">
        <v>0.94866287000000005</v>
      </c>
      <c r="N184">
        <v>0.96404844000000001</v>
      </c>
      <c r="O184">
        <v>0.96278549999999996</v>
      </c>
      <c r="P184">
        <v>0.95231072000000005</v>
      </c>
      <c r="Q184">
        <v>0.94207439000000004</v>
      </c>
      <c r="R184">
        <v>0.95276097000000004</v>
      </c>
      <c r="S184">
        <v>0.92485989999999996</v>
      </c>
      <c r="T184">
        <v>0.91831896999999996</v>
      </c>
      <c r="U184">
        <v>0.91208166999999996</v>
      </c>
      <c r="V184">
        <v>0.95276097000000004</v>
      </c>
      <c r="W184">
        <v>0.90975262000000001</v>
      </c>
      <c r="X184">
        <v>0.91831896999999996</v>
      </c>
      <c r="Y184">
        <v>0.95763282000000005</v>
      </c>
      <c r="Z184">
        <v>0.94958257000000001</v>
      </c>
      <c r="AA184">
        <v>0.96151262000000004</v>
      </c>
      <c r="AB184">
        <v>0.91092134000000002</v>
      </c>
      <c r="AC184">
        <v>0.95140643000000003</v>
      </c>
      <c r="AD184">
        <v>0.91494664000000003</v>
      </c>
      <c r="AE184">
        <v>0.93670277000000002</v>
      </c>
      <c r="AF184">
        <v>0.92052878000000005</v>
      </c>
      <c r="AG184">
        <v>0.95365774000000003</v>
      </c>
      <c r="AH184">
        <v>0.92592481999999998</v>
      </c>
      <c r="AI184">
        <v>0.93369588000000003</v>
      </c>
      <c r="AJ184">
        <v>0.92750916000000005</v>
      </c>
      <c r="AK184">
        <v>0.94958257000000001</v>
      </c>
      <c r="AL184">
        <v>0.95276097000000004</v>
      </c>
      <c r="AM184">
        <v>0.90798358000000001</v>
      </c>
      <c r="AN184">
        <v>0.91494664000000003</v>
      </c>
      <c r="AO184">
        <v>0.95095238999999998</v>
      </c>
      <c r="AP184">
        <v>0.89502736999999999</v>
      </c>
      <c r="AQ184">
        <v>0.94540215000000005</v>
      </c>
      <c r="AR184">
        <v>0.92324927999999995</v>
      </c>
      <c r="AS184">
        <v>0.96193803</v>
      </c>
      <c r="AT184">
        <v>0.91607857000000004</v>
      </c>
      <c r="AU184">
        <v>0.95893645000000005</v>
      </c>
      <c r="AV184">
        <v>0.92216655999999997</v>
      </c>
      <c r="AW184">
        <v>0.95675787000000001</v>
      </c>
      <c r="AX184">
        <v>0.93420093000000004</v>
      </c>
      <c r="AY184">
        <v>0.92907815000000005</v>
      </c>
      <c r="AZ184">
        <v>0.91551358999999999</v>
      </c>
      <c r="BA184">
        <v>0.95850307000000001</v>
      </c>
      <c r="BB184">
        <v>0.95850307000000001</v>
      </c>
      <c r="BC184">
        <v>0.91092134000000002</v>
      </c>
      <c r="BD184">
        <v>0.94634050999999997</v>
      </c>
      <c r="BE184">
        <v>0.95979974000000001</v>
      </c>
      <c r="BF184">
        <v>0.94634050999999997</v>
      </c>
      <c r="BG184">
        <v>0.94159336000000005</v>
      </c>
      <c r="BH184">
        <v>0.96108610000000005</v>
      </c>
      <c r="BI184">
        <v>0.94866287000000005</v>
      </c>
      <c r="BJ184">
        <v>0.95631860999999996</v>
      </c>
      <c r="BK184">
        <v>0.95140643000000003</v>
      </c>
      <c r="BL184">
        <v>0.91887426000000005</v>
      </c>
      <c r="BM184">
        <v>0.91380673000000001</v>
      </c>
      <c r="BN184">
        <v>0.91092134000000002</v>
      </c>
      <c r="BO184">
        <v>0.92324927999999995</v>
      </c>
      <c r="BP184">
        <v>0.92107654999999999</v>
      </c>
      <c r="BQ184">
        <v>0.91380673000000001</v>
      </c>
      <c r="BR184">
        <v>0.91150253999999997</v>
      </c>
      <c r="BS184">
        <v>0.91437769000000002</v>
      </c>
      <c r="BT184">
        <v>0.95936867000000003</v>
      </c>
      <c r="BU184">
        <v>0.92750916000000005</v>
      </c>
      <c r="BV184">
        <v>0.94350895999999995</v>
      </c>
      <c r="BW184">
        <v>0.95499363999999998</v>
      </c>
      <c r="BX184">
        <v>0.94303218</v>
      </c>
      <c r="BY184">
        <v>0.95499363999999998</v>
      </c>
      <c r="BZ184">
        <v>0.91551358999999999</v>
      </c>
      <c r="CA184">
        <v>0.91887426000000005</v>
      </c>
      <c r="CB184">
        <v>0.90857540999999997</v>
      </c>
      <c r="CC184">
        <v>0.93369588000000003</v>
      </c>
      <c r="CD184">
        <v>0.94207439000000004</v>
      </c>
      <c r="CE184">
        <v>0.96151262000000004</v>
      </c>
      <c r="CF184">
        <v>0.94398433999999998</v>
      </c>
      <c r="CG184">
        <v>0.93570666999999996</v>
      </c>
      <c r="CH184">
        <v>0.96151262000000004</v>
      </c>
      <c r="CI184">
        <v>0.94350895999999995</v>
      </c>
      <c r="CJ184">
        <v>0.93620548999999997</v>
      </c>
      <c r="CK184">
        <v>0.90679337999999998</v>
      </c>
      <c r="CL184">
        <v>0.92216655999999997</v>
      </c>
      <c r="CM184">
        <v>0.93114675999999996</v>
      </c>
      <c r="CN184">
        <v>0.95587816000000003</v>
      </c>
      <c r="CO184">
        <v>0.92645465999999999</v>
      </c>
      <c r="CP184">
        <v>0.95365774000000003</v>
      </c>
      <c r="CQ184">
        <v>0.91380673000000001</v>
      </c>
      <c r="CR184">
        <v>0.93318926000000002</v>
      </c>
      <c r="CS184">
        <v>0.91551358999999999</v>
      </c>
      <c r="CT184">
        <v>0.95004047000000003</v>
      </c>
      <c r="CU184">
        <v>0.94398433999999998</v>
      </c>
      <c r="CV184">
        <v>0.91776177000000003</v>
      </c>
      <c r="CW184">
        <v>0.92698276999999996</v>
      </c>
      <c r="CX184">
        <v>0.91997914999999997</v>
      </c>
      <c r="CY184">
        <v>0.93620548999999997</v>
      </c>
      <c r="CZ184">
        <v>0.92378793999999997</v>
      </c>
      <c r="DA184">
        <v>0.91551358999999999</v>
      </c>
      <c r="DB184">
        <v>0.93165980999999998</v>
      </c>
      <c r="DC184">
        <v>0.89630695000000005</v>
      </c>
      <c r="DD184">
        <v>0.95095238999999998</v>
      </c>
      <c r="DE184">
        <v>0.92052878000000005</v>
      </c>
      <c r="DF184">
        <v>0.94680766000000005</v>
      </c>
      <c r="DG184">
        <v>0.91380673000000001</v>
      </c>
      <c r="DH184">
        <v>0.93011575999999996</v>
      </c>
      <c r="DI184">
        <v>0.92750916000000005</v>
      </c>
      <c r="DJ184">
        <v>0.95631860999999996</v>
      </c>
      <c r="DK184">
        <v>0.96108610000000005</v>
      </c>
      <c r="DL184">
        <v>0.96151262000000004</v>
      </c>
      <c r="DM184">
        <v>0.95893645000000005</v>
      </c>
      <c r="DN184">
        <v>0.90975262000000001</v>
      </c>
      <c r="DO184">
        <v>0.92216655999999997</v>
      </c>
      <c r="DP184">
        <v>0.94493092999999995</v>
      </c>
      <c r="DQ184">
        <v>0.89694297000000001</v>
      </c>
      <c r="DR184">
        <v>0.95049707000000005</v>
      </c>
      <c r="DS184">
        <v>0.90438640000000003</v>
      </c>
      <c r="DT184">
        <v>0.90857540999999997</v>
      </c>
      <c r="DU184">
        <v>0.95719593999999997</v>
      </c>
      <c r="DV184">
        <v>0.95454956999999996</v>
      </c>
      <c r="DW184">
        <v>0.94773792000000001</v>
      </c>
      <c r="DX184">
        <v>0.90916509000000001</v>
      </c>
      <c r="DY184">
        <v>0.95365774000000003</v>
      </c>
      <c r="DZ184">
        <v>0.94587200999999999</v>
      </c>
      <c r="EA184">
        <v>0.91887426000000005</v>
      </c>
      <c r="EB184">
        <v>0.92052878000000005</v>
      </c>
      <c r="EC184">
        <v>0.91150253999999997</v>
      </c>
      <c r="ED184">
        <v>0.92645465999999999</v>
      </c>
      <c r="EE184">
        <v>0.91092134000000002</v>
      </c>
      <c r="EF184">
        <v>0.95763282000000005</v>
      </c>
      <c r="EG184">
        <v>0.91942765000000004</v>
      </c>
      <c r="EH184">
        <v>0.92592481999999998</v>
      </c>
      <c r="EI184">
        <v>0.91942765000000004</v>
      </c>
      <c r="EJ184">
        <v>0.96236231999999999</v>
      </c>
      <c r="EK184">
        <v>0.90857540999999997</v>
      </c>
      <c r="EL184">
        <v>0.91208166999999996</v>
      </c>
      <c r="EM184">
        <v>0.91720265000000001</v>
      </c>
      <c r="EN184">
        <v>0.92698276999999996</v>
      </c>
      <c r="EO184">
        <v>0.95719593999999997</v>
      </c>
      <c r="EP184">
        <v>0.95140643000000003</v>
      </c>
      <c r="EQ184">
        <v>0.93063207999999997</v>
      </c>
    </row>
    <row r="185" spans="1:147" x14ac:dyDescent="0.35">
      <c r="A185" s="3">
        <v>38292</v>
      </c>
      <c r="B185">
        <v>0.91694984000000002</v>
      </c>
      <c r="C185">
        <v>0.94619008999999998</v>
      </c>
      <c r="D185">
        <v>0.94898188999999999</v>
      </c>
      <c r="E185">
        <v>0.92782107000000003</v>
      </c>
      <c r="F185">
        <v>0.92247667</v>
      </c>
      <c r="G185">
        <v>0.89403814000000004</v>
      </c>
      <c r="H185">
        <v>0.90769471000000002</v>
      </c>
      <c r="I185">
        <v>0.94805662999999996</v>
      </c>
      <c r="J185">
        <v>0.93800810999999995</v>
      </c>
      <c r="K185">
        <v>0.96268593999999996</v>
      </c>
      <c r="L185">
        <v>0.89403814000000004</v>
      </c>
      <c r="M185">
        <v>0.95217929999999995</v>
      </c>
      <c r="N185">
        <v>0.96645658000000001</v>
      </c>
      <c r="O185">
        <v>0.96437262999999995</v>
      </c>
      <c r="P185">
        <v>0.95619960999999998</v>
      </c>
      <c r="Q185">
        <v>0.94477593000000004</v>
      </c>
      <c r="R185">
        <v>0.95442512000000002</v>
      </c>
      <c r="S185">
        <v>0.92991040000000003</v>
      </c>
      <c r="T185">
        <v>0.92028852000000005</v>
      </c>
      <c r="U185">
        <v>0.91694984000000002</v>
      </c>
      <c r="V185">
        <v>0.95751783000000001</v>
      </c>
      <c r="W185">
        <v>0.91122767000000005</v>
      </c>
      <c r="X185">
        <v>0.92028852000000005</v>
      </c>
      <c r="Y185">
        <v>0.95969128999999997</v>
      </c>
      <c r="Z185">
        <v>0.94944255</v>
      </c>
      <c r="AA185">
        <v>0.96353148</v>
      </c>
      <c r="AB185">
        <v>0.91582145999999998</v>
      </c>
      <c r="AC185">
        <v>0.95487056000000003</v>
      </c>
      <c r="AD185">
        <v>0.91694984000000002</v>
      </c>
      <c r="AE185">
        <v>0.94142738000000004</v>
      </c>
      <c r="AF185">
        <v>0.92782107000000003</v>
      </c>
      <c r="AG185">
        <v>0.95751783000000001</v>
      </c>
      <c r="AH185">
        <v>0.92834594000000004</v>
      </c>
      <c r="AI185">
        <v>0.93899244000000004</v>
      </c>
      <c r="AJ185">
        <v>0.93299469000000002</v>
      </c>
      <c r="AK185">
        <v>0.95353052000000005</v>
      </c>
      <c r="AL185">
        <v>0.95397843999999998</v>
      </c>
      <c r="AM185">
        <v>0.91525431999999995</v>
      </c>
      <c r="AN185">
        <v>0.91638662999999998</v>
      </c>
      <c r="AO185">
        <v>0.95353052000000005</v>
      </c>
      <c r="AP185">
        <v>0.89913843000000004</v>
      </c>
      <c r="AQ185">
        <v>0.94944255</v>
      </c>
      <c r="AR185">
        <v>0.92782107000000003</v>
      </c>
      <c r="AS185">
        <v>0.96562621999999998</v>
      </c>
      <c r="AT185">
        <v>0.91862778</v>
      </c>
      <c r="AU185">
        <v>0.96012249999999999</v>
      </c>
      <c r="AV185">
        <v>0.92676621000000003</v>
      </c>
      <c r="AW185">
        <v>0.95925892000000001</v>
      </c>
      <c r="AX185">
        <v>0.93751370000000001</v>
      </c>
      <c r="AY185">
        <v>0.93197311000000005</v>
      </c>
      <c r="AZ185">
        <v>0.91862778</v>
      </c>
      <c r="BA185">
        <v>0.96012249999999999</v>
      </c>
      <c r="BB185">
        <v>0.96012249999999999</v>
      </c>
      <c r="BC185">
        <v>0.92083833999999998</v>
      </c>
      <c r="BD185">
        <v>0.94851991999999996</v>
      </c>
      <c r="BE185">
        <v>0.96310927000000002</v>
      </c>
      <c r="BF185">
        <v>0.95035994999999995</v>
      </c>
      <c r="BG185">
        <v>0.94712605000000005</v>
      </c>
      <c r="BH185">
        <v>0.96268593999999996</v>
      </c>
      <c r="BI185">
        <v>0.94990189999999997</v>
      </c>
      <c r="BJ185">
        <v>0.95619960999999998</v>
      </c>
      <c r="BK185">
        <v>0.95263096000000003</v>
      </c>
      <c r="BL185">
        <v>0.92138629000000005</v>
      </c>
      <c r="BM185">
        <v>0.91751108999999997</v>
      </c>
      <c r="BN185">
        <v>0.91354086000000001</v>
      </c>
      <c r="BO185">
        <v>0.92623619000000001</v>
      </c>
      <c r="BP185">
        <v>0.92834594000000004</v>
      </c>
      <c r="BQ185">
        <v>0.91694984000000002</v>
      </c>
      <c r="BR185">
        <v>0.91582145999999998</v>
      </c>
      <c r="BS185">
        <v>0.91918325999999995</v>
      </c>
      <c r="BT185">
        <v>0.96055257000000005</v>
      </c>
      <c r="BU185">
        <v>0.93197311000000005</v>
      </c>
      <c r="BV185">
        <v>0.94477593000000004</v>
      </c>
      <c r="BW185">
        <v>0.95575779999999999</v>
      </c>
      <c r="BX185">
        <v>0.94430177999999998</v>
      </c>
      <c r="BY185">
        <v>0.95751783000000001</v>
      </c>
      <c r="BZ185">
        <v>0.91807039999999995</v>
      </c>
      <c r="CA185">
        <v>0.92083833999999998</v>
      </c>
      <c r="CB185">
        <v>0.91180907</v>
      </c>
      <c r="CC185">
        <v>0.93701776999999997</v>
      </c>
      <c r="CD185">
        <v>0.94572007000000002</v>
      </c>
      <c r="CE185">
        <v>0.96395260000000005</v>
      </c>
      <c r="CF185">
        <v>0.94619008999999998</v>
      </c>
      <c r="CG185">
        <v>0.93800810999999995</v>
      </c>
      <c r="CH185">
        <v>0.96395260000000005</v>
      </c>
      <c r="CI185">
        <v>0.94619008999999998</v>
      </c>
      <c r="CJ185">
        <v>0.94045778999999996</v>
      </c>
      <c r="CK185">
        <v>0.91180907</v>
      </c>
      <c r="CL185">
        <v>0.92676621000000003</v>
      </c>
      <c r="CM185">
        <v>0.93248470999999999</v>
      </c>
      <c r="CN185">
        <v>0.95925892000000001</v>
      </c>
      <c r="CO185">
        <v>0.93197311000000005</v>
      </c>
      <c r="CP185">
        <v>0.95531478999999997</v>
      </c>
      <c r="CQ185">
        <v>0.92028852000000005</v>
      </c>
      <c r="CR185">
        <v>0.93751370000000001</v>
      </c>
      <c r="CS185">
        <v>0.91807039999999995</v>
      </c>
      <c r="CT185">
        <v>0.95442512000000002</v>
      </c>
      <c r="CU185">
        <v>0.94759201000000004</v>
      </c>
      <c r="CV185">
        <v>0.92517092000000001</v>
      </c>
      <c r="CW185">
        <v>0.93248470999999999</v>
      </c>
      <c r="CX185">
        <v>0.92355975999999995</v>
      </c>
      <c r="CY185">
        <v>0.93800810999999995</v>
      </c>
      <c r="CZ185">
        <v>0.92834594000000004</v>
      </c>
      <c r="DA185">
        <v>0.91807039999999995</v>
      </c>
      <c r="DB185">
        <v>0.93451508000000005</v>
      </c>
      <c r="DC185">
        <v>0.90038879000000005</v>
      </c>
      <c r="DD185">
        <v>0.95308137000000004</v>
      </c>
      <c r="DE185">
        <v>0.92301911999999997</v>
      </c>
      <c r="DF185">
        <v>0.94898188999999999</v>
      </c>
      <c r="DG185">
        <v>0.91694984000000002</v>
      </c>
      <c r="DH185">
        <v>0.93552080999999998</v>
      </c>
      <c r="DI185">
        <v>0.93350308000000004</v>
      </c>
      <c r="DJ185">
        <v>0.95707960999999997</v>
      </c>
      <c r="DK185">
        <v>0.96353148</v>
      </c>
      <c r="DL185">
        <v>0.96353148</v>
      </c>
      <c r="DM185">
        <v>0.96140930000000002</v>
      </c>
      <c r="DN185">
        <v>0.91468517999999999</v>
      </c>
      <c r="DO185">
        <v>0.92570443000000002</v>
      </c>
      <c r="DP185">
        <v>0.94619008999999998</v>
      </c>
      <c r="DQ185">
        <v>0.90469052999999999</v>
      </c>
      <c r="DR185">
        <v>0.95442512000000002</v>
      </c>
      <c r="DS185">
        <v>0.91122767000000005</v>
      </c>
      <c r="DT185">
        <v>0.91525431999999995</v>
      </c>
      <c r="DU185">
        <v>0.96140930000000002</v>
      </c>
      <c r="DV185">
        <v>0.95619960999999998</v>
      </c>
      <c r="DW185">
        <v>0.95172637999999998</v>
      </c>
      <c r="DX185">
        <v>0.91525431999999995</v>
      </c>
      <c r="DY185">
        <v>0.95575779999999999</v>
      </c>
      <c r="DZ185">
        <v>0.94665874999999999</v>
      </c>
      <c r="EA185">
        <v>0.92083833999999998</v>
      </c>
      <c r="EB185">
        <v>0.93042853999999997</v>
      </c>
      <c r="EC185">
        <v>0.91411403000000002</v>
      </c>
      <c r="ED185">
        <v>0.92729450000000002</v>
      </c>
      <c r="EE185">
        <v>0.91751108999999997</v>
      </c>
      <c r="EF185">
        <v>0.95969128999999997</v>
      </c>
      <c r="EG185">
        <v>0.92193239999999999</v>
      </c>
      <c r="EH185">
        <v>0.92676621000000003</v>
      </c>
      <c r="EI185">
        <v>0.92028852000000005</v>
      </c>
      <c r="EJ185">
        <v>0.96520943000000003</v>
      </c>
      <c r="EK185">
        <v>0.91296564999999996</v>
      </c>
      <c r="EL185">
        <v>0.91411403000000002</v>
      </c>
      <c r="EM185">
        <v>0.92138629000000005</v>
      </c>
      <c r="EN185">
        <v>0.92939059000000002</v>
      </c>
      <c r="EO185">
        <v>0.96012249999999999</v>
      </c>
      <c r="EP185">
        <v>0.95487056000000003</v>
      </c>
      <c r="EQ185">
        <v>0.94094330999999998</v>
      </c>
    </row>
    <row r="186" spans="1:147" x14ac:dyDescent="0.35">
      <c r="A186" s="3">
        <v>38322</v>
      </c>
      <c r="B186">
        <v>0.91893745000000004</v>
      </c>
      <c r="C186">
        <v>0.94650904999999996</v>
      </c>
      <c r="D186">
        <v>0.95204719999999998</v>
      </c>
      <c r="E186">
        <v>0.93279904000000002</v>
      </c>
      <c r="F186">
        <v>0.92441010999999995</v>
      </c>
      <c r="G186">
        <v>0.89369032000000004</v>
      </c>
      <c r="H186">
        <v>0.91327340999999995</v>
      </c>
      <c r="I186">
        <v>0.94930179000000003</v>
      </c>
      <c r="J186">
        <v>0.94318880000000005</v>
      </c>
      <c r="K186">
        <v>0.96385628999999995</v>
      </c>
      <c r="L186">
        <v>0.89433952000000005</v>
      </c>
      <c r="M186">
        <v>0.95385196000000005</v>
      </c>
      <c r="N186">
        <v>0.96760877999999995</v>
      </c>
      <c r="O186">
        <v>0.96636758</v>
      </c>
      <c r="P186">
        <v>0.95607998999999999</v>
      </c>
      <c r="Q186">
        <v>0.94837621999999999</v>
      </c>
      <c r="R186">
        <v>0.95652194000000001</v>
      </c>
      <c r="S186">
        <v>0.93782973000000003</v>
      </c>
      <c r="T186">
        <v>0.92601648000000003</v>
      </c>
      <c r="U186">
        <v>0.92654842000000004</v>
      </c>
      <c r="V186">
        <v>0.96087637000000004</v>
      </c>
      <c r="W186">
        <v>0.91269595000000003</v>
      </c>
      <c r="X186">
        <v>0.92333027000000001</v>
      </c>
      <c r="Y186">
        <v>0.96130543999999996</v>
      </c>
      <c r="Z186">
        <v>0.95113722999999994</v>
      </c>
      <c r="AA186">
        <v>0.96553480000000003</v>
      </c>
      <c r="AB186">
        <v>0.91893745000000004</v>
      </c>
      <c r="AC186">
        <v>0.95607998999999999</v>
      </c>
      <c r="AD186">
        <v>0.91782037999999999</v>
      </c>
      <c r="AE186">
        <v>0.94837621999999999</v>
      </c>
      <c r="AF186">
        <v>0.92865887999999996</v>
      </c>
      <c r="AG186">
        <v>0.95914862000000001</v>
      </c>
      <c r="AH186">
        <v>0.92970388000000004</v>
      </c>
      <c r="AI186">
        <v>0.94077482000000001</v>
      </c>
      <c r="AJ186">
        <v>0.94028767000000002</v>
      </c>
      <c r="AK186">
        <v>0.95385196000000005</v>
      </c>
      <c r="AL186">
        <v>0.95607998999999999</v>
      </c>
      <c r="AM186">
        <v>0.91669553999999998</v>
      </c>
      <c r="AN186">
        <v>0.91782037999999999</v>
      </c>
      <c r="AO186">
        <v>0.95607998999999999</v>
      </c>
      <c r="AP186">
        <v>0.90680530000000004</v>
      </c>
      <c r="AQ186">
        <v>0.95295209000000003</v>
      </c>
      <c r="AR186">
        <v>0.94077482000000001</v>
      </c>
      <c r="AS186">
        <v>0.96636758</v>
      </c>
      <c r="AT186">
        <v>0.92169688999999999</v>
      </c>
      <c r="AU186">
        <v>0.96216020000000002</v>
      </c>
      <c r="AV186">
        <v>0.93074219000000002</v>
      </c>
      <c r="AW186">
        <v>0.96173337999999997</v>
      </c>
      <c r="AX186">
        <v>0.93782973000000003</v>
      </c>
      <c r="AY186">
        <v>0.93228727</v>
      </c>
      <c r="AZ186">
        <v>0.91613018999999996</v>
      </c>
      <c r="BA186">
        <v>0.96258589000000006</v>
      </c>
      <c r="BB186">
        <v>0.96130543999999996</v>
      </c>
      <c r="BC186">
        <v>0.92494734000000001</v>
      </c>
      <c r="BD186">
        <v>0.94883967000000002</v>
      </c>
      <c r="BE186">
        <v>0.96427755000000004</v>
      </c>
      <c r="BF186">
        <v>0.95204719999999998</v>
      </c>
      <c r="BG186">
        <v>0.94791144000000005</v>
      </c>
      <c r="BH186">
        <v>0.96385628999999995</v>
      </c>
      <c r="BI186">
        <v>0.95474685000000004</v>
      </c>
      <c r="BJ186">
        <v>0.9651168</v>
      </c>
      <c r="BK186">
        <v>0.95519244999999997</v>
      </c>
      <c r="BL186">
        <v>0.92494734000000001</v>
      </c>
      <c r="BM186">
        <v>0.91949311</v>
      </c>
      <c r="BN186">
        <v>0.91211644000000003</v>
      </c>
      <c r="BO186">
        <v>0.92760708999999997</v>
      </c>
      <c r="BP186">
        <v>0.93330919999999995</v>
      </c>
      <c r="BQ186">
        <v>0.91893745000000004</v>
      </c>
      <c r="BR186">
        <v>0.91949311</v>
      </c>
      <c r="BS186">
        <v>0.91837988000000004</v>
      </c>
      <c r="BT186">
        <v>0.96301046000000001</v>
      </c>
      <c r="BU186">
        <v>0.93633686000000005</v>
      </c>
      <c r="BV186">
        <v>0.95159285000000005</v>
      </c>
      <c r="BW186">
        <v>0.95607998999999999</v>
      </c>
      <c r="BX186">
        <v>0.94603886999999998</v>
      </c>
      <c r="BY186">
        <v>0.96044616000000005</v>
      </c>
      <c r="BZ186">
        <v>0.92278764000000002</v>
      </c>
      <c r="CA186">
        <v>0.92169688999999999</v>
      </c>
      <c r="CB186">
        <v>0.91499350999999995</v>
      </c>
      <c r="CC186">
        <v>0.93832431000000005</v>
      </c>
      <c r="CD186">
        <v>0.94930179000000003</v>
      </c>
      <c r="CE186">
        <v>0.96469771999999998</v>
      </c>
      <c r="CF186">
        <v>0.94883967000000002</v>
      </c>
      <c r="CG186">
        <v>0.93683601999999999</v>
      </c>
      <c r="CH186">
        <v>0.9651168</v>
      </c>
      <c r="CI186">
        <v>0.94603886999999998</v>
      </c>
      <c r="CJ186">
        <v>0.94414441000000005</v>
      </c>
      <c r="CK186">
        <v>0.91211644000000003</v>
      </c>
      <c r="CL186">
        <v>0.92760708999999997</v>
      </c>
      <c r="CM186">
        <v>0.93979906000000002</v>
      </c>
      <c r="CN186">
        <v>0.96427755000000004</v>
      </c>
      <c r="CO186">
        <v>0.93533392000000004</v>
      </c>
      <c r="CP186">
        <v>0.95827777999999997</v>
      </c>
      <c r="CQ186">
        <v>0.92114874999999996</v>
      </c>
      <c r="CR186">
        <v>0.94028767000000002</v>
      </c>
      <c r="CS186">
        <v>0.92059875000000002</v>
      </c>
      <c r="CT186">
        <v>0.95519244999999997</v>
      </c>
      <c r="CU186">
        <v>0.95022211000000001</v>
      </c>
      <c r="CV186">
        <v>0.92813383999999999</v>
      </c>
      <c r="CW186">
        <v>0.93279904000000002</v>
      </c>
      <c r="CX186">
        <v>0.93228727</v>
      </c>
      <c r="CY186">
        <v>0.94318880000000005</v>
      </c>
      <c r="CZ186">
        <v>0.93432472</v>
      </c>
      <c r="DA186">
        <v>0.92278764000000002</v>
      </c>
      <c r="DB186">
        <v>0.94028767000000002</v>
      </c>
      <c r="DC186">
        <v>0.89944151999999999</v>
      </c>
      <c r="DD186">
        <v>0.95340265000000002</v>
      </c>
      <c r="DE186">
        <v>0.92441010999999995</v>
      </c>
      <c r="DF186">
        <v>0.95159285000000005</v>
      </c>
      <c r="DG186">
        <v>0.91893745000000004</v>
      </c>
      <c r="DH186">
        <v>0.94126050000000006</v>
      </c>
      <c r="DI186">
        <v>0.93533392000000004</v>
      </c>
      <c r="DJ186">
        <v>0.95827777999999997</v>
      </c>
      <c r="DK186">
        <v>0.96427755000000004</v>
      </c>
      <c r="DL186">
        <v>0.96343392999999999</v>
      </c>
      <c r="DM186">
        <v>0.96301046000000001</v>
      </c>
      <c r="DN186">
        <v>0.92548279</v>
      </c>
      <c r="DO186">
        <v>0.92760708999999997</v>
      </c>
      <c r="DP186">
        <v>0.94883967000000002</v>
      </c>
      <c r="DQ186">
        <v>0.90918732999999996</v>
      </c>
      <c r="DR186">
        <v>0.95563682999999999</v>
      </c>
      <c r="DS186">
        <v>0.91442217000000003</v>
      </c>
      <c r="DT186">
        <v>0.91949311</v>
      </c>
      <c r="DU186">
        <v>0.96216020000000002</v>
      </c>
      <c r="DV186">
        <v>0.95827777999999997</v>
      </c>
      <c r="DW186">
        <v>0.95696269</v>
      </c>
      <c r="DX186">
        <v>0.92654842000000004</v>
      </c>
      <c r="DY186">
        <v>0.95740223999999996</v>
      </c>
      <c r="DZ186">
        <v>0.95022211000000001</v>
      </c>
      <c r="EA186">
        <v>0.92918221999999995</v>
      </c>
      <c r="EB186">
        <v>0.93381776000000005</v>
      </c>
      <c r="EC186">
        <v>0.91669553999999998</v>
      </c>
      <c r="ED186">
        <v>0.93177388000000005</v>
      </c>
      <c r="EE186">
        <v>0.92278764000000002</v>
      </c>
      <c r="EF186">
        <v>0.96001479999999995</v>
      </c>
      <c r="EG186">
        <v>0.92707861999999996</v>
      </c>
      <c r="EH186">
        <v>0.93279904000000002</v>
      </c>
      <c r="EI186">
        <v>0.92654842000000004</v>
      </c>
      <c r="EJ186">
        <v>0.96553480000000003</v>
      </c>
      <c r="EK186">
        <v>0.92114874999999996</v>
      </c>
      <c r="EL186">
        <v>0.91442217000000003</v>
      </c>
      <c r="EM186">
        <v>0.92114874999999996</v>
      </c>
      <c r="EN186">
        <v>0.93022386999999995</v>
      </c>
      <c r="EO186">
        <v>0.96301046000000001</v>
      </c>
      <c r="EP186">
        <v>0.95563682999999999</v>
      </c>
      <c r="EQ186">
        <v>0.94318880000000005</v>
      </c>
    </row>
    <row r="187" spans="1:147" x14ac:dyDescent="0.35">
      <c r="A187" s="3">
        <v>38353</v>
      </c>
      <c r="B187">
        <v>0.91751108999999997</v>
      </c>
      <c r="C187">
        <v>0.94898188999999999</v>
      </c>
      <c r="D187">
        <v>0.95217929999999995</v>
      </c>
      <c r="E187">
        <v>0.93451508000000005</v>
      </c>
      <c r="F187">
        <v>0.92193239999999999</v>
      </c>
      <c r="G187">
        <v>0.89010465999999999</v>
      </c>
      <c r="H187">
        <v>0.91525431999999995</v>
      </c>
      <c r="I187">
        <v>0.95217929999999995</v>
      </c>
      <c r="J187">
        <v>0.94287096000000004</v>
      </c>
      <c r="K187">
        <v>0.96479157000000004</v>
      </c>
      <c r="L187">
        <v>0.89403814000000004</v>
      </c>
      <c r="M187">
        <v>0.95308137000000004</v>
      </c>
      <c r="N187">
        <v>0.96645658000000001</v>
      </c>
      <c r="O187">
        <v>0.96395260000000005</v>
      </c>
      <c r="P187">
        <v>0.95619960999999998</v>
      </c>
      <c r="Q187">
        <v>0.94805662999999996</v>
      </c>
      <c r="R187">
        <v>0.95882540000000005</v>
      </c>
      <c r="S187">
        <v>0.92834594000000004</v>
      </c>
      <c r="T187">
        <v>0.92463565000000003</v>
      </c>
      <c r="U187">
        <v>0.91973682999999995</v>
      </c>
      <c r="V187">
        <v>0.96353148</v>
      </c>
      <c r="W187">
        <v>0.91296564999999996</v>
      </c>
      <c r="X187">
        <v>0.91862778</v>
      </c>
      <c r="Y187">
        <v>0.95882540000000005</v>
      </c>
      <c r="Z187">
        <v>0.95308137000000004</v>
      </c>
      <c r="AA187">
        <v>0.96479157000000004</v>
      </c>
      <c r="AB187">
        <v>0.91918325999999995</v>
      </c>
      <c r="AC187">
        <v>0.95442512000000002</v>
      </c>
      <c r="AD187">
        <v>0.91751108999999997</v>
      </c>
      <c r="AE187">
        <v>0.94851991999999996</v>
      </c>
      <c r="AF187">
        <v>0.92355975999999995</v>
      </c>
      <c r="AG187">
        <v>0.95795485999999996</v>
      </c>
      <c r="AH187">
        <v>0.92939059000000002</v>
      </c>
      <c r="AI187">
        <v>0.94191000000000003</v>
      </c>
      <c r="AJ187">
        <v>0.93042853999999997</v>
      </c>
      <c r="AK187">
        <v>0.95442512000000002</v>
      </c>
      <c r="AL187">
        <v>0.95707960999999997</v>
      </c>
      <c r="AM187">
        <v>0.92409859000000005</v>
      </c>
      <c r="AN187">
        <v>0.91751108999999997</v>
      </c>
      <c r="AO187">
        <v>0.95531478999999997</v>
      </c>
      <c r="AP187">
        <v>0.90589889999999995</v>
      </c>
      <c r="AQ187">
        <v>0.95035994999999995</v>
      </c>
      <c r="AR187">
        <v>0.93899244000000004</v>
      </c>
      <c r="AS187">
        <v>0.96562621999999998</v>
      </c>
      <c r="AT187">
        <v>0.91807039999999995</v>
      </c>
      <c r="AU187">
        <v>0.96226151000000004</v>
      </c>
      <c r="AV187">
        <v>0.92782107000000003</v>
      </c>
      <c r="AW187">
        <v>0.96140930000000002</v>
      </c>
      <c r="AX187">
        <v>0.93850102000000002</v>
      </c>
      <c r="AY187">
        <v>0.93299469000000002</v>
      </c>
      <c r="AZ187">
        <v>0.91582145999999998</v>
      </c>
      <c r="BA187">
        <v>0.96183596000000005</v>
      </c>
      <c r="BB187">
        <v>0.96140930000000002</v>
      </c>
      <c r="BC187">
        <v>0.92409859000000005</v>
      </c>
      <c r="BD187">
        <v>0.94759201000000004</v>
      </c>
      <c r="BE187">
        <v>0.96520943000000003</v>
      </c>
      <c r="BF187">
        <v>0.94990189999999997</v>
      </c>
      <c r="BG187">
        <v>0.94759201000000004</v>
      </c>
      <c r="BH187">
        <v>0.96353148</v>
      </c>
      <c r="BI187">
        <v>0.95308137000000004</v>
      </c>
      <c r="BJ187">
        <v>0.96012249999999999</v>
      </c>
      <c r="BK187">
        <v>0.95707960999999997</v>
      </c>
      <c r="BL187">
        <v>0.92570443000000002</v>
      </c>
      <c r="BM187">
        <v>0.91807039999999995</v>
      </c>
      <c r="BN187">
        <v>0.91354086000000001</v>
      </c>
      <c r="BO187">
        <v>0.92729450000000002</v>
      </c>
      <c r="BP187">
        <v>0.93350308000000004</v>
      </c>
      <c r="BQ187">
        <v>0.91751108999999997</v>
      </c>
      <c r="BR187">
        <v>0.91973682999999995</v>
      </c>
      <c r="BS187">
        <v>0.91638662999999998</v>
      </c>
      <c r="BT187">
        <v>0.96226151000000004</v>
      </c>
      <c r="BU187">
        <v>0.93800810999999995</v>
      </c>
      <c r="BV187">
        <v>0.94759201000000004</v>
      </c>
      <c r="BW187">
        <v>0.95839072000000003</v>
      </c>
      <c r="BX187">
        <v>0.94572007000000002</v>
      </c>
      <c r="BY187">
        <v>0.95925892000000001</v>
      </c>
      <c r="BZ187">
        <v>0.92138629000000005</v>
      </c>
      <c r="CA187">
        <v>0.92247667</v>
      </c>
      <c r="CB187">
        <v>0.91525431999999995</v>
      </c>
      <c r="CC187">
        <v>0.93800810999999995</v>
      </c>
      <c r="CD187">
        <v>0.94990189999999997</v>
      </c>
      <c r="CE187">
        <v>0.96310927000000002</v>
      </c>
      <c r="CF187">
        <v>0.94430177999999998</v>
      </c>
      <c r="CG187">
        <v>0.93850102000000002</v>
      </c>
      <c r="CH187">
        <v>0.96479157000000004</v>
      </c>
      <c r="CI187">
        <v>0.94619008999999998</v>
      </c>
      <c r="CJ187">
        <v>0.94382624999999998</v>
      </c>
      <c r="CK187">
        <v>0.91411403000000002</v>
      </c>
      <c r="CL187">
        <v>0.92355975999999995</v>
      </c>
      <c r="CM187">
        <v>0.93850102000000002</v>
      </c>
      <c r="CN187">
        <v>0.96479157000000004</v>
      </c>
      <c r="CO187">
        <v>0.93552080999999998</v>
      </c>
      <c r="CP187">
        <v>0.95882540000000005</v>
      </c>
      <c r="CQ187">
        <v>0.91918325999999995</v>
      </c>
      <c r="CR187">
        <v>0.94382624999999998</v>
      </c>
      <c r="CS187">
        <v>0.92083833999999998</v>
      </c>
      <c r="CT187">
        <v>0.95619960999999998</v>
      </c>
      <c r="CU187">
        <v>0.95035994999999995</v>
      </c>
      <c r="CV187">
        <v>0.9288691</v>
      </c>
      <c r="CW187">
        <v>0.93094504</v>
      </c>
      <c r="CX187">
        <v>0.93350308000000004</v>
      </c>
      <c r="CY187">
        <v>0.94287096000000004</v>
      </c>
      <c r="CZ187">
        <v>0.93501873000000002</v>
      </c>
      <c r="DA187">
        <v>0.92247667</v>
      </c>
      <c r="DB187">
        <v>0.93997081000000005</v>
      </c>
      <c r="DC187">
        <v>0.90162956000000005</v>
      </c>
      <c r="DD187">
        <v>0.95707960999999997</v>
      </c>
      <c r="DE187">
        <v>0.92301911999999997</v>
      </c>
      <c r="DF187">
        <v>0.95172637999999998</v>
      </c>
      <c r="DG187">
        <v>0.91918325999999995</v>
      </c>
      <c r="DH187">
        <v>0.93948235999999996</v>
      </c>
      <c r="DI187">
        <v>0.92782107000000003</v>
      </c>
      <c r="DJ187">
        <v>0.95839072000000003</v>
      </c>
      <c r="DK187">
        <v>0.96437262999999995</v>
      </c>
      <c r="DL187">
        <v>0.96479157000000004</v>
      </c>
      <c r="DM187">
        <v>0.96395260000000005</v>
      </c>
      <c r="DN187">
        <v>0.92570443000000002</v>
      </c>
      <c r="DO187">
        <v>0.92939059000000002</v>
      </c>
      <c r="DP187">
        <v>0.94759201000000004</v>
      </c>
      <c r="DQ187">
        <v>0.9022464</v>
      </c>
      <c r="DR187">
        <v>0.95442512000000002</v>
      </c>
      <c r="DS187">
        <v>0.91238839000000005</v>
      </c>
      <c r="DT187">
        <v>0.92083833999999998</v>
      </c>
      <c r="DU187">
        <v>0.96353148</v>
      </c>
      <c r="DV187">
        <v>0.95795485999999996</v>
      </c>
      <c r="DW187">
        <v>0.95442512000000002</v>
      </c>
      <c r="DX187">
        <v>0.92570443000000002</v>
      </c>
      <c r="DY187">
        <v>0.95925892000000001</v>
      </c>
      <c r="DZ187">
        <v>0.94712605000000005</v>
      </c>
      <c r="EA187">
        <v>0.92676621000000003</v>
      </c>
      <c r="EB187">
        <v>0.93094504</v>
      </c>
      <c r="EC187">
        <v>0.91862778</v>
      </c>
      <c r="ED187">
        <v>0.93248470999999999</v>
      </c>
      <c r="EE187">
        <v>0.92301911999999997</v>
      </c>
      <c r="EF187">
        <v>0.96012249999999999</v>
      </c>
      <c r="EG187">
        <v>0.92463565000000003</v>
      </c>
      <c r="EH187">
        <v>0.93145988999999996</v>
      </c>
      <c r="EI187">
        <v>0.92193239999999999</v>
      </c>
      <c r="EJ187">
        <v>0.96687016999999997</v>
      </c>
      <c r="EK187">
        <v>0.92193239999999999</v>
      </c>
      <c r="EL187">
        <v>0.91694984000000002</v>
      </c>
      <c r="EM187">
        <v>0.92247667</v>
      </c>
      <c r="EN187">
        <v>0.92939059000000002</v>
      </c>
      <c r="EO187">
        <v>0.96098150000000004</v>
      </c>
      <c r="EP187">
        <v>0.95487056000000003</v>
      </c>
      <c r="EQ187">
        <v>0.94287096000000004</v>
      </c>
    </row>
    <row r="188" spans="1:147" x14ac:dyDescent="0.35">
      <c r="A188" s="3">
        <v>38384</v>
      </c>
      <c r="B188">
        <v>0.92750916000000005</v>
      </c>
      <c r="C188">
        <v>0.93420093000000004</v>
      </c>
      <c r="D188">
        <v>0.94207439000000004</v>
      </c>
      <c r="E188">
        <v>0.94014164</v>
      </c>
      <c r="F188">
        <v>0.93011575999999996</v>
      </c>
      <c r="G188">
        <v>0.9000861</v>
      </c>
      <c r="H188">
        <v>0.92162246999999997</v>
      </c>
      <c r="I188">
        <v>0.94014164</v>
      </c>
      <c r="J188">
        <v>0.94207439000000004</v>
      </c>
      <c r="K188">
        <v>0.96278549999999996</v>
      </c>
      <c r="L188">
        <v>0.90070746999999995</v>
      </c>
      <c r="M188">
        <v>0.95004047000000003</v>
      </c>
      <c r="N188">
        <v>0.95979974000000001</v>
      </c>
      <c r="O188">
        <v>0.95675787000000001</v>
      </c>
      <c r="P188">
        <v>0.94727346000000001</v>
      </c>
      <c r="Q188">
        <v>0.95185920999999996</v>
      </c>
      <c r="R188">
        <v>0.95763282000000005</v>
      </c>
      <c r="S188">
        <v>0.92324927999999995</v>
      </c>
      <c r="T188">
        <v>0.93063207999999997</v>
      </c>
      <c r="U188">
        <v>0.91551358999999999</v>
      </c>
      <c r="V188">
        <v>0.96151262000000004</v>
      </c>
      <c r="W188">
        <v>0.91887426000000005</v>
      </c>
      <c r="X188">
        <v>0.92698276999999996</v>
      </c>
      <c r="Y188">
        <v>0.96065845000000005</v>
      </c>
      <c r="Z188">
        <v>0.94111089999999997</v>
      </c>
      <c r="AA188">
        <v>0.95806853000000003</v>
      </c>
      <c r="AB188">
        <v>0.92907815000000005</v>
      </c>
      <c r="AC188">
        <v>0.95276097000000004</v>
      </c>
      <c r="AD188">
        <v>0.92907815000000005</v>
      </c>
      <c r="AE188">
        <v>0.94587200999999999</v>
      </c>
      <c r="AF188">
        <v>0.91607857000000004</v>
      </c>
      <c r="AG188">
        <v>0.94680766000000005</v>
      </c>
      <c r="AH188">
        <v>0.93165980999999998</v>
      </c>
      <c r="AI188">
        <v>0.94350895999999995</v>
      </c>
      <c r="AJ188">
        <v>0.92052878000000005</v>
      </c>
      <c r="AK188">
        <v>0.94445831999999996</v>
      </c>
      <c r="AL188">
        <v>0.94493092999999995</v>
      </c>
      <c r="AM188">
        <v>0.91942765000000004</v>
      </c>
      <c r="AN188">
        <v>0.92378793999999997</v>
      </c>
      <c r="AO188">
        <v>0.94398433999999998</v>
      </c>
      <c r="AP188">
        <v>0.90438640000000003</v>
      </c>
      <c r="AQ188">
        <v>0.94540215000000005</v>
      </c>
      <c r="AR188">
        <v>0.94587200999999999</v>
      </c>
      <c r="AS188">
        <v>0.95499363999999998</v>
      </c>
      <c r="AT188">
        <v>0.92907815000000005</v>
      </c>
      <c r="AU188">
        <v>0.96065845000000005</v>
      </c>
      <c r="AV188">
        <v>0.92539324000000001</v>
      </c>
      <c r="AW188">
        <v>0.95185920999999996</v>
      </c>
      <c r="AX188">
        <v>0.93818553000000005</v>
      </c>
      <c r="AY188">
        <v>0.93420093000000004</v>
      </c>
      <c r="AZ188">
        <v>0.92378793999999997</v>
      </c>
      <c r="BA188">
        <v>0.95719593999999997</v>
      </c>
      <c r="BB188">
        <v>0.95719593999999997</v>
      </c>
      <c r="BC188">
        <v>0.92052878000000005</v>
      </c>
      <c r="BD188">
        <v>0.94634050999999997</v>
      </c>
      <c r="BE188">
        <v>0.95320998000000001</v>
      </c>
      <c r="BF188">
        <v>0.95095238999999998</v>
      </c>
      <c r="BG188">
        <v>0.94727346000000001</v>
      </c>
      <c r="BH188">
        <v>0.96193803</v>
      </c>
      <c r="BI188">
        <v>0.95185920999999996</v>
      </c>
      <c r="BJ188">
        <v>0.95850307000000001</v>
      </c>
      <c r="BK188">
        <v>0.95499363999999998</v>
      </c>
      <c r="BL188">
        <v>0.92645465999999999</v>
      </c>
      <c r="BM188">
        <v>0.92907815000000005</v>
      </c>
      <c r="BN188">
        <v>0.92378793999999997</v>
      </c>
      <c r="BO188">
        <v>0.93011575999999996</v>
      </c>
      <c r="BP188">
        <v>0.93268105000000001</v>
      </c>
      <c r="BQ188">
        <v>0.92803385000000005</v>
      </c>
      <c r="BR188">
        <v>0.92803385000000005</v>
      </c>
      <c r="BS188">
        <v>0.91887426000000005</v>
      </c>
      <c r="BT188">
        <v>0.96065845000000005</v>
      </c>
      <c r="BU188">
        <v>0.93670277000000002</v>
      </c>
      <c r="BV188">
        <v>0.93916653999999999</v>
      </c>
      <c r="BW188">
        <v>0.95719593999999997</v>
      </c>
      <c r="BX188">
        <v>0.93965482</v>
      </c>
      <c r="BY188">
        <v>0.95893645000000005</v>
      </c>
      <c r="BZ188">
        <v>0.93011575999999996</v>
      </c>
      <c r="CA188">
        <v>0.93114675999999996</v>
      </c>
      <c r="CB188">
        <v>0.92485989999999996</v>
      </c>
      <c r="CC188">
        <v>0.92539324000000001</v>
      </c>
      <c r="CD188">
        <v>0.95049707000000005</v>
      </c>
      <c r="CE188">
        <v>0.96278549999999996</v>
      </c>
      <c r="CF188">
        <v>0.94255398999999995</v>
      </c>
      <c r="CG188">
        <v>0.93818553000000005</v>
      </c>
      <c r="CH188">
        <v>0.95719593999999997</v>
      </c>
      <c r="CI188">
        <v>0.94958257000000001</v>
      </c>
      <c r="CJ188">
        <v>0.94255398999999995</v>
      </c>
      <c r="CK188">
        <v>0.91887426000000005</v>
      </c>
      <c r="CL188">
        <v>0.91150253999999997</v>
      </c>
      <c r="CM188">
        <v>0.94159336000000005</v>
      </c>
      <c r="CN188">
        <v>0.96022965999999998</v>
      </c>
      <c r="CO188">
        <v>0.93916653999999999</v>
      </c>
      <c r="CP188">
        <v>0.95763282000000005</v>
      </c>
      <c r="CQ188">
        <v>0.93114675999999996</v>
      </c>
      <c r="CR188">
        <v>0.94727346000000001</v>
      </c>
      <c r="CS188">
        <v>0.92855684999999999</v>
      </c>
      <c r="CT188">
        <v>0.95004047000000003</v>
      </c>
      <c r="CU188">
        <v>0.95049707000000005</v>
      </c>
      <c r="CV188">
        <v>0.94062699000000005</v>
      </c>
      <c r="CW188">
        <v>0.92907815000000005</v>
      </c>
      <c r="CX188">
        <v>0.93520630999999999</v>
      </c>
      <c r="CY188">
        <v>0.94493092999999995</v>
      </c>
      <c r="CZ188">
        <v>0.93867677000000005</v>
      </c>
      <c r="DA188">
        <v>0.92855684999999999</v>
      </c>
      <c r="DB188">
        <v>0.93620548999999997</v>
      </c>
      <c r="DC188">
        <v>0.91150253999999997</v>
      </c>
      <c r="DD188">
        <v>0.94727346000000001</v>
      </c>
      <c r="DE188">
        <v>0.92645465999999999</v>
      </c>
      <c r="DF188">
        <v>0.94350895999999995</v>
      </c>
      <c r="DG188">
        <v>0.92803385000000005</v>
      </c>
      <c r="DH188">
        <v>0.94111089999999997</v>
      </c>
      <c r="DI188">
        <v>0.91997914999999997</v>
      </c>
      <c r="DJ188">
        <v>0.95454956999999996</v>
      </c>
      <c r="DK188">
        <v>0.96236231999999999</v>
      </c>
      <c r="DL188">
        <v>0.96108610000000005</v>
      </c>
      <c r="DM188">
        <v>0.95631860999999996</v>
      </c>
      <c r="DN188">
        <v>0.93114675999999996</v>
      </c>
      <c r="DO188">
        <v>0.92270883000000004</v>
      </c>
      <c r="DP188">
        <v>0.93470439999999999</v>
      </c>
      <c r="DQ188">
        <v>0.89883616</v>
      </c>
      <c r="DR188">
        <v>0.95276097000000004</v>
      </c>
      <c r="DS188">
        <v>0.92485989999999996</v>
      </c>
      <c r="DT188">
        <v>0.93520630999999999</v>
      </c>
      <c r="DU188">
        <v>0.96362855000000003</v>
      </c>
      <c r="DV188">
        <v>0.95185920999999996</v>
      </c>
      <c r="DW188">
        <v>0.95631860999999996</v>
      </c>
      <c r="DX188">
        <v>0.93063207999999997</v>
      </c>
      <c r="DY188">
        <v>0.95231072000000005</v>
      </c>
      <c r="DZ188">
        <v>0.94350895999999995</v>
      </c>
      <c r="EA188">
        <v>0.93318926000000002</v>
      </c>
      <c r="EB188">
        <v>0.92959778999999998</v>
      </c>
      <c r="EC188">
        <v>0.92645465999999999</v>
      </c>
      <c r="ED188">
        <v>0.93268105000000001</v>
      </c>
      <c r="EE188">
        <v>0.92485989999999996</v>
      </c>
      <c r="EF188">
        <v>0.95719593999999997</v>
      </c>
      <c r="EG188">
        <v>0.93520630999999999</v>
      </c>
      <c r="EH188">
        <v>0.93620548999999997</v>
      </c>
      <c r="EI188">
        <v>0.92270883000000004</v>
      </c>
      <c r="EJ188">
        <v>0.96151262000000004</v>
      </c>
      <c r="EK188">
        <v>0.94159336000000005</v>
      </c>
      <c r="EL188">
        <v>0.92907815000000005</v>
      </c>
      <c r="EM188">
        <v>0.93165980999999998</v>
      </c>
      <c r="EN188">
        <v>0.93011575999999996</v>
      </c>
      <c r="EO188">
        <v>0.95675787000000001</v>
      </c>
      <c r="EP188">
        <v>0.95365774000000003</v>
      </c>
      <c r="EQ188">
        <v>0.93520630999999999</v>
      </c>
    </row>
    <row r="189" spans="1:147" x14ac:dyDescent="0.35">
      <c r="A189" s="3">
        <v>38412</v>
      </c>
      <c r="B189">
        <v>0.92463565000000003</v>
      </c>
      <c r="C189">
        <v>0.92083833999999998</v>
      </c>
      <c r="D189">
        <v>0.92355975999999995</v>
      </c>
      <c r="E189">
        <v>0.9288691</v>
      </c>
      <c r="F189">
        <v>0.92623619000000001</v>
      </c>
      <c r="G189">
        <v>0.90769471000000002</v>
      </c>
      <c r="H189">
        <v>0.91751108999999997</v>
      </c>
      <c r="I189">
        <v>0.92301911999999997</v>
      </c>
      <c r="J189">
        <v>0.93602132999999998</v>
      </c>
      <c r="K189">
        <v>0.96098150000000004</v>
      </c>
      <c r="L189">
        <v>0.89850960999999996</v>
      </c>
      <c r="M189">
        <v>0.94287096000000004</v>
      </c>
      <c r="N189">
        <v>0.95839072000000003</v>
      </c>
      <c r="O189">
        <v>0.95487056000000003</v>
      </c>
      <c r="P189">
        <v>0.92301911999999997</v>
      </c>
      <c r="Q189">
        <v>0.94944255</v>
      </c>
      <c r="R189">
        <v>0.94990189999999997</v>
      </c>
      <c r="S189">
        <v>0.88401923999999998</v>
      </c>
      <c r="T189">
        <v>0.92676621000000003</v>
      </c>
      <c r="U189">
        <v>0.90709832000000001</v>
      </c>
      <c r="V189">
        <v>0.95172637999999998</v>
      </c>
      <c r="W189">
        <v>0.92028852000000005</v>
      </c>
      <c r="X189">
        <v>0.92409859000000005</v>
      </c>
      <c r="Y189">
        <v>0.95353052000000005</v>
      </c>
      <c r="Z189">
        <v>0.92463565000000003</v>
      </c>
      <c r="AA189">
        <v>0.95397843999999998</v>
      </c>
      <c r="AB189">
        <v>0.92409859000000005</v>
      </c>
      <c r="AC189">
        <v>0.94665874999999999</v>
      </c>
      <c r="AD189">
        <v>0.92409859000000005</v>
      </c>
      <c r="AE189">
        <v>0.93948235999999996</v>
      </c>
      <c r="AF189">
        <v>0.86810352999999996</v>
      </c>
      <c r="AG189">
        <v>0.93145988999999996</v>
      </c>
      <c r="AH189">
        <v>0.92782107000000003</v>
      </c>
      <c r="AI189">
        <v>0.93602132999999998</v>
      </c>
      <c r="AJ189">
        <v>0.87912277999999999</v>
      </c>
      <c r="AK189">
        <v>0.92991040000000003</v>
      </c>
      <c r="AL189">
        <v>0.92355975999999995</v>
      </c>
      <c r="AM189">
        <v>0.90529585000000001</v>
      </c>
      <c r="AN189">
        <v>0.92463565000000003</v>
      </c>
      <c r="AO189">
        <v>0.93145988999999996</v>
      </c>
      <c r="AP189">
        <v>0.88742821999999999</v>
      </c>
      <c r="AQ189">
        <v>0.93350308000000004</v>
      </c>
      <c r="AR189">
        <v>0.92570443000000002</v>
      </c>
      <c r="AS189">
        <v>0.95217929999999995</v>
      </c>
      <c r="AT189">
        <v>0.92463565000000003</v>
      </c>
      <c r="AU189">
        <v>0.95664020999999999</v>
      </c>
      <c r="AV189">
        <v>0.90101036000000001</v>
      </c>
      <c r="AW189">
        <v>0.94477593000000004</v>
      </c>
      <c r="AX189">
        <v>0.93145988999999996</v>
      </c>
      <c r="AY189">
        <v>0.92782107000000003</v>
      </c>
      <c r="AZ189">
        <v>0.92247667</v>
      </c>
      <c r="BA189">
        <v>0.95353052000000005</v>
      </c>
      <c r="BB189">
        <v>0.95308137000000004</v>
      </c>
      <c r="BC189">
        <v>0.91238839000000005</v>
      </c>
      <c r="BD189">
        <v>0.93850102000000002</v>
      </c>
      <c r="BE189">
        <v>0.94898188999999999</v>
      </c>
      <c r="BF189">
        <v>0.94944255</v>
      </c>
      <c r="BG189">
        <v>0.94094330999999998</v>
      </c>
      <c r="BH189">
        <v>0.95707960999999997</v>
      </c>
      <c r="BI189">
        <v>0.94191000000000003</v>
      </c>
      <c r="BJ189">
        <v>0.95217929999999995</v>
      </c>
      <c r="BK189">
        <v>0.94712605000000005</v>
      </c>
      <c r="BL189">
        <v>0.91973682999999995</v>
      </c>
      <c r="BM189">
        <v>0.92355975999999995</v>
      </c>
      <c r="BN189">
        <v>0.92083833999999998</v>
      </c>
      <c r="BO189">
        <v>0.92355975999999995</v>
      </c>
      <c r="BP189">
        <v>0.92463565000000003</v>
      </c>
      <c r="BQ189">
        <v>0.92355975999999995</v>
      </c>
      <c r="BR189">
        <v>0.92729450000000002</v>
      </c>
      <c r="BS189">
        <v>0.90947082000000001</v>
      </c>
      <c r="BT189">
        <v>0.95487056000000003</v>
      </c>
      <c r="BU189">
        <v>0.91525431999999995</v>
      </c>
      <c r="BV189">
        <v>0.92247667</v>
      </c>
      <c r="BW189">
        <v>0.95127218000000002</v>
      </c>
      <c r="BX189">
        <v>0.91918325999999995</v>
      </c>
      <c r="BY189">
        <v>0.95035994999999995</v>
      </c>
      <c r="BZ189">
        <v>0.92301911999999997</v>
      </c>
      <c r="CA189">
        <v>0.92834594000000004</v>
      </c>
      <c r="CB189">
        <v>0.92138629000000005</v>
      </c>
      <c r="CC189">
        <v>0.90347308000000004</v>
      </c>
      <c r="CD189">
        <v>0.94477593000000004</v>
      </c>
      <c r="CE189">
        <v>0.95795485999999996</v>
      </c>
      <c r="CF189">
        <v>0.92301911999999997</v>
      </c>
      <c r="CG189">
        <v>0.93451508000000005</v>
      </c>
      <c r="CH189">
        <v>0.94990189999999997</v>
      </c>
      <c r="CI189">
        <v>0.94430177999999998</v>
      </c>
      <c r="CJ189">
        <v>0.92729450000000002</v>
      </c>
      <c r="CK189">
        <v>0.91525431999999995</v>
      </c>
      <c r="CL189">
        <v>0.87983140999999998</v>
      </c>
      <c r="CM189">
        <v>0.93899244000000004</v>
      </c>
      <c r="CN189">
        <v>0.95795485999999996</v>
      </c>
      <c r="CO189">
        <v>0.93652031999999996</v>
      </c>
      <c r="CP189">
        <v>0.95531478999999997</v>
      </c>
      <c r="CQ189">
        <v>0.92517092000000001</v>
      </c>
      <c r="CR189">
        <v>0.94094330999999998</v>
      </c>
      <c r="CS189">
        <v>0.92247667</v>
      </c>
      <c r="CT189">
        <v>0.93552080999999998</v>
      </c>
      <c r="CU189">
        <v>0.94898188999999999</v>
      </c>
      <c r="CV189">
        <v>0.93501873000000002</v>
      </c>
      <c r="CW189">
        <v>0.91973682999999995</v>
      </c>
      <c r="CX189">
        <v>0.92991040000000003</v>
      </c>
      <c r="CY189">
        <v>0.94142738000000004</v>
      </c>
      <c r="CZ189">
        <v>0.93042853999999997</v>
      </c>
      <c r="DA189">
        <v>0.92193239999999999</v>
      </c>
      <c r="DB189">
        <v>0.9288691</v>
      </c>
      <c r="DC189">
        <v>0.91122767000000005</v>
      </c>
      <c r="DD189">
        <v>0.93948235999999996</v>
      </c>
      <c r="DE189">
        <v>0.92409859000000005</v>
      </c>
      <c r="DF189">
        <v>0.93501873000000002</v>
      </c>
      <c r="DG189">
        <v>0.92463565000000003</v>
      </c>
      <c r="DH189">
        <v>0.92782107000000003</v>
      </c>
      <c r="DI189">
        <v>0.88470680999999995</v>
      </c>
      <c r="DJ189">
        <v>0.94851991999999996</v>
      </c>
      <c r="DK189">
        <v>0.96012249999999999</v>
      </c>
      <c r="DL189">
        <v>0.95664020999999999</v>
      </c>
      <c r="DM189">
        <v>0.95397843999999998</v>
      </c>
      <c r="DN189">
        <v>0.92676621000000003</v>
      </c>
      <c r="DO189">
        <v>0.91180907</v>
      </c>
      <c r="DP189">
        <v>0.92463565000000003</v>
      </c>
      <c r="DQ189">
        <v>0.88263530000000001</v>
      </c>
      <c r="DR189">
        <v>0.94805662999999996</v>
      </c>
      <c r="DS189">
        <v>0.93299469000000002</v>
      </c>
      <c r="DT189">
        <v>0.93248470999999999</v>
      </c>
      <c r="DU189">
        <v>0.95882540000000005</v>
      </c>
      <c r="DV189">
        <v>0.93602132999999998</v>
      </c>
      <c r="DW189">
        <v>0.94712605000000005</v>
      </c>
      <c r="DX189">
        <v>0.92623619000000001</v>
      </c>
      <c r="DY189">
        <v>0.93997081000000005</v>
      </c>
      <c r="DZ189">
        <v>0.92301911999999997</v>
      </c>
      <c r="EA189">
        <v>0.92834594000000004</v>
      </c>
      <c r="EB189">
        <v>0.92028852000000005</v>
      </c>
      <c r="EC189">
        <v>0.92517092000000001</v>
      </c>
      <c r="ED189">
        <v>0.93094504</v>
      </c>
      <c r="EE189">
        <v>0.91354086000000001</v>
      </c>
      <c r="EF189">
        <v>0.95397843999999998</v>
      </c>
      <c r="EG189">
        <v>0.93042853999999997</v>
      </c>
      <c r="EH189">
        <v>0.93248470999999999</v>
      </c>
      <c r="EI189">
        <v>0.90347308000000004</v>
      </c>
      <c r="EJ189">
        <v>0.95707960999999997</v>
      </c>
      <c r="EK189">
        <v>0.93997081000000005</v>
      </c>
      <c r="EL189">
        <v>0.92834594000000004</v>
      </c>
      <c r="EM189">
        <v>0.92782107000000003</v>
      </c>
      <c r="EN189">
        <v>0.92138629000000005</v>
      </c>
      <c r="EO189">
        <v>0.95127218000000002</v>
      </c>
      <c r="EP189">
        <v>0.95035994999999995</v>
      </c>
      <c r="EQ189">
        <v>0.92676621000000003</v>
      </c>
    </row>
    <row r="190" spans="1:147" x14ac:dyDescent="0.35">
      <c r="A190" s="3">
        <v>38443</v>
      </c>
      <c r="B190">
        <v>0.92782107000000003</v>
      </c>
      <c r="C190">
        <v>0.93042853999999997</v>
      </c>
      <c r="D190">
        <v>0.93094504</v>
      </c>
      <c r="E190">
        <v>0.93652031999999996</v>
      </c>
      <c r="F190">
        <v>0.92834594000000004</v>
      </c>
      <c r="G190">
        <v>0.90947082000000001</v>
      </c>
      <c r="H190">
        <v>0.92028852000000005</v>
      </c>
      <c r="I190">
        <v>0.92676621000000003</v>
      </c>
      <c r="J190">
        <v>0.93800810999999995</v>
      </c>
      <c r="K190">
        <v>0.96140930000000002</v>
      </c>
      <c r="L190">
        <v>0.90286089999999997</v>
      </c>
      <c r="M190">
        <v>0.94898188999999999</v>
      </c>
      <c r="N190">
        <v>0.96098150000000004</v>
      </c>
      <c r="O190">
        <v>0.95882540000000005</v>
      </c>
      <c r="P190">
        <v>0.92676621000000003</v>
      </c>
      <c r="Q190">
        <v>0.95353052000000005</v>
      </c>
      <c r="R190">
        <v>0.95487056000000003</v>
      </c>
      <c r="S190">
        <v>0.88943969000000001</v>
      </c>
      <c r="T190">
        <v>0.92991040000000003</v>
      </c>
      <c r="U190">
        <v>0.90828892000000006</v>
      </c>
      <c r="V190">
        <v>0.95575779999999999</v>
      </c>
      <c r="W190">
        <v>0.91862778</v>
      </c>
      <c r="X190">
        <v>0.92782107000000003</v>
      </c>
      <c r="Y190">
        <v>0.95531478999999997</v>
      </c>
      <c r="Z190">
        <v>0.9288691</v>
      </c>
      <c r="AA190">
        <v>0.95308137000000004</v>
      </c>
      <c r="AB190">
        <v>0.92834594000000004</v>
      </c>
      <c r="AC190">
        <v>0.94759201000000004</v>
      </c>
      <c r="AD190">
        <v>0.92939059000000002</v>
      </c>
      <c r="AE190">
        <v>0.94524869</v>
      </c>
      <c r="AF190">
        <v>0.88123942</v>
      </c>
      <c r="AG190">
        <v>0.93701776999999997</v>
      </c>
      <c r="AH190">
        <v>0.92991040000000003</v>
      </c>
      <c r="AI190">
        <v>0.94665874999999999</v>
      </c>
      <c r="AJ190">
        <v>0.88193887000000004</v>
      </c>
      <c r="AK190">
        <v>0.93248470999999999</v>
      </c>
      <c r="AL190">
        <v>0.93042853999999997</v>
      </c>
      <c r="AM190">
        <v>0.92193239999999999</v>
      </c>
      <c r="AN190">
        <v>0.92729450000000002</v>
      </c>
      <c r="AO190">
        <v>0.93602132999999998</v>
      </c>
      <c r="AP190">
        <v>0.90469052999999999</v>
      </c>
      <c r="AQ190">
        <v>0.93850102000000002</v>
      </c>
      <c r="AR190">
        <v>0.93701776999999997</v>
      </c>
      <c r="AS190">
        <v>0.95442512000000002</v>
      </c>
      <c r="AT190">
        <v>0.92939059000000002</v>
      </c>
      <c r="AU190">
        <v>0.95664020999999999</v>
      </c>
      <c r="AV190">
        <v>0.90649972000000001</v>
      </c>
      <c r="AW190">
        <v>0.94990189999999997</v>
      </c>
      <c r="AX190">
        <v>0.93350308000000004</v>
      </c>
      <c r="AY190">
        <v>0.93145988999999996</v>
      </c>
      <c r="AZ190">
        <v>0.92623619000000001</v>
      </c>
      <c r="BA190">
        <v>0.95397843999999998</v>
      </c>
      <c r="BB190">
        <v>0.95575779999999999</v>
      </c>
      <c r="BC190">
        <v>0.91525431999999995</v>
      </c>
      <c r="BD190">
        <v>0.94759201000000004</v>
      </c>
      <c r="BE190">
        <v>0.95619960999999998</v>
      </c>
      <c r="BF190">
        <v>0.95081671000000001</v>
      </c>
      <c r="BG190">
        <v>0.94430177999999998</v>
      </c>
      <c r="BH190">
        <v>0.95969128999999997</v>
      </c>
      <c r="BI190">
        <v>0.93948235999999996</v>
      </c>
      <c r="BJ190">
        <v>0.95925892000000001</v>
      </c>
      <c r="BK190">
        <v>0.94898188999999999</v>
      </c>
      <c r="BL190">
        <v>0.92193239999999999</v>
      </c>
      <c r="BM190">
        <v>0.92676621000000003</v>
      </c>
      <c r="BN190">
        <v>0.92623619000000001</v>
      </c>
      <c r="BO190">
        <v>0.92570443000000002</v>
      </c>
      <c r="BP190">
        <v>0.93094504</v>
      </c>
      <c r="BQ190">
        <v>0.92782107000000003</v>
      </c>
      <c r="BR190">
        <v>0.93145988999999996</v>
      </c>
      <c r="BS190">
        <v>0.91122767000000005</v>
      </c>
      <c r="BT190">
        <v>0.95664020999999999</v>
      </c>
      <c r="BU190">
        <v>0.92355975999999995</v>
      </c>
      <c r="BV190">
        <v>0.92355975999999995</v>
      </c>
      <c r="BW190">
        <v>0.95353052000000005</v>
      </c>
      <c r="BX190">
        <v>0.92834594000000004</v>
      </c>
      <c r="BY190">
        <v>0.95263096000000003</v>
      </c>
      <c r="BZ190">
        <v>0.92676621000000003</v>
      </c>
      <c r="CA190">
        <v>0.93094504</v>
      </c>
      <c r="CB190">
        <v>0.92729450000000002</v>
      </c>
      <c r="CC190">
        <v>0.90709832000000001</v>
      </c>
      <c r="CD190">
        <v>0.94944255</v>
      </c>
      <c r="CE190">
        <v>0.96140930000000002</v>
      </c>
      <c r="CF190">
        <v>0.92729450000000002</v>
      </c>
      <c r="CG190">
        <v>0.93602132999999998</v>
      </c>
      <c r="CH190">
        <v>0.95172637999999998</v>
      </c>
      <c r="CI190">
        <v>0.94759201000000004</v>
      </c>
      <c r="CJ190">
        <v>0.92939059000000002</v>
      </c>
      <c r="CK190">
        <v>0.91807039999999995</v>
      </c>
      <c r="CL190">
        <v>0.88810149000000005</v>
      </c>
      <c r="CM190">
        <v>0.94382624999999998</v>
      </c>
      <c r="CN190">
        <v>0.95969128999999997</v>
      </c>
      <c r="CO190">
        <v>0.94142738000000004</v>
      </c>
      <c r="CP190">
        <v>0.95839072000000003</v>
      </c>
      <c r="CQ190">
        <v>0.92991040000000003</v>
      </c>
      <c r="CR190">
        <v>0.94572007000000002</v>
      </c>
      <c r="CS190">
        <v>0.92834594000000004</v>
      </c>
      <c r="CT190">
        <v>0.93948235999999996</v>
      </c>
      <c r="CU190">
        <v>0.95397843999999998</v>
      </c>
      <c r="CV190">
        <v>0.94094330999999998</v>
      </c>
      <c r="CW190">
        <v>0.92083833999999998</v>
      </c>
      <c r="CX190">
        <v>0.93248470999999999</v>
      </c>
      <c r="CY190">
        <v>0.94665874999999999</v>
      </c>
      <c r="CZ190">
        <v>0.93248470999999999</v>
      </c>
      <c r="DA190">
        <v>0.92676621000000003</v>
      </c>
      <c r="DB190">
        <v>0.93197311000000005</v>
      </c>
      <c r="DC190">
        <v>0.91296564999999996</v>
      </c>
      <c r="DD190">
        <v>0.94142738000000004</v>
      </c>
      <c r="DE190">
        <v>0.9288691</v>
      </c>
      <c r="DF190">
        <v>0.93850102000000002</v>
      </c>
      <c r="DG190">
        <v>0.92782107000000003</v>
      </c>
      <c r="DH190">
        <v>0.9288691</v>
      </c>
      <c r="DI190">
        <v>0.89142646999999997</v>
      </c>
      <c r="DJ190">
        <v>0.95127218000000002</v>
      </c>
      <c r="DK190">
        <v>0.96268593999999996</v>
      </c>
      <c r="DL190">
        <v>0.95839072000000003</v>
      </c>
      <c r="DM190">
        <v>0.95751783000000001</v>
      </c>
      <c r="DN190">
        <v>0.93042853999999997</v>
      </c>
      <c r="DO190">
        <v>0.91973682999999995</v>
      </c>
      <c r="DP190">
        <v>0.93299469000000002</v>
      </c>
      <c r="DQ190">
        <v>0.88675214999999996</v>
      </c>
      <c r="DR190">
        <v>0.94805662999999996</v>
      </c>
      <c r="DS190">
        <v>0.93800810999999995</v>
      </c>
      <c r="DT190">
        <v>0.93850102000000002</v>
      </c>
      <c r="DU190">
        <v>0.96012249999999999</v>
      </c>
      <c r="DV190">
        <v>0.93800810999999995</v>
      </c>
      <c r="DW190">
        <v>0.95353052000000005</v>
      </c>
      <c r="DX190">
        <v>0.93145988999999996</v>
      </c>
      <c r="DY190">
        <v>0.94191000000000003</v>
      </c>
      <c r="DZ190">
        <v>0.92570443000000002</v>
      </c>
      <c r="EA190">
        <v>0.92991040000000003</v>
      </c>
      <c r="EB190">
        <v>0.92355975999999995</v>
      </c>
      <c r="EC190">
        <v>0.92729450000000002</v>
      </c>
      <c r="ED190">
        <v>0.93299469000000002</v>
      </c>
      <c r="EE190">
        <v>0.91807039999999995</v>
      </c>
      <c r="EF190">
        <v>0.95442512000000002</v>
      </c>
      <c r="EG190">
        <v>0.93400987000000002</v>
      </c>
      <c r="EH190">
        <v>0.93400987000000002</v>
      </c>
      <c r="EI190">
        <v>0.91525431999999995</v>
      </c>
      <c r="EJ190">
        <v>0.95795485999999996</v>
      </c>
      <c r="EK190">
        <v>0.94334931</v>
      </c>
      <c r="EL190">
        <v>0.93042853999999997</v>
      </c>
      <c r="EM190">
        <v>0.9288691</v>
      </c>
      <c r="EN190">
        <v>0.92463565000000003</v>
      </c>
      <c r="EO190">
        <v>0.95442512000000002</v>
      </c>
      <c r="EP190">
        <v>0.95081671000000001</v>
      </c>
      <c r="EQ190">
        <v>0.93042853999999997</v>
      </c>
    </row>
    <row r="191" spans="1:147" x14ac:dyDescent="0.35">
      <c r="A191" s="3">
        <v>38473</v>
      </c>
      <c r="B191">
        <v>0.93318926000000002</v>
      </c>
      <c r="C191">
        <v>0.93011575999999996</v>
      </c>
      <c r="D191">
        <v>0.93165980999999998</v>
      </c>
      <c r="E191">
        <v>0.94014164</v>
      </c>
      <c r="F191">
        <v>0.93369588000000003</v>
      </c>
      <c r="G191">
        <v>0.91380673000000001</v>
      </c>
      <c r="H191">
        <v>0.92750916000000005</v>
      </c>
      <c r="I191">
        <v>0.92803385000000005</v>
      </c>
      <c r="J191">
        <v>0.94111089999999997</v>
      </c>
      <c r="K191">
        <v>0.96736889000000004</v>
      </c>
      <c r="L191">
        <v>0.90857540999999997</v>
      </c>
      <c r="M191">
        <v>0.94958257000000001</v>
      </c>
      <c r="N191">
        <v>0.96362855000000003</v>
      </c>
      <c r="O191">
        <v>0.96022965999999998</v>
      </c>
      <c r="P191">
        <v>0.93268105000000001</v>
      </c>
      <c r="Q191">
        <v>0.96236231999999999</v>
      </c>
      <c r="R191">
        <v>0.96108610000000005</v>
      </c>
      <c r="S191">
        <v>0.89946234000000003</v>
      </c>
      <c r="T191">
        <v>0.93470439999999999</v>
      </c>
      <c r="U191">
        <v>0.91494664000000003</v>
      </c>
      <c r="V191">
        <v>0.96236231999999999</v>
      </c>
      <c r="W191">
        <v>0.92803385000000005</v>
      </c>
      <c r="X191">
        <v>0.93369588000000003</v>
      </c>
      <c r="Y191">
        <v>0.95719593999999997</v>
      </c>
      <c r="Z191">
        <v>0.92645465999999999</v>
      </c>
      <c r="AA191">
        <v>0.95543650999999996</v>
      </c>
      <c r="AB191">
        <v>0.93520630999999999</v>
      </c>
      <c r="AC191">
        <v>0.94820106000000004</v>
      </c>
      <c r="AD191">
        <v>0.93470439999999999</v>
      </c>
      <c r="AE191">
        <v>0.95499363999999998</v>
      </c>
      <c r="AF191">
        <v>0.88980543000000001</v>
      </c>
      <c r="AG191">
        <v>0.93570666999999996</v>
      </c>
      <c r="AH191">
        <v>0.93420093000000004</v>
      </c>
      <c r="AI191">
        <v>0.95276097000000004</v>
      </c>
      <c r="AJ191">
        <v>0.88847319000000002</v>
      </c>
      <c r="AK191">
        <v>0.93063207999999997</v>
      </c>
      <c r="AL191">
        <v>0.92803385000000005</v>
      </c>
      <c r="AM191">
        <v>0.92539324000000001</v>
      </c>
      <c r="AN191">
        <v>0.93470439999999999</v>
      </c>
      <c r="AO191">
        <v>0.93420093000000004</v>
      </c>
      <c r="AP191">
        <v>0.90438640000000003</v>
      </c>
      <c r="AQ191">
        <v>0.94303218</v>
      </c>
      <c r="AR191">
        <v>0.94398433999999998</v>
      </c>
      <c r="AS191">
        <v>0.95587816000000003</v>
      </c>
      <c r="AT191">
        <v>0.93268105000000001</v>
      </c>
      <c r="AU191">
        <v>0.96022965999999998</v>
      </c>
      <c r="AV191">
        <v>0.91664157999999996</v>
      </c>
      <c r="AW191">
        <v>0.95140643000000003</v>
      </c>
      <c r="AX191">
        <v>0.93916653999999999</v>
      </c>
      <c r="AY191">
        <v>0.93470439999999999</v>
      </c>
      <c r="AZ191">
        <v>0.93063207999999997</v>
      </c>
      <c r="BA191">
        <v>0.95631860999999996</v>
      </c>
      <c r="BB191">
        <v>0.95763282000000005</v>
      </c>
      <c r="BC191">
        <v>0.92216655999999997</v>
      </c>
      <c r="BD191">
        <v>0.94634050999999997</v>
      </c>
      <c r="BE191">
        <v>0.95719593999999997</v>
      </c>
      <c r="BF191">
        <v>0.95850307000000001</v>
      </c>
      <c r="BG191">
        <v>0.95049707000000005</v>
      </c>
      <c r="BH191">
        <v>0.96236231999999999</v>
      </c>
      <c r="BI191">
        <v>0.94445831999999996</v>
      </c>
      <c r="BJ191">
        <v>0.96193803</v>
      </c>
      <c r="BK191">
        <v>0.95675787000000001</v>
      </c>
      <c r="BL191">
        <v>0.93011575999999996</v>
      </c>
      <c r="BM191">
        <v>0.93369588000000003</v>
      </c>
      <c r="BN191">
        <v>0.93217123000000002</v>
      </c>
      <c r="BO191">
        <v>0.93165980999999998</v>
      </c>
      <c r="BP191">
        <v>0.93719852999999997</v>
      </c>
      <c r="BQ191">
        <v>0.93420093000000004</v>
      </c>
      <c r="BR191">
        <v>0.93818553000000005</v>
      </c>
      <c r="BS191">
        <v>0.91607857000000004</v>
      </c>
      <c r="BT191">
        <v>0.95979974000000001</v>
      </c>
      <c r="BU191">
        <v>0.93114675999999996</v>
      </c>
      <c r="BV191">
        <v>0.92907815000000005</v>
      </c>
      <c r="BW191">
        <v>0.96151262000000004</v>
      </c>
      <c r="BX191">
        <v>0.92803385000000005</v>
      </c>
      <c r="BY191">
        <v>0.95936867000000003</v>
      </c>
      <c r="BZ191">
        <v>0.93318926000000002</v>
      </c>
      <c r="CA191">
        <v>0.93520630999999999</v>
      </c>
      <c r="CB191">
        <v>0.93520630999999999</v>
      </c>
      <c r="CC191">
        <v>0.90975262000000001</v>
      </c>
      <c r="CD191">
        <v>0.95276097000000004</v>
      </c>
      <c r="CE191">
        <v>0.96446723999999995</v>
      </c>
      <c r="CF191">
        <v>0.93369588000000003</v>
      </c>
      <c r="CG191">
        <v>0.94111089999999997</v>
      </c>
      <c r="CH191">
        <v>0.94958257000000001</v>
      </c>
      <c r="CI191">
        <v>0.95049707000000005</v>
      </c>
      <c r="CJ191">
        <v>0.93719852999999997</v>
      </c>
      <c r="CK191">
        <v>0.92270883000000004</v>
      </c>
      <c r="CL191">
        <v>0.89883616</v>
      </c>
      <c r="CM191">
        <v>0.95140643000000003</v>
      </c>
      <c r="CN191">
        <v>0.96320757000000001</v>
      </c>
      <c r="CO191">
        <v>0.94866287000000005</v>
      </c>
      <c r="CP191">
        <v>0.96065845000000005</v>
      </c>
      <c r="CQ191">
        <v>0.93318926000000002</v>
      </c>
      <c r="CR191">
        <v>0.94866287000000005</v>
      </c>
      <c r="CS191">
        <v>0.93268105000000001</v>
      </c>
      <c r="CT191">
        <v>0.94587200999999999</v>
      </c>
      <c r="CU191">
        <v>0.95763282000000005</v>
      </c>
      <c r="CV191">
        <v>0.94493092999999995</v>
      </c>
      <c r="CW191">
        <v>0.92698276999999996</v>
      </c>
      <c r="CX191">
        <v>0.93818553000000005</v>
      </c>
      <c r="CY191">
        <v>0.95185920999999996</v>
      </c>
      <c r="CZ191">
        <v>0.93818553000000005</v>
      </c>
      <c r="DA191">
        <v>0.93369588000000003</v>
      </c>
      <c r="DB191">
        <v>0.93769278</v>
      </c>
      <c r="DC191">
        <v>0.92052878000000005</v>
      </c>
      <c r="DD191">
        <v>0.93965482</v>
      </c>
      <c r="DE191">
        <v>0.93369588000000003</v>
      </c>
      <c r="DF191">
        <v>0.93769278</v>
      </c>
      <c r="DG191">
        <v>0.93268105000000001</v>
      </c>
      <c r="DH191">
        <v>0.93570666999999996</v>
      </c>
      <c r="DI191">
        <v>0.9000861</v>
      </c>
      <c r="DJ191">
        <v>0.95320998000000001</v>
      </c>
      <c r="DK191">
        <v>0.96362855000000003</v>
      </c>
      <c r="DL191">
        <v>0.96151262000000004</v>
      </c>
      <c r="DM191">
        <v>0.95763282000000005</v>
      </c>
      <c r="DN191">
        <v>0.93620548999999997</v>
      </c>
      <c r="DO191">
        <v>0.92539324000000001</v>
      </c>
      <c r="DP191">
        <v>0.93620548999999997</v>
      </c>
      <c r="DQ191">
        <v>0.89112678999999995</v>
      </c>
      <c r="DR191">
        <v>0.95320998000000001</v>
      </c>
      <c r="DS191">
        <v>0.94159336000000005</v>
      </c>
      <c r="DT191">
        <v>0.94493092999999995</v>
      </c>
      <c r="DU191">
        <v>0.96446723999999995</v>
      </c>
      <c r="DV191">
        <v>0.93965482</v>
      </c>
      <c r="DW191">
        <v>0.95543650999999996</v>
      </c>
      <c r="DX191">
        <v>0.93620548999999997</v>
      </c>
      <c r="DY191">
        <v>0.94159336000000005</v>
      </c>
      <c r="DZ191">
        <v>0.92907815000000005</v>
      </c>
      <c r="EA191">
        <v>0.93670277000000002</v>
      </c>
      <c r="EB191">
        <v>0.93670277000000002</v>
      </c>
      <c r="EC191">
        <v>0.93318926000000002</v>
      </c>
      <c r="ED191">
        <v>0.94111089999999997</v>
      </c>
      <c r="EE191">
        <v>0.92592481999999998</v>
      </c>
      <c r="EF191">
        <v>0.95454956999999996</v>
      </c>
      <c r="EG191">
        <v>0.93867677000000005</v>
      </c>
      <c r="EH191">
        <v>0.93867677000000005</v>
      </c>
      <c r="EI191">
        <v>0.91607857000000004</v>
      </c>
      <c r="EJ191">
        <v>0.96236231999999999</v>
      </c>
      <c r="EK191">
        <v>0.94540215000000005</v>
      </c>
      <c r="EL191">
        <v>0.93818553000000005</v>
      </c>
      <c r="EM191">
        <v>0.93470439999999999</v>
      </c>
      <c r="EN191">
        <v>0.93063207999999997</v>
      </c>
      <c r="EO191">
        <v>0.95231072000000005</v>
      </c>
      <c r="EP191">
        <v>0.95454956999999996</v>
      </c>
      <c r="EQ191">
        <v>0.93520630999999999</v>
      </c>
    </row>
    <row r="192" spans="1:147" x14ac:dyDescent="0.35">
      <c r="A192" s="3">
        <v>38504</v>
      </c>
      <c r="B192">
        <v>0.93899244000000004</v>
      </c>
      <c r="C192">
        <v>0.92991040000000003</v>
      </c>
      <c r="D192">
        <v>0.93602132999999998</v>
      </c>
      <c r="E192">
        <v>0.94239119000000005</v>
      </c>
      <c r="F192">
        <v>0.93701776999999997</v>
      </c>
      <c r="G192">
        <v>0.92676621000000003</v>
      </c>
      <c r="H192">
        <v>0.93501873000000002</v>
      </c>
      <c r="I192">
        <v>0.92570443000000002</v>
      </c>
      <c r="J192">
        <v>0.94142738000000004</v>
      </c>
      <c r="K192">
        <v>0.96769419999999995</v>
      </c>
      <c r="L192">
        <v>0.92939059000000002</v>
      </c>
      <c r="M192">
        <v>0.95081671000000001</v>
      </c>
      <c r="N192">
        <v>0.96562621999999998</v>
      </c>
      <c r="O192">
        <v>0.95751783000000001</v>
      </c>
      <c r="P192">
        <v>0.93145988999999996</v>
      </c>
      <c r="Q192">
        <v>0.96183596000000005</v>
      </c>
      <c r="R192">
        <v>0.96226151000000004</v>
      </c>
      <c r="S192">
        <v>0.90709832000000001</v>
      </c>
      <c r="T192">
        <v>0.93899244000000004</v>
      </c>
      <c r="U192">
        <v>0.92193239999999999</v>
      </c>
      <c r="V192">
        <v>0.96479157000000004</v>
      </c>
      <c r="W192">
        <v>0.93350308000000004</v>
      </c>
      <c r="X192">
        <v>0.93800810999999995</v>
      </c>
      <c r="Y192">
        <v>0.95795485999999996</v>
      </c>
      <c r="Z192">
        <v>0.92138629000000005</v>
      </c>
      <c r="AA192">
        <v>0.95308137000000004</v>
      </c>
      <c r="AB192">
        <v>0.94094330999999998</v>
      </c>
      <c r="AC192">
        <v>0.94898188999999999</v>
      </c>
      <c r="AD192">
        <v>0.93899244000000004</v>
      </c>
      <c r="AE192">
        <v>0.95619960999999998</v>
      </c>
      <c r="AF192">
        <v>0.90286089999999997</v>
      </c>
      <c r="AG192">
        <v>0.93850102000000002</v>
      </c>
      <c r="AH192">
        <v>0.93350308000000004</v>
      </c>
      <c r="AI192">
        <v>0.95217929999999995</v>
      </c>
      <c r="AJ192">
        <v>0.89076690999999997</v>
      </c>
      <c r="AK192">
        <v>0.9288691</v>
      </c>
      <c r="AL192">
        <v>0.92409859000000005</v>
      </c>
      <c r="AM192">
        <v>0.93400987000000002</v>
      </c>
      <c r="AN192">
        <v>0.94382624999999998</v>
      </c>
      <c r="AO192">
        <v>0.92676621000000003</v>
      </c>
      <c r="AP192">
        <v>0.92301911999999997</v>
      </c>
      <c r="AQ192">
        <v>0.94287096000000004</v>
      </c>
      <c r="AR192">
        <v>0.94898188999999999</v>
      </c>
      <c r="AS192">
        <v>0.95217929999999995</v>
      </c>
      <c r="AT192">
        <v>0.93997081000000005</v>
      </c>
      <c r="AU192">
        <v>0.96140930000000002</v>
      </c>
      <c r="AV192">
        <v>0.91973682999999995</v>
      </c>
      <c r="AW192">
        <v>0.94898188999999999</v>
      </c>
      <c r="AX192">
        <v>0.94094330999999998</v>
      </c>
      <c r="AY192">
        <v>0.93948235999999996</v>
      </c>
      <c r="AZ192">
        <v>0.94094330999999998</v>
      </c>
      <c r="BA192">
        <v>0.95619960999999998</v>
      </c>
      <c r="BB192">
        <v>0.95619960999999998</v>
      </c>
      <c r="BC192">
        <v>0.93299469000000002</v>
      </c>
      <c r="BD192">
        <v>0.94665874999999999</v>
      </c>
      <c r="BE192">
        <v>0.95442512000000002</v>
      </c>
      <c r="BF192">
        <v>0.96353148</v>
      </c>
      <c r="BG192">
        <v>0.95081671000000001</v>
      </c>
      <c r="BH192">
        <v>0.96310927000000002</v>
      </c>
      <c r="BI192">
        <v>0.94094330999999998</v>
      </c>
      <c r="BJ192">
        <v>0.96395260000000005</v>
      </c>
      <c r="BK192">
        <v>0.95664020999999999</v>
      </c>
      <c r="BL192">
        <v>0.93701776999999997</v>
      </c>
      <c r="BM192">
        <v>0.94045778999999996</v>
      </c>
      <c r="BN192">
        <v>0.93948235999999996</v>
      </c>
      <c r="BO192">
        <v>0.93501873000000002</v>
      </c>
      <c r="BP192">
        <v>0.94094330999999998</v>
      </c>
      <c r="BQ192">
        <v>0.94094330999999998</v>
      </c>
      <c r="BR192">
        <v>0.94382624999999998</v>
      </c>
      <c r="BS192">
        <v>0.92083833999999998</v>
      </c>
      <c r="BT192">
        <v>0.96226151000000004</v>
      </c>
      <c r="BU192">
        <v>0.92676621000000003</v>
      </c>
      <c r="BV192">
        <v>0.92939059000000002</v>
      </c>
      <c r="BW192">
        <v>0.96226151000000004</v>
      </c>
      <c r="BX192">
        <v>0.92355975999999995</v>
      </c>
      <c r="BY192">
        <v>0.95664020999999999</v>
      </c>
      <c r="BZ192">
        <v>0.93652031999999996</v>
      </c>
      <c r="CA192">
        <v>0.94045778999999996</v>
      </c>
      <c r="CB192">
        <v>0.94572007000000002</v>
      </c>
      <c r="CC192">
        <v>0.92083833999999998</v>
      </c>
      <c r="CD192">
        <v>0.95619960999999998</v>
      </c>
      <c r="CE192">
        <v>0.96687016999999997</v>
      </c>
      <c r="CF192">
        <v>0.93350308000000004</v>
      </c>
      <c r="CG192">
        <v>0.94334931</v>
      </c>
      <c r="CH192">
        <v>0.94898188999999999</v>
      </c>
      <c r="CI192">
        <v>0.95531478999999997</v>
      </c>
      <c r="CJ192">
        <v>0.93800810999999995</v>
      </c>
      <c r="CK192">
        <v>0.93094504</v>
      </c>
      <c r="CL192">
        <v>0.90769471000000002</v>
      </c>
      <c r="CM192">
        <v>0.95487056000000003</v>
      </c>
      <c r="CN192">
        <v>0.96353148</v>
      </c>
      <c r="CO192">
        <v>0.95127218000000002</v>
      </c>
      <c r="CP192">
        <v>0.96183596000000005</v>
      </c>
      <c r="CQ192">
        <v>0.93948235999999996</v>
      </c>
      <c r="CR192">
        <v>0.95353052000000005</v>
      </c>
      <c r="CS192">
        <v>0.93800810999999995</v>
      </c>
      <c r="CT192">
        <v>0.94665874999999999</v>
      </c>
      <c r="CU192">
        <v>0.95882540000000005</v>
      </c>
      <c r="CV192">
        <v>0.94805662999999996</v>
      </c>
      <c r="CW192">
        <v>0.92991040000000003</v>
      </c>
      <c r="CX192">
        <v>0.94191000000000003</v>
      </c>
      <c r="CY192">
        <v>0.95487056000000003</v>
      </c>
      <c r="CZ192">
        <v>0.94191000000000003</v>
      </c>
      <c r="DA192">
        <v>0.93701776999999997</v>
      </c>
      <c r="DB192">
        <v>0.93948235999999996</v>
      </c>
      <c r="DC192">
        <v>0.92409859000000005</v>
      </c>
      <c r="DD192">
        <v>0.93400987000000002</v>
      </c>
      <c r="DE192">
        <v>0.94334931</v>
      </c>
      <c r="DF192">
        <v>0.94094330999999998</v>
      </c>
      <c r="DG192">
        <v>0.93751370000000001</v>
      </c>
      <c r="DH192">
        <v>0.93400987000000002</v>
      </c>
      <c r="DI192">
        <v>0.91122767000000005</v>
      </c>
      <c r="DJ192">
        <v>0.94990189999999997</v>
      </c>
      <c r="DK192">
        <v>0.96520943000000003</v>
      </c>
      <c r="DL192">
        <v>0.96098150000000004</v>
      </c>
      <c r="DM192">
        <v>0.95487056000000003</v>
      </c>
      <c r="DN192">
        <v>0.94572007000000002</v>
      </c>
      <c r="DO192">
        <v>0.93042853999999997</v>
      </c>
      <c r="DP192">
        <v>0.93850102000000002</v>
      </c>
      <c r="DQ192">
        <v>0.90947082000000001</v>
      </c>
      <c r="DR192">
        <v>0.95308137000000004</v>
      </c>
      <c r="DS192">
        <v>0.95035994999999995</v>
      </c>
      <c r="DT192">
        <v>0.95397843999999998</v>
      </c>
      <c r="DU192">
        <v>0.96604193000000005</v>
      </c>
      <c r="DV192">
        <v>0.93800810999999995</v>
      </c>
      <c r="DW192">
        <v>0.96226151000000004</v>
      </c>
      <c r="DX192">
        <v>0.94524869</v>
      </c>
      <c r="DY192">
        <v>0.93997081000000005</v>
      </c>
      <c r="DZ192">
        <v>0.94239119000000005</v>
      </c>
      <c r="EA192">
        <v>0.93948235999999996</v>
      </c>
      <c r="EB192">
        <v>0.93948235999999996</v>
      </c>
      <c r="EC192">
        <v>0.94142738000000004</v>
      </c>
      <c r="ED192">
        <v>0.94334931</v>
      </c>
      <c r="EE192">
        <v>0.93350308000000004</v>
      </c>
      <c r="EF192">
        <v>0.95127218000000002</v>
      </c>
      <c r="EG192">
        <v>0.94287096000000004</v>
      </c>
      <c r="EH192">
        <v>0.94382624999999998</v>
      </c>
      <c r="EI192">
        <v>0.92138629000000005</v>
      </c>
      <c r="EJ192">
        <v>0.96183596000000005</v>
      </c>
      <c r="EK192">
        <v>0.94759201000000004</v>
      </c>
      <c r="EL192">
        <v>0.94619008999999998</v>
      </c>
      <c r="EM192">
        <v>0.94045778999999996</v>
      </c>
      <c r="EN192">
        <v>0.93552080999999998</v>
      </c>
      <c r="EO192">
        <v>0.95397843999999998</v>
      </c>
      <c r="EP192">
        <v>0.95531478999999997</v>
      </c>
      <c r="EQ192">
        <v>0.94851991999999996</v>
      </c>
    </row>
    <row r="193" spans="1:147" x14ac:dyDescent="0.35">
      <c r="A193" s="3">
        <v>38534</v>
      </c>
      <c r="B193">
        <v>0.94127759</v>
      </c>
      <c r="C193">
        <v>0.93083448999999996</v>
      </c>
      <c r="D193">
        <v>0.93737831999999999</v>
      </c>
      <c r="E193">
        <v>0.94972186000000003</v>
      </c>
      <c r="F193">
        <v>0.94127759</v>
      </c>
      <c r="G193">
        <v>0.92719810999999996</v>
      </c>
      <c r="H193">
        <v>0.93688422999999998</v>
      </c>
      <c r="I193">
        <v>0.93031998000000005</v>
      </c>
      <c r="J193">
        <v>0.94695578000000002</v>
      </c>
      <c r="K193">
        <v>0.96827187000000003</v>
      </c>
      <c r="L193">
        <v>0.93439094</v>
      </c>
      <c r="M193">
        <v>0.95378430000000003</v>
      </c>
      <c r="N193">
        <v>0.96867893999999999</v>
      </c>
      <c r="O193">
        <v>0.96033628000000004</v>
      </c>
      <c r="P193">
        <v>0.93338275999999998</v>
      </c>
      <c r="Q193">
        <v>0.96456136999999997</v>
      </c>
      <c r="R193">
        <v>0.96372513000000004</v>
      </c>
      <c r="S193">
        <v>0.91577134999999998</v>
      </c>
      <c r="T193">
        <v>0.94175845000000002</v>
      </c>
      <c r="U193">
        <v>0.92614395999999999</v>
      </c>
      <c r="V193">
        <v>0.96580767999999995</v>
      </c>
      <c r="W193">
        <v>0.93688422999999998</v>
      </c>
      <c r="X193">
        <v>0.94223789999999996</v>
      </c>
      <c r="Y193">
        <v>0.95904692999999996</v>
      </c>
      <c r="Z193">
        <v>0.92667189999999999</v>
      </c>
      <c r="AA193">
        <v>0.95643701000000003</v>
      </c>
      <c r="AB193">
        <v>0.94414158999999998</v>
      </c>
      <c r="AC193">
        <v>0.95063348000000003</v>
      </c>
      <c r="AD193">
        <v>0.94223789999999996</v>
      </c>
      <c r="AE193">
        <v>0.95774722999999995</v>
      </c>
      <c r="AF193">
        <v>0.91119686</v>
      </c>
      <c r="AG193">
        <v>0.93885158000000002</v>
      </c>
      <c r="AH193">
        <v>0.93836198000000004</v>
      </c>
      <c r="AI193">
        <v>0.95861485999999996</v>
      </c>
      <c r="AJ193">
        <v>0.89148437999999997</v>
      </c>
      <c r="AK193">
        <v>0.93083448999999996</v>
      </c>
      <c r="AL193">
        <v>0.92719810999999996</v>
      </c>
      <c r="AM193">
        <v>0.93638863999999999</v>
      </c>
      <c r="AN193">
        <v>0.94742009000000005</v>
      </c>
      <c r="AO193">
        <v>0.93134735999999996</v>
      </c>
      <c r="AP193">
        <v>0.92980384000000005</v>
      </c>
      <c r="AQ193">
        <v>0.94742009000000005</v>
      </c>
      <c r="AR193">
        <v>0.95467336999999997</v>
      </c>
      <c r="AS193">
        <v>0.95511608999999997</v>
      </c>
      <c r="AT193">
        <v>0.94127759</v>
      </c>
      <c r="AU193">
        <v>0.96414378999999995</v>
      </c>
      <c r="AV193">
        <v>0.92401482999999995</v>
      </c>
      <c r="AW193">
        <v>0.95063348000000003</v>
      </c>
      <c r="AX193">
        <v>0.94508510000000001</v>
      </c>
      <c r="AY193">
        <v>0.94319253999999997</v>
      </c>
      <c r="AZ193">
        <v>0.94461402999999999</v>
      </c>
      <c r="BA193">
        <v>0.95947786000000002</v>
      </c>
      <c r="BB193">
        <v>0.95731166999999995</v>
      </c>
      <c r="BC193">
        <v>0.93539287000000004</v>
      </c>
      <c r="BD193">
        <v>0.94695578000000002</v>
      </c>
      <c r="BE193">
        <v>0.95861485999999996</v>
      </c>
      <c r="BF193">
        <v>0.96622098999999995</v>
      </c>
      <c r="BG193">
        <v>0.95333791999999995</v>
      </c>
      <c r="BH193">
        <v>0.96456136999999997</v>
      </c>
      <c r="BI193">
        <v>0.94555480000000003</v>
      </c>
      <c r="BJ193">
        <v>0.96745464000000003</v>
      </c>
      <c r="BK193">
        <v>0.95731166999999995</v>
      </c>
      <c r="BL193">
        <v>0.9393397</v>
      </c>
      <c r="BM193">
        <v>0.94366775999999997</v>
      </c>
      <c r="BN193">
        <v>0.94508510000000001</v>
      </c>
      <c r="BO193">
        <v>0.94031153999999995</v>
      </c>
      <c r="BP193">
        <v>0.94926412000000004</v>
      </c>
      <c r="BQ193">
        <v>0.94319253999999997</v>
      </c>
      <c r="BR193">
        <v>0.94788307000000005</v>
      </c>
      <c r="BS193">
        <v>0.92347813999999995</v>
      </c>
      <c r="BT193">
        <v>0.96414378999999995</v>
      </c>
      <c r="BU193">
        <v>0.93388762999999997</v>
      </c>
      <c r="BV193">
        <v>0.93539287000000004</v>
      </c>
      <c r="BW193">
        <v>0.96414378999999995</v>
      </c>
      <c r="BX193">
        <v>0.92772262999999999</v>
      </c>
      <c r="BY193">
        <v>0.95861485999999996</v>
      </c>
      <c r="BZ193">
        <v>0.94175845000000002</v>
      </c>
      <c r="CA193">
        <v>0.94271592000000004</v>
      </c>
      <c r="CB193">
        <v>0.95153999</v>
      </c>
      <c r="CC193">
        <v>0.92239939000000004</v>
      </c>
      <c r="CD193">
        <v>0.95861485999999996</v>
      </c>
      <c r="CE193">
        <v>0.96867893999999999</v>
      </c>
      <c r="CF193">
        <v>0.93688422999999998</v>
      </c>
      <c r="CG193">
        <v>0.94834472999999997</v>
      </c>
      <c r="CH193">
        <v>0.95153999</v>
      </c>
      <c r="CI193">
        <v>0.95731166999999995</v>
      </c>
      <c r="CJ193">
        <v>0.94127759</v>
      </c>
      <c r="CK193">
        <v>0.93439094</v>
      </c>
      <c r="CL193">
        <v>0.91119686</v>
      </c>
      <c r="CM193">
        <v>0.95687493000000001</v>
      </c>
      <c r="CN193">
        <v>0.96580767999999995</v>
      </c>
      <c r="CO193">
        <v>0.95333791999999995</v>
      </c>
      <c r="CP193">
        <v>0.96246261</v>
      </c>
      <c r="CQ193">
        <v>0.94175845000000002</v>
      </c>
      <c r="CR193">
        <v>0.95947786000000002</v>
      </c>
      <c r="CS193">
        <v>0.94223789999999996</v>
      </c>
      <c r="CT193">
        <v>0.95017830999999997</v>
      </c>
      <c r="CU193">
        <v>0.96330539000000004</v>
      </c>
      <c r="CV193">
        <v>0.95422945000000003</v>
      </c>
      <c r="CW193">
        <v>0.93338275999999998</v>
      </c>
      <c r="CX193">
        <v>0.94602313999999998</v>
      </c>
      <c r="CY193">
        <v>0.95818163000000001</v>
      </c>
      <c r="CZ193">
        <v>0.94461402999999999</v>
      </c>
      <c r="DA193">
        <v>0.94175845000000002</v>
      </c>
      <c r="DB193">
        <v>0.94175845000000002</v>
      </c>
      <c r="DC193">
        <v>0.92876658000000001</v>
      </c>
      <c r="DD193">
        <v>0.93737831999999999</v>
      </c>
      <c r="DE193">
        <v>0.94695578000000002</v>
      </c>
      <c r="DF193">
        <v>0.94414158999999998</v>
      </c>
      <c r="DG193">
        <v>0.94223789999999996</v>
      </c>
      <c r="DH193">
        <v>0.93638863999999999</v>
      </c>
      <c r="DI193">
        <v>0.91633418</v>
      </c>
      <c r="DJ193">
        <v>0.95333791999999995</v>
      </c>
      <c r="DK193">
        <v>0.96704447000000004</v>
      </c>
      <c r="DL193">
        <v>0.96203958000000001</v>
      </c>
      <c r="DM193">
        <v>0.95774722999999995</v>
      </c>
      <c r="DN193">
        <v>0.94788307000000005</v>
      </c>
      <c r="DO193">
        <v>0.93489268000000003</v>
      </c>
      <c r="DP193">
        <v>0.9393397</v>
      </c>
      <c r="DQ193">
        <v>0.91119686</v>
      </c>
      <c r="DR193">
        <v>0.95422945000000003</v>
      </c>
      <c r="DS193">
        <v>0.95378430000000003</v>
      </c>
      <c r="DT193">
        <v>0.95774722999999995</v>
      </c>
      <c r="DU193">
        <v>0.96704447000000004</v>
      </c>
      <c r="DV193">
        <v>0.94127759</v>
      </c>
      <c r="DW193">
        <v>0.96456136999999997</v>
      </c>
      <c r="DX193">
        <v>0.94880507999999997</v>
      </c>
      <c r="DY193">
        <v>0.94508510000000001</v>
      </c>
      <c r="DZ193">
        <v>0.94508510000000001</v>
      </c>
      <c r="EA193">
        <v>0.94175845000000002</v>
      </c>
      <c r="EB193">
        <v>0.94031153999999995</v>
      </c>
      <c r="EC193">
        <v>0.94414158999999998</v>
      </c>
      <c r="ED193">
        <v>0.94461402999999999</v>
      </c>
      <c r="EE193">
        <v>0.93787089999999995</v>
      </c>
      <c r="EF193">
        <v>0.95378430000000003</v>
      </c>
      <c r="EG193">
        <v>0.94508510000000001</v>
      </c>
      <c r="EH193">
        <v>0.94742009000000005</v>
      </c>
      <c r="EI193">
        <v>0.92980384000000005</v>
      </c>
      <c r="EJ193">
        <v>0.96414378999999995</v>
      </c>
      <c r="EK193">
        <v>0.95153999</v>
      </c>
      <c r="EL193">
        <v>0.94972186000000003</v>
      </c>
      <c r="EM193">
        <v>0.94271592000000004</v>
      </c>
      <c r="EN193">
        <v>0.9393397</v>
      </c>
      <c r="EO193">
        <v>0.95599789999999996</v>
      </c>
      <c r="EP193">
        <v>0.95990763999999995</v>
      </c>
      <c r="EQ193">
        <v>0.95153999</v>
      </c>
    </row>
    <row r="194" spans="1:147" x14ac:dyDescent="0.35">
      <c r="A194" s="3">
        <v>38565</v>
      </c>
      <c r="B194">
        <v>0.93965482</v>
      </c>
      <c r="C194">
        <v>0.93165980999999998</v>
      </c>
      <c r="D194">
        <v>0.93867677000000005</v>
      </c>
      <c r="E194">
        <v>0.94493092999999995</v>
      </c>
      <c r="F194">
        <v>0.93769278</v>
      </c>
      <c r="G194">
        <v>0.92907815000000005</v>
      </c>
      <c r="H194">
        <v>0.93570666999999996</v>
      </c>
      <c r="I194">
        <v>0.92959778999999998</v>
      </c>
      <c r="J194">
        <v>0.94014164</v>
      </c>
      <c r="K194">
        <v>0.96571717999999995</v>
      </c>
      <c r="L194">
        <v>0.92698276999999996</v>
      </c>
      <c r="M194">
        <v>0.94866287000000005</v>
      </c>
      <c r="N194">
        <v>0.96530159999999998</v>
      </c>
      <c r="O194">
        <v>0.95675787000000001</v>
      </c>
      <c r="P194">
        <v>0.93369588000000003</v>
      </c>
      <c r="Q194">
        <v>0.95979974000000001</v>
      </c>
      <c r="R194">
        <v>0.96108610000000005</v>
      </c>
      <c r="S194">
        <v>0.91494664000000003</v>
      </c>
      <c r="T194">
        <v>0.93818553000000005</v>
      </c>
      <c r="U194">
        <v>0.92750916000000005</v>
      </c>
      <c r="V194">
        <v>0.96193803</v>
      </c>
      <c r="W194">
        <v>0.93670277000000002</v>
      </c>
      <c r="X194">
        <v>0.94062699000000005</v>
      </c>
      <c r="Y194">
        <v>0.96022965999999998</v>
      </c>
      <c r="Z194">
        <v>0.92270883000000004</v>
      </c>
      <c r="AA194">
        <v>0.95587816000000003</v>
      </c>
      <c r="AB194">
        <v>0.94255398999999995</v>
      </c>
      <c r="AC194">
        <v>0.94866287000000005</v>
      </c>
      <c r="AD194">
        <v>0.93916653999999999</v>
      </c>
      <c r="AE194">
        <v>0.95231072000000005</v>
      </c>
      <c r="AF194">
        <v>0.90316936000000003</v>
      </c>
      <c r="AG194">
        <v>0.93570666999999996</v>
      </c>
      <c r="AH194">
        <v>0.93420093000000004</v>
      </c>
      <c r="AI194">
        <v>0.95631860999999996</v>
      </c>
      <c r="AJ194">
        <v>0.89502736999999999</v>
      </c>
      <c r="AK194">
        <v>0.93420093000000004</v>
      </c>
      <c r="AL194">
        <v>0.92907815000000005</v>
      </c>
      <c r="AM194">
        <v>0.93620548999999997</v>
      </c>
      <c r="AN194">
        <v>0.94350895999999995</v>
      </c>
      <c r="AO194">
        <v>0.93114675999999996</v>
      </c>
      <c r="AP194">
        <v>0.93114675999999996</v>
      </c>
      <c r="AQ194">
        <v>0.94587200999999999</v>
      </c>
      <c r="AR194">
        <v>0.95410426999999998</v>
      </c>
      <c r="AS194">
        <v>0.95631860999999996</v>
      </c>
      <c r="AT194">
        <v>0.93965482</v>
      </c>
      <c r="AU194">
        <v>0.96151262000000004</v>
      </c>
      <c r="AV194">
        <v>0.92324927999999995</v>
      </c>
      <c r="AW194">
        <v>0.95276097000000004</v>
      </c>
      <c r="AX194">
        <v>0.94207439000000004</v>
      </c>
      <c r="AY194">
        <v>0.94014164</v>
      </c>
      <c r="AZ194">
        <v>0.94062699000000005</v>
      </c>
      <c r="BA194">
        <v>0.95936867000000003</v>
      </c>
      <c r="BB194">
        <v>0.95719593999999997</v>
      </c>
      <c r="BC194">
        <v>0.92750916000000005</v>
      </c>
      <c r="BD194">
        <v>0.94680766000000005</v>
      </c>
      <c r="BE194">
        <v>0.95893645000000005</v>
      </c>
      <c r="BF194">
        <v>0.96362855000000003</v>
      </c>
      <c r="BG194">
        <v>0.94820106000000004</v>
      </c>
      <c r="BH194">
        <v>0.96362855000000003</v>
      </c>
      <c r="BI194">
        <v>0.94445831999999996</v>
      </c>
      <c r="BJ194">
        <v>0.96530159999999998</v>
      </c>
      <c r="BK194">
        <v>0.95454956999999996</v>
      </c>
      <c r="BL194">
        <v>0.93520630999999999</v>
      </c>
      <c r="BM194">
        <v>0.94014164</v>
      </c>
      <c r="BN194">
        <v>0.94062699000000005</v>
      </c>
      <c r="BO194">
        <v>0.93620548999999997</v>
      </c>
      <c r="BP194">
        <v>0.94255398999999995</v>
      </c>
      <c r="BQ194">
        <v>0.93965482</v>
      </c>
      <c r="BR194">
        <v>0.94255398999999995</v>
      </c>
      <c r="BS194">
        <v>0.92107654999999999</v>
      </c>
      <c r="BT194">
        <v>0.96108610000000005</v>
      </c>
      <c r="BU194">
        <v>0.92592481999999998</v>
      </c>
      <c r="BV194">
        <v>0.93268105000000001</v>
      </c>
      <c r="BW194">
        <v>0.95936867000000003</v>
      </c>
      <c r="BX194">
        <v>0.92750916000000005</v>
      </c>
      <c r="BY194">
        <v>0.95979974000000001</v>
      </c>
      <c r="BZ194">
        <v>0.93965482</v>
      </c>
      <c r="CA194">
        <v>0.94062699000000005</v>
      </c>
      <c r="CB194">
        <v>0.94587200999999999</v>
      </c>
      <c r="CC194">
        <v>0.92959778999999998</v>
      </c>
      <c r="CD194">
        <v>0.95587816000000003</v>
      </c>
      <c r="CE194">
        <v>0.96530159999999998</v>
      </c>
      <c r="CF194">
        <v>0.93719852999999997</v>
      </c>
      <c r="CG194">
        <v>0.94540215000000005</v>
      </c>
      <c r="CH194">
        <v>0.95095238999999998</v>
      </c>
      <c r="CI194">
        <v>0.95049707000000005</v>
      </c>
      <c r="CJ194">
        <v>0.93965482</v>
      </c>
      <c r="CK194">
        <v>0.93063207999999997</v>
      </c>
      <c r="CL194">
        <v>0.90975262000000001</v>
      </c>
      <c r="CM194">
        <v>0.95004047000000003</v>
      </c>
      <c r="CN194">
        <v>0.96362855000000003</v>
      </c>
      <c r="CO194">
        <v>0.95004047000000003</v>
      </c>
      <c r="CP194">
        <v>0.95936867000000003</v>
      </c>
      <c r="CQ194">
        <v>0.94062699000000005</v>
      </c>
      <c r="CR194">
        <v>0.95231072000000005</v>
      </c>
      <c r="CS194">
        <v>0.93867677000000005</v>
      </c>
      <c r="CT194">
        <v>0.94866287000000005</v>
      </c>
      <c r="CU194">
        <v>0.95587816000000003</v>
      </c>
      <c r="CV194">
        <v>0.95004047000000003</v>
      </c>
      <c r="CW194">
        <v>0.93165980999999998</v>
      </c>
      <c r="CX194">
        <v>0.94014164</v>
      </c>
      <c r="CY194">
        <v>0.95140643000000003</v>
      </c>
      <c r="CZ194">
        <v>0.94159336000000005</v>
      </c>
      <c r="DA194">
        <v>0.93570666999999996</v>
      </c>
      <c r="DB194">
        <v>0.93916653999999999</v>
      </c>
      <c r="DC194">
        <v>0.92592481999999998</v>
      </c>
      <c r="DD194">
        <v>0.93769278</v>
      </c>
      <c r="DE194">
        <v>0.94350895999999995</v>
      </c>
      <c r="DF194">
        <v>0.94159336000000005</v>
      </c>
      <c r="DG194">
        <v>0.93965482</v>
      </c>
      <c r="DH194">
        <v>0.93268105000000001</v>
      </c>
      <c r="DI194">
        <v>0.91720265000000001</v>
      </c>
      <c r="DJ194">
        <v>0.95095238999999998</v>
      </c>
      <c r="DK194">
        <v>0.96362855000000003</v>
      </c>
      <c r="DL194">
        <v>0.96320757000000001</v>
      </c>
      <c r="DM194">
        <v>0.95763282000000005</v>
      </c>
      <c r="DN194">
        <v>0.94303218</v>
      </c>
      <c r="DO194">
        <v>0.93318926000000002</v>
      </c>
      <c r="DP194">
        <v>0.93719852999999997</v>
      </c>
      <c r="DQ194">
        <v>0.90377903000000004</v>
      </c>
      <c r="DR194">
        <v>0.95365774000000003</v>
      </c>
      <c r="DS194">
        <v>0.94958257000000001</v>
      </c>
      <c r="DT194">
        <v>0.95320998000000001</v>
      </c>
      <c r="DU194">
        <v>0.96571717999999995</v>
      </c>
      <c r="DV194">
        <v>0.94159336000000005</v>
      </c>
      <c r="DW194">
        <v>0.96613168999999999</v>
      </c>
      <c r="DX194">
        <v>0.94159336000000005</v>
      </c>
      <c r="DY194">
        <v>0.94634050999999997</v>
      </c>
      <c r="DZ194">
        <v>0.94350895999999995</v>
      </c>
      <c r="EA194">
        <v>0.93916653999999999</v>
      </c>
      <c r="EB194">
        <v>0.93965482</v>
      </c>
      <c r="EC194">
        <v>0.93965482</v>
      </c>
      <c r="ED194">
        <v>0.94207439000000004</v>
      </c>
      <c r="EE194">
        <v>0.93369588000000003</v>
      </c>
      <c r="EF194">
        <v>0.95320998000000001</v>
      </c>
      <c r="EG194">
        <v>0.94540215000000005</v>
      </c>
      <c r="EH194">
        <v>0.94634050999999997</v>
      </c>
      <c r="EI194">
        <v>0.92432481</v>
      </c>
      <c r="EJ194">
        <v>0.96320757000000001</v>
      </c>
      <c r="EK194">
        <v>0.94680766000000005</v>
      </c>
      <c r="EL194">
        <v>0.94540215000000005</v>
      </c>
      <c r="EM194">
        <v>0.94111089999999997</v>
      </c>
      <c r="EN194">
        <v>0.93916653999999999</v>
      </c>
      <c r="EO194">
        <v>0.94820106000000004</v>
      </c>
      <c r="EP194">
        <v>0.95587816000000003</v>
      </c>
      <c r="EQ194">
        <v>0.94255398999999995</v>
      </c>
    </row>
    <row r="195" spans="1:147" x14ac:dyDescent="0.35">
      <c r="A195" s="3">
        <v>38596</v>
      </c>
      <c r="B195">
        <v>0.94429801000000002</v>
      </c>
      <c r="C195">
        <v>0.93256421</v>
      </c>
      <c r="D195">
        <v>0.93999695999999999</v>
      </c>
      <c r="E195">
        <v>0.94940413000000001</v>
      </c>
      <c r="F195">
        <v>0.94382571999999998</v>
      </c>
      <c r="G195">
        <v>0.93853748000000004</v>
      </c>
      <c r="H195">
        <v>0.93951191999999994</v>
      </c>
      <c r="I195">
        <v>0.92793488999999996</v>
      </c>
      <c r="J195">
        <v>0.94663896999999997</v>
      </c>
      <c r="K195">
        <v>0.96835486999999998</v>
      </c>
      <c r="L195">
        <v>0.93607536000000002</v>
      </c>
      <c r="M195">
        <v>0.95346520000000001</v>
      </c>
      <c r="N195">
        <v>0.96713097000000003</v>
      </c>
      <c r="O195">
        <v>0.95699140000000005</v>
      </c>
      <c r="P195">
        <v>0.94144338000000005</v>
      </c>
      <c r="Q195">
        <v>0.96129372000000002</v>
      </c>
      <c r="R195">
        <v>0.96340271</v>
      </c>
      <c r="S195">
        <v>0.92370569000000002</v>
      </c>
      <c r="T195">
        <v>0.94192266999999996</v>
      </c>
      <c r="U195">
        <v>0.93307048999999997</v>
      </c>
      <c r="V195">
        <v>0.96548456999999999</v>
      </c>
      <c r="W195">
        <v>0.93999695999999999</v>
      </c>
      <c r="X195">
        <v>0.94570664000000004</v>
      </c>
      <c r="Y195">
        <v>0.96340271</v>
      </c>
      <c r="Z195">
        <v>0.93154685999999998</v>
      </c>
      <c r="AA195">
        <v>0.96086859999999996</v>
      </c>
      <c r="AB195">
        <v>0.94476892000000001</v>
      </c>
      <c r="AC195">
        <v>0.95742680999999996</v>
      </c>
      <c r="AD195">
        <v>0.94240053000000001</v>
      </c>
      <c r="AE195">
        <v>0.95699140000000005</v>
      </c>
      <c r="AF195">
        <v>0.90855611999999997</v>
      </c>
      <c r="AG195">
        <v>0.93951191999999994</v>
      </c>
      <c r="AH195">
        <v>0.94144338000000005</v>
      </c>
      <c r="AI195">
        <v>0.96086859999999996</v>
      </c>
      <c r="AJ195">
        <v>0.90317367000000004</v>
      </c>
      <c r="AK195">
        <v>0.93853748000000004</v>
      </c>
      <c r="AL195">
        <v>0.92897514000000003</v>
      </c>
      <c r="AM195">
        <v>0.93557840999999997</v>
      </c>
      <c r="AN195">
        <v>0.94570664000000004</v>
      </c>
      <c r="AO195">
        <v>0.93457990000000002</v>
      </c>
      <c r="AP195">
        <v>0.92316918000000003</v>
      </c>
      <c r="AQ195">
        <v>0.94894654000000001</v>
      </c>
      <c r="AR195">
        <v>0.95391020000000004</v>
      </c>
      <c r="AS195">
        <v>0.95872608000000004</v>
      </c>
      <c r="AT195">
        <v>0.94429801000000002</v>
      </c>
      <c r="AU195">
        <v>0.96630985999999996</v>
      </c>
      <c r="AV195">
        <v>0.92949276000000003</v>
      </c>
      <c r="AW195">
        <v>0.95655480000000004</v>
      </c>
      <c r="AX195">
        <v>0.94940413000000001</v>
      </c>
      <c r="AY195">
        <v>0.94802746000000004</v>
      </c>
      <c r="AZ195">
        <v>0.94335205</v>
      </c>
      <c r="BA195">
        <v>0.96382122999999997</v>
      </c>
      <c r="BB195">
        <v>0.96129372000000002</v>
      </c>
      <c r="BC195">
        <v>0.93853748000000004</v>
      </c>
      <c r="BD195">
        <v>0.95301897000000002</v>
      </c>
      <c r="BE195">
        <v>0.95872608000000004</v>
      </c>
      <c r="BF195">
        <v>0.96630985999999996</v>
      </c>
      <c r="BG195">
        <v>0.95257150999999995</v>
      </c>
      <c r="BH195">
        <v>0.96589773999999995</v>
      </c>
      <c r="BI195">
        <v>0.95167285000000001</v>
      </c>
      <c r="BJ195">
        <v>0.96630985999999996</v>
      </c>
      <c r="BK195">
        <v>0.95699140000000005</v>
      </c>
      <c r="BL195">
        <v>0.94048054000000003</v>
      </c>
      <c r="BM195">
        <v>0.94287699000000003</v>
      </c>
      <c r="BN195">
        <v>0.94382571999999998</v>
      </c>
      <c r="BO195">
        <v>0.94335205</v>
      </c>
      <c r="BP195">
        <v>0.94802746000000004</v>
      </c>
      <c r="BQ195">
        <v>0.94476892000000001</v>
      </c>
      <c r="BR195">
        <v>0.94802746000000004</v>
      </c>
      <c r="BS195">
        <v>0.92688791000000004</v>
      </c>
      <c r="BT195">
        <v>0.96630985999999996</v>
      </c>
      <c r="BU195">
        <v>0.93205632999999999</v>
      </c>
      <c r="BV195">
        <v>0.94429801000000002</v>
      </c>
      <c r="BW195">
        <v>0.96298311000000003</v>
      </c>
      <c r="BX195">
        <v>0.93103577999999998</v>
      </c>
      <c r="BY195">
        <v>0.96171772</v>
      </c>
      <c r="BZ195">
        <v>0.94335205</v>
      </c>
      <c r="CA195">
        <v>0.94523846</v>
      </c>
      <c r="CB195">
        <v>0.94756594999999999</v>
      </c>
      <c r="CC195">
        <v>0.93256421</v>
      </c>
      <c r="CD195">
        <v>0.95567806</v>
      </c>
      <c r="CE195">
        <v>0.96713097000000003</v>
      </c>
      <c r="CF195">
        <v>0.95031544000000001</v>
      </c>
      <c r="CG195">
        <v>0.95122165000000003</v>
      </c>
      <c r="CH195">
        <v>0.95611703000000003</v>
      </c>
      <c r="CI195">
        <v>0.95257150999999995</v>
      </c>
      <c r="CJ195">
        <v>0.94382571999999998</v>
      </c>
      <c r="CK195">
        <v>0.93357520000000005</v>
      </c>
      <c r="CL195">
        <v>0.91881181000000001</v>
      </c>
      <c r="CM195">
        <v>0.95257150999999995</v>
      </c>
      <c r="CN195">
        <v>0.96630985999999996</v>
      </c>
      <c r="CO195">
        <v>0.95212280999999999</v>
      </c>
      <c r="CP195">
        <v>0.96340271</v>
      </c>
      <c r="CQ195">
        <v>0.94382571999999998</v>
      </c>
      <c r="CR195">
        <v>0.95391020000000004</v>
      </c>
      <c r="CS195">
        <v>0.94429801000000002</v>
      </c>
      <c r="CT195">
        <v>0.95391020000000004</v>
      </c>
      <c r="CU195">
        <v>0.95655480000000004</v>
      </c>
      <c r="CV195">
        <v>0.95391020000000004</v>
      </c>
      <c r="CW195">
        <v>0.93205632999999999</v>
      </c>
      <c r="CX195">
        <v>0.94523846</v>
      </c>
      <c r="CY195">
        <v>0.95479654999999997</v>
      </c>
      <c r="CZ195">
        <v>0.94570664000000004</v>
      </c>
      <c r="DA195">
        <v>0.93951191999999994</v>
      </c>
      <c r="DB195">
        <v>0.94144338000000005</v>
      </c>
      <c r="DC195">
        <v>0.93103577999999998</v>
      </c>
      <c r="DD195">
        <v>0.93951191999999994</v>
      </c>
      <c r="DE195">
        <v>0.94848765000000002</v>
      </c>
      <c r="DF195">
        <v>0.94663896999999997</v>
      </c>
      <c r="DG195">
        <v>0.94476892000000001</v>
      </c>
      <c r="DH195">
        <v>0.94096268000000005</v>
      </c>
      <c r="DI195">
        <v>0.92316918000000003</v>
      </c>
      <c r="DJ195">
        <v>0.96129372000000002</v>
      </c>
      <c r="DK195">
        <v>0.96835486999999998</v>
      </c>
      <c r="DL195">
        <v>0.96589773999999995</v>
      </c>
      <c r="DM195">
        <v>0.96044236000000005</v>
      </c>
      <c r="DN195">
        <v>0.94710311999999997</v>
      </c>
      <c r="DO195">
        <v>0.93457990000000002</v>
      </c>
      <c r="DP195">
        <v>0.94848765000000002</v>
      </c>
      <c r="DQ195">
        <v>0.90972828999999999</v>
      </c>
      <c r="DR195">
        <v>0.95699140000000005</v>
      </c>
      <c r="DS195">
        <v>0.95257150999999995</v>
      </c>
      <c r="DT195">
        <v>0.95699140000000005</v>
      </c>
      <c r="DU195">
        <v>0.96835486999999998</v>
      </c>
      <c r="DV195">
        <v>0.94756594999999999</v>
      </c>
      <c r="DW195">
        <v>0.96589773999999995</v>
      </c>
      <c r="DX195">
        <v>0.94710311999999997</v>
      </c>
      <c r="DY195">
        <v>0.94986042000000004</v>
      </c>
      <c r="DZ195">
        <v>0.94894654000000001</v>
      </c>
      <c r="EA195">
        <v>0.94335205</v>
      </c>
      <c r="EB195">
        <v>0.94287699000000003</v>
      </c>
      <c r="EC195">
        <v>0.94429801000000002</v>
      </c>
      <c r="ED195">
        <v>0.94617348000000001</v>
      </c>
      <c r="EE195">
        <v>0.94096268000000005</v>
      </c>
      <c r="EF195">
        <v>0.95567806</v>
      </c>
      <c r="EG195">
        <v>0.94894654000000001</v>
      </c>
      <c r="EH195">
        <v>0.95031544000000001</v>
      </c>
      <c r="EI195">
        <v>0.93103577999999998</v>
      </c>
      <c r="EJ195">
        <v>0.96548456999999999</v>
      </c>
      <c r="EK195">
        <v>0.95076917999999999</v>
      </c>
      <c r="EL195">
        <v>0.94986042000000004</v>
      </c>
      <c r="EM195">
        <v>0.94617348000000001</v>
      </c>
      <c r="EN195">
        <v>0.94382571999999998</v>
      </c>
      <c r="EO195">
        <v>0.95301897000000002</v>
      </c>
      <c r="EP195">
        <v>0.95786106000000004</v>
      </c>
      <c r="EQ195">
        <v>0.94986042000000004</v>
      </c>
    </row>
    <row r="196" spans="1:147" x14ac:dyDescent="0.35">
      <c r="A196" s="3">
        <v>38626</v>
      </c>
      <c r="B196">
        <v>0.94539101000000003</v>
      </c>
      <c r="C196">
        <v>0.93376658000000001</v>
      </c>
      <c r="D196">
        <v>0.93968322999999998</v>
      </c>
      <c r="E196">
        <v>0.95270089999999996</v>
      </c>
      <c r="F196">
        <v>0.9444536</v>
      </c>
      <c r="G196">
        <v>0.94724969999999997</v>
      </c>
      <c r="H196">
        <v>0.94208599999999998</v>
      </c>
      <c r="I196">
        <v>0.92969833999999996</v>
      </c>
      <c r="J196">
        <v>0.94724969999999997</v>
      </c>
      <c r="K196">
        <v>0.97045123</v>
      </c>
      <c r="L196">
        <v>0.9444536</v>
      </c>
      <c r="M196">
        <v>0.95840610000000004</v>
      </c>
      <c r="N196">
        <v>0.96803167000000001</v>
      </c>
      <c r="O196">
        <v>0.95969457999999996</v>
      </c>
      <c r="P196">
        <v>0.94398283999999999</v>
      </c>
      <c r="Q196">
        <v>0.96391685000000005</v>
      </c>
      <c r="R196">
        <v>0.96598735000000002</v>
      </c>
      <c r="S196">
        <v>0.92124132000000003</v>
      </c>
      <c r="T196">
        <v>0.94208599999999998</v>
      </c>
      <c r="U196">
        <v>0.93476784000000002</v>
      </c>
      <c r="V196">
        <v>0.96557537000000004</v>
      </c>
      <c r="W196">
        <v>0.94208599999999998</v>
      </c>
      <c r="X196">
        <v>0.94632302000000001</v>
      </c>
      <c r="Y196">
        <v>0.96680818000000002</v>
      </c>
      <c r="Z196">
        <v>0.93174524999999997</v>
      </c>
      <c r="AA196">
        <v>0.96181950000000005</v>
      </c>
      <c r="AB196">
        <v>0.94724969999999997</v>
      </c>
      <c r="AC196">
        <v>0.95797431</v>
      </c>
      <c r="AD196">
        <v>0.94398283999999999</v>
      </c>
      <c r="AE196">
        <v>0.95926623</v>
      </c>
      <c r="AF196">
        <v>0.90647915999999995</v>
      </c>
      <c r="AG196">
        <v>0.94064862999999999</v>
      </c>
      <c r="AH196">
        <v>0.94160829999999995</v>
      </c>
      <c r="AI196">
        <v>0.96639828999999999</v>
      </c>
      <c r="AJ196">
        <v>0.88352202999999996</v>
      </c>
      <c r="AK196">
        <v>0.93376658000000001</v>
      </c>
      <c r="AL196">
        <v>0.93072504</v>
      </c>
      <c r="AM196">
        <v>0.94492297999999997</v>
      </c>
      <c r="AN196">
        <v>0.94817108999999999</v>
      </c>
      <c r="AO196">
        <v>0.93773496999999995</v>
      </c>
      <c r="AP196">
        <v>0.93426798</v>
      </c>
      <c r="AQ196">
        <v>0.95535910000000002</v>
      </c>
      <c r="AR196">
        <v>0.95797431</v>
      </c>
      <c r="AS196">
        <v>0.95840610000000004</v>
      </c>
      <c r="AT196">
        <v>0.94585768999999997</v>
      </c>
      <c r="AU196">
        <v>0.96884221999999998</v>
      </c>
      <c r="AV196">
        <v>0.92918254</v>
      </c>
      <c r="AW196">
        <v>0.95883673999999997</v>
      </c>
      <c r="AX196">
        <v>0.95314697999999998</v>
      </c>
      <c r="AY196">
        <v>0.95090417000000005</v>
      </c>
      <c r="AZ196">
        <v>0.94303720000000002</v>
      </c>
      <c r="BA196">
        <v>0.96391685000000005</v>
      </c>
      <c r="BB196">
        <v>0.96308117000000004</v>
      </c>
      <c r="BC196">
        <v>0.93968322999999998</v>
      </c>
      <c r="BD196">
        <v>0.95403545999999995</v>
      </c>
      <c r="BE196">
        <v>0.96097288000000003</v>
      </c>
      <c r="BF196">
        <v>0.96598735000000002</v>
      </c>
      <c r="BG196">
        <v>0.95403545999999995</v>
      </c>
      <c r="BH196">
        <v>0.96884221999999998</v>
      </c>
      <c r="BI196">
        <v>0.95403545999999995</v>
      </c>
      <c r="BJ196">
        <v>0.96843745999999997</v>
      </c>
      <c r="BK196">
        <v>0.96139673999999997</v>
      </c>
      <c r="BL196">
        <v>0.94351070999999997</v>
      </c>
      <c r="BM196">
        <v>0.94539101000000003</v>
      </c>
      <c r="BN196">
        <v>0.94398283999999999</v>
      </c>
      <c r="BO196">
        <v>0.94303720000000002</v>
      </c>
      <c r="BP196">
        <v>0.95045184999999999</v>
      </c>
      <c r="BQ196">
        <v>0.94771105</v>
      </c>
      <c r="BR196">
        <v>0.95045184999999999</v>
      </c>
      <c r="BS196">
        <v>0.92446476</v>
      </c>
      <c r="BT196">
        <v>0.96924597999999995</v>
      </c>
      <c r="BU196">
        <v>0.93376658000000001</v>
      </c>
      <c r="BV196">
        <v>0.94999827000000003</v>
      </c>
      <c r="BW196">
        <v>0.96762486999999997</v>
      </c>
      <c r="BX196">
        <v>0.93724421000000002</v>
      </c>
      <c r="BY196">
        <v>0.96224114999999999</v>
      </c>
      <c r="BZ196">
        <v>0.94585768999999997</v>
      </c>
      <c r="CA196">
        <v>0.94678702000000003</v>
      </c>
      <c r="CB196">
        <v>0.94771105</v>
      </c>
      <c r="CC196">
        <v>0.93526615999999996</v>
      </c>
      <c r="CD196">
        <v>0.95623555000000005</v>
      </c>
      <c r="CE196">
        <v>0.96924597999999995</v>
      </c>
      <c r="CF196">
        <v>0.95359183000000003</v>
      </c>
      <c r="CG196">
        <v>0.95579791999999997</v>
      </c>
      <c r="CH196">
        <v>0.95754136999999995</v>
      </c>
      <c r="CI196">
        <v>0.95535910000000002</v>
      </c>
      <c r="CJ196">
        <v>0.94817108999999999</v>
      </c>
      <c r="CK196">
        <v>0.93625820999999998</v>
      </c>
      <c r="CL196">
        <v>0.91684094999999999</v>
      </c>
      <c r="CM196">
        <v>0.95403545999999995</v>
      </c>
      <c r="CN196">
        <v>0.96803167000000001</v>
      </c>
      <c r="CO196">
        <v>0.95447788</v>
      </c>
      <c r="CP196">
        <v>0.96433307999999995</v>
      </c>
      <c r="CQ196">
        <v>0.94539101000000003</v>
      </c>
      <c r="CR196">
        <v>0.95710726999999995</v>
      </c>
      <c r="CS196">
        <v>0.94539101000000003</v>
      </c>
      <c r="CT196">
        <v>0.95491908999999997</v>
      </c>
      <c r="CU196">
        <v>0.96139673999999997</v>
      </c>
      <c r="CV196">
        <v>0.95403545999999995</v>
      </c>
      <c r="CW196">
        <v>0.93426798</v>
      </c>
      <c r="CX196">
        <v>0.94632302000000001</v>
      </c>
      <c r="CY196">
        <v>0.95535910000000002</v>
      </c>
      <c r="CZ196">
        <v>0.94398283999999999</v>
      </c>
      <c r="DA196">
        <v>0.94208599999999998</v>
      </c>
      <c r="DB196">
        <v>0.9444536</v>
      </c>
      <c r="DC196">
        <v>0.93225296000000002</v>
      </c>
      <c r="DD196">
        <v>0.94303720000000002</v>
      </c>
      <c r="DE196">
        <v>0.94817108999999999</v>
      </c>
      <c r="DF196">
        <v>0.94862981999999996</v>
      </c>
      <c r="DG196">
        <v>0.94492297999999997</v>
      </c>
      <c r="DH196">
        <v>0.94539101000000003</v>
      </c>
      <c r="DI196">
        <v>0.91905610000000004</v>
      </c>
      <c r="DJ196">
        <v>0.96054790000000001</v>
      </c>
      <c r="DK196">
        <v>0.97045123</v>
      </c>
      <c r="DL196">
        <v>0.96884221999999998</v>
      </c>
      <c r="DM196">
        <v>0.96054790000000001</v>
      </c>
      <c r="DN196">
        <v>0.94771105</v>
      </c>
      <c r="DO196">
        <v>0.93968322999999998</v>
      </c>
      <c r="DP196">
        <v>0.94999827000000003</v>
      </c>
      <c r="DQ196">
        <v>0.91628237999999995</v>
      </c>
      <c r="DR196">
        <v>0.96012180999999996</v>
      </c>
      <c r="DS196">
        <v>0.95447788</v>
      </c>
      <c r="DT196">
        <v>0.95797431</v>
      </c>
      <c r="DU196">
        <v>0.97085098999999997</v>
      </c>
      <c r="DV196">
        <v>0.94999827000000003</v>
      </c>
      <c r="DW196">
        <v>0.96516232999999996</v>
      </c>
      <c r="DX196">
        <v>0.94771105</v>
      </c>
      <c r="DY196">
        <v>0.94999827000000003</v>
      </c>
      <c r="DZ196">
        <v>0.94771105</v>
      </c>
      <c r="EA196">
        <v>0.94492297999999997</v>
      </c>
      <c r="EB196">
        <v>0.94398283999999999</v>
      </c>
      <c r="EC196">
        <v>0.9444536</v>
      </c>
      <c r="ED196">
        <v>0.94817108999999999</v>
      </c>
      <c r="EE196">
        <v>0.93871203000000003</v>
      </c>
      <c r="EF196">
        <v>0.95969457999999996</v>
      </c>
      <c r="EG196">
        <v>0.94862981999999996</v>
      </c>
      <c r="EH196">
        <v>0.95090417000000005</v>
      </c>
      <c r="EI196">
        <v>0.93225296000000002</v>
      </c>
      <c r="EJ196">
        <v>0.96762486999999997</v>
      </c>
      <c r="EK196">
        <v>0.95359183000000003</v>
      </c>
      <c r="EL196">
        <v>0.95359183000000003</v>
      </c>
      <c r="EM196">
        <v>0.94585768999999997</v>
      </c>
      <c r="EN196">
        <v>0.94398283999999999</v>
      </c>
      <c r="EO196">
        <v>0.95491908999999997</v>
      </c>
      <c r="EP196">
        <v>0.96139673999999997</v>
      </c>
      <c r="EQ196">
        <v>0.95225358999999998</v>
      </c>
    </row>
    <row r="197" spans="1:147" x14ac:dyDescent="0.35">
      <c r="A197" s="3">
        <v>38657</v>
      </c>
      <c r="B197">
        <v>0.95797431</v>
      </c>
      <c r="C197">
        <v>0.93724421000000002</v>
      </c>
      <c r="D197">
        <v>0.94208599999999998</v>
      </c>
      <c r="E197">
        <v>0.96680818000000002</v>
      </c>
      <c r="F197">
        <v>0.95710726999999995</v>
      </c>
      <c r="G197">
        <v>0.96012180999999996</v>
      </c>
      <c r="H197">
        <v>0.95403545999999995</v>
      </c>
      <c r="I197">
        <v>0.93225296000000002</v>
      </c>
      <c r="J197">
        <v>0.95623555000000005</v>
      </c>
      <c r="K197">
        <v>0.97283511</v>
      </c>
      <c r="L197">
        <v>0.96139673999999997</v>
      </c>
      <c r="M197">
        <v>0.97045123</v>
      </c>
      <c r="N197">
        <v>0.97005047</v>
      </c>
      <c r="O197">
        <v>0.96139673999999997</v>
      </c>
      <c r="P197">
        <v>0.94160829999999995</v>
      </c>
      <c r="Q197">
        <v>0.96964872999999996</v>
      </c>
      <c r="R197">
        <v>0.97204438000000004</v>
      </c>
      <c r="S197">
        <v>0.93576294999999998</v>
      </c>
      <c r="T197">
        <v>0.95359183000000003</v>
      </c>
      <c r="U197">
        <v>0.94539101000000003</v>
      </c>
      <c r="V197">
        <v>0.97045123</v>
      </c>
      <c r="W197">
        <v>0.95623555000000005</v>
      </c>
      <c r="X197">
        <v>0.95797431</v>
      </c>
      <c r="Y197">
        <v>0.97244023000000002</v>
      </c>
      <c r="Z197">
        <v>0.93476784000000002</v>
      </c>
      <c r="AA197">
        <v>0.96308117000000004</v>
      </c>
      <c r="AB197">
        <v>0.96012180999999996</v>
      </c>
      <c r="AC197">
        <v>0.96181950000000005</v>
      </c>
      <c r="AD197">
        <v>0.95623555000000005</v>
      </c>
      <c r="AE197">
        <v>0.96516232999999996</v>
      </c>
      <c r="AF197">
        <v>0.91905610000000004</v>
      </c>
      <c r="AG197">
        <v>0.94492297999999997</v>
      </c>
      <c r="AH197">
        <v>0.95314697999999998</v>
      </c>
      <c r="AI197">
        <v>0.97204438000000004</v>
      </c>
      <c r="AJ197">
        <v>0.87580369000000002</v>
      </c>
      <c r="AK197">
        <v>0.93822424000000004</v>
      </c>
      <c r="AL197">
        <v>0.93326361000000002</v>
      </c>
      <c r="AM197">
        <v>0.94954340000000004</v>
      </c>
      <c r="AN197">
        <v>0.96139673999999997</v>
      </c>
      <c r="AO197">
        <v>0.93773496999999995</v>
      </c>
      <c r="AP197">
        <v>0.94112916999999996</v>
      </c>
      <c r="AQ197">
        <v>0.96349954999999998</v>
      </c>
      <c r="AR197">
        <v>0.96433307999999995</v>
      </c>
      <c r="AS197">
        <v>0.96181950000000005</v>
      </c>
      <c r="AT197">
        <v>0.95969457999999996</v>
      </c>
      <c r="AU197">
        <v>0.97362199000000005</v>
      </c>
      <c r="AV197">
        <v>0.93822424000000004</v>
      </c>
      <c r="AW197">
        <v>0.96097288000000003</v>
      </c>
      <c r="AX197">
        <v>0.96433307999999995</v>
      </c>
      <c r="AY197">
        <v>0.96308117000000004</v>
      </c>
      <c r="AZ197">
        <v>0.95579791999999997</v>
      </c>
      <c r="BA197">
        <v>0.96762486999999997</v>
      </c>
      <c r="BB197">
        <v>0.96639828999999999</v>
      </c>
      <c r="BC197">
        <v>0.94771105</v>
      </c>
      <c r="BD197">
        <v>0.95667199999999997</v>
      </c>
      <c r="BE197">
        <v>0.96516232999999996</v>
      </c>
      <c r="BF197">
        <v>0.97124977000000001</v>
      </c>
      <c r="BG197">
        <v>0.96557537000000004</v>
      </c>
      <c r="BH197">
        <v>0.97362199000000005</v>
      </c>
      <c r="BI197">
        <v>0.95623555000000005</v>
      </c>
      <c r="BJ197">
        <v>0.97204438000000004</v>
      </c>
      <c r="BK197">
        <v>0.96843745999999997</v>
      </c>
      <c r="BL197">
        <v>0.95225358999999998</v>
      </c>
      <c r="BM197">
        <v>0.95797431</v>
      </c>
      <c r="BN197">
        <v>0.95623555000000005</v>
      </c>
      <c r="BO197">
        <v>0.95710726999999995</v>
      </c>
      <c r="BP197">
        <v>0.96139673999999997</v>
      </c>
      <c r="BQ197">
        <v>0.96054790000000001</v>
      </c>
      <c r="BR197">
        <v>0.96224114999999999</v>
      </c>
      <c r="BS197">
        <v>0.93576294999999998</v>
      </c>
      <c r="BT197">
        <v>0.97401400000000005</v>
      </c>
      <c r="BU197">
        <v>0.94724969999999997</v>
      </c>
      <c r="BV197">
        <v>0.95180503000000005</v>
      </c>
      <c r="BW197">
        <v>0.97085098999999997</v>
      </c>
      <c r="BX197">
        <v>0.94585768999999997</v>
      </c>
      <c r="BY197">
        <v>0.96557537000000004</v>
      </c>
      <c r="BZ197">
        <v>0.95840610000000004</v>
      </c>
      <c r="CA197">
        <v>0.95883673999999997</v>
      </c>
      <c r="CB197">
        <v>0.96097288000000003</v>
      </c>
      <c r="CC197">
        <v>0.94492297999999997</v>
      </c>
      <c r="CD197">
        <v>0.96557537000000004</v>
      </c>
      <c r="CE197">
        <v>0.97244023000000002</v>
      </c>
      <c r="CF197">
        <v>0.95447788</v>
      </c>
      <c r="CG197">
        <v>0.96680818000000002</v>
      </c>
      <c r="CH197">
        <v>0.95883673999999997</v>
      </c>
      <c r="CI197">
        <v>0.96181950000000005</v>
      </c>
      <c r="CJ197">
        <v>0.96012180999999996</v>
      </c>
      <c r="CK197">
        <v>0.94999827000000003</v>
      </c>
      <c r="CL197">
        <v>0.92015239999999998</v>
      </c>
      <c r="CM197">
        <v>0.96516232999999996</v>
      </c>
      <c r="CN197">
        <v>0.97283511</v>
      </c>
      <c r="CO197">
        <v>0.96349954999999998</v>
      </c>
      <c r="CP197">
        <v>0.97244023000000002</v>
      </c>
      <c r="CQ197">
        <v>0.95710726999999995</v>
      </c>
      <c r="CR197">
        <v>0.96639828999999999</v>
      </c>
      <c r="CS197">
        <v>0.95797431</v>
      </c>
      <c r="CT197">
        <v>0.96308117000000004</v>
      </c>
      <c r="CU197">
        <v>0.96557537000000004</v>
      </c>
      <c r="CV197">
        <v>0.96843745999999997</v>
      </c>
      <c r="CW197">
        <v>0.94678702000000003</v>
      </c>
      <c r="CX197">
        <v>0.95926623</v>
      </c>
      <c r="CY197">
        <v>0.96557537000000004</v>
      </c>
      <c r="CZ197">
        <v>0.94112916999999996</v>
      </c>
      <c r="DA197">
        <v>0.95359183000000003</v>
      </c>
      <c r="DB197">
        <v>0.96012180999999996</v>
      </c>
      <c r="DC197">
        <v>0.94160829999999995</v>
      </c>
      <c r="DD197">
        <v>0.94539101000000003</v>
      </c>
      <c r="DE197">
        <v>0.96054790000000001</v>
      </c>
      <c r="DF197">
        <v>0.94817108999999999</v>
      </c>
      <c r="DG197">
        <v>0.95797431</v>
      </c>
      <c r="DH197">
        <v>0.95535910000000002</v>
      </c>
      <c r="DI197">
        <v>0.92178304</v>
      </c>
      <c r="DJ197">
        <v>0.96680818000000002</v>
      </c>
      <c r="DK197">
        <v>0.97440506000000005</v>
      </c>
      <c r="DL197">
        <v>0.97244023000000002</v>
      </c>
      <c r="DM197">
        <v>0.96433307999999995</v>
      </c>
      <c r="DN197">
        <v>0.95926623</v>
      </c>
      <c r="DO197">
        <v>0.95135523</v>
      </c>
      <c r="DP197">
        <v>0.95225358999999998</v>
      </c>
      <c r="DQ197">
        <v>0.93021251000000005</v>
      </c>
      <c r="DR197">
        <v>0.96139673999999997</v>
      </c>
      <c r="DS197">
        <v>0.96639828999999999</v>
      </c>
      <c r="DT197">
        <v>0.96762486999999997</v>
      </c>
      <c r="DU197">
        <v>0.97362199000000005</v>
      </c>
      <c r="DV197">
        <v>0.94999827000000003</v>
      </c>
      <c r="DW197">
        <v>0.96924597999999995</v>
      </c>
      <c r="DX197">
        <v>0.96012180999999996</v>
      </c>
      <c r="DY197">
        <v>0.94817108999999999</v>
      </c>
      <c r="DZ197">
        <v>0.94999827000000003</v>
      </c>
      <c r="EA197">
        <v>0.95883673999999997</v>
      </c>
      <c r="EB197">
        <v>0.95447788</v>
      </c>
      <c r="EC197">
        <v>0.95926623</v>
      </c>
      <c r="ED197">
        <v>0.96097288000000003</v>
      </c>
      <c r="EE197">
        <v>0.95180503000000005</v>
      </c>
      <c r="EF197">
        <v>0.96639828999999999</v>
      </c>
      <c r="EG197">
        <v>0.96224114999999999</v>
      </c>
      <c r="EH197">
        <v>0.96433307999999995</v>
      </c>
      <c r="EI197">
        <v>0.94954340000000004</v>
      </c>
      <c r="EJ197">
        <v>0.97045123</v>
      </c>
      <c r="EK197">
        <v>0.96054790000000001</v>
      </c>
      <c r="EL197">
        <v>0.96762486999999997</v>
      </c>
      <c r="EM197">
        <v>0.96012180999999996</v>
      </c>
      <c r="EN197">
        <v>0.96054790000000001</v>
      </c>
      <c r="EO197">
        <v>0.96433307999999995</v>
      </c>
      <c r="EP197">
        <v>0.96924597999999995</v>
      </c>
      <c r="EQ197">
        <v>0.96097288000000003</v>
      </c>
    </row>
    <row r="198" spans="1:147" x14ac:dyDescent="0.35">
      <c r="A198" s="3">
        <v>38687</v>
      </c>
      <c r="B198">
        <v>0.95797431</v>
      </c>
      <c r="C198">
        <v>0.92918254</v>
      </c>
      <c r="D198">
        <v>0.93968322999999998</v>
      </c>
      <c r="E198">
        <v>0.95883673999999997</v>
      </c>
      <c r="F198">
        <v>0.95710726999999995</v>
      </c>
      <c r="G198">
        <v>0.96012180999999996</v>
      </c>
      <c r="H198">
        <v>0.95403545999999995</v>
      </c>
      <c r="I198">
        <v>0.93225296000000002</v>
      </c>
      <c r="J198">
        <v>0.95667199999999997</v>
      </c>
      <c r="K198">
        <v>0.97244023000000002</v>
      </c>
      <c r="L198">
        <v>0.95797431</v>
      </c>
      <c r="M198">
        <v>0.96762486999999997</v>
      </c>
      <c r="N198">
        <v>0.96721703999999997</v>
      </c>
      <c r="O198">
        <v>0.95710726999999995</v>
      </c>
      <c r="P198">
        <v>0.93871203000000003</v>
      </c>
      <c r="Q198">
        <v>0.96680818000000002</v>
      </c>
      <c r="R198">
        <v>0.96843745999999997</v>
      </c>
      <c r="S198">
        <v>0.91739758999999999</v>
      </c>
      <c r="T198">
        <v>0.95491908999999997</v>
      </c>
      <c r="U198">
        <v>0.94351070999999997</v>
      </c>
      <c r="V198">
        <v>0.96924597999999995</v>
      </c>
      <c r="W198">
        <v>0.95840610000000004</v>
      </c>
      <c r="X198">
        <v>0.95754136999999995</v>
      </c>
      <c r="Y198">
        <v>0.97124977000000001</v>
      </c>
      <c r="Z198">
        <v>0.93476784000000002</v>
      </c>
      <c r="AA198">
        <v>0.96054790000000001</v>
      </c>
      <c r="AB198">
        <v>0.96054790000000001</v>
      </c>
      <c r="AC198">
        <v>0.96391685000000005</v>
      </c>
      <c r="AD198">
        <v>0.95535910000000002</v>
      </c>
      <c r="AE198">
        <v>0.96474824000000003</v>
      </c>
      <c r="AF198">
        <v>0.91628237999999995</v>
      </c>
      <c r="AG198">
        <v>0.93968322999999998</v>
      </c>
      <c r="AH198">
        <v>0.95359183000000003</v>
      </c>
      <c r="AI198">
        <v>0.97164755999999997</v>
      </c>
      <c r="AJ198">
        <v>0.89023269999999999</v>
      </c>
      <c r="AK198">
        <v>0.93072504</v>
      </c>
      <c r="AL198">
        <v>0.93174524999999997</v>
      </c>
      <c r="AM198">
        <v>0.94112916999999996</v>
      </c>
      <c r="AN198">
        <v>0.96054790000000001</v>
      </c>
      <c r="AO198">
        <v>0.93426798</v>
      </c>
      <c r="AP198">
        <v>0.94112916999999996</v>
      </c>
      <c r="AQ198">
        <v>0.96139673999999997</v>
      </c>
      <c r="AR198">
        <v>0.96054790000000001</v>
      </c>
      <c r="AS198">
        <v>0.96012180999999996</v>
      </c>
      <c r="AT198">
        <v>0.95883673999999997</v>
      </c>
      <c r="AU198">
        <v>0.97204438000000004</v>
      </c>
      <c r="AV198">
        <v>0.94016664999999999</v>
      </c>
      <c r="AW198">
        <v>0.95840610000000004</v>
      </c>
      <c r="AX198">
        <v>0.96181950000000005</v>
      </c>
      <c r="AY198">
        <v>0.95969457999999996</v>
      </c>
      <c r="AZ198">
        <v>0.95797431</v>
      </c>
      <c r="BA198">
        <v>0.96639828999999999</v>
      </c>
      <c r="BB198">
        <v>0.96224114999999999</v>
      </c>
      <c r="BC198">
        <v>0.95359183000000003</v>
      </c>
      <c r="BD198">
        <v>0.95969457999999996</v>
      </c>
      <c r="BE198">
        <v>0.95883673999999997</v>
      </c>
      <c r="BF198">
        <v>0.97005047</v>
      </c>
      <c r="BG198">
        <v>0.96433307999999995</v>
      </c>
      <c r="BH198">
        <v>0.97322903000000005</v>
      </c>
      <c r="BI198">
        <v>0.95270089999999996</v>
      </c>
      <c r="BJ198">
        <v>0.97124977000000001</v>
      </c>
      <c r="BK198">
        <v>0.96843745999999997</v>
      </c>
      <c r="BL198">
        <v>0.95359183000000003</v>
      </c>
      <c r="BM198">
        <v>0.95797431</v>
      </c>
      <c r="BN198">
        <v>0.95840610000000004</v>
      </c>
      <c r="BO198">
        <v>0.95535910000000002</v>
      </c>
      <c r="BP198">
        <v>0.95926623</v>
      </c>
      <c r="BQ198">
        <v>0.95883673999999997</v>
      </c>
      <c r="BR198">
        <v>0.96139673999999997</v>
      </c>
      <c r="BS198">
        <v>0.93968322999999998</v>
      </c>
      <c r="BT198">
        <v>0.97244023000000002</v>
      </c>
      <c r="BU198">
        <v>0.9444536</v>
      </c>
      <c r="BV198">
        <v>0.93968322999999998</v>
      </c>
      <c r="BW198">
        <v>0.97045123</v>
      </c>
      <c r="BX198">
        <v>0.94585768999999997</v>
      </c>
      <c r="BY198">
        <v>0.96139673999999997</v>
      </c>
      <c r="BZ198">
        <v>0.95710726999999995</v>
      </c>
      <c r="CA198">
        <v>0.95840610000000004</v>
      </c>
      <c r="CB198">
        <v>0.96181950000000005</v>
      </c>
      <c r="CC198">
        <v>0.9444536</v>
      </c>
      <c r="CD198">
        <v>0.96557537000000004</v>
      </c>
      <c r="CE198">
        <v>0.97164755999999997</v>
      </c>
      <c r="CF198">
        <v>0.95667199999999997</v>
      </c>
      <c r="CG198">
        <v>0.96474824000000003</v>
      </c>
      <c r="CH198">
        <v>0.95314697999999998</v>
      </c>
      <c r="CI198">
        <v>0.96097288000000003</v>
      </c>
      <c r="CJ198">
        <v>0.95797431</v>
      </c>
      <c r="CK198">
        <v>0.95090417000000005</v>
      </c>
      <c r="CL198">
        <v>0.92286106999999995</v>
      </c>
      <c r="CM198">
        <v>0.96391685000000005</v>
      </c>
      <c r="CN198">
        <v>0.97005047</v>
      </c>
      <c r="CO198">
        <v>0.96349954999999998</v>
      </c>
      <c r="CP198">
        <v>0.96884221999999998</v>
      </c>
      <c r="CQ198">
        <v>0.95710726999999995</v>
      </c>
      <c r="CR198">
        <v>0.96474824000000003</v>
      </c>
      <c r="CS198">
        <v>0.95754136999999995</v>
      </c>
      <c r="CT198">
        <v>0.96639828999999999</v>
      </c>
      <c r="CU198">
        <v>0.96598735000000002</v>
      </c>
      <c r="CV198">
        <v>0.96639828999999999</v>
      </c>
      <c r="CW198">
        <v>0.94817108999999999</v>
      </c>
      <c r="CX198">
        <v>0.95797431</v>
      </c>
      <c r="CY198">
        <v>0.96474824000000003</v>
      </c>
      <c r="CZ198">
        <v>0.93871203000000003</v>
      </c>
      <c r="DA198">
        <v>0.95314697999999998</v>
      </c>
      <c r="DB198">
        <v>0.95491908999999997</v>
      </c>
      <c r="DC198">
        <v>0.94303720000000002</v>
      </c>
      <c r="DD198">
        <v>0.93822424000000004</v>
      </c>
      <c r="DE198">
        <v>0.95883673999999997</v>
      </c>
      <c r="DF198">
        <v>0.93576294999999998</v>
      </c>
      <c r="DG198">
        <v>0.95754136999999995</v>
      </c>
      <c r="DH198">
        <v>0.95623555000000005</v>
      </c>
      <c r="DI198">
        <v>0.92499580000000003</v>
      </c>
      <c r="DJ198">
        <v>0.96843745999999997</v>
      </c>
      <c r="DK198">
        <v>0.97283511</v>
      </c>
      <c r="DL198">
        <v>0.97085098999999997</v>
      </c>
      <c r="DM198">
        <v>0.95623555000000005</v>
      </c>
      <c r="DN198">
        <v>0.96012180999999996</v>
      </c>
      <c r="DO198">
        <v>0.95270089999999996</v>
      </c>
      <c r="DP198">
        <v>0.95840610000000004</v>
      </c>
      <c r="DQ198">
        <v>0.93526615999999996</v>
      </c>
      <c r="DR198">
        <v>0.96474824000000003</v>
      </c>
      <c r="DS198">
        <v>0.96639828999999999</v>
      </c>
      <c r="DT198">
        <v>0.96680818000000002</v>
      </c>
      <c r="DU198">
        <v>0.97322903000000005</v>
      </c>
      <c r="DV198">
        <v>0.94492297999999997</v>
      </c>
      <c r="DW198">
        <v>0.96181950000000005</v>
      </c>
      <c r="DX198">
        <v>0.96054790000000001</v>
      </c>
      <c r="DY198">
        <v>0.94724969999999997</v>
      </c>
      <c r="DZ198">
        <v>0.94999827000000003</v>
      </c>
      <c r="EA198">
        <v>0.95840610000000004</v>
      </c>
      <c r="EB198">
        <v>0.95491908999999997</v>
      </c>
      <c r="EC198">
        <v>0.96054790000000001</v>
      </c>
      <c r="ED198">
        <v>0.96139673999999997</v>
      </c>
      <c r="EE198">
        <v>0.95225358999999998</v>
      </c>
      <c r="EF198">
        <v>0.96433307999999995</v>
      </c>
      <c r="EG198">
        <v>0.96224114999999999</v>
      </c>
      <c r="EH198">
        <v>0.96474824000000003</v>
      </c>
      <c r="EI198">
        <v>0.94632302000000001</v>
      </c>
      <c r="EJ198">
        <v>0.96639828999999999</v>
      </c>
      <c r="EK198">
        <v>0.95840610000000004</v>
      </c>
      <c r="EL198">
        <v>0.96680818000000002</v>
      </c>
      <c r="EM198">
        <v>0.95840610000000004</v>
      </c>
      <c r="EN198">
        <v>0.95926623</v>
      </c>
      <c r="EO198">
        <v>0.96391685000000005</v>
      </c>
      <c r="EP198">
        <v>0.96721703999999997</v>
      </c>
      <c r="EQ198">
        <v>0.95969457999999996</v>
      </c>
    </row>
    <row r="199" spans="1:147" x14ac:dyDescent="0.35">
      <c r="A199" s="3">
        <v>38718</v>
      </c>
      <c r="B199">
        <v>0.96442702000000002</v>
      </c>
      <c r="C199">
        <v>0.92521695000000004</v>
      </c>
      <c r="D199">
        <v>0.93345566999999996</v>
      </c>
      <c r="E199">
        <v>0.96401199999999998</v>
      </c>
      <c r="F199">
        <v>0.96149925999999997</v>
      </c>
      <c r="G199">
        <v>0.96065292000000002</v>
      </c>
      <c r="H199">
        <v>0.95980213000000003</v>
      </c>
      <c r="I199">
        <v>0.92783694999999999</v>
      </c>
      <c r="J199">
        <v>0.95765535000000002</v>
      </c>
      <c r="K199">
        <v>0.97368969999999999</v>
      </c>
      <c r="L199">
        <v>0.94968196000000005</v>
      </c>
      <c r="M199">
        <v>0.96851964000000001</v>
      </c>
      <c r="N199">
        <v>0.96607651999999999</v>
      </c>
      <c r="O199">
        <v>0.95547968000000005</v>
      </c>
      <c r="P199">
        <v>0.93791184999999999</v>
      </c>
      <c r="Q199">
        <v>0.96972749000000003</v>
      </c>
      <c r="R199">
        <v>0.96932587999999997</v>
      </c>
      <c r="S199">
        <v>0.90498434000000005</v>
      </c>
      <c r="T199">
        <v>0.96234118000000002</v>
      </c>
      <c r="U199">
        <v>0.94366854</v>
      </c>
      <c r="V199">
        <v>0.97211645000000002</v>
      </c>
      <c r="W199">
        <v>0.96484097000000002</v>
      </c>
      <c r="X199">
        <v>0.96648628000000003</v>
      </c>
      <c r="Y199">
        <v>0.97408063</v>
      </c>
      <c r="Z199">
        <v>0.92627004999999996</v>
      </c>
      <c r="AA199">
        <v>0.95851748999999997</v>
      </c>
      <c r="AB199">
        <v>0.96484097000000002</v>
      </c>
      <c r="AC199">
        <v>0.96401199999999998</v>
      </c>
      <c r="AD199">
        <v>0.95937505000000001</v>
      </c>
      <c r="AE199">
        <v>0.96607651999999999</v>
      </c>
      <c r="AF199">
        <v>0.92362432999999999</v>
      </c>
      <c r="AG199">
        <v>0.93693214999999996</v>
      </c>
      <c r="AH199">
        <v>0.95591716000000004</v>
      </c>
      <c r="AI199">
        <v>0.97290498999999997</v>
      </c>
      <c r="AJ199">
        <v>0.88046455000000001</v>
      </c>
      <c r="AK199">
        <v>0.93092589000000003</v>
      </c>
      <c r="AL199">
        <v>0.92783694999999999</v>
      </c>
      <c r="AM199">
        <v>0.94460836999999997</v>
      </c>
      <c r="AN199">
        <v>0.96648628000000003</v>
      </c>
      <c r="AO199">
        <v>0.93345566999999996</v>
      </c>
      <c r="AP199">
        <v>0.94177233000000005</v>
      </c>
      <c r="AQ199">
        <v>0.96022808000000004</v>
      </c>
      <c r="AR199">
        <v>0.95851748999999997</v>
      </c>
      <c r="AS199">
        <v>0.96065292000000002</v>
      </c>
      <c r="AT199">
        <v>0.96442702000000002</v>
      </c>
      <c r="AU199">
        <v>0.97447061000000001</v>
      </c>
      <c r="AV199">
        <v>0.94554276000000004</v>
      </c>
      <c r="AW199">
        <v>0.96107664000000004</v>
      </c>
      <c r="AX199">
        <v>0.96689499999999995</v>
      </c>
      <c r="AY199">
        <v>0.96648628000000003</v>
      </c>
      <c r="AZ199">
        <v>0.96607651999999999</v>
      </c>
      <c r="BA199">
        <v>0.96932587999999997</v>
      </c>
      <c r="BB199">
        <v>0.96648628000000003</v>
      </c>
      <c r="BC199">
        <v>0.95058756</v>
      </c>
      <c r="BD199">
        <v>0.96525386999999996</v>
      </c>
      <c r="BE199">
        <v>0.96022808000000004</v>
      </c>
      <c r="BF199">
        <v>0.96892325999999995</v>
      </c>
      <c r="BG199">
        <v>0.96607651999999999</v>
      </c>
      <c r="BH199">
        <v>0.97211645000000002</v>
      </c>
      <c r="BI199">
        <v>0.95591716000000004</v>
      </c>
      <c r="BJ199">
        <v>0.96811501</v>
      </c>
      <c r="BK199">
        <v>0.97211645000000002</v>
      </c>
      <c r="BL199">
        <v>0.96065292000000002</v>
      </c>
      <c r="BM199">
        <v>0.96484097000000002</v>
      </c>
      <c r="BN199">
        <v>0.96566571999999995</v>
      </c>
      <c r="BO199">
        <v>0.96317874999999997</v>
      </c>
      <c r="BP199">
        <v>0.96525386999999996</v>
      </c>
      <c r="BQ199">
        <v>0.96359591</v>
      </c>
      <c r="BR199">
        <v>0.96770935999999996</v>
      </c>
      <c r="BS199">
        <v>0.94647179000000004</v>
      </c>
      <c r="BT199">
        <v>0.97485966000000002</v>
      </c>
      <c r="BU199">
        <v>0.95193653</v>
      </c>
      <c r="BV199">
        <v>0.94272321000000003</v>
      </c>
      <c r="BW199">
        <v>0.97132404999999999</v>
      </c>
      <c r="BX199">
        <v>0.95058756</v>
      </c>
      <c r="BY199">
        <v>0.96648628000000003</v>
      </c>
      <c r="BZ199">
        <v>0.96442702000000002</v>
      </c>
      <c r="CA199">
        <v>0.96484097000000002</v>
      </c>
      <c r="CB199">
        <v>0.96689499999999995</v>
      </c>
      <c r="CC199">
        <v>0.94877124999999995</v>
      </c>
      <c r="CD199">
        <v>0.96566571999999995</v>
      </c>
      <c r="CE199">
        <v>0.97251120000000002</v>
      </c>
      <c r="CF199">
        <v>0.95894683999999997</v>
      </c>
      <c r="CG199">
        <v>0.96566571999999995</v>
      </c>
      <c r="CH199">
        <v>0.94554276000000004</v>
      </c>
      <c r="CI199">
        <v>0.96525386999999996</v>
      </c>
      <c r="CJ199">
        <v>0.96276050999999996</v>
      </c>
      <c r="CK199">
        <v>0.95678859000000005</v>
      </c>
      <c r="CL199">
        <v>0.93041514999999997</v>
      </c>
      <c r="CM199">
        <v>0.96770935999999996</v>
      </c>
      <c r="CN199">
        <v>0.97132404999999999</v>
      </c>
      <c r="CO199">
        <v>0.96811501</v>
      </c>
      <c r="CP199">
        <v>0.96892325999999995</v>
      </c>
      <c r="CQ199">
        <v>0.96401199999999998</v>
      </c>
      <c r="CR199">
        <v>0.96525386999999996</v>
      </c>
      <c r="CS199">
        <v>0.96276050999999996</v>
      </c>
      <c r="CT199">
        <v>0.96892325999999995</v>
      </c>
      <c r="CU199">
        <v>0.96972749000000003</v>
      </c>
      <c r="CV199">
        <v>0.96892325999999995</v>
      </c>
      <c r="CW199">
        <v>0.96022808000000004</v>
      </c>
      <c r="CX199">
        <v>0.96359591</v>
      </c>
      <c r="CY199">
        <v>0.96892325999999995</v>
      </c>
      <c r="CZ199">
        <v>0.93937035999999996</v>
      </c>
      <c r="DA199">
        <v>0.96149925999999997</v>
      </c>
      <c r="DB199">
        <v>0.96401199999999998</v>
      </c>
      <c r="DC199">
        <v>0.94507624000000001</v>
      </c>
      <c r="DD199">
        <v>0.93194255999999998</v>
      </c>
      <c r="DE199">
        <v>0.96401199999999998</v>
      </c>
      <c r="DF199">
        <v>0.92938880000000001</v>
      </c>
      <c r="DG199">
        <v>0.96317874999999997</v>
      </c>
      <c r="DH199">
        <v>0.96359591</v>
      </c>
      <c r="DI199">
        <v>0.92887317000000003</v>
      </c>
      <c r="DJ199">
        <v>0.96811501</v>
      </c>
      <c r="DK199">
        <v>0.97368969999999999</v>
      </c>
      <c r="DL199">
        <v>0.97447061000000001</v>
      </c>
      <c r="DM199">
        <v>0.95416007999999997</v>
      </c>
      <c r="DN199">
        <v>0.96442702000000002</v>
      </c>
      <c r="DO199">
        <v>0.95765535000000002</v>
      </c>
      <c r="DP199">
        <v>0.96234118000000002</v>
      </c>
      <c r="DQ199">
        <v>0.93092589000000003</v>
      </c>
      <c r="DR199">
        <v>0.96932587999999997</v>
      </c>
      <c r="DS199">
        <v>0.96932587999999997</v>
      </c>
      <c r="DT199">
        <v>0.96770935999999996</v>
      </c>
      <c r="DU199">
        <v>0.97329781999999998</v>
      </c>
      <c r="DV199">
        <v>0.94785538999999996</v>
      </c>
      <c r="DW199">
        <v>0.96065292000000002</v>
      </c>
      <c r="DX199">
        <v>0.96359591</v>
      </c>
      <c r="DY199">
        <v>0.94922724999999997</v>
      </c>
      <c r="DZ199">
        <v>0.95416007999999997</v>
      </c>
      <c r="EA199">
        <v>0.96401199999999998</v>
      </c>
      <c r="EB199">
        <v>0.96317874999999997</v>
      </c>
      <c r="EC199">
        <v>0.96401199999999998</v>
      </c>
      <c r="ED199">
        <v>0.96566571999999995</v>
      </c>
      <c r="EE199">
        <v>0.95591716000000004</v>
      </c>
      <c r="EF199">
        <v>0.96607651999999999</v>
      </c>
      <c r="EG199">
        <v>0.96525386999999996</v>
      </c>
      <c r="EH199">
        <v>0.96689499999999995</v>
      </c>
      <c r="EI199">
        <v>0.93742274000000003</v>
      </c>
      <c r="EJ199">
        <v>0.96851964000000001</v>
      </c>
      <c r="EK199">
        <v>0.95980213000000003</v>
      </c>
      <c r="EL199">
        <v>0.97211645000000002</v>
      </c>
      <c r="EM199">
        <v>0.96317874999999997</v>
      </c>
      <c r="EN199">
        <v>0.96484097000000002</v>
      </c>
      <c r="EO199">
        <v>0.96566571999999995</v>
      </c>
      <c r="EP199">
        <v>0.97052773999999997</v>
      </c>
      <c r="EQ199">
        <v>0.96149925999999997</v>
      </c>
    </row>
    <row r="200" spans="1:147" x14ac:dyDescent="0.35">
      <c r="A200" s="3">
        <v>38749</v>
      </c>
      <c r="B200">
        <v>0.96884221999999998</v>
      </c>
      <c r="C200">
        <v>0.92657856000000005</v>
      </c>
      <c r="D200">
        <v>0.93225296000000002</v>
      </c>
      <c r="E200">
        <v>0.97164755999999997</v>
      </c>
      <c r="F200">
        <v>0.96843745999999997</v>
      </c>
      <c r="G200">
        <v>0.96639828999999999</v>
      </c>
      <c r="H200">
        <v>0.96349954999999998</v>
      </c>
      <c r="I200">
        <v>0.93123595000000003</v>
      </c>
      <c r="J200">
        <v>0.96680818000000002</v>
      </c>
      <c r="K200">
        <v>0.97401400000000005</v>
      </c>
      <c r="L200">
        <v>0.95403545999999995</v>
      </c>
      <c r="M200">
        <v>0.97283511</v>
      </c>
      <c r="N200">
        <v>0.96224114999999999</v>
      </c>
      <c r="O200">
        <v>0.95359183000000003</v>
      </c>
      <c r="P200">
        <v>0.94398283999999999</v>
      </c>
      <c r="Q200">
        <v>0.97204438000000004</v>
      </c>
      <c r="R200">
        <v>0.97164755999999997</v>
      </c>
      <c r="S200">
        <v>0.92178304</v>
      </c>
      <c r="T200">
        <v>0.97005047</v>
      </c>
      <c r="U200">
        <v>0.95090417000000005</v>
      </c>
      <c r="V200">
        <v>0.97322903000000005</v>
      </c>
      <c r="W200">
        <v>0.97204438000000004</v>
      </c>
      <c r="X200">
        <v>0.97045123</v>
      </c>
      <c r="Y200">
        <v>0.97557260000000001</v>
      </c>
      <c r="Z200">
        <v>0.92710272000000005</v>
      </c>
      <c r="AA200">
        <v>0.95797431</v>
      </c>
      <c r="AB200">
        <v>0.96884221999999998</v>
      </c>
      <c r="AC200">
        <v>0.96680818000000002</v>
      </c>
      <c r="AD200">
        <v>0.96349954999999998</v>
      </c>
      <c r="AE200">
        <v>0.96964872999999996</v>
      </c>
      <c r="AF200">
        <v>0.93072504</v>
      </c>
      <c r="AG200">
        <v>0.93426798</v>
      </c>
      <c r="AH200">
        <v>0.95403545999999995</v>
      </c>
      <c r="AI200">
        <v>0.97518435999999997</v>
      </c>
      <c r="AJ200">
        <v>0.88891266000000002</v>
      </c>
      <c r="AK200">
        <v>0.93072504</v>
      </c>
      <c r="AL200">
        <v>0.93123595000000003</v>
      </c>
      <c r="AM200">
        <v>0.94954340000000004</v>
      </c>
      <c r="AN200">
        <v>0.97005047</v>
      </c>
      <c r="AO200">
        <v>0.93072504</v>
      </c>
      <c r="AP200">
        <v>0.94999827000000003</v>
      </c>
      <c r="AQ200">
        <v>0.96721703999999997</v>
      </c>
      <c r="AR200">
        <v>0.95969457999999996</v>
      </c>
      <c r="AS200">
        <v>0.95969457999999996</v>
      </c>
      <c r="AT200">
        <v>0.97283511</v>
      </c>
      <c r="AU200">
        <v>0.97634631000000005</v>
      </c>
      <c r="AV200">
        <v>0.95579791999999997</v>
      </c>
      <c r="AW200">
        <v>0.96349954999999998</v>
      </c>
      <c r="AX200">
        <v>0.97085098999999997</v>
      </c>
      <c r="AY200">
        <v>0.97045123</v>
      </c>
      <c r="AZ200">
        <v>0.96803167000000001</v>
      </c>
      <c r="BA200">
        <v>0.97362199000000005</v>
      </c>
      <c r="BB200">
        <v>0.96924597999999995</v>
      </c>
      <c r="BC200">
        <v>0.96012180999999996</v>
      </c>
      <c r="BD200">
        <v>0.97204438000000004</v>
      </c>
      <c r="BE200">
        <v>0.96054790000000001</v>
      </c>
      <c r="BF200">
        <v>0.96843745999999997</v>
      </c>
      <c r="BG200">
        <v>0.97085098999999997</v>
      </c>
      <c r="BH200">
        <v>0.97401400000000005</v>
      </c>
      <c r="BI200">
        <v>0.95797431</v>
      </c>
      <c r="BJ200">
        <v>0.96924597999999995</v>
      </c>
      <c r="BK200">
        <v>0.97440506000000005</v>
      </c>
      <c r="BL200">
        <v>0.96884221999999998</v>
      </c>
      <c r="BM200">
        <v>0.96924597999999995</v>
      </c>
      <c r="BN200">
        <v>0.96803167000000001</v>
      </c>
      <c r="BO200">
        <v>0.96884221999999998</v>
      </c>
      <c r="BP200">
        <v>0.96803167000000001</v>
      </c>
      <c r="BQ200">
        <v>0.97005047</v>
      </c>
      <c r="BR200">
        <v>0.97005047</v>
      </c>
      <c r="BS200">
        <v>0.95403545999999995</v>
      </c>
      <c r="BT200">
        <v>0.97634631000000005</v>
      </c>
      <c r="BU200">
        <v>0.96097288000000003</v>
      </c>
      <c r="BV200">
        <v>0.95403545999999995</v>
      </c>
      <c r="BW200">
        <v>0.97244023000000002</v>
      </c>
      <c r="BX200">
        <v>0.95969457999999996</v>
      </c>
      <c r="BY200">
        <v>0.97085098999999997</v>
      </c>
      <c r="BZ200">
        <v>0.97085098999999997</v>
      </c>
      <c r="CA200">
        <v>0.96964872999999996</v>
      </c>
      <c r="CB200">
        <v>0.96762486999999997</v>
      </c>
      <c r="CC200">
        <v>0.95314697999999998</v>
      </c>
      <c r="CD200">
        <v>0.97045123</v>
      </c>
      <c r="CE200">
        <v>0.97401400000000005</v>
      </c>
      <c r="CF200">
        <v>0.96054790000000001</v>
      </c>
      <c r="CG200">
        <v>0.97244023000000002</v>
      </c>
      <c r="CH200">
        <v>0.94862981999999996</v>
      </c>
      <c r="CI200">
        <v>0.97124977000000001</v>
      </c>
      <c r="CJ200">
        <v>0.97085098999999997</v>
      </c>
      <c r="CK200">
        <v>0.96433307999999995</v>
      </c>
      <c r="CL200">
        <v>0.94256229999999996</v>
      </c>
      <c r="CM200">
        <v>0.96964872999999996</v>
      </c>
      <c r="CN200">
        <v>0.97164755999999997</v>
      </c>
      <c r="CO200">
        <v>0.96964872999999996</v>
      </c>
      <c r="CP200">
        <v>0.97124977000000001</v>
      </c>
      <c r="CQ200">
        <v>0.96803167000000001</v>
      </c>
      <c r="CR200">
        <v>0.96803167000000001</v>
      </c>
      <c r="CS200">
        <v>0.96964872999999996</v>
      </c>
      <c r="CT200">
        <v>0.97204438000000004</v>
      </c>
      <c r="CU200">
        <v>0.97164755999999997</v>
      </c>
      <c r="CV200">
        <v>0.97283511</v>
      </c>
      <c r="CW200">
        <v>0.96884221999999998</v>
      </c>
      <c r="CX200">
        <v>0.97085098999999997</v>
      </c>
      <c r="CY200">
        <v>0.97005047</v>
      </c>
      <c r="CZ200">
        <v>0.94585768999999997</v>
      </c>
      <c r="DA200">
        <v>0.97005047</v>
      </c>
      <c r="DB200">
        <v>0.96924597999999995</v>
      </c>
      <c r="DC200">
        <v>0.94908725999999999</v>
      </c>
      <c r="DD200">
        <v>0.93275907000000002</v>
      </c>
      <c r="DE200">
        <v>0.97045123</v>
      </c>
      <c r="DF200">
        <v>0.93326361000000002</v>
      </c>
      <c r="DG200">
        <v>0.97005047</v>
      </c>
      <c r="DH200">
        <v>0.96924597999999995</v>
      </c>
      <c r="DI200">
        <v>0.94256229999999996</v>
      </c>
      <c r="DJ200">
        <v>0.96884221999999998</v>
      </c>
      <c r="DK200">
        <v>0.97401400000000005</v>
      </c>
      <c r="DL200">
        <v>0.97557260000000001</v>
      </c>
      <c r="DM200">
        <v>0.95403545999999995</v>
      </c>
      <c r="DN200">
        <v>0.96843745999999997</v>
      </c>
      <c r="DO200">
        <v>0.96474824000000003</v>
      </c>
      <c r="DP200">
        <v>0.96516232999999996</v>
      </c>
      <c r="DQ200">
        <v>0.94064862999999999</v>
      </c>
      <c r="DR200">
        <v>0.97124977000000001</v>
      </c>
      <c r="DS200">
        <v>0.97005047</v>
      </c>
      <c r="DT200">
        <v>0.97045123</v>
      </c>
      <c r="DU200">
        <v>0.97557260000000001</v>
      </c>
      <c r="DV200">
        <v>0.95225358999999998</v>
      </c>
      <c r="DW200">
        <v>0.96012180999999996</v>
      </c>
      <c r="DX200">
        <v>0.96762486999999997</v>
      </c>
      <c r="DY200">
        <v>0.95225358999999998</v>
      </c>
      <c r="DZ200">
        <v>0.95359183000000003</v>
      </c>
      <c r="EA200">
        <v>0.96762486999999997</v>
      </c>
      <c r="EB200">
        <v>0.97322903000000005</v>
      </c>
      <c r="EC200">
        <v>0.96964872999999996</v>
      </c>
      <c r="ED200">
        <v>0.97005047</v>
      </c>
      <c r="EE200">
        <v>0.96308117000000004</v>
      </c>
      <c r="EF200">
        <v>0.96803167000000001</v>
      </c>
      <c r="EG200">
        <v>0.96843745999999997</v>
      </c>
      <c r="EH200">
        <v>0.96964872999999996</v>
      </c>
      <c r="EI200">
        <v>0.94632302000000001</v>
      </c>
      <c r="EJ200">
        <v>0.96964872999999996</v>
      </c>
      <c r="EK200">
        <v>0.96598735000000002</v>
      </c>
      <c r="EL200">
        <v>0.97204438000000004</v>
      </c>
      <c r="EM200">
        <v>0.96964872999999996</v>
      </c>
      <c r="EN200">
        <v>0.97085098999999997</v>
      </c>
      <c r="EO200">
        <v>0.96884221999999998</v>
      </c>
      <c r="EP200">
        <v>0.97283511</v>
      </c>
      <c r="EQ200">
        <v>0.96762486999999997</v>
      </c>
    </row>
    <row r="201" spans="1:147" x14ac:dyDescent="0.35">
      <c r="A201" s="3">
        <v>38777</v>
      </c>
      <c r="B201">
        <v>0.96892325999999995</v>
      </c>
      <c r="C201">
        <v>0.92783694999999999</v>
      </c>
      <c r="D201">
        <v>0.93295287999999998</v>
      </c>
      <c r="E201">
        <v>0.96932587999999997</v>
      </c>
      <c r="F201">
        <v>0.96442702000000002</v>
      </c>
      <c r="G201">
        <v>0.96730269999999996</v>
      </c>
      <c r="H201">
        <v>0.95416007999999997</v>
      </c>
      <c r="I201">
        <v>0.93345566999999996</v>
      </c>
      <c r="J201">
        <v>0.96442702000000002</v>
      </c>
      <c r="K201">
        <v>0.97329781999999998</v>
      </c>
      <c r="L201">
        <v>0.95504100999999997</v>
      </c>
      <c r="M201">
        <v>0.97211645000000002</v>
      </c>
      <c r="N201">
        <v>0.96276050999999996</v>
      </c>
      <c r="O201">
        <v>0.95371781</v>
      </c>
      <c r="P201">
        <v>0.94693430000000001</v>
      </c>
      <c r="Q201">
        <v>0.97012810999999999</v>
      </c>
      <c r="R201">
        <v>0.96972749000000003</v>
      </c>
      <c r="S201">
        <v>0.92835588999999996</v>
      </c>
      <c r="T201">
        <v>0.96607651999999999</v>
      </c>
      <c r="U201">
        <v>0.94693430000000001</v>
      </c>
      <c r="V201">
        <v>0.97290498999999997</v>
      </c>
      <c r="W201">
        <v>0.96770935999999996</v>
      </c>
      <c r="X201">
        <v>0.96851964000000001</v>
      </c>
      <c r="Y201">
        <v>0.97485966000000002</v>
      </c>
      <c r="Z201">
        <v>0.93244850999999995</v>
      </c>
      <c r="AA201">
        <v>0.95765535000000002</v>
      </c>
      <c r="AB201">
        <v>0.96770935999999996</v>
      </c>
      <c r="AC201">
        <v>0.96730269999999996</v>
      </c>
      <c r="AD201">
        <v>0.95980213000000003</v>
      </c>
      <c r="AE201">
        <v>0.96892325999999995</v>
      </c>
      <c r="AF201">
        <v>0.93345566999999996</v>
      </c>
      <c r="AG201">
        <v>0.93644006999999996</v>
      </c>
      <c r="AH201">
        <v>0.94968196000000005</v>
      </c>
      <c r="AI201">
        <v>0.97447061000000001</v>
      </c>
      <c r="AJ201">
        <v>0.89574469000000001</v>
      </c>
      <c r="AK201">
        <v>0.93295287999999998</v>
      </c>
      <c r="AL201">
        <v>0.93244850999999995</v>
      </c>
      <c r="AM201">
        <v>0.95193653</v>
      </c>
      <c r="AN201">
        <v>0.97012810999999999</v>
      </c>
      <c r="AO201">
        <v>0.93395691999999997</v>
      </c>
      <c r="AP201">
        <v>0.95327432999999995</v>
      </c>
      <c r="AQ201">
        <v>0.96730269999999996</v>
      </c>
      <c r="AR201">
        <v>0.95722255000000001</v>
      </c>
      <c r="AS201">
        <v>0.96022808000000004</v>
      </c>
      <c r="AT201">
        <v>0.97052773999999997</v>
      </c>
      <c r="AU201">
        <v>0.97408063</v>
      </c>
      <c r="AV201">
        <v>0.95547968000000005</v>
      </c>
      <c r="AW201">
        <v>0.96359591</v>
      </c>
      <c r="AX201">
        <v>0.96851964000000001</v>
      </c>
      <c r="AY201">
        <v>0.96892325999999995</v>
      </c>
      <c r="AZ201">
        <v>0.96730269999999996</v>
      </c>
      <c r="BA201">
        <v>0.97052773999999997</v>
      </c>
      <c r="BB201">
        <v>0.96851964000000001</v>
      </c>
      <c r="BC201">
        <v>0.95765535000000002</v>
      </c>
      <c r="BD201">
        <v>0.97132404999999999</v>
      </c>
      <c r="BE201">
        <v>0.96192076999999998</v>
      </c>
      <c r="BF201">
        <v>0.96689499999999995</v>
      </c>
      <c r="BG201">
        <v>0.97012810999999999</v>
      </c>
      <c r="BH201">
        <v>0.97368969999999999</v>
      </c>
      <c r="BI201">
        <v>0.96065292000000002</v>
      </c>
      <c r="BJ201">
        <v>0.96770935999999996</v>
      </c>
      <c r="BK201">
        <v>0.97368969999999999</v>
      </c>
      <c r="BL201">
        <v>0.96932587999999997</v>
      </c>
      <c r="BM201">
        <v>0.96851964000000001</v>
      </c>
      <c r="BN201">
        <v>0.96730269999999996</v>
      </c>
      <c r="BO201">
        <v>0.96730269999999996</v>
      </c>
      <c r="BP201">
        <v>0.96811501</v>
      </c>
      <c r="BQ201">
        <v>0.96892325999999995</v>
      </c>
      <c r="BR201">
        <v>0.96932587999999997</v>
      </c>
      <c r="BS201">
        <v>0.95193653</v>
      </c>
      <c r="BT201">
        <v>0.97408063</v>
      </c>
      <c r="BU201">
        <v>0.95591716000000004</v>
      </c>
      <c r="BV201">
        <v>0.95416007999999997</v>
      </c>
      <c r="BW201">
        <v>0.97329781999999998</v>
      </c>
      <c r="BX201">
        <v>0.95722255000000001</v>
      </c>
      <c r="BY201">
        <v>0.96689499999999995</v>
      </c>
      <c r="BZ201">
        <v>0.97012810999999999</v>
      </c>
      <c r="CA201">
        <v>0.96892325999999995</v>
      </c>
      <c r="CB201">
        <v>0.96851964000000001</v>
      </c>
      <c r="CC201">
        <v>0.95591716000000004</v>
      </c>
      <c r="CD201">
        <v>0.96892325999999995</v>
      </c>
      <c r="CE201">
        <v>0.97563496000000005</v>
      </c>
      <c r="CF201">
        <v>0.96022808000000004</v>
      </c>
      <c r="CG201">
        <v>0.97052773999999997</v>
      </c>
      <c r="CH201">
        <v>0.94968196000000005</v>
      </c>
      <c r="CI201">
        <v>0.96811501</v>
      </c>
      <c r="CJ201">
        <v>0.96892325999999995</v>
      </c>
      <c r="CK201">
        <v>0.96107664000000004</v>
      </c>
      <c r="CL201">
        <v>0.94129478</v>
      </c>
      <c r="CM201">
        <v>0.96972749000000003</v>
      </c>
      <c r="CN201">
        <v>0.97172073000000003</v>
      </c>
      <c r="CO201">
        <v>0.96932587999999997</v>
      </c>
      <c r="CP201">
        <v>0.97052773999999997</v>
      </c>
      <c r="CQ201">
        <v>0.96892325999999995</v>
      </c>
      <c r="CR201">
        <v>0.96811501</v>
      </c>
      <c r="CS201">
        <v>0.96648628000000003</v>
      </c>
      <c r="CT201">
        <v>0.97132404999999999</v>
      </c>
      <c r="CU201">
        <v>0.97172073000000003</v>
      </c>
      <c r="CV201">
        <v>0.97092637999999998</v>
      </c>
      <c r="CW201">
        <v>0.96730269999999996</v>
      </c>
      <c r="CX201">
        <v>0.96892325999999995</v>
      </c>
      <c r="CY201">
        <v>0.96972749000000003</v>
      </c>
      <c r="CZ201">
        <v>0.94693430000000001</v>
      </c>
      <c r="DA201">
        <v>0.96972749000000003</v>
      </c>
      <c r="DB201">
        <v>0.97012810999999999</v>
      </c>
      <c r="DC201">
        <v>0.95013539999999996</v>
      </c>
      <c r="DD201">
        <v>0.93345566999999996</v>
      </c>
      <c r="DE201">
        <v>0.96892325999999995</v>
      </c>
      <c r="DF201">
        <v>0.93839947999999995</v>
      </c>
      <c r="DG201">
        <v>0.96770935999999996</v>
      </c>
      <c r="DH201">
        <v>0.96932587999999997</v>
      </c>
      <c r="DI201">
        <v>0.94129478</v>
      </c>
      <c r="DJ201">
        <v>0.96730269999999996</v>
      </c>
      <c r="DK201">
        <v>0.97172073000000003</v>
      </c>
      <c r="DL201">
        <v>0.97524778000000001</v>
      </c>
      <c r="DM201">
        <v>0.95327432999999995</v>
      </c>
      <c r="DN201">
        <v>0.96689499999999995</v>
      </c>
      <c r="DO201">
        <v>0.96317874999999997</v>
      </c>
      <c r="DP201">
        <v>0.96359591</v>
      </c>
      <c r="DQ201">
        <v>0.93791184999999999</v>
      </c>
      <c r="DR201">
        <v>0.97132404999999999</v>
      </c>
      <c r="DS201">
        <v>0.96892325999999995</v>
      </c>
      <c r="DT201">
        <v>0.97012810999999999</v>
      </c>
      <c r="DU201">
        <v>0.97368969999999999</v>
      </c>
      <c r="DV201">
        <v>0.95238369</v>
      </c>
      <c r="DW201">
        <v>0.95635347000000004</v>
      </c>
      <c r="DX201">
        <v>0.96648628000000003</v>
      </c>
      <c r="DY201">
        <v>0.95327432999999995</v>
      </c>
      <c r="DZ201">
        <v>0.95591716000000004</v>
      </c>
      <c r="EA201">
        <v>0.96525386999999996</v>
      </c>
      <c r="EB201">
        <v>0.97012810999999999</v>
      </c>
      <c r="EC201">
        <v>0.96811501</v>
      </c>
      <c r="ED201">
        <v>0.96892325999999995</v>
      </c>
      <c r="EE201">
        <v>0.96276050999999996</v>
      </c>
      <c r="EF201">
        <v>0.96730269999999996</v>
      </c>
      <c r="EG201">
        <v>0.96689499999999995</v>
      </c>
      <c r="EH201">
        <v>0.96972749000000003</v>
      </c>
      <c r="EI201">
        <v>0.95013539999999996</v>
      </c>
      <c r="EJ201">
        <v>0.96851964000000001</v>
      </c>
      <c r="EK201">
        <v>0.96525386999999996</v>
      </c>
      <c r="EL201">
        <v>0.97092637999999998</v>
      </c>
      <c r="EM201">
        <v>0.96525386999999996</v>
      </c>
      <c r="EN201">
        <v>0.96932587999999997</v>
      </c>
      <c r="EO201">
        <v>0.96892325999999995</v>
      </c>
      <c r="EP201">
        <v>0.97132404999999999</v>
      </c>
      <c r="EQ201">
        <v>0.96770935999999996</v>
      </c>
    </row>
    <row r="202" spans="1:147" x14ac:dyDescent="0.35">
      <c r="A202" s="3">
        <v>38808</v>
      </c>
      <c r="B202">
        <v>0.96916568000000003</v>
      </c>
      <c r="C202">
        <v>0.93205632999999999</v>
      </c>
      <c r="D202">
        <v>0.93607536000000002</v>
      </c>
      <c r="E202">
        <v>0.96876077999999999</v>
      </c>
      <c r="F202">
        <v>0.96298311000000003</v>
      </c>
      <c r="G202">
        <v>0.96672093999999997</v>
      </c>
      <c r="H202">
        <v>0.95655480000000004</v>
      </c>
      <c r="I202">
        <v>0.93607536000000002</v>
      </c>
      <c r="J202">
        <v>0.96589773999999995</v>
      </c>
      <c r="K202">
        <v>0.97117511999999995</v>
      </c>
      <c r="L202">
        <v>0.95611703000000003</v>
      </c>
      <c r="M202">
        <v>0.97197195999999997</v>
      </c>
      <c r="N202">
        <v>0.96214062</v>
      </c>
      <c r="O202">
        <v>0.95391020000000004</v>
      </c>
      <c r="P202">
        <v>0.94617348000000001</v>
      </c>
      <c r="Q202">
        <v>0.97037434</v>
      </c>
      <c r="R202">
        <v>0.96956956999999999</v>
      </c>
      <c r="S202">
        <v>0.92045960999999998</v>
      </c>
      <c r="T202">
        <v>0.96630985999999996</v>
      </c>
      <c r="U202">
        <v>0.94663896999999997</v>
      </c>
      <c r="V202">
        <v>0.97236891000000003</v>
      </c>
      <c r="W202">
        <v>0.96753995999999998</v>
      </c>
      <c r="X202">
        <v>0.96876077999999999</v>
      </c>
      <c r="Y202">
        <v>0.97276488999999999</v>
      </c>
      <c r="Z202">
        <v>0.93557840999999997</v>
      </c>
      <c r="AA202">
        <v>0.96001499000000001</v>
      </c>
      <c r="AB202">
        <v>0.96753995999999998</v>
      </c>
      <c r="AC202">
        <v>0.96713097000000003</v>
      </c>
      <c r="AD202">
        <v>0.95915686</v>
      </c>
      <c r="AE202">
        <v>0.96956956999999999</v>
      </c>
      <c r="AF202">
        <v>0.93205632999999999</v>
      </c>
      <c r="AG202">
        <v>0.93999695999999999</v>
      </c>
      <c r="AH202">
        <v>0.93902543999999999</v>
      </c>
      <c r="AI202">
        <v>0.97433919000000002</v>
      </c>
      <c r="AJ202">
        <v>0.89697530000000003</v>
      </c>
      <c r="AK202">
        <v>0.93154685999999998</v>
      </c>
      <c r="AL202">
        <v>0.93307048999999997</v>
      </c>
      <c r="AM202">
        <v>0.95301897000000002</v>
      </c>
      <c r="AN202">
        <v>0.96997246000000004</v>
      </c>
      <c r="AO202">
        <v>0.93706471000000002</v>
      </c>
      <c r="AP202">
        <v>0.95076917999999999</v>
      </c>
      <c r="AQ202">
        <v>0.96630985999999996</v>
      </c>
      <c r="AR202">
        <v>0.96001499000000001</v>
      </c>
      <c r="AS202">
        <v>0.96044236000000005</v>
      </c>
      <c r="AT202">
        <v>0.97157402999999998</v>
      </c>
      <c r="AU202">
        <v>0.97315989999999997</v>
      </c>
      <c r="AV202">
        <v>0.95391020000000004</v>
      </c>
      <c r="AW202">
        <v>0.96465504000000002</v>
      </c>
      <c r="AX202">
        <v>0.96916568000000003</v>
      </c>
      <c r="AY202">
        <v>0.96916568000000003</v>
      </c>
      <c r="AZ202">
        <v>0.96956956999999999</v>
      </c>
      <c r="BA202">
        <v>0.96916568000000003</v>
      </c>
      <c r="BB202">
        <v>0.96753995999999998</v>
      </c>
      <c r="BC202">
        <v>0.95829414999999996</v>
      </c>
      <c r="BD202">
        <v>0.96956956999999999</v>
      </c>
      <c r="BE202">
        <v>0.96423866999999996</v>
      </c>
      <c r="BF202">
        <v>0.96548456999999999</v>
      </c>
      <c r="BG202">
        <v>0.96916568000000003</v>
      </c>
      <c r="BH202">
        <v>0.97276488999999999</v>
      </c>
      <c r="BI202">
        <v>0.96086859999999996</v>
      </c>
      <c r="BJ202">
        <v>0.96753995999999998</v>
      </c>
      <c r="BK202">
        <v>0.97236891000000003</v>
      </c>
      <c r="BL202">
        <v>0.96956956999999999</v>
      </c>
      <c r="BM202">
        <v>0.96672093999999997</v>
      </c>
      <c r="BN202">
        <v>0.96916568000000003</v>
      </c>
      <c r="BO202">
        <v>0.96835486999999998</v>
      </c>
      <c r="BP202">
        <v>0.96835486999999998</v>
      </c>
      <c r="BQ202">
        <v>0.96997246000000004</v>
      </c>
      <c r="BR202">
        <v>0.96956956999999999</v>
      </c>
      <c r="BS202">
        <v>0.94756594999999999</v>
      </c>
      <c r="BT202">
        <v>0.97355396000000005</v>
      </c>
      <c r="BU202">
        <v>0.95742680999999996</v>
      </c>
      <c r="BV202">
        <v>0.95479654999999997</v>
      </c>
      <c r="BW202">
        <v>0.97236891000000003</v>
      </c>
      <c r="BX202">
        <v>0.95829414999999996</v>
      </c>
      <c r="BY202">
        <v>0.96630985999999996</v>
      </c>
      <c r="BZ202">
        <v>0.96997246000000004</v>
      </c>
      <c r="CA202">
        <v>0.96997246000000004</v>
      </c>
      <c r="CB202">
        <v>0.96713097000000003</v>
      </c>
      <c r="CC202">
        <v>0.95655480000000004</v>
      </c>
      <c r="CD202">
        <v>0.96916568000000003</v>
      </c>
      <c r="CE202">
        <v>0.97355396000000005</v>
      </c>
      <c r="CF202">
        <v>0.96256240999999998</v>
      </c>
      <c r="CG202">
        <v>0.97077522999999999</v>
      </c>
      <c r="CH202">
        <v>0.95031544000000001</v>
      </c>
      <c r="CI202">
        <v>0.96835486999999998</v>
      </c>
      <c r="CJ202">
        <v>0.96835486999999998</v>
      </c>
      <c r="CK202">
        <v>0.96171772</v>
      </c>
      <c r="CL202">
        <v>0.93804803999999997</v>
      </c>
      <c r="CM202">
        <v>0.96956956999999999</v>
      </c>
      <c r="CN202">
        <v>0.96997246000000004</v>
      </c>
      <c r="CO202">
        <v>0.96794793000000001</v>
      </c>
      <c r="CP202">
        <v>0.96916568000000003</v>
      </c>
      <c r="CQ202">
        <v>0.96956956999999999</v>
      </c>
      <c r="CR202">
        <v>0.96835486999999998</v>
      </c>
      <c r="CS202">
        <v>0.96753995999999998</v>
      </c>
      <c r="CT202">
        <v>0.97037434</v>
      </c>
      <c r="CU202">
        <v>0.96876077999999999</v>
      </c>
      <c r="CV202">
        <v>0.97077522999999999</v>
      </c>
      <c r="CW202">
        <v>0.96876077999999999</v>
      </c>
      <c r="CX202">
        <v>0.96713097000000003</v>
      </c>
      <c r="CY202">
        <v>0.96997246000000004</v>
      </c>
      <c r="CZ202">
        <v>0.94570664000000004</v>
      </c>
      <c r="DA202">
        <v>0.96997246000000004</v>
      </c>
      <c r="DB202">
        <v>0.96835486999999998</v>
      </c>
      <c r="DC202">
        <v>0.94802746000000004</v>
      </c>
      <c r="DD202">
        <v>0.93607536000000002</v>
      </c>
      <c r="DE202">
        <v>0.96997246000000004</v>
      </c>
      <c r="DF202">
        <v>0.94096268000000005</v>
      </c>
      <c r="DG202">
        <v>0.96630985999999996</v>
      </c>
      <c r="DH202">
        <v>0.96876077999999999</v>
      </c>
      <c r="DI202">
        <v>0.94240053000000001</v>
      </c>
      <c r="DJ202">
        <v>0.96713097000000003</v>
      </c>
      <c r="DK202">
        <v>0.97157402999999998</v>
      </c>
      <c r="DL202">
        <v>0.97236891000000003</v>
      </c>
      <c r="DM202">
        <v>0.95567806</v>
      </c>
      <c r="DN202">
        <v>0.96630985999999996</v>
      </c>
      <c r="DO202">
        <v>0.96382122999999997</v>
      </c>
      <c r="DP202">
        <v>0.96382122999999997</v>
      </c>
      <c r="DQ202">
        <v>0.93853748000000004</v>
      </c>
      <c r="DR202">
        <v>0.97236891000000003</v>
      </c>
      <c r="DS202">
        <v>0.97037434</v>
      </c>
      <c r="DT202">
        <v>0.97037434</v>
      </c>
      <c r="DU202">
        <v>0.97117511999999995</v>
      </c>
      <c r="DV202">
        <v>0.95391020000000004</v>
      </c>
      <c r="DW202">
        <v>0.95786106000000004</v>
      </c>
      <c r="DX202">
        <v>0.96672093999999997</v>
      </c>
      <c r="DY202">
        <v>0.95257150999999995</v>
      </c>
      <c r="DZ202">
        <v>0.95076917999999999</v>
      </c>
      <c r="EA202">
        <v>0.96340271</v>
      </c>
      <c r="EB202">
        <v>0.97037434</v>
      </c>
      <c r="EC202">
        <v>0.96672093999999997</v>
      </c>
      <c r="ED202">
        <v>0.96589773999999995</v>
      </c>
      <c r="EE202">
        <v>0.96214062</v>
      </c>
      <c r="EF202">
        <v>0.96672093999999997</v>
      </c>
      <c r="EG202">
        <v>0.96548456999999999</v>
      </c>
      <c r="EH202">
        <v>0.96997246000000004</v>
      </c>
      <c r="EI202">
        <v>0.94894654000000001</v>
      </c>
      <c r="EJ202">
        <v>0.97117511999999995</v>
      </c>
      <c r="EK202">
        <v>0.96672093999999997</v>
      </c>
      <c r="EL202">
        <v>0.96956956999999999</v>
      </c>
      <c r="EM202">
        <v>0.96753995999999998</v>
      </c>
      <c r="EN202">
        <v>0.97117511999999995</v>
      </c>
      <c r="EO202">
        <v>0.96997246000000004</v>
      </c>
      <c r="EP202">
        <v>0.97077522999999999</v>
      </c>
      <c r="EQ202">
        <v>0.96630985999999996</v>
      </c>
    </row>
    <row r="203" spans="1:147" x14ac:dyDescent="0.35">
      <c r="A203" s="3">
        <v>38838</v>
      </c>
      <c r="B203">
        <v>0.96989406</v>
      </c>
      <c r="C203">
        <v>0.93083448999999996</v>
      </c>
      <c r="D203">
        <v>0.93688422999999998</v>
      </c>
      <c r="E203">
        <v>0.96949003</v>
      </c>
      <c r="F203">
        <v>0.96539330999999995</v>
      </c>
      <c r="G203">
        <v>0.96622098999999995</v>
      </c>
      <c r="H203">
        <v>0.95643701000000003</v>
      </c>
      <c r="I203">
        <v>0.93439094</v>
      </c>
      <c r="J203">
        <v>0.96539330999999995</v>
      </c>
      <c r="K203">
        <v>0.97348559000000001</v>
      </c>
      <c r="L203">
        <v>0.96203958000000001</v>
      </c>
      <c r="M203">
        <v>0.97269433000000005</v>
      </c>
      <c r="N203">
        <v>0.96330539000000004</v>
      </c>
      <c r="O203">
        <v>0.95422945000000003</v>
      </c>
      <c r="P203">
        <v>0.94972186000000003</v>
      </c>
      <c r="Q203">
        <v>0.97029708000000003</v>
      </c>
      <c r="R203">
        <v>0.97029708000000003</v>
      </c>
      <c r="S203">
        <v>0.92980384000000005</v>
      </c>
      <c r="T203">
        <v>0.96827187000000003</v>
      </c>
      <c r="U203">
        <v>0.94834472999999997</v>
      </c>
      <c r="V203">
        <v>0.97269433000000005</v>
      </c>
      <c r="W203">
        <v>0.96949003</v>
      </c>
      <c r="X203">
        <v>0.96949003</v>
      </c>
      <c r="Y203">
        <v>0.97269433000000005</v>
      </c>
      <c r="Z203">
        <v>0.93388762999999997</v>
      </c>
      <c r="AA203">
        <v>0.96119016999999995</v>
      </c>
      <c r="AB203">
        <v>0.96949003</v>
      </c>
      <c r="AC203">
        <v>0.96908499999999997</v>
      </c>
      <c r="AD203">
        <v>0.96033628000000004</v>
      </c>
      <c r="AE203">
        <v>0.96989406</v>
      </c>
      <c r="AF203">
        <v>0.93688422999999998</v>
      </c>
      <c r="AG203">
        <v>0.94175845000000002</v>
      </c>
      <c r="AH203">
        <v>0.94742009000000005</v>
      </c>
      <c r="AI203">
        <v>0.97427299999999994</v>
      </c>
      <c r="AJ203">
        <v>0.90164062</v>
      </c>
      <c r="AK203">
        <v>0.93287631000000004</v>
      </c>
      <c r="AL203">
        <v>0.93539287000000004</v>
      </c>
      <c r="AM203">
        <v>0.94926412000000004</v>
      </c>
      <c r="AN203">
        <v>0.96827187000000003</v>
      </c>
      <c r="AO203">
        <v>0.93737831999999999</v>
      </c>
      <c r="AP203">
        <v>0.95333791999999995</v>
      </c>
      <c r="AQ203">
        <v>0.96745464000000003</v>
      </c>
      <c r="AR203">
        <v>0.96033628000000004</v>
      </c>
      <c r="AS203">
        <v>0.96203958000000001</v>
      </c>
      <c r="AT203">
        <v>0.97229725</v>
      </c>
      <c r="AU203">
        <v>0.97348559000000001</v>
      </c>
      <c r="AV203">
        <v>0.95511608999999997</v>
      </c>
      <c r="AW203">
        <v>0.96539330999999995</v>
      </c>
      <c r="AX203">
        <v>0.96949003</v>
      </c>
      <c r="AY203">
        <v>0.96949003</v>
      </c>
      <c r="AZ203">
        <v>0.97189919000000002</v>
      </c>
      <c r="BA203">
        <v>0.96949003</v>
      </c>
      <c r="BB203">
        <v>0.96867893999999999</v>
      </c>
      <c r="BC203">
        <v>0.95861485999999996</v>
      </c>
      <c r="BD203">
        <v>0.97069908999999999</v>
      </c>
      <c r="BE203">
        <v>0.96414378999999995</v>
      </c>
      <c r="BF203">
        <v>0.96786377000000001</v>
      </c>
      <c r="BG203">
        <v>0.97110010999999996</v>
      </c>
      <c r="BH203">
        <v>0.97427299999999994</v>
      </c>
      <c r="BI203">
        <v>0.96033628000000004</v>
      </c>
      <c r="BJ203">
        <v>0.96786377000000001</v>
      </c>
      <c r="BK203">
        <v>0.97583640999999999</v>
      </c>
      <c r="BL203">
        <v>0.97110010999999996</v>
      </c>
      <c r="BM203">
        <v>0.96786377000000001</v>
      </c>
      <c r="BN203">
        <v>0.97110010999999996</v>
      </c>
      <c r="BO203">
        <v>0.96989406</v>
      </c>
      <c r="BP203">
        <v>0.96867893999999999</v>
      </c>
      <c r="BQ203">
        <v>0.96908499999999997</v>
      </c>
      <c r="BR203">
        <v>0.96989406</v>
      </c>
      <c r="BS203">
        <v>0.94742009000000005</v>
      </c>
      <c r="BT203">
        <v>0.97466527000000003</v>
      </c>
      <c r="BU203">
        <v>0.95990763999999995</v>
      </c>
      <c r="BV203">
        <v>0.95774722999999995</v>
      </c>
      <c r="BW203">
        <v>0.97387977000000003</v>
      </c>
      <c r="BX203">
        <v>0.96033628000000004</v>
      </c>
      <c r="BY203">
        <v>0.96786377000000001</v>
      </c>
      <c r="BZ203">
        <v>0.96908499999999997</v>
      </c>
      <c r="CA203">
        <v>0.96989406</v>
      </c>
      <c r="CB203">
        <v>0.97069908999999999</v>
      </c>
      <c r="CC203">
        <v>0.95904692999999996</v>
      </c>
      <c r="CD203">
        <v>0.96989406</v>
      </c>
      <c r="CE203">
        <v>0.97387977000000003</v>
      </c>
      <c r="CF203">
        <v>0.96372513000000004</v>
      </c>
      <c r="CG203">
        <v>0.97150013999999996</v>
      </c>
      <c r="CH203">
        <v>0.95244145000000002</v>
      </c>
      <c r="CI203">
        <v>0.96908499999999997</v>
      </c>
      <c r="CJ203">
        <v>0.96949003</v>
      </c>
      <c r="CK203">
        <v>0.96161543000000005</v>
      </c>
      <c r="CL203">
        <v>0.94127759</v>
      </c>
      <c r="CM203">
        <v>0.97069908999999999</v>
      </c>
      <c r="CN203">
        <v>0.97150013999999996</v>
      </c>
      <c r="CO203">
        <v>0.96989406</v>
      </c>
      <c r="CP203">
        <v>0.97110010999999996</v>
      </c>
      <c r="CQ203">
        <v>0.96867893999999999</v>
      </c>
      <c r="CR203">
        <v>0.96908499999999997</v>
      </c>
      <c r="CS203">
        <v>0.96745464000000003</v>
      </c>
      <c r="CT203">
        <v>0.97229725</v>
      </c>
      <c r="CU203">
        <v>0.97029708000000003</v>
      </c>
      <c r="CV203">
        <v>0.97150013999999996</v>
      </c>
      <c r="CW203">
        <v>0.96908499999999997</v>
      </c>
      <c r="CX203">
        <v>0.96908499999999997</v>
      </c>
      <c r="CY203">
        <v>0.97069908999999999</v>
      </c>
      <c r="CZ203">
        <v>0.94695578000000002</v>
      </c>
      <c r="DA203">
        <v>0.97189919000000002</v>
      </c>
      <c r="DB203">
        <v>0.96989406</v>
      </c>
      <c r="DC203">
        <v>0.94834472999999997</v>
      </c>
      <c r="DD203">
        <v>0.93539287000000004</v>
      </c>
      <c r="DE203">
        <v>0.96989406</v>
      </c>
      <c r="DF203">
        <v>0.94031153999999995</v>
      </c>
      <c r="DG203">
        <v>0.96827187000000003</v>
      </c>
      <c r="DH203">
        <v>0.96908499999999997</v>
      </c>
      <c r="DI203">
        <v>0.94555480000000003</v>
      </c>
      <c r="DJ203">
        <v>0.96704447000000004</v>
      </c>
      <c r="DK203">
        <v>0.97229725</v>
      </c>
      <c r="DL203">
        <v>0.97269433000000005</v>
      </c>
      <c r="DM203">
        <v>0.95555758999999996</v>
      </c>
      <c r="DN203">
        <v>0.96745464000000003</v>
      </c>
      <c r="DO203">
        <v>0.96497787999999995</v>
      </c>
      <c r="DP203">
        <v>0.96372513000000004</v>
      </c>
      <c r="DQ203">
        <v>0.94271592000000004</v>
      </c>
      <c r="DR203">
        <v>0.97269433000000005</v>
      </c>
      <c r="DS203">
        <v>0.97069908999999999</v>
      </c>
      <c r="DT203">
        <v>0.97110010999999996</v>
      </c>
      <c r="DU203">
        <v>0.97189919000000002</v>
      </c>
      <c r="DV203">
        <v>0.95333791999999995</v>
      </c>
      <c r="DW203">
        <v>0.95818163000000001</v>
      </c>
      <c r="DX203">
        <v>0.96745464000000003</v>
      </c>
      <c r="DY203">
        <v>0.95422945000000003</v>
      </c>
      <c r="DZ203">
        <v>0.95244145000000002</v>
      </c>
      <c r="EA203">
        <v>0.96414378999999995</v>
      </c>
      <c r="EB203">
        <v>0.97309045000000005</v>
      </c>
      <c r="EC203">
        <v>0.96908499999999997</v>
      </c>
      <c r="ED203">
        <v>0.96786377000000001</v>
      </c>
      <c r="EE203">
        <v>0.96372513000000004</v>
      </c>
      <c r="EF203">
        <v>0.96908499999999997</v>
      </c>
      <c r="EG203">
        <v>0.96704447000000004</v>
      </c>
      <c r="EH203">
        <v>0.96989406</v>
      </c>
      <c r="EI203">
        <v>0.95017830999999997</v>
      </c>
      <c r="EJ203">
        <v>0.97269433000000005</v>
      </c>
      <c r="EK203">
        <v>0.96867893999999999</v>
      </c>
      <c r="EL203">
        <v>0.96949003</v>
      </c>
      <c r="EM203">
        <v>0.96827187000000003</v>
      </c>
      <c r="EN203">
        <v>0.97110010999999996</v>
      </c>
      <c r="EO203">
        <v>0.97110010999999996</v>
      </c>
      <c r="EP203">
        <v>0.97110010999999996</v>
      </c>
      <c r="EQ203">
        <v>0.96989406</v>
      </c>
    </row>
    <row r="204" spans="1:147" x14ac:dyDescent="0.35">
      <c r="A204" s="3">
        <v>38869</v>
      </c>
      <c r="B204">
        <v>0.96924597999999995</v>
      </c>
      <c r="C204">
        <v>0.92762518999999999</v>
      </c>
      <c r="D204">
        <v>0.93675196000000005</v>
      </c>
      <c r="E204">
        <v>0.97085098999999997</v>
      </c>
      <c r="F204">
        <v>0.96557537000000004</v>
      </c>
      <c r="G204">
        <v>0.96843745999999997</v>
      </c>
      <c r="H204">
        <v>0.95969457999999996</v>
      </c>
      <c r="I204">
        <v>0.93225296000000002</v>
      </c>
      <c r="J204">
        <v>0.96266171</v>
      </c>
      <c r="K204">
        <v>0.97283511</v>
      </c>
      <c r="L204">
        <v>0.96308117000000004</v>
      </c>
      <c r="M204">
        <v>0.97164755999999997</v>
      </c>
      <c r="N204">
        <v>0.96308117000000004</v>
      </c>
      <c r="O204">
        <v>0.95225358999999998</v>
      </c>
      <c r="P204">
        <v>0.94954340000000004</v>
      </c>
      <c r="Q204">
        <v>0.97164755999999997</v>
      </c>
      <c r="R204">
        <v>0.97124977000000001</v>
      </c>
      <c r="S204">
        <v>0.93072504</v>
      </c>
      <c r="T204">
        <v>0.96843745999999997</v>
      </c>
      <c r="U204">
        <v>0.94539101000000003</v>
      </c>
      <c r="V204">
        <v>0.97362199000000005</v>
      </c>
      <c r="W204">
        <v>0.96964872999999996</v>
      </c>
      <c r="X204">
        <v>0.96924597999999995</v>
      </c>
      <c r="Y204">
        <v>0.97244023000000002</v>
      </c>
      <c r="Z204">
        <v>0.93174524999999997</v>
      </c>
      <c r="AA204">
        <v>0.95926623</v>
      </c>
      <c r="AB204">
        <v>0.96884221999999998</v>
      </c>
      <c r="AC204">
        <v>0.96884221999999998</v>
      </c>
      <c r="AD204">
        <v>0.96139673999999997</v>
      </c>
      <c r="AE204">
        <v>0.97085098999999997</v>
      </c>
      <c r="AF204">
        <v>0.93871203000000003</v>
      </c>
      <c r="AG204">
        <v>0.93871203000000003</v>
      </c>
      <c r="AH204">
        <v>0.94817108999999999</v>
      </c>
      <c r="AI204">
        <v>0.97401400000000005</v>
      </c>
      <c r="AJ204">
        <v>0.90042213000000004</v>
      </c>
      <c r="AK204">
        <v>0.93275907000000002</v>
      </c>
      <c r="AL204">
        <v>0.92969833999999996</v>
      </c>
      <c r="AM204">
        <v>0.95225358999999998</v>
      </c>
      <c r="AN204">
        <v>0.96884221999999998</v>
      </c>
      <c r="AO204">
        <v>0.93275907000000002</v>
      </c>
      <c r="AP204">
        <v>0.95180503000000005</v>
      </c>
      <c r="AQ204">
        <v>0.96680818000000002</v>
      </c>
      <c r="AR204">
        <v>0.95754136999999995</v>
      </c>
      <c r="AS204">
        <v>0.96012180999999996</v>
      </c>
      <c r="AT204">
        <v>0.97283511</v>
      </c>
      <c r="AU204">
        <v>0.97362199000000005</v>
      </c>
      <c r="AV204">
        <v>0.95623555000000005</v>
      </c>
      <c r="AW204">
        <v>0.96224114999999999</v>
      </c>
      <c r="AX204">
        <v>0.96964872999999996</v>
      </c>
      <c r="AY204">
        <v>0.96964872999999996</v>
      </c>
      <c r="AZ204">
        <v>0.97164755999999997</v>
      </c>
      <c r="BA204">
        <v>0.96762486999999997</v>
      </c>
      <c r="BB204">
        <v>0.96884221999999998</v>
      </c>
      <c r="BC204">
        <v>0.95969457999999996</v>
      </c>
      <c r="BD204">
        <v>0.97005047</v>
      </c>
      <c r="BE204">
        <v>0.96097288000000003</v>
      </c>
      <c r="BF204">
        <v>0.96843745999999997</v>
      </c>
      <c r="BG204">
        <v>0.97124977000000001</v>
      </c>
      <c r="BH204">
        <v>0.97440506000000005</v>
      </c>
      <c r="BI204">
        <v>0.95926623</v>
      </c>
      <c r="BJ204">
        <v>0.96884221999999998</v>
      </c>
      <c r="BK204">
        <v>0.97440506000000005</v>
      </c>
      <c r="BL204">
        <v>0.97005047</v>
      </c>
      <c r="BM204">
        <v>0.96964872999999996</v>
      </c>
      <c r="BN204">
        <v>0.97124977000000001</v>
      </c>
      <c r="BO204">
        <v>0.96884221999999998</v>
      </c>
      <c r="BP204">
        <v>0.96924597999999995</v>
      </c>
      <c r="BQ204">
        <v>0.96843745999999997</v>
      </c>
      <c r="BR204">
        <v>0.97005047</v>
      </c>
      <c r="BS204">
        <v>0.95180503000000005</v>
      </c>
      <c r="BT204">
        <v>0.97401400000000005</v>
      </c>
      <c r="BU204">
        <v>0.95969457999999996</v>
      </c>
      <c r="BV204">
        <v>0.95797431</v>
      </c>
      <c r="BW204">
        <v>0.97362199000000005</v>
      </c>
      <c r="BX204">
        <v>0.95926623</v>
      </c>
      <c r="BY204">
        <v>0.96803167000000001</v>
      </c>
      <c r="BZ204">
        <v>0.97045123</v>
      </c>
      <c r="CA204">
        <v>0.97005047</v>
      </c>
      <c r="CB204">
        <v>0.96964872999999996</v>
      </c>
      <c r="CC204">
        <v>0.96097288000000003</v>
      </c>
      <c r="CD204">
        <v>0.97085098999999997</v>
      </c>
      <c r="CE204">
        <v>0.97283511</v>
      </c>
      <c r="CF204">
        <v>0.96308117000000004</v>
      </c>
      <c r="CG204">
        <v>0.97164755999999997</v>
      </c>
      <c r="CH204">
        <v>0.94771105</v>
      </c>
      <c r="CI204">
        <v>0.97005047</v>
      </c>
      <c r="CJ204">
        <v>0.96884221999999998</v>
      </c>
      <c r="CK204">
        <v>0.96391685000000005</v>
      </c>
      <c r="CL204">
        <v>0.93871203000000003</v>
      </c>
      <c r="CM204">
        <v>0.97005047</v>
      </c>
      <c r="CN204">
        <v>0.97204438000000004</v>
      </c>
      <c r="CO204">
        <v>0.96884221999999998</v>
      </c>
      <c r="CP204">
        <v>0.97164755999999997</v>
      </c>
      <c r="CQ204">
        <v>0.96884221999999998</v>
      </c>
      <c r="CR204">
        <v>0.97005047</v>
      </c>
      <c r="CS204">
        <v>0.96843745999999997</v>
      </c>
      <c r="CT204">
        <v>0.97322903000000005</v>
      </c>
      <c r="CU204">
        <v>0.96924597999999995</v>
      </c>
      <c r="CV204">
        <v>0.97204438000000004</v>
      </c>
      <c r="CW204">
        <v>0.96884221999999998</v>
      </c>
      <c r="CX204">
        <v>0.96924597999999995</v>
      </c>
      <c r="CY204">
        <v>0.97085098999999997</v>
      </c>
      <c r="CZ204">
        <v>0.94632302000000001</v>
      </c>
      <c r="DA204">
        <v>0.97005047</v>
      </c>
      <c r="DB204">
        <v>0.97005047</v>
      </c>
      <c r="DC204">
        <v>0.94908725999999999</v>
      </c>
      <c r="DD204">
        <v>0.93476784000000002</v>
      </c>
      <c r="DE204">
        <v>0.97085098999999997</v>
      </c>
      <c r="DF204">
        <v>0.93675196000000005</v>
      </c>
      <c r="DG204">
        <v>0.96843745999999997</v>
      </c>
      <c r="DH204">
        <v>0.97045123</v>
      </c>
      <c r="DI204">
        <v>0.94539101000000003</v>
      </c>
      <c r="DJ204">
        <v>0.96721703999999997</v>
      </c>
      <c r="DK204">
        <v>0.97401400000000005</v>
      </c>
      <c r="DL204">
        <v>0.97362199000000005</v>
      </c>
      <c r="DM204">
        <v>0.95710726999999995</v>
      </c>
      <c r="DN204">
        <v>0.96884221999999998</v>
      </c>
      <c r="DO204">
        <v>0.96433307999999995</v>
      </c>
      <c r="DP204">
        <v>0.96433307999999995</v>
      </c>
      <c r="DQ204">
        <v>0.94351070999999997</v>
      </c>
      <c r="DR204">
        <v>0.97362199000000005</v>
      </c>
      <c r="DS204">
        <v>0.97005047</v>
      </c>
      <c r="DT204">
        <v>0.97164755999999997</v>
      </c>
      <c r="DU204">
        <v>0.97283511</v>
      </c>
      <c r="DV204">
        <v>0.95403545999999995</v>
      </c>
      <c r="DW204">
        <v>0.95926623</v>
      </c>
      <c r="DX204">
        <v>0.96843745999999997</v>
      </c>
      <c r="DY204">
        <v>0.95359183000000003</v>
      </c>
      <c r="DZ204">
        <v>0.95359183000000003</v>
      </c>
      <c r="EA204">
        <v>0.96516232999999996</v>
      </c>
      <c r="EB204">
        <v>0.97204438000000004</v>
      </c>
      <c r="EC204">
        <v>0.96924597999999995</v>
      </c>
      <c r="ED204">
        <v>0.96803167000000001</v>
      </c>
      <c r="EE204">
        <v>0.96266171</v>
      </c>
      <c r="EF204">
        <v>0.96762486999999997</v>
      </c>
      <c r="EG204">
        <v>0.96639828999999999</v>
      </c>
      <c r="EH204">
        <v>0.96964872999999996</v>
      </c>
      <c r="EI204">
        <v>0.94585768999999997</v>
      </c>
      <c r="EJ204">
        <v>0.97124977000000001</v>
      </c>
      <c r="EK204">
        <v>0.97045123</v>
      </c>
      <c r="EL204">
        <v>0.96924597999999995</v>
      </c>
      <c r="EM204">
        <v>0.96843745999999997</v>
      </c>
      <c r="EN204">
        <v>0.97204438000000004</v>
      </c>
      <c r="EO204">
        <v>0.97124977000000001</v>
      </c>
      <c r="EP204">
        <v>0.97244023000000002</v>
      </c>
      <c r="EQ204">
        <v>0.96762486999999997</v>
      </c>
    </row>
    <row r="205" spans="1:147" x14ac:dyDescent="0.35">
      <c r="A205" s="3">
        <v>38899</v>
      </c>
      <c r="B205">
        <v>0.97005047</v>
      </c>
      <c r="C205">
        <v>0.92552511000000004</v>
      </c>
      <c r="D205">
        <v>0.93225296000000002</v>
      </c>
      <c r="E205">
        <v>0.97005047</v>
      </c>
      <c r="F205">
        <v>0.96433307999999995</v>
      </c>
      <c r="G205">
        <v>0.96762486999999997</v>
      </c>
      <c r="H205">
        <v>0.95969457999999996</v>
      </c>
      <c r="I205">
        <v>0.92969833999999996</v>
      </c>
      <c r="J205">
        <v>0.96349954999999998</v>
      </c>
      <c r="K205">
        <v>0.97322903000000005</v>
      </c>
      <c r="L205">
        <v>0.96266171</v>
      </c>
      <c r="M205">
        <v>0.97244023000000002</v>
      </c>
      <c r="N205">
        <v>0.96266171</v>
      </c>
      <c r="O205">
        <v>0.95359183000000003</v>
      </c>
      <c r="P205">
        <v>0.94398283999999999</v>
      </c>
      <c r="Q205">
        <v>0.97204438000000004</v>
      </c>
      <c r="R205">
        <v>0.97085098999999997</v>
      </c>
      <c r="S205">
        <v>0.92969833999999996</v>
      </c>
      <c r="T205">
        <v>0.96924597999999995</v>
      </c>
      <c r="U205">
        <v>0.94585768999999997</v>
      </c>
      <c r="V205">
        <v>0.97401400000000005</v>
      </c>
      <c r="W205">
        <v>0.96884221999999998</v>
      </c>
      <c r="X205">
        <v>0.96924597999999995</v>
      </c>
      <c r="Y205">
        <v>0.97244023000000002</v>
      </c>
      <c r="Z205">
        <v>0.92918254</v>
      </c>
      <c r="AA205">
        <v>0.95797431</v>
      </c>
      <c r="AB205">
        <v>0.96924597999999995</v>
      </c>
      <c r="AC205">
        <v>0.96884221999999998</v>
      </c>
      <c r="AD205">
        <v>0.96391685000000005</v>
      </c>
      <c r="AE205">
        <v>0.97124977000000001</v>
      </c>
      <c r="AF205">
        <v>0.94016664999999999</v>
      </c>
      <c r="AG205">
        <v>0.93576294999999998</v>
      </c>
      <c r="AH205">
        <v>0.94817108999999999</v>
      </c>
      <c r="AI205">
        <v>0.97362199000000005</v>
      </c>
      <c r="AJ205">
        <v>0.89793433</v>
      </c>
      <c r="AK205">
        <v>0.93072504</v>
      </c>
      <c r="AL205">
        <v>0.92866508999999997</v>
      </c>
      <c r="AM205">
        <v>0.95135523</v>
      </c>
      <c r="AN205">
        <v>0.97045123</v>
      </c>
      <c r="AO205">
        <v>0.93174524999999997</v>
      </c>
      <c r="AP205">
        <v>0.95359183000000003</v>
      </c>
      <c r="AQ205">
        <v>0.96680818000000002</v>
      </c>
      <c r="AR205">
        <v>0.95667199999999997</v>
      </c>
      <c r="AS205">
        <v>0.95797431</v>
      </c>
      <c r="AT205">
        <v>0.97204438000000004</v>
      </c>
      <c r="AU205">
        <v>0.97401400000000005</v>
      </c>
      <c r="AV205">
        <v>0.95710726999999995</v>
      </c>
      <c r="AW205">
        <v>0.95926623</v>
      </c>
      <c r="AX205">
        <v>0.97085098999999997</v>
      </c>
      <c r="AY205">
        <v>0.97164755999999997</v>
      </c>
      <c r="AZ205">
        <v>0.97401400000000005</v>
      </c>
      <c r="BA205">
        <v>0.96762486999999997</v>
      </c>
      <c r="BB205">
        <v>0.96762486999999997</v>
      </c>
      <c r="BC205">
        <v>0.95926623</v>
      </c>
      <c r="BD205">
        <v>0.96964872999999996</v>
      </c>
      <c r="BE205">
        <v>0.95840610000000004</v>
      </c>
      <c r="BF205">
        <v>0.96803167000000001</v>
      </c>
      <c r="BG205">
        <v>0.97124977000000001</v>
      </c>
      <c r="BH205">
        <v>0.97401400000000005</v>
      </c>
      <c r="BI205">
        <v>0.96012180999999996</v>
      </c>
      <c r="BJ205">
        <v>0.96884221999999998</v>
      </c>
      <c r="BK205">
        <v>0.97479517999999998</v>
      </c>
      <c r="BL205">
        <v>0.97164755999999997</v>
      </c>
      <c r="BM205">
        <v>0.96924597999999995</v>
      </c>
      <c r="BN205">
        <v>0.97362199000000005</v>
      </c>
      <c r="BO205">
        <v>0.97045123</v>
      </c>
      <c r="BP205">
        <v>0.97085098999999997</v>
      </c>
      <c r="BQ205">
        <v>0.97085098999999997</v>
      </c>
      <c r="BR205">
        <v>0.97164755999999997</v>
      </c>
      <c r="BS205">
        <v>0.95135523</v>
      </c>
      <c r="BT205">
        <v>0.97401400000000005</v>
      </c>
      <c r="BU205">
        <v>0.96139673999999997</v>
      </c>
      <c r="BV205">
        <v>0.95926623</v>
      </c>
      <c r="BW205">
        <v>0.97518435999999997</v>
      </c>
      <c r="BX205">
        <v>0.95926623</v>
      </c>
      <c r="BY205">
        <v>0.96762486999999997</v>
      </c>
      <c r="BZ205">
        <v>0.96924597999999995</v>
      </c>
      <c r="CA205">
        <v>0.96964872999999996</v>
      </c>
      <c r="CB205">
        <v>0.97085098999999997</v>
      </c>
      <c r="CC205">
        <v>0.96012180999999996</v>
      </c>
      <c r="CD205">
        <v>0.97204438000000004</v>
      </c>
      <c r="CE205">
        <v>0.97283511</v>
      </c>
      <c r="CF205">
        <v>0.96224114999999999</v>
      </c>
      <c r="CG205">
        <v>0.97164755999999997</v>
      </c>
      <c r="CH205">
        <v>0.94771105</v>
      </c>
      <c r="CI205">
        <v>0.96964872999999996</v>
      </c>
      <c r="CJ205">
        <v>0.97005047</v>
      </c>
      <c r="CK205">
        <v>0.96308117000000004</v>
      </c>
      <c r="CL205">
        <v>0.93625820999999998</v>
      </c>
      <c r="CM205">
        <v>0.97085098999999997</v>
      </c>
      <c r="CN205">
        <v>0.97204438000000004</v>
      </c>
      <c r="CO205">
        <v>0.96884221999999998</v>
      </c>
      <c r="CP205">
        <v>0.97085098999999997</v>
      </c>
      <c r="CQ205">
        <v>0.97085098999999997</v>
      </c>
      <c r="CR205">
        <v>0.96964872999999996</v>
      </c>
      <c r="CS205">
        <v>0.96924597999999995</v>
      </c>
      <c r="CT205">
        <v>0.97401400000000005</v>
      </c>
      <c r="CU205">
        <v>0.96964872999999996</v>
      </c>
      <c r="CV205">
        <v>0.97283511</v>
      </c>
      <c r="CW205">
        <v>0.96803167000000001</v>
      </c>
      <c r="CX205">
        <v>0.96924597999999995</v>
      </c>
      <c r="CY205">
        <v>0.97124977000000001</v>
      </c>
      <c r="CZ205">
        <v>0.94492297999999997</v>
      </c>
      <c r="DA205">
        <v>0.97124977000000001</v>
      </c>
      <c r="DB205">
        <v>0.97124977000000001</v>
      </c>
      <c r="DC205">
        <v>0.94954340000000004</v>
      </c>
      <c r="DD205">
        <v>0.93326361000000002</v>
      </c>
      <c r="DE205">
        <v>0.97283511</v>
      </c>
      <c r="DF205">
        <v>0.93426798</v>
      </c>
      <c r="DG205">
        <v>0.96762486999999997</v>
      </c>
      <c r="DH205">
        <v>0.97005047</v>
      </c>
      <c r="DI205">
        <v>0.94678702000000003</v>
      </c>
      <c r="DJ205">
        <v>0.96721703999999997</v>
      </c>
      <c r="DK205">
        <v>0.97362199000000005</v>
      </c>
      <c r="DL205">
        <v>0.97362199000000005</v>
      </c>
      <c r="DM205">
        <v>0.95579791999999997</v>
      </c>
      <c r="DN205">
        <v>0.97005047</v>
      </c>
      <c r="DO205">
        <v>0.96349954999999998</v>
      </c>
      <c r="DP205">
        <v>0.96474824000000003</v>
      </c>
      <c r="DQ205">
        <v>0.94208599999999998</v>
      </c>
      <c r="DR205">
        <v>0.97283511</v>
      </c>
      <c r="DS205">
        <v>0.97124977000000001</v>
      </c>
      <c r="DT205">
        <v>0.97085098999999997</v>
      </c>
      <c r="DU205">
        <v>0.97244023000000002</v>
      </c>
      <c r="DV205">
        <v>0.95359183000000003</v>
      </c>
      <c r="DW205">
        <v>0.95926623</v>
      </c>
      <c r="DX205">
        <v>0.97005047</v>
      </c>
      <c r="DY205">
        <v>0.95359183000000003</v>
      </c>
      <c r="DZ205">
        <v>0.95535910000000002</v>
      </c>
      <c r="EA205">
        <v>0.96474824000000003</v>
      </c>
      <c r="EB205">
        <v>0.97244023000000002</v>
      </c>
      <c r="EC205">
        <v>0.97124977000000001</v>
      </c>
      <c r="ED205">
        <v>0.96843745999999997</v>
      </c>
      <c r="EE205">
        <v>0.96181950000000005</v>
      </c>
      <c r="EF205">
        <v>0.96803167000000001</v>
      </c>
      <c r="EG205">
        <v>0.96639828999999999</v>
      </c>
      <c r="EH205">
        <v>0.97085098999999997</v>
      </c>
      <c r="EI205">
        <v>0.94954340000000004</v>
      </c>
      <c r="EJ205">
        <v>0.97085098999999997</v>
      </c>
      <c r="EK205">
        <v>0.96924597999999995</v>
      </c>
      <c r="EL205">
        <v>0.97005047</v>
      </c>
      <c r="EM205">
        <v>0.96803167000000001</v>
      </c>
      <c r="EN205">
        <v>0.97164755999999997</v>
      </c>
      <c r="EO205">
        <v>0.96964872999999996</v>
      </c>
      <c r="EP205">
        <v>0.97204438000000004</v>
      </c>
      <c r="EQ205">
        <v>0.96924597999999995</v>
      </c>
    </row>
    <row r="206" spans="1:147" x14ac:dyDescent="0.35">
      <c r="A206" s="3">
        <v>38930</v>
      </c>
      <c r="B206">
        <v>0.97062258999999995</v>
      </c>
      <c r="C206">
        <v>0.93011575999999996</v>
      </c>
      <c r="D206">
        <v>0.93719852999999997</v>
      </c>
      <c r="E206">
        <v>0.96941010000000005</v>
      </c>
      <c r="F206">
        <v>0.96654514000000002</v>
      </c>
      <c r="G206">
        <v>0.96859669999999998</v>
      </c>
      <c r="H206">
        <v>0.95893645000000005</v>
      </c>
      <c r="I206">
        <v>0.93520630999999999</v>
      </c>
      <c r="J206">
        <v>0.96278549999999996</v>
      </c>
      <c r="K206">
        <v>0.97302065000000004</v>
      </c>
      <c r="L206">
        <v>0.96446723999999995</v>
      </c>
      <c r="M206">
        <v>0.97182606000000005</v>
      </c>
      <c r="N206">
        <v>0.96404844000000001</v>
      </c>
      <c r="O206">
        <v>0.95587816000000003</v>
      </c>
      <c r="P206">
        <v>0.94680766000000005</v>
      </c>
      <c r="Q206">
        <v>0.97142589000000001</v>
      </c>
      <c r="R206">
        <v>0.97142589000000001</v>
      </c>
      <c r="S206">
        <v>0.93369588000000003</v>
      </c>
      <c r="T206">
        <v>0.97142589000000001</v>
      </c>
      <c r="U206">
        <v>0.94773792000000001</v>
      </c>
      <c r="V206">
        <v>0.97341688999999998</v>
      </c>
      <c r="W206">
        <v>0.96981527000000001</v>
      </c>
      <c r="X206">
        <v>0.96981527000000001</v>
      </c>
      <c r="Y206">
        <v>0.97302065000000004</v>
      </c>
      <c r="Z206">
        <v>0.93268105000000001</v>
      </c>
      <c r="AA206">
        <v>0.95587816000000003</v>
      </c>
      <c r="AB206">
        <v>0.97021942999999999</v>
      </c>
      <c r="AC206">
        <v>0.96654514000000002</v>
      </c>
      <c r="AD206">
        <v>0.96404844000000001</v>
      </c>
      <c r="AE206">
        <v>0.97182606000000005</v>
      </c>
      <c r="AF206">
        <v>0.94111089999999997</v>
      </c>
      <c r="AG206">
        <v>0.93965482</v>
      </c>
      <c r="AH206">
        <v>0.94773792000000001</v>
      </c>
      <c r="AI206">
        <v>0.97538369999999996</v>
      </c>
      <c r="AJ206">
        <v>0.9000861</v>
      </c>
      <c r="AK206">
        <v>0.93420093000000004</v>
      </c>
      <c r="AL206">
        <v>0.93217123000000002</v>
      </c>
      <c r="AM206">
        <v>0.95499363999999998</v>
      </c>
      <c r="AN206">
        <v>0.97021942999999999</v>
      </c>
      <c r="AO206">
        <v>0.93620548999999997</v>
      </c>
      <c r="AP206">
        <v>0.95587816000000003</v>
      </c>
      <c r="AQ206">
        <v>0.96654514000000002</v>
      </c>
      <c r="AR206">
        <v>0.95763282000000005</v>
      </c>
      <c r="AS206">
        <v>0.95763282000000005</v>
      </c>
      <c r="AT206">
        <v>0.97102474000000005</v>
      </c>
      <c r="AU206">
        <v>0.97381216999999998</v>
      </c>
      <c r="AV206">
        <v>0.95763282000000005</v>
      </c>
      <c r="AW206">
        <v>0.95979974000000001</v>
      </c>
      <c r="AX206">
        <v>0.97142589000000001</v>
      </c>
      <c r="AY206">
        <v>0.97102474000000005</v>
      </c>
      <c r="AZ206">
        <v>0.97302065000000004</v>
      </c>
      <c r="BA206">
        <v>0.96777919000000001</v>
      </c>
      <c r="BB206">
        <v>0.96777919000000001</v>
      </c>
      <c r="BC206">
        <v>0.96022965999999998</v>
      </c>
      <c r="BD206">
        <v>0.96981527000000001</v>
      </c>
      <c r="BE206">
        <v>0.96108610000000005</v>
      </c>
      <c r="BF206">
        <v>0.96777919000000001</v>
      </c>
      <c r="BG206">
        <v>0.97182606000000005</v>
      </c>
      <c r="BH206">
        <v>0.97302065000000004</v>
      </c>
      <c r="BI206">
        <v>0.96151262000000004</v>
      </c>
      <c r="BJ206">
        <v>0.96941010000000005</v>
      </c>
      <c r="BK206">
        <v>0.97459984</v>
      </c>
      <c r="BL206">
        <v>0.97062258999999995</v>
      </c>
      <c r="BM206">
        <v>0.97062258999999995</v>
      </c>
      <c r="BN206">
        <v>0.97222523000000005</v>
      </c>
      <c r="BO206">
        <v>0.96941010000000005</v>
      </c>
      <c r="BP206">
        <v>0.97062258999999995</v>
      </c>
      <c r="BQ206">
        <v>0.97062258999999995</v>
      </c>
      <c r="BR206">
        <v>0.97302065000000004</v>
      </c>
      <c r="BS206">
        <v>0.95454956999999996</v>
      </c>
      <c r="BT206">
        <v>0.97222523000000005</v>
      </c>
      <c r="BU206">
        <v>0.96108610000000005</v>
      </c>
      <c r="BV206">
        <v>0.95936867000000003</v>
      </c>
      <c r="BW206">
        <v>0.97302065000000004</v>
      </c>
      <c r="BX206">
        <v>0.96108610000000005</v>
      </c>
      <c r="BY206">
        <v>0.96777919000000001</v>
      </c>
      <c r="BZ206">
        <v>0.96981527000000001</v>
      </c>
      <c r="CA206">
        <v>0.97062258999999995</v>
      </c>
      <c r="CB206">
        <v>0.97062258999999995</v>
      </c>
      <c r="CC206">
        <v>0.96236231999999999</v>
      </c>
      <c r="CD206">
        <v>0.97102474000000005</v>
      </c>
      <c r="CE206">
        <v>0.97142589000000001</v>
      </c>
      <c r="CF206">
        <v>0.96278549999999996</v>
      </c>
      <c r="CG206">
        <v>0.97142589000000001</v>
      </c>
      <c r="CH206">
        <v>0.94958257000000001</v>
      </c>
      <c r="CI206">
        <v>0.97182606000000005</v>
      </c>
      <c r="CJ206">
        <v>0.96777919000000001</v>
      </c>
      <c r="CK206">
        <v>0.96193803</v>
      </c>
      <c r="CL206">
        <v>0.94014164</v>
      </c>
      <c r="CM206">
        <v>0.96981527000000001</v>
      </c>
      <c r="CN206">
        <v>0.97182606000000005</v>
      </c>
      <c r="CO206">
        <v>0.96900390999999997</v>
      </c>
      <c r="CP206">
        <v>0.97021942999999999</v>
      </c>
      <c r="CQ206">
        <v>0.97102474000000005</v>
      </c>
      <c r="CR206">
        <v>0.97142589000000001</v>
      </c>
      <c r="CS206">
        <v>0.96941010000000005</v>
      </c>
      <c r="CT206">
        <v>0.97341688999999998</v>
      </c>
      <c r="CU206">
        <v>0.97102474000000005</v>
      </c>
      <c r="CV206">
        <v>0.97222523000000005</v>
      </c>
      <c r="CW206">
        <v>0.96900390999999997</v>
      </c>
      <c r="CX206">
        <v>0.96900390999999997</v>
      </c>
      <c r="CY206">
        <v>0.97021942999999999</v>
      </c>
      <c r="CZ206">
        <v>0.95185920999999996</v>
      </c>
      <c r="DA206">
        <v>0.97222523000000005</v>
      </c>
      <c r="DB206">
        <v>0.97142589000000001</v>
      </c>
      <c r="DC206">
        <v>0.94493092999999995</v>
      </c>
      <c r="DD206">
        <v>0.93867677000000005</v>
      </c>
      <c r="DE206">
        <v>0.97182606000000005</v>
      </c>
      <c r="DF206">
        <v>0.93369588000000003</v>
      </c>
      <c r="DG206">
        <v>0.96818846000000003</v>
      </c>
      <c r="DH206">
        <v>0.97062258999999995</v>
      </c>
      <c r="DI206">
        <v>0.94634050999999997</v>
      </c>
      <c r="DJ206">
        <v>0.96736889000000004</v>
      </c>
      <c r="DK206">
        <v>0.97341688999999998</v>
      </c>
      <c r="DL206">
        <v>0.97222523000000005</v>
      </c>
      <c r="DM206">
        <v>0.95675787000000001</v>
      </c>
      <c r="DN206">
        <v>0.96981527000000001</v>
      </c>
      <c r="DO206">
        <v>0.96613168999999999</v>
      </c>
      <c r="DP206">
        <v>0.96654514000000002</v>
      </c>
      <c r="DQ206">
        <v>0.94398433999999998</v>
      </c>
      <c r="DR206">
        <v>0.97102474000000005</v>
      </c>
      <c r="DS206">
        <v>0.97182606000000005</v>
      </c>
      <c r="DT206">
        <v>0.97062258999999995</v>
      </c>
      <c r="DU206">
        <v>0.97302065000000004</v>
      </c>
      <c r="DV206">
        <v>0.95454956999999996</v>
      </c>
      <c r="DW206">
        <v>0.96151262000000004</v>
      </c>
      <c r="DX206">
        <v>0.96981527000000001</v>
      </c>
      <c r="DY206">
        <v>0.95499363999999998</v>
      </c>
      <c r="DZ206">
        <v>0.95675787000000001</v>
      </c>
      <c r="EA206">
        <v>0.96654514000000002</v>
      </c>
      <c r="EB206">
        <v>0.97262342999999996</v>
      </c>
      <c r="EC206">
        <v>0.97142589000000001</v>
      </c>
      <c r="ED206">
        <v>0.96859669999999998</v>
      </c>
      <c r="EE206">
        <v>0.96530159999999998</v>
      </c>
      <c r="EF206">
        <v>0.96654514000000002</v>
      </c>
      <c r="EG206">
        <v>0.96777919000000001</v>
      </c>
      <c r="EH206">
        <v>0.97182606000000005</v>
      </c>
      <c r="EI206">
        <v>0.95004047000000003</v>
      </c>
      <c r="EJ206">
        <v>0.96859669999999998</v>
      </c>
      <c r="EK206">
        <v>0.96941010000000005</v>
      </c>
      <c r="EL206">
        <v>0.96736889000000004</v>
      </c>
      <c r="EM206">
        <v>0.96859669999999998</v>
      </c>
      <c r="EN206">
        <v>0.97142589000000001</v>
      </c>
      <c r="EO206">
        <v>0.97102474000000005</v>
      </c>
      <c r="EP206">
        <v>0.97182606000000005</v>
      </c>
      <c r="EQ206">
        <v>0.97021942999999999</v>
      </c>
    </row>
    <row r="207" spans="1:147" x14ac:dyDescent="0.35">
      <c r="A207" s="3">
        <v>38961</v>
      </c>
      <c r="B207">
        <v>0.96678237</v>
      </c>
      <c r="C207">
        <v>0.92813383999999999</v>
      </c>
      <c r="D207">
        <v>0.93782973000000003</v>
      </c>
      <c r="E207">
        <v>0.9680204</v>
      </c>
      <c r="F207">
        <v>0.96678237</v>
      </c>
      <c r="G207">
        <v>0.9680204</v>
      </c>
      <c r="H207">
        <v>0.95871379000000001</v>
      </c>
      <c r="I207">
        <v>0.93633686000000005</v>
      </c>
      <c r="J207">
        <v>0.96258589000000006</v>
      </c>
      <c r="K207">
        <v>0.97208013999999998</v>
      </c>
      <c r="L207">
        <v>0.96343392999999999</v>
      </c>
      <c r="M207">
        <v>0.96884053000000003</v>
      </c>
      <c r="N207">
        <v>0.96173337999999997</v>
      </c>
      <c r="O207">
        <v>0.94930179000000003</v>
      </c>
      <c r="P207">
        <v>0.94791144000000005</v>
      </c>
      <c r="Q207">
        <v>0.96595173000000001</v>
      </c>
      <c r="R207">
        <v>0.9680204</v>
      </c>
      <c r="S207">
        <v>0.93583616999999997</v>
      </c>
      <c r="T207">
        <v>0.97087287</v>
      </c>
      <c r="U207">
        <v>0.94318880000000005</v>
      </c>
      <c r="V207">
        <v>0.97127629000000004</v>
      </c>
      <c r="W207">
        <v>0.96924904000000001</v>
      </c>
      <c r="X207">
        <v>0.9651168</v>
      </c>
      <c r="Y207">
        <v>0.97288001999999996</v>
      </c>
      <c r="Z207">
        <v>0.93381776000000005</v>
      </c>
      <c r="AA207">
        <v>0.95563682999999999</v>
      </c>
      <c r="AB207">
        <v>0.96965652999999996</v>
      </c>
      <c r="AC207">
        <v>0.96553480000000003</v>
      </c>
      <c r="AD207">
        <v>0.96173337999999997</v>
      </c>
      <c r="AE207">
        <v>0.96965652999999996</v>
      </c>
      <c r="AF207">
        <v>0.93881738999999997</v>
      </c>
      <c r="AG207">
        <v>0.93930897000000002</v>
      </c>
      <c r="AH207">
        <v>0.94318880000000005</v>
      </c>
      <c r="AI207">
        <v>0.97327847999999995</v>
      </c>
      <c r="AJ207">
        <v>0.90560101999999998</v>
      </c>
      <c r="AK207">
        <v>0.93733363999999997</v>
      </c>
      <c r="AL207">
        <v>0.93330919999999995</v>
      </c>
      <c r="AM207">
        <v>0.94883967000000002</v>
      </c>
      <c r="AN207">
        <v>0.96884053000000003</v>
      </c>
      <c r="AO207">
        <v>0.93583616999999997</v>
      </c>
      <c r="AP207">
        <v>0.95159285000000005</v>
      </c>
      <c r="AQ207">
        <v>0.96636758</v>
      </c>
      <c r="AR207">
        <v>0.95563682999999999</v>
      </c>
      <c r="AS207">
        <v>0.95784060000000004</v>
      </c>
      <c r="AT207">
        <v>0.96924904000000001</v>
      </c>
      <c r="AU207">
        <v>0.97407248000000002</v>
      </c>
      <c r="AV207">
        <v>0.95607998999999999</v>
      </c>
      <c r="AW207">
        <v>0.95871379000000001</v>
      </c>
      <c r="AX207">
        <v>0.96760877999999995</v>
      </c>
      <c r="AY207">
        <v>0.9671961</v>
      </c>
      <c r="AZ207">
        <v>0.96760877999999995</v>
      </c>
      <c r="BA207">
        <v>0.96965652999999996</v>
      </c>
      <c r="BB207">
        <v>0.97087287</v>
      </c>
      <c r="BC207">
        <v>0.95958228999999995</v>
      </c>
      <c r="BD207">
        <v>0.9680204</v>
      </c>
      <c r="BE207">
        <v>0.95696269</v>
      </c>
      <c r="BF207">
        <v>0.96595173000000001</v>
      </c>
      <c r="BG207">
        <v>0.96678237</v>
      </c>
      <c r="BH207">
        <v>0.97407248000000002</v>
      </c>
      <c r="BI207">
        <v>0.96001479999999995</v>
      </c>
      <c r="BJ207">
        <v>0.97167872</v>
      </c>
      <c r="BK207">
        <v>0.97288001999999996</v>
      </c>
      <c r="BL207">
        <v>0.9680204</v>
      </c>
      <c r="BM207">
        <v>0.96469771999999998</v>
      </c>
      <c r="BN207">
        <v>0.9671961</v>
      </c>
      <c r="BO207">
        <v>0.96595173000000001</v>
      </c>
      <c r="BP207">
        <v>0.96760877999999995</v>
      </c>
      <c r="BQ207">
        <v>0.96636758</v>
      </c>
      <c r="BR207">
        <v>0.96884053000000003</v>
      </c>
      <c r="BS207">
        <v>0.95474685000000004</v>
      </c>
      <c r="BT207">
        <v>0.97367596999999995</v>
      </c>
      <c r="BU207">
        <v>0.96130543999999996</v>
      </c>
      <c r="BV207">
        <v>0.96044616000000005</v>
      </c>
      <c r="BW207">
        <v>0.97006298999999996</v>
      </c>
      <c r="BX207">
        <v>0.96044616000000005</v>
      </c>
      <c r="BY207">
        <v>0.9671961</v>
      </c>
      <c r="BZ207">
        <v>0.9680204</v>
      </c>
      <c r="CA207">
        <v>0.96924904000000001</v>
      </c>
      <c r="CB207">
        <v>0.9671961</v>
      </c>
      <c r="CC207">
        <v>0.96258589000000006</v>
      </c>
      <c r="CD207">
        <v>0.96760877999999995</v>
      </c>
      <c r="CE207">
        <v>0.97367596999999995</v>
      </c>
      <c r="CF207">
        <v>0.95871379000000001</v>
      </c>
      <c r="CG207">
        <v>0.97006298999999996</v>
      </c>
      <c r="CH207">
        <v>0.94650904999999996</v>
      </c>
      <c r="CI207">
        <v>0.96760877999999995</v>
      </c>
      <c r="CJ207">
        <v>0.96965652999999996</v>
      </c>
      <c r="CK207">
        <v>0.95519244999999997</v>
      </c>
      <c r="CL207">
        <v>0.94174473000000003</v>
      </c>
      <c r="CM207">
        <v>0.9671961</v>
      </c>
      <c r="CN207">
        <v>0.96843098999999999</v>
      </c>
      <c r="CO207">
        <v>0.96469771999999998</v>
      </c>
      <c r="CP207">
        <v>0.9680204</v>
      </c>
      <c r="CQ207">
        <v>0.96636758</v>
      </c>
      <c r="CR207">
        <v>0.96760877999999995</v>
      </c>
      <c r="CS207">
        <v>0.96760877999999995</v>
      </c>
      <c r="CT207">
        <v>0.96924904000000001</v>
      </c>
      <c r="CU207">
        <v>0.96553480000000003</v>
      </c>
      <c r="CV207">
        <v>0.96760877999999995</v>
      </c>
      <c r="CW207">
        <v>0.96843098999999999</v>
      </c>
      <c r="CX207">
        <v>0.9680204</v>
      </c>
      <c r="CY207">
        <v>0.9671961</v>
      </c>
      <c r="CZ207">
        <v>0.95068030999999997</v>
      </c>
      <c r="DA207">
        <v>0.96924904000000001</v>
      </c>
      <c r="DB207">
        <v>0.96884053000000003</v>
      </c>
      <c r="DC207">
        <v>0.94222751999999999</v>
      </c>
      <c r="DD207">
        <v>0.93881738999999997</v>
      </c>
      <c r="DE207">
        <v>0.9671961</v>
      </c>
      <c r="DF207">
        <v>0.93533392000000004</v>
      </c>
      <c r="DG207">
        <v>0.96385628999999995</v>
      </c>
      <c r="DH207">
        <v>0.97046843999999999</v>
      </c>
      <c r="DI207">
        <v>0.94556733000000004</v>
      </c>
      <c r="DJ207">
        <v>0.9671961</v>
      </c>
      <c r="DK207">
        <v>0.97167872</v>
      </c>
      <c r="DL207">
        <v>0.97248058000000004</v>
      </c>
      <c r="DM207">
        <v>0.95295209000000003</v>
      </c>
      <c r="DN207">
        <v>0.96760877999999995</v>
      </c>
      <c r="DO207">
        <v>0.9651168</v>
      </c>
      <c r="DP207">
        <v>0.96427755000000004</v>
      </c>
      <c r="DQ207">
        <v>0.93022386999999995</v>
      </c>
      <c r="DR207">
        <v>0.96965652999999996</v>
      </c>
      <c r="DS207">
        <v>0.96760877999999995</v>
      </c>
      <c r="DT207">
        <v>0.96553480000000003</v>
      </c>
      <c r="DU207">
        <v>0.96965652999999996</v>
      </c>
      <c r="DV207">
        <v>0.95204719999999998</v>
      </c>
      <c r="DW207">
        <v>0.95607998999999999</v>
      </c>
      <c r="DX207">
        <v>0.9680204</v>
      </c>
      <c r="DY207">
        <v>0.95204719999999998</v>
      </c>
      <c r="DZ207">
        <v>0.95784060000000004</v>
      </c>
      <c r="EA207">
        <v>0.96173337999999997</v>
      </c>
      <c r="EB207">
        <v>0.96884053000000003</v>
      </c>
      <c r="EC207">
        <v>0.96678237</v>
      </c>
      <c r="ED207">
        <v>0.96469771999999998</v>
      </c>
      <c r="EE207">
        <v>0.96553480000000003</v>
      </c>
      <c r="EF207">
        <v>0.96636758</v>
      </c>
      <c r="EG207">
        <v>0.96385628999999995</v>
      </c>
      <c r="EH207">
        <v>0.9680204</v>
      </c>
      <c r="EI207">
        <v>0.94744532000000004</v>
      </c>
      <c r="EJ207">
        <v>0.96843098999999999</v>
      </c>
      <c r="EK207">
        <v>0.9651168</v>
      </c>
      <c r="EL207">
        <v>0.96553480000000003</v>
      </c>
      <c r="EM207">
        <v>0.96843098999999999</v>
      </c>
      <c r="EN207">
        <v>0.96843098999999999</v>
      </c>
      <c r="EO207">
        <v>0.96760877999999995</v>
      </c>
      <c r="EP207">
        <v>0.96636758</v>
      </c>
      <c r="EQ207">
        <v>0.96636758</v>
      </c>
    </row>
    <row r="208" spans="1:147" x14ac:dyDescent="0.35">
      <c r="A208" s="3">
        <v>38991</v>
      </c>
      <c r="B208">
        <v>0.96827187000000003</v>
      </c>
      <c r="C208">
        <v>0.93236825999999995</v>
      </c>
      <c r="D208">
        <v>0.93836198000000004</v>
      </c>
      <c r="E208">
        <v>0.96867893999999999</v>
      </c>
      <c r="F208">
        <v>0.96989406</v>
      </c>
      <c r="G208">
        <v>0.96786377000000001</v>
      </c>
      <c r="H208">
        <v>0.96119016999999995</v>
      </c>
      <c r="I208">
        <v>0.93489268000000003</v>
      </c>
      <c r="J208">
        <v>0.96288454999999995</v>
      </c>
      <c r="K208">
        <v>0.97229725</v>
      </c>
      <c r="L208">
        <v>0.96372513000000004</v>
      </c>
      <c r="M208">
        <v>0.97269433000000005</v>
      </c>
      <c r="N208">
        <v>0.96372513000000004</v>
      </c>
      <c r="O208">
        <v>0.95422945000000003</v>
      </c>
      <c r="P208">
        <v>0.95244145000000002</v>
      </c>
      <c r="Q208">
        <v>0.96704447000000004</v>
      </c>
      <c r="R208">
        <v>0.96827187000000003</v>
      </c>
      <c r="S208">
        <v>0.93885158000000002</v>
      </c>
      <c r="T208">
        <v>0.97150013999999996</v>
      </c>
      <c r="U208">
        <v>0.94602313999999998</v>
      </c>
      <c r="V208">
        <v>0.97269433000000005</v>
      </c>
      <c r="W208">
        <v>0.97189919000000002</v>
      </c>
      <c r="X208">
        <v>0.96663325</v>
      </c>
      <c r="Y208">
        <v>0.97348559000000001</v>
      </c>
      <c r="Z208">
        <v>0.93236825999999995</v>
      </c>
      <c r="AA208">
        <v>0.95818163000000001</v>
      </c>
      <c r="AB208">
        <v>0.97029708000000003</v>
      </c>
      <c r="AC208">
        <v>0.96622098999999995</v>
      </c>
      <c r="AD208">
        <v>0.96539330999999995</v>
      </c>
      <c r="AE208">
        <v>0.97189919000000002</v>
      </c>
      <c r="AF208">
        <v>0.93982635000000003</v>
      </c>
      <c r="AG208">
        <v>0.94271592000000004</v>
      </c>
      <c r="AH208">
        <v>0.94695578000000002</v>
      </c>
      <c r="AI208">
        <v>0.97661249000000006</v>
      </c>
      <c r="AJ208">
        <v>0.90886018999999996</v>
      </c>
      <c r="AK208">
        <v>0.93688422999999998</v>
      </c>
      <c r="AL208">
        <v>0.93338275999999998</v>
      </c>
      <c r="AM208">
        <v>0.95643701000000003</v>
      </c>
      <c r="AN208">
        <v>0.96908499999999997</v>
      </c>
      <c r="AO208">
        <v>0.93388762999999997</v>
      </c>
      <c r="AP208">
        <v>0.95467336999999997</v>
      </c>
      <c r="AQ208">
        <v>0.96908499999999997</v>
      </c>
      <c r="AR208">
        <v>0.95643701000000003</v>
      </c>
      <c r="AS208">
        <v>0.95731166999999995</v>
      </c>
      <c r="AT208">
        <v>0.96989406</v>
      </c>
      <c r="AU208">
        <v>0.97544697000000002</v>
      </c>
      <c r="AV208">
        <v>0.95818163000000001</v>
      </c>
      <c r="AW208">
        <v>0.96033628000000004</v>
      </c>
      <c r="AX208">
        <v>0.96867893999999999</v>
      </c>
      <c r="AY208">
        <v>0.96827187000000003</v>
      </c>
      <c r="AZ208">
        <v>0.96908499999999997</v>
      </c>
      <c r="BA208">
        <v>0.97110010999999996</v>
      </c>
      <c r="BB208">
        <v>0.96949003</v>
      </c>
      <c r="BC208">
        <v>0.96246261</v>
      </c>
      <c r="BD208">
        <v>0.97110010999999996</v>
      </c>
      <c r="BE208">
        <v>0.95731166999999995</v>
      </c>
      <c r="BF208">
        <v>0.96949003</v>
      </c>
      <c r="BG208">
        <v>0.96867893999999999</v>
      </c>
      <c r="BH208">
        <v>0.97466527000000003</v>
      </c>
      <c r="BI208">
        <v>0.95947786000000002</v>
      </c>
      <c r="BJ208">
        <v>0.97189919000000002</v>
      </c>
      <c r="BK208">
        <v>0.97269433000000005</v>
      </c>
      <c r="BL208">
        <v>0.96867893999999999</v>
      </c>
      <c r="BM208">
        <v>0.96663325</v>
      </c>
      <c r="BN208">
        <v>0.96867893999999999</v>
      </c>
      <c r="BO208">
        <v>0.96827187000000003</v>
      </c>
      <c r="BP208">
        <v>0.96949003</v>
      </c>
      <c r="BQ208">
        <v>0.96786377000000001</v>
      </c>
      <c r="BR208">
        <v>0.97150013999999996</v>
      </c>
      <c r="BS208">
        <v>0.95599789999999996</v>
      </c>
      <c r="BT208">
        <v>0.97505659</v>
      </c>
      <c r="BU208">
        <v>0.96330539000000004</v>
      </c>
      <c r="BV208">
        <v>0.96033628000000004</v>
      </c>
      <c r="BW208">
        <v>0.97189919000000002</v>
      </c>
      <c r="BX208">
        <v>0.96033628000000004</v>
      </c>
      <c r="BY208">
        <v>0.96867893999999999</v>
      </c>
      <c r="BZ208">
        <v>0.97029708000000003</v>
      </c>
      <c r="CA208">
        <v>0.97029708000000003</v>
      </c>
      <c r="CB208">
        <v>0.96908499999999997</v>
      </c>
      <c r="CC208">
        <v>0.96372513000000004</v>
      </c>
      <c r="CD208">
        <v>0.96786377000000001</v>
      </c>
      <c r="CE208">
        <v>0.97466527000000003</v>
      </c>
      <c r="CF208">
        <v>0.96076379000000001</v>
      </c>
      <c r="CG208">
        <v>0.97110010999999996</v>
      </c>
      <c r="CH208">
        <v>0.95153999</v>
      </c>
      <c r="CI208">
        <v>0.96908499999999997</v>
      </c>
      <c r="CJ208">
        <v>0.96827187000000003</v>
      </c>
      <c r="CK208">
        <v>0.95990763999999995</v>
      </c>
      <c r="CL208">
        <v>0.94319253999999997</v>
      </c>
      <c r="CM208">
        <v>0.96786377000000001</v>
      </c>
      <c r="CN208">
        <v>0.96867893999999999</v>
      </c>
      <c r="CO208">
        <v>0.96786377000000001</v>
      </c>
      <c r="CP208">
        <v>0.96867893999999999</v>
      </c>
      <c r="CQ208">
        <v>0.97110010999999996</v>
      </c>
      <c r="CR208">
        <v>0.96827187000000003</v>
      </c>
      <c r="CS208">
        <v>0.96908499999999997</v>
      </c>
      <c r="CT208">
        <v>0.96989406</v>
      </c>
      <c r="CU208">
        <v>0.96663325</v>
      </c>
      <c r="CV208">
        <v>0.96786377000000001</v>
      </c>
      <c r="CW208">
        <v>0.97029708000000003</v>
      </c>
      <c r="CX208">
        <v>0.97029708000000003</v>
      </c>
      <c r="CY208">
        <v>0.96786377000000001</v>
      </c>
      <c r="CZ208">
        <v>0.95289031000000002</v>
      </c>
      <c r="DA208">
        <v>0.96949003</v>
      </c>
      <c r="DB208">
        <v>0.97029708000000003</v>
      </c>
      <c r="DC208">
        <v>0.94834472999999997</v>
      </c>
      <c r="DD208">
        <v>0.94127759</v>
      </c>
      <c r="DE208">
        <v>0.96827187000000003</v>
      </c>
      <c r="DF208">
        <v>0.93688422999999998</v>
      </c>
      <c r="DG208">
        <v>0.96622098999999995</v>
      </c>
      <c r="DH208">
        <v>0.97069908999999999</v>
      </c>
      <c r="DI208">
        <v>0.94742009000000005</v>
      </c>
      <c r="DJ208">
        <v>0.96949003</v>
      </c>
      <c r="DK208">
        <v>0.97269433000000005</v>
      </c>
      <c r="DL208">
        <v>0.97466527000000003</v>
      </c>
      <c r="DM208">
        <v>0.95467336999999997</v>
      </c>
      <c r="DN208">
        <v>0.96827187000000003</v>
      </c>
      <c r="DO208">
        <v>0.96622098999999995</v>
      </c>
      <c r="DP208">
        <v>0.96497787999999995</v>
      </c>
      <c r="DQ208">
        <v>0.93236825999999995</v>
      </c>
      <c r="DR208">
        <v>0.96989406</v>
      </c>
      <c r="DS208">
        <v>0.96989406</v>
      </c>
      <c r="DT208">
        <v>0.96580767999999995</v>
      </c>
      <c r="DU208">
        <v>0.97069908999999999</v>
      </c>
      <c r="DV208">
        <v>0.95244145000000002</v>
      </c>
      <c r="DW208">
        <v>0.96246261</v>
      </c>
      <c r="DX208">
        <v>0.96867893999999999</v>
      </c>
      <c r="DY208">
        <v>0.95289031000000002</v>
      </c>
      <c r="DZ208">
        <v>0.96076379000000001</v>
      </c>
      <c r="EA208">
        <v>0.96456136999999997</v>
      </c>
      <c r="EB208">
        <v>0.96867893999999999</v>
      </c>
      <c r="EC208">
        <v>0.96827187000000003</v>
      </c>
      <c r="ED208">
        <v>0.96539330999999995</v>
      </c>
      <c r="EE208">
        <v>0.96497787999999995</v>
      </c>
      <c r="EF208">
        <v>0.96663325</v>
      </c>
      <c r="EG208">
        <v>0.96580767999999995</v>
      </c>
      <c r="EH208">
        <v>0.97069908999999999</v>
      </c>
      <c r="EI208">
        <v>0.94788307000000005</v>
      </c>
      <c r="EJ208">
        <v>0.96867893999999999</v>
      </c>
      <c r="EK208">
        <v>0.96745464000000003</v>
      </c>
      <c r="EL208">
        <v>0.96704447000000004</v>
      </c>
      <c r="EM208">
        <v>0.96949003</v>
      </c>
      <c r="EN208">
        <v>0.96989406</v>
      </c>
      <c r="EO208">
        <v>0.96989406</v>
      </c>
      <c r="EP208">
        <v>0.96704447000000004</v>
      </c>
      <c r="EQ208">
        <v>0.96704447000000004</v>
      </c>
    </row>
    <row r="209" spans="1:147" x14ac:dyDescent="0.35">
      <c r="A209" s="3">
        <v>39022</v>
      </c>
      <c r="B209">
        <v>0.96604193000000005</v>
      </c>
      <c r="C209">
        <v>0.93248470999999999</v>
      </c>
      <c r="D209">
        <v>0.93948235999999996</v>
      </c>
      <c r="E209">
        <v>0.96973609999999999</v>
      </c>
      <c r="F209">
        <v>0.97014140000000004</v>
      </c>
      <c r="G209">
        <v>0.96769419999999995</v>
      </c>
      <c r="H209">
        <v>0.96055257000000005</v>
      </c>
      <c r="I209">
        <v>0.93451508000000005</v>
      </c>
      <c r="J209">
        <v>0.96310927000000002</v>
      </c>
      <c r="K209">
        <v>0.97255217999999999</v>
      </c>
      <c r="L209">
        <v>0.96479157000000004</v>
      </c>
      <c r="M209">
        <v>0.96892241999999995</v>
      </c>
      <c r="N209">
        <v>0.96437262999999995</v>
      </c>
      <c r="O209">
        <v>0.95308137000000004</v>
      </c>
      <c r="P209">
        <v>0.95081671000000001</v>
      </c>
      <c r="Q209">
        <v>0.96562621999999998</v>
      </c>
      <c r="R209">
        <v>0.96687016999999997</v>
      </c>
      <c r="S209">
        <v>0.94142738000000004</v>
      </c>
      <c r="T209">
        <v>0.97054569999999996</v>
      </c>
      <c r="U209">
        <v>0.94712605000000005</v>
      </c>
      <c r="V209">
        <v>0.97175257000000004</v>
      </c>
      <c r="W209">
        <v>0.97094899000000001</v>
      </c>
      <c r="X209">
        <v>0.96437262999999995</v>
      </c>
      <c r="Y209">
        <v>0.97295050999999999</v>
      </c>
      <c r="Z209">
        <v>0.93248470999999999</v>
      </c>
      <c r="AA209">
        <v>0.95707960999999997</v>
      </c>
      <c r="AB209">
        <v>0.96851405000000002</v>
      </c>
      <c r="AC209">
        <v>0.96687016999999997</v>
      </c>
      <c r="AD209">
        <v>0.96520943000000003</v>
      </c>
      <c r="AE209">
        <v>0.97135128000000004</v>
      </c>
      <c r="AF209">
        <v>0.93800810999999995</v>
      </c>
      <c r="AG209">
        <v>0.94239119000000005</v>
      </c>
      <c r="AH209">
        <v>0.94759201000000004</v>
      </c>
      <c r="AI209">
        <v>0.97610233999999996</v>
      </c>
      <c r="AJ209">
        <v>0.90469052999999999</v>
      </c>
      <c r="AK209">
        <v>0.93501873000000002</v>
      </c>
      <c r="AL209">
        <v>0.93400987000000002</v>
      </c>
      <c r="AM209">
        <v>0.95619960999999998</v>
      </c>
      <c r="AN209">
        <v>0.96851405000000002</v>
      </c>
      <c r="AO209">
        <v>0.93350308000000004</v>
      </c>
      <c r="AP209">
        <v>0.95575779999999999</v>
      </c>
      <c r="AQ209">
        <v>0.96728270999999999</v>
      </c>
      <c r="AR209">
        <v>0.95795485999999996</v>
      </c>
      <c r="AS209">
        <v>0.95664020999999999</v>
      </c>
      <c r="AT209">
        <v>0.96892241999999995</v>
      </c>
      <c r="AU209">
        <v>0.97334785999999995</v>
      </c>
      <c r="AV209">
        <v>0.95882540000000005</v>
      </c>
      <c r="AW209">
        <v>0.96055257000000005</v>
      </c>
      <c r="AX209">
        <v>0.96769419999999995</v>
      </c>
      <c r="AY209">
        <v>0.96769419999999995</v>
      </c>
      <c r="AZ209">
        <v>0.96769419999999995</v>
      </c>
      <c r="BA209">
        <v>0.97135128000000004</v>
      </c>
      <c r="BB209">
        <v>0.96687016999999997</v>
      </c>
      <c r="BC209">
        <v>0.96055257000000005</v>
      </c>
      <c r="BD209">
        <v>0.97135128000000004</v>
      </c>
      <c r="BE209">
        <v>0.95707960999999997</v>
      </c>
      <c r="BF209">
        <v>0.96728270999999999</v>
      </c>
      <c r="BG209">
        <v>0.96769419999999995</v>
      </c>
      <c r="BH209">
        <v>0.97135128000000004</v>
      </c>
      <c r="BI209">
        <v>0.95925892000000001</v>
      </c>
      <c r="BJ209">
        <v>0.96810463999999996</v>
      </c>
      <c r="BK209">
        <v>0.97374424000000004</v>
      </c>
      <c r="BL209">
        <v>0.96687016999999997</v>
      </c>
      <c r="BM209">
        <v>0.96645658000000001</v>
      </c>
      <c r="BN209">
        <v>0.96810463999999996</v>
      </c>
      <c r="BO209">
        <v>0.96892241999999995</v>
      </c>
      <c r="BP209">
        <v>0.96932976999999998</v>
      </c>
      <c r="BQ209">
        <v>0.96728270999999999</v>
      </c>
      <c r="BR209">
        <v>0.96892241999999995</v>
      </c>
      <c r="BS209">
        <v>0.95172637999999998</v>
      </c>
      <c r="BT209">
        <v>0.97334785999999995</v>
      </c>
      <c r="BU209">
        <v>0.96437262999999995</v>
      </c>
      <c r="BV209">
        <v>0.95795485999999996</v>
      </c>
      <c r="BW209">
        <v>0.97135128000000004</v>
      </c>
      <c r="BX209">
        <v>0.95707960999999997</v>
      </c>
      <c r="BY209">
        <v>0.96851405000000002</v>
      </c>
      <c r="BZ209">
        <v>0.96728270999999999</v>
      </c>
      <c r="CA209">
        <v>0.96973609999999999</v>
      </c>
      <c r="CB209">
        <v>0.96687016999999997</v>
      </c>
      <c r="CC209">
        <v>0.96140930000000002</v>
      </c>
      <c r="CD209">
        <v>0.96604193000000005</v>
      </c>
      <c r="CE209">
        <v>0.97014140000000004</v>
      </c>
      <c r="CF209">
        <v>0.96098150000000004</v>
      </c>
      <c r="CG209">
        <v>0.97054569999999996</v>
      </c>
      <c r="CH209">
        <v>0.95263096000000003</v>
      </c>
      <c r="CI209">
        <v>0.96810463999999996</v>
      </c>
      <c r="CJ209">
        <v>0.96687016999999997</v>
      </c>
      <c r="CK209">
        <v>0.95751783000000001</v>
      </c>
      <c r="CL209">
        <v>0.94239119000000005</v>
      </c>
      <c r="CM209">
        <v>0.96687016999999997</v>
      </c>
      <c r="CN209">
        <v>0.96728270999999999</v>
      </c>
      <c r="CO209">
        <v>0.96479157000000004</v>
      </c>
      <c r="CP209">
        <v>0.96728270999999999</v>
      </c>
      <c r="CQ209">
        <v>0.97054569999999996</v>
      </c>
      <c r="CR209">
        <v>0.96892241999999995</v>
      </c>
      <c r="CS209">
        <v>0.96645658000000001</v>
      </c>
      <c r="CT209">
        <v>0.97054569999999996</v>
      </c>
      <c r="CU209">
        <v>0.96437262999999995</v>
      </c>
      <c r="CV209">
        <v>0.96810463999999996</v>
      </c>
      <c r="CW209">
        <v>0.96687016999999997</v>
      </c>
      <c r="CX209">
        <v>0.96892241999999995</v>
      </c>
      <c r="CY209">
        <v>0.96604193000000005</v>
      </c>
      <c r="CZ209">
        <v>0.95127218000000002</v>
      </c>
      <c r="DA209">
        <v>0.96973609999999999</v>
      </c>
      <c r="DB209">
        <v>0.96973609999999999</v>
      </c>
      <c r="DC209">
        <v>0.94898188999999999</v>
      </c>
      <c r="DD209">
        <v>0.94094330999999998</v>
      </c>
      <c r="DE209">
        <v>0.96645658000000001</v>
      </c>
      <c r="DF209">
        <v>0.93701776999999997</v>
      </c>
      <c r="DG209">
        <v>0.96604193000000005</v>
      </c>
      <c r="DH209">
        <v>0.97175257000000004</v>
      </c>
      <c r="DI209">
        <v>0.94759201000000004</v>
      </c>
      <c r="DJ209">
        <v>0.96728270999999999</v>
      </c>
      <c r="DK209">
        <v>0.97295050999999999</v>
      </c>
      <c r="DL209">
        <v>0.97334785999999995</v>
      </c>
      <c r="DM209">
        <v>0.95397843999999998</v>
      </c>
      <c r="DN209">
        <v>0.96728270999999999</v>
      </c>
      <c r="DO209">
        <v>0.96479157000000004</v>
      </c>
      <c r="DP209">
        <v>0.96479157000000004</v>
      </c>
      <c r="DQ209">
        <v>0.93042853999999997</v>
      </c>
      <c r="DR209">
        <v>0.96932976999999998</v>
      </c>
      <c r="DS209">
        <v>0.96932976999999998</v>
      </c>
      <c r="DT209">
        <v>0.96687016999999997</v>
      </c>
      <c r="DU209">
        <v>0.97054569999999996</v>
      </c>
      <c r="DV209">
        <v>0.95487056000000003</v>
      </c>
      <c r="DW209">
        <v>0.95308137000000004</v>
      </c>
      <c r="DX209">
        <v>0.96645658000000001</v>
      </c>
      <c r="DY209">
        <v>0.95487056000000003</v>
      </c>
      <c r="DZ209">
        <v>0.96226151000000004</v>
      </c>
      <c r="EA209">
        <v>0.96353148</v>
      </c>
      <c r="EB209">
        <v>0.97014140000000004</v>
      </c>
      <c r="EC209">
        <v>0.96728270999999999</v>
      </c>
      <c r="ED209">
        <v>0.96479157000000004</v>
      </c>
      <c r="EE209">
        <v>0.96728270999999999</v>
      </c>
      <c r="EF209">
        <v>0.96353148</v>
      </c>
      <c r="EG209">
        <v>0.96310927000000002</v>
      </c>
      <c r="EH209">
        <v>0.96851405000000002</v>
      </c>
      <c r="EI209">
        <v>0.95172637999999998</v>
      </c>
      <c r="EJ209">
        <v>0.96687016999999997</v>
      </c>
      <c r="EK209">
        <v>0.96562621999999998</v>
      </c>
      <c r="EL209">
        <v>0.96520943000000003</v>
      </c>
      <c r="EM209">
        <v>0.96810463999999996</v>
      </c>
      <c r="EN209">
        <v>0.96932976999999998</v>
      </c>
      <c r="EO209">
        <v>0.97054569999999996</v>
      </c>
      <c r="EP209">
        <v>0.96437262999999995</v>
      </c>
      <c r="EQ209">
        <v>0.96851405000000002</v>
      </c>
    </row>
    <row r="210" spans="1:147" x14ac:dyDescent="0.35">
      <c r="A210" s="3">
        <v>39052</v>
      </c>
      <c r="B210">
        <v>0.9671961</v>
      </c>
      <c r="C210">
        <v>0.93330919999999995</v>
      </c>
      <c r="D210">
        <v>0.93583616999999997</v>
      </c>
      <c r="E210">
        <v>0.97006298999999996</v>
      </c>
      <c r="F210">
        <v>0.96843098999999999</v>
      </c>
      <c r="G210">
        <v>0.96843098999999999</v>
      </c>
      <c r="H210">
        <v>0.96216020000000002</v>
      </c>
      <c r="I210">
        <v>0.93633686000000005</v>
      </c>
      <c r="J210">
        <v>0.96385628999999995</v>
      </c>
      <c r="K210">
        <v>0.97167872</v>
      </c>
      <c r="L210">
        <v>0.96553480000000003</v>
      </c>
      <c r="M210">
        <v>0.96884053000000003</v>
      </c>
      <c r="N210">
        <v>0.96216020000000002</v>
      </c>
      <c r="O210">
        <v>0.95068030999999997</v>
      </c>
      <c r="P210">
        <v>0.95113722999999994</v>
      </c>
      <c r="Q210">
        <v>0.9651168</v>
      </c>
      <c r="R210">
        <v>0.96760877999999995</v>
      </c>
      <c r="S210">
        <v>0.93832431000000005</v>
      </c>
      <c r="T210">
        <v>0.97127629000000004</v>
      </c>
      <c r="U210">
        <v>0.94509441000000005</v>
      </c>
      <c r="V210">
        <v>0.97208013999999998</v>
      </c>
      <c r="W210">
        <v>0.97288001999999996</v>
      </c>
      <c r="X210">
        <v>0.9651168</v>
      </c>
      <c r="Y210">
        <v>0.97288001999999996</v>
      </c>
      <c r="Z210">
        <v>0.93074219000000002</v>
      </c>
      <c r="AA210">
        <v>0.95914862000000001</v>
      </c>
      <c r="AB210">
        <v>0.96760877999999995</v>
      </c>
      <c r="AC210">
        <v>0.9671961</v>
      </c>
      <c r="AD210">
        <v>0.96130543999999996</v>
      </c>
      <c r="AE210">
        <v>0.97087287</v>
      </c>
      <c r="AF210">
        <v>0.93881738999999997</v>
      </c>
      <c r="AG210">
        <v>0.94222751999999999</v>
      </c>
      <c r="AH210">
        <v>0.94744532000000004</v>
      </c>
      <c r="AI210">
        <v>0.97604060999999998</v>
      </c>
      <c r="AJ210">
        <v>0.90438772000000001</v>
      </c>
      <c r="AK210">
        <v>0.93381776000000005</v>
      </c>
      <c r="AL210">
        <v>0.93279904000000002</v>
      </c>
      <c r="AM210">
        <v>0.95385196000000005</v>
      </c>
      <c r="AN210">
        <v>0.9680204</v>
      </c>
      <c r="AO210">
        <v>0.93125886000000002</v>
      </c>
      <c r="AP210">
        <v>0.95563682999999999</v>
      </c>
      <c r="AQ210">
        <v>0.96636758</v>
      </c>
      <c r="AR210">
        <v>0.95784060000000004</v>
      </c>
      <c r="AS210">
        <v>0.95607998999999999</v>
      </c>
      <c r="AT210">
        <v>0.97046843999999999</v>
      </c>
      <c r="AU210">
        <v>0.97367596999999995</v>
      </c>
      <c r="AV210">
        <v>0.96001479999999995</v>
      </c>
      <c r="AW210">
        <v>0.96087637000000004</v>
      </c>
      <c r="AX210">
        <v>0.9671961</v>
      </c>
      <c r="AY210">
        <v>0.9671961</v>
      </c>
      <c r="AZ210">
        <v>0.96760877999999995</v>
      </c>
      <c r="BA210">
        <v>0.97006298999999996</v>
      </c>
      <c r="BB210">
        <v>0.96469771999999998</v>
      </c>
      <c r="BC210">
        <v>0.96130543999999996</v>
      </c>
      <c r="BD210">
        <v>0.97208013999999998</v>
      </c>
      <c r="BE210">
        <v>0.95740223999999996</v>
      </c>
      <c r="BF210">
        <v>0.96760877999999995</v>
      </c>
      <c r="BG210">
        <v>0.9680204</v>
      </c>
      <c r="BH210">
        <v>0.97006298999999996</v>
      </c>
      <c r="BI210">
        <v>0.96044616000000005</v>
      </c>
      <c r="BJ210">
        <v>0.96595173000000001</v>
      </c>
      <c r="BK210">
        <v>0.97367596999999995</v>
      </c>
      <c r="BL210">
        <v>0.9671961</v>
      </c>
      <c r="BM210">
        <v>0.96553480000000003</v>
      </c>
      <c r="BN210">
        <v>0.96884053000000003</v>
      </c>
      <c r="BO210">
        <v>0.96965652999999996</v>
      </c>
      <c r="BP210">
        <v>0.96924904000000001</v>
      </c>
      <c r="BQ210">
        <v>0.96678237</v>
      </c>
      <c r="BR210">
        <v>0.96924904000000001</v>
      </c>
      <c r="BS210">
        <v>0.95204719999999998</v>
      </c>
      <c r="BT210">
        <v>0.97407248000000002</v>
      </c>
      <c r="BU210">
        <v>0.96469771999999998</v>
      </c>
      <c r="BV210">
        <v>0.95871379000000001</v>
      </c>
      <c r="BW210">
        <v>0.97167872</v>
      </c>
      <c r="BX210">
        <v>0.95827777999999997</v>
      </c>
      <c r="BY210">
        <v>0.96760877999999995</v>
      </c>
      <c r="BZ210">
        <v>0.96843098999999999</v>
      </c>
      <c r="CA210">
        <v>0.97006298999999996</v>
      </c>
      <c r="CB210">
        <v>0.9680204</v>
      </c>
      <c r="CC210">
        <v>0.95958228999999995</v>
      </c>
      <c r="CD210">
        <v>0.96678237</v>
      </c>
      <c r="CE210">
        <v>0.97046843999999999</v>
      </c>
      <c r="CF210">
        <v>0.96044616000000005</v>
      </c>
      <c r="CG210">
        <v>0.97046843999999999</v>
      </c>
      <c r="CH210">
        <v>0.95113722999999994</v>
      </c>
      <c r="CI210">
        <v>0.96843098999999999</v>
      </c>
      <c r="CJ210">
        <v>0.96678237</v>
      </c>
      <c r="CK210">
        <v>0.95871379000000001</v>
      </c>
      <c r="CL210">
        <v>0.93979906000000002</v>
      </c>
      <c r="CM210">
        <v>0.96595173000000001</v>
      </c>
      <c r="CN210">
        <v>0.9680204</v>
      </c>
      <c r="CO210">
        <v>0.9651168</v>
      </c>
      <c r="CP210">
        <v>0.9680204</v>
      </c>
      <c r="CQ210">
        <v>0.9680204</v>
      </c>
      <c r="CR210">
        <v>0.96884053000000003</v>
      </c>
      <c r="CS210">
        <v>0.96636758</v>
      </c>
      <c r="CT210">
        <v>0.97046843999999999</v>
      </c>
      <c r="CU210">
        <v>0.96553480000000003</v>
      </c>
      <c r="CV210">
        <v>0.96884053000000003</v>
      </c>
      <c r="CW210">
        <v>0.96760877999999995</v>
      </c>
      <c r="CX210">
        <v>0.96965652999999996</v>
      </c>
      <c r="CY210">
        <v>0.96553480000000003</v>
      </c>
      <c r="CZ210">
        <v>0.95022211000000001</v>
      </c>
      <c r="DA210">
        <v>0.96884053000000003</v>
      </c>
      <c r="DB210">
        <v>0.96884053000000003</v>
      </c>
      <c r="DC210">
        <v>0.95022211000000001</v>
      </c>
      <c r="DD210">
        <v>0.94028767000000002</v>
      </c>
      <c r="DE210">
        <v>0.9671961</v>
      </c>
      <c r="DF210">
        <v>0.93583616999999997</v>
      </c>
      <c r="DG210">
        <v>0.96760877999999995</v>
      </c>
      <c r="DH210">
        <v>0.97167872</v>
      </c>
      <c r="DI210">
        <v>0.94791144000000005</v>
      </c>
      <c r="DJ210">
        <v>0.96760877999999995</v>
      </c>
      <c r="DK210">
        <v>0.97288001999999996</v>
      </c>
      <c r="DL210">
        <v>0.97327847999999995</v>
      </c>
      <c r="DM210">
        <v>0.95385196000000005</v>
      </c>
      <c r="DN210">
        <v>0.9680204</v>
      </c>
      <c r="DO210">
        <v>0.96595173000000001</v>
      </c>
      <c r="DP210">
        <v>0.96001479999999995</v>
      </c>
      <c r="DQ210">
        <v>0.93022386999999995</v>
      </c>
      <c r="DR210">
        <v>0.96965652999999996</v>
      </c>
      <c r="DS210">
        <v>0.97087287</v>
      </c>
      <c r="DT210">
        <v>0.96427755000000004</v>
      </c>
      <c r="DU210">
        <v>0.96965652999999996</v>
      </c>
      <c r="DV210">
        <v>0.95295209000000003</v>
      </c>
      <c r="DW210">
        <v>0.94976260999999995</v>
      </c>
      <c r="DX210">
        <v>0.96760877999999995</v>
      </c>
      <c r="DY210">
        <v>0.95519244999999997</v>
      </c>
      <c r="DZ210">
        <v>0.96216020000000002</v>
      </c>
      <c r="EA210">
        <v>0.96343392999999999</v>
      </c>
      <c r="EB210">
        <v>0.97006298999999996</v>
      </c>
      <c r="EC210">
        <v>0.96760877999999995</v>
      </c>
      <c r="ED210">
        <v>0.96553480000000003</v>
      </c>
      <c r="EE210">
        <v>0.9671961</v>
      </c>
      <c r="EF210">
        <v>0.96258589000000006</v>
      </c>
      <c r="EG210">
        <v>0.96343392999999999</v>
      </c>
      <c r="EH210">
        <v>0.96884053000000003</v>
      </c>
      <c r="EI210">
        <v>0.95022211000000001</v>
      </c>
      <c r="EJ210">
        <v>0.96553480000000003</v>
      </c>
      <c r="EK210">
        <v>0.9671961</v>
      </c>
      <c r="EL210">
        <v>0.96553480000000003</v>
      </c>
      <c r="EM210">
        <v>0.96760877999999995</v>
      </c>
      <c r="EN210">
        <v>0.96843098999999999</v>
      </c>
      <c r="EO210">
        <v>0.97006298999999996</v>
      </c>
      <c r="EP210">
        <v>0.96469771999999998</v>
      </c>
      <c r="EQ210">
        <v>0.96884053000000003</v>
      </c>
    </row>
    <row r="211" spans="1:147" x14ac:dyDescent="0.35">
      <c r="A211" s="3">
        <v>39083</v>
      </c>
      <c r="B211">
        <v>0.96941010000000005</v>
      </c>
      <c r="C211">
        <v>0.93570666999999996</v>
      </c>
      <c r="D211">
        <v>0.93916653999999999</v>
      </c>
      <c r="E211">
        <v>0.96900390999999997</v>
      </c>
      <c r="F211">
        <v>0.97142589000000001</v>
      </c>
      <c r="G211">
        <v>0.97062258999999995</v>
      </c>
      <c r="H211">
        <v>0.96193803</v>
      </c>
      <c r="I211">
        <v>0.93620548999999997</v>
      </c>
      <c r="J211">
        <v>0.96404844000000001</v>
      </c>
      <c r="K211">
        <v>0.97142589000000001</v>
      </c>
      <c r="L211">
        <v>0.96571717999999995</v>
      </c>
      <c r="M211">
        <v>0.97021942999999999</v>
      </c>
      <c r="N211">
        <v>0.96278549999999996</v>
      </c>
      <c r="O211">
        <v>0.95185920999999996</v>
      </c>
      <c r="P211">
        <v>0.95276097000000004</v>
      </c>
      <c r="Q211">
        <v>0.96777919000000001</v>
      </c>
      <c r="R211">
        <v>0.97021942999999999</v>
      </c>
      <c r="S211">
        <v>0.94159336000000005</v>
      </c>
      <c r="T211">
        <v>0.97222523000000005</v>
      </c>
      <c r="U211">
        <v>0.94634050999999997</v>
      </c>
      <c r="V211">
        <v>0.97222523000000005</v>
      </c>
      <c r="W211">
        <v>0.97262342999999996</v>
      </c>
      <c r="X211">
        <v>0.96613168999999999</v>
      </c>
      <c r="Y211">
        <v>0.97420647999999999</v>
      </c>
      <c r="Z211">
        <v>0.93268105000000001</v>
      </c>
      <c r="AA211">
        <v>0.95806853000000003</v>
      </c>
      <c r="AB211">
        <v>0.96818846000000003</v>
      </c>
      <c r="AC211">
        <v>0.96695752999999995</v>
      </c>
      <c r="AD211">
        <v>0.96108610000000005</v>
      </c>
      <c r="AE211">
        <v>0.97102474000000005</v>
      </c>
      <c r="AF211">
        <v>0.94014164</v>
      </c>
      <c r="AG211">
        <v>0.94587200999999999</v>
      </c>
      <c r="AH211">
        <v>0.94820106000000004</v>
      </c>
      <c r="AI211">
        <v>0.97771275000000002</v>
      </c>
      <c r="AJ211">
        <v>0.8975765</v>
      </c>
      <c r="AK211">
        <v>0.93670277000000002</v>
      </c>
      <c r="AL211">
        <v>0.93318926000000002</v>
      </c>
      <c r="AM211">
        <v>0.95675787000000001</v>
      </c>
      <c r="AN211">
        <v>0.96859669999999998</v>
      </c>
      <c r="AO211">
        <v>0.93369588000000003</v>
      </c>
      <c r="AP211">
        <v>0.95719593999999997</v>
      </c>
      <c r="AQ211">
        <v>0.96818846000000003</v>
      </c>
      <c r="AR211">
        <v>0.95806853000000003</v>
      </c>
      <c r="AS211">
        <v>0.95763282000000005</v>
      </c>
      <c r="AT211">
        <v>0.97062258999999995</v>
      </c>
      <c r="AU211">
        <v>0.97420647999999999</v>
      </c>
      <c r="AV211">
        <v>0.96108610000000005</v>
      </c>
      <c r="AW211">
        <v>0.96362855000000003</v>
      </c>
      <c r="AX211">
        <v>0.96981527000000001</v>
      </c>
      <c r="AY211">
        <v>0.96981527000000001</v>
      </c>
      <c r="AZ211">
        <v>0.97142589000000001</v>
      </c>
      <c r="BA211">
        <v>0.97102474000000005</v>
      </c>
      <c r="BB211">
        <v>0.96571717999999995</v>
      </c>
      <c r="BC211">
        <v>0.96193803</v>
      </c>
      <c r="BD211">
        <v>0.97262342999999996</v>
      </c>
      <c r="BE211">
        <v>0.96151262000000004</v>
      </c>
      <c r="BF211">
        <v>0.97021942999999999</v>
      </c>
      <c r="BG211">
        <v>0.97021942999999999</v>
      </c>
      <c r="BH211">
        <v>0.97102474000000005</v>
      </c>
      <c r="BI211">
        <v>0.96065845000000005</v>
      </c>
      <c r="BJ211">
        <v>0.96900390999999997</v>
      </c>
      <c r="BK211">
        <v>0.97381216999999998</v>
      </c>
      <c r="BL211">
        <v>0.96818846000000003</v>
      </c>
      <c r="BM211">
        <v>0.96571717999999995</v>
      </c>
      <c r="BN211">
        <v>0.97021942999999999</v>
      </c>
      <c r="BO211">
        <v>0.96981527000000001</v>
      </c>
      <c r="BP211">
        <v>0.97142589000000001</v>
      </c>
      <c r="BQ211">
        <v>0.96859669999999998</v>
      </c>
      <c r="BR211">
        <v>0.97222523000000005</v>
      </c>
      <c r="BS211">
        <v>0.95276097000000004</v>
      </c>
      <c r="BT211">
        <v>0.97459984</v>
      </c>
      <c r="BU211">
        <v>0.96654514000000002</v>
      </c>
      <c r="BV211">
        <v>0.96108610000000005</v>
      </c>
      <c r="BW211">
        <v>0.97262342999999996</v>
      </c>
      <c r="BX211">
        <v>0.95893645000000005</v>
      </c>
      <c r="BY211">
        <v>0.96941010000000005</v>
      </c>
      <c r="BZ211">
        <v>0.96818846000000003</v>
      </c>
      <c r="CA211">
        <v>0.97142589000000001</v>
      </c>
      <c r="CB211">
        <v>0.97102474000000005</v>
      </c>
      <c r="CC211">
        <v>0.96193803</v>
      </c>
      <c r="CD211">
        <v>0.96818846000000003</v>
      </c>
      <c r="CE211">
        <v>0.97102474000000005</v>
      </c>
      <c r="CF211">
        <v>0.96362855000000003</v>
      </c>
      <c r="CG211">
        <v>0.97102474000000005</v>
      </c>
      <c r="CH211">
        <v>0.95276097000000004</v>
      </c>
      <c r="CI211">
        <v>0.96941010000000005</v>
      </c>
      <c r="CJ211">
        <v>0.96777919000000001</v>
      </c>
      <c r="CK211">
        <v>0.95979974000000001</v>
      </c>
      <c r="CL211">
        <v>0.93965482</v>
      </c>
      <c r="CM211">
        <v>0.96736889000000004</v>
      </c>
      <c r="CN211">
        <v>0.97102474000000005</v>
      </c>
      <c r="CO211">
        <v>0.96818846000000003</v>
      </c>
      <c r="CP211">
        <v>0.97062258999999995</v>
      </c>
      <c r="CQ211">
        <v>0.97021942999999999</v>
      </c>
      <c r="CR211">
        <v>0.97021942999999999</v>
      </c>
      <c r="CS211">
        <v>0.96695752999999995</v>
      </c>
      <c r="CT211">
        <v>0.97021942999999999</v>
      </c>
      <c r="CU211">
        <v>0.96613168999999999</v>
      </c>
      <c r="CV211">
        <v>0.97102474000000005</v>
      </c>
      <c r="CW211">
        <v>0.96900390999999997</v>
      </c>
      <c r="CX211">
        <v>0.97021942999999999</v>
      </c>
      <c r="CY211">
        <v>0.96818846000000003</v>
      </c>
      <c r="CZ211">
        <v>0.95049707000000005</v>
      </c>
      <c r="DA211">
        <v>0.97021942999999999</v>
      </c>
      <c r="DB211">
        <v>0.96859669999999998</v>
      </c>
      <c r="DC211">
        <v>0.95095238999999998</v>
      </c>
      <c r="DD211">
        <v>0.94207439000000004</v>
      </c>
      <c r="DE211">
        <v>0.96941010000000005</v>
      </c>
      <c r="DF211">
        <v>0.93719852999999997</v>
      </c>
      <c r="DG211">
        <v>0.96941010000000005</v>
      </c>
      <c r="DH211">
        <v>0.97142589000000001</v>
      </c>
      <c r="DI211">
        <v>0.94445831999999996</v>
      </c>
      <c r="DJ211">
        <v>0.96818846000000003</v>
      </c>
      <c r="DK211">
        <v>0.97381216999999998</v>
      </c>
      <c r="DL211">
        <v>0.97499223999999995</v>
      </c>
      <c r="DM211">
        <v>0.95410426999999998</v>
      </c>
      <c r="DN211">
        <v>0.96981527000000001</v>
      </c>
      <c r="DO211">
        <v>0.96613168999999999</v>
      </c>
      <c r="DP211">
        <v>0.96151262000000004</v>
      </c>
      <c r="DQ211">
        <v>0.93063207999999997</v>
      </c>
      <c r="DR211">
        <v>0.97062258999999995</v>
      </c>
      <c r="DS211">
        <v>0.97062258999999995</v>
      </c>
      <c r="DT211">
        <v>0.96571717999999995</v>
      </c>
      <c r="DU211">
        <v>0.96981527000000001</v>
      </c>
      <c r="DV211">
        <v>0.95365774000000003</v>
      </c>
      <c r="DW211">
        <v>0.95004047000000003</v>
      </c>
      <c r="DX211">
        <v>0.97021942999999999</v>
      </c>
      <c r="DY211">
        <v>0.95543650999999996</v>
      </c>
      <c r="DZ211">
        <v>0.96278549999999996</v>
      </c>
      <c r="EA211">
        <v>0.96446723999999995</v>
      </c>
      <c r="EB211">
        <v>0.97062258999999995</v>
      </c>
      <c r="EC211">
        <v>0.96941010000000005</v>
      </c>
      <c r="ED211">
        <v>0.96571717999999995</v>
      </c>
      <c r="EE211">
        <v>0.96859669999999998</v>
      </c>
      <c r="EF211">
        <v>0.96488496000000001</v>
      </c>
      <c r="EG211">
        <v>0.96530159999999998</v>
      </c>
      <c r="EH211">
        <v>0.97021942999999999</v>
      </c>
      <c r="EI211">
        <v>0.95140643000000003</v>
      </c>
      <c r="EJ211">
        <v>0.96530159999999998</v>
      </c>
      <c r="EK211">
        <v>0.96695752999999995</v>
      </c>
      <c r="EL211">
        <v>0.96654514000000002</v>
      </c>
      <c r="EM211">
        <v>0.96981527000000001</v>
      </c>
      <c r="EN211">
        <v>0.97062258999999995</v>
      </c>
      <c r="EO211">
        <v>0.97102474000000005</v>
      </c>
      <c r="EP211">
        <v>0.96859669999999998</v>
      </c>
      <c r="EQ211">
        <v>0.97021942999999999</v>
      </c>
    </row>
    <row r="212" spans="1:147" x14ac:dyDescent="0.35">
      <c r="A212" s="3">
        <v>39114</v>
      </c>
      <c r="B212">
        <v>0.97182606000000005</v>
      </c>
      <c r="C212">
        <v>0.92855684999999999</v>
      </c>
      <c r="D212">
        <v>0.93114675999999996</v>
      </c>
      <c r="E212">
        <v>0.97102474000000005</v>
      </c>
      <c r="F212">
        <v>0.97222523000000005</v>
      </c>
      <c r="G212">
        <v>0.97021942999999999</v>
      </c>
      <c r="H212">
        <v>0.96777919000000001</v>
      </c>
      <c r="I212">
        <v>0.92907815000000005</v>
      </c>
      <c r="J212">
        <v>0.96654514000000002</v>
      </c>
      <c r="K212">
        <v>0.97381216999999998</v>
      </c>
      <c r="L212">
        <v>0.96654514000000002</v>
      </c>
      <c r="M212">
        <v>0.97102474000000005</v>
      </c>
      <c r="N212">
        <v>0.96022965999999998</v>
      </c>
      <c r="O212">
        <v>0.94014164</v>
      </c>
      <c r="P212">
        <v>0.93818553000000005</v>
      </c>
      <c r="Q212">
        <v>0.97182606000000005</v>
      </c>
      <c r="R212">
        <v>0.97262342999999996</v>
      </c>
      <c r="S212">
        <v>0.93965482</v>
      </c>
      <c r="T212">
        <v>0.97182606000000005</v>
      </c>
      <c r="U212">
        <v>0.94493092999999995</v>
      </c>
      <c r="V212">
        <v>0.97341688999999998</v>
      </c>
      <c r="W212">
        <v>0.97381216999999998</v>
      </c>
      <c r="X212">
        <v>0.96859669999999998</v>
      </c>
      <c r="Y212">
        <v>0.97420647999999999</v>
      </c>
      <c r="Z212">
        <v>0.92592481999999998</v>
      </c>
      <c r="AA212">
        <v>0.95320998000000001</v>
      </c>
      <c r="AB212">
        <v>0.96941010000000005</v>
      </c>
      <c r="AC212">
        <v>0.96818846000000003</v>
      </c>
      <c r="AD212">
        <v>0.96530159999999998</v>
      </c>
      <c r="AE212">
        <v>0.97341688999999998</v>
      </c>
      <c r="AF212">
        <v>0.94111089999999997</v>
      </c>
      <c r="AG212">
        <v>0.93420093000000004</v>
      </c>
      <c r="AH212">
        <v>0.95499363999999998</v>
      </c>
      <c r="AI212">
        <v>0.97771275000000002</v>
      </c>
      <c r="AJ212">
        <v>0.89694297000000001</v>
      </c>
      <c r="AK212">
        <v>0.92539324000000001</v>
      </c>
      <c r="AL212">
        <v>0.92592481999999998</v>
      </c>
      <c r="AM212">
        <v>0.94866287000000005</v>
      </c>
      <c r="AN212">
        <v>0.97142589000000001</v>
      </c>
      <c r="AO212">
        <v>0.91942765000000004</v>
      </c>
      <c r="AP212">
        <v>0.95543650999999996</v>
      </c>
      <c r="AQ212">
        <v>0.97062258999999995</v>
      </c>
      <c r="AR212">
        <v>0.95763282000000005</v>
      </c>
      <c r="AS212">
        <v>0.95320998000000001</v>
      </c>
      <c r="AT212">
        <v>0.97222523000000005</v>
      </c>
      <c r="AU212">
        <v>0.97459984</v>
      </c>
      <c r="AV212">
        <v>0.96362855000000003</v>
      </c>
      <c r="AW212">
        <v>0.95893645000000005</v>
      </c>
      <c r="AX212">
        <v>0.97222523000000005</v>
      </c>
      <c r="AY212">
        <v>0.97222523000000005</v>
      </c>
      <c r="AZ212">
        <v>0.97062258999999995</v>
      </c>
      <c r="BA212">
        <v>0.96695752999999995</v>
      </c>
      <c r="BB212">
        <v>0.96613168999999999</v>
      </c>
      <c r="BC212">
        <v>0.96404844000000001</v>
      </c>
      <c r="BD212">
        <v>0.97262342999999996</v>
      </c>
      <c r="BE212">
        <v>0.96108610000000005</v>
      </c>
      <c r="BF212">
        <v>0.97262342999999996</v>
      </c>
      <c r="BG212">
        <v>0.97381216999999998</v>
      </c>
      <c r="BH212">
        <v>0.97182606000000005</v>
      </c>
      <c r="BI212">
        <v>0.95675787000000001</v>
      </c>
      <c r="BJ212">
        <v>0.97021942999999999</v>
      </c>
      <c r="BK212">
        <v>0.97577420999999998</v>
      </c>
      <c r="BL212">
        <v>0.97142589000000001</v>
      </c>
      <c r="BM212">
        <v>0.96859669999999998</v>
      </c>
      <c r="BN212">
        <v>0.97021942999999999</v>
      </c>
      <c r="BO212">
        <v>0.97142589000000001</v>
      </c>
      <c r="BP212">
        <v>0.97341688999999998</v>
      </c>
      <c r="BQ212">
        <v>0.97062258999999995</v>
      </c>
      <c r="BR212">
        <v>0.97381216999999998</v>
      </c>
      <c r="BS212">
        <v>0.95850307000000001</v>
      </c>
      <c r="BT212">
        <v>0.97420647999999999</v>
      </c>
      <c r="BU212">
        <v>0.96777919000000001</v>
      </c>
      <c r="BV212">
        <v>0.96278549999999996</v>
      </c>
      <c r="BW212">
        <v>0.97341688999999998</v>
      </c>
      <c r="BX212">
        <v>0.96193803</v>
      </c>
      <c r="BY212">
        <v>0.96736889000000004</v>
      </c>
      <c r="BZ212">
        <v>0.97262342999999996</v>
      </c>
      <c r="CA212">
        <v>0.97459984</v>
      </c>
      <c r="CB212">
        <v>0.97222523000000005</v>
      </c>
      <c r="CC212">
        <v>0.96320757000000001</v>
      </c>
      <c r="CD212">
        <v>0.96941010000000005</v>
      </c>
      <c r="CE212">
        <v>0.97142589000000001</v>
      </c>
      <c r="CF212">
        <v>0.96446723999999995</v>
      </c>
      <c r="CG212">
        <v>0.97420647999999999</v>
      </c>
      <c r="CH212">
        <v>0.94540215000000005</v>
      </c>
      <c r="CI212">
        <v>0.97142589000000001</v>
      </c>
      <c r="CJ212">
        <v>0.97062258999999995</v>
      </c>
      <c r="CK212">
        <v>0.96065845000000005</v>
      </c>
      <c r="CL212">
        <v>0.94303218</v>
      </c>
      <c r="CM212">
        <v>0.97142589000000001</v>
      </c>
      <c r="CN212">
        <v>0.97182606000000005</v>
      </c>
      <c r="CO212">
        <v>0.97142589000000001</v>
      </c>
      <c r="CP212">
        <v>0.97222523000000005</v>
      </c>
      <c r="CQ212">
        <v>0.97459984</v>
      </c>
      <c r="CR212">
        <v>0.97182606000000005</v>
      </c>
      <c r="CS212">
        <v>0.96859669999999998</v>
      </c>
      <c r="CT212">
        <v>0.97262342999999996</v>
      </c>
      <c r="CU212">
        <v>0.96941010000000005</v>
      </c>
      <c r="CV212">
        <v>0.97182606000000005</v>
      </c>
      <c r="CW212">
        <v>0.96900390999999997</v>
      </c>
      <c r="CX212">
        <v>0.97341688999999998</v>
      </c>
      <c r="CY212">
        <v>0.97182606000000005</v>
      </c>
      <c r="CZ212">
        <v>0.95587816000000003</v>
      </c>
      <c r="DA212">
        <v>0.97062258999999995</v>
      </c>
      <c r="DB212">
        <v>0.97142589000000001</v>
      </c>
      <c r="DC212">
        <v>0.95320998000000001</v>
      </c>
      <c r="DD212">
        <v>0.92907815000000005</v>
      </c>
      <c r="DE212">
        <v>0.97142589000000001</v>
      </c>
      <c r="DF212">
        <v>0.92803385000000005</v>
      </c>
      <c r="DG212">
        <v>0.97142589000000001</v>
      </c>
      <c r="DH212">
        <v>0.97142589000000001</v>
      </c>
      <c r="DI212">
        <v>0.94680766000000005</v>
      </c>
      <c r="DJ212">
        <v>0.96613168999999999</v>
      </c>
      <c r="DK212">
        <v>0.97222523000000005</v>
      </c>
      <c r="DL212">
        <v>0.97420647999999999</v>
      </c>
      <c r="DM212">
        <v>0.94866287000000005</v>
      </c>
      <c r="DN212">
        <v>0.97302065000000004</v>
      </c>
      <c r="DO212">
        <v>0.96900390999999997</v>
      </c>
      <c r="DP212">
        <v>0.96236231999999999</v>
      </c>
      <c r="DQ212">
        <v>0.93420093000000004</v>
      </c>
      <c r="DR212">
        <v>0.97182606000000005</v>
      </c>
      <c r="DS212">
        <v>0.97420647999999999</v>
      </c>
      <c r="DT212">
        <v>0.96777919000000001</v>
      </c>
      <c r="DU212">
        <v>0.97182606000000005</v>
      </c>
      <c r="DV212">
        <v>0.95095238999999998</v>
      </c>
      <c r="DW212">
        <v>0.94773792000000001</v>
      </c>
      <c r="DX212">
        <v>0.97262342999999996</v>
      </c>
      <c r="DY212">
        <v>0.95185920999999996</v>
      </c>
      <c r="DZ212">
        <v>0.96151262000000004</v>
      </c>
      <c r="EA212">
        <v>0.96818846000000003</v>
      </c>
      <c r="EB212">
        <v>0.97222523000000005</v>
      </c>
      <c r="EC212">
        <v>0.97302065000000004</v>
      </c>
      <c r="ED212">
        <v>0.96859669999999998</v>
      </c>
      <c r="EE212">
        <v>0.97102474000000005</v>
      </c>
      <c r="EF212">
        <v>0.96193803</v>
      </c>
      <c r="EG212">
        <v>0.96818846000000003</v>
      </c>
      <c r="EH212">
        <v>0.97302065000000004</v>
      </c>
      <c r="EI212">
        <v>0.95049707000000005</v>
      </c>
      <c r="EJ212">
        <v>0.96362855000000003</v>
      </c>
      <c r="EK212">
        <v>0.96941010000000005</v>
      </c>
      <c r="EL212">
        <v>0.96941010000000005</v>
      </c>
      <c r="EM212">
        <v>0.96941010000000005</v>
      </c>
      <c r="EN212">
        <v>0.97142589000000001</v>
      </c>
      <c r="EO212">
        <v>0.97021942999999999</v>
      </c>
      <c r="EP212">
        <v>0.97222523000000005</v>
      </c>
      <c r="EQ212">
        <v>0.97062258999999995</v>
      </c>
    </row>
    <row r="213" spans="1:147" x14ac:dyDescent="0.35">
      <c r="A213" s="3">
        <v>39142</v>
      </c>
      <c r="B213">
        <v>0.97175257000000004</v>
      </c>
      <c r="C213">
        <v>0.92782107000000003</v>
      </c>
      <c r="D213">
        <v>0.93248470999999999</v>
      </c>
      <c r="E213">
        <v>0.97094899000000001</v>
      </c>
      <c r="F213">
        <v>0.97054569999999996</v>
      </c>
      <c r="G213">
        <v>0.97094899000000001</v>
      </c>
      <c r="H213">
        <v>0.96728270999999999</v>
      </c>
      <c r="I213">
        <v>0.92729450000000002</v>
      </c>
      <c r="J213">
        <v>0.96520943000000003</v>
      </c>
      <c r="K213">
        <v>0.97295050999999999</v>
      </c>
      <c r="L213">
        <v>0.96728270999999999</v>
      </c>
      <c r="M213">
        <v>0.96932976999999998</v>
      </c>
      <c r="N213">
        <v>0.95751783000000001</v>
      </c>
      <c r="O213">
        <v>0.93948235999999996</v>
      </c>
      <c r="P213">
        <v>0.93602132999999998</v>
      </c>
      <c r="Q213">
        <v>0.97054569999999996</v>
      </c>
      <c r="R213">
        <v>0.97215286999999995</v>
      </c>
      <c r="S213">
        <v>0.94142738000000004</v>
      </c>
      <c r="T213">
        <v>0.97094899000000001</v>
      </c>
      <c r="U213">
        <v>0.93899244000000004</v>
      </c>
      <c r="V213">
        <v>0.97295050999999999</v>
      </c>
      <c r="W213">
        <v>0.97175257000000004</v>
      </c>
      <c r="X213">
        <v>0.96645658000000001</v>
      </c>
      <c r="Y213">
        <v>0.97413965000000002</v>
      </c>
      <c r="Z213">
        <v>0.92193239999999999</v>
      </c>
      <c r="AA213">
        <v>0.95172637999999998</v>
      </c>
      <c r="AB213">
        <v>0.97054569999999996</v>
      </c>
      <c r="AC213">
        <v>0.96851405000000002</v>
      </c>
      <c r="AD213">
        <v>0.96226151000000004</v>
      </c>
      <c r="AE213">
        <v>0.97215286999999995</v>
      </c>
      <c r="AF213">
        <v>0.94142738000000004</v>
      </c>
      <c r="AG213">
        <v>0.93145988999999996</v>
      </c>
      <c r="AH213">
        <v>0.95217929999999995</v>
      </c>
      <c r="AI213">
        <v>0.97842660000000004</v>
      </c>
      <c r="AJ213">
        <v>0.89532836000000005</v>
      </c>
      <c r="AK213">
        <v>0.92247667</v>
      </c>
      <c r="AL213">
        <v>0.92463565000000003</v>
      </c>
      <c r="AM213">
        <v>0.94524869</v>
      </c>
      <c r="AN213">
        <v>0.97094899000000001</v>
      </c>
      <c r="AO213">
        <v>0.92083833999999998</v>
      </c>
      <c r="AP213">
        <v>0.95487056000000003</v>
      </c>
      <c r="AQ213">
        <v>0.96973609999999999</v>
      </c>
      <c r="AR213">
        <v>0.95707960999999997</v>
      </c>
      <c r="AS213">
        <v>0.95127218000000002</v>
      </c>
      <c r="AT213">
        <v>0.97255217999999999</v>
      </c>
      <c r="AU213">
        <v>0.97413965000000002</v>
      </c>
      <c r="AV213">
        <v>0.96098150000000004</v>
      </c>
      <c r="AW213">
        <v>0.95795485999999996</v>
      </c>
      <c r="AX213">
        <v>0.97215286999999995</v>
      </c>
      <c r="AY213">
        <v>0.97255217999999999</v>
      </c>
      <c r="AZ213">
        <v>0.97175257000000004</v>
      </c>
      <c r="BA213">
        <v>0.96645658000000001</v>
      </c>
      <c r="BB213">
        <v>0.96226151000000004</v>
      </c>
      <c r="BC213">
        <v>0.96353148</v>
      </c>
      <c r="BD213">
        <v>0.97255217999999999</v>
      </c>
      <c r="BE213">
        <v>0.95751783000000001</v>
      </c>
      <c r="BF213">
        <v>0.96932976999999998</v>
      </c>
      <c r="BG213">
        <v>0.97295050999999999</v>
      </c>
      <c r="BH213">
        <v>0.96851405000000002</v>
      </c>
      <c r="BI213">
        <v>0.95575779999999999</v>
      </c>
      <c r="BJ213">
        <v>0.96892241999999995</v>
      </c>
      <c r="BK213">
        <v>0.97453409000000002</v>
      </c>
      <c r="BL213">
        <v>0.96851405000000002</v>
      </c>
      <c r="BM213">
        <v>0.96687016999999997</v>
      </c>
      <c r="BN213">
        <v>0.97135128000000004</v>
      </c>
      <c r="BO213">
        <v>0.97175257000000004</v>
      </c>
      <c r="BP213">
        <v>0.97255217999999999</v>
      </c>
      <c r="BQ213">
        <v>0.96973609999999999</v>
      </c>
      <c r="BR213">
        <v>0.97255217999999999</v>
      </c>
      <c r="BS213">
        <v>0.95882540000000005</v>
      </c>
      <c r="BT213">
        <v>0.97374424000000004</v>
      </c>
      <c r="BU213">
        <v>0.96851405000000002</v>
      </c>
      <c r="BV213">
        <v>0.95925892000000001</v>
      </c>
      <c r="BW213">
        <v>0.97255217999999999</v>
      </c>
      <c r="BX213">
        <v>0.96055257000000005</v>
      </c>
      <c r="BY213">
        <v>0.96769419999999995</v>
      </c>
      <c r="BZ213">
        <v>0.97135128000000004</v>
      </c>
      <c r="CA213">
        <v>0.97215286999999995</v>
      </c>
      <c r="CB213">
        <v>0.97175257000000004</v>
      </c>
      <c r="CC213">
        <v>0.96268593999999996</v>
      </c>
      <c r="CD213">
        <v>0.97094899000000001</v>
      </c>
      <c r="CE213">
        <v>0.96810463999999996</v>
      </c>
      <c r="CF213">
        <v>0.96310927000000002</v>
      </c>
      <c r="CG213">
        <v>0.96892241999999995</v>
      </c>
      <c r="CH213">
        <v>0.94572007000000002</v>
      </c>
      <c r="CI213">
        <v>0.97135128000000004</v>
      </c>
      <c r="CJ213">
        <v>0.96932976999999998</v>
      </c>
      <c r="CK213">
        <v>0.96098150000000004</v>
      </c>
      <c r="CL213">
        <v>0.94287096000000004</v>
      </c>
      <c r="CM213">
        <v>0.97014140000000004</v>
      </c>
      <c r="CN213">
        <v>0.97135128000000004</v>
      </c>
      <c r="CO213">
        <v>0.96769419999999995</v>
      </c>
      <c r="CP213">
        <v>0.97215286999999995</v>
      </c>
      <c r="CQ213">
        <v>0.97215286999999995</v>
      </c>
      <c r="CR213">
        <v>0.97215286999999995</v>
      </c>
      <c r="CS213">
        <v>0.96810463999999996</v>
      </c>
      <c r="CT213">
        <v>0.97175257000000004</v>
      </c>
      <c r="CU213">
        <v>0.96479157000000004</v>
      </c>
      <c r="CV213">
        <v>0.97215286999999995</v>
      </c>
      <c r="CW213">
        <v>0.96769419999999995</v>
      </c>
      <c r="CX213">
        <v>0.97014140000000004</v>
      </c>
      <c r="CY213">
        <v>0.96932976999999998</v>
      </c>
      <c r="CZ213">
        <v>0.95308137000000004</v>
      </c>
      <c r="DA213">
        <v>0.96810463999999996</v>
      </c>
      <c r="DB213">
        <v>0.97014140000000004</v>
      </c>
      <c r="DC213">
        <v>0.95263096000000003</v>
      </c>
      <c r="DD213">
        <v>0.93042853999999997</v>
      </c>
      <c r="DE213">
        <v>0.97175257000000004</v>
      </c>
      <c r="DF213">
        <v>0.92729450000000002</v>
      </c>
      <c r="DG213">
        <v>0.96769419999999995</v>
      </c>
      <c r="DH213">
        <v>0.97094899000000001</v>
      </c>
      <c r="DI213">
        <v>0.94239119000000005</v>
      </c>
      <c r="DJ213">
        <v>0.96437262999999995</v>
      </c>
      <c r="DK213">
        <v>0.97094899000000001</v>
      </c>
      <c r="DL213">
        <v>0.97215286999999995</v>
      </c>
      <c r="DM213">
        <v>0.94430177999999998</v>
      </c>
      <c r="DN213">
        <v>0.97295050999999999</v>
      </c>
      <c r="DO213">
        <v>0.96810463999999996</v>
      </c>
      <c r="DP213">
        <v>0.95839072000000003</v>
      </c>
      <c r="DQ213">
        <v>0.93042853999999997</v>
      </c>
      <c r="DR213">
        <v>0.97054569999999996</v>
      </c>
      <c r="DS213">
        <v>0.97255217999999999</v>
      </c>
      <c r="DT213">
        <v>0.96851405000000002</v>
      </c>
      <c r="DU213">
        <v>0.97094899000000001</v>
      </c>
      <c r="DV213">
        <v>0.94851991999999996</v>
      </c>
      <c r="DW213">
        <v>0.94477593000000004</v>
      </c>
      <c r="DX213">
        <v>0.97215286999999995</v>
      </c>
      <c r="DY213">
        <v>0.95035994999999995</v>
      </c>
      <c r="DZ213">
        <v>0.96183596000000005</v>
      </c>
      <c r="EA213">
        <v>0.96728270999999999</v>
      </c>
      <c r="EB213">
        <v>0.97054569999999996</v>
      </c>
      <c r="EC213">
        <v>0.97135128000000004</v>
      </c>
      <c r="ED213">
        <v>0.96728270999999999</v>
      </c>
      <c r="EE213">
        <v>0.97175257000000004</v>
      </c>
      <c r="EF213">
        <v>0.96140930000000002</v>
      </c>
      <c r="EG213">
        <v>0.96810463999999996</v>
      </c>
      <c r="EH213">
        <v>0.97334785999999995</v>
      </c>
      <c r="EI213">
        <v>0.95035994999999995</v>
      </c>
      <c r="EJ213">
        <v>0.96310927000000002</v>
      </c>
      <c r="EK213">
        <v>0.97014140000000004</v>
      </c>
      <c r="EL213">
        <v>0.97054569999999996</v>
      </c>
      <c r="EM213">
        <v>0.96479157000000004</v>
      </c>
      <c r="EN213">
        <v>0.97215286999999995</v>
      </c>
      <c r="EO213">
        <v>0.96973609999999999</v>
      </c>
      <c r="EP213">
        <v>0.96810463999999996</v>
      </c>
      <c r="EQ213">
        <v>0.97135128000000004</v>
      </c>
    </row>
    <row r="214" spans="1:147" x14ac:dyDescent="0.35">
      <c r="A214" s="3">
        <v>39173</v>
      </c>
      <c r="B214">
        <v>0.97453409000000002</v>
      </c>
      <c r="C214">
        <v>0.93350308000000004</v>
      </c>
      <c r="D214">
        <v>0.93299469000000002</v>
      </c>
      <c r="E214">
        <v>0.97295050999999999</v>
      </c>
      <c r="F214">
        <v>0.97334785999999995</v>
      </c>
      <c r="G214">
        <v>0.97255217999999999</v>
      </c>
      <c r="H214">
        <v>0.97135128000000004</v>
      </c>
      <c r="I214">
        <v>0.93248470999999999</v>
      </c>
      <c r="J214">
        <v>0.96645658000000001</v>
      </c>
      <c r="K214">
        <v>0.97492758000000002</v>
      </c>
      <c r="L214">
        <v>0.97014140000000004</v>
      </c>
      <c r="M214">
        <v>0.97295050999999999</v>
      </c>
      <c r="N214">
        <v>0.95839072000000003</v>
      </c>
      <c r="O214">
        <v>0.94142738000000004</v>
      </c>
      <c r="P214">
        <v>0.94382624999999998</v>
      </c>
      <c r="Q214">
        <v>0.97295050999999999</v>
      </c>
      <c r="R214">
        <v>0.97492758000000002</v>
      </c>
      <c r="S214">
        <v>0.94524869</v>
      </c>
      <c r="T214">
        <v>0.97649204999999994</v>
      </c>
      <c r="U214">
        <v>0.94142738000000004</v>
      </c>
      <c r="V214">
        <v>0.97413965000000002</v>
      </c>
      <c r="W214">
        <v>0.97453409000000002</v>
      </c>
      <c r="X214">
        <v>0.97014140000000004</v>
      </c>
      <c r="Y214">
        <v>0.97453409000000002</v>
      </c>
      <c r="Z214">
        <v>0.93197311000000005</v>
      </c>
      <c r="AA214">
        <v>0.95619960999999998</v>
      </c>
      <c r="AB214">
        <v>0.97334785999999995</v>
      </c>
      <c r="AC214">
        <v>0.97135128000000004</v>
      </c>
      <c r="AD214">
        <v>0.96810463999999996</v>
      </c>
      <c r="AE214">
        <v>0.97532012000000001</v>
      </c>
      <c r="AF214">
        <v>0.94524869</v>
      </c>
      <c r="AG214">
        <v>0.93997081000000005</v>
      </c>
      <c r="AH214">
        <v>0.95795485999999996</v>
      </c>
      <c r="AI214">
        <v>0.97995778</v>
      </c>
      <c r="AJ214">
        <v>0.90347308000000004</v>
      </c>
      <c r="AK214">
        <v>0.92991040000000003</v>
      </c>
      <c r="AL214">
        <v>0.93042853999999997</v>
      </c>
      <c r="AM214">
        <v>0.94712605000000005</v>
      </c>
      <c r="AN214">
        <v>0.97374424000000004</v>
      </c>
      <c r="AO214">
        <v>0.93042853999999997</v>
      </c>
      <c r="AP214">
        <v>0.95969128999999997</v>
      </c>
      <c r="AQ214">
        <v>0.97413965000000002</v>
      </c>
      <c r="AR214">
        <v>0.96012249999999999</v>
      </c>
      <c r="AS214">
        <v>0.95707960999999997</v>
      </c>
      <c r="AT214">
        <v>0.97413965000000002</v>
      </c>
      <c r="AU214">
        <v>0.97571169999999996</v>
      </c>
      <c r="AV214">
        <v>0.96310927000000002</v>
      </c>
      <c r="AW214">
        <v>0.95969128999999997</v>
      </c>
      <c r="AX214">
        <v>0.97453409000000002</v>
      </c>
      <c r="AY214">
        <v>0.97492758000000002</v>
      </c>
      <c r="AZ214">
        <v>0.97492758000000002</v>
      </c>
      <c r="BA214">
        <v>0.96892241999999995</v>
      </c>
      <c r="BB214">
        <v>0.96562621999999998</v>
      </c>
      <c r="BC214">
        <v>0.96687016999999997</v>
      </c>
      <c r="BD214">
        <v>0.97215286999999995</v>
      </c>
      <c r="BE214">
        <v>0.96226151000000004</v>
      </c>
      <c r="BF214">
        <v>0.97215286999999995</v>
      </c>
      <c r="BG214">
        <v>0.97453409000000002</v>
      </c>
      <c r="BH214">
        <v>0.97175257000000004</v>
      </c>
      <c r="BI214">
        <v>0.96012249999999999</v>
      </c>
      <c r="BJ214">
        <v>0.97014140000000004</v>
      </c>
      <c r="BK214">
        <v>0.97649204999999994</v>
      </c>
      <c r="BL214">
        <v>0.97255217999999999</v>
      </c>
      <c r="BM214">
        <v>0.97175257000000004</v>
      </c>
      <c r="BN214">
        <v>0.97492758000000002</v>
      </c>
      <c r="BO214">
        <v>0.97374424000000004</v>
      </c>
      <c r="BP214">
        <v>0.97610233999999996</v>
      </c>
      <c r="BQ214">
        <v>0.96892241999999995</v>
      </c>
      <c r="BR214">
        <v>0.97532012000000001</v>
      </c>
      <c r="BS214">
        <v>0.95795485999999996</v>
      </c>
      <c r="BT214">
        <v>0.97453409000000002</v>
      </c>
      <c r="BU214">
        <v>0.97255217999999999</v>
      </c>
      <c r="BV214">
        <v>0.96226151000000004</v>
      </c>
      <c r="BW214">
        <v>0.97255217999999999</v>
      </c>
      <c r="BX214">
        <v>0.96353148</v>
      </c>
      <c r="BY214">
        <v>0.96932976999999998</v>
      </c>
      <c r="BZ214">
        <v>0.97295050999999999</v>
      </c>
      <c r="CA214">
        <v>0.97571169999999996</v>
      </c>
      <c r="CB214">
        <v>0.97453409000000002</v>
      </c>
      <c r="CC214">
        <v>0.96810463999999996</v>
      </c>
      <c r="CD214">
        <v>0.97255217999999999</v>
      </c>
      <c r="CE214">
        <v>0.97054569999999996</v>
      </c>
      <c r="CF214">
        <v>0.96310927000000002</v>
      </c>
      <c r="CG214">
        <v>0.97295050999999999</v>
      </c>
      <c r="CH214">
        <v>0.94712605000000005</v>
      </c>
      <c r="CI214">
        <v>0.97453409000000002</v>
      </c>
      <c r="CJ214">
        <v>0.97175257000000004</v>
      </c>
      <c r="CK214">
        <v>0.96353148</v>
      </c>
      <c r="CL214">
        <v>0.94619008999999998</v>
      </c>
      <c r="CM214">
        <v>0.97175257000000004</v>
      </c>
      <c r="CN214">
        <v>0.97255217999999999</v>
      </c>
      <c r="CO214">
        <v>0.97054569999999996</v>
      </c>
      <c r="CP214">
        <v>0.97571169999999996</v>
      </c>
      <c r="CQ214">
        <v>0.97295050999999999</v>
      </c>
      <c r="CR214">
        <v>0.97413965000000002</v>
      </c>
      <c r="CS214">
        <v>0.96973609999999999</v>
      </c>
      <c r="CT214">
        <v>0.97453409000000002</v>
      </c>
      <c r="CU214">
        <v>0.96604193000000005</v>
      </c>
      <c r="CV214">
        <v>0.97492758000000002</v>
      </c>
      <c r="CW214">
        <v>0.97215286999999995</v>
      </c>
      <c r="CX214">
        <v>0.97453409000000002</v>
      </c>
      <c r="CY214">
        <v>0.97135128000000004</v>
      </c>
      <c r="CZ214">
        <v>0.95664020999999999</v>
      </c>
      <c r="DA214">
        <v>0.97374424000000004</v>
      </c>
      <c r="DB214">
        <v>0.97334785999999995</v>
      </c>
      <c r="DC214">
        <v>0.95172637999999998</v>
      </c>
      <c r="DD214">
        <v>0.93652031999999996</v>
      </c>
      <c r="DE214">
        <v>0.97532012000000001</v>
      </c>
      <c r="DF214">
        <v>0.92939059000000002</v>
      </c>
      <c r="DG214">
        <v>0.97175257000000004</v>
      </c>
      <c r="DH214">
        <v>0.97215286999999995</v>
      </c>
      <c r="DI214">
        <v>0.94572007000000002</v>
      </c>
      <c r="DJ214">
        <v>0.96687016999999997</v>
      </c>
      <c r="DK214">
        <v>0.97413965000000002</v>
      </c>
      <c r="DL214">
        <v>0.97334785999999995</v>
      </c>
      <c r="DM214">
        <v>0.94477593000000004</v>
      </c>
      <c r="DN214">
        <v>0.97571169999999996</v>
      </c>
      <c r="DO214">
        <v>0.96973609999999999</v>
      </c>
      <c r="DP214">
        <v>0.96268593999999996</v>
      </c>
      <c r="DQ214">
        <v>0.93850102000000002</v>
      </c>
      <c r="DR214">
        <v>0.97215286999999995</v>
      </c>
      <c r="DS214">
        <v>0.97492758000000002</v>
      </c>
      <c r="DT214">
        <v>0.97135128000000004</v>
      </c>
      <c r="DU214">
        <v>0.97571169999999996</v>
      </c>
      <c r="DV214">
        <v>0.94898188999999999</v>
      </c>
      <c r="DW214">
        <v>0.95308137000000004</v>
      </c>
      <c r="DX214">
        <v>0.97492758000000002</v>
      </c>
      <c r="DY214">
        <v>0.94944255</v>
      </c>
      <c r="DZ214">
        <v>0.96353148</v>
      </c>
      <c r="EA214">
        <v>0.97094899000000001</v>
      </c>
      <c r="EB214">
        <v>0.97374424000000004</v>
      </c>
      <c r="EC214">
        <v>0.97374424000000004</v>
      </c>
      <c r="ED214">
        <v>0.97175257000000004</v>
      </c>
      <c r="EE214">
        <v>0.97374424000000004</v>
      </c>
      <c r="EF214">
        <v>0.96479157000000004</v>
      </c>
      <c r="EG214">
        <v>0.96932976999999998</v>
      </c>
      <c r="EH214">
        <v>0.97571169999999996</v>
      </c>
      <c r="EI214">
        <v>0.95707960999999997</v>
      </c>
      <c r="EJ214">
        <v>0.96437262999999995</v>
      </c>
      <c r="EK214">
        <v>0.97094899000000001</v>
      </c>
      <c r="EL214">
        <v>0.97255217999999999</v>
      </c>
      <c r="EM214">
        <v>0.96851405000000002</v>
      </c>
      <c r="EN214">
        <v>0.97492758000000002</v>
      </c>
      <c r="EO214">
        <v>0.97094899000000001</v>
      </c>
      <c r="EP214">
        <v>0.97135128000000004</v>
      </c>
      <c r="EQ214">
        <v>0.97413965000000002</v>
      </c>
    </row>
    <row r="215" spans="1:147" x14ac:dyDescent="0.35">
      <c r="A215" s="3">
        <v>39203</v>
      </c>
      <c r="B215">
        <v>0.97341688999999998</v>
      </c>
      <c r="C215">
        <v>0.93114675999999996</v>
      </c>
      <c r="D215">
        <v>0.93670277000000002</v>
      </c>
      <c r="E215">
        <v>0.97302065000000004</v>
      </c>
      <c r="F215">
        <v>0.97341688999999998</v>
      </c>
      <c r="G215">
        <v>0.97302065000000004</v>
      </c>
      <c r="H215">
        <v>0.96859669999999998</v>
      </c>
      <c r="I215">
        <v>0.93369588000000003</v>
      </c>
      <c r="J215">
        <v>0.96654514000000002</v>
      </c>
      <c r="K215">
        <v>0.97499223999999995</v>
      </c>
      <c r="L215">
        <v>0.96941010000000005</v>
      </c>
      <c r="M215">
        <v>0.97341688999999998</v>
      </c>
      <c r="N215">
        <v>0.95850307000000001</v>
      </c>
      <c r="O215">
        <v>0.94445831999999996</v>
      </c>
      <c r="P215">
        <v>0.94350895999999995</v>
      </c>
      <c r="Q215">
        <v>0.97102474000000005</v>
      </c>
      <c r="R215">
        <v>0.97459984</v>
      </c>
      <c r="S215">
        <v>0.94634050999999997</v>
      </c>
      <c r="T215">
        <v>0.97499223999999995</v>
      </c>
      <c r="U215">
        <v>0.94587200999999999</v>
      </c>
      <c r="V215">
        <v>0.97459984</v>
      </c>
      <c r="W215">
        <v>0.97499223999999995</v>
      </c>
      <c r="X215">
        <v>0.96981527000000001</v>
      </c>
      <c r="Y215">
        <v>0.97499223999999995</v>
      </c>
      <c r="Z215">
        <v>0.93318926000000002</v>
      </c>
      <c r="AA215">
        <v>0.95587816000000003</v>
      </c>
      <c r="AB215">
        <v>0.97302065000000004</v>
      </c>
      <c r="AC215">
        <v>0.97262342999999996</v>
      </c>
      <c r="AD215">
        <v>0.96736889000000004</v>
      </c>
      <c r="AE215">
        <v>0.97459984</v>
      </c>
      <c r="AF215">
        <v>0.94727346000000001</v>
      </c>
      <c r="AG215">
        <v>0.94111089999999997</v>
      </c>
      <c r="AH215">
        <v>0.96022965999999998</v>
      </c>
      <c r="AI215">
        <v>0.97809767999999997</v>
      </c>
      <c r="AJ215">
        <v>0.91265874000000002</v>
      </c>
      <c r="AK215">
        <v>0.92855684999999999</v>
      </c>
      <c r="AL215">
        <v>0.93114675999999996</v>
      </c>
      <c r="AM215">
        <v>0.94958257000000001</v>
      </c>
      <c r="AN215">
        <v>0.97381216999999998</v>
      </c>
      <c r="AO215">
        <v>0.92855684999999999</v>
      </c>
      <c r="AP215">
        <v>0.95979974000000001</v>
      </c>
      <c r="AQ215">
        <v>0.97499223999999995</v>
      </c>
      <c r="AR215">
        <v>0.96320757000000001</v>
      </c>
      <c r="AS215">
        <v>0.95631860999999996</v>
      </c>
      <c r="AT215">
        <v>0.97341688999999998</v>
      </c>
      <c r="AU215">
        <v>0.97538369999999996</v>
      </c>
      <c r="AV215">
        <v>0.96654514000000002</v>
      </c>
      <c r="AW215">
        <v>0.96065845000000005</v>
      </c>
      <c r="AX215">
        <v>0.97420647999999999</v>
      </c>
      <c r="AY215">
        <v>0.97420647999999999</v>
      </c>
      <c r="AZ215">
        <v>0.97381216999999998</v>
      </c>
      <c r="BA215">
        <v>0.97021942999999999</v>
      </c>
      <c r="BB215">
        <v>0.96613168999999999</v>
      </c>
      <c r="BC215">
        <v>0.96530159999999998</v>
      </c>
      <c r="BD215">
        <v>0.97182606000000005</v>
      </c>
      <c r="BE215">
        <v>0.96362855000000003</v>
      </c>
      <c r="BF215">
        <v>0.97262342999999996</v>
      </c>
      <c r="BG215">
        <v>0.97655241000000004</v>
      </c>
      <c r="BH215">
        <v>0.97222523000000005</v>
      </c>
      <c r="BI215">
        <v>0.96151262000000004</v>
      </c>
      <c r="BJ215">
        <v>0.96941010000000005</v>
      </c>
      <c r="BK215">
        <v>0.97499223999999995</v>
      </c>
      <c r="BL215">
        <v>0.97459984</v>
      </c>
      <c r="BM215">
        <v>0.97341688999999998</v>
      </c>
      <c r="BN215">
        <v>0.97302065000000004</v>
      </c>
      <c r="BO215">
        <v>0.97538369999999996</v>
      </c>
      <c r="BP215">
        <v>0.97732688999999995</v>
      </c>
      <c r="BQ215">
        <v>0.96941010000000005</v>
      </c>
      <c r="BR215">
        <v>0.97616378000000004</v>
      </c>
      <c r="BS215">
        <v>0.96065845000000005</v>
      </c>
      <c r="BT215">
        <v>0.97577420999999998</v>
      </c>
      <c r="BU215">
        <v>0.97262342999999996</v>
      </c>
      <c r="BV215">
        <v>0.96320757000000001</v>
      </c>
      <c r="BW215">
        <v>0.97302065000000004</v>
      </c>
      <c r="BX215">
        <v>0.96488496000000001</v>
      </c>
      <c r="BY215">
        <v>0.97182606000000005</v>
      </c>
      <c r="BZ215">
        <v>0.97538369999999996</v>
      </c>
      <c r="CA215">
        <v>0.97655241000000004</v>
      </c>
      <c r="CB215">
        <v>0.97341688999999998</v>
      </c>
      <c r="CC215">
        <v>0.96859669999999998</v>
      </c>
      <c r="CD215">
        <v>0.97222523000000005</v>
      </c>
      <c r="CE215">
        <v>0.97182606000000005</v>
      </c>
      <c r="CF215">
        <v>0.96571717999999995</v>
      </c>
      <c r="CG215">
        <v>0.97222523000000005</v>
      </c>
      <c r="CH215">
        <v>0.95049707000000005</v>
      </c>
      <c r="CI215">
        <v>0.97459984</v>
      </c>
      <c r="CJ215">
        <v>0.97262342999999996</v>
      </c>
      <c r="CK215">
        <v>0.96362855000000003</v>
      </c>
      <c r="CL215">
        <v>0.94773792000000001</v>
      </c>
      <c r="CM215">
        <v>0.97262342999999996</v>
      </c>
      <c r="CN215">
        <v>0.97341688999999998</v>
      </c>
      <c r="CO215">
        <v>0.97182606000000005</v>
      </c>
      <c r="CP215">
        <v>0.97577420999999998</v>
      </c>
      <c r="CQ215">
        <v>0.97302065000000004</v>
      </c>
      <c r="CR215">
        <v>0.97420647999999999</v>
      </c>
      <c r="CS215">
        <v>0.96941010000000005</v>
      </c>
      <c r="CT215">
        <v>0.97459984</v>
      </c>
      <c r="CU215">
        <v>0.96613168999999999</v>
      </c>
      <c r="CV215">
        <v>0.97420647999999999</v>
      </c>
      <c r="CW215">
        <v>0.97222523000000005</v>
      </c>
      <c r="CX215">
        <v>0.97381216999999998</v>
      </c>
      <c r="CY215">
        <v>0.97102474000000005</v>
      </c>
      <c r="CZ215">
        <v>0.96108610000000005</v>
      </c>
      <c r="DA215">
        <v>0.97381216999999998</v>
      </c>
      <c r="DB215">
        <v>0.97381216999999998</v>
      </c>
      <c r="DC215">
        <v>0.95631860999999996</v>
      </c>
      <c r="DD215">
        <v>0.93719852999999997</v>
      </c>
      <c r="DE215">
        <v>0.97381216999999998</v>
      </c>
      <c r="DF215">
        <v>0.93470439999999999</v>
      </c>
      <c r="DG215">
        <v>0.97222523000000005</v>
      </c>
      <c r="DH215">
        <v>0.97222523000000005</v>
      </c>
      <c r="DI215">
        <v>0.94866287000000005</v>
      </c>
      <c r="DJ215">
        <v>0.96736889000000004</v>
      </c>
      <c r="DK215">
        <v>0.97381216999999998</v>
      </c>
      <c r="DL215">
        <v>0.97459984</v>
      </c>
      <c r="DM215">
        <v>0.94111089999999997</v>
      </c>
      <c r="DN215">
        <v>0.97499223999999995</v>
      </c>
      <c r="DO215">
        <v>0.97142589000000001</v>
      </c>
      <c r="DP215">
        <v>0.96320757000000001</v>
      </c>
      <c r="DQ215">
        <v>0.94062699000000005</v>
      </c>
      <c r="DR215">
        <v>0.97341688999999998</v>
      </c>
      <c r="DS215">
        <v>0.97655241000000004</v>
      </c>
      <c r="DT215">
        <v>0.96981527000000001</v>
      </c>
      <c r="DU215">
        <v>0.97341688999999998</v>
      </c>
      <c r="DV215">
        <v>0.95185920999999996</v>
      </c>
      <c r="DW215">
        <v>0.95410426999999998</v>
      </c>
      <c r="DX215">
        <v>0.97459984</v>
      </c>
      <c r="DY215">
        <v>0.95365774000000003</v>
      </c>
      <c r="DZ215">
        <v>0.96362855000000003</v>
      </c>
      <c r="EA215">
        <v>0.97142589000000001</v>
      </c>
      <c r="EB215">
        <v>0.97262342999999996</v>
      </c>
      <c r="EC215">
        <v>0.97420647999999999</v>
      </c>
      <c r="ED215">
        <v>0.96818846000000003</v>
      </c>
      <c r="EE215">
        <v>0.97420647999999999</v>
      </c>
      <c r="EF215">
        <v>0.96446723999999995</v>
      </c>
      <c r="EG215">
        <v>0.97182606000000005</v>
      </c>
      <c r="EH215">
        <v>0.97577420999999998</v>
      </c>
      <c r="EI215">
        <v>0.95893645000000005</v>
      </c>
      <c r="EJ215">
        <v>0.96404844000000001</v>
      </c>
      <c r="EK215">
        <v>0.97302065000000004</v>
      </c>
      <c r="EL215">
        <v>0.97182606000000005</v>
      </c>
      <c r="EM215">
        <v>0.97021942999999999</v>
      </c>
      <c r="EN215">
        <v>0.97381216999999998</v>
      </c>
      <c r="EO215">
        <v>0.96981527000000001</v>
      </c>
      <c r="EP215">
        <v>0.97222523000000005</v>
      </c>
      <c r="EQ215">
        <v>0.97381216999999998</v>
      </c>
    </row>
    <row r="216" spans="1:147" x14ac:dyDescent="0.35">
      <c r="A216" s="3">
        <v>39234</v>
      </c>
      <c r="B216">
        <v>0.97334785999999995</v>
      </c>
      <c r="C216">
        <v>0.93552080999999998</v>
      </c>
      <c r="D216">
        <v>0.93602132999999998</v>
      </c>
      <c r="E216">
        <v>0.97334785999999995</v>
      </c>
      <c r="F216">
        <v>0.97413965000000002</v>
      </c>
      <c r="G216">
        <v>0.97014140000000004</v>
      </c>
      <c r="H216">
        <v>0.96645658000000001</v>
      </c>
      <c r="I216">
        <v>0.93299469000000002</v>
      </c>
      <c r="J216">
        <v>0.95969128999999997</v>
      </c>
      <c r="K216">
        <v>0.97649204999999994</v>
      </c>
      <c r="L216">
        <v>0.96769419999999995</v>
      </c>
      <c r="M216">
        <v>0.97334785999999995</v>
      </c>
      <c r="N216">
        <v>0.95707960999999997</v>
      </c>
      <c r="O216">
        <v>0.94430177999999998</v>
      </c>
      <c r="P216">
        <v>0.94851991999999996</v>
      </c>
      <c r="Q216">
        <v>0.96645658000000001</v>
      </c>
      <c r="R216">
        <v>0.97334785999999995</v>
      </c>
      <c r="S216">
        <v>0.94805662999999996</v>
      </c>
      <c r="T216">
        <v>0.97374424000000004</v>
      </c>
      <c r="U216">
        <v>0.94477593000000004</v>
      </c>
      <c r="V216">
        <v>0.97453409000000002</v>
      </c>
      <c r="W216">
        <v>0.97571169999999996</v>
      </c>
      <c r="X216">
        <v>0.96851405000000002</v>
      </c>
      <c r="Y216">
        <v>0.97492758000000002</v>
      </c>
      <c r="Z216">
        <v>0.93350308000000004</v>
      </c>
      <c r="AA216">
        <v>0.96226151000000004</v>
      </c>
      <c r="AB216">
        <v>0.97054569999999996</v>
      </c>
      <c r="AC216">
        <v>0.97135128000000004</v>
      </c>
      <c r="AD216">
        <v>0.97014140000000004</v>
      </c>
      <c r="AE216">
        <v>0.97334785999999995</v>
      </c>
      <c r="AF216">
        <v>0.94665874999999999</v>
      </c>
      <c r="AG216">
        <v>0.93751370000000001</v>
      </c>
      <c r="AH216">
        <v>0.95487056000000003</v>
      </c>
      <c r="AI216">
        <v>0.97881076</v>
      </c>
      <c r="AJ216">
        <v>0.90709832000000001</v>
      </c>
      <c r="AK216">
        <v>0.93145988999999996</v>
      </c>
      <c r="AL216">
        <v>0.9288691</v>
      </c>
      <c r="AM216">
        <v>0.94944255</v>
      </c>
      <c r="AN216">
        <v>0.97295050999999999</v>
      </c>
      <c r="AO216">
        <v>0.92834594000000004</v>
      </c>
      <c r="AP216">
        <v>0.95882540000000005</v>
      </c>
      <c r="AQ216">
        <v>0.97532012000000001</v>
      </c>
      <c r="AR216">
        <v>0.96562621999999998</v>
      </c>
      <c r="AS216">
        <v>0.96012249999999999</v>
      </c>
      <c r="AT216">
        <v>0.97413965000000002</v>
      </c>
      <c r="AU216">
        <v>0.97649204999999994</v>
      </c>
      <c r="AV216">
        <v>0.96012249999999999</v>
      </c>
      <c r="AW216">
        <v>0.96268593999999996</v>
      </c>
      <c r="AX216">
        <v>0.97334785999999995</v>
      </c>
      <c r="AY216">
        <v>0.97374424000000004</v>
      </c>
      <c r="AZ216">
        <v>0.97135128000000004</v>
      </c>
      <c r="BA216">
        <v>0.97295050999999999</v>
      </c>
      <c r="BB216">
        <v>0.96562621999999998</v>
      </c>
      <c r="BC216">
        <v>0.96604193000000005</v>
      </c>
      <c r="BD216">
        <v>0.97255217999999999</v>
      </c>
      <c r="BE216">
        <v>0.96645658000000001</v>
      </c>
      <c r="BF216">
        <v>0.96932976999999998</v>
      </c>
      <c r="BG216">
        <v>0.97334785999999995</v>
      </c>
      <c r="BH216">
        <v>0.97532012000000001</v>
      </c>
      <c r="BI216">
        <v>0.96183596000000005</v>
      </c>
      <c r="BJ216">
        <v>0.96562621999999998</v>
      </c>
      <c r="BK216">
        <v>0.97571169999999996</v>
      </c>
      <c r="BL216">
        <v>0.97453409000000002</v>
      </c>
      <c r="BM216">
        <v>0.96973609999999999</v>
      </c>
      <c r="BN216">
        <v>0.96932976999999998</v>
      </c>
      <c r="BO216">
        <v>0.97295050999999999</v>
      </c>
      <c r="BP216">
        <v>0.97453409000000002</v>
      </c>
      <c r="BQ216">
        <v>0.96728270999999999</v>
      </c>
      <c r="BR216">
        <v>0.97492758000000002</v>
      </c>
      <c r="BS216">
        <v>0.95839072000000003</v>
      </c>
      <c r="BT216">
        <v>0.97532012000000001</v>
      </c>
      <c r="BU216">
        <v>0.97374424000000004</v>
      </c>
      <c r="BV216">
        <v>0.96055257000000005</v>
      </c>
      <c r="BW216">
        <v>0.97413965000000002</v>
      </c>
      <c r="BX216">
        <v>0.96810463999999996</v>
      </c>
      <c r="BY216">
        <v>0.97255217999999999</v>
      </c>
      <c r="BZ216">
        <v>0.97215286999999995</v>
      </c>
      <c r="CA216">
        <v>0.97571169999999996</v>
      </c>
      <c r="CB216">
        <v>0.97094899000000001</v>
      </c>
      <c r="CC216">
        <v>0.96932976999999998</v>
      </c>
      <c r="CD216">
        <v>0.96851405000000002</v>
      </c>
      <c r="CE216">
        <v>0.97334785999999995</v>
      </c>
      <c r="CF216">
        <v>0.96645658000000001</v>
      </c>
      <c r="CG216">
        <v>0.96645658000000001</v>
      </c>
      <c r="CH216">
        <v>0.94759201000000004</v>
      </c>
      <c r="CI216">
        <v>0.97413965000000002</v>
      </c>
      <c r="CJ216">
        <v>0.97295050999999999</v>
      </c>
      <c r="CK216">
        <v>0.96268593999999996</v>
      </c>
      <c r="CL216">
        <v>0.95035994999999995</v>
      </c>
      <c r="CM216">
        <v>0.97014140000000004</v>
      </c>
      <c r="CN216">
        <v>0.97215286999999995</v>
      </c>
      <c r="CO216">
        <v>0.97014140000000004</v>
      </c>
      <c r="CP216">
        <v>0.97413965000000002</v>
      </c>
      <c r="CQ216">
        <v>0.97014140000000004</v>
      </c>
      <c r="CR216">
        <v>0.97135128000000004</v>
      </c>
      <c r="CS216">
        <v>0.97014140000000004</v>
      </c>
      <c r="CT216">
        <v>0.97175257000000004</v>
      </c>
      <c r="CU216">
        <v>0.96183596000000005</v>
      </c>
      <c r="CV216">
        <v>0.97094899000000001</v>
      </c>
      <c r="CW216">
        <v>0.97175257000000004</v>
      </c>
      <c r="CX216">
        <v>0.97255217999999999</v>
      </c>
      <c r="CY216">
        <v>0.96810463999999996</v>
      </c>
      <c r="CZ216">
        <v>0.95575779999999999</v>
      </c>
      <c r="DA216">
        <v>0.97453409000000002</v>
      </c>
      <c r="DB216">
        <v>0.97453409000000002</v>
      </c>
      <c r="DC216">
        <v>0.95353052000000005</v>
      </c>
      <c r="DD216">
        <v>0.93850102000000002</v>
      </c>
      <c r="DE216">
        <v>0.97374424000000004</v>
      </c>
      <c r="DF216">
        <v>0.93501873000000002</v>
      </c>
      <c r="DG216">
        <v>0.96973609999999999</v>
      </c>
      <c r="DH216">
        <v>0.97453409000000002</v>
      </c>
      <c r="DI216">
        <v>0.94712605000000005</v>
      </c>
      <c r="DJ216">
        <v>0.96183596000000005</v>
      </c>
      <c r="DK216">
        <v>0.97334785999999995</v>
      </c>
      <c r="DL216">
        <v>0.97532012000000001</v>
      </c>
      <c r="DM216">
        <v>0.94619008999999998</v>
      </c>
      <c r="DN216">
        <v>0.97374424000000004</v>
      </c>
      <c r="DO216">
        <v>0.96932976999999998</v>
      </c>
      <c r="DP216">
        <v>0.96310927000000002</v>
      </c>
      <c r="DQ216">
        <v>0.93451508000000005</v>
      </c>
      <c r="DR216">
        <v>0.97215286999999995</v>
      </c>
      <c r="DS216">
        <v>0.97610233999999996</v>
      </c>
      <c r="DT216">
        <v>0.97255217999999999</v>
      </c>
      <c r="DU216">
        <v>0.97255217999999999</v>
      </c>
      <c r="DV216">
        <v>0.95217929999999995</v>
      </c>
      <c r="DW216">
        <v>0.94477593000000004</v>
      </c>
      <c r="DX216">
        <v>0.97334785999999995</v>
      </c>
      <c r="DY216">
        <v>0.95263096000000003</v>
      </c>
      <c r="DZ216">
        <v>0.96268593999999996</v>
      </c>
      <c r="EA216">
        <v>0.96479157000000004</v>
      </c>
      <c r="EB216">
        <v>0.97295050999999999</v>
      </c>
      <c r="EC216">
        <v>0.97374424000000004</v>
      </c>
      <c r="ED216">
        <v>0.96728270999999999</v>
      </c>
      <c r="EE216">
        <v>0.97054569999999996</v>
      </c>
      <c r="EF216">
        <v>0.96437262999999995</v>
      </c>
      <c r="EG216">
        <v>0.96932976999999998</v>
      </c>
      <c r="EH216">
        <v>0.97571169999999996</v>
      </c>
      <c r="EI216">
        <v>0.95882540000000005</v>
      </c>
      <c r="EJ216">
        <v>0.96687016999999997</v>
      </c>
      <c r="EK216">
        <v>0.97413965000000002</v>
      </c>
      <c r="EL216">
        <v>0.96604193000000005</v>
      </c>
      <c r="EM216">
        <v>0.96810463999999996</v>
      </c>
      <c r="EN216">
        <v>0.97255217999999999</v>
      </c>
      <c r="EO216">
        <v>0.96810463999999996</v>
      </c>
      <c r="EP216">
        <v>0.96728270999999999</v>
      </c>
      <c r="EQ216">
        <v>0.97255217999999999</v>
      </c>
    </row>
    <row r="217" spans="1:147" x14ac:dyDescent="0.35">
      <c r="A217" s="3">
        <v>39264</v>
      </c>
      <c r="B217">
        <v>0.96834750999999997</v>
      </c>
      <c r="C217">
        <v>0.93765038000000001</v>
      </c>
      <c r="D217">
        <v>0.93157354000000003</v>
      </c>
      <c r="E217">
        <v>0.96875823000000005</v>
      </c>
      <c r="F217">
        <v>0.96375948</v>
      </c>
      <c r="G217">
        <v>0.96120106999999999</v>
      </c>
      <c r="H217">
        <v>0.96375948</v>
      </c>
      <c r="I217">
        <v>0.93053819999999998</v>
      </c>
      <c r="J217">
        <v>0.95728606000000005</v>
      </c>
      <c r="K217">
        <v>0.97280918999999999</v>
      </c>
      <c r="L217">
        <v>0.96033919999999995</v>
      </c>
      <c r="M217">
        <v>0.96834750999999997</v>
      </c>
      <c r="N217">
        <v>0.95595975</v>
      </c>
      <c r="O217">
        <v>0.94060540999999998</v>
      </c>
      <c r="P217">
        <v>0.94588684999999995</v>
      </c>
      <c r="Q217">
        <v>0.95990655000000003</v>
      </c>
      <c r="R217">
        <v>0.96669413000000004</v>
      </c>
      <c r="S217">
        <v>0.94446344999999998</v>
      </c>
      <c r="T217">
        <v>0.96793574000000004</v>
      </c>
      <c r="U217">
        <v>0.93814664000000003</v>
      </c>
      <c r="V217">
        <v>0.97120094000000001</v>
      </c>
      <c r="W217">
        <v>0.97200706000000003</v>
      </c>
      <c r="X217">
        <v>0.96418199000000004</v>
      </c>
      <c r="Y217">
        <v>0.97200706000000003</v>
      </c>
      <c r="Z217">
        <v>0.93564997999999999</v>
      </c>
      <c r="AA217">
        <v>0.95947273</v>
      </c>
      <c r="AB217">
        <v>0.96460338999999995</v>
      </c>
      <c r="AC217">
        <v>0.96710905999999996</v>
      </c>
      <c r="AD217">
        <v>0.96120106999999999</v>
      </c>
      <c r="AE217">
        <v>0.96998419000000002</v>
      </c>
      <c r="AF217">
        <v>0.94254590999999999</v>
      </c>
      <c r="AG217">
        <v>0.93053819999999998</v>
      </c>
      <c r="AH217">
        <v>0.94916029000000002</v>
      </c>
      <c r="AI217">
        <v>0.97400498999999996</v>
      </c>
      <c r="AJ217">
        <v>0.90771071999999997</v>
      </c>
      <c r="AK217">
        <v>0.93105669999999996</v>
      </c>
      <c r="AL217">
        <v>0.92844747000000005</v>
      </c>
      <c r="AM217">
        <v>0.94446344999999998</v>
      </c>
      <c r="AN217">
        <v>0.97160449999999998</v>
      </c>
      <c r="AO217">
        <v>0.92472248000000001</v>
      </c>
      <c r="AP217">
        <v>0.95417428000000004</v>
      </c>
      <c r="AQ217">
        <v>0.96627814000000001</v>
      </c>
      <c r="AR217">
        <v>0.96163027999999995</v>
      </c>
      <c r="AS217">
        <v>0.95772575999999998</v>
      </c>
      <c r="AT217">
        <v>0.96460338999999995</v>
      </c>
      <c r="AU217">
        <v>0.97200706000000003</v>
      </c>
      <c r="AV217">
        <v>0.95816427000000004</v>
      </c>
      <c r="AW217">
        <v>0.96120106999999999</v>
      </c>
      <c r="AX217">
        <v>0.96998419000000002</v>
      </c>
      <c r="AY217">
        <v>0.96834750999999997</v>
      </c>
      <c r="AZ217">
        <v>0.96752293</v>
      </c>
      <c r="BA217">
        <v>0.96460338999999995</v>
      </c>
      <c r="BB217">
        <v>0.96460338999999995</v>
      </c>
      <c r="BC217">
        <v>0.96375948</v>
      </c>
      <c r="BD217">
        <v>0.96710905999999996</v>
      </c>
      <c r="BE217">
        <v>0.96033919999999995</v>
      </c>
      <c r="BF217">
        <v>0.96627814000000001</v>
      </c>
      <c r="BG217">
        <v>0.96957656999999997</v>
      </c>
      <c r="BH217">
        <v>0.96957656999999997</v>
      </c>
      <c r="BI217">
        <v>0.95684515999999997</v>
      </c>
      <c r="BJ217">
        <v>0.95772575999999998</v>
      </c>
      <c r="BK217">
        <v>0.97440163999999996</v>
      </c>
      <c r="BL217">
        <v>0.96460338999999995</v>
      </c>
      <c r="BM217">
        <v>0.96834750999999997</v>
      </c>
      <c r="BN217">
        <v>0.96710905999999996</v>
      </c>
      <c r="BO217">
        <v>0.96875823000000005</v>
      </c>
      <c r="BP217">
        <v>0.96998419000000002</v>
      </c>
      <c r="BQ217">
        <v>0.96586106999999999</v>
      </c>
      <c r="BR217">
        <v>0.97240861999999995</v>
      </c>
      <c r="BS217">
        <v>0.95327410999999995</v>
      </c>
      <c r="BT217">
        <v>0.97120094000000001</v>
      </c>
      <c r="BU217">
        <v>0.96669413000000004</v>
      </c>
      <c r="BV217">
        <v>0.95860160000000005</v>
      </c>
      <c r="BW217">
        <v>0.96998419000000002</v>
      </c>
      <c r="BX217">
        <v>0.95595975</v>
      </c>
      <c r="BY217">
        <v>0.96418199000000004</v>
      </c>
      <c r="BZ217">
        <v>0.96163027999999995</v>
      </c>
      <c r="CA217">
        <v>0.96834750999999997</v>
      </c>
      <c r="CB217">
        <v>0.96333588000000003</v>
      </c>
      <c r="CC217">
        <v>0.96333588000000003</v>
      </c>
      <c r="CD217">
        <v>0.96205837000000005</v>
      </c>
      <c r="CE217">
        <v>0.96834750999999997</v>
      </c>
      <c r="CF217">
        <v>0.96418199000000004</v>
      </c>
      <c r="CG217">
        <v>0.96205837000000005</v>
      </c>
      <c r="CH217">
        <v>0.93864139000000002</v>
      </c>
      <c r="CI217">
        <v>0.96875823000000005</v>
      </c>
      <c r="CJ217">
        <v>0.96375948</v>
      </c>
      <c r="CK217">
        <v>0.95990655000000003</v>
      </c>
      <c r="CL217">
        <v>0.94588684999999995</v>
      </c>
      <c r="CM217">
        <v>0.95990655000000003</v>
      </c>
      <c r="CN217">
        <v>0.96752293</v>
      </c>
      <c r="CO217">
        <v>0.95816427000000004</v>
      </c>
      <c r="CP217">
        <v>0.96875823000000005</v>
      </c>
      <c r="CQ217">
        <v>0.96418199000000004</v>
      </c>
      <c r="CR217">
        <v>0.96710905999999996</v>
      </c>
      <c r="CS217">
        <v>0.96544293000000003</v>
      </c>
      <c r="CT217">
        <v>0.96460338999999995</v>
      </c>
      <c r="CU217">
        <v>0.96248531999999998</v>
      </c>
      <c r="CV217">
        <v>0.96793574000000004</v>
      </c>
      <c r="CW217">
        <v>0.96205837000000005</v>
      </c>
      <c r="CX217">
        <v>0.96710905999999996</v>
      </c>
      <c r="CY217">
        <v>0.95772575999999998</v>
      </c>
      <c r="CZ217">
        <v>0.95327410999999995</v>
      </c>
      <c r="DA217">
        <v>0.96752293</v>
      </c>
      <c r="DB217">
        <v>0.96916791999999996</v>
      </c>
      <c r="DC217">
        <v>0.95145862999999997</v>
      </c>
      <c r="DD217">
        <v>0.93413330999999999</v>
      </c>
      <c r="DE217">
        <v>0.96957656999999997</v>
      </c>
      <c r="DF217">
        <v>0.93105669999999996</v>
      </c>
      <c r="DG217">
        <v>0.96460338999999995</v>
      </c>
      <c r="DH217">
        <v>0.96752293</v>
      </c>
      <c r="DI217">
        <v>0.94541377000000004</v>
      </c>
      <c r="DJ217">
        <v>0.95595975</v>
      </c>
      <c r="DK217">
        <v>0.96834750999999997</v>
      </c>
      <c r="DL217">
        <v>0.96998419000000002</v>
      </c>
      <c r="DM217">
        <v>0.95145862999999997</v>
      </c>
      <c r="DN217">
        <v>0.97079636999999996</v>
      </c>
      <c r="DO217">
        <v>0.96502370000000004</v>
      </c>
      <c r="DP217">
        <v>0.96291115999999999</v>
      </c>
      <c r="DQ217">
        <v>0.93715258999999995</v>
      </c>
      <c r="DR217">
        <v>0.96957656999999997</v>
      </c>
      <c r="DS217">
        <v>0.97120094000000001</v>
      </c>
      <c r="DT217">
        <v>0.96875823000000005</v>
      </c>
      <c r="DU217">
        <v>0.97160449999999998</v>
      </c>
      <c r="DV217">
        <v>0.94060540999999998</v>
      </c>
      <c r="DW217">
        <v>0.94350752000000004</v>
      </c>
      <c r="DX217">
        <v>0.96957656999999997</v>
      </c>
      <c r="DY217">
        <v>0.93715258999999995</v>
      </c>
      <c r="DZ217">
        <v>0.95990655000000003</v>
      </c>
      <c r="EA217">
        <v>0.95772575999999998</v>
      </c>
      <c r="EB217">
        <v>0.96875823000000005</v>
      </c>
      <c r="EC217">
        <v>0.96460338999999995</v>
      </c>
      <c r="ED217">
        <v>0.95990655000000003</v>
      </c>
      <c r="EE217">
        <v>0.96793574000000004</v>
      </c>
      <c r="EF217">
        <v>0.96586106999999999</v>
      </c>
      <c r="EG217">
        <v>0.96033919999999995</v>
      </c>
      <c r="EH217">
        <v>0.97160449999999998</v>
      </c>
      <c r="EI217">
        <v>0.95506946999999998</v>
      </c>
      <c r="EJ217">
        <v>0.96077071000000003</v>
      </c>
      <c r="EK217">
        <v>0.96710905999999996</v>
      </c>
      <c r="EL217">
        <v>0.96291115999999999</v>
      </c>
      <c r="EM217">
        <v>0.95903775000000002</v>
      </c>
      <c r="EN217">
        <v>0.96834750999999997</v>
      </c>
      <c r="EO217">
        <v>0.96586106999999999</v>
      </c>
      <c r="EP217">
        <v>0.95816427000000004</v>
      </c>
      <c r="EQ217">
        <v>0.96793574000000004</v>
      </c>
    </row>
    <row r="218" spans="1:147" x14ac:dyDescent="0.35">
      <c r="A218" s="3">
        <v>39295</v>
      </c>
      <c r="B218">
        <v>0.96949620999999997</v>
      </c>
      <c r="C218">
        <v>0.93895934000000003</v>
      </c>
      <c r="D218">
        <v>0.93444972999999998</v>
      </c>
      <c r="E218">
        <v>0.96949620999999997</v>
      </c>
      <c r="F218">
        <v>0.96618824000000003</v>
      </c>
      <c r="G218">
        <v>0.96323733</v>
      </c>
      <c r="H218">
        <v>0.96493013999999999</v>
      </c>
      <c r="I218">
        <v>0.93240447000000004</v>
      </c>
      <c r="J218">
        <v>0.95761032000000001</v>
      </c>
      <c r="K218">
        <v>0.97393715999999997</v>
      </c>
      <c r="L218">
        <v>0.96366218999999997</v>
      </c>
      <c r="M218">
        <v>0.96908638999999996</v>
      </c>
      <c r="N218">
        <v>0.95761032000000001</v>
      </c>
      <c r="O218">
        <v>0.94382710999999997</v>
      </c>
      <c r="P218">
        <v>0.94667911999999999</v>
      </c>
      <c r="Q218">
        <v>0.96023170000000002</v>
      </c>
      <c r="R218">
        <v>0.96660544999999998</v>
      </c>
      <c r="S218">
        <v>0.94620725999999999</v>
      </c>
      <c r="T218">
        <v>0.96949620999999997</v>
      </c>
      <c r="U218">
        <v>0.93994465999999999</v>
      </c>
      <c r="V218">
        <v>0.97233630999999998</v>
      </c>
      <c r="W218">
        <v>0.97353842999999995</v>
      </c>
      <c r="X218">
        <v>0.96535059000000001</v>
      </c>
      <c r="Y218">
        <v>0.97193362000000005</v>
      </c>
      <c r="Z218">
        <v>0.93495704000000002</v>
      </c>
      <c r="AA218">
        <v>0.96023170000000002</v>
      </c>
      <c r="AB218">
        <v>0.96408594000000003</v>
      </c>
      <c r="AC218">
        <v>0.96826361999999999</v>
      </c>
      <c r="AD218">
        <v>0.96366218999999997</v>
      </c>
      <c r="AE218">
        <v>0.96949620999999997</v>
      </c>
      <c r="AF218">
        <v>0.94286517999999997</v>
      </c>
      <c r="AG218">
        <v>0.93137208000000005</v>
      </c>
      <c r="AH218">
        <v>0.95269150999999996</v>
      </c>
      <c r="AI218">
        <v>0.97512750999999998</v>
      </c>
      <c r="AJ218">
        <v>0.91039311000000001</v>
      </c>
      <c r="AK218">
        <v>0.93137208000000005</v>
      </c>
      <c r="AL218">
        <v>0.93085340999999999</v>
      </c>
      <c r="AM218">
        <v>0.94525939000000003</v>
      </c>
      <c r="AN218">
        <v>0.97233630999999998</v>
      </c>
      <c r="AO218">
        <v>0.92717548000000005</v>
      </c>
      <c r="AP218">
        <v>0.95449748999999995</v>
      </c>
      <c r="AQ218">
        <v>0.96826361999999999</v>
      </c>
      <c r="AR218">
        <v>0.96323733</v>
      </c>
      <c r="AS218">
        <v>0.95936261</v>
      </c>
      <c r="AT218">
        <v>0.96576996000000004</v>
      </c>
      <c r="AU218">
        <v>0.97233630999999998</v>
      </c>
      <c r="AV218">
        <v>0.95848884000000001</v>
      </c>
      <c r="AW218">
        <v>0.96109615000000004</v>
      </c>
      <c r="AX218">
        <v>0.97112520999999996</v>
      </c>
      <c r="AY218">
        <v>0.96990500000000002</v>
      </c>
      <c r="AZ218">
        <v>0.96785065999999997</v>
      </c>
      <c r="BA218">
        <v>0.96618824000000003</v>
      </c>
      <c r="BB218">
        <v>0.96450859</v>
      </c>
      <c r="BC218">
        <v>0.96450859</v>
      </c>
      <c r="BD218">
        <v>0.96867552000000001</v>
      </c>
      <c r="BE218">
        <v>0.96281134999999995</v>
      </c>
      <c r="BF218">
        <v>0.96826361999999999</v>
      </c>
      <c r="BG218">
        <v>0.96990500000000002</v>
      </c>
      <c r="BH218">
        <v>0.96867552000000001</v>
      </c>
      <c r="BI218">
        <v>0.95979773999999995</v>
      </c>
      <c r="BJ218">
        <v>0.95805017999999997</v>
      </c>
      <c r="BK218">
        <v>0.97552236000000003</v>
      </c>
      <c r="BL218">
        <v>0.96535059000000001</v>
      </c>
      <c r="BM218">
        <v>0.96990500000000002</v>
      </c>
      <c r="BN218">
        <v>0.96785065999999997</v>
      </c>
      <c r="BO218">
        <v>0.96990500000000002</v>
      </c>
      <c r="BP218">
        <v>0.97071949999999996</v>
      </c>
      <c r="BQ218">
        <v>0.96826361999999999</v>
      </c>
      <c r="BR218">
        <v>0.97233630999999998</v>
      </c>
      <c r="BS218">
        <v>0.95583889</v>
      </c>
      <c r="BT218">
        <v>0.97152992000000005</v>
      </c>
      <c r="BU218">
        <v>0.96826361999999999</v>
      </c>
      <c r="BV218">
        <v>0.96023170000000002</v>
      </c>
      <c r="BW218">
        <v>0.97152992000000005</v>
      </c>
      <c r="BX218">
        <v>0.95672703000000003</v>
      </c>
      <c r="BY218">
        <v>0.96450859</v>
      </c>
      <c r="BZ218">
        <v>0.96195602000000002</v>
      </c>
      <c r="CA218">
        <v>0.96990500000000002</v>
      </c>
      <c r="CB218">
        <v>0.96576996000000004</v>
      </c>
      <c r="CC218">
        <v>0.96408594000000003</v>
      </c>
      <c r="CD218">
        <v>0.96450859</v>
      </c>
      <c r="CE218">
        <v>0.96990500000000002</v>
      </c>
      <c r="CF218">
        <v>0.96618824000000003</v>
      </c>
      <c r="CG218">
        <v>0.96366218999999997</v>
      </c>
      <c r="CH218">
        <v>0.94189750999999999</v>
      </c>
      <c r="CI218">
        <v>0.96990500000000002</v>
      </c>
      <c r="CJ218">
        <v>0.96535059000000001</v>
      </c>
      <c r="CK218">
        <v>0.96109615000000004</v>
      </c>
      <c r="CL218">
        <v>0.94948180999999998</v>
      </c>
      <c r="CM218">
        <v>0.96152665999999998</v>
      </c>
      <c r="CN218">
        <v>0.96908638999999996</v>
      </c>
      <c r="CO218">
        <v>0.96066450000000003</v>
      </c>
      <c r="CP218">
        <v>0.96990500000000002</v>
      </c>
      <c r="CQ218">
        <v>0.96618824000000003</v>
      </c>
      <c r="CR218">
        <v>0.96867552000000001</v>
      </c>
      <c r="CS218">
        <v>0.96702158000000005</v>
      </c>
      <c r="CT218">
        <v>0.96660544999999998</v>
      </c>
      <c r="CU218">
        <v>0.96493013999999999</v>
      </c>
      <c r="CV218">
        <v>0.96867552000000001</v>
      </c>
      <c r="CW218">
        <v>0.96408594000000003</v>
      </c>
      <c r="CX218">
        <v>0.96949620999999997</v>
      </c>
      <c r="CY218">
        <v>0.95892630999999995</v>
      </c>
      <c r="CZ218">
        <v>0.95494586000000004</v>
      </c>
      <c r="DA218">
        <v>0.96908638999999996</v>
      </c>
      <c r="DB218">
        <v>0.97031276</v>
      </c>
      <c r="DC218">
        <v>0.95494586000000004</v>
      </c>
      <c r="DD218">
        <v>0.93596692000000004</v>
      </c>
      <c r="DE218">
        <v>0.96990500000000002</v>
      </c>
      <c r="DF218">
        <v>0.93546277</v>
      </c>
      <c r="DG218">
        <v>0.96576996000000004</v>
      </c>
      <c r="DH218">
        <v>0.96908638999999996</v>
      </c>
      <c r="DI218">
        <v>0.94573401999999995</v>
      </c>
      <c r="DJ218">
        <v>0.95628356999999997</v>
      </c>
      <c r="DK218">
        <v>0.96949620999999997</v>
      </c>
      <c r="DL218">
        <v>0.96990500000000002</v>
      </c>
      <c r="DM218">
        <v>0.95449748999999995</v>
      </c>
      <c r="DN218">
        <v>0.97112520999999996</v>
      </c>
      <c r="DO218">
        <v>0.96618824000000003</v>
      </c>
      <c r="DP218">
        <v>0.96366218999999997</v>
      </c>
      <c r="DQ218">
        <v>0.93846441999999997</v>
      </c>
      <c r="DR218">
        <v>0.96949620999999997</v>
      </c>
      <c r="DS218">
        <v>0.97193362000000005</v>
      </c>
      <c r="DT218">
        <v>0.97071949999999996</v>
      </c>
      <c r="DU218">
        <v>0.97313872000000001</v>
      </c>
      <c r="DV218">
        <v>0.94238206999999996</v>
      </c>
      <c r="DW218">
        <v>0.94286517999999997</v>
      </c>
      <c r="DX218">
        <v>0.97071949999999996</v>
      </c>
      <c r="DY218">
        <v>0.94189750999999999</v>
      </c>
      <c r="DZ218">
        <v>0.96109615000000004</v>
      </c>
      <c r="EA218">
        <v>0.95848884000000001</v>
      </c>
      <c r="EB218">
        <v>0.96949620999999997</v>
      </c>
      <c r="EC218">
        <v>0.96618824000000003</v>
      </c>
      <c r="ED218">
        <v>0.96152665999999998</v>
      </c>
      <c r="EE218">
        <v>0.96826361999999999</v>
      </c>
      <c r="EF218">
        <v>0.96618824000000003</v>
      </c>
      <c r="EG218">
        <v>0.96195602000000002</v>
      </c>
      <c r="EH218">
        <v>0.97313872000000001</v>
      </c>
      <c r="EI218">
        <v>0.95805017999999997</v>
      </c>
      <c r="EJ218">
        <v>0.96152665999999998</v>
      </c>
      <c r="EK218">
        <v>0.96826361999999999</v>
      </c>
      <c r="EL218">
        <v>0.96450859</v>
      </c>
      <c r="EM218">
        <v>0.95979773999999995</v>
      </c>
      <c r="EN218">
        <v>0.96826361999999999</v>
      </c>
      <c r="EO218">
        <v>0.96660544999999998</v>
      </c>
      <c r="EP218">
        <v>0.95892630999999995</v>
      </c>
      <c r="EQ218">
        <v>0.96867552000000001</v>
      </c>
    </row>
    <row r="219" spans="1:147" x14ac:dyDescent="0.35">
      <c r="A219" s="3">
        <v>39326</v>
      </c>
      <c r="B219">
        <v>0.96460338999999995</v>
      </c>
      <c r="C219">
        <v>0.93208873999999997</v>
      </c>
      <c r="D219">
        <v>0.92525988999999997</v>
      </c>
      <c r="E219">
        <v>0.96375948</v>
      </c>
      <c r="F219">
        <v>0.96248531999999998</v>
      </c>
      <c r="G219">
        <v>0.95816427000000004</v>
      </c>
      <c r="H219">
        <v>0.95947273</v>
      </c>
      <c r="I219">
        <v>0.92897269000000005</v>
      </c>
      <c r="J219">
        <v>0.94635855000000002</v>
      </c>
      <c r="K219">
        <v>0.96834750999999997</v>
      </c>
      <c r="L219">
        <v>0.95860160000000005</v>
      </c>
      <c r="M219">
        <v>0.96418199000000004</v>
      </c>
      <c r="N219">
        <v>0.94302743</v>
      </c>
      <c r="O219">
        <v>0.93765038000000001</v>
      </c>
      <c r="P219">
        <v>0.94011663000000001</v>
      </c>
      <c r="Q219">
        <v>0.95595975</v>
      </c>
      <c r="R219">
        <v>0.96120106999999999</v>
      </c>
      <c r="S219">
        <v>0.94493930999999998</v>
      </c>
      <c r="T219">
        <v>0.96502370000000004</v>
      </c>
      <c r="U219">
        <v>0.93814664000000003</v>
      </c>
      <c r="V219">
        <v>0.96875823000000005</v>
      </c>
      <c r="W219">
        <v>0.96502370000000004</v>
      </c>
      <c r="X219">
        <v>0.96375948</v>
      </c>
      <c r="Y219">
        <v>0.97160449999999998</v>
      </c>
      <c r="Z219">
        <v>0.92364226999999999</v>
      </c>
      <c r="AA219">
        <v>0.95100156000000002</v>
      </c>
      <c r="AB219">
        <v>0.96077071000000003</v>
      </c>
      <c r="AC219">
        <v>0.95772575999999998</v>
      </c>
      <c r="AD219">
        <v>0.95684515999999997</v>
      </c>
      <c r="AE219">
        <v>0.96502370000000004</v>
      </c>
      <c r="AF219">
        <v>0.93765038000000001</v>
      </c>
      <c r="AG219">
        <v>0.92686151999999999</v>
      </c>
      <c r="AH219">
        <v>0.95054320000000003</v>
      </c>
      <c r="AI219">
        <v>0.96957656999999997</v>
      </c>
      <c r="AJ219">
        <v>0.89785035000000002</v>
      </c>
      <c r="AK219">
        <v>0.92739189</v>
      </c>
      <c r="AL219">
        <v>0.92472248000000001</v>
      </c>
      <c r="AM219">
        <v>0.94541377000000004</v>
      </c>
      <c r="AN219">
        <v>0.96627814000000001</v>
      </c>
      <c r="AO219">
        <v>0.92364226999999999</v>
      </c>
      <c r="AP219">
        <v>0.94962257999999999</v>
      </c>
      <c r="AQ219">
        <v>0.96375948</v>
      </c>
      <c r="AR219">
        <v>0.96163027999999995</v>
      </c>
      <c r="AS219">
        <v>0.95236891000000001</v>
      </c>
      <c r="AT219">
        <v>0.96291115999999999</v>
      </c>
      <c r="AU219">
        <v>0.97120094000000001</v>
      </c>
      <c r="AV219">
        <v>0.95462248999999999</v>
      </c>
      <c r="AW219">
        <v>0.95417428000000004</v>
      </c>
      <c r="AX219">
        <v>0.96460338999999995</v>
      </c>
      <c r="AY219">
        <v>0.96248531999999998</v>
      </c>
      <c r="AZ219">
        <v>0.95947273</v>
      </c>
      <c r="BA219">
        <v>0.96033919999999995</v>
      </c>
      <c r="BB219">
        <v>0.95595975</v>
      </c>
      <c r="BC219">
        <v>0.95684515999999997</v>
      </c>
      <c r="BD219">
        <v>0.96205837000000005</v>
      </c>
      <c r="BE219">
        <v>0.96033919999999995</v>
      </c>
      <c r="BF219">
        <v>0.95772575999999998</v>
      </c>
      <c r="BG219">
        <v>0.96627814000000001</v>
      </c>
      <c r="BH219">
        <v>0.96998419000000002</v>
      </c>
      <c r="BI219">
        <v>0.95191440999999999</v>
      </c>
      <c r="BJ219">
        <v>0.95462248999999999</v>
      </c>
      <c r="BK219">
        <v>0.96998419000000002</v>
      </c>
      <c r="BL219">
        <v>0.95327410999999995</v>
      </c>
      <c r="BM219">
        <v>0.96205837000000005</v>
      </c>
      <c r="BN219">
        <v>0.95595975</v>
      </c>
      <c r="BO219">
        <v>0.96205837000000005</v>
      </c>
      <c r="BP219">
        <v>0.96418199000000004</v>
      </c>
      <c r="BQ219">
        <v>0.96163027999999995</v>
      </c>
      <c r="BR219">
        <v>0.96710905999999996</v>
      </c>
      <c r="BS219">
        <v>0.94635855000000002</v>
      </c>
      <c r="BT219">
        <v>0.96998419000000002</v>
      </c>
      <c r="BU219">
        <v>0.96333588000000003</v>
      </c>
      <c r="BV219">
        <v>0.95551522</v>
      </c>
      <c r="BW219">
        <v>0.96460338999999995</v>
      </c>
      <c r="BX219">
        <v>0.95100156000000002</v>
      </c>
      <c r="BY219">
        <v>0.95684515999999997</v>
      </c>
      <c r="BZ219">
        <v>0.95684515999999997</v>
      </c>
      <c r="CA219">
        <v>0.96502370000000004</v>
      </c>
      <c r="CB219">
        <v>0.95772575999999998</v>
      </c>
      <c r="CC219">
        <v>0.95282213999999998</v>
      </c>
      <c r="CD219">
        <v>0.95327410999999995</v>
      </c>
      <c r="CE219">
        <v>0.97079636999999996</v>
      </c>
      <c r="CF219">
        <v>0.95640305999999997</v>
      </c>
      <c r="CG219">
        <v>0.96077071000000003</v>
      </c>
      <c r="CH219">
        <v>0.93715258999999995</v>
      </c>
      <c r="CI219">
        <v>0.95947273</v>
      </c>
      <c r="CJ219">
        <v>0.96248531999999998</v>
      </c>
      <c r="CK219">
        <v>0.95551522</v>
      </c>
      <c r="CL219">
        <v>0.94729786000000005</v>
      </c>
      <c r="CM219">
        <v>0.95816427000000004</v>
      </c>
      <c r="CN219">
        <v>0.96333588000000003</v>
      </c>
      <c r="CO219">
        <v>0.95728606000000005</v>
      </c>
      <c r="CP219">
        <v>0.96333588000000003</v>
      </c>
      <c r="CQ219">
        <v>0.95990655000000003</v>
      </c>
      <c r="CR219">
        <v>0.95728606000000005</v>
      </c>
      <c r="CS219">
        <v>0.96460338999999995</v>
      </c>
      <c r="CT219">
        <v>0.95947273</v>
      </c>
      <c r="CU219">
        <v>0.95595975</v>
      </c>
      <c r="CV219">
        <v>0.96375948</v>
      </c>
      <c r="CW219">
        <v>0.95860160000000005</v>
      </c>
      <c r="CX219">
        <v>0.96502370000000004</v>
      </c>
      <c r="CY219">
        <v>0.95947273</v>
      </c>
      <c r="CZ219">
        <v>0.95191440999999999</v>
      </c>
      <c r="DA219">
        <v>0.96544293000000003</v>
      </c>
      <c r="DB219">
        <v>0.96586106999999999</v>
      </c>
      <c r="DC219">
        <v>0.95327410999999995</v>
      </c>
      <c r="DD219">
        <v>0.92897269000000005</v>
      </c>
      <c r="DE219">
        <v>0.96460338999999995</v>
      </c>
      <c r="DF219">
        <v>0.93157354000000003</v>
      </c>
      <c r="DG219">
        <v>0.96033919999999995</v>
      </c>
      <c r="DH219">
        <v>0.96291115999999999</v>
      </c>
      <c r="DI219">
        <v>0.93715258999999995</v>
      </c>
      <c r="DJ219">
        <v>0.94823175000000004</v>
      </c>
      <c r="DK219">
        <v>0.96627814000000001</v>
      </c>
      <c r="DL219">
        <v>0.97079636999999996</v>
      </c>
      <c r="DM219">
        <v>0.94446344999999998</v>
      </c>
      <c r="DN219">
        <v>0.96333588000000003</v>
      </c>
      <c r="DO219">
        <v>0.96205837000000005</v>
      </c>
      <c r="DP219">
        <v>0.95772575999999998</v>
      </c>
      <c r="DQ219">
        <v>0.93665326999999998</v>
      </c>
      <c r="DR219">
        <v>0.95947273</v>
      </c>
      <c r="DS219">
        <v>0.96669413000000004</v>
      </c>
      <c r="DT219">
        <v>0.96586106999999999</v>
      </c>
      <c r="DU219">
        <v>0.96916791999999996</v>
      </c>
      <c r="DV219">
        <v>0.93413330999999999</v>
      </c>
      <c r="DW219">
        <v>0.93053819999999998</v>
      </c>
      <c r="DX219">
        <v>0.96375948</v>
      </c>
      <c r="DY219">
        <v>0.93665326999999998</v>
      </c>
      <c r="DZ219">
        <v>0.95054320000000003</v>
      </c>
      <c r="EA219">
        <v>0.95145862999999997</v>
      </c>
      <c r="EB219">
        <v>0.96120106999999999</v>
      </c>
      <c r="EC219">
        <v>0.95860160000000005</v>
      </c>
      <c r="ED219">
        <v>0.95462248999999999</v>
      </c>
      <c r="EE219">
        <v>0.96418199000000004</v>
      </c>
      <c r="EF219">
        <v>0.96033919999999995</v>
      </c>
      <c r="EG219">
        <v>0.95462248999999999</v>
      </c>
      <c r="EH219">
        <v>0.96669413000000004</v>
      </c>
      <c r="EI219">
        <v>0.94635855000000002</v>
      </c>
      <c r="EJ219">
        <v>0.95903775000000002</v>
      </c>
      <c r="EK219">
        <v>0.95947273</v>
      </c>
      <c r="EL219">
        <v>0.95506946999999998</v>
      </c>
      <c r="EM219">
        <v>0.95947273</v>
      </c>
      <c r="EN219">
        <v>0.96248531999999998</v>
      </c>
      <c r="EO219">
        <v>0.96120106999999999</v>
      </c>
      <c r="EP219">
        <v>0.95595975</v>
      </c>
      <c r="EQ219">
        <v>0.96333588000000003</v>
      </c>
    </row>
    <row r="220" spans="1:147" x14ac:dyDescent="0.35">
      <c r="A220" s="3">
        <v>39356</v>
      </c>
      <c r="B220">
        <v>0.96207792999999997</v>
      </c>
      <c r="C220">
        <v>0.93489487000000004</v>
      </c>
      <c r="D220">
        <v>0.92918307</v>
      </c>
      <c r="E220">
        <v>0.96250886999999996</v>
      </c>
      <c r="F220">
        <v>0.96207792999999997</v>
      </c>
      <c r="G220">
        <v>0.95502244999999997</v>
      </c>
      <c r="H220">
        <v>0.96121259000000003</v>
      </c>
      <c r="I220">
        <v>0.92812260000000002</v>
      </c>
      <c r="J220">
        <v>0.93892613999999996</v>
      </c>
      <c r="K220">
        <v>0.96507076999999997</v>
      </c>
      <c r="L220">
        <v>0.96164583999999997</v>
      </c>
      <c r="M220">
        <v>0.96207792999999997</v>
      </c>
      <c r="N220">
        <v>0.94622499000000004</v>
      </c>
      <c r="O220">
        <v>0.94041240999999998</v>
      </c>
      <c r="P220">
        <v>0.93489487000000004</v>
      </c>
      <c r="Q220">
        <v>0.95592135</v>
      </c>
      <c r="R220">
        <v>0.96034260999999999</v>
      </c>
      <c r="S220">
        <v>0.94237316999999998</v>
      </c>
      <c r="T220">
        <v>0.96507076999999997</v>
      </c>
      <c r="U220">
        <v>0.93489487000000004</v>
      </c>
      <c r="V220">
        <v>0.96549384999999999</v>
      </c>
      <c r="W220">
        <v>0.96379488000000002</v>
      </c>
      <c r="X220">
        <v>0.96250886999999996</v>
      </c>
      <c r="Y220">
        <v>0.96633670999999999</v>
      </c>
      <c r="Z220">
        <v>0.92326282999999998</v>
      </c>
      <c r="AA220">
        <v>0.95229549000000002</v>
      </c>
      <c r="AB220">
        <v>0.95902883999999999</v>
      </c>
      <c r="AC220">
        <v>0.95902883999999999</v>
      </c>
      <c r="AD220">
        <v>0.95726043000000005</v>
      </c>
      <c r="AE220">
        <v>0.96464658999999997</v>
      </c>
      <c r="AF220">
        <v>0.93438383999999997</v>
      </c>
      <c r="AG220">
        <v>0.93023663999999995</v>
      </c>
      <c r="AH220">
        <v>0.94574848</v>
      </c>
      <c r="AI220">
        <v>0.97453292000000002</v>
      </c>
      <c r="AJ220">
        <v>0.88855814</v>
      </c>
      <c r="AK220">
        <v>0.92918307</v>
      </c>
      <c r="AL220">
        <v>0.91994018</v>
      </c>
      <c r="AM220">
        <v>0.94764616999999995</v>
      </c>
      <c r="AN220">
        <v>0.96207792999999997</v>
      </c>
      <c r="AO220">
        <v>0.91768667000000004</v>
      </c>
      <c r="AP220">
        <v>0.95183651000000002</v>
      </c>
      <c r="AQ220">
        <v>0.96675650999999996</v>
      </c>
      <c r="AR220">
        <v>0.96034260999999999</v>
      </c>
      <c r="AS220">
        <v>0.95366470000000003</v>
      </c>
      <c r="AT220">
        <v>0.96207792999999997</v>
      </c>
      <c r="AU220">
        <v>0.96883934000000005</v>
      </c>
      <c r="AV220">
        <v>0.94574848</v>
      </c>
      <c r="AW220">
        <v>0.95726043000000005</v>
      </c>
      <c r="AX220">
        <v>0.96464658999999997</v>
      </c>
      <c r="AY220">
        <v>0.96250886999999996</v>
      </c>
      <c r="AZ220">
        <v>0.96164583999999997</v>
      </c>
      <c r="BA220">
        <v>0.96164583999999997</v>
      </c>
      <c r="BB220">
        <v>0.95770434000000004</v>
      </c>
      <c r="BC220">
        <v>0.95681528999999998</v>
      </c>
      <c r="BD220">
        <v>0.95990587000000005</v>
      </c>
      <c r="BE220">
        <v>0.96121259000000003</v>
      </c>
      <c r="BF220">
        <v>0.96336734000000002</v>
      </c>
      <c r="BG220">
        <v>0.96507076999999997</v>
      </c>
      <c r="BH220">
        <v>0.96800940999999996</v>
      </c>
      <c r="BI220">
        <v>0.95366470000000003</v>
      </c>
      <c r="BJ220">
        <v>0.95457113000000005</v>
      </c>
      <c r="BK220">
        <v>0.96250886999999996</v>
      </c>
      <c r="BL220">
        <v>0.95681528999999998</v>
      </c>
      <c r="BM220">
        <v>0.96207792999999997</v>
      </c>
      <c r="BN220">
        <v>0.96207792999999997</v>
      </c>
      <c r="BO220">
        <v>0.96207792999999997</v>
      </c>
      <c r="BP220">
        <v>0.96379488000000002</v>
      </c>
      <c r="BQ220">
        <v>0.96422129000000001</v>
      </c>
      <c r="BR220">
        <v>0.96675650999999996</v>
      </c>
      <c r="BS220">
        <v>0.92705515999999999</v>
      </c>
      <c r="BT220">
        <v>0.96842490999999997</v>
      </c>
      <c r="BU220">
        <v>0.96464658999999997</v>
      </c>
      <c r="BV220">
        <v>0.95814703999999995</v>
      </c>
      <c r="BW220">
        <v>0.96293868000000005</v>
      </c>
      <c r="BX220">
        <v>0.95045172</v>
      </c>
      <c r="BY220">
        <v>0.96034260999999999</v>
      </c>
      <c r="BZ220">
        <v>0.95902883999999999</v>
      </c>
      <c r="CA220">
        <v>0.96379488000000002</v>
      </c>
      <c r="CB220">
        <v>0.95814703999999995</v>
      </c>
      <c r="CC220">
        <v>0.95681528999999998</v>
      </c>
      <c r="CD220">
        <v>0.95502244999999997</v>
      </c>
      <c r="CE220">
        <v>0.96759284999999995</v>
      </c>
      <c r="CF220">
        <v>0.95636893999999995</v>
      </c>
      <c r="CG220">
        <v>0.95902883999999999</v>
      </c>
      <c r="CH220">
        <v>0.93792766999999999</v>
      </c>
      <c r="CI220">
        <v>0.95902883999999999</v>
      </c>
      <c r="CJ220">
        <v>0.96207792999999997</v>
      </c>
      <c r="CK220">
        <v>0.95770434000000004</v>
      </c>
      <c r="CL220">
        <v>0.93892613999999996</v>
      </c>
      <c r="CM220">
        <v>0.95726043000000005</v>
      </c>
      <c r="CN220">
        <v>0.96121259000000003</v>
      </c>
      <c r="CO220">
        <v>0.95770434000000004</v>
      </c>
      <c r="CP220">
        <v>0.96164583999999997</v>
      </c>
      <c r="CQ220">
        <v>0.95990587000000005</v>
      </c>
      <c r="CR220">
        <v>0.95814703999999995</v>
      </c>
      <c r="CS220">
        <v>0.96164583999999997</v>
      </c>
      <c r="CT220">
        <v>0.96077818999999998</v>
      </c>
      <c r="CU220">
        <v>0.95726043000000005</v>
      </c>
      <c r="CV220">
        <v>0.96121259000000003</v>
      </c>
      <c r="CW220">
        <v>0.96034260999999999</v>
      </c>
      <c r="CX220">
        <v>0.96549384999999999</v>
      </c>
      <c r="CY220">
        <v>0.95636893999999995</v>
      </c>
      <c r="CZ220">
        <v>0.93692302000000005</v>
      </c>
      <c r="DA220">
        <v>0.96207792999999997</v>
      </c>
      <c r="DB220">
        <v>0.96250886999999996</v>
      </c>
      <c r="DC220">
        <v>0.95411855000000001</v>
      </c>
      <c r="DD220">
        <v>0.92489898000000004</v>
      </c>
      <c r="DE220">
        <v>0.96164583999999997</v>
      </c>
      <c r="DF220">
        <v>0.92598064999999996</v>
      </c>
      <c r="DG220">
        <v>0.96164583999999997</v>
      </c>
      <c r="DH220">
        <v>0.96379488000000002</v>
      </c>
      <c r="DI220">
        <v>0.93023663999999995</v>
      </c>
      <c r="DJ220">
        <v>0.95137623000000004</v>
      </c>
      <c r="DK220">
        <v>0.96464658999999997</v>
      </c>
      <c r="DL220">
        <v>0.96883934000000005</v>
      </c>
      <c r="DM220">
        <v>0.94285967000000004</v>
      </c>
      <c r="DN220">
        <v>0.96336734000000002</v>
      </c>
      <c r="DO220">
        <v>0.96336734000000002</v>
      </c>
      <c r="DP220">
        <v>0.95990587000000005</v>
      </c>
      <c r="DQ220">
        <v>0.93742612999999997</v>
      </c>
      <c r="DR220">
        <v>0.96207792999999997</v>
      </c>
      <c r="DS220">
        <v>0.96422129000000001</v>
      </c>
      <c r="DT220">
        <v>0.96250886999999996</v>
      </c>
      <c r="DU220">
        <v>0.96336734000000002</v>
      </c>
      <c r="DV220">
        <v>0.93540429000000003</v>
      </c>
      <c r="DW220">
        <v>0.93387120000000001</v>
      </c>
      <c r="DX220">
        <v>0.96336734000000002</v>
      </c>
      <c r="DY220">
        <v>0.93942307999999997</v>
      </c>
      <c r="DZ220">
        <v>0.95547252999999999</v>
      </c>
      <c r="EA220">
        <v>0.94858675000000003</v>
      </c>
      <c r="EB220">
        <v>0.95990587000000005</v>
      </c>
      <c r="EC220">
        <v>0.95990587000000005</v>
      </c>
      <c r="ED220">
        <v>0.95366470000000003</v>
      </c>
      <c r="EE220">
        <v>0.95770434000000004</v>
      </c>
      <c r="EF220">
        <v>0.96250886999999996</v>
      </c>
      <c r="EG220">
        <v>0.94998748</v>
      </c>
      <c r="EH220">
        <v>0.96591583000000003</v>
      </c>
      <c r="EI220">
        <v>0.94670010000000004</v>
      </c>
      <c r="EJ220">
        <v>0.96121259000000003</v>
      </c>
      <c r="EK220">
        <v>0.96164583999999997</v>
      </c>
      <c r="EL220">
        <v>0.95592135</v>
      </c>
      <c r="EM220">
        <v>0.96336734000000002</v>
      </c>
      <c r="EN220">
        <v>0.96379488000000002</v>
      </c>
      <c r="EO220">
        <v>0.96207792999999997</v>
      </c>
      <c r="EP220">
        <v>0.95502244999999997</v>
      </c>
      <c r="EQ220">
        <v>0.96207792999999997</v>
      </c>
    </row>
    <row r="221" spans="1:147" x14ac:dyDescent="0.35">
      <c r="A221" s="3">
        <v>39387</v>
      </c>
      <c r="B221">
        <v>0.96474157999999999</v>
      </c>
      <c r="C221">
        <v>0.94205172000000004</v>
      </c>
      <c r="D221">
        <v>0.93252283999999996</v>
      </c>
      <c r="E221">
        <v>0.96516451999999997</v>
      </c>
      <c r="F221">
        <v>0.96600708999999996</v>
      </c>
      <c r="G221">
        <v>0.96088472000000003</v>
      </c>
      <c r="H221">
        <v>0.96516451999999997</v>
      </c>
      <c r="I221">
        <v>0.93200547</v>
      </c>
      <c r="J221">
        <v>0.93860586999999995</v>
      </c>
      <c r="K221">
        <v>0.96600708999999996</v>
      </c>
      <c r="L221">
        <v>0.96516451999999997</v>
      </c>
      <c r="M221">
        <v>0.96726279999999998</v>
      </c>
      <c r="N221">
        <v>0.95151184</v>
      </c>
      <c r="O221">
        <v>0.94590222999999996</v>
      </c>
      <c r="P221">
        <v>0.94398839999999995</v>
      </c>
      <c r="Q221">
        <v>0.96346613000000003</v>
      </c>
      <c r="R221">
        <v>0.96684530999999996</v>
      </c>
      <c r="S221">
        <v>0.94826319000000003</v>
      </c>
      <c r="T221">
        <v>0.96892210000000001</v>
      </c>
      <c r="U221">
        <v>0.94009162999999996</v>
      </c>
      <c r="V221">
        <v>0.96642673999999995</v>
      </c>
      <c r="W221">
        <v>0.96346613000000003</v>
      </c>
      <c r="X221">
        <v>0.96767921999999995</v>
      </c>
      <c r="Y221">
        <v>0.96933429000000004</v>
      </c>
      <c r="Z221">
        <v>0.92780602000000001</v>
      </c>
      <c r="AA221">
        <v>0.95604272000000001</v>
      </c>
      <c r="AB221">
        <v>0.96346613000000003</v>
      </c>
      <c r="AC221">
        <v>0.96088472000000003</v>
      </c>
      <c r="AD221">
        <v>0.96558635000000004</v>
      </c>
      <c r="AE221">
        <v>0.96809456999999999</v>
      </c>
      <c r="AF221">
        <v>0.94009162999999996</v>
      </c>
      <c r="AG221">
        <v>0.93044338999999998</v>
      </c>
      <c r="AH221">
        <v>0.95379309999999995</v>
      </c>
      <c r="AI221">
        <v>0.97299756999999998</v>
      </c>
      <c r="AJ221">
        <v>0.88757498999999995</v>
      </c>
      <c r="AK221">
        <v>0.92780602000000001</v>
      </c>
      <c r="AL221">
        <v>0.92886612000000002</v>
      </c>
      <c r="AM221">
        <v>0.95288444000000005</v>
      </c>
      <c r="AN221">
        <v>0.96600708999999996</v>
      </c>
      <c r="AO221">
        <v>0.92018471000000002</v>
      </c>
      <c r="AP221">
        <v>0.95559528000000005</v>
      </c>
      <c r="AQ221">
        <v>0.97056458999999995</v>
      </c>
      <c r="AR221">
        <v>0.96088472000000003</v>
      </c>
      <c r="AS221">
        <v>0.96001504000000004</v>
      </c>
      <c r="AT221">
        <v>0.96974543000000002</v>
      </c>
      <c r="AU221">
        <v>0.96933429000000004</v>
      </c>
      <c r="AV221">
        <v>0.95379309999999995</v>
      </c>
      <c r="AW221">
        <v>0.96431754000000003</v>
      </c>
      <c r="AX221">
        <v>0.96474157999999999</v>
      </c>
      <c r="AY221">
        <v>0.96558635000000004</v>
      </c>
      <c r="AZ221">
        <v>0.96131781999999999</v>
      </c>
      <c r="BA221">
        <v>0.96684530999999996</v>
      </c>
      <c r="BB221">
        <v>0.96474157999999999</v>
      </c>
      <c r="BC221">
        <v>0.96474157999999999</v>
      </c>
      <c r="BD221">
        <v>0.96474157999999999</v>
      </c>
      <c r="BE221">
        <v>0.96431754000000003</v>
      </c>
      <c r="BF221">
        <v>0.96726279999999998</v>
      </c>
      <c r="BG221">
        <v>0.96809456999999999</v>
      </c>
      <c r="BH221">
        <v>0.97137965000000004</v>
      </c>
      <c r="BI221">
        <v>0.96088472000000003</v>
      </c>
      <c r="BJ221">
        <v>0.95782020999999995</v>
      </c>
      <c r="BK221">
        <v>0.96303872999999995</v>
      </c>
      <c r="BL221">
        <v>0.96088472000000003</v>
      </c>
      <c r="BM221">
        <v>0.96431754000000003</v>
      </c>
      <c r="BN221">
        <v>0.96001504000000004</v>
      </c>
      <c r="BO221">
        <v>0.96516451999999997</v>
      </c>
      <c r="BP221">
        <v>0.96684530999999996</v>
      </c>
      <c r="BQ221">
        <v>0.96516451999999997</v>
      </c>
      <c r="BR221">
        <v>0.96892210000000001</v>
      </c>
      <c r="BS221">
        <v>0.93096575999999998</v>
      </c>
      <c r="BT221">
        <v>0.97097263</v>
      </c>
      <c r="BU221">
        <v>0.97219062000000001</v>
      </c>
      <c r="BV221">
        <v>0.96218055999999996</v>
      </c>
      <c r="BW221">
        <v>0.96684530999999996</v>
      </c>
      <c r="BX221">
        <v>0.95826155999999996</v>
      </c>
      <c r="BY221">
        <v>0.96346613000000003</v>
      </c>
      <c r="BZ221">
        <v>0.96174976000000001</v>
      </c>
      <c r="CA221">
        <v>0.96558635000000004</v>
      </c>
      <c r="CB221">
        <v>0.96088472000000003</v>
      </c>
      <c r="CC221">
        <v>0.95870171000000004</v>
      </c>
      <c r="CD221">
        <v>0.9569339</v>
      </c>
      <c r="CE221">
        <v>0.97056458999999995</v>
      </c>
      <c r="CF221">
        <v>0.96303872999999995</v>
      </c>
      <c r="CG221">
        <v>0.96684530999999996</v>
      </c>
      <c r="CH221">
        <v>0.93910263999999999</v>
      </c>
      <c r="CI221">
        <v>0.96303872999999995</v>
      </c>
      <c r="CJ221">
        <v>0.96892210000000001</v>
      </c>
      <c r="CK221">
        <v>0.96045046000000001</v>
      </c>
      <c r="CL221">
        <v>0.94058388000000004</v>
      </c>
      <c r="CM221">
        <v>0.96431754000000003</v>
      </c>
      <c r="CN221">
        <v>0.96474157999999999</v>
      </c>
      <c r="CO221">
        <v>0.96431754000000003</v>
      </c>
      <c r="CP221">
        <v>0.96642673999999995</v>
      </c>
      <c r="CQ221">
        <v>0.96389239000000004</v>
      </c>
      <c r="CR221">
        <v>0.96001504000000004</v>
      </c>
      <c r="CS221">
        <v>0.96767921999999995</v>
      </c>
      <c r="CT221">
        <v>0.96131781999999999</v>
      </c>
      <c r="CU221">
        <v>0.96001504000000004</v>
      </c>
      <c r="CV221">
        <v>0.96431754000000003</v>
      </c>
      <c r="CW221">
        <v>0.96516451999999997</v>
      </c>
      <c r="CX221">
        <v>0.96684530999999996</v>
      </c>
      <c r="CY221">
        <v>0.96346613000000003</v>
      </c>
      <c r="CZ221">
        <v>0.94107463999999996</v>
      </c>
      <c r="DA221">
        <v>0.96558635000000004</v>
      </c>
      <c r="DB221">
        <v>0.96809456999999999</v>
      </c>
      <c r="DC221">
        <v>0.96001504000000004</v>
      </c>
      <c r="DD221">
        <v>0.93200547</v>
      </c>
      <c r="DE221">
        <v>0.96389239000000004</v>
      </c>
      <c r="DF221">
        <v>0.93660343999999995</v>
      </c>
      <c r="DG221">
        <v>0.96474157999999999</v>
      </c>
      <c r="DH221">
        <v>0.96850886000000003</v>
      </c>
      <c r="DI221">
        <v>0.93457597000000003</v>
      </c>
      <c r="DJ221">
        <v>0.95604272000000001</v>
      </c>
      <c r="DK221">
        <v>0.96892210000000001</v>
      </c>
      <c r="DL221">
        <v>0.97178564000000001</v>
      </c>
      <c r="DM221">
        <v>0.94542588000000005</v>
      </c>
      <c r="DN221">
        <v>0.96726279999999998</v>
      </c>
      <c r="DO221">
        <v>0.96558635000000004</v>
      </c>
      <c r="DP221">
        <v>0.96346613000000003</v>
      </c>
      <c r="DQ221">
        <v>0.94302295000000003</v>
      </c>
      <c r="DR221">
        <v>0.96474157999999999</v>
      </c>
      <c r="DS221">
        <v>0.96303872999999995</v>
      </c>
      <c r="DT221">
        <v>0.96431754000000003</v>
      </c>
      <c r="DU221">
        <v>0.96516451999999997</v>
      </c>
      <c r="DV221">
        <v>0.93959789000000005</v>
      </c>
      <c r="DW221">
        <v>0.93660343999999995</v>
      </c>
      <c r="DX221">
        <v>0.96726279999999998</v>
      </c>
      <c r="DY221">
        <v>0.94302295000000003</v>
      </c>
      <c r="DZ221">
        <v>0.95870171000000004</v>
      </c>
      <c r="EA221">
        <v>0.95242819000000001</v>
      </c>
      <c r="EB221">
        <v>0.96516451999999997</v>
      </c>
      <c r="EC221">
        <v>0.96642673999999995</v>
      </c>
      <c r="ED221">
        <v>0.95559528000000005</v>
      </c>
      <c r="EE221">
        <v>0.95826155999999996</v>
      </c>
      <c r="EF221">
        <v>0.96684530999999996</v>
      </c>
      <c r="EG221">
        <v>0.95424551999999996</v>
      </c>
      <c r="EH221">
        <v>0.96809456999999999</v>
      </c>
      <c r="EI221">
        <v>0.94873127999999995</v>
      </c>
      <c r="EJ221">
        <v>0.96600708999999996</v>
      </c>
      <c r="EK221">
        <v>0.96516451999999997</v>
      </c>
      <c r="EL221">
        <v>0.96389239000000004</v>
      </c>
      <c r="EM221">
        <v>0.96431754000000003</v>
      </c>
      <c r="EN221">
        <v>0.96642673999999995</v>
      </c>
      <c r="EO221">
        <v>0.96431754000000003</v>
      </c>
      <c r="EP221">
        <v>0.95957844000000003</v>
      </c>
      <c r="EQ221">
        <v>0.96474157999999999</v>
      </c>
    </row>
    <row r="222" spans="1:147" x14ac:dyDescent="0.35">
      <c r="A222" s="3">
        <v>39417</v>
      </c>
      <c r="B222">
        <v>0.96982541</v>
      </c>
      <c r="C222">
        <v>0.94605514999999996</v>
      </c>
      <c r="D222">
        <v>0.93168834</v>
      </c>
      <c r="E222">
        <v>0.97023433999999997</v>
      </c>
      <c r="F222">
        <v>0.97023433999999997</v>
      </c>
      <c r="G222">
        <v>0.96693366999999997</v>
      </c>
      <c r="H222">
        <v>0.96982541</v>
      </c>
      <c r="I222">
        <v>0.93425796000000005</v>
      </c>
      <c r="J222">
        <v>0.94221734000000001</v>
      </c>
      <c r="K222">
        <v>0.96900445000000002</v>
      </c>
      <c r="L222">
        <v>0.96776516000000001</v>
      </c>
      <c r="M222">
        <v>0.97064223999999999</v>
      </c>
      <c r="N222">
        <v>0.95210410999999995</v>
      </c>
      <c r="O222">
        <v>0.94414759999999998</v>
      </c>
      <c r="P222">
        <v>0.94887504</v>
      </c>
      <c r="Q222">
        <v>0.96651631999999998</v>
      </c>
      <c r="R222">
        <v>0.97064223999999999</v>
      </c>
      <c r="S222">
        <v>0.95210410999999995</v>
      </c>
      <c r="T222">
        <v>0.97064223999999999</v>
      </c>
      <c r="U222">
        <v>0.94605514999999996</v>
      </c>
      <c r="V222">
        <v>0.96900445000000002</v>
      </c>
      <c r="W222">
        <v>0.96693366999999997</v>
      </c>
      <c r="X222">
        <v>0.97023433999999997</v>
      </c>
      <c r="Y222">
        <v>0.97226365000000003</v>
      </c>
      <c r="Z222">
        <v>0.92907733000000003</v>
      </c>
      <c r="AA222">
        <v>0.95968836999999996</v>
      </c>
      <c r="AB222">
        <v>0.96525779</v>
      </c>
      <c r="AC222">
        <v>0.96099071000000003</v>
      </c>
      <c r="AD222">
        <v>0.96776516000000001</v>
      </c>
      <c r="AE222">
        <v>0.97064223999999999</v>
      </c>
      <c r="AF222">
        <v>0.94173116000000001</v>
      </c>
      <c r="AG222">
        <v>0.93168834</v>
      </c>
      <c r="AH222">
        <v>0.95881430000000001</v>
      </c>
      <c r="AI222">
        <v>0.97426787000000004</v>
      </c>
      <c r="AJ222">
        <v>0.88997535999999999</v>
      </c>
      <c r="AK222">
        <v>0.93220552999999995</v>
      </c>
      <c r="AL222">
        <v>0.93168834</v>
      </c>
      <c r="AM222">
        <v>0.95346854999999997</v>
      </c>
      <c r="AN222">
        <v>0.96982541</v>
      </c>
      <c r="AO222">
        <v>0.92695782999999998</v>
      </c>
      <c r="AP222">
        <v>0.95705189000000002</v>
      </c>
      <c r="AQ222">
        <v>0.97306831000000005</v>
      </c>
      <c r="AR222">
        <v>0.96313828000000001</v>
      </c>
      <c r="AS222">
        <v>0.96055776000000004</v>
      </c>
      <c r="AT222">
        <v>0.97023433999999997</v>
      </c>
      <c r="AU222">
        <v>0.97104911000000005</v>
      </c>
      <c r="AV222">
        <v>0.96185315000000005</v>
      </c>
      <c r="AW222">
        <v>0.96441330999999997</v>
      </c>
      <c r="AX222">
        <v>0.96900445000000002</v>
      </c>
      <c r="AY222">
        <v>0.96734995000000001</v>
      </c>
      <c r="AZ222">
        <v>0.96099071000000003</v>
      </c>
      <c r="BA222">
        <v>0.96859240000000002</v>
      </c>
      <c r="BB222">
        <v>0.96776516000000001</v>
      </c>
      <c r="BC222">
        <v>0.96567839</v>
      </c>
      <c r="BD222">
        <v>0.97064223999999999</v>
      </c>
      <c r="BE222">
        <v>0.97023433999999997</v>
      </c>
      <c r="BF222">
        <v>0.96982541</v>
      </c>
      <c r="BG222">
        <v>0.97104911000000005</v>
      </c>
      <c r="BH222">
        <v>0.97466576000000005</v>
      </c>
      <c r="BI222">
        <v>0.96099071000000003</v>
      </c>
      <c r="BJ222">
        <v>0.95705189000000002</v>
      </c>
      <c r="BK222">
        <v>0.96776516000000001</v>
      </c>
      <c r="BL222">
        <v>0.96567839</v>
      </c>
      <c r="BM222">
        <v>0.96941544999999996</v>
      </c>
      <c r="BN222">
        <v>0.95968836999999996</v>
      </c>
      <c r="BO222">
        <v>0.96941544999999996</v>
      </c>
      <c r="BP222">
        <v>0.96900445000000002</v>
      </c>
      <c r="BQ222">
        <v>0.96693366999999997</v>
      </c>
      <c r="BR222">
        <v>0.97145497000000003</v>
      </c>
      <c r="BS222">
        <v>0.93374727999999996</v>
      </c>
      <c r="BT222">
        <v>0.97306831000000005</v>
      </c>
      <c r="BU222">
        <v>0.97023433999999997</v>
      </c>
      <c r="BV222">
        <v>0.96609789000000001</v>
      </c>
      <c r="BW222">
        <v>0.97064223999999999</v>
      </c>
      <c r="BX222">
        <v>0.96313828000000001</v>
      </c>
      <c r="BY222">
        <v>0.96776516000000001</v>
      </c>
      <c r="BZ222">
        <v>0.96651631999999998</v>
      </c>
      <c r="CA222">
        <v>0.97023433999999997</v>
      </c>
      <c r="CB222">
        <v>0.96483609999999997</v>
      </c>
      <c r="CC222">
        <v>0.96441330999999997</v>
      </c>
      <c r="CD222">
        <v>0.96398941000000005</v>
      </c>
      <c r="CE222">
        <v>0.97346916000000006</v>
      </c>
      <c r="CF222">
        <v>0.96356441000000004</v>
      </c>
      <c r="CG222">
        <v>0.96900445000000002</v>
      </c>
      <c r="CH222">
        <v>0.93828648999999997</v>
      </c>
      <c r="CI222">
        <v>0.96609789000000001</v>
      </c>
      <c r="CJ222">
        <v>0.96982541</v>
      </c>
      <c r="CK222">
        <v>0.96651631999999998</v>
      </c>
      <c r="CL222">
        <v>0.94366718999999999</v>
      </c>
      <c r="CM222">
        <v>0.96693366999999997</v>
      </c>
      <c r="CN222">
        <v>0.96982541</v>
      </c>
      <c r="CO222">
        <v>0.96982541</v>
      </c>
      <c r="CP222">
        <v>0.97104911000000005</v>
      </c>
      <c r="CQ222">
        <v>0.96817931000000002</v>
      </c>
      <c r="CR222">
        <v>0.96525779</v>
      </c>
      <c r="CS222">
        <v>0.97104911000000005</v>
      </c>
      <c r="CT222">
        <v>0.96817931000000002</v>
      </c>
      <c r="CU222">
        <v>0.96567839</v>
      </c>
      <c r="CV222">
        <v>0.97023433999999997</v>
      </c>
      <c r="CW222">
        <v>0.96651631999999998</v>
      </c>
      <c r="CX222">
        <v>0.96941544999999996</v>
      </c>
      <c r="CY222">
        <v>0.96651631999999998</v>
      </c>
      <c r="CZ222">
        <v>0.94510417999999996</v>
      </c>
      <c r="DA222">
        <v>0.97145497000000003</v>
      </c>
      <c r="DB222">
        <v>0.97104911000000005</v>
      </c>
      <c r="DC222">
        <v>0.96398941000000005</v>
      </c>
      <c r="DD222">
        <v>0.93323498999999999</v>
      </c>
      <c r="DE222">
        <v>0.97023433999999997</v>
      </c>
      <c r="DF222">
        <v>0.93927817000000002</v>
      </c>
      <c r="DG222">
        <v>0.96900445000000002</v>
      </c>
      <c r="DH222">
        <v>0.97145497000000003</v>
      </c>
      <c r="DI222">
        <v>0.94026383000000002</v>
      </c>
      <c r="DJ222">
        <v>0.95881430000000001</v>
      </c>
      <c r="DK222">
        <v>0.97185980999999999</v>
      </c>
      <c r="DL222">
        <v>0.97185980999999999</v>
      </c>
      <c r="DM222">
        <v>0.95346854999999997</v>
      </c>
      <c r="DN222">
        <v>0.97104911000000005</v>
      </c>
      <c r="DO222">
        <v>0.96900445000000002</v>
      </c>
      <c r="DP222">
        <v>0.96483609999999997</v>
      </c>
      <c r="DQ222">
        <v>0.94510417999999996</v>
      </c>
      <c r="DR222">
        <v>0.96776516000000001</v>
      </c>
      <c r="DS222">
        <v>0.96567839</v>
      </c>
      <c r="DT222">
        <v>0.96941544999999996</v>
      </c>
      <c r="DU222">
        <v>0.96776516000000001</v>
      </c>
      <c r="DV222">
        <v>0.94221734000000001</v>
      </c>
      <c r="DW222">
        <v>0.93476703000000005</v>
      </c>
      <c r="DX222">
        <v>0.97064223999999999</v>
      </c>
      <c r="DY222">
        <v>0.94887504</v>
      </c>
      <c r="DZ222">
        <v>0.96313828000000001</v>
      </c>
      <c r="EA222">
        <v>0.95793549</v>
      </c>
      <c r="EB222">
        <v>0.96817931000000002</v>
      </c>
      <c r="EC222">
        <v>0.96941544999999996</v>
      </c>
      <c r="ED222">
        <v>0.96228265999999996</v>
      </c>
      <c r="EE222">
        <v>0.96055776000000004</v>
      </c>
      <c r="EF222">
        <v>0.96859240000000002</v>
      </c>
      <c r="EG222">
        <v>0.96185315000000005</v>
      </c>
      <c r="EH222">
        <v>0.97145497000000003</v>
      </c>
      <c r="EI222">
        <v>0.95301501</v>
      </c>
      <c r="EJ222">
        <v>0.96651631999999998</v>
      </c>
      <c r="EK222">
        <v>0.96817931000000002</v>
      </c>
      <c r="EL222">
        <v>0.96651631999999998</v>
      </c>
      <c r="EM222">
        <v>0.96734995000000001</v>
      </c>
      <c r="EN222">
        <v>0.97104911000000005</v>
      </c>
      <c r="EO222">
        <v>0.97023433999999997</v>
      </c>
      <c r="EP222">
        <v>0.96817931000000002</v>
      </c>
      <c r="EQ222">
        <v>0.97023433999999997</v>
      </c>
    </row>
    <row r="223" spans="1:147" x14ac:dyDescent="0.35">
      <c r="A223" s="3">
        <v>39448</v>
      </c>
      <c r="B223">
        <v>0.97023433999999997</v>
      </c>
      <c r="C223">
        <v>0.93828648999999997</v>
      </c>
      <c r="D223">
        <v>0.92208515000000002</v>
      </c>
      <c r="E223">
        <v>0.97104911000000005</v>
      </c>
      <c r="F223">
        <v>0.97185980999999999</v>
      </c>
      <c r="G223">
        <v>0.96567839</v>
      </c>
      <c r="H223">
        <v>0.96817931000000002</v>
      </c>
      <c r="I223">
        <v>0.92372569999999998</v>
      </c>
      <c r="J223">
        <v>0.93828648999999997</v>
      </c>
      <c r="K223">
        <v>0.97306831000000005</v>
      </c>
      <c r="L223">
        <v>0.97226365000000003</v>
      </c>
      <c r="M223">
        <v>0.96734995000000001</v>
      </c>
      <c r="N223">
        <v>0.95437183999999997</v>
      </c>
      <c r="O223">
        <v>0.94318533999999998</v>
      </c>
      <c r="P223">
        <v>0.93977175000000002</v>
      </c>
      <c r="Q223">
        <v>0.96609789000000001</v>
      </c>
      <c r="R223">
        <v>0.97064223999999999</v>
      </c>
      <c r="S223">
        <v>0.95210410999999995</v>
      </c>
      <c r="T223">
        <v>0.97145497000000003</v>
      </c>
      <c r="U223">
        <v>0.93878309000000004</v>
      </c>
      <c r="V223">
        <v>0.97064223999999999</v>
      </c>
      <c r="W223">
        <v>0.96776516000000001</v>
      </c>
      <c r="X223">
        <v>0.97145497000000003</v>
      </c>
      <c r="Y223">
        <v>0.97185980999999999</v>
      </c>
      <c r="Z223">
        <v>0.92042782999999995</v>
      </c>
      <c r="AA223">
        <v>0.95346854999999997</v>
      </c>
      <c r="AB223">
        <v>0.96900445000000002</v>
      </c>
      <c r="AC223">
        <v>0.95793549</v>
      </c>
      <c r="AD223">
        <v>0.96651631999999998</v>
      </c>
      <c r="AE223">
        <v>0.97145497000000003</v>
      </c>
      <c r="AF223">
        <v>0.94934028999999998</v>
      </c>
      <c r="AG223">
        <v>0.91875339</v>
      </c>
      <c r="AH223">
        <v>0.96817931000000002</v>
      </c>
      <c r="AI223">
        <v>0.97145497000000003</v>
      </c>
      <c r="AJ223">
        <v>0.88659027000000001</v>
      </c>
      <c r="AK223">
        <v>0.92642360000000001</v>
      </c>
      <c r="AL223">
        <v>0.91987160000000001</v>
      </c>
      <c r="AM223">
        <v>0.95571740000000005</v>
      </c>
      <c r="AN223">
        <v>0.97064223999999999</v>
      </c>
      <c r="AO223">
        <v>0.91706147999999998</v>
      </c>
      <c r="AP223">
        <v>0.95793549</v>
      </c>
      <c r="AQ223">
        <v>0.96817931000000002</v>
      </c>
      <c r="AR223">
        <v>0.96099071000000003</v>
      </c>
      <c r="AS223">
        <v>0.95256019999999997</v>
      </c>
      <c r="AT223">
        <v>0.97064223999999999</v>
      </c>
      <c r="AU223">
        <v>0.97226365000000003</v>
      </c>
      <c r="AV223">
        <v>0.95660827999999998</v>
      </c>
      <c r="AW223">
        <v>0.96055776000000004</v>
      </c>
      <c r="AX223">
        <v>0.96651631999999998</v>
      </c>
      <c r="AY223">
        <v>0.96693366999999997</v>
      </c>
      <c r="AZ223">
        <v>0.96567839</v>
      </c>
      <c r="BA223">
        <v>0.96734995000000001</v>
      </c>
      <c r="BB223">
        <v>0.96441330999999997</v>
      </c>
      <c r="BC223">
        <v>0.96567839</v>
      </c>
      <c r="BD223">
        <v>0.97104911000000005</v>
      </c>
      <c r="BE223">
        <v>0.96398941000000005</v>
      </c>
      <c r="BF223">
        <v>0.96900445000000002</v>
      </c>
      <c r="BG223">
        <v>0.97185980999999999</v>
      </c>
      <c r="BH223">
        <v>0.97145497000000003</v>
      </c>
      <c r="BI223">
        <v>0.96356441000000004</v>
      </c>
      <c r="BJ223">
        <v>0.95925192000000004</v>
      </c>
      <c r="BK223">
        <v>0.97185980999999999</v>
      </c>
      <c r="BL223">
        <v>0.96734995000000001</v>
      </c>
      <c r="BM223">
        <v>0.97226365000000003</v>
      </c>
      <c r="BN223">
        <v>0.96398941000000005</v>
      </c>
      <c r="BO223">
        <v>0.97145497000000003</v>
      </c>
      <c r="BP223">
        <v>0.97064223999999999</v>
      </c>
      <c r="BQ223">
        <v>0.96859240000000002</v>
      </c>
      <c r="BR223">
        <v>0.97226365000000003</v>
      </c>
      <c r="BS223">
        <v>0.93272107999999998</v>
      </c>
      <c r="BT223">
        <v>0.97064223999999999</v>
      </c>
      <c r="BU223">
        <v>0.96900445000000002</v>
      </c>
      <c r="BV223">
        <v>0.96185315000000005</v>
      </c>
      <c r="BW223">
        <v>0.97266648</v>
      </c>
      <c r="BX223">
        <v>0.96441330999999997</v>
      </c>
      <c r="BY223">
        <v>0.97023433999999997</v>
      </c>
      <c r="BZ223">
        <v>0.96398941000000005</v>
      </c>
      <c r="CA223">
        <v>0.96982541</v>
      </c>
      <c r="CB223">
        <v>0.96313828000000001</v>
      </c>
      <c r="CC223">
        <v>0.96356441000000004</v>
      </c>
      <c r="CD223">
        <v>0.96142249999999996</v>
      </c>
      <c r="CE223">
        <v>0.97266648</v>
      </c>
      <c r="CF223">
        <v>0.95968836999999996</v>
      </c>
      <c r="CG223">
        <v>0.96651631999999998</v>
      </c>
      <c r="CH223">
        <v>0.94221734000000001</v>
      </c>
      <c r="CI223">
        <v>0.96609789000000001</v>
      </c>
      <c r="CJ223">
        <v>0.96941544999999996</v>
      </c>
      <c r="CK223">
        <v>0.96941544999999996</v>
      </c>
      <c r="CL223">
        <v>0.94462659999999998</v>
      </c>
      <c r="CM223">
        <v>0.96567839</v>
      </c>
      <c r="CN223">
        <v>0.97104911000000005</v>
      </c>
      <c r="CO223">
        <v>0.96941544999999996</v>
      </c>
      <c r="CP223">
        <v>0.97226365000000003</v>
      </c>
      <c r="CQ223">
        <v>0.96609789000000001</v>
      </c>
      <c r="CR223">
        <v>0.96525779</v>
      </c>
      <c r="CS223">
        <v>0.96609789000000001</v>
      </c>
      <c r="CT223">
        <v>0.96441330999999997</v>
      </c>
      <c r="CU223">
        <v>0.96609789000000001</v>
      </c>
      <c r="CV223">
        <v>0.97185980999999999</v>
      </c>
      <c r="CW223">
        <v>0.96525779</v>
      </c>
      <c r="CX223">
        <v>0.97064223999999999</v>
      </c>
      <c r="CY223">
        <v>0.96525779</v>
      </c>
      <c r="CZ223">
        <v>0.94462659999999998</v>
      </c>
      <c r="DA223">
        <v>0.97104911000000005</v>
      </c>
      <c r="DB223">
        <v>0.97145497000000003</v>
      </c>
      <c r="DC223">
        <v>0.96271103999999996</v>
      </c>
      <c r="DD223">
        <v>0.92960290999999995</v>
      </c>
      <c r="DE223">
        <v>0.96900445000000002</v>
      </c>
      <c r="DF223">
        <v>0.92855005000000002</v>
      </c>
      <c r="DG223">
        <v>0.96982541</v>
      </c>
      <c r="DH223">
        <v>0.97104911000000005</v>
      </c>
      <c r="DI223">
        <v>0.93927817000000002</v>
      </c>
      <c r="DJ223">
        <v>0.95749428999999997</v>
      </c>
      <c r="DK223">
        <v>0.97104911000000005</v>
      </c>
      <c r="DL223">
        <v>0.97104911000000005</v>
      </c>
      <c r="DM223">
        <v>0.95072809000000003</v>
      </c>
      <c r="DN223">
        <v>0.96651631999999998</v>
      </c>
      <c r="DO223">
        <v>0.97064223999999999</v>
      </c>
      <c r="DP223">
        <v>0.96313828000000001</v>
      </c>
      <c r="DQ223">
        <v>0.93878309000000004</v>
      </c>
      <c r="DR223">
        <v>0.96609789000000001</v>
      </c>
      <c r="DS223">
        <v>0.96693366999999997</v>
      </c>
      <c r="DT223">
        <v>0.96982541</v>
      </c>
      <c r="DU223">
        <v>0.97185980999999999</v>
      </c>
      <c r="DV223">
        <v>0.94558036000000001</v>
      </c>
      <c r="DW223">
        <v>0.93728869999999997</v>
      </c>
      <c r="DX223">
        <v>0.96776516000000001</v>
      </c>
      <c r="DY223">
        <v>0.94980421000000004</v>
      </c>
      <c r="DZ223">
        <v>0.96185315000000005</v>
      </c>
      <c r="EA223">
        <v>0.96055776000000004</v>
      </c>
      <c r="EB223">
        <v>0.97145497000000003</v>
      </c>
      <c r="EC223">
        <v>0.97266648</v>
      </c>
      <c r="ED223">
        <v>0.96313828000000001</v>
      </c>
      <c r="EE223">
        <v>0.96398941000000005</v>
      </c>
      <c r="EF223">
        <v>0.96734995000000001</v>
      </c>
      <c r="EG223">
        <v>0.96185315000000005</v>
      </c>
      <c r="EH223">
        <v>0.97226365000000003</v>
      </c>
      <c r="EI223">
        <v>0.95527012</v>
      </c>
      <c r="EJ223">
        <v>0.96185315000000005</v>
      </c>
      <c r="EK223">
        <v>0.97023433999999997</v>
      </c>
      <c r="EL223">
        <v>0.96734995000000001</v>
      </c>
      <c r="EM223">
        <v>0.96271103999999996</v>
      </c>
      <c r="EN223">
        <v>0.97226365000000003</v>
      </c>
      <c r="EO223">
        <v>0.96982541</v>
      </c>
      <c r="EP223">
        <v>0.96900445000000002</v>
      </c>
      <c r="EQ223">
        <v>0.97145497000000003</v>
      </c>
    </row>
    <row r="224" spans="1:147" x14ac:dyDescent="0.35">
      <c r="A224" s="3">
        <v>39479</v>
      </c>
      <c r="B224">
        <v>0.96966503999999998</v>
      </c>
      <c r="C224">
        <v>0.94041240999999998</v>
      </c>
      <c r="D224">
        <v>0.93232349000000003</v>
      </c>
      <c r="E224">
        <v>0.97171110000000005</v>
      </c>
      <c r="F224">
        <v>0.97130395000000003</v>
      </c>
      <c r="G224">
        <v>0.96759284999999995</v>
      </c>
      <c r="H224">
        <v>0.96883934000000005</v>
      </c>
      <c r="I224">
        <v>0.92598064999999996</v>
      </c>
      <c r="J224">
        <v>0.93540429000000003</v>
      </c>
      <c r="K224">
        <v>0.97252234999999998</v>
      </c>
      <c r="L224">
        <v>0.97130395000000003</v>
      </c>
      <c r="M224">
        <v>0.96842490999999997</v>
      </c>
      <c r="N224">
        <v>0.95547252999999999</v>
      </c>
      <c r="O224">
        <v>0.95366470000000003</v>
      </c>
      <c r="P224">
        <v>0.94382834000000004</v>
      </c>
      <c r="Q224">
        <v>0.96591583000000003</v>
      </c>
      <c r="R224">
        <v>0.97130395000000003</v>
      </c>
      <c r="S224">
        <v>0.95137623000000004</v>
      </c>
      <c r="T224">
        <v>0.97373167999999999</v>
      </c>
      <c r="U224">
        <v>0.93641836000000001</v>
      </c>
      <c r="V224">
        <v>0.97413278999999997</v>
      </c>
      <c r="W224">
        <v>0.96675650999999996</v>
      </c>
      <c r="X224">
        <v>0.97048656</v>
      </c>
      <c r="Y224">
        <v>0.97373167999999999</v>
      </c>
      <c r="Z224">
        <v>0.92918307</v>
      </c>
      <c r="AA224">
        <v>0.95681528999999998</v>
      </c>
      <c r="AB224">
        <v>0.96507076999999997</v>
      </c>
      <c r="AC224">
        <v>0.96207792999999997</v>
      </c>
      <c r="AD224">
        <v>0.96379488000000002</v>
      </c>
      <c r="AE224">
        <v>0.97332956999999998</v>
      </c>
      <c r="AF224">
        <v>0.94622499000000004</v>
      </c>
      <c r="AG224">
        <v>0.93023663999999995</v>
      </c>
      <c r="AH224">
        <v>0.96633670999999999</v>
      </c>
      <c r="AI224">
        <v>0.97332956999999998</v>
      </c>
      <c r="AJ224">
        <v>0.88719468999999995</v>
      </c>
      <c r="AK224">
        <v>0.93641836000000001</v>
      </c>
      <c r="AL224">
        <v>0.92161000999999998</v>
      </c>
      <c r="AM224">
        <v>0.95411855000000001</v>
      </c>
      <c r="AN224">
        <v>0.97048656</v>
      </c>
      <c r="AO224">
        <v>0.92105530999999996</v>
      </c>
      <c r="AP224">
        <v>0.95770434000000004</v>
      </c>
      <c r="AQ224">
        <v>0.96925271999999996</v>
      </c>
      <c r="AR224">
        <v>0.95946794999999996</v>
      </c>
      <c r="AS224">
        <v>0.95726043000000005</v>
      </c>
      <c r="AT224">
        <v>0.97089577000000005</v>
      </c>
      <c r="AU224">
        <v>0.97292646999999999</v>
      </c>
      <c r="AV224">
        <v>0.95592135</v>
      </c>
      <c r="AW224">
        <v>0.96077818999999998</v>
      </c>
      <c r="AX224">
        <v>0.96633670999999999</v>
      </c>
      <c r="AY224">
        <v>0.96759284999999995</v>
      </c>
      <c r="AZ224">
        <v>0.96800940999999996</v>
      </c>
      <c r="BA224">
        <v>0.96591583000000003</v>
      </c>
      <c r="BB224">
        <v>0.96464658999999997</v>
      </c>
      <c r="BC224">
        <v>0.96549384999999999</v>
      </c>
      <c r="BD224">
        <v>0.97007631999999999</v>
      </c>
      <c r="BE224">
        <v>0.96293868000000005</v>
      </c>
      <c r="BF224">
        <v>0.96966503999999998</v>
      </c>
      <c r="BG224">
        <v>0.97252234999999998</v>
      </c>
      <c r="BH224">
        <v>0.97211723999999999</v>
      </c>
      <c r="BI224">
        <v>0.96379488000000002</v>
      </c>
      <c r="BJ224">
        <v>0.96164583999999997</v>
      </c>
      <c r="BK224">
        <v>0.97252234999999998</v>
      </c>
      <c r="BL224">
        <v>0.96507076999999997</v>
      </c>
      <c r="BM224">
        <v>0.96966503999999998</v>
      </c>
      <c r="BN224">
        <v>0.96675650999999996</v>
      </c>
      <c r="BO224">
        <v>0.97089577000000005</v>
      </c>
      <c r="BP224">
        <v>0.97130395000000003</v>
      </c>
      <c r="BQ224">
        <v>0.96759284999999995</v>
      </c>
      <c r="BR224">
        <v>0.97332956999999998</v>
      </c>
      <c r="BS224">
        <v>0.93076088000000001</v>
      </c>
      <c r="BT224">
        <v>0.97413278999999997</v>
      </c>
      <c r="BU224">
        <v>0.97089577000000005</v>
      </c>
      <c r="BV224">
        <v>0.96077818999999998</v>
      </c>
      <c r="BW224">
        <v>0.97089577000000005</v>
      </c>
      <c r="BX224">
        <v>0.96207792999999997</v>
      </c>
      <c r="BY224">
        <v>0.96507076999999997</v>
      </c>
      <c r="BZ224">
        <v>0.96336734000000002</v>
      </c>
      <c r="CA224">
        <v>0.97048656</v>
      </c>
      <c r="CB224">
        <v>0.96336734000000002</v>
      </c>
      <c r="CC224">
        <v>0.96507076999999997</v>
      </c>
      <c r="CD224">
        <v>0.96121259000000003</v>
      </c>
      <c r="CE224">
        <v>0.97332956999999998</v>
      </c>
      <c r="CF224">
        <v>0.95902883999999999</v>
      </c>
      <c r="CG224">
        <v>0.96549384999999999</v>
      </c>
      <c r="CH224">
        <v>0.94574848</v>
      </c>
      <c r="CI224">
        <v>0.96883934000000005</v>
      </c>
      <c r="CJ224">
        <v>0.96717522</v>
      </c>
      <c r="CK224">
        <v>0.96842490999999997</v>
      </c>
      <c r="CL224">
        <v>0.94431050999999999</v>
      </c>
      <c r="CM224">
        <v>0.96591583000000003</v>
      </c>
      <c r="CN224">
        <v>0.97089577000000005</v>
      </c>
      <c r="CO224">
        <v>0.97130395000000003</v>
      </c>
      <c r="CP224">
        <v>0.97048656</v>
      </c>
      <c r="CQ224">
        <v>0.96633670999999999</v>
      </c>
      <c r="CR224">
        <v>0.96379488000000002</v>
      </c>
      <c r="CS224">
        <v>0.96549384999999999</v>
      </c>
      <c r="CT224">
        <v>0.96717522</v>
      </c>
      <c r="CU224">
        <v>0.96759284999999995</v>
      </c>
      <c r="CV224">
        <v>0.97089577000000005</v>
      </c>
      <c r="CW224">
        <v>0.96675650999999996</v>
      </c>
      <c r="CX224">
        <v>0.97130395000000003</v>
      </c>
      <c r="CY224">
        <v>0.96422129000000001</v>
      </c>
      <c r="CZ224">
        <v>0.94431050999999999</v>
      </c>
      <c r="DA224">
        <v>0.97252234999999998</v>
      </c>
      <c r="DB224">
        <v>0.97373167999999999</v>
      </c>
      <c r="DC224">
        <v>0.96077818999999998</v>
      </c>
      <c r="DD224">
        <v>0.94188519999999998</v>
      </c>
      <c r="DE224">
        <v>0.96966503999999998</v>
      </c>
      <c r="DF224">
        <v>0.94382834000000004</v>
      </c>
      <c r="DG224">
        <v>0.97048656</v>
      </c>
      <c r="DH224">
        <v>0.97130395000000003</v>
      </c>
      <c r="DI224">
        <v>0.93742612999999997</v>
      </c>
      <c r="DJ224">
        <v>0.95770434000000004</v>
      </c>
      <c r="DK224">
        <v>0.97130395000000003</v>
      </c>
      <c r="DL224">
        <v>0.97373167999999999</v>
      </c>
      <c r="DM224">
        <v>0.95137623000000004</v>
      </c>
      <c r="DN224">
        <v>0.96800940999999996</v>
      </c>
      <c r="DO224">
        <v>0.97089577000000005</v>
      </c>
      <c r="DP224">
        <v>0.95814703999999995</v>
      </c>
      <c r="DQ224">
        <v>0.93641836000000001</v>
      </c>
      <c r="DR224">
        <v>0.96121259000000003</v>
      </c>
      <c r="DS224">
        <v>0.96800940999999996</v>
      </c>
      <c r="DT224">
        <v>0.96800940999999996</v>
      </c>
      <c r="DU224">
        <v>0.96925271999999996</v>
      </c>
      <c r="DV224">
        <v>0.94622499000000004</v>
      </c>
      <c r="DW224">
        <v>0.93792766999999999</v>
      </c>
      <c r="DX224">
        <v>0.96759284999999995</v>
      </c>
      <c r="DY224">
        <v>0.94858675000000003</v>
      </c>
      <c r="DZ224">
        <v>0.96422129000000001</v>
      </c>
      <c r="EA224">
        <v>0.96077818999999998</v>
      </c>
      <c r="EB224">
        <v>0.96842490999999997</v>
      </c>
      <c r="EC224">
        <v>0.97171110000000005</v>
      </c>
      <c r="ED224">
        <v>0.96293868000000005</v>
      </c>
      <c r="EE224">
        <v>0.96759284999999995</v>
      </c>
      <c r="EF224">
        <v>0.96633670999999999</v>
      </c>
      <c r="EG224">
        <v>0.96379488000000002</v>
      </c>
      <c r="EH224">
        <v>0.97413278999999997</v>
      </c>
      <c r="EI224">
        <v>0.95502244999999997</v>
      </c>
      <c r="EJ224">
        <v>0.96207792999999997</v>
      </c>
      <c r="EK224">
        <v>0.97332956999999998</v>
      </c>
      <c r="EL224">
        <v>0.96507076999999997</v>
      </c>
      <c r="EM224">
        <v>0.96379488000000002</v>
      </c>
      <c r="EN224">
        <v>0.97252234999999998</v>
      </c>
      <c r="EO224">
        <v>0.97048656</v>
      </c>
      <c r="EP224">
        <v>0.96966503999999998</v>
      </c>
      <c r="EQ224">
        <v>0.97007631999999999</v>
      </c>
    </row>
    <row r="225" spans="1:147" x14ac:dyDescent="0.35">
      <c r="A225" s="3">
        <v>39508</v>
      </c>
      <c r="B225">
        <v>0.96933429000000004</v>
      </c>
      <c r="C225">
        <v>0.94302295000000003</v>
      </c>
      <c r="D225">
        <v>0.93044338999999998</v>
      </c>
      <c r="E225">
        <v>0.97178564000000001</v>
      </c>
      <c r="F225">
        <v>0.97219062000000001</v>
      </c>
      <c r="G225">
        <v>0.96933429000000004</v>
      </c>
      <c r="H225">
        <v>0.96892210000000001</v>
      </c>
      <c r="I225">
        <v>0.92780602000000001</v>
      </c>
      <c r="J225">
        <v>0.94058388000000004</v>
      </c>
      <c r="K225">
        <v>0.97259459999999998</v>
      </c>
      <c r="L225">
        <v>0.97097263</v>
      </c>
      <c r="M225">
        <v>0.97219062000000001</v>
      </c>
      <c r="N225">
        <v>0.95604272000000001</v>
      </c>
      <c r="O225">
        <v>0.95151184</v>
      </c>
      <c r="P225">
        <v>0.94302295000000003</v>
      </c>
      <c r="Q225">
        <v>0.96809456999999999</v>
      </c>
      <c r="R225">
        <v>0.97137965000000004</v>
      </c>
      <c r="S225">
        <v>0.94542588000000005</v>
      </c>
      <c r="T225">
        <v>0.97259459999999998</v>
      </c>
      <c r="U225">
        <v>0.93508522000000005</v>
      </c>
      <c r="V225">
        <v>0.97420050000000002</v>
      </c>
      <c r="W225">
        <v>0.96892210000000001</v>
      </c>
      <c r="X225">
        <v>0.97137965000000004</v>
      </c>
      <c r="Y225">
        <v>0.97420050000000002</v>
      </c>
      <c r="Z225">
        <v>0.92886612000000002</v>
      </c>
      <c r="AA225">
        <v>0.9569339</v>
      </c>
      <c r="AB225">
        <v>0.96558635000000004</v>
      </c>
      <c r="AC225">
        <v>0.96088472000000003</v>
      </c>
      <c r="AD225">
        <v>0.96767921999999995</v>
      </c>
      <c r="AE225">
        <v>0.97178564000000001</v>
      </c>
      <c r="AF225">
        <v>0.94398839999999995</v>
      </c>
      <c r="AG225">
        <v>0.92939358000000005</v>
      </c>
      <c r="AH225">
        <v>0.96809456999999999</v>
      </c>
      <c r="AI225">
        <v>0.97259459999999998</v>
      </c>
      <c r="AJ225">
        <v>0.88893228000000002</v>
      </c>
      <c r="AK225">
        <v>0.93609894000000005</v>
      </c>
      <c r="AL225">
        <v>0.92018471000000002</v>
      </c>
      <c r="AM225">
        <v>0.95424551999999996</v>
      </c>
      <c r="AN225">
        <v>0.97056458999999995</v>
      </c>
      <c r="AO225">
        <v>0.92074113000000002</v>
      </c>
      <c r="AP225">
        <v>0.95648891999999996</v>
      </c>
      <c r="AQ225">
        <v>0.97015552999999999</v>
      </c>
      <c r="AR225">
        <v>0.96131781999999999</v>
      </c>
      <c r="AS225">
        <v>0.95559528000000005</v>
      </c>
      <c r="AT225">
        <v>0.97137965000000004</v>
      </c>
      <c r="AU225">
        <v>0.97380051000000001</v>
      </c>
      <c r="AV225">
        <v>0.9569339</v>
      </c>
      <c r="AW225">
        <v>0.96001504000000004</v>
      </c>
      <c r="AX225">
        <v>0.96767921999999995</v>
      </c>
      <c r="AY225">
        <v>0.96809456999999999</v>
      </c>
      <c r="AZ225">
        <v>0.96558635000000004</v>
      </c>
      <c r="BA225">
        <v>0.96684530999999996</v>
      </c>
      <c r="BB225">
        <v>0.96474157999999999</v>
      </c>
      <c r="BC225">
        <v>0.96642673999999995</v>
      </c>
      <c r="BD225">
        <v>0.97015552999999999</v>
      </c>
      <c r="BE225">
        <v>0.96303872999999995</v>
      </c>
      <c r="BF225">
        <v>0.97137965000000004</v>
      </c>
      <c r="BG225">
        <v>0.97219062000000001</v>
      </c>
      <c r="BH225">
        <v>0.97420050000000002</v>
      </c>
      <c r="BI225">
        <v>0.96346613000000003</v>
      </c>
      <c r="BJ225">
        <v>0.96088472000000003</v>
      </c>
      <c r="BK225">
        <v>0.97137965000000004</v>
      </c>
      <c r="BL225">
        <v>0.96516451999999997</v>
      </c>
      <c r="BM225">
        <v>0.97015552999999999</v>
      </c>
      <c r="BN225">
        <v>0.96558635000000004</v>
      </c>
      <c r="BO225">
        <v>0.97259459999999998</v>
      </c>
      <c r="BP225">
        <v>0.97137965000000004</v>
      </c>
      <c r="BQ225">
        <v>0.96892210000000001</v>
      </c>
      <c r="BR225">
        <v>0.97259459999999998</v>
      </c>
      <c r="BS225">
        <v>0.93148644999999997</v>
      </c>
      <c r="BT225">
        <v>0.97459949999999995</v>
      </c>
      <c r="BU225">
        <v>0.97137965000000004</v>
      </c>
      <c r="BV225">
        <v>0.96218055999999996</v>
      </c>
      <c r="BW225">
        <v>0.97299756999999998</v>
      </c>
      <c r="BX225">
        <v>0.96218055999999996</v>
      </c>
      <c r="BY225">
        <v>0.96726279999999998</v>
      </c>
      <c r="BZ225">
        <v>0.96261021000000002</v>
      </c>
      <c r="CA225">
        <v>0.97219062000000001</v>
      </c>
      <c r="CB225">
        <v>0.96474157999999999</v>
      </c>
      <c r="CC225">
        <v>0.96261021000000002</v>
      </c>
      <c r="CD225">
        <v>0.96303872999999995</v>
      </c>
      <c r="CE225">
        <v>0.97579066000000003</v>
      </c>
      <c r="CF225">
        <v>0.96088472000000003</v>
      </c>
      <c r="CG225">
        <v>0.96726279999999998</v>
      </c>
      <c r="CH225">
        <v>0.94826319000000003</v>
      </c>
      <c r="CI225">
        <v>0.96974543000000002</v>
      </c>
      <c r="CJ225">
        <v>0.96850886000000003</v>
      </c>
      <c r="CK225">
        <v>0.96809456999999999</v>
      </c>
      <c r="CL225">
        <v>0.94205172000000004</v>
      </c>
      <c r="CM225">
        <v>0.96726279999999998</v>
      </c>
      <c r="CN225">
        <v>0.97097263</v>
      </c>
      <c r="CO225">
        <v>0.97178564000000001</v>
      </c>
      <c r="CP225">
        <v>0.97015552999999999</v>
      </c>
      <c r="CQ225">
        <v>0.96346613000000003</v>
      </c>
      <c r="CR225">
        <v>0.96431754000000003</v>
      </c>
      <c r="CS225">
        <v>0.96767921999999995</v>
      </c>
      <c r="CT225">
        <v>0.96726279999999998</v>
      </c>
      <c r="CU225">
        <v>0.97056458999999995</v>
      </c>
      <c r="CV225">
        <v>0.97259459999999998</v>
      </c>
      <c r="CW225">
        <v>0.96850886000000003</v>
      </c>
      <c r="CX225">
        <v>0.96933429000000004</v>
      </c>
      <c r="CY225">
        <v>0.96558635000000004</v>
      </c>
      <c r="CZ225">
        <v>0.94685074000000002</v>
      </c>
      <c r="DA225">
        <v>0.97259459999999998</v>
      </c>
      <c r="DB225">
        <v>0.97259459999999998</v>
      </c>
      <c r="DC225">
        <v>0.96389239000000004</v>
      </c>
      <c r="DD225">
        <v>0.94009162999999996</v>
      </c>
      <c r="DE225">
        <v>0.96974543000000002</v>
      </c>
      <c r="DF225">
        <v>0.94542588000000005</v>
      </c>
      <c r="DG225">
        <v>0.97097263</v>
      </c>
      <c r="DH225">
        <v>0.97219062000000001</v>
      </c>
      <c r="DI225">
        <v>0.93355266000000003</v>
      </c>
      <c r="DJ225">
        <v>0.95737766000000002</v>
      </c>
      <c r="DK225">
        <v>0.97259459999999998</v>
      </c>
      <c r="DL225">
        <v>0.97539458000000001</v>
      </c>
      <c r="DM225">
        <v>0.95151184</v>
      </c>
      <c r="DN225">
        <v>0.97015552999999999</v>
      </c>
      <c r="DO225">
        <v>0.97137965000000004</v>
      </c>
      <c r="DP225">
        <v>0.95870171000000004</v>
      </c>
      <c r="DQ225">
        <v>0.93660343999999995</v>
      </c>
      <c r="DR225">
        <v>0.96131781999999999</v>
      </c>
      <c r="DS225">
        <v>0.96767921999999995</v>
      </c>
      <c r="DT225">
        <v>0.96892210000000001</v>
      </c>
      <c r="DU225">
        <v>0.96850886000000003</v>
      </c>
      <c r="DV225">
        <v>0.94494814000000005</v>
      </c>
      <c r="DW225">
        <v>0.93609894000000005</v>
      </c>
      <c r="DX225">
        <v>0.96892210000000001</v>
      </c>
      <c r="DY225">
        <v>0.94590222999999996</v>
      </c>
      <c r="DZ225">
        <v>0.96261021000000002</v>
      </c>
      <c r="EA225">
        <v>0.9569339</v>
      </c>
      <c r="EB225">
        <v>0.97015552999999999</v>
      </c>
      <c r="EC225">
        <v>0.97178564000000001</v>
      </c>
      <c r="ED225">
        <v>0.96045046000000001</v>
      </c>
      <c r="EE225">
        <v>0.96600708999999996</v>
      </c>
      <c r="EF225">
        <v>0.96809456999999999</v>
      </c>
      <c r="EG225">
        <v>0.96474157999999999</v>
      </c>
      <c r="EH225">
        <v>0.97499753</v>
      </c>
      <c r="EI225">
        <v>0.95424551999999996</v>
      </c>
      <c r="EJ225">
        <v>0.96174976000000001</v>
      </c>
      <c r="EK225">
        <v>0.97219062000000001</v>
      </c>
      <c r="EL225">
        <v>0.96726279999999998</v>
      </c>
      <c r="EM225">
        <v>0.96516451999999997</v>
      </c>
      <c r="EN225">
        <v>0.97299756999999998</v>
      </c>
      <c r="EO225">
        <v>0.97219062000000001</v>
      </c>
      <c r="EP225">
        <v>0.96850886000000003</v>
      </c>
      <c r="EQ225">
        <v>0.96933429000000004</v>
      </c>
    </row>
    <row r="226" spans="1:147" x14ac:dyDescent="0.35">
      <c r="A226" s="3">
        <v>39539</v>
      </c>
      <c r="B226">
        <v>0.96525779</v>
      </c>
      <c r="C226">
        <v>0.93778835999999999</v>
      </c>
      <c r="D226">
        <v>0.91987160000000001</v>
      </c>
      <c r="E226">
        <v>0.96734995000000001</v>
      </c>
      <c r="F226">
        <v>0.96776516000000001</v>
      </c>
      <c r="G226">
        <v>0.96609789000000001</v>
      </c>
      <c r="H226">
        <v>0.96483609999999997</v>
      </c>
      <c r="I226">
        <v>0.91477777999999998</v>
      </c>
      <c r="J226">
        <v>0.93527452</v>
      </c>
      <c r="K226">
        <v>0.96941544999999996</v>
      </c>
      <c r="L226">
        <v>0.96567839</v>
      </c>
      <c r="M226">
        <v>0.96941544999999996</v>
      </c>
      <c r="N226">
        <v>0.95072809000000003</v>
      </c>
      <c r="O226">
        <v>0.94414759999999998</v>
      </c>
      <c r="P226">
        <v>0.94366718999999999</v>
      </c>
      <c r="Q226">
        <v>0.96525779</v>
      </c>
      <c r="R226">
        <v>0.96567839</v>
      </c>
      <c r="S226">
        <v>0.94700057000000004</v>
      </c>
      <c r="T226">
        <v>0.96609789000000001</v>
      </c>
      <c r="U226">
        <v>0.93578041000000001</v>
      </c>
      <c r="V226">
        <v>0.96776516000000001</v>
      </c>
      <c r="W226">
        <v>0.96271103999999996</v>
      </c>
      <c r="X226">
        <v>0.96900445000000002</v>
      </c>
      <c r="Y226">
        <v>0.97023433999999997</v>
      </c>
      <c r="Z226">
        <v>0.91649356999999998</v>
      </c>
      <c r="AA226">
        <v>0.94934028999999998</v>
      </c>
      <c r="AB226">
        <v>0.96567839</v>
      </c>
      <c r="AC226">
        <v>0.94700057000000004</v>
      </c>
      <c r="AD226">
        <v>0.96313828000000001</v>
      </c>
      <c r="AE226">
        <v>0.96651631999999998</v>
      </c>
      <c r="AF226">
        <v>0.94510417999999996</v>
      </c>
      <c r="AG226">
        <v>0.91875339</v>
      </c>
      <c r="AH226">
        <v>0.96525779</v>
      </c>
      <c r="AI226">
        <v>0.96525779</v>
      </c>
      <c r="AJ226">
        <v>0.89524866999999997</v>
      </c>
      <c r="AK226">
        <v>0.92695782999999998</v>
      </c>
      <c r="AL226">
        <v>0.90892373000000004</v>
      </c>
      <c r="AM226">
        <v>0.94934028999999998</v>
      </c>
      <c r="AN226">
        <v>0.96525779</v>
      </c>
      <c r="AO226">
        <v>0.90772712</v>
      </c>
      <c r="AP226">
        <v>0.95437183999999997</v>
      </c>
      <c r="AQ226">
        <v>0.96609789000000001</v>
      </c>
      <c r="AR226">
        <v>0.95660827999999998</v>
      </c>
      <c r="AS226">
        <v>0.94794051999999995</v>
      </c>
      <c r="AT226">
        <v>0.96734995000000001</v>
      </c>
      <c r="AU226">
        <v>0.97064223999999999</v>
      </c>
      <c r="AV226">
        <v>0.96271103999999996</v>
      </c>
      <c r="AW226">
        <v>0.95749428999999997</v>
      </c>
      <c r="AX226">
        <v>0.96441330999999997</v>
      </c>
      <c r="AY226">
        <v>0.96398941000000005</v>
      </c>
      <c r="AZ226">
        <v>0.95968836999999996</v>
      </c>
      <c r="BA226">
        <v>0.96609789000000001</v>
      </c>
      <c r="BB226">
        <v>0.96228265999999996</v>
      </c>
      <c r="BC226">
        <v>0.96398941000000005</v>
      </c>
      <c r="BD226">
        <v>0.96651631999999998</v>
      </c>
      <c r="BE226">
        <v>0.95616345000000003</v>
      </c>
      <c r="BF226">
        <v>0.96525779</v>
      </c>
      <c r="BG226">
        <v>0.96651631999999998</v>
      </c>
      <c r="BH226">
        <v>0.96941544999999996</v>
      </c>
      <c r="BI226">
        <v>0.96228265999999996</v>
      </c>
      <c r="BJ226">
        <v>0.95392082</v>
      </c>
      <c r="BK226">
        <v>0.96817931000000002</v>
      </c>
      <c r="BL226">
        <v>0.96313828000000001</v>
      </c>
      <c r="BM226">
        <v>0.96609789000000001</v>
      </c>
      <c r="BN226">
        <v>0.96099071000000003</v>
      </c>
      <c r="BO226">
        <v>0.96609789000000001</v>
      </c>
      <c r="BP226">
        <v>0.96567839</v>
      </c>
      <c r="BQ226">
        <v>0.96651631999999998</v>
      </c>
      <c r="BR226">
        <v>0.96483609999999997</v>
      </c>
      <c r="BS226">
        <v>0.93116949000000004</v>
      </c>
      <c r="BT226">
        <v>0.96941544999999996</v>
      </c>
      <c r="BU226">
        <v>0.96651631999999998</v>
      </c>
      <c r="BV226">
        <v>0.96271103999999996</v>
      </c>
      <c r="BW226">
        <v>0.96776516000000001</v>
      </c>
      <c r="BX226">
        <v>0.96099071000000003</v>
      </c>
      <c r="BY226">
        <v>0.96313828000000001</v>
      </c>
      <c r="BZ226">
        <v>0.95749428999999997</v>
      </c>
      <c r="CA226">
        <v>0.96734995000000001</v>
      </c>
      <c r="CB226">
        <v>0.96356441000000004</v>
      </c>
      <c r="CC226">
        <v>0.95705189000000002</v>
      </c>
      <c r="CD226">
        <v>0.96271103999999996</v>
      </c>
      <c r="CE226">
        <v>0.96941544999999996</v>
      </c>
      <c r="CF226">
        <v>0.95437183999999997</v>
      </c>
      <c r="CG226">
        <v>0.96441330999999997</v>
      </c>
      <c r="CH226">
        <v>0.93977175000000002</v>
      </c>
      <c r="CI226">
        <v>0.96271103999999996</v>
      </c>
      <c r="CJ226">
        <v>0.96228265999999996</v>
      </c>
      <c r="CK226">
        <v>0.96441330999999997</v>
      </c>
      <c r="CL226">
        <v>0.94366718999999999</v>
      </c>
      <c r="CM226">
        <v>0.96609789000000001</v>
      </c>
      <c r="CN226">
        <v>0.96817931000000002</v>
      </c>
      <c r="CO226">
        <v>0.96567839</v>
      </c>
      <c r="CP226">
        <v>0.96734995000000001</v>
      </c>
      <c r="CQ226">
        <v>0.96185315000000005</v>
      </c>
      <c r="CR226">
        <v>0.96185315000000005</v>
      </c>
      <c r="CS226">
        <v>0.96693366999999997</v>
      </c>
      <c r="CT226">
        <v>0.96012365</v>
      </c>
      <c r="CU226">
        <v>0.96441330999999997</v>
      </c>
      <c r="CV226">
        <v>0.96900445000000002</v>
      </c>
      <c r="CW226">
        <v>0.96483609999999997</v>
      </c>
      <c r="CX226">
        <v>0.96609789000000001</v>
      </c>
      <c r="CY226">
        <v>0.96567839</v>
      </c>
      <c r="CZ226">
        <v>0.94221734000000001</v>
      </c>
      <c r="DA226">
        <v>0.96693366999999997</v>
      </c>
      <c r="DB226">
        <v>0.96609789000000001</v>
      </c>
      <c r="DC226">
        <v>0.96228265999999996</v>
      </c>
      <c r="DD226">
        <v>0.93323498999999999</v>
      </c>
      <c r="DE226">
        <v>0.96398941000000005</v>
      </c>
      <c r="DF226">
        <v>0.93828648999999997</v>
      </c>
      <c r="DG226">
        <v>0.96483609999999997</v>
      </c>
      <c r="DH226">
        <v>0.96525779</v>
      </c>
      <c r="DI226">
        <v>0.94173116000000001</v>
      </c>
      <c r="DJ226">
        <v>0.94221734000000001</v>
      </c>
      <c r="DK226">
        <v>0.96651631999999998</v>
      </c>
      <c r="DL226">
        <v>0.96859240000000002</v>
      </c>
      <c r="DM226">
        <v>0.94510417999999996</v>
      </c>
      <c r="DN226">
        <v>0.96483609999999997</v>
      </c>
      <c r="DO226">
        <v>0.96567839</v>
      </c>
      <c r="DP226">
        <v>0.95392082</v>
      </c>
      <c r="DQ226">
        <v>0.93678748999999994</v>
      </c>
      <c r="DR226">
        <v>0.95705189000000002</v>
      </c>
      <c r="DS226">
        <v>0.96356441000000004</v>
      </c>
      <c r="DT226">
        <v>0.96651631999999998</v>
      </c>
      <c r="DU226">
        <v>0.96817931000000002</v>
      </c>
      <c r="DV226">
        <v>0.94124353000000005</v>
      </c>
      <c r="DW226">
        <v>0.92802105000000001</v>
      </c>
      <c r="DX226">
        <v>0.96441330999999997</v>
      </c>
      <c r="DY226">
        <v>0.94652855000000002</v>
      </c>
      <c r="DZ226">
        <v>0.95837549</v>
      </c>
      <c r="EA226">
        <v>0.95256019999999997</v>
      </c>
      <c r="EB226">
        <v>0.96609789000000001</v>
      </c>
      <c r="EC226">
        <v>0.96567839</v>
      </c>
      <c r="ED226">
        <v>0.95482160000000005</v>
      </c>
      <c r="EE226">
        <v>0.96356441000000004</v>
      </c>
      <c r="EF226">
        <v>0.96356441000000004</v>
      </c>
      <c r="EG226">
        <v>0.96441330999999997</v>
      </c>
      <c r="EH226">
        <v>0.96817931000000002</v>
      </c>
      <c r="EI226">
        <v>0.95256019999999997</v>
      </c>
      <c r="EJ226">
        <v>0.95660827999999998</v>
      </c>
      <c r="EK226">
        <v>0.96651631999999998</v>
      </c>
      <c r="EL226">
        <v>0.96228265999999996</v>
      </c>
      <c r="EM226">
        <v>0.96099071000000003</v>
      </c>
      <c r="EN226">
        <v>0.96609789000000001</v>
      </c>
      <c r="EO226">
        <v>0.96651631999999998</v>
      </c>
      <c r="EP226">
        <v>0.96398941000000005</v>
      </c>
      <c r="EQ226">
        <v>0.96734995000000001</v>
      </c>
    </row>
    <row r="227" spans="1:147" x14ac:dyDescent="0.35">
      <c r="A227" s="3">
        <v>39569</v>
      </c>
      <c r="B227">
        <v>0.95881430000000001</v>
      </c>
      <c r="C227">
        <v>0.93527452</v>
      </c>
      <c r="D227">
        <v>0.91819138</v>
      </c>
      <c r="E227">
        <v>0.96142249999999996</v>
      </c>
      <c r="F227">
        <v>0.95749428999999997</v>
      </c>
      <c r="G227">
        <v>0.95482160000000005</v>
      </c>
      <c r="H227">
        <v>0.95482160000000005</v>
      </c>
      <c r="I227">
        <v>0.90892373000000004</v>
      </c>
      <c r="J227">
        <v>0.93168834</v>
      </c>
      <c r="K227">
        <v>0.96271103999999996</v>
      </c>
      <c r="L227">
        <v>0.96185315000000005</v>
      </c>
      <c r="M227">
        <v>0.95749428999999997</v>
      </c>
      <c r="N227">
        <v>0.94652855000000002</v>
      </c>
      <c r="O227">
        <v>0.94318533999999998</v>
      </c>
      <c r="P227">
        <v>0.94318533999999998</v>
      </c>
      <c r="Q227">
        <v>0.95749428999999997</v>
      </c>
      <c r="R227">
        <v>0.95968836999999996</v>
      </c>
      <c r="S227">
        <v>0.94700057000000004</v>
      </c>
      <c r="T227">
        <v>0.95881430000000001</v>
      </c>
      <c r="U227">
        <v>0.93527452</v>
      </c>
      <c r="V227">
        <v>0.96228265999999996</v>
      </c>
      <c r="W227">
        <v>0.95482160000000005</v>
      </c>
      <c r="X227">
        <v>0.95837549</v>
      </c>
      <c r="Y227">
        <v>0.96313828000000001</v>
      </c>
      <c r="Z227">
        <v>0.91592364999999998</v>
      </c>
      <c r="AA227">
        <v>0.94934028999999998</v>
      </c>
      <c r="AB227">
        <v>0.95616345000000003</v>
      </c>
      <c r="AC227">
        <v>0.94173116000000001</v>
      </c>
      <c r="AD227">
        <v>0.95437183999999997</v>
      </c>
      <c r="AE227">
        <v>0.95705189000000002</v>
      </c>
      <c r="AF227">
        <v>0.94318533999999998</v>
      </c>
      <c r="AG227">
        <v>0.91420179999999995</v>
      </c>
      <c r="AH227">
        <v>0.96356441000000004</v>
      </c>
      <c r="AI227">
        <v>0.95660827999999998</v>
      </c>
      <c r="AJ227">
        <v>0.90160790999999996</v>
      </c>
      <c r="AK227">
        <v>0.92749031000000004</v>
      </c>
      <c r="AL227">
        <v>0.90469637999999997</v>
      </c>
      <c r="AM227">
        <v>0.94747123</v>
      </c>
      <c r="AN227">
        <v>0.95793549</v>
      </c>
      <c r="AO227">
        <v>0.90035586000000001</v>
      </c>
      <c r="AP227">
        <v>0.95437183999999997</v>
      </c>
      <c r="AQ227">
        <v>0.96055776000000004</v>
      </c>
      <c r="AR227">
        <v>0.95256019999999997</v>
      </c>
      <c r="AS227">
        <v>0.94700057000000004</v>
      </c>
      <c r="AT227">
        <v>0.95660827999999998</v>
      </c>
      <c r="AU227">
        <v>0.96313828000000001</v>
      </c>
      <c r="AV227">
        <v>0.95571740000000005</v>
      </c>
      <c r="AW227">
        <v>0.95210410999999995</v>
      </c>
      <c r="AX227">
        <v>0.95571740000000005</v>
      </c>
      <c r="AY227">
        <v>0.95881430000000001</v>
      </c>
      <c r="AZ227">
        <v>0.95660827999999998</v>
      </c>
      <c r="BA227">
        <v>0.95925192000000004</v>
      </c>
      <c r="BB227">
        <v>0.95705189000000002</v>
      </c>
      <c r="BC227">
        <v>0.95616345000000003</v>
      </c>
      <c r="BD227">
        <v>0.96142249999999996</v>
      </c>
      <c r="BE227">
        <v>0.95482160000000005</v>
      </c>
      <c r="BF227">
        <v>0.95968836999999996</v>
      </c>
      <c r="BG227">
        <v>0.96099071000000003</v>
      </c>
      <c r="BH227">
        <v>0.96012365</v>
      </c>
      <c r="BI227">
        <v>0.95527012</v>
      </c>
      <c r="BJ227">
        <v>0.94270206000000001</v>
      </c>
      <c r="BK227">
        <v>0.96012365</v>
      </c>
      <c r="BL227">
        <v>0.95968836999999996</v>
      </c>
      <c r="BM227">
        <v>0.95837549</v>
      </c>
      <c r="BN227">
        <v>0.95616345000000003</v>
      </c>
      <c r="BO227">
        <v>0.95705189000000002</v>
      </c>
      <c r="BP227">
        <v>0.95925192000000004</v>
      </c>
      <c r="BQ227">
        <v>0.96012365</v>
      </c>
      <c r="BR227">
        <v>0.96099071000000003</v>
      </c>
      <c r="BS227">
        <v>0.93116949000000004</v>
      </c>
      <c r="BT227">
        <v>0.96228265999999996</v>
      </c>
      <c r="BU227">
        <v>0.96012365</v>
      </c>
      <c r="BV227">
        <v>0.95705189000000002</v>
      </c>
      <c r="BW227">
        <v>0.96228265999999996</v>
      </c>
      <c r="BX227">
        <v>0.95749428999999997</v>
      </c>
      <c r="BY227">
        <v>0.95925192000000004</v>
      </c>
      <c r="BZ227">
        <v>0.95256019999999997</v>
      </c>
      <c r="CA227">
        <v>0.95527012</v>
      </c>
      <c r="CB227">
        <v>0.95705189000000002</v>
      </c>
      <c r="CC227">
        <v>0.95118806</v>
      </c>
      <c r="CD227">
        <v>0.95072809000000003</v>
      </c>
      <c r="CE227">
        <v>0.96012365</v>
      </c>
      <c r="CF227">
        <v>0.94980421000000004</v>
      </c>
      <c r="CG227">
        <v>0.96055776000000004</v>
      </c>
      <c r="CH227">
        <v>0.93828648999999997</v>
      </c>
      <c r="CI227">
        <v>0.95482160000000005</v>
      </c>
      <c r="CJ227">
        <v>0.95527012</v>
      </c>
      <c r="CK227">
        <v>0.95881430000000001</v>
      </c>
      <c r="CL227">
        <v>0.94318533999999998</v>
      </c>
      <c r="CM227">
        <v>0.95925192000000004</v>
      </c>
      <c r="CN227">
        <v>0.96099071000000003</v>
      </c>
      <c r="CO227">
        <v>0.96012365</v>
      </c>
      <c r="CP227">
        <v>0.95925192000000004</v>
      </c>
      <c r="CQ227">
        <v>0.95026681000000002</v>
      </c>
      <c r="CR227">
        <v>0.95527012</v>
      </c>
      <c r="CS227">
        <v>0.95571740000000005</v>
      </c>
      <c r="CT227">
        <v>0.95210410999999995</v>
      </c>
      <c r="CU227">
        <v>0.95837549</v>
      </c>
      <c r="CV227">
        <v>0.95527012</v>
      </c>
      <c r="CW227">
        <v>0.96142249999999996</v>
      </c>
      <c r="CX227">
        <v>0.95881430000000001</v>
      </c>
      <c r="CY227">
        <v>0.95968836999999996</v>
      </c>
      <c r="CZ227">
        <v>0.93476703000000005</v>
      </c>
      <c r="DA227">
        <v>0.95925192000000004</v>
      </c>
      <c r="DB227">
        <v>0.95837549</v>
      </c>
      <c r="DC227">
        <v>0.95793549</v>
      </c>
      <c r="DD227">
        <v>0.93272107999999998</v>
      </c>
      <c r="DE227">
        <v>0.95705189000000002</v>
      </c>
      <c r="DF227">
        <v>0.93778835999999999</v>
      </c>
      <c r="DG227">
        <v>0.95837549</v>
      </c>
      <c r="DH227">
        <v>0.96228265999999996</v>
      </c>
      <c r="DI227">
        <v>0.94173116000000001</v>
      </c>
      <c r="DJ227">
        <v>0.93527452</v>
      </c>
      <c r="DK227">
        <v>0.95837549</v>
      </c>
      <c r="DL227">
        <v>0.96142249999999996</v>
      </c>
      <c r="DM227">
        <v>0.94173116000000001</v>
      </c>
      <c r="DN227">
        <v>0.95705189000000002</v>
      </c>
      <c r="DO227">
        <v>0.95571740000000005</v>
      </c>
      <c r="DP227">
        <v>0.94414759999999998</v>
      </c>
      <c r="DQ227">
        <v>0.93168834</v>
      </c>
      <c r="DR227">
        <v>0.94980421000000004</v>
      </c>
      <c r="DS227">
        <v>0.95301501</v>
      </c>
      <c r="DT227">
        <v>0.95925192000000004</v>
      </c>
      <c r="DU227">
        <v>0.96055776000000004</v>
      </c>
      <c r="DV227">
        <v>0.94462659999999998</v>
      </c>
      <c r="DW227">
        <v>0.92208515000000002</v>
      </c>
      <c r="DX227">
        <v>0.95793549</v>
      </c>
      <c r="DY227">
        <v>0.94558036000000001</v>
      </c>
      <c r="DZ227">
        <v>0.95164673</v>
      </c>
      <c r="EA227">
        <v>0.94366718999999999</v>
      </c>
      <c r="EB227">
        <v>0.96012365</v>
      </c>
      <c r="EC227">
        <v>0.96055776000000004</v>
      </c>
      <c r="ED227">
        <v>0.94173116000000001</v>
      </c>
      <c r="EE227">
        <v>0.95881430000000001</v>
      </c>
      <c r="EF227">
        <v>0.95392082</v>
      </c>
      <c r="EG227">
        <v>0.95968836999999996</v>
      </c>
      <c r="EH227">
        <v>0.96185315000000005</v>
      </c>
      <c r="EI227">
        <v>0.95301501</v>
      </c>
      <c r="EJ227">
        <v>0.95210410999999995</v>
      </c>
      <c r="EK227">
        <v>0.96099071000000003</v>
      </c>
      <c r="EL227">
        <v>0.95925192000000004</v>
      </c>
      <c r="EM227">
        <v>0.95392082</v>
      </c>
      <c r="EN227">
        <v>0.96055776000000004</v>
      </c>
      <c r="EO227">
        <v>0.95925192000000004</v>
      </c>
      <c r="EP227">
        <v>0.96012365</v>
      </c>
      <c r="EQ227">
        <v>0.96142249999999996</v>
      </c>
    </row>
    <row r="228" spans="1:147" x14ac:dyDescent="0.35">
      <c r="A228" s="3">
        <v>39600</v>
      </c>
      <c r="B228">
        <v>0.96693366999999997</v>
      </c>
      <c r="C228">
        <v>0.95482160000000005</v>
      </c>
      <c r="D228">
        <v>0.94794051999999995</v>
      </c>
      <c r="E228">
        <v>0.96941544999999996</v>
      </c>
      <c r="F228">
        <v>0.96441330999999997</v>
      </c>
      <c r="G228">
        <v>0.96651631999999998</v>
      </c>
      <c r="H228">
        <v>0.96525779</v>
      </c>
      <c r="I228">
        <v>0.94075441999999998</v>
      </c>
      <c r="J228">
        <v>0.95616345000000003</v>
      </c>
      <c r="K228">
        <v>0.96776516000000001</v>
      </c>
      <c r="L228">
        <v>0.96859240000000002</v>
      </c>
      <c r="M228">
        <v>0.96525779</v>
      </c>
      <c r="N228">
        <v>0.95968836999999996</v>
      </c>
      <c r="O228">
        <v>0.95925192000000004</v>
      </c>
      <c r="P228">
        <v>0.95968836999999996</v>
      </c>
      <c r="Q228">
        <v>0.96734995000000001</v>
      </c>
      <c r="R228">
        <v>0.96776516000000001</v>
      </c>
      <c r="S228">
        <v>0.94980421000000004</v>
      </c>
      <c r="T228">
        <v>0.96693366999999997</v>
      </c>
      <c r="U228">
        <v>0.95346854999999997</v>
      </c>
      <c r="V228">
        <v>0.97104911000000005</v>
      </c>
      <c r="W228">
        <v>0.96398941000000005</v>
      </c>
      <c r="X228">
        <v>0.96567839</v>
      </c>
      <c r="Y228">
        <v>0.97226365000000003</v>
      </c>
      <c r="Z228">
        <v>0.94605514999999996</v>
      </c>
      <c r="AA228">
        <v>0.96012365</v>
      </c>
      <c r="AB228">
        <v>0.96900445000000002</v>
      </c>
      <c r="AC228">
        <v>0.95881430000000001</v>
      </c>
      <c r="AD228">
        <v>0.96693366999999997</v>
      </c>
      <c r="AE228">
        <v>0.96441330999999997</v>
      </c>
      <c r="AF228">
        <v>0.96142249999999996</v>
      </c>
      <c r="AG228">
        <v>0.94558036000000001</v>
      </c>
      <c r="AH228">
        <v>0.96609789000000001</v>
      </c>
      <c r="AI228">
        <v>0.96398941000000005</v>
      </c>
      <c r="AJ228">
        <v>0.91535173000000003</v>
      </c>
      <c r="AK228">
        <v>0.95164673</v>
      </c>
      <c r="AL228">
        <v>0.93728869999999997</v>
      </c>
      <c r="AM228">
        <v>0.96525779</v>
      </c>
      <c r="AN228">
        <v>0.96859240000000002</v>
      </c>
      <c r="AO228">
        <v>0.93168834</v>
      </c>
      <c r="AP228">
        <v>0.96567839</v>
      </c>
      <c r="AQ228">
        <v>0.96859240000000002</v>
      </c>
      <c r="AR228">
        <v>0.95571740000000005</v>
      </c>
      <c r="AS228">
        <v>0.96055776000000004</v>
      </c>
      <c r="AT228">
        <v>0.96693366999999997</v>
      </c>
      <c r="AU228">
        <v>0.97226365000000003</v>
      </c>
      <c r="AV228">
        <v>0.96567839</v>
      </c>
      <c r="AW228">
        <v>0.96441330999999997</v>
      </c>
      <c r="AX228">
        <v>0.97104911000000005</v>
      </c>
      <c r="AY228">
        <v>0.97023433999999997</v>
      </c>
      <c r="AZ228">
        <v>0.96651631999999998</v>
      </c>
      <c r="BA228">
        <v>0.96651631999999998</v>
      </c>
      <c r="BB228">
        <v>0.96900445000000002</v>
      </c>
      <c r="BC228">
        <v>0.96609789000000001</v>
      </c>
      <c r="BD228">
        <v>0.96900445000000002</v>
      </c>
      <c r="BE228">
        <v>0.96483609999999997</v>
      </c>
      <c r="BF228">
        <v>0.96817931000000002</v>
      </c>
      <c r="BG228">
        <v>0.96817931000000002</v>
      </c>
      <c r="BH228">
        <v>0.97064223999999999</v>
      </c>
      <c r="BI228">
        <v>0.96525779</v>
      </c>
      <c r="BJ228">
        <v>0.96609789000000001</v>
      </c>
      <c r="BK228">
        <v>0.96651631999999998</v>
      </c>
      <c r="BL228">
        <v>0.96817931000000002</v>
      </c>
      <c r="BM228">
        <v>0.96693366999999997</v>
      </c>
      <c r="BN228">
        <v>0.96734995000000001</v>
      </c>
      <c r="BO228">
        <v>0.96185315000000005</v>
      </c>
      <c r="BP228">
        <v>0.96982541</v>
      </c>
      <c r="BQ228">
        <v>0.96776516000000001</v>
      </c>
      <c r="BR228">
        <v>0.96817931000000002</v>
      </c>
      <c r="BS228">
        <v>0.94980421000000004</v>
      </c>
      <c r="BT228">
        <v>0.97185980999999999</v>
      </c>
      <c r="BU228">
        <v>0.96941544999999996</v>
      </c>
      <c r="BV228">
        <v>0.96859240000000002</v>
      </c>
      <c r="BW228">
        <v>0.96941544999999996</v>
      </c>
      <c r="BX228">
        <v>0.96734995000000001</v>
      </c>
      <c r="BY228">
        <v>0.96817931000000002</v>
      </c>
      <c r="BZ228">
        <v>0.96693366999999997</v>
      </c>
      <c r="CA228">
        <v>0.96099071000000003</v>
      </c>
      <c r="CB228">
        <v>0.96483609999999997</v>
      </c>
      <c r="CC228">
        <v>0.96228265999999996</v>
      </c>
      <c r="CD228">
        <v>0.95968836999999996</v>
      </c>
      <c r="CE228">
        <v>0.97386901000000003</v>
      </c>
      <c r="CF228">
        <v>0.96185315000000005</v>
      </c>
      <c r="CG228">
        <v>0.96900445000000002</v>
      </c>
      <c r="CH228">
        <v>0.95705189000000002</v>
      </c>
      <c r="CI228">
        <v>0.96441330999999997</v>
      </c>
      <c r="CJ228">
        <v>0.96941544999999996</v>
      </c>
      <c r="CK228">
        <v>0.96900445000000002</v>
      </c>
      <c r="CL228">
        <v>0.95026681000000002</v>
      </c>
      <c r="CM228">
        <v>0.96859240000000002</v>
      </c>
      <c r="CN228">
        <v>0.96941544999999996</v>
      </c>
      <c r="CO228">
        <v>0.96982541</v>
      </c>
      <c r="CP228">
        <v>0.96609789000000001</v>
      </c>
      <c r="CQ228">
        <v>0.96776516000000001</v>
      </c>
      <c r="CR228">
        <v>0.96525779</v>
      </c>
      <c r="CS228">
        <v>0.96693366999999997</v>
      </c>
      <c r="CT228">
        <v>0.96567839</v>
      </c>
      <c r="CU228">
        <v>0.96609789000000001</v>
      </c>
      <c r="CV228">
        <v>0.96441330999999997</v>
      </c>
      <c r="CW228">
        <v>0.97145497000000003</v>
      </c>
      <c r="CX228">
        <v>0.96567839</v>
      </c>
      <c r="CY228">
        <v>0.96982541</v>
      </c>
      <c r="CZ228">
        <v>0.95925192000000004</v>
      </c>
      <c r="DA228">
        <v>0.96693366999999997</v>
      </c>
      <c r="DB228">
        <v>0.96734995000000001</v>
      </c>
      <c r="DC228">
        <v>0.96693366999999997</v>
      </c>
      <c r="DD228">
        <v>0.95571740000000005</v>
      </c>
      <c r="DE228">
        <v>0.96271103999999996</v>
      </c>
      <c r="DF228">
        <v>0.96313828000000001</v>
      </c>
      <c r="DG228">
        <v>0.96609789000000001</v>
      </c>
      <c r="DH228">
        <v>0.97226365000000003</v>
      </c>
      <c r="DI228">
        <v>0.95837549</v>
      </c>
      <c r="DJ228">
        <v>0.96271103999999996</v>
      </c>
      <c r="DK228">
        <v>0.96776516000000001</v>
      </c>
      <c r="DL228">
        <v>0.97104911000000005</v>
      </c>
      <c r="DM228">
        <v>0.95793549</v>
      </c>
      <c r="DN228">
        <v>0.96651631999999998</v>
      </c>
      <c r="DO228">
        <v>0.96356441000000004</v>
      </c>
      <c r="DP228">
        <v>0.95482160000000005</v>
      </c>
      <c r="DQ228">
        <v>0.94462659999999998</v>
      </c>
      <c r="DR228">
        <v>0.96271103999999996</v>
      </c>
      <c r="DS228">
        <v>0.96567839</v>
      </c>
      <c r="DT228">
        <v>0.96356441000000004</v>
      </c>
      <c r="DU228">
        <v>0.96941544999999996</v>
      </c>
      <c r="DV228">
        <v>0.96313828000000001</v>
      </c>
      <c r="DW228">
        <v>0.95837549</v>
      </c>
      <c r="DX228">
        <v>0.96859240000000002</v>
      </c>
      <c r="DY228">
        <v>0.96483609999999997</v>
      </c>
      <c r="DZ228">
        <v>0.96313828000000001</v>
      </c>
      <c r="EA228">
        <v>0.96228265999999996</v>
      </c>
      <c r="EB228">
        <v>0.96817931000000002</v>
      </c>
      <c r="EC228">
        <v>0.96859240000000002</v>
      </c>
      <c r="ED228">
        <v>0.96012365</v>
      </c>
      <c r="EE228">
        <v>0.97306831000000005</v>
      </c>
      <c r="EF228">
        <v>0.96817931000000002</v>
      </c>
      <c r="EG228">
        <v>0.97023433999999997</v>
      </c>
      <c r="EH228">
        <v>0.97266648</v>
      </c>
      <c r="EI228">
        <v>0.96817931000000002</v>
      </c>
      <c r="EJ228">
        <v>0.96228265999999996</v>
      </c>
      <c r="EK228">
        <v>0.96525779</v>
      </c>
      <c r="EL228">
        <v>0.96776516000000001</v>
      </c>
      <c r="EM228">
        <v>0.96859240000000002</v>
      </c>
      <c r="EN228">
        <v>0.96982541</v>
      </c>
      <c r="EO228">
        <v>0.96817931000000002</v>
      </c>
      <c r="EP228">
        <v>0.96734995000000001</v>
      </c>
      <c r="EQ228">
        <v>0.96776516000000001</v>
      </c>
    </row>
    <row r="229" spans="1:147" x14ac:dyDescent="0.35">
      <c r="A229" s="3">
        <v>39630</v>
      </c>
      <c r="B229">
        <v>0.96675650999999996</v>
      </c>
      <c r="C229">
        <v>0.95229549000000002</v>
      </c>
      <c r="D229">
        <v>0.94858675000000003</v>
      </c>
      <c r="E229">
        <v>0.96883934000000005</v>
      </c>
      <c r="F229">
        <v>0.96464658999999997</v>
      </c>
      <c r="G229">
        <v>0.96422129000000001</v>
      </c>
      <c r="H229">
        <v>0.96717522</v>
      </c>
      <c r="I229">
        <v>0.94574848</v>
      </c>
      <c r="J229">
        <v>0.95183651000000002</v>
      </c>
      <c r="K229">
        <v>0.96883934000000005</v>
      </c>
      <c r="L229">
        <v>0.96883934000000005</v>
      </c>
      <c r="M229">
        <v>0.96250886999999996</v>
      </c>
      <c r="N229">
        <v>0.95946794999999996</v>
      </c>
      <c r="O229">
        <v>0.95946794999999996</v>
      </c>
      <c r="P229">
        <v>0.95137623000000004</v>
      </c>
      <c r="Q229">
        <v>0.96800940999999996</v>
      </c>
      <c r="R229">
        <v>0.96675650999999996</v>
      </c>
      <c r="S229">
        <v>0.94622499000000004</v>
      </c>
      <c r="T229">
        <v>0.96717522</v>
      </c>
      <c r="U229">
        <v>0.95275317999999998</v>
      </c>
      <c r="V229">
        <v>0.96759284999999995</v>
      </c>
      <c r="W229">
        <v>0.96422129000000001</v>
      </c>
      <c r="X229">
        <v>0.96379488000000002</v>
      </c>
      <c r="Y229">
        <v>0.96842490999999997</v>
      </c>
      <c r="Z229">
        <v>0.94764616999999995</v>
      </c>
      <c r="AA229">
        <v>0.95726043000000005</v>
      </c>
      <c r="AB229">
        <v>0.96549384999999999</v>
      </c>
      <c r="AC229">
        <v>0.95681528999999998</v>
      </c>
      <c r="AD229">
        <v>0.96717522</v>
      </c>
      <c r="AE229">
        <v>0.96293868000000005</v>
      </c>
      <c r="AF229">
        <v>0.96164583999999997</v>
      </c>
      <c r="AG229">
        <v>0.94574848</v>
      </c>
      <c r="AH229">
        <v>0.96717522</v>
      </c>
      <c r="AI229">
        <v>0.96379488000000002</v>
      </c>
      <c r="AJ229">
        <v>0.91013878000000004</v>
      </c>
      <c r="AK229">
        <v>0.95183651000000002</v>
      </c>
      <c r="AL229">
        <v>0.93892613999999996</v>
      </c>
      <c r="AM229">
        <v>0.96293868000000005</v>
      </c>
      <c r="AN229">
        <v>0.96675650999999996</v>
      </c>
      <c r="AO229">
        <v>0.93023663999999995</v>
      </c>
      <c r="AP229">
        <v>0.96379488000000002</v>
      </c>
      <c r="AQ229">
        <v>0.96800940999999996</v>
      </c>
      <c r="AR229">
        <v>0.95636893999999995</v>
      </c>
      <c r="AS229">
        <v>0.95770434000000004</v>
      </c>
      <c r="AT229">
        <v>0.96422129000000001</v>
      </c>
      <c r="AU229">
        <v>0.96842490999999997</v>
      </c>
      <c r="AV229">
        <v>0.96379488000000002</v>
      </c>
      <c r="AW229">
        <v>0.95770434000000004</v>
      </c>
      <c r="AX229">
        <v>0.96675650999999996</v>
      </c>
      <c r="AY229">
        <v>0.96925271999999996</v>
      </c>
      <c r="AZ229">
        <v>0.96717522</v>
      </c>
      <c r="BA229">
        <v>0.96293868000000005</v>
      </c>
      <c r="BB229">
        <v>0.96507076999999997</v>
      </c>
      <c r="BC229">
        <v>0.96293868000000005</v>
      </c>
      <c r="BD229">
        <v>0.96925271999999996</v>
      </c>
      <c r="BE229">
        <v>0.96077818999999998</v>
      </c>
      <c r="BF229">
        <v>0.96675650999999996</v>
      </c>
      <c r="BG229">
        <v>0.96842490999999997</v>
      </c>
      <c r="BH229">
        <v>0.96633670999999999</v>
      </c>
      <c r="BI229">
        <v>0.96633670999999999</v>
      </c>
      <c r="BJ229">
        <v>0.96591583000000003</v>
      </c>
      <c r="BK229">
        <v>0.96800940999999996</v>
      </c>
      <c r="BL229">
        <v>0.96800940999999996</v>
      </c>
      <c r="BM229">
        <v>0.96422129000000001</v>
      </c>
      <c r="BN229">
        <v>0.96675650999999996</v>
      </c>
      <c r="BO229">
        <v>0.96034260999999999</v>
      </c>
      <c r="BP229">
        <v>0.96925271999999996</v>
      </c>
      <c r="BQ229">
        <v>0.96717522</v>
      </c>
      <c r="BR229">
        <v>0.96800940999999996</v>
      </c>
      <c r="BS229">
        <v>0.94998748</v>
      </c>
      <c r="BT229">
        <v>0.96800940999999996</v>
      </c>
      <c r="BU229">
        <v>0.96507076999999997</v>
      </c>
      <c r="BV229">
        <v>0.96675650999999996</v>
      </c>
      <c r="BW229">
        <v>0.96883934000000005</v>
      </c>
      <c r="BX229">
        <v>0.96507076999999997</v>
      </c>
      <c r="BY229">
        <v>0.96675650999999996</v>
      </c>
      <c r="BZ229">
        <v>0.96422129000000001</v>
      </c>
      <c r="CA229">
        <v>0.95814703999999995</v>
      </c>
      <c r="CB229">
        <v>0.96549384999999999</v>
      </c>
      <c r="CC229">
        <v>0.96250886999999996</v>
      </c>
      <c r="CD229">
        <v>0.96164583999999997</v>
      </c>
      <c r="CE229">
        <v>0.96883934000000005</v>
      </c>
      <c r="CF229">
        <v>0.95681528999999998</v>
      </c>
      <c r="CG229">
        <v>0.96591583000000003</v>
      </c>
      <c r="CH229">
        <v>0.95726043000000005</v>
      </c>
      <c r="CI229">
        <v>0.96422129000000001</v>
      </c>
      <c r="CJ229">
        <v>0.96507076999999997</v>
      </c>
      <c r="CK229">
        <v>0.96759284999999995</v>
      </c>
      <c r="CL229">
        <v>0.94382834000000004</v>
      </c>
      <c r="CM229">
        <v>0.96717522</v>
      </c>
      <c r="CN229">
        <v>0.96842490999999997</v>
      </c>
      <c r="CO229">
        <v>0.96842490999999997</v>
      </c>
      <c r="CP229">
        <v>0.96507076999999997</v>
      </c>
      <c r="CQ229">
        <v>0.96422129000000001</v>
      </c>
      <c r="CR229">
        <v>0.96422129000000001</v>
      </c>
      <c r="CS229">
        <v>0.96336734000000002</v>
      </c>
      <c r="CT229">
        <v>0.96422129000000001</v>
      </c>
      <c r="CU229">
        <v>0.96717522</v>
      </c>
      <c r="CV229">
        <v>0.96293868000000005</v>
      </c>
      <c r="CW229">
        <v>0.96842490999999997</v>
      </c>
      <c r="CX229">
        <v>0.96507076999999997</v>
      </c>
      <c r="CY229">
        <v>0.96759284999999995</v>
      </c>
      <c r="CZ229">
        <v>0.95770434000000004</v>
      </c>
      <c r="DA229">
        <v>0.96675650999999996</v>
      </c>
      <c r="DB229">
        <v>0.96800940999999996</v>
      </c>
      <c r="DC229">
        <v>0.96925271999999996</v>
      </c>
      <c r="DD229">
        <v>0.95726043000000005</v>
      </c>
      <c r="DE229">
        <v>0.96121259000000003</v>
      </c>
      <c r="DF229">
        <v>0.96207792999999997</v>
      </c>
      <c r="DG229">
        <v>0.96591583000000003</v>
      </c>
      <c r="DH229">
        <v>0.96883934000000005</v>
      </c>
      <c r="DI229">
        <v>0.95366470000000003</v>
      </c>
      <c r="DJ229">
        <v>0.95946794999999996</v>
      </c>
      <c r="DK229">
        <v>0.96675650999999996</v>
      </c>
      <c r="DL229">
        <v>0.96842490999999997</v>
      </c>
      <c r="DM229">
        <v>0.95902883999999999</v>
      </c>
      <c r="DN229">
        <v>0.96633670999999999</v>
      </c>
      <c r="DO229">
        <v>0.95902883999999999</v>
      </c>
      <c r="DP229">
        <v>0.95411855000000001</v>
      </c>
      <c r="DQ229">
        <v>0.94382834000000004</v>
      </c>
      <c r="DR229">
        <v>0.96336734000000002</v>
      </c>
      <c r="DS229">
        <v>0.96336734000000002</v>
      </c>
      <c r="DT229">
        <v>0.96250886999999996</v>
      </c>
      <c r="DU229">
        <v>0.96717522</v>
      </c>
      <c r="DV229">
        <v>0.96549384999999999</v>
      </c>
      <c r="DW229">
        <v>0.95726043000000005</v>
      </c>
      <c r="DX229">
        <v>0.96549384999999999</v>
      </c>
      <c r="DY229">
        <v>0.96549384999999999</v>
      </c>
      <c r="DZ229">
        <v>0.96336734000000002</v>
      </c>
      <c r="EA229">
        <v>0.95990587000000005</v>
      </c>
      <c r="EB229">
        <v>0.96842490999999997</v>
      </c>
      <c r="EC229">
        <v>0.96883934000000005</v>
      </c>
      <c r="ED229">
        <v>0.96164583999999997</v>
      </c>
      <c r="EE229">
        <v>0.97089577000000005</v>
      </c>
      <c r="EF229">
        <v>0.96379488000000002</v>
      </c>
      <c r="EG229">
        <v>0.96759284999999995</v>
      </c>
      <c r="EH229">
        <v>0.97130395000000003</v>
      </c>
      <c r="EI229">
        <v>0.96549384999999999</v>
      </c>
      <c r="EJ229">
        <v>0.95902883999999999</v>
      </c>
      <c r="EK229">
        <v>0.96507076999999997</v>
      </c>
      <c r="EL229">
        <v>0.96966503999999998</v>
      </c>
      <c r="EM229">
        <v>0.96717522</v>
      </c>
      <c r="EN229">
        <v>0.96842490999999997</v>
      </c>
      <c r="EO229">
        <v>0.96717522</v>
      </c>
      <c r="EP229">
        <v>0.96675650999999996</v>
      </c>
      <c r="EQ229">
        <v>0.96675650999999996</v>
      </c>
    </row>
    <row r="230" spans="1:147" x14ac:dyDescent="0.35">
      <c r="A230" s="3">
        <v>39661</v>
      </c>
      <c r="B230">
        <v>0.96154138</v>
      </c>
      <c r="C230">
        <v>0.95170164999999995</v>
      </c>
      <c r="D230">
        <v>0.94844145000000002</v>
      </c>
      <c r="E230">
        <v>0.96582411000000001</v>
      </c>
      <c r="F230">
        <v>0.96497655000000004</v>
      </c>
      <c r="G230">
        <v>0.96154138</v>
      </c>
      <c r="H230">
        <v>0.96540088000000002</v>
      </c>
      <c r="I230">
        <v>0.94797032000000003</v>
      </c>
      <c r="J230">
        <v>0.95077683000000002</v>
      </c>
      <c r="K230">
        <v>0.96326805999999998</v>
      </c>
      <c r="L230">
        <v>0.96412454999999997</v>
      </c>
      <c r="M230">
        <v>0.96067111000000005</v>
      </c>
      <c r="N230">
        <v>0.96067111000000005</v>
      </c>
      <c r="O230">
        <v>0.95935687999999997</v>
      </c>
      <c r="P230">
        <v>0.95307907999999997</v>
      </c>
      <c r="Q230">
        <v>0.96283810999999997</v>
      </c>
      <c r="R230">
        <v>0.96369687000000004</v>
      </c>
      <c r="S230">
        <v>0.94511442000000001</v>
      </c>
      <c r="T230">
        <v>0.96283810999999997</v>
      </c>
      <c r="U230">
        <v>0.95216208999999996</v>
      </c>
      <c r="V230">
        <v>0.96412454999999997</v>
      </c>
      <c r="W230">
        <v>0.96540088000000002</v>
      </c>
      <c r="X230">
        <v>0.96067111000000005</v>
      </c>
      <c r="Y230">
        <v>0.96666726000000003</v>
      </c>
      <c r="Z230">
        <v>0.94937963999999997</v>
      </c>
      <c r="AA230">
        <v>0.95935687999999997</v>
      </c>
      <c r="AB230">
        <v>0.96240700999999995</v>
      </c>
      <c r="AC230">
        <v>0.95935687999999997</v>
      </c>
      <c r="AD230">
        <v>0.96240700999999995</v>
      </c>
      <c r="AE230">
        <v>0.96240700999999995</v>
      </c>
      <c r="AF230">
        <v>0.95979614000000002</v>
      </c>
      <c r="AG230">
        <v>0.94559391000000004</v>
      </c>
      <c r="AH230">
        <v>0.96326805999999998</v>
      </c>
      <c r="AI230">
        <v>0.96197476999999998</v>
      </c>
      <c r="AJ230">
        <v>0.91913162000000004</v>
      </c>
      <c r="AK230">
        <v>0.95216208999999996</v>
      </c>
      <c r="AL230">
        <v>0.94024001000000001</v>
      </c>
      <c r="AM230">
        <v>0.96197476999999998</v>
      </c>
      <c r="AN230">
        <v>0.96197476999999998</v>
      </c>
      <c r="AO230">
        <v>0.93264239999999998</v>
      </c>
      <c r="AP230">
        <v>0.96412454999999997</v>
      </c>
      <c r="AQ230">
        <v>0.96750605000000001</v>
      </c>
      <c r="AR230">
        <v>0.95489765000000004</v>
      </c>
      <c r="AS230">
        <v>0.95624832999999998</v>
      </c>
      <c r="AT230">
        <v>0.96455111000000004</v>
      </c>
      <c r="AU230">
        <v>0.96497655000000004</v>
      </c>
      <c r="AV230">
        <v>0.96412454999999997</v>
      </c>
      <c r="AW230">
        <v>0.95758785999999996</v>
      </c>
      <c r="AX230">
        <v>0.96497655000000004</v>
      </c>
      <c r="AY230">
        <v>0.96497655000000004</v>
      </c>
      <c r="AZ230">
        <v>0.96197476999999998</v>
      </c>
      <c r="BA230">
        <v>0.96283810999999997</v>
      </c>
      <c r="BB230">
        <v>0.96497655000000004</v>
      </c>
      <c r="BC230">
        <v>0.96369687000000004</v>
      </c>
      <c r="BD230">
        <v>0.96624622999999998</v>
      </c>
      <c r="BE230">
        <v>0.95935687999999997</v>
      </c>
      <c r="BF230">
        <v>0.96283810999999997</v>
      </c>
      <c r="BG230">
        <v>0.96497655000000004</v>
      </c>
      <c r="BH230">
        <v>0.96624622999999998</v>
      </c>
      <c r="BI230">
        <v>0.96412454999999997</v>
      </c>
      <c r="BJ230">
        <v>0.96283810999999997</v>
      </c>
      <c r="BK230">
        <v>0.96154138</v>
      </c>
      <c r="BL230">
        <v>0.96412454999999997</v>
      </c>
      <c r="BM230">
        <v>0.96283810999999997</v>
      </c>
      <c r="BN230">
        <v>0.96197476999999998</v>
      </c>
      <c r="BO230">
        <v>0.95803192999999998</v>
      </c>
      <c r="BP230">
        <v>0.96455111000000004</v>
      </c>
      <c r="BQ230">
        <v>0.96154138</v>
      </c>
      <c r="BR230">
        <v>0.96369687000000004</v>
      </c>
      <c r="BS230">
        <v>0.95031242999999999</v>
      </c>
      <c r="BT230">
        <v>0.96497655000000004</v>
      </c>
      <c r="BU230">
        <v>0.96412454999999997</v>
      </c>
      <c r="BV230">
        <v>0.96412454999999997</v>
      </c>
      <c r="BW230">
        <v>0.96540088000000002</v>
      </c>
      <c r="BX230">
        <v>0.96369687000000004</v>
      </c>
      <c r="BY230">
        <v>0.96540088000000002</v>
      </c>
      <c r="BZ230">
        <v>0.96197476999999998</v>
      </c>
      <c r="CA230">
        <v>0.95847477999999997</v>
      </c>
      <c r="CB230">
        <v>0.96455111000000004</v>
      </c>
      <c r="CC230">
        <v>0.96369687000000004</v>
      </c>
      <c r="CD230">
        <v>0.96110682999999997</v>
      </c>
      <c r="CE230">
        <v>0.96708718999999999</v>
      </c>
      <c r="CF230">
        <v>0.95624832999999998</v>
      </c>
      <c r="CG230">
        <v>0.96197476999999998</v>
      </c>
      <c r="CH230">
        <v>0.95669607000000001</v>
      </c>
      <c r="CI230">
        <v>0.96369687000000004</v>
      </c>
      <c r="CJ230">
        <v>0.96326805999999998</v>
      </c>
      <c r="CK230">
        <v>0.96197476999999998</v>
      </c>
      <c r="CL230">
        <v>0.94654864999999999</v>
      </c>
      <c r="CM230">
        <v>0.96369687000000004</v>
      </c>
      <c r="CN230">
        <v>0.96326805999999998</v>
      </c>
      <c r="CO230">
        <v>0.96326805999999998</v>
      </c>
      <c r="CP230">
        <v>0.96197476999999998</v>
      </c>
      <c r="CQ230">
        <v>0.96455111000000004</v>
      </c>
      <c r="CR230">
        <v>0.96240700999999995</v>
      </c>
      <c r="CS230">
        <v>0.96283810999999997</v>
      </c>
      <c r="CT230">
        <v>0.96412454999999997</v>
      </c>
      <c r="CU230">
        <v>0.96240700999999995</v>
      </c>
      <c r="CV230">
        <v>0.96110682999999997</v>
      </c>
      <c r="CW230">
        <v>0.96497655000000004</v>
      </c>
      <c r="CX230">
        <v>0.96412454999999997</v>
      </c>
      <c r="CY230">
        <v>0.96412454999999997</v>
      </c>
      <c r="CZ230">
        <v>0.95803192999999998</v>
      </c>
      <c r="DA230">
        <v>0.96666726000000003</v>
      </c>
      <c r="DB230">
        <v>0.96582411000000001</v>
      </c>
      <c r="DC230">
        <v>0.96624622999999998</v>
      </c>
      <c r="DD230">
        <v>0.95714257999999997</v>
      </c>
      <c r="DE230">
        <v>0.96154138</v>
      </c>
      <c r="DF230">
        <v>0.96240700999999995</v>
      </c>
      <c r="DG230">
        <v>0.96283810999999997</v>
      </c>
      <c r="DH230">
        <v>0.96708718999999999</v>
      </c>
      <c r="DI230">
        <v>0.95534912999999999</v>
      </c>
      <c r="DJ230">
        <v>0.96326805999999998</v>
      </c>
      <c r="DK230">
        <v>0.96455111000000004</v>
      </c>
      <c r="DL230">
        <v>0.96540088000000002</v>
      </c>
      <c r="DM230">
        <v>0.95935687999999997</v>
      </c>
      <c r="DN230">
        <v>0.96540088000000002</v>
      </c>
      <c r="DO230">
        <v>0.95979614000000002</v>
      </c>
      <c r="DP230">
        <v>0.95353562999999997</v>
      </c>
      <c r="DQ230">
        <v>0.94318219000000003</v>
      </c>
      <c r="DR230">
        <v>0.96283810999999997</v>
      </c>
      <c r="DS230">
        <v>0.96197476999999998</v>
      </c>
      <c r="DT230">
        <v>0.96067111000000005</v>
      </c>
      <c r="DU230">
        <v>0.96197476999999998</v>
      </c>
      <c r="DV230">
        <v>0.96455111000000004</v>
      </c>
      <c r="DW230">
        <v>0.95891643000000004</v>
      </c>
      <c r="DX230">
        <v>0.96582411000000001</v>
      </c>
      <c r="DY230">
        <v>0.96455111000000004</v>
      </c>
      <c r="DZ230">
        <v>0.96240700999999995</v>
      </c>
      <c r="EA230">
        <v>0.96023420999999998</v>
      </c>
      <c r="EB230">
        <v>0.96582411000000001</v>
      </c>
      <c r="EC230">
        <v>0.96283810999999997</v>
      </c>
      <c r="ED230">
        <v>0.96023420999999998</v>
      </c>
      <c r="EE230">
        <v>0.96875615999999998</v>
      </c>
      <c r="EF230">
        <v>0.96240700999999995</v>
      </c>
      <c r="EG230">
        <v>0.96369687000000004</v>
      </c>
      <c r="EH230">
        <v>0.96958425999999998</v>
      </c>
      <c r="EI230">
        <v>0.96412454999999997</v>
      </c>
      <c r="EJ230">
        <v>0.95847477999999997</v>
      </c>
      <c r="EK230">
        <v>0.96326805999999998</v>
      </c>
      <c r="EL230">
        <v>0.96750605000000001</v>
      </c>
      <c r="EM230">
        <v>0.96540088000000002</v>
      </c>
      <c r="EN230">
        <v>0.96283810999999997</v>
      </c>
      <c r="EO230">
        <v>0.96369687000000004</v>
      </c>
      <c r="EP230">
        <v>0.96197476999999998</v>
      </c>
      <c r="EQ230">
        <v>0.96197476999999998</v>
      </c>
    </row>
    <row r="231" spans="1:147" x14ac:dyDescent="0.35">
      <c r="A231" s="3">
        <v>39692</v>
      </c>
      <c r="B231">
        <v>0.97230346999999995</v>
      </c>
      <c r="C231">
        <v>0.95555343000000004</v>
      </c>
      <c r="D231">
        <v>0.94862133999999998</v>
      </c>
      <c r="E231">
        <v>0.97473370000000004</v>
      </c>
      <c r="F231">
        <v>0.97066286999999996</v>
      </c>
      <c r="G231">
        <v>0.97025011999999999</v>
      </c>
      <c r="H231">
        <v>0.96983631999999997</v>
      </c>
      <c r="I231">
        <v>0.94576347999999999</v>
      </c>
      <c r="J231">
        <v>0.96045528000000002</v>
      </c>
      <c r="K231">
        <v>0.97593531</v>
      </c>
      <c r="L231">
        <v>0.97433117000000002</v>
      </c>
      <c r="M231">
        <v>0.96900554000000005</v>
      </c>
      <c r="N231">
        <v>0.96220172000000004</v>
      </c>
      <c r="O231">
        <v>0.96176687000000005</v>
      </c>
      <c r="P231">
        <v>0.95464607000000001</v>
      </c>
      <c r="Q231">
        <v>0.97433117000000002</v>
      </c>
      <c r="R231">
        <v>0.97433117000000002</v>
      </c>
      <c r="S231">
        <v>0.95235524000000005</v>
      </c>
      <c r="T231">
        <v>0.97271103999999997</v>
      </c>
      <c r="U231">
        <v>0.95510037999999997</v>
      </c>
      <c r="V231">
        <v>0.97392765000000003</v>
      </c>
      <c r="W231">
        <v>0.97107458000000002</v>
      </c>
      <c r="X231">
        <v>0.96900554000000005</v>
      </c>
      <c r="Y231">
        <v>0.97553575999999997</v>
      </c>
      <c r="Z231">
        <v>0.94767429999999997</v>
      </c>
      <c r="AA231">
        <v>0.96392957999999995</v>
      </c>
      <c r="AB231">
        <v>0.97230346999999995</v>
      </c>
      <c r="AC231">
        <v>0.96435868999999996</v>
      </c>
      <c r="AD231">
        <v>0.97230346999999995</v>
      </c>
      <c r="AE231">
        <v>0.97189486999999997</v>
      </c>
      <c r="AF231">
        <v>0.96349934000000004</v>
      </c>
      <c r="AG231">
        <v>0.94479957999999997</v>
      </c>
      <c r="AH231">
        <v>0.97311758999999998</v>
      </c>
      <c r="AI231">
        <v>0.96435868999999996</v>
      </c>
      <c r="AJ231">
        <v>0.92255838999999995</v>
      </c>
      <c r="AK231">
        <v>0.95373361000000001</v>
      </c>
      <c r="AL231">
        <v>0.94187306000000004</v>
      </c>
      <c r="AM231">
        <v>0.96690980000000004</v>
      </c>
      <c r="AN231">
        <v>0.97066286999999996</v>
      </c>
      <c r="AO231">
        <v>0.92907768000000002</v>
      </c>
      <c r="AP231">
        <v>0.96900554000000005</v>
      </c>
      <c r="AQ231">
        <v>0.96942145999999996</v>
      </c>
      <c r="AR231">
        <v>0.95419047999999995</v>
      </c>
      <c r="AS231">
        <v>0.96001572000000002</v>
      </c>
      <c r="AT231">
        <v>0.97148524000000003</v>
      </c>
      <c r="AU231">
        <v>0.97433117000000002</v>
      </c>
      <c r="AV231">
        <v>0.96858854999999999</v>
      </c>
      <c r="AW231">
        <v>0.95735309000000002</v>
      </c>
      <c r="AX231">
        <v>0.97311758999999998</v>
      </c>
      <c r="AY231">
        <v>0.97148524000000003</v>
      </c>
      <c r="AZ231">
        <v>0.97148524000000003</v>
      </c>
      <c r="BA231">
        <v>0.96900554000000005</v>
      </c>
      <c r="BB231">
        <v>0.96521352000000005</v>
      </c>
      <c r="BC231">
        <v>0.96733111999999999</v>
      </c>
      <c r="BD231">
        <v>0.97633387999999999</v>
      </c>
      <c r="BE231">
        <v>0.96349934000000004</v>
      </c>
      <c r="BF231">
        <v>0.97148524000000003</v>
      </c>
      <c r="BG231">
        <v>0.97392765000000003</v>
      </c>
      <c r="BH231">
        <v>0.97025011999999999</v>
      </c>
      <c r="BI231">
        <v>0.96942145999999996</v>
      </c>
      <c r="BJ231">
        <v>0.97025011999999999</v>
      </c>
      <c r="BK231">
        <v>0.97433117000000002</v>
      </c>
      <c r="BL231">
        <v>0.97473370000000004</v>
      </c>
      <c r="BM231">
        <v>0.96942145999999996</v>
      </c>
      <c r="BN231">
        <v>0.97148524000000003</v>
      </c>
      <c r="BO231">
        <v>0.96900554000000005</v>
      </c>
      <c r="BP231">
        <v>0.97392765000000003</v>
      </c>
      <c r="BQ231">
        <v>0.97230346999999995</v>
      </c>
      <c r="BR231">
        <v>0.97433117000000002</v>
      </c>
      <c r="BS231">
        <v>0.95096506999999997</v>
      </c>
      <c r="BT231">
        <v>0.97392765000000003</v>
      </c>
      <c r="BU231">
        <v>0.97189486999999997</v>
      </c>
      <c r="BV231">
        <v>0.97107458000000002</v>
      </c>
      <c r="BW231">
        <v>0.97633387999999999</v>
      </c>
      <c r="BX231">
        <v>0.97107458000000002</v>
      </c>
      <c r="BY231">
        <v>0.97311758999999998</v>
      </c>
      <c r="BZ231">
        <v>0.97271103999999997</v>
      </c>
      <c r="CA231">
        <v>0.96817048999999999</v>
      </c>
      <c r="CB231">
        <v>0.97473370000000004</v>
      </c>
      <c r="CC231">
        <v>0.96349934000000004</v>
      </c>
      <c r="CD231">
        <v>0.96942145999999996</v>
      </c>
      <c r="CE231">
        <v>0.97148524000000003</v>
      </c>
      <c r="CF231">
        <v>0.96133084999999996</v>
      </c>
      <c r="CG231">
        <v>0.97025011999999999</v>
      </c>
      <c r="CH231">
        <v>0.95690503999999998</v>
      </c>
      <c r="CI231">
        <v>0.97025011999999999</v>
      </c>
      <c r="CJ231">
        <v>0.96900554000000005</v>
      </c>
      <c r="CK231">
        <v>0.97230346999999995</v>
      </c>
      <c r="CL231">
        <v>0.94431547000000005</v>
      </c>
      <c r="CM231">
        <v>0.97673147000000005</v>
      </c>
      <c r="CN231">
        <v>0.97352313000000001</v>
      </c>
      <c r="CO231">
        <v>0.97311758999999998</v>
      </c>
      <c r="CP231">
        <v>0.96817048999999999</v>
      </c>
      <c r="CQ231">
        <v>0.96690980000000004</v>
      </c>
      <c r="CR231">
        <v>0.96733111999999999</v>
      </c>
      <c r="CS231">
        <v>0.96690980000000004</v>
      </c>
      <c r="CT231">
        <v>0.97392765000000003</v>
      </c>
      <c r="CU231">
        <v>0.97352313000000001</v>
      </c>
      <c r="CV231">
        <v>0.96690980000000004</v>
      </c>
      <c r="CW231">
        <v>0.97352313000000001</v>
      </c>
      <c r="CX231">
        <v>0.97189486999999997</v>
      </c>
      <c r="CY231">
        <v>0.97513521999999997</v>
      </c>
      <c r="CZ231">
        <v>0.95735309000000002</v>
      </c>
      <c r="DA231">
        <v>0.97311758999999998</v>
      </c>
      <c r="DB231">
        <v>0.97473370000000004</v>
      </c>
      <c r="DC231">
        <v>0.97633387999999999</v>
      </c>
      <c r="DD231">
        <v>0.95600521999999999</v>
      </c>
      <c r="DE231">
        <v>0.97066286999999996</v>
      </c>
      <c r="DF231">
        <v>0.96306795000000001</v>
      </c>
      <c r="DG231">
        <v>0.97271103999999997</v>
      </c>
      <c r="DH231">
        <v>0.96900554000000005</v>
      </c>
      <c r="DI231">
        <v>0.95735309000000002</v>
      </c>
      <c r="DJ231">
        <v>0.96521352000000005</v>
      </c>
      <c r="DK231">
        <v>0.97271103999999997</v>
      </c>
      <c r="DL231">
        <v>0.97433117000000002</v>
      </c>
      <c r="DM231">
        <v>0.95957497000000003</v>
      </c>
      <c r="DN231">
        <v>0.97148524000000003</v>
      </c>
      <c r="DO231">
        <v>0.97189486999999997</v>
      </c>
      <c r="DP231">
        <v>0.95645575000000005</v>
      </c>
      <c r="DQ231">
        <v>0.94719869999999995</v>
      </c>
      <c r="DR231">
        <v>0.96306795000000001</v>
      </c>
      <c r="DS231">
        <v>0.97230346999999995</v>
      </c>
      <c r="DT231">
        <v>0.96733111999999999</v>
      </c>
      <c r="DU231">
        <v>0.97271103999999997</v>
      </c>
      <c r="DV231">
        <v>0.96435868999999996</v>
      </c>
      <c r="DW231">
        <v>0.96306795000000001</v>
      </c>
      <c r="DX231">
        <v>0.97189486999999997</v>
      </c>
      <c r="DY231">
        <v>0.96648738999999995</v>
      </c>
      <c r="DZ231">
        <v>0.96606387999999999</v>
      </c>
      <c r="EA231">
        <v>0.96942145999999996</v>
      </c>
      <c r="EB231">
        <v>0.97633387999999999</v>
      </c>
      <c r="EC231">
        <v>0.97271103999999997</v>
      </c>
      <c r="ED231">
        <v>0.96900554000000005</v>
      </c>
      <c r="EE231">
        <v>0.97473370000000004</v>
      </c>
      <c r="EF231">
        <v>0.96606387999999999</v>
      </c>
      <c r="EG231">
        <v>0.97473370000000004</v>
      </c>
      <c r="EH231">
        <v>0.97633387999999999</v>
      </c>
      <c r="EI231">
        <v>0.97107458000000002</v>
      </c>
      <c r="EJ231">
        <v>0.96349934000000004</v>
      </c>
      <c r="EK231">
        <v>0.96817048999999999</v>
      </c>
      <c r="EL231">
        <v>0.97513521999999997</v>
      </c>
      <c r="EM231">
        <v>0.97107458000000002</v>
      </c>
      <c r="EN231">
        <v>0.97513521999999997</v>
      </c>
      <c r="EO231">
        <v>0.97230346999999995</v>
      </c>
      <c r="EP231">
        <v>0.97271103999999997</v>
      </c>
      <c r="EQ231">
        <v>0.97311758999999998</v>
      </c>
    </row>
    <row r="232" spans="1:147" x14ac:dyDescent="0.35">
      <c r="A232" s="3">
        <v>39722</v>
      </c>
      <c r="B232">
        <v>0.98486372</v>
      </c>
      <c r="C232">
        <v>0.96775133999999996</v>
      </c>
      <c r="D232">
        <v>0.96089365999999998</v>
      </c>
      <c r="E232">
        <v>0.98636758999999996</v>
      </c>
      <c r="F232">
        <v>0.98486372</v>
      </c>
      <c r="G232">
        <v>0.98410653000000003</v>
      </c>
      <c r="H232">
        <v>0.98296408000000002</v>
      </c>
      <c r="I232">
        <v>0.96306795000000001</v>
      </c>
      <c r="J232">
        <v>0.97752375000000002</v>
      </c>
      <c r="K232">
        <v>0.98524098999999998</v>
      </c>
      <c r="L232">
        <v>0.98258146999999996</v>
      </c>
      <c r="M232">
        <v>0.98334579</v>
      </c>
      <c r="N232">
        <v>0.97633387999999999</v>
      </c>
      <c r="O232">
        <v>0.97673147000000005</v>
      </c>
      <c r="P232">
        <v>0.96900554000000005</v>
      </c>
      <c r="Q232">
        <v>0.98561739000000004</v>
      </c>
      <c r="R232">
        <v>0.98561739000000004</v>
      </c>
      <c r="S232">
        <v>0.96563926</v>
      </c>
      <c r="T232">
        <v>0.98372660000000001</v>
      </c>
      <c r="U232">
        <v>0.97025011999999999</v>
      </c>
      <c r="V232">
        <v>0.98448555999999998</v>
      </c>
      <c r="W232">
        <v>0.98334579</v>
      </c>
      <c r="X232">
        <v>0.98334579</v>
      </c>
      <c r="Y232">
        <v>0.98334579</v>
      </c>
      <c r="Z232">
        <v>0.96349934000000004</v>
      </c>
      <c r="AA232">
        <v>0.97831219000000003</v>
      </c>
      <c r="AB232">
        <v>0.98636758999999996</v>
      </c>
      <c r="AC232">
        <v>0.98026669</v>
      </c>
      <c r="AD232">
        <v>0.98486372</v>
      </c>
      <c r="AE232">
        <v>0.98448555999999998</v>
      </c>
      <c r="AF232">
        <v>0.97593531</v>
      </c>
      <c r="AG232">
        <v>0.96478666999999996</v>
      </c>
      <c r="AH232">
        <v>0.98219796000000004</v>
      </c>
      <c r="AI232">
        <v>0.98065479</v>
      </c>
      <c r="AJ232">
        <v>0.9348322</v>
      </c>
      <c r="AK232">
        <v>0.96435868999999996</v>
      </c>
      <c r="AL232">
        <v>0.96001572000000002</v>
      </c>
      <c r="AM232">
        <v>0.98372660000000001</v>
      </c>
      <c r="AN232">
        <v>0.98372660000000001</v>
      </c>
      <c r="AO232">
        <v>0.95779990000000004</v>
      </c>
      <c r="AP232">
        <v>0.98410653000000003</v>
      </c>
      <c r="AQ232">
        <v>0.98258146999999996</v>
      </c>
      <c r="AR232">
        <v>0.97271103999999997</v>
      </c>
      <c r="AS232">
        <v>0.97673147000000005</v>
      </c>
      <c r="AT232">
        <v>0.98486372</v>
      </c>
      <c r="AU232">
        <v>0.98334579</v>
      </c>
      <c r="AV232">
        <v>0.97791844999999999</v>
      </c>
      <c r="AW232">
        <v>0.97791844999999999</v>
      </c>
      <c r="AX232">
        <v>0.98296408000000002</v>
      </c>
      <c r="AY232">
        <v>0.98065479</v>
      </c>
      <c r="AZ232">
        <v>0.98486372</v>
      </c>
      <c r="BA232">
        <v>0.98065479</v>
      </c>
      <c r="BB232">
        <v>0.98258146999999996</v>
      </c>
      <c r="BC232">
        <v>0.97752375000000002</v>
      </c>
      <c r="BD232">
        <v>0.98258146999999996</v>
      </c>
      <c r="BE232">
        <v>0.97987767000000003</v>
      </c>
      <c r="BF232">
        <v>0.97752375000000002</v>
      </c>
      <c r="BG232">
        <v>0.98524098999999998</v>
      </c>
      <c r="BH232">
        <v>0.98448555999999998</v>
      </c>
      <c r="BI232">
        <v>0.98410653000000003</v>
      </c>
      <c r="BJ232">
        <v>0.98561739000000004</v>
      </c>
      <c r="BK232">
        <v>0.98448555999999998</v>
      </c>
      <c r="BL232">
        <v>0.98448555999999998</v>
      </c>
      <c r="BM232">
        <v>0.98486372</v>
      </c>
      <c r="BN232">
        <v>0.98486372</v>
      </c>
      <c r="BO232">
        <v>0.98372660000000001</v>
      </c>
      <c r="BP232">
        <v>0.98448555999999998</v>
      </c>
      <c r="BQ232">
        <v>0.98486372</v>
      </c>
      <c r="BR232">
        <v>0.98486372</v>
      </c>
      <c r="BS232">
        <v>0.95373361000000001</v>
      </c>
      <c r="BT232">
        <v>0.98258146999999996</v>
      </c>
      <c r="BU232">
        <v>0.97870497999999995</v>
      </c>
      <c r="BV232">
        <v>0.97987767000000003</v>
      </c>
      <c r="BW232">
        <v>0.98448555999999998</v>
      </c>
      <c r="BX232">
        <v>0.98296408000000002</v>
      </c>
      <c r="BY232">
        <v>0.98296408000000002</v>
      </c>
      <c r="BZ232">
        <v>0.98486372</v>
      </c>
      <c r="CA232">
        <v>0.98524098999999998</v>
      </c>
      <c r="CB232">
        <v>0.98674139000000005</v>
      </c>
      <c r="CC232">
        <v>0.97831219000000003</v>
      </c>
      <c r="CD232">
        <v>0.98448555999999998</v>
      </c>
      <c r="CE232">
        <v>0.98486372</v>
      </c>
      <c r="CF232">
        <v>0.97987767000000003</v>
      </c>
      <c r="CG232">
        <v>0.98448555999999998</v>
      </c>
      <c r="CH232">
        <v>0.97352313000000001</v>
      </c>
      <c r="CI232">
        <v>0.98486372</v>
      </c>
      <c r="CJ232">
        <v>0.98524098999999998</v>
      </c>
      <c r="CK232">
        <v>0.98486372</v>
      </c>
      <c r="CL232">
        <v>0.95868986</v>
      </c>
      <c r="CM232">
        <v>0.98674139000000005</v>
      </c>
      <c r="CN232">
        <v>0.98636758999999996</v>
      </c>
      <c r="CO232">
        <v>0.98486372</v>
      </c>
      <c r="CP232">
        <v>0.98142819999999997</v>
      </c>
      <c r="CQ232">
        <v>0.98142819999999997</v>
      </c>
      <c r="CR232">
        <v>0.98448555999999998</v>
      </c>
      <c r="CS232">
        <v>0.98142819999999997</v>
      </c>
      <c r="CT232">
        <v>0.98524098999999998</v>
      </c>
      <c r="CU232">
        <v>0.98448555999999998</v>
      </c>
      <c r="CV232">
        <v>0.98296408000000002</v>
      </c>
      <c r="CW232">
        <v>0.98561739000000004</v>
      </c>
      <c r="CX232">
        <v>0.98486372</v>
      </c>
      <c r="CY232">
        <v>0.98599292999999999</v>
      </c>
      <c r="CZ232">
        <v>0.96606387999999999</v>
      </c>
      <c r="DA232">
        <v>0.98599292999999999</v>
      </c>
      <c r="DB232">
        <v>0.98674139000000005</v>
      </c>
      <c r="DC232">
        <v>0.98561739000000004</v>
      </c>
      <c r="DD232">
        <v>0.97271103999999997</v>
      </c>
      <c r="DE232">
        <v>0.98448555999999998</v>
      </c>
      <c r="DF232">
        <v>0.97553575999999997</v>
      </c>
      <c r="DG232">
        <v>0.98448555999999998</v>
      </c>
      <c r="DH232">
        <v>0.98524098999999998</v>
      </c>
      <c r="DI232">
        <v>0.96817048999999999</v>
      </c>
      <c r="DJ232">
        <v>0.98372660000000001</v>
      </c>
      <c r="DK232">
        <v>0.98486372</v>
      </c>
      <c r="DL232">
        <v>0.98486372</v>
      </c>
      <c r="DM232">
        <v>0.97352313000000001</v>
      </c>
      <c r="DN232">
        <v>0.98448555999999998</v>
      </c>
      <c r="DO232">
        <v>0.98486372</v>
      </c>
      <c r="DP232">
        <v>0.97948771000000001</v>
      </c>
      <c r="DQ232">
        <v>0.96220172000000004</v>
      </c>
      <c r="DR232">
        <v>0.98410653000000003</v>
      </c>
      <c r="DS232">
        <v>0.98524098999999998</v>
      </c>
      <c r="DT232">
        <v>0.98372660000000001</v>
      </c>
      <c r="DU232">
        <v>0.98104195999999999</v>
      </c>
      <c r="DV232">
        <v>0.98065479</v>
      </c>
      <c r="DW232">
        <v>0.98104195999999999</v>
      </c>
      <c r="DX232">
        <v>0.98486372</v>
      </c>
      <c r="DY232">
        <v>0.98219796000000004</v>
      </c>
      <c r="DZ232">
        <v>0.97593531</v>
      </c>
      <c r="EA232">
        <v>0.98104195999999999</v>
      </c>
      <c r="EB232">
        <v>0.98410653000000003</v>
      </c>
      <c r="EC232">
        <v>0.98524098999999998</v>
      </c>
      <c r="ED232">
        <v>0.98486372</v>
      </c>
      <c r="EE232">
        <v>0.98486372</v>
      </c>
      <c r="EF232">
        <v>0.98410653000000003</v>
      </c>
      <c r="EG232">
        <v>0.98181353999999998</v>
      </c>
      <c r="EH232">
        <v>0.98599292999999999</v>
      </c>
      <c r="EI232">
        <v>0.98258146999999996</v>
      </c>
      <c r="EJ232">
        <v>0.97752375000000002</v>
      </c>
      <c r="EK232">
        <v>0.97791844999999999</v>
      </c>
      <c r="EL232">
        <v>0.98636758999999996</v>
      </c>
      <c r="EM232">
        <v>0.98486372</v>
      </c>
      <c r="EN232">
        <v>0.98636758999999996</v>
      </c>
      <c r="EO232">
        <v>0.98448555999999998</v>
      </c>
      <c r="EP232">
        <v>0.98599292999999999</v>
      </c>
      <c r="EQ232">
        <v>0.98486372</v>
      </c>
    </row>
    <row r="233" spans="1:147" x14ac:dyDescent="0.35">
      <c r="A233" s="3">
        <v>39753</v>
      </c>
      <c r="B233">
        <v>0.98520308999999995</v>
      </c>
      <c r="C233">
        <v>0.96682042999999995</v>
      </c>
      <c r="D233">
        <v>0.95902021999999998</v>
      </c>
      <c r="E233">
        <v>0.98745448999999996</v>
      </c>
      <c r="F233">
        <v>0.98595703000000001</v>
      </c>
      <c r="G233">
        <v>0.98330280000000003</v>
      </c>
      <c r="H233">
        <v>0.98292005000000005</v>
      </c>
      <c r="I233">
        <v>0.96209829000000002</v>
      </c>
      <c r="J233">
        <v>0.97982522999999999</v>
      </c>
      <c r="K233">
        <v>0.98520308999999995</v>
      </c>
      <c r="L233">
        <v>0.98292005000000005</v>
      </c>
      <c r="M233">
        <v>0.98368464</v>
      </c>
      <c r="N233">
        <v>0.97904223000000001</v>
      </c>
      <c r="O233">
        <v>0.97786059999999997</v>
      </c>
      <c r="P233">
        <v>0.97017050999999999</v>
      </c>
      <c r="Q233">
        <v>0.98520308999999995</v>
      </c>
      <c r="R233">
        <v>0.98520308999999995</v>
      </c>
      <c r="S233">
        <v>0.96339980999999997</v>
      </c>
      <c r="T233">
        <v>0.98595703000000001</v>
      </c>
      <c r="U233">
        <v>0.96975551000000004</v>
      </c>
      <c r="V233">
        <v>0.98558049999999997</v>
      </c>
      <c r="W233">
        <v>0.98482479999999994</v>
      </c>
      <c r="X233">
        <v>0.98368464</v>
      </c>
      <c r="Y233">
        <v>0.98368464</v>
      </c>
      <c r="Z233">
        <v>0.96253328999999999</v>
      </c>
      <c r="AA233">
        <v>0.97825543000000004</v>
      </c>
      <c r="AB233">
        <v>0.98670747999999997</v>
      </c>
      <c r="AC233">
        <v>0.98292005000000005</v>
      </c>
      <c r="AD233">
        <v>0.98520308999999995</v>
      </c>
      <c r="AE233">
        <v>0.98520308999999995</v>
      </c>
      <c r="AF233">
        <v>0.97825543000000004</v>
      </c>
      <c r="AG233">
        <v>0.96383134999999998</v>
      </c>
      <c r="AH233">
        <v>0.98138000999999997</v>
      </c>
      <c r="AI233">
        <v>0.98406558</v>
      </c>
      <c r="AJ233">
        <v>0.93045975000000003</v>
      </c>
      <c r="AK233">
        <v>0.95990562999999995</v>
      </c>
      <c r="AL233">
        <v>0.95723477999999995</v>
      </c>
      <c r="AM233">
        <v>0.98368464</v>
      </c>
      <c r="AN233">
        <v>0.98482479999999994</v>
      </c>
      <c r="AO233">
        <v>0.95723477999999995</v>
      </c>
      <c r="AP233">
        <v>0.98670747999999997</v>
      </c>
      <c r="AQ233">
        <v>0.98292005000000005</v>
      </c>
      <c r="AR233">
        <v>0.97222976999999999</v>
      </c>
      <c r="AS233">
        <v>0.97706804000000003</v>
      </c>
      <c r="AT233">
        <v>0.98520308999999995</v>
      </c>
      <c r="AU233">
        <v>0.98368464</v>
      </c>
      <c r="AV233">
        <v>0.97746480000000002</v>
      </c>
      <c r="AW233">
        <v>0.97943420000000003</v>
      </c>
      <c r="AX233">
        <v>0.98406558</v>
      </c>
      <c r="AY233">
        <v>0.98330280000000003</v>
      </c>
      <c r="AZ233">
        <v>0.98520308999999995</v>
      </c>
      <c r="BA233">
        <v>0.98292005000000005</v>
      </c>
      <c r="BB233">
        <v>0.98292005000000005</v>
      </c>
      <c r="BC233">
        <v>0.97825543000000004</v>
      </c>
      <c r="BD233">
        <v>0.98633269000000001</v>
      </c>
      <c r="BE233">
        <v>0.98099270999999999</v>
      </c>
      <c r="BF233">
        <v>0.98253641000000003</v>
      </c>
      <c r="BG233">
        <v>0.98595703000000001</v>
      </c>
      <c r="BH233">
        <v>0.98406558</v>
      </c>
      <c r="BI233">
        <v>0.98745448999999996</v>
      </c>
      <c r="BJ233">
        <v>0.98595703000000001</v>
      </c>
      <c r="BK233">
        <v>0.98444564000000001</v>
      </c>
      <c r="BL233">
        <v>0.98482479999999994</v>
      </c>
      <c r="BM233">
        <v>0.98482479999999994</v>
      </c>
      <c r="BN233">
        <v>0.98520308999999995</v>
      </c>
      <c r="BO233">
        <v>0.98520308999999995</v>
      </c>
      <c r="BP233">
        <v>0.98558049999999997</v>
      </c>
      <c r="BQ233">
        <v>0.98558049999999997</v>
      </c>
      <c r="BR233">
        <v>0.98558049999999997</v>
      </c>
      <c r="BS233">
        <v>0.95314432000000004</v>
      </c>
      <c r="BT233">
        <v>0.98330280000000003</v>
      </c>
      <c r="BU233">
        <v>0.97825543000000004</v>
      </c>
      <c r="BV233">
        <v>0.98406558</v>
      </c>
      <c r="BW233">
        <v>0.98520308999999995</v>
      </c>
      <c r="BX233">
        <v>0.98520308999999995</v>
      </c>
      <c r="BY233">
        <v>0.98482479999999994</v>
      </c>
      <c r="BZ233">
        <v>0.98558049999999997</v>
      </c>
      <c r="CA233">
        <v>0.98520308999999995</v>
      </c>
      <c r="CB233">
        <v>0.98782671</v>
      </c>
      <c r="CC233">
        <v>0.98406558</v>
      </c>
      <c r="CD233">
        <v>0.98558049999999997</v>
      </c>
      <c r="CE233">
        <v>0.98368464</v>
      </c>
      <c r="CF233">
        <v>0.98215185999999999</v>
      </c>
      <c r="CG233">
        <v>0.98670747999999997</v>
      </c>
      <c r="CH233">
        <v>0.97304621999999996</v>
      </c>
      <c r="CI233">
        <v>0.98633269000000001</v>
      </c>
      <c r="CJ233">
        <v>0.98558049999999997</v>
      </c>
      <c r="CK233">
        <v>0.98482479999999994</v>
      </c>
      <c r="CL233">
        <v>0.95082655000000005</v>
      </c>
      <c r="CM233">
        <v>0.98782671</v>
      </c>
      <c r="CN233">
        <v>0.98633269000000001</v>
      </c>
      <c r="CO233">
        <v>0.98482479999999994</v>
      </c>
      <c r="CP233">
        <v>0.98253641000000003</v>
      </c>
      <c r="CQ233">
        <v>0.98520308999999995</v>
      </c>
      <c r="CR233">
        <v>0.98444564000000001</v>
      </c>
      <c r="CS233">
        <v>0.98253641000000003</v>
      </c>
      <c r="CT233">
        <v>0.98595703000000001</v>
      </c>
      <c r="CU233">
        <v>0.98558049999999997</v>
      </c>
      <c r="CV233">
        <v>0.98292005000000005</v>
      </c>
      <c r="CW233">
        <v>0.98482479999999994</v>
      </c>
      <c r="CX233">
        <v>0.98520308999999995</v>
      </c>
      <c r="CY233">
        <v>0.98708141000000005</v>
      </c>
      <c r="CZ233">
        <v>0.96724299000000002</v>
      </c>
      <c r="DA233">
        <v>0.98670747999999997</v>
      </c>
      <c r="DB233">
        <v>0.98745448999999996</v>
      </c>
      <c r="DC233">
        <v>0.98745448999999996</v>
      </c>
      <c r="DD233">
        <v>0.96975551000000004</v>
      </c>
      <c r="DE233">
        <v>0.98520308999999995</v>
      </c>
      <c r="DF233">
        <v>0.97547123999999996</v>
      </c>
      <c r="DG233">
        <v>0.98520308999999995</v>
      </c>
      <c r="DH233">
        <v>0.98670747999999997</v>
      </c>
      <c r="DI233">
        <v>0.96808481999999996</v>
      </c>
      <c r="DJ233">
        <v>0.98482479999999994</v>
      </c>
      <c r="DK233">
        <v>0.98520308999999995</v>
      </c>
      <c r="DL233">
        <v>0.98368464</v>
      </c>
      <c r="DM233">
        <v>0.97426325999999996</v>
      </c>
      <c r="DN233">
        <v>0.98520308999999995</v>
      </c>
      <c r="DO233">
        <v>0.98558049999999997</v>
      </c>
      <c r="DP233">
        <v>0.98021532</v>
      </c>
      <c r="DQ233">
        <v>0.96253328999999999</v>
      </c>
      <c r="DR233">
        <v>0.98595703000000001</v>
      </c>
      <c r="DS233">
        <v>0.98406558</v>
      </c>
      <c r="DT233">
        <v>0.98482479999999994</v>
      </c>
      <c r="DU233">
        <v>0.98253641000000003</v>
      </c>
      <c r="DV233">
        <v>0.98176638999999999</v>
      </c>
      <c r="DW233">
        <v>0.98253641000000003</v>
      </c>
      <c r="DX233">
        <v>0.98482479999999994</v>
      </c>
      <c r="DY233">
        <v>0.98406558</v>
      </c>
      <c r="DZ233">
        <v>0.98482479999999994</v>
      </c>
      <c r="EA233">
        <v>0.98406558</v>
      </c>
      <c r="EB233">
        <v>0.98520308999999995</v>
      </c>
      <c r="EC233">
        <v>0.98482479999999994</v>
      </c>
      <c r="ED233">
        <v>0.98633269000000001</v>
      </c>
      <c r="EE233">
        <v>0.98633269000000001</v>
      </c>
      <c r="EF233">
        <v>0.98368464</v>
      </c>
      <c r="EG233">
        <v>0.98520308999999995</v>
      </c>
      <c r="EH233">
        <v>0.98745448999999996</v>
      </c>
      <c r="EI233">
        <v>0.98253641000000003</v>
      </c>
      <c r="EJ233">
        <v>0.97706804000000003</v>
      </c>
      <c r="EK233">
        <v>0.97466691999999999</v>
      </c>
      <c r="EL233">
        <v>0.98708141000000005</v>
      </c>
      <c r="EM233">
        <v>0.98520308999999995</v>
      </c>
      <c r="EN233">
        <v>0.98819807000000004</v>
      </c>
      <c r="EO233">
        <v>0.98444564000000001</v>
      </c>
      <c r="EP233">
        <v>0.98595703000000001</v>
      </c>
      <c r="EQ233">
        <v>0.98520308999999995</v>
      </c>
    </row>
    <row r="234" spans="1:147" x14ac:dyDescent="0.35">
      <c r="A234" s="3">
        <v>39783</v>
      </c>
      <c r="B234">
        <v>0.98414727000000002</v>
      </c>
      <c r="C234">
        <v>0.96187109000000004</v>
      </c>
      <c r="D234">
        <v>0.95156607000000004</v>
      </c>
      <c r="E234">
        <v>0.98565411999999997</v>
      </c>
      <c r="F234">
        <v>0.98414727000000002</v>
      </c>
      <c r="G234">
        <v>0.98300789</v>
      </c>
      <c r="H234">
        <v>0.98109095999999996</v>
      </c>
      <c r="I234">
        <v>0.95248858999999997</v>
      </c>
      <c r="J234">
        <v>0.97758241999999995</v>
      </c>
      <c r="K234">
        <v>0.98414727000000002</v>
      </c>
      <c r="L234">
        <v>0.98224383000000004</v>
      </c>
      <c r="M234">
        <v>0.98186045</v>
      </c>
      <c r="N234">
        <v>0.97399636999999994</v>
      </c>
      <c r="O234">
        <v>0.97318859999999996</v>
      </c>
      <c r="P234">
        <v>0.96657755000000001</v>
      </c>
      <c r="Q234">
        <v>0.98602864999999995</v>
      </c>
      <c r="R234">
        <v>0.98602864999999995</v>
      </c>
      <c r="S234">
        <v>0.96187109000000004</v>
      </c>
      <c r="T234">
        <v>0.98376836000000001</v>
      </c>
      <c r="U234">
        <v>0.96825572000000004</v>
      </c>
      <c r="V234">
        <v>0.98338857000000002</v>
      </c>
      <c r="W234">
        <v>0.98376836000000001</v>
      </c>
      <c r="X234">
        <v>0.98376836000000001</v>
      </c>
      <c r="Y234">
        <v>0.98376836000000001</v>
      </c>
      <c r="Z234">
        <v>0.95612708999999996</v>
      </c>
      <c r="AA234">
        <v>0.97032932999999999</v>
      </c>
      <c r="AB234">
        <v>0.98602864999999995</v>
      </c>
      <c r="AC234">
        <v>0.97992984999999999</v>
      </c>
      <c r="AD234">
        <v>0.98452530000000005</v>
      </c>
      <c r="AE234">
        <v>0.98452530000000005</v>
      </c>
      <c r="AF234">
        <v>0.97836867000000005</v>
      </c>
      <c r="AG234">
        <v>0.95657621999999998</v>
      </c>
      <c r="AH234">
        <v>0.98109095999999996</v>
      </c>
      <c r="AI234">
        <v>0.98109095999999996</v>
      </c>
      <c r="AJ234">
        <v>0.92981961999999996</v>
      </c>
      <c r="AK234">
        <v>0.95657621999999998</v>
      </c>
      <c r="AL234">
        <v>0.94829536999999997</v>
      </c>
      <c r="AM234">
        <v>0.98186045</v>
      </c>
      <c r="AN234">
        <v>0.98414727000000002</v>
      </c>
      <c r="AO234">
        <v>0.94154941000000003</v>
      </c>
      <c r="AP234">
        <v>0.98527871</v>
      </c>
      <c r="AQ234">
        <v>0.98224383000000004</v>
      </c>
      <c r="AR234">
        <v>0.97196936</v>
      </c>
      <c r="AS234">
        <v>0.97237678999999999</v>
      </c>
      <c r="AT234">
        <v>0.98452530000000005</v>
      </c>
      <c r="AU234">
        <v>0.98300789</v>
      </c>
      <c r="AV234">
        <v>0.97718786000000002</v>
      </c>
      <c r="AW234">
        <v>0.97520054</v>
      </c>
      <c r="AX234">
        <v>0.98376836000000001</v>
      </c>
      <c r="AY234">
        <v>0.98186045</v>
      </c>
      <c r="AZ234">
        <v>0.98262631</v>
      </c>
      <c r="BA234">
        <v>0.98147616000000004</v>
      </c>
      <c r="BB234">
        <v>0.98147616000000004</v>
      </c>
      <c r="BC234">
        <v>0.97599838999999999</v>
      </c>
      <c r="BD234">
        <v>0.98527871</v>
      </c>
      <c r="BE234">
        <v>0.97718786000000002</v>
      </c>
      <c r="BF234">
        <v>0.98147616000000004</v>
      </c>
      <c r="BG234">
        <v>0.98490244000000005</v>
      </c>
      <c r="BH234">
        <v>0.98452530000000005</v>
      </c>
      <c r="BI234">
        <v>0.98602864999999995</v>
      </c>
      <c r="BJ234">
        <v>0.98640232999999999</v>
      </c>
      <c r="BK234">
        <v>0.98338857000000002</v>
      </c>
      <c r="BL234">
        <v>0.98452530000000005</v>
      </c>
      <c r="BM234">
        <v>0.98414727000000002</v>
      </c>
      <c r="BN234">
        <v>0.98300789</v>
      </c>
      <c r="BO234">
        <v>0.98414727000000002</v>
      </c>
      <c r="BP234">
        <v>0.98452530000000005</v>
      </c>
      <c r="BQ234">
        <v>0.98414727000000002</v>
      </c>
      <c r="BR234">
        <v>0.98414727000000002</v>
      </c>
      <c r="BS234">
        <v>0.95248858999999997</v>
      </c>
      <c r="BT234">
        <v>0.98300789</v>
      </c>
      <c r="BU234">
        <v>0.97797601999999995</v>
      </c>
      <c r="BV234">
        <v>0.98300789</v>
      </c>
      <c r="BW234">
        <v>0.98376836000000001</v>
      </c>
      <c r="BX234">
        <v>0.98338857000000002</v>
      </c>
      <c r="BY234">
        <v>0.98414727000000002</v>
      </c>
      <c r="BZ234">
        <v>0.98376836000000001</v>
      </c>
      <c r="CA234">
        <v>0.98414727000000002</v>
      </c>
      <c r="CB234">
        <v>0.98640232999999999</v>
      </c>
      <c r="CC234">
        <v>0.98262631</v>
      </c>
      <c r="CD234">
        <v>0.98414727000000002</v>
      </c>
      <c r="CE234">
        <v>0.98338857000000002</v>
      </c>
      <c r="CF234">
        <v>0.98186045</v>
      </c>
      <c r="CG234">
        <v>0.98565411999999997</v>
      </c>
      <c r="CH234">
        <v>0.96825572000000004</v>
      </c>
      <c r="CI234">
        <v>0.98490244000000005</v>
      </c>
      <c r="CJ234">
        <v>0.98452530000000005</v>
      </c>
      <c r="CK234">
        <v>0.98376836000000001</v>
      </c>
      <c r="CL234">
        <v>0.95063829</v>
      </c>
      <c r="CM234">
        <v>0.98640232999999999</v>
      </c>
      <c r="CN234">
        <v>0.98677514</v>
      </c>
      <c r="CO234">
        <v>0.98452530000000005</v>
      </c>
      <c r="CP234">
        <v>0.98109095999999996</v>
      </c>
      <c r="CQ234">
        <v>0.98300789</v>
      </c>
      <c r="CR234">
        <v>0.98414727000000002</v>
      </c>
      <c r="CS234">
        <v>0.98147616000000004</v>
      </c>
      <c r="CT234">
        <v>0.98602864999999995</v>
      </c>
      <c r="CU234">
        <v>0.98376836000000001</v>
      </c>
      <c r="CV234">
        <v>0.98224383000000004</v>
      </c>
      <c r="CW234">
        <v>0.98565411999999997</v>
      </c>
      <c r="CX234">
        <v>0.98338857000000002</v>
      </c>
      <c r="CY234">
        <v>0.98714710999999999</v>
      </c>
      <c r="CZ234">
        <v>0.96657755000000001</v>
      </c>
      <c r="DA234">
        <v>0.98527871</v>
      </c>
      <c r="DB234">
        <v>0.98640232999999999</v>
      </c>
      <c r="DC234">
        <v>0.98602864999999995</v>
      </c>
      <c r="DD234">
        <v>0.96741880000000002</v>
      </c>
      <c r="DE234">
        <v>0.98376836000000001</v>
      </c>
      <c r="DF234">
        <v>0.96867256999999996</v>
      </c>
      <c r="DG234">
        <v>0.98452530000000005</v>
      </c>
      <c r="DH234">
        <v>0.98452530000000005</v>
      </c>
      <c r="DI234">
        <v>0.96741880000000002</v>
      </c>
      <c r="DJ234">
        <v>0.98452530000000005</v>
      </c>
      <c r="DK234">
        <v>0.98452530000000005</v>
      </c>
      <c r="DL234">
        <v>0.98376836000000001</v>
      </c>
      <c r="DM234">
        <v>0.97115141999999999</v>
      </c>
      <c r="DN234">
        <v>0.98452530000000005</v>
      </c>
      <c r="DO234">
        <v>0.98527871</v>
      </c>
      <c r="DP234">
        <v>0.97758241999999995</v>
      </c>
      <c r="DQ234">
        <v>0.95924524</v>
      </c>
      <c r="DR234">
        <v>0.98414727000000002</v>
      </c>
      <c r="DS234">
        <v>0.98414727000000002</v>
      </c>
      <c r="DT234">
        <v>0.98262631</v>
      </c>
      <c r="DU234">
        <v>0.98224383000000004</v>
      </c>
      <c r="DV234">
        <v>0.97954096000000002</v>
      </c>
      <c r="DW234">
        <v>0.98031780999999996</v>
      </c>
      <c r="DX234">
        <v>0.98452530000000005</v>
      </c>
      <c r="DY234">
        <v>0.98186045</v>
      </c>
      <c r="DZ234">
        <v>0.98224383000000004</v>
      </c>
      <c r="EA234">
        <v>0.98414727000000002</v>
      </c>
      <c r="EB234">
        <v>0.98527871</v>
      </c>
      <c r="EC234">
        <v>0.98414727000000002</v>
      </c>
      <c r="ED234">
        <v>0.98602864999999995</v>
      </c>
      <c r="EE234">
        <v>0.98565411999999997</v>
      </c>
      <c r="EF234">
        <v>0.98300789</v>
      </c>
      <c r="EG234">
        <v>0.98414727000000002</v>
      </c>
      <c r="EH234">
        <v>0.98602864999999995</v>
      </c>
      <c r="EI234">
        <v>0.98031780999999996</v>
      </c>
      <c r="EJ234">
        <v>0.97359298999999999</v>
      </c>
      <c r="EK234">
        <v>0.97559996000000004</v>
      </c>
      <c r="EL234">
        <v>0.98677514</v>
      </c>
      <c r="EM234">
        <v>0.98414727000000002</v>
      </c>
      <c r="EN234">
        <v>0.98677514</v>
      </c>
      <c r="EO234">
        <v>0.98452530000000005</v>
      </c>
      <c r="EP234">
        <v>0.98565411999999997</v>
      </c>
      <c r="EQ234">
        <v>0.98376836000000001</v>
      </c>
    </row>
    <row r="235" spans="1:147" x14ac:dyDescent="0.35">
      <c r="A235" s="3">
        <v>39814</v>
      </c>
      <c r="B235">
        <v>0.98711433999999998</v>
      </c>
      <c r="C235">
        <v>0.96133084999999996</v>
      </c>
      <c r="D235">
        <v>0.95464607000000001</v>
      </c>
      <c r="E235">
        <v>0.98822805999999996</v>
      </c>
      <c r="F235">
        <v>0.98822805999999996</v>
      </c>
      <c r="G235">
        <v>0.98410653000000003</v>
      </c>
      <c r="H235">
        <v>0.98486372</v>
      </c>
      <c r="I235">
        <v>0.95735309000000002</v>
      </c>
      <c r="J235">
        <v>0.98104195999999999</v>
      </c>
      <c r="K235">
        <v>0.98524098999999998</v>
      </c>
      <c r="L235">
        <v>0.98524098999999998</v>
      </c>
      <c r="M235">
        <v>0.98674139000000005</v>
      </c>
      <c r="N235">
        <v>0.97870497999999995</v>
      </c>
      <c r="O235">
        <v>0.97712810000000005</v>
      </c>
      <c r="P235">
        <v>0.96900554000000005</v>
      </c>
      <c r="Q235">
        <v>0.98711433999999998</v>
      </c>
      <c r="R235">
        <v>0.98748643000000003</v>
      </c>
      <c r="S235">
        <v>0.96817048999999999</v>
      </c>
      <c r="T235">
        <v>0.98822805999999996</v>
      </c>
      <c r="U235">
        <v>0.96858854999999999</v>
      </c>
      <c r="V235">
        <v>0.98711433999999998</v>
      </c>
      <c r="W235">
        <v>0.98711433999999998</v>
      </c>
      <c r="X235">
        <v>0.98674139000000005</v>
      </c>
      <c r="Y235">
        <v>0.98258146999999996</v>
      </c>
      <c r="Z235">
        <v>0.95600521999999999</v>
      </c>
      <c r="AA235">
        <v>0.97909681999999998</v>
      </c>
      <c r="AB235">
        <v>0.98561739000000004</v>
      </c>
      <c r="AC235">
        <v>0.98486372</v>
      </c>
      <c r="AD235">
        <v>0.98711433999999998</v>
      </c>
      <c r="AE235">
        <v>0.98599292999999999</v>
      </c>
      <c r="AF235">
        <v>0.97791844999999999</v>
      </c>
      <c r="AG235">
        <v>0.95957497000000003</v>
      </c>
      <c r="AH235">
        <v>0.98181353999999998</v>
      </c>
      <c r="AI235">
        <v>0.98674139000000005</v>
      </c>
      <c r="AJ235">
        <v>0.92476069000000005</v>
      </c>
      <c r="AK235">
        <v>0.96220172000000004</v>
      </c>
      <c r="AL235">
        <v>0.95690503999999998</v>
      </c>
      <c r="AM235">
        <v>0.98524098999999998</v>
      </c>
      <c r="AN235">
        <v>0.98599292999999999</v>
      </c>
      <c r="AO235">
        <v>0.95555343000000004</v>
      </c>
      <c r="AP235">
        <v>0.98822805999999996</v>
      </c>
      <c r="AQ235">
        <v>0.98372660000000001</v>
      </c>
      <c r="AR235">
        <v>0.97553575999999997</v>
      </c>
      <c r="AS235">
        <v>0.97712810000000005</v>
      </c>
      <c r="AT235">
        <v>0.98711433999999998</v>
      </c>
      <c r="AU235">
        <v>0.98448555999999998</v>
      </c>
      <c r="AV235">
        <v>0.97870497999999995</v>
      </c>
      <c r="AW235">
        <v>0.98181353999999998</v>
      </c>
      <c r="AX235">
        <v>0.98748643000000003</v>
      </c>
      <c r="AY235">
        <v>0.98636758999999996</v>
      </c>
      <c r="AZ235">
        <v>0.98711433999999998</v>
      </c>
      <c r="BA235">
        <v>0.98711433999999998</v>
      </c>
      <c r="BB235">
        <v>0.98599292999999999</v>
      </c>
      <c r="BC235">
        <v>0.97909681999999998</v>
      </c>
      <c r="BD235">
        <v>0.98636758999999996</v>
      </c>
      <c r="BE235">
        <v>0.98410653000000003</v>
      </c>
      <c r="BF235">
        <v>0.98486372</v>
      </c>
      <c r="BG235">
        <v>0.98785767000000002</v>
      </c>
      <c r="BH235">
        <v>0.98674139000000005</v>
      </c>
      <c r="BI235">
        <v>0.98748643000000003</v>
      </c>
      <c r="BJ235">
        <v>0.98933420000000005</v>
      </c>
      <c r="BK235">
        <v>0.98599292999999999</v>
      </c>
      <c r="BL235">
        <v>0.98711433999999998</v>
      </c>
      <c r="BM235">
        <v>0.98599292999999999</v>
      </c>
      <c r="BN235">
        <v>0.98711433999999998</v>
      </c>
      <c r="BO235">
        <v>0.98674139000000005</v>
      </c>
      <c r="BP235">
        <v>0.98711433999999998</v>
      </c>
      <c r="BQ235">
        <v>0.98711433999999998</v>
      </c>
      <c r="BR235">
        <v>0.98785767000000002</v>
      </c>
      <c r="BS235">
        <v>0.96349934000000004</v>
      </c>
      <c r="BT235">
        <v>0.98296408000000002</v>
      </c>
      <c r="BU235">
        <v>0.97987767000000003</v>
      </c>
      <c r="BV235">
        <v>0.98748643000000003</v>
      </c>
      <c r="BW235">
        <v>0.98711433999999998</v>
      </c>
      <c r="BX235">
        <v>0.98636758999999996</v>
      </c>
      <c r="BY235">
        <v>0.98748643000000003</v>
      </c>
      <c r="BZ235">
        <v>0.98711433999999998</v>
      </c>
      <c r="CA235">
        <v>0.98748643000000003</v>
      </c>
      <c r="CB235">
        <v>0.98970124999999998</v>
      </c>
      <c r="CC235">
        <v>0.98636758999999996</v>
      </c>
      <c r="CD235">
        <v>0.98748643000000003</v>
      </c>
      <c r="CE235">
        <v>0.98674139000000005</v>
      </c>
      <c r="CF235">
        <v>0.98448555999999998</v>
      </c>
      <c r="CG235">
        <v>0.98859761000000002</v>
      </c>
      <c r="CH235">
        <v>0.97189486999999997</v>
      </c>
      <c r="CI235">
        <v>0.98896631999999995</v>
      </c>
      <c r="CJ235">
        <v>0.98785767000000002</v>
      </c>
      <c r="CK235">
        <v>0.98674139000000005</v>
      </c>
      <c r="CL235">
        <v>0.95327545000000002</v>
      </c>
      <c r="CM235">
        <v>0.98859761000000002</v>
      </c>
      <c r="CN235">
        <v>0.98896631999999995</v>
      </c>
      <c r="CO235">
        <v>0.98599292999999999</v>
      </c>
      <c r="CP235">
        <v>0.98486372</v>
      </c>
      <c r="CQ235">
        <v>0.98711433999999998</v>
      </c>
      <c r="CR235">
        <v>0.98636758999999996</v>
      </c>
      <c r="CS235">
        <v>0.98410653000000003</v>
      </c>
      <c r="CT235">
        <v>0.98748643000000003</v>
      </c>
      <c r="CU235">
        <v>0.98711433999999998</v>
      </c>
      <c r="CV235">
        <v>0.98599292999999999</v>
      </c>
      <c r="CW235">
        <v>0.98372660000000001</v>
      </c>
      <c r="CX235">
        <v>0.98636758999999996</v>
      </c>
      <c r="CY235">
        <v>0.98859761000000002</v>
      </c>
      <c r="CZ235">
        <v>0.96648738999999995</v>
      </c>
      <c r="DA235">
        <v>0.98933420000000005</v>
      </c>
      <c r="DB235">
        <v>0.99006746000000001</v>
      </c>
      <c r="DC235">
        <v>0.98896631999999995</v>
      </c>
      <c r="DD235">
        <v>0.96817048999999999</v>
      </c>
      <c r="DE235">
        <v>0.98636758999999996</v>
      </c>
      <c r="DF235">
        <v>0.97473370000000004</v>
      </c>
      <c r="DG235">
        <v>0.98748643000000003</v>
      </c>
      <c r="DH235">
        <v>0.98859761000000002</v>
      </c>
      <c r="DI235">
        <v>0.96858854999999999</v>
      </c>
      <c r="DJ235">
        <v>0.98674139000000005</v>
      </c>
      <c r="DK235">
        <v>0.98674139000000005</v>
      </c>
      <c r="DL235">
        <v>0.98296408000000002</v>
      </c>
      <c r="DM235">
        <v>0.97230346999999995</v>
      </c>
      <c r="DN235">
        <v>0.98674139000000005</v>
      </c>
      <c r="DO235">
        <v>0.98711433999999998</v>
      </c>
      <c r="DP235">
        <v>0.98296408000000002</v>
      </c>
      <c r="DQ235">
        <v>0.96263542000000002</v>
      </c>
      <c r="DR235">
        <v>0.98748643000000003</v>
      </c>
      <c r="DS235">
        <v>0.98561739000000004</v>
      </c>
      <c r="DT235">
        <v>0.98636758999999996</v>
      </c>
      <c r="DU235">
        <v>0.98219796000000004</v>
      </c>
      <c r="DV235">
        <v>0.98410653000000003</v>
      </c>
      <c r="DW235">
        <v>0.98674139000000005</v>
      </c>
      <c r="DX235">
        <v>0.98674139000000005</v>
      </c>
      <c r="DY235">
        <v>0.98599292999999999</v>
      </c>
      <c r="DZ235">
        <v>0.98410653000000003</v>
      </c>
      <c r="EA235">
        <v>0.98486372</v>
      </c>
      <c r="EB235">
        <v>0.98896631999999995</v>
      </c>
      <c r="EC235">
        <v>0.98748643000000003</v>
      </c>
      <c r="ED235">
        <v>0.98674139000000005</v>
      </c>
      <c r="EE235">
        <v>0.98524098999999998</v>
      </c>
      <c r="EF235">
        <v>0.98636758999999996</v>
      </c>
      <c r="EG235">
        <v>0.98599292999999999</v>
      </c>
      <c r="EH235">
        <v>0.98896631999999995</v>
      </c>
      <c r="EI235">
        <v>0.98486372</v>
      </c>
      <c r="EJ235">
        <v>0.98334579</v>
      </c>
      <c r="EK235">
        <v>0.97593531</v>
      </c>
      <c r="EL235">
        <v>0.98933420000000005</v>
      </c>
      <c r="EM235">
        <v>0.98748643000000003</v>
      </c>
      <c r="EN235">
        <v>0.98896631999999995</v>
      </c>
      <c r="EO235">
        <v>0.98561739000000004</v>
      </c>
      <c r="EP235">
        <v>0.98859761000000002</v>
      </c>
      <c r="EQ235">
        <v>0.98711433999999998</v>
      </c>
    </row>
    <row r="236" spans="1:147" x14ac:dyDescent="0.35">
      <c r="A236" s="3">
        <v>39845</v>
      </c>
      <c r="B236">
        <v>0.99011746</v>
      </c>
      <c r="C236">
        <v>0.95979614000000002</v>
      </c>
      <c r="D236">
        <v>0.96240700999999995</v>
      </c>
      <c r="E236">
        <v>0.99084366000000001</v>
      </c>
      <c r="F236">
        <v>0.99048097000000002</v>
      </c>
      <c r="G236">
        <v>0.98569066000000005</v>
      </c>
      <c r="H236">
        <v>0.99048097000000002</v>
      </c>
      <c r="I236">
        <v>0.96999672000000003</v>
      </c>
      <c r="J236">
        <v>0.98418782000000005</v>
      </c>
      <c r="K236">
        <v>0.98606421</v>
      </c>
      <c r="L236">
        <v>0.98569066000000005</v>
      </c>
      <c r="M236">
        <v>0.98828760999999998</v>
      </c>
      <c r="N236">
        <v>0.98113972999999999</v>
      </c>
      <c r="O236">
        <v>0.97998178000000002</v>
      </c>
      <c r="P236">
        <v>0.96958425999999998</v>
      </c>
      <c r="Q236">
        <v>0.99120554999999999</v>
      </c>
      <c r="R236">
        <v>0.99120554999999999</v>
      </c>
      <c r="S236">
        <v>0.96750605000000001</v>
      </c>
      <c r="T236">
        <v>0.99048097000000002</v>
      </c>
      <c r="U236">
        <v>0.97325925999999996</v>
      </c>
      <c r="V236">
        <v>0.99048097000000002</v>
      </c>
      <c r="W236">
        <v>0.99084366000000001</v>
      </c>
      <c r="X236">
        <v>0.98828760999999998</v>
      </c>
      <c r="Y236">
        <v>0.98380993000000005</v>
      </c>
      <c r="Z236">
        <v>0.96834052999999998</v>
      </c>
      <c r="AA236">
        <v>0.98828760999999998</v>
      </c>
      <c r="AB236">
        <v>0.99011746</v>
      </c>
      <c r="AC236">
        <v>0.98494097999999997</v>
      </c>
      <c r="AD236">
        <v>0.99084366000000001</v>
      </c>
      <c r="AE236">
        <v>0.99048097000000002</v>
      </c>
      <c r="AF236">
        <v>0.98190714000000001</v>
      </c>
      <c r="AG236">
        <v>0.96540088000000002</v>
      </c>
      <c r="AH236">
        <v>0.98113972999999999</v>
      </c>
      <c r="AI236">
        <v>0.98938800000000005</v>
      </c>
      <c r="AJ236">
        <v>0.91969420999999996</v>
      </c>
      <c r="AK236">
        <v>0.96326805999999998</v>
      </c>
      <c r="AL236">
        <v>0.96750605000000001</v>
      </c>
      <c r="AM236">
        <v>0.98717971999999998</v>
      </c>
      <c r="AN236">
        <v>0.98902203</v>
      </c>
      <c r="AO236">
        <v>0.96708718999999999</v>
      </c>
      <c r="AP236">
        <v>0.98902203</v>
      </c>
      <c r="AQ236">
        <v>0.98606421</v>
      </c>
      <c r="AR236">
        <v>0.98531626000000005</v>
      </c>
      <c r="AS236">
        <v>0.98456484</v>
      </c>
      <c r="AT236">
        <v>0.99011746</v>
      </c>
      <c r="AU236">
        <v>0.98606421</v>
      </c>
      <c r="AV236">
        <v>0.97959395000000005</v>
      </c>
      <c r="AW236">
        <v>0.98456484</v>
      </c>
      <c r="AX236">
        <v>0.99048097000000002</v>
      </c>
      <c r="AY236">
        <v>0.98902203</v>
      </c>
      <c r="AZ236">
        <v>0.98975314000000003</v>
      </c>
      <c r="BA236">
        <v>0.98828760999999998</v>
      </c>
      <c r="BB236">
        <v>0.98902203</v>
      </c>
      <c r="BC236">
        <v>0.98380993000000005</v>
      </c>
      <c r="BD236">
        <v>0.98938800000000005</v>
      </c>
      <c r="BE236">
        <v>0.98680873000000002</v>
      </c>
      <c r="BF236">
        <v>0.98643689999999995</v>
      </c>
      <c r="BG236">
        <v>0.99084366000000001</v>
      </c>
      <c r="BH236">
        <v>0.99048097000000002</v>
      </c>
      <c r="BI236">
        <v>0.99120554999999999</v>
      </c>
      <c r="BJ236">
        <v>0.99011746</v>
      </c>
      <c r="BK236">
        <v>0.98865524000000005</v>
      </c>
      <c r="BL236">
        <v>0.98975314000000003</v>
      </c>
      <c r="BM236">
        <v>0.99048097000000002</v>
      </c>
      <c r="BN236">
        <v>0.98975314000000003</v>
      </c>
      <c r="BO236">
        <v>0.99011746</v>
      </c>
      <c r="BP236">
        <v>0.99048097000000002</v>
      </c>
      <c r="BQ236">
        <v>0.98902203</v>
      </c>
      <c r="BR236">
        <v>0.99084366000000001</v>
      </c>
      <c r="BS236">
        <v>0.96624622999999998</v>
      </c>
      <c r="BT236">
        <v>0.98418782000000005</v>
      </c>
      <c r="BU236">
        <v>0.98643689999999995</v>
      </c>
      <c r="BV236">
        <v>0.99048097000000002</v>
      </c>
      <c r="BW236">
        <v>0.98902203</v>
      </c>
      <c r="BX236">
        <v>0.98865524000000005</v>
      </c>
      <c r="BY236">
        <v>0.98975314000000003</v>
      </c>
      <c r="BZ236">
        <v>0.99048097000000002</v>
      </c>
      <c r="CA236">
        <v>0.99048097000000002</v>
      </c>
      <c r="CB236">
        <v>0.99084366000000001</v>
      </c>
      <c r="CC236">
        <v>0.98456484</v>
      </c>
      <c r="CD236">
        <v>0.98938800000000005</v>
      </c>
      <c r="CE236">
        <v>0.99011746</v>
      </c>
      <c r="CF236">
        <v>0.98680873000000002</v>
      </c>
      <c r="CG236">
        <v>0.99048097000000002</v>
      </c>
      <c r="CH236">
        <v>0.98113972999999999</v>
      </c>
      <c r="CI236">
        <v>0.99192691</v>
      </c>
      <c r="CJ236">
        <v>0.99156663</v>
      </c>
      <c r="CK236">
        <v>0.98938800000000005</v>
      </c>
      <c r="CL236">
        <v>0.95891643000000004</v>
      </c>
      <c r="CM236">
        <v>0.99156663</v>
      </c>
      <c r="CN236">
        <v>0.99011746</v>
      </c>
      <c r="CO236">
        <v>0.99120554999999999</v>
      </c>
      <c r="CP236">
        <v>0.98938800000000005</v>
      </c>
      <c r="CQ236">
        <v>0.98865524000000005</v>
      </c>
      <c r="CR236">
        <v>0.98865524000000005</v>
      </c>
      <c r="CS236">
        <v>0.98717971999999998</v>
      </c>
      <c r="CT236">
        <v>0.99048097000000002</v>
      </c>
      <c r="CU236">
        <v>0.99084366000000001</v>
      </c>
      <c r="CV236">
        <v>0.98828760999999998</v>
      </c>
      <c r="CW236">
        <v>0.98717971999999998</v>
      </c>
      <c r="CX236">
        <v>0.98938800000000005</v>
      </c>
      <c r="CY236">
        <v>0.99228638999999996</v>
      </c>
      <c r="CZ236">
        <v>0.96917074000000003</v>
      </c>
      <c r="DA236">
        <v>0.99120554999999999</v>
      </c>
      <c r="DB236">
        <v>0.99120554999999999</v>
      </c>
      <c r="DC236">
        <v>0.99120554999999999</v>
      </c>
      <c r="DD236">
        <v>0.96875615999999998</v>
      </c>
      <c r="DE236">
        <v>0.98938800000000005</v>
      </c>
      <c r="DF236">
        <v>0.97724732000000003</v>
      </c>
      <c r="DG236">
        <v>0.98865524000000005</v>
      </c>
      <c r="DH236">
        <v>0.99048097000000002</v>
      </c>
      <c r="DI236">
        <v>0.96917074000000003</v>
      </c>
      <c r="DJ236">
        <v>0.98902203</v>
      </c>
      <c r="DK236">
        <v>0.98938800000000005</v>
      </c>
      <c r="DL236">
        <v>0.98456484</v>
      </c>
      <c r="DM236">
        <v>0.97764079000000004</v>
      </c>
      <c r="DN236">
        <v>0.98717971999999998</v>
      </c>
      <c r="DO236">
        <v>0.99120554999999999</v>
      </c>
      <c r="DP236">
        <v>0.98865524000000005</v>
      </c>
      <c r="DQ236">
        <v>0.9792052</v>
      </c>
      <c r="DR236">
        <v>0.99120554999999999</v>
      </c>
      <c r="DS236">
        <v>0.98865524000000005</v>
      </c>
      <c r="DT236">
        <v>0.99048097000000002</v>
      </c>
      <c r="DU236">
        <v>0.98380993000000005</v>
      </c>
      <c r="DV236">
        <v>0.98569066000000005</v>
      </c>
      <c r="DW236">
        <v>0.98828760999999998</v>
      </c>
      <c r="DX236">
        <v>0.98717971999999998</v>
      </c>
      <c r="DY236">
        <v>0.98754986</v>
      </c>
      <c r="DZ236">
        <v>0.98754986</v>
      </c>
      <c r="EA236">
        <v>0.98865524000000005</v>
      </c>
      <c r="EB236">
        <v>0.99048097000000002</v>
      </c>
      <c r="EC236">
        <v>0.99084366000000001</v>
      </c>
      <c r="ED236">
        <v>0.99011746</v>
      </c>
      <c r="EE236">
        <v>0.98717971999999998</v>
      </c>
      <c r="EF236">
        <v>0.98902203</v>
      </c>
      <c r="EG236">
        <v>0.98531626000000005</v>
      </c>
      <c r="EH236">
        <v>0.99156663</v>
      </c>
      <c r="EI236">
        <v>0.98569066000000005</v>
      </c>
      <c r="EJ236">
        <v>0.98606421</v>
      </c>
      <c r="EK236">
        <v>0.97685290000000002</v>
      </c>
      <c r="EL236">
        <v>0.99156663</v>
      </c>
      <c r="EM236">
        <v>0.99048097000000002</v>
      </c>
      <c r="EN236">
        <v>0.99192691</v>
      </c>
      <c r="EO236">
        <v>0.98828760999999998</v>
      </c>
      <c r="EP236">
        <v>0.99048097000000002</v>
      </c>
      <c r="EQ236">
        <v>0.98938800000000005</v>
      </c>
    </row>
    <row r="237" spans="1:147" x14ac:dyDescent="0.35">
      <c r="A237" s="3">
        <v>39873</v>
      </c>
      <c r="B237">
        <v>0.99043285999999997</v>
      </c>
      <c r="C237">
        <v>0.96045528000000002</v>
      </c>
      <c r="D237">
        <v>0.96001572000000002</v>
      </c>
      <c r="E237">
        <v>0.98970124999999998</v>
      </c>
      <c r="F237">
        <v>0.99152412999999995</v>
      </c>
      <c r="G237">
        <v>0.98599292999999999</v>
      </c>
      <c r="H237">
        <v>0.99006746000000001</v>
      </c>
      <c r="I237">
        <v>0.96563926</v>
      </c>
      <c r="J237">
        <v>0.98486372</v>
      </c>
      <c r="K237">
        <v>0.98785767000000002</v>
      </c>
      <c r="L237">
        <v>0.98599292999999999</v>
      </c>
      <c r="M237">
        <v>0.99006746000000001</v>
      </c>
      <c r="N237">
        <v>0.98334579</v>
      </c>
      <c r="O237">
        <v>0.98065479</v>
      </c>
      <c r="P237">
        <v>0.96900554000000005</v>
      </c>
      <c r="Q237">
        <v>0.99079742999999998</v>
      </c>
      <c r="R237">
        <v>0.99188626000000002</v>
      </c>
      <c r="S237">
        <v>0.96521352000000005</v>
      </c>
      <c r="T237">
        <v>0.99116119000000003</v>
      </c>
      <c r="U237">
        <v>0.97230346999999995</v>
      </c>
      <c r="V237">
        <v>0.99079742999999998</v>
      </c>
      <c r="W237">
        <v>0.99079742999999998</v>
      </c>
      <c r="X237">
        <v>0.98933420000000005</v>
      </c>
      <c r="Y237">
        <v>0.98524098999999998</v>
      </c>
      <c r="Z237">
        <v>0.96563926</v>
      </c>
      <c r="AA237">
        <v>0.98748643000000003</v>
      </c>
      <c r="AB237">
        <v>0.99116119000000003</v>
      </c>
      <c r="AC237">
        <v>0.98711433999999998</v>
      </c>
      <c r="AD237">
        <v>0.99188626000000002</v>
      </c>
      <c r="AE237">
        <v>0.99116119000000003</v>
      </c>
      <c r="AF237">
        <v>0.98296408000000002</v>
      </c>
      <c r="AG237">
        <v>0.96858854999999999</v>
      </c>
      <c r="AH237">
        <v>0.98142819999999997</v>
      </c>
      <c r="AI237">
        <v>0.99079742999999998</v>
      </c>
      <c r="AJ237">
        <v>0.91634340000000003</v>
      </c>
      <c r="AK237">
        <v>0.96349934000000004</v>
      </c>
      <c r="AL237">
        <v>0.96392957999999995</v>
      </c>
      <c r="AM237">
        <v>0.98822805999999996</v>
      </c>
      <c r="AN237">
        <v>0.99079742999999998</v>
      </c>
      <c r="AO237">
        <v>0.96478666999999996</v>
      </c>
      <c r="AP237">
        <v>0.99079742999999998</v>
      </c>
      <c r="AQ237">
        <v>0.98748643000000003</v>
      </c>
      <c r="AR237">
        <v>0.98334579</v>
      </c>
      <c r="AS237">
        <v>0.98524098999999998</v>
      </c>
      <c r="AT237">
        <v>0.99079742999999998</v>
      </c>
      <c r="AU237">
        <v>0.98933420000000005</v>
      </c>
      <c r="AV237">
        <v>0.98219796000000004</v>
      </c>
      <c r="AW237">
        <v>0.98486372</v>
      </c>
      <c r="AX237">
        <v>0.99079742999999998</v>
      </c>
      <c r="AY237">
        <v>0.98896631999999995</v>
      </c>
      <c r="AZ237">
        <v>0.99043285999999997</v>
      </c>
      <c r="BA237">
        <v>0.98785767000000002</v>
      </c>
      <c r="BB237">
        <v>0.98933420000000005</v>
      </c>
      <c r="BC237">
        <v>0.98372660000000001</v>
      </c>
      <c r="BD237">
        <v>0.98896631999999995</v>
      </c>
      <c r="BE237">
        <v>0.98896631999999995</v>
      </c>
      <c r="BF237">
        <v>0.98822805999999996</v>
      </c>
      <c r="BG237">
        <v>0.99079742999999998</v>
      </c>
      <c r="BH237">
        <v>0.99079742999999998</v>
      </c>
      <c r="BI237">
        <v>0.99224758999999996</v>
      </c>
      <c r="BJ237">
        <v>0.99152412999999995</v>
      </c>
      <c r="BK237">
        <v>0.99043285999999997</v>
      </c>
      <c r="BL237">
        <v>0.99079742999999998</v>
      </c>
      <c r="BM237">
        <v>0.98970124999999998</v>
      </c>
      <c r="BN237">
        <v>0.99043285999999997</v>
      </c>
      <c r="BO237">
        <v>0.99079742999999998</v>
      </c>
      <c r="BP237">
        <v>0.99043285999999997</v>
      </c>
      <c r="BQ237">
        <v>0.99079742999999998</v>
      </c>
      <c r="BR237">
        <v>0.99043285999999997</v>
      </c>
      <c r="BS237">
        <v>0.97066286999999996</v>
      </c>
      <c r="BT237">
        <v>0.98748643000000003</v>
      </c>
      <c r="BU237">
        <v>0.98711433999999998</v>
      </c>
      <c r="BV237">
        <v>0.98970124999999998</v>
      </c>
      <c r="BW237">
        <v>0.99043285999999997</v>
      </c>
      <c r="BX237">
        <v>0.98970124999999998</v>
      </c>
      <c r="BY237">
        <v>0.99043285999999997</v>
      </c>
      <c r="BZ237">
        <v>0.99043285999999997</v>
      </c>
      <c r="CA237">
        <v>0.99116119000000003</v>
      </c>
      <c r="CB237">
        <v>0.99079742999999998</v>
      </c>
      <c r="CC237">
        <v>0.98822805999999996</v>
      </c>
      <c r="CD237">
        <v>0.99043285999999997</v>
      </c>
      <c r="CE237">
        <v>0.99116119000000003</v>
      </c>
      <c r="CF237">
        <v>0.98859761000000002</v>
      </c>
      <c r="CG237">
        <v>0.99116119000000003</v>
      </c>
      <c r="CH237">
        <v>0.97987767000000003</v>
      </c>
      <c r="CI237">
        <v>0.99116119000000003</v>
      </c>
      <c r="CJ237">
        <v>0.99043285999999997</v>
      </c>
      <c r="CK237">
        <v>0.98896631999999995</v>
      </c>
      <c r="CL237">
        <v>0.95690503999999998</v>
      </c>
      <c r="CM237">
        <v>0.99006746000000001</v>
      </c>
      <c r="CN237">
        <v>0.99152412999999995</v>
      </c>
      <c r="CO237">
        <v>0.99116119000000003</v>
      </c>
      <c r="CP237">
        <v>0.99079742999999998</v>
      </c>
      <c r="CQ237">
        <v>0.98859761000000002</v>
      </c>
      <c r="CR237">
        <v>0.99079742999999998</v>
      </c>
      <c r="CS237">
        <v>0.99043285999999997</v>
      </c>
      <c r="CT237">
        <v>0.99006746000000001</v>
      </c>
      <c r="CU237">
        <v>0.99043285999999997</v>
      </c>
      <c r="CV237">
        <v>0.98970124999999998</v>
      </c>
      <c r="CW237">
        <v>0.98933420000000005</v>
      </c>
      <c r="CX237">
        <v>0.99043285999999997</v>
      </c>
      <c r="CY237">
        <v>0.99116119000000003</v>
      </c>
      <c r="CZ237">
        <v>0.97311758999999998</v>
      </c>
      <c r="DA237">
        <v>0.99116119000000003</v>
      </c>
      <c r="DB237">
        <v>0.99079742999999998</v>
      </c>
      <c r="DC237">
        <v>0.99188626000000002</v>
      </c>
      <c r="DD237">
        <v>0.96733111999999999</v>
      </c>
      <c r="DE237">
        <v>0.99043285999999997</v>
      </c>
      <c r="DF237">
        <v>0.97673147000000005</v>
      </c>
      <c r="DG237">
        <v>0.99079742999999998</v>
      </c>
      <c r="DH237">
        <v>0.99116119000000003</v>
      </c>
      <c r="DI237">
        <v>0.96648738999999995</v>
      </c>
      <c r="DJ237">
        <v>0.99116119000000003</v>
      </c>
      <c r="DK237">
        <v>0.99079742999999998</v>
      </c>
      <c r="DL237">
        <v>0.98822805999999996</v>
      </c>
      <c r="DM237">
        <v>0.97870497999999995</v>
      </c>
      <c r="DN237">
        <v>0.99006746000000001</v>
      </c>
      <c r="DO237">
        <v>0.99152412999999995</v>
      </c>
      <c r="DP237">
        <v>0.99043285999999997</v>
      </c>
      <c r="DQ237">
        <v>0.97752375000000002</v>
      </c>
      <c r="DR237">
        <v>0.99116119000000003</v>
      </c>
      <c r="DS237">
        <v>0.99079742999999998</v>
      </c>
      <c r="DT237">
        <v>0.99116119000000003</v>
      </c>
      <c r="DU237">
        <v>0.98524098999999998</v>
      </c>
      <c r="DV237">
        <v>0.98599292999999999</v>
      </c>
      <c r="DW237">
        <v>0.98933420000000005</v>
      </c>
      <c r="DX237">
        <v>0.98970124999999998</v>
      </c>
      <c r="DY237">
        <v>0.98896631999999995</v>
      </c>
      <c r="DZ237">
        <v>0.99079742999999998</v>
      </c>
      <c r="EA237">
        <v>0.98933420000000005</v>
      </c>
      <c r="EB237">
        <v>0.99043285999999997</v>
      </c>
      <c r="EC237">
        <v>0.99079742999999998</v>
      </c>
      <c r="ED237">
        <v>0.99079742999999998</v>
      </c>
      <c r="EE237">
        <v>0.98933420000000005</v>
      </c>
      <c r="EF237">
        <v>0.99043285999999997</v>
      </c>
      <c r="EG237">
        <v>0.98896631999999995</v>
      </c>
      <c r="EH237">
        <v>0.99188626000000002</v>
      </c>
      <c r="EI237">
        <v>0.98711433999999998</v>
      </c>
      <c r="EJ237">
        <v>0.98711433999999998</v>
      </c>
      <c r="EK237">
        <v>0.97752375000000002</v>
      </c>
      <c r="EL237">
        <v>0.99116119000000003</v>
      </c>
      <c r="EM237">
        <v>0.99116119000000003</v>
      </c>
      <c r="EN237">
        <v>0.99079742999999998</v>
      </c>
      <c r="EO237">
        <v>0.99043285999999997</v>
      </c>
      <c r="EP237">
        <v>0.99116119000000003</v>
      </c>
      <c r="EQ237">
        <v>0.99043285999999997</v>
      </c>
    </row>
    <row r="238" spans="1:147" x14ac:dyDescent="0.35">
      <c r="A238" s="3">
        <v>39904</v>
      </c>
      <c r="B238">
        <v>0.98936115999999996</v>
      </c>
      <c r="C238">
        <v>0.95836043000000004</v>
      </c>
      <c r="D238">
        <v>0.95612708999999996</v>
      </c>
      <c r="E238">
        <v>0.99045696999999999</v>
      </c>
      <c r="F238">
        <v>0.99082060000000005</v>
      </c>
      <c r="G238">
        <v>0.98565411999999997</v>
      </c>
      <c r="H238">
        <v>0.98936115999999996</v>
      </c>
      <c r="I238">
        <v>0.96402732000000002</v>
      </c>
      <c r="J238">
        <v>0.98414727000000002</v>
      </c>
      <c r="K238">
        <v>0.98751822</v>
      </c>
      <c r="L238">
        <v>0.98527871</v>
      </c>
      <c r="M238">
        <v>0.99009252000000003</v>
      </c>
      <c r="N238">
        <v>0.98186045</v>
      </c>
      <c r="O238">
        <v>0.97876037999999999</v>
      </c>
      <c r="P238">
        <v>0.97718786000000002</v>
      </c>
      <c r="Q238">
        <v>0.99045696999999999</v>
      </c>
      <c r="R238">
        <v>0.99045696999999999</v>
      </c>
      <c r="S238">
        <v>0.97318859999999996</v>
      </c>
      <c r="T238">
        <v>0.99009252000000003</v>
      </c>
      <c r="U238">
        <v>0.97115141999999999</v>
      </c>
      <c r="V238">
        <v>0.98936115999999996</v>
      </c>
      <c r="W238">
        <v>0.99009252000000003</v>
      </c>
      <c r="X238">
        <v>0.98972724999999995</v>
      </c>
      <c r="Y238">
        <v>0.98527871</v>
      </c>
      <c r="Z238">
        <v>0.96488185000000004</v>
      </c>
      <c r="AA238">
        <v>0.98936115999999996</v>
      </c>
      <c r="AB238">
        <v>0.99082060000000005</v>
      </c>
      <c r="AC238">
        <v>0.98751822</v>
      </c>
      <c r="AD238">
        <v>0.99045696999999999</v>
      </c>
      <c r="AE238">
        <v>0.99009252000000003</v>
      </c>
      <c r="AF238">
        <v>0.98147616000000004</v>
      </c>
      <c r="AG238">
        <v>0.96316826</v>
      </c>
      <c r="AH238">
        <v>0.98224383000000004</v>
      </c>
      <c r="AI238">
        <v>0.98936115999999996</v>
      </c>
      <c r="AJ238">
        <v>0.90654486999999995</v>
      </c>
      <c r="AK238">
        <v>0.96230462999999999</v>
      </c>
      <c r="AL238">
        <v>0.96316826</v>
      </c>
      <c r="AM238">
        <v>0.98602864999999995</v>
      </c>
      <c r="AN238">
        <v>0.98972724999999995</v>
      </c>
      <c r="AO238">
        <v>0.96359835999999999</v>
      </c>
      <c r="AP238">
        <v>0.98936115999999996</v>
      </c>
      <c r="AQ238">
        <v>0.98677514</v>
      </c>
      <c r="AR238">
        <v>0.98414727000000002</v>
      </c>
      <c r="AS238">
        <v>0.98490244000000005</v>
      </c>
      <c r="AT238">
        <v>0.99045696999999999</v>
      </c>
      <c r="AU238">
        <v>0.98751822</v>
      </c>
      <c r="AV238">
        <v>0.98338857000000002</v>
      </c>
      <c r="AW238">
        <v>0.98640232999999999</v>
      </c>
      <c r="AX238">
        <v>0.99045696999999999</v>
      </c>
      <c r="AY238">
        <v>0.99045696999999999</v>
      </c>
      <c r="AZ238">
        <v>0.98972724999999995</v>
      </c>
      <c r="BA238">
        <v>0.98862649000000002</v>
      </c>
      <c r="BB238">
        <v>0.98936115999999996</v>
      </c>
      <c r="BC238">
        <v>0.98376836000000001</v>
      </c>
      <c r="BD238">
        <v>0.98788849000000001</v>
      </c>
      <c r="BE238">
        <v>0.98862649000000002</v>
      </c>
      <c r="BF238">
        <v>0.98677514</v>
      </c>
      <c r="BG238">
        <v>0.98936115999999996</v>
      </c>
      <c r="BH238">
        <v>0.99009252000000003</v>
      </c>
      <c r="BI238">
        <v>0.99045696999999999</v>
      </c>
      <c r="BJ238">
        <v>0.98972724999999995</v>
      </c>
      <c r="BK238">
        <v>0.98862649000000002</v>
      </c>
      <c r="BL238">
        <v>0.98936115999999996</v>
      </c>
      <c r="BM238">
        <v>0.98936115999999996</v>
      </c>
      <c r="BN238">
        <v>0.98972724999999995</v>
      </c>
      <c r="BO238">
        <v>0.98972724999999995</v>
      </c>
      <c r="BP238">
        <v>0.99045696999999999</v>
      </c>
      <c r="BQ238">
        <v>0.99009252000000003</v>
      </c>
      <c r="BR238">
        <v>0.99045696999999999</v>
      </c>
      <c r="BS238">
        <v>0.96991671999999995</v>
      </c>
      <c r="BT238">
        <v>0.98677514</v>
      </c>
      <c r="BU238">
        <v>0.98788849000000001</v>
      </c>
      <c r="BV238">
        <v>0.98936115999999996</v>
      </c>
      <c r="BW238">
        <v>0.98936115999999996</v>
      </c>
      <c r="BX238">
        <v>0.98899424000000002</v>
      </c>
      <c r="BY238">
        <v>0.98936115999999996</v>
      </c>
      <c r="BZ238">
        <v>0.98936115999999996</v>
      </c>
      <c r="CA238">
        <v>0.99045696999999999</v>
      </c>
      <c r="CB238">
        <v>0.99009252000000003</v>
      </c>
      <c r="CC238">
        <v>0.98788849000000001</v>
      </c>
      <c r="CD238">
        <v>0.98972724999999995</v>
      </c>
      <c r="CE238">
        <v>0.98972724999999995</v>
      </c>
      <c r="CF238">
        <v>0.98862649000000002</v>
      </c>
      <c r="CG238">
        <v>0.99118342000000004</v>
      </c>
      <c r="CH238">
        <v>0.97954096000000002</v>
      </c>
      <c r="CI238">
        <v>0.99045696999999999</v>
      </c>
      <c r="CJ238">
        <v>0.98972724999999995</v>
      </c>
      <c r="CK238">
        <v>0.98936115999999996</v>
      </c>
      <c r="CL238">
        <v>0.9538626</v>
      </c>
      <c r="CM238">
        <v>0.99045696999999999</v>
      </c>
      <c r="CN238">
        <v>0.98972724999999995</v>
      </c>
      <c r="CO238">
        <v>0.99045696999999999</v>
      </c>
      <c r="CP238">
        <v>0.98825790999999996</v>
      </c>
      <c r="CQ238">
        <v>0.98788849000000001</v>
      </c>
      <c r="CR238">
        <v>0.98972724999999995</v>
      </c>
      <c r="CS238">
        <v>0.98899424000000002</v>
      </c>
      <c r="CT238">
        <v>0.99082060000000005</v>
      </c>
      <c r="CU238">
        <v>0.98972724999999995</v>
      </c>
      <c r="CV238">
        <v>0.98936115999999996</v>
      </c>
      <c r="CW238">
        <v>0.98788849000000001</v>
      </c>
      <c r="CX238">
        <v>0.98936115999999996</v>
      </c>
      <c r="CY238">
        <v>0.99009252000000003</v>
      </c>
      <c r="CZ238">
        <v>0.97480014000000004</v>
      </c>
      <c r="DA238">
        <v>0.99009252000000003</v>
      </c>
      <c r="DB238">
        <v>0.99118342000000004</v>
      </c>
      <c r="DC238">
        <v>0.98972724999999995</v>
      </c>
      <c r="DD238">
        <v>0.96615527999999995</v>
      </c>
      <c r="DE238">
        <v>0.98972724999999995</v>
      </c>
      <c r="DF238">
        <v>0.97639584999999995</v>
      </c>
      <c r="DG238">
        <v>0.99009252000000003</v>
      </c>
      <c r="DH238">
        <v>0.99118342000000004</v>
      </c>
      <c r="DI238">
        <v>0.96187109000000004</v>
      </c>
      <c r="DJ238">
        <v>0.99045696999999999</v>
      </c>
      <c r="DK238">
        <v>0.98862649000000002</v>
      </c>
      <c r="DL238">
        <v>0.98714710999999999</v>
      </c>
      <c r="DM238">
        <v>0.97559996000000004</v>
      </c>
      <c r="DN238">
        <v>0.98936115999999996</v>
      </c>
      <c r="DO238">
        <v>0.98936115999999996</v>
      </c>
      <c r="DP238">
        <v>0.98936115999999996</v>
      </c>
      <c r="DQ238">
        <v>0.97520054</v>
      </c>
      <c r="DR238">
        <v>0.99009252000000003</v>
      </c>
      <c r="DS238">
        <v>0.98862649000000002</v>
      </c>
      <c r="DT238">
        <v>0.98936115999999996</v>
      </c>
      <c r="DU238">
        <v>0.98527871</v>
      </c>
      <c r="DV238">
        <v>0.98602864999999995</v>
      </c>
      <c r="DW238">
        <v>0.98936115999999996</v>
      </c>
      <c r="DX238">
        <v>0.98936115999999996</v>
      </c>
      <c r="DY238">
        <v>0.98899424000000002</v>
      </c>
      <c r="DZ238">
        <v>0.98862649000000002</v>
      </c>
      <c r="EA238">
        <v>0.98899424000000002</v>
      </c>
      <c r="EB238">
        <v>0.98936115999999996</v>
      </c>
      <c r="EC238">
        <v>0.98972724999999995</v>
      </c>
      <c r="ED238">
        <v>0.98899424000000002</v>
      </c>
      <c r="EE238">
        <v>0.98640232999999999</v>
      </c>
      <c r="EF238">
        <v>0.98972724999999995</v>
      </c>
      <c r="EG238">
        <v>0.98677514</v>
      </c>
      <c r="EH238">
        <v>0.99009252000000003</v>
      </c>
      <c r="EI238">
        <v>0.98602864999999995</v>
      </c>
      <c r="EJ238">
        <v>0.98825790999999996</v>
      </c>
      <c r="EK238">
        <v>0.98565411999999997</v>
      </c>
      <c r="EL238">
        <v>0.98972724999999995</v>
      </c>
      <c r="EM238">
        <v>0.99009252000000003</v>
      </c>
      <c r="EN238">
        <v>0.99045696999999999</v>
      </c>
      <c r="EO238">
        <v>0.98862649000000002</v>
      </c>
      <c r="EP238">
        <v>0.99082060000000005</v>
      </c>
      <c r="EQ238">
        <v>0.98936115999999996</v>
      </c>
    </row>
    <row r="239" spans="1:147" x14ac:dyDescent="0.35">
      <c r="A239" s="3">
        <v>39934</v>
      </c>
      <c r="B239">
        <v>0.98904968000000004</v>
      </c>
      <c r="C239">
        <v>0.95946794999999996</v>
      </c>
      <c r="D239">
        <v>0.95592135</v>
      </c>
      <c r="E239">
        <v>0.98941469999999998</v>
      </c>
      <c r="F239">
        <v>0.99050484999999999</v>
      </c>
      <c r="G239">
        <v>0.98758135000000002</v>
      </c>
      <c r="H239">
        <v>0.98977890000000002</v>
      </c>
      <c r="I239">
        <v>0.96379488000000002</v>
      </c>
      <c r="J239">
        <v>0.98460418999999999</v>
      </c>
      <c r="K239">
        <v>0.98794968000000005</v>
      </c>
      <c r="L239">
        <v>0.98497933999999998</v>
      </c>
      <c r="M239">
        <v>0.98941469999999998</v>
      </c>
      <c r="N239">
        <v>0.98118826999999997</v>
      </c>
      <c r="O239">
        <v>0.97809031999999996</v>
      </c>
      <c r="P239">
        <v>0.97612361999999997</v>
      </c>
      <c r="Q239">
        <v>0.99014228000000004</v>
      </c>
      <c r="R239">
        <v>0.99050484999999999</v>
      </c>
      <c r="S239">
        <v>0.97292646999999999</v>
      </c>
      <c r="T239">
        <v>0.98977890000000002</v>
      </c>
      <c r="U239">
        <v>0.96800940999999996</v>
      </c>
      <c r="V239">
        <v>0.98904968000000004</v>
      </c>
      <c r="W239">
        <v>0.98941469999999998</v>
      </c>
      <c r="X239">
        <v>0.98941469999999998</v>
      </c>
      <c r="Y239">
        <v>0.98721217999999999</v>
      </c>
      <c r="Z239">
        <v>0.96379488000000002</v>
      </c>
      <c r="AA239">
        <v>0.98831718000000002</v>
      </c>
      <c r="AB239">
        <v>0.99158773</v>
      </c>
      <c r="AC239">
        <v>0.98647130000000005</v>
      </c>
      <c r="AD239">
        <v>0.99050484999999999</v>
      </c>
      <c r="AE239">
        <v>0.98977890000000002</v>
      </c>
      <c r="AF239">
        <v>0.98157139000000004</v>
      </c>
      <c r="AG239">
        <v>0.96034260999999999</v>
      </c>
      <c r="AH239">
        <v>0.98195359999999998</v>
      </c>
      <c r="AI239">
        <v>0.98904968000000004</v>
      </c>
      <c r="AJ239">
        <v>0.91013878000000004</v>
      </c>
      <c r="AK239">
        <v>0.96077818999999998</v>
      </c>
      <c r="AL239">
        <v>0.96336734000000002</v>
      </c>
      <c r="AM239">
        <v>0.98647130000000005</v>
      </c>
      <c r="AN239">
        <v>0.99050484999999999</v>
      </c>
      <c r="AO239">
        <v>0.96379488000000002</v>
      </c>
      <c r="AP239">
        <v>0.98977890000000002</v>
      </c>
      <c r="AQ239">
        <v>0.98647130000000005</v>
      </c>
      <c r="AR239">
        <v>0.98422818000000001</v>
      </c>
      <c r="AS239">
        <v>0.98271534000000005</v>
      </c>
      <c r="AT239">
        <v>0.98977890000000002</v>
      </c>
      <c r="AU239">
        <v>0.98794968000000005</v>
      </c>
      <c r="AV239">
        <v>0.98157139000000004</v>
      </c>
      <c r="AW239">
        <v>0.98609959999999997</v>
      </c>
      <c r="AX239">
        <v>0.99014228000000004</v>
      </c>
      <c r="AY239">
        <v>0.98904968000000004</v>
      </c>
      <c r="AZ239">
        <v>0.98941469999999998</v>
      </c>
      <c r="BA239">
        <v>0.98831718000000002</v>
      </c>
      <c r="BB239">
        <v>0.99050484999999999</v>
      </c>
      <c r="BC239">
        <v>0.98497933999999998</v>
      </c>
      <c r="BD239">
        <v>0.98794968000000005</v>
      </c>
      <c r="BE239">
        <v>0.98794968000000005</v>
      </c>
      <c r="BF239">
        <v>0.98684216000000002</v>
      </c>
      <c r="BG239">
        <v>0.98977890000000002</v>
      </c>
      <c r="BH239">
        <v>0.99050484999999999</v>
      </c>
      <c r="BI239">
        <v>0.99086662000000003</v>
      </c>
      <c r="BJ239">
        <v>0.98977890000000002</v>
      </c>
      <c r="BK239">
        <v>0.98868383999999998</v>
      </c>
      <c r="BL239">
        <v>0.98977890000000002</v>
      </c>
      <c r="BM239">
        <v>0.98941469999999998</v>
      </c>
      <c r="BN239">
        <v>0.98941469999999998</v>
      </c>
      <c r="BO239">
        <v>0.98904968000000004</v>
      </c>
      <c r="BP239">
        <v>0.98977890000000002</v>
      </c>
      <c r="BQ239">
        <v>0.98977890000000002</v>
      </c>
      <c r="BR239">
        <v>0.98977890000000002</v>
      </c>
      <c r="BS239">
        <v>0.96883934000000005</v>
      </c>
      <c r="BT239">
        <v>0.98794968000000005</v>
      </c>
      <c r="BU239">
        <v>0.98794968000000005</v>
      </c>
      <c r="BV239">
        <v>0.98904968000000004</v>
      </c>
      <c r="BW239">
        <v>0.98977890000000002</v>
      </c>
      <c r="BX239">
        <v>0.99014228000000004</v>
      </c>
      <c r="BY239">
        <v>0.99014228000000004</v>
      </c>
      <c r="BZ239">
        <v>0.99014228000000004</v>
      </c>
      <c r="CA239">
        <v>0.98977890000000002</v>
      </c>
      <c r="CB239">
        <v>0.99050484999999999</v>
      </c>
      <c r="CC239">
        <v>0.98721217999999999</v>
      </c>
      <c r="CD239">
        <v>0.98977890000000002</v>
      </c>
      <c r="CE239">
        <v>0.98977890000000002</v>
      </c>
      <c r="CF239">
        <v>0.98831718000000002</v>
      </c>
      <c r="CG239">
        <v>0.99050484999999999</v>
      </c>
      <c r="CH239">
        <v>0.97769888000000005</v>
      </c>
      <c r="CI239">
        <v>0.99158773</v>
      </c>
      <c r="CJ239">
        <v>0.98977890000000002</v>
      </c>
      <c r="CK239">
        <v>0.98904968000000004</v>
      </c>
      <c r="CL239">
        <v>0.95137623000000004</v>
      </c>
      <c r="CM239">
        <v>0.99086662000000003</v>
      </c>
      <c r="CN239">
        <v>0.99050484999999999</v>
      </c>
      <c r="CO239">
        <v>0.98941469999999998</v>
      </c>
      <c r="CP239">
        <v>0.98831718000000002</v>
      </c>
      <c r="CQ239">
        <v>0.98868383999999998</v>
      </c>
      <c r="CR239">
        <v>0.98941469999999998</v>
      </c>
      <c r="CS239">
        <v>0.98904968000000004</v>
      </c>
      <c r="CT239">
        <v>0.99122756999999995</v>
      </c>
      <c r="CU239">
        <v>0.98977890000000002</v>
      </c>
      <c r="CV239">
        <v>0.98977890000000002</v>
      </c>
      <c r="CW239">
        <v>0.98868383999999998</v>
      </c>
      <c r="CX239">
        <v>0.98904968000000004</v>
      </c>
      <c r="CY239">
        <v>0.99122756999999995</v>
      </c>
      <c r="CZ239">
        <v>0.97413278999999997</v>
      </c>
      <c r="DA239">
        <v>0.99014228000000004</v>
      </c>
      <c r="DB239">
        <v>0.99122756999999995</v>
      </c>
      <c r="DC239">
        <v>0.99014228000000004</v>
      </c>
      <c r="DD239">
        <v>0.96507076999999997</v>
      </c>
      <c r="DE239">
        <v>0.98941469999999998</v>
      </c>
      <c r="DF239">
        <v>0.97612361999999997</v>
      </c>
      <c r="DG239">
        <v>0.98977890000000002</v>
      </c>
      <c r="DH239">
        <v>0.99086662000000003</v>
      </c>
      <c r="DI239">
        <v>0.96164583999999997</v>
      </c>
      <c r="DJ239">
        <v>0.98904968000000004</v>
      </c>
      <c r="DK239">
        <v>0.98831718000000002</v>
      </c>
      <c r="DL239">
        <v>0.98758135000000002</v>
      </c>
      <c r="DM239">
        <v>0.97572740000000002</v>
      </c>
      <c r="DN239">
        <v>0.99050484999999999</v>
      </c>
      <c r="DO239">
        <v>0.98941469999999998</v>
      </c>
      <c r="DP239">
        <v>0.98831718000000002</v>
      </c>
      <c r="DQ239">
        <v>0.97809031999999996</v>
      </c>
      <c r="DR239">
        <v>0.98941469999999998</v>
      </c>
      <c r="DS239">
        <v>0.98868383999999998</v>
      </c>
      <c r="DT239">
        <v>0.99014228000000004</v>
      </c>
      <c r="DU239">
        <v>0.98572704</v>
      </c>
      <c r="DV239">
        <v>0.98572704</v>
      </c>
      <c r="DW239">
        <v>0.98868383999999998</v>
      </c>
      <c r="DX239">
        <v>0.99050484999999999</v>
      </c>
      <c r="DY239">
        <v>0.98794968000000005</v>
      </c>
      <c r="DZ239">
        <v>0.99014228000000004</v>
      </c>
      <c r="EA239">
        <v>0.98794968000000005</v>
      </c>
      <c r="EB239">
        <v>0.98977890000000002</v>
      </c>
      <c r="EC239">
        <v>0.98977890000000002</v>
      </c>
      <c r="ED239">
        <v>0.98941469999999998</v>
      </c>
      <c r="EE239">
        <v>0.98684216000000002</v>
      </c>
      <c r="EF239">
        <v>0.98977890000000002</v>
      </c>
      <c r="EG239">
        <v>0.98758135000000002</v>
      </c>
      <c r="EH239">
        <v>0.99014228000000004</v>
      </c>
      <c r="EI239">
        <v>0.98497933999999998</v>
      </c>
      <c r="EJ239">
        <v>0.98831718000000002</v>
      </c>
      <c r="EK239">
        <v>0.98647130000000005</v>
      </c>
      <c r="EL239">
        <v>0.98977890000000002</v>
      </c>
      <c r="EM239">
        <v>0.99050484999999999</v>
      </c>
      <c r="EN239">
        <v>0.99050484999999999</v>
      </c>
      <c r="EO239">
        <v>0.98868383999999998</v>
      </c>
      <c r="EP239">
        <v>0.99050484999999999</v>
      </c>
      <c r="EQ239">
        <v>0.98941469999999998</v>
      </c>
    </row>
    <row r="240" spans="1:147" x14ac:dyDescent="0.35">
      <c r="A240" s="3">
        <v>39965</v>
      </c>
      <c r="B240">
        <v>0.98944127999999998</v>
      </c>
      <c r="C240">
        <v>0.95957844000000003</v>
      </c>
      <c r="D240">
        <v>0.95737766000000002</v>
      </c>
      <c r="E240">
        <v>0.98980453999999995</v>
      </c>
      <c r="F240">
        <v>0.99016698999999997</v>
      </c>
      <c r="G240">
        <v>0.98798006000000005</v>
      </c>
      <c r="H240">
        <v>0.98907721000000004</v>
      </c>
      <c r="I240">
        <v>0.96346613000000003</v>
      </c>
      <c r="J240">
        <v>0.98539080000000001</v>
      </c>
      <c r="K240">
        <v>0.98761268000000002</v>
      </c>
      <c r="L240">
        <v>0.98501751000000004</v>
      </c>
      <c r="M240">
        <v>0.98944127999999998</v>
      </c>
      <c r="N240">
        <v>0.98085358</v>
      </c>
      <c r="O240">
        <v>0.97697312999999997</v>
      </c>
      <c r="P240">
        <v>0.97499753</v>
      </c>
      <c r="Q240">
        <v>0.99016698999999997</v>
      </c>
      <c r="R240">
        <v>0.99052863000000002</v>
      </c>
      <c r="S240">
        <v>0.97219062000000001</v>
      </c>
      <c r="T240">
        <v>0.98944127999999998</v>
      </c>
      <c r="U240">
        <v>0.96726279999999998</v>
      </c>
      <c r="V240">
        <v>0.98944127999999998</v>
      </c>
      <c r="W240">
        <v>0.98980453999999995</v>
      </c>
      <c r="X240">
        <v>0.98871231999999998</v>
      </c>
      <c r="Y240">
        <v>0.98724447999999998</v>
      </c>
      <c r="Z240">
        <v>0.96045046000000001</v>
      </c>
      <c r="AA240">
        <v>0.98798006000000005</v>
      </c>
      <c r="AB240">
        <v>0.99052863000000002</v>
      </c>
      <c r="AC240">
        <v>0.98798006000000005</v>
      </c>
      <c r="AD240">
        <v>0.99052863000000002</v>
      </c>
      <c r="AE240">
        <v>0.98980453999999995</v>
      </c>
      <c r="AF240">
        <v>0.98046968999999995</v>
      </c>
      <c r="AG240">
        <v>0.96346613000000003</v>
      </c>
      <c r="AH240">
        <v>0.98199983999999996</v>
      </c>
      <c r="AI240">
        <v>0.98907721000000004</v>
      </c>
      <c r="AJ240">
        <v>0.91393475000000002</v>
      </c>
      <c r="AK240">
        <v>0.96303872999999995</v>
      </c>
      <c r="AL240">
        <v>0.96131781999999999</v>
      </c>
      <c r="AM240">
        <v>0.98871231999999998</v>
      </c>
      <c r="AN240">
        <v>0.99016698999999997</v>
      </c>
      <c r="AO240">
        <v>0.96131781999999999</v>
      </c>
      <c r="AP240">
        <v>0.98980453999999995</v>
      </c>
      <c r="AQ240">
        <v>0.98650554999999995</v>
      </c>
      <c r="AR240">
        <v>0.98426833999999996</v>
      </c>
      <c r="AS240">
        <v>0.98313806000000004</v>
      </c>
      <c r="AT240">
        <v>0.99016698999999997</v>
      </c>
      <c r="AU240">
        <v>0.98798006000000005</v>
      </c>
      <c r="AV240">
        <v>0.98161865000000004</v>
      </c>
      <c r="AW240">
        <v>0.98613481999999997</v>
      </c>
      <c r="AX240">
        <v>0.99016698999999997</v>
      </c>
      <c r="AY240">
        <v>0.98944127999999998</v>
      </c>
      <c r="AZ240">
        <v>0.98907721000000004</v>
      </c>
      <c r="BA240">
        <v>0.98871231999999998</v>
      </c>
      <c r="BB240">
        <v>0.99052863000000002</v>
      </c>
      <c r="BC240">
        <v>0.98539080000000001</v>
      </c>
      <c r="BD240">
        <v>0.98724447999999998</v>
      </c>
      <c r="BE240">
        <v>0.98834659999999996</v>
      </c>
      <c r="BF240">
        <v>0.98613481999999997</v>
      </c>
      <c r="BG240">
        <v>0.98944127999999998</v>
      </c>
      <c r="BH240">
        <v>0.98980453999999995</v>
      </c>
      <c r="BI240">
        <v>0.99052863000000002</v>
      </c>
      <c r="BJ240">
        <v>0.98980453999999995</v>
      </c>
      <c r="BK240">
        <v>0.98907721000000004</v>
      </c>
      <c r="BL240">
        <v>0.98944127999999998</v>
      </c>
      <c r="BM240">
        <v>0.99016698999999997</v>
      </c>
      <c r="BN240">
        <v>0.98907721000000004</v>
      </c>
      <c r="BO240">
        <v>0.98944127999999998</v>
      </c>
      <c r="BP240">
        <v>0.98907721000000004</v>
      </c>
      <c r="BQ240">
        <v>0.98980453999999995</v>
      </c>
      <c r="BR240">
        <v>0.98944127999999998</v>
      </c>
      <c r="BS240">
        <v>0.96809456999999999</v>
      </c>
      <c r="BT240">
        <v>0.98834659999999996</v>
      </c>
      <c r="BU240">
        <v>0.98798006000000005</v>
      </c>
      <c r="BV240">
        <v>0.98871231999999998</v>
      </c>
      <c r="BW240">
        <v>0.98944127999999998</v>
      </c>
      <c r="BX240">
        <v>0.98980453999999995</v>
      </c>
      <c r="BY240">
        <v>0.98980453999999995</v>
      </c>
      <c r="BZ240">
        <v>0.98944127999999998</v>
      </c>
      <c r="CA240">
        <v>0.99016698999999997</v>
      </c>
      <c r="CB240">
        <v>0.99088946</v>
      </c>
      <c r="CC240">
        <v>0.98798006000000005</v>
      </c>
      <c r="CD240">
        <v>0.99016698999999997</v>
      </c>
      <c r="CE240">
        <v>0.98944127999999998</v>
      </c>
      <c r="CF240">
        <v>0.98871231999999998</v>
      </c>
      <c r="CG240">
        <v>0.99016698999999997</v>
      </c>
      <c r="CH240">
        <v>0.97814705000000002</v>
      </c>
      <c r="CI240">
        <v>0.99088946</v>
      </c>
      <c r="CJ240">
        <v>0.99016698999999997</v>
      </c>
      <c r="CK240">
        <v>0.98871231999999998</v>
      </c>
      <c r="CL240">
        <v>0.94542588000000005</v>
      </c>
      <c r="CM240">
        <v>0.99016698999999997</v>
      </c>
      <c r="CN240">
        <v>0.98980453999999995</v>
      </c>
      <c r="CO240">
        <v>0.98980453999999995</v>
      </c>
      <c r="CP240">
        <v>0.98944127999999998</v>
      </c>
      <c r="CQ240">
        <v>0.98944127999999998</v>
      </c>
      <c r="CR240">
        <v>0.98944127999999998</v>
      </c>
      <c r="CS240">
        <v>0.98944127999999998</v>
      </c>
      <c r="CT240">
        <v>0.99124950000000001</v>
      </c>
      <c r="CU240">
        <v>0.98980453999999995</v>
      </c>
      <c r="CV240">
        <v>0.98980453999999995</v>
      </c>
      <c r="CW240">
        <v>0.98871231999999998</v>
      </c>
      <c r="CX240">
        <v>0.98944127999999998</v>
      </c>
      <c r="CY240">
        <v>0.99088946</v>
      </c>
      <c r="CZ240">
        <v>0.97097263</v>
      </c>
      <c r="DA240">
        <v>0.99016698999999997</v>
      </c>
      <c r="DB240">
        <v>0.99088946</v>
      </c>
      <c r="DC240">
        <v>0.99016698999999997</v>
      </c>
      <c r="DD240">
        <v>0.96516451999999997</v>
      </c>
      <c r="DE240">
        <v>0.98907721000000004</v>
      </c>
      <c r="DF240">
        <v>0.97657992999999998</v>
      </c>
      <c r="DG240">
        <v>0.98907721000000004</v>
      </c>
      <c r="DH240">
        <v>0.99052863000000002</v>
      </c>
      <c r="DI240">
        <v>0.96088472000000003</v>
      </c>
      <c r="DJ240">
        <v>0.98944127999999998</v>
      </c>
      <c r="DK240">
        <v>0.98834659999999996</v>
      </c>
      <c r="DL240">
        <v>0.98798006000000005</v>
      </c>
      <c r="DM240">
        <v>0.97499753</v>
      </c>
      <c r="DN240">
        <v>0.99088946</v>
      </c>
      <c r="DO240">
        <v>0.98944127999999998</v>
      </c>
      <c r="DP240">
        <v>0.98871231999999998</v>
      </c>
      <c r="DQ240">
        <v>0.97697312999999997</v>
      </c>
      <c r="DR240">
        <v>0.98980453999999995</v>
      </c>
      <c r="DS240">
        <v>0.98907721000000004</v>
      </c>
      <c r="DT240">
        <v>0.99016698999999997</v>
      </c>
      <c r="DU240">
        <v>0.98687543</v>
      </c>
      <c r="DV240">
        <v>0.98650554999999995</v>
      </c>
      <c r="DW240">
        <v>0.98907721000000004</v>
      </c>
      <c r="DX240">
        <v>0.99088946</v>
      </c>
      <c r="DY240">
        <v>0.98798006000000005</v>
      </c>
      <c r="DZ240">
        <v>0.98907721000000004</v>
      </c>
      <c r="EA240">
        <v>0.98871231999999998</v>
      </c>
      <c r="EB240">
        <v>0.98980453999999995</v>
      </c>
      <c r="EC240">
        <v>0.98907721000000004</v>
      </c>
      <c r="ED240">
        <v>0.98944127999999998</v>
      </c>
      <c r="EE240">
        <v>0.98724447999999998</v>
      </c>
      <c r="EF240">
        <v>0.98907721000000004</v>
      </c>
      <c r="EG240">
        <v>0.98761268000000002</v>
      </c>
      <c r="EH240">
        <v>0.98980453999999995</v>
      </c>
      <c r="EI240">
        <v>0.98464335999999997</v>
      </c>
      <c r="EJ240">
        <v>0.98871231999999998</v>
      </c>
      <c r="EK240">
        <v>0.98724447999999998</v>
      </c>
      <c r="EL240">
        <v>0.98980453999999995</v>
      </c>
      <c r="EM240">
        <v>0.99016698999999997</v>
      </c>
      <c r="EN240">
        <v>0.99052863000000002</v>
      </c>
      <c r="EO240">
        <v>0.98834659999999996</v>
      </c>
      <c r="EP240">
        <v>0.98980453999999995</v>
      </c>
      <c r="EQ240">
        <v>0.98944127999999998</v>
      </c>
    </row>
    <row r="241" spans="1:147" x14ac:dyDescent="0.35">
      <c r="A241" s="3">
        <v>39995</v>
      </c>
      <c r="B241">
        <v>0.98988074000000004</v>
      </c>
      <c r="C241">
        <v>0.95903775000000002</v>
      </c>
      <c r="D241">
        <v>0.95595975</v>
      </c>
      <c r="E241">
        <v>0.99059927999999997</v>
      </c>
      <c r="F241">
        <v>0.98988074000000004</v>
      </c>
      <c r="G241">
        <v>0.98697429999999997</v>
      </c>
      <c r="H241">
        <v>0.98988074000000004</v>
      </c>
      <c r="I241">
        <v>0.96333588000000003</v>
      </c>
      <c r="J241">
        <v>0.98513094000000001</v>
      </c>
      <c r="K241">
        <v>0.98734047000000003</v>
      </c>
      <c r="L241">
        <v>0.98401477000000004</v>
      </c>
      <c r="M241">
        <v>0.98988074000000004</v>
      </c>
      <c r="N241">
        <v>0.98550128999999997</v>
      </c>
      <c r="O241">
        <v>0.98138007999999999</v>
      </c>
      <c r="P241">
        <v>0.97597858000000004</v>
      </c>
      <c r="Q241">
        <v>0.98988074000000004</v>
      </c>
      <c r="R241">
        <v>0.99024040999999996</v>
      </c>
      <c r="S241">
        <v>0.97120094000000001</v>
      </c>
      <c r="T241">
        <v>0.99059927999999997</v>
      </c>
      <c r="U241">
        <v>0.96710905999999996</v>
      </c>
      <c r="V241">
        <v>0.98915900999999995</v>
      </c>
      <c r="W241">
        <v>0.99095736000000001</v>
      </c>
      <c r="X241">
        <v>0.98915900999999995</v>
      </c>
      <c r="Y241">
        <v>0.98326636000000001</v>
      </c>
      <c r="Z241">
        <v>0.96077071000000003</v>
      </c>
      <c r="AA241">
        <v>0.99059927999999997</v>
      </c>
      <c r="AB241">
        <v>0.99024040999999996</v>
      </c>
      <c r="AC241">
        <v>0.98843404000000001</v>
      </c>
      <c r="AD241">
        <v>0.98952028000000003</v>
      </c>
      <c r="AE241">
        <v>0.99059927999999997</v>
      </c>
      <c r="AF241">
        <v>0.98061936999999999</v>
      </c>
      <c r="AG241">
        <v>0.96333588000000003</v>
      </c>
      <c r="AH241">
        <v>0.98061936999999999</v>
      </c>
      <c r="AI241">
        <v>0.98952028000000003</v>
      </c>
      <c r="AJ241">
        <v>0.91415760999999995</v>
      </c>
      <c r="AK241">
        <v>0.96120106999999999</v>
      </c>
      <c r="AL241">
        <v>0.96418199000000004</v>
      </c>
      <c r="AM241">
        <v>0.98734047000000003</v>
      </c>
      <c r="AN241">
        <v>0.98988074000000004</v>
      </c>
      <c r="AO241">
        <v>0.95990655000000003</v>
      </c>
      <c r="AP241">
        <v>0.99059927999999997</v>
      </c>
      <c r="AQ241">
        <v>0.98550128999999997</v>
      </c>
      <c r="AR241">
        <v>0.98660729999999996</v>
      </c>
      <c r="AS241">
        <v>0.98550128999999997</v>
      </c>
      <c r="AT241">
        <v>0.98952028000000003</v>
      </c>
      <c r="AU241">
        <v>0.98697429999999997</v>
      </c>
      <c r="AV241">
        <v>0.98138007999999999</v>
      </c>
      <c r="AW241">
        <v>0.98550128999999997</v>
      </c>
      <c r="AX241">
        <v>0.98988074000000004</v>
      </c>
      <c r="AY241">
        <v>0.98879693000000002</v>
      </c>
      <c r="AZ241">
        <v>0.99059927999999997</v>
      </c>
      <c r="BA241">
        <v>0.98843404000000001</v>
      </c>
      <c r="BB241">
        <v>0.99024040999999996</v>
      </c>
      <c r="BC241">
        <v>0.98475973000000006</v>
      </c>
      <c r="BD241">
        <v>0.98915900999999995</v>
      </c>
      <c r="BE241">
        <v>0.98879693000000002</v>
      </c>
      <c r="BF241">
        <v>0.99059927999999997</v>
      </c>
      <c r="BG241">
        <v>0.99024040999999996</v>
      </c>
      <c r="BH241">
        <v>0.99024040999999996</v>
      </c>
      <c r="BI241">
        <v>0.99095736000000001</v>
      </c>
      <c r="BJ241">
        <v>0.99059927999999997</v>
      </c>
      <c r="BK241">
        <v>0.98843404000000001</v>
      </c>
      <c r="BL241">
        <v>0.99024040999999996</v>
      </c>
      <c r="BM241">
        <v>0.99059927999999997</v>
      </c>
      <c r="BN241">
        <v>0.99095736000000001</v>
      </c>
      <c r="BO241">
        <v>0.98988074000000004</v>
      </c>
      <c r="BP241">
        <v>0.98988074000000004</v>
      </c>
      <c r="BQ241">
        <v>0.98952028000000003</v>
      </c>
      <c r="BR241">
        <v>0.99059927999999997</v>
      </c>
      <c r="BS241">
        <v>0.96875823000000005</v>
      </c>
      <c r="BT241">
        <v>0.98475973000000006</v>
      </c>
      <c r="BU241">
        <v>0.98770581000000002</v>
      </c>
      <c r="BV241">
        <v>0.98915900999999995</v>
      </c>
      <c r="BW241">
        <v>0.98952028000000003</v>
      </c>
      <c r="BX241">
        <v>0.98952028000000003</v>
      </c>
      <c r="BY241">
        <v>0.98988074000000004</v>
      </c>
      <c r="BZ241">
        <v>0.98988074000000004</v>
      </c>
      <c r="CA241">
        <v>0.99024040999999996</v>
      </c>
      <c r="CB241">
        <v>0.99167114999999995</v>
      </c>
      <c r="CC241">
        <v>0.98843404000000001</v>
      </c>
      <c r="CD241">
        <v>0.99131464999999996</v>
      </c>
      <c r="CE241">
        <v>0.98952028000000003</v>
      </c>
      <c r="CF241">
        <v>0.99024040999999996</v>
      </c>
      <c r="CG241">
        <v>0.99024040999999996</v>
      </c>
      <c r="CH241">
        <v>0.97479731000000003</v>
      </c>
      <c r="CI241">
        <v>0.99167114999999995</v>
      </c>
      <c r="CJ241">
        <v>0.99024040999999996</v>
      </c>
      <c r="CK241">
        <v>0.98988074000000004</v>
      </c>
      <c r="CL241">
        <v>0.95008353999999995</v>
      </c>
      <c r="CM241">
        <v>0.99095736000000001</v>
      </c>
      <c r="CN241">
        <v>0.99024040999999996</v>
      </c>
      <c r="CO241">
        <v>0.98988074000000004</v>
      </c>
      <c r="CP241">
        <v>0.98952028000000003</v>
      </c>
      <c r="CQ241">
        <v>0.99024040999999996</v>
      </c>
      <c r="CR241">
        <v>0.99059927999999997</v>
      </c>
      <c r="CS241">
        <v>0.99059927999999997</v>
      </c>
      <c r="CT241">
        <v>0.99131464999999996</v>
      </c>
      <c r="CU241">
        <v>0.99059927999999997</v>
      </c>
      <c r="CV241">
        <v>0.98952028000000003</v>
      </c>
      <c r="CW241">
        <v>0.98734047000000003</v>
      </c>
      <c r="CX241">
        <v>0.98952028000000003</v>
      </c>
      <c r="CY241">
        <v>0.99131464999999996</v>
      </c>
      <c r="CZ241">
        <v>0.97240861999999995</v>
      </c>
      <c r="DA241">
        <v>0.99131464999999996</v>
      </c>
      <c r="DB241">
        <v>0.99202687000000001</v>
      </c>
      <c r="DC241">
        <v>0.99095736000000001</v>
      </c>
      <c r="DD241">
        <v>0.96502370000000004</v>
      </c>
      <c r="DE241">
        <v>0.98988074000000004</v>
      </c>
      <c r="DF241">
        <v>0.97715129999999994</v>
      </c>
      <c r="DG241">
        <v>0.98988074000000004</v>
      </c>
      <c r="DH241">
        <v>0.99238181000000003</v>
      </c>
      <c r="DI241">
        <v>0.95816427000000004</v>
      </c>
      <c r="DJ241">
        <v>0.98988074000000004</v>
      </c>
      <c r="DK241">
        <v>0.98915900999999995</v>
      </c>
      <c r="DL241">
        <v>0.98660729999999996</v>
      </c>
      <c r="DM241">
        <v>0.97715129999999994</v>
      </c>
      <c r="DN241">
        <v>0.99024040999999996</v>
      </c>
      <c r="DO241">
        <v>0.98988074000000004</v>
      </c>
      <c r="DP241">
        <v>0.98988074000000004</v>
      </c>
      <c r="DQ241">
        <v>0.97715129999999994</v>
      </c>
      <c r="DR241">
        <v>0.98952028000000003</v>
      </c>
      <c r="DS241">
        <v>0.98915900999999995</v>
      </c>
      <c r="DT241">
        <v>0.99059927999999997</v>
      </c>
      <c r="DU241">
        <v>0.98438767999999999</v>
      </c>
      <c r="DV241">
        <v>0.98770581000000002</v>
      </c>
      <c r="DW241">
        <v>0.98879693000000002</v>
      </c>
      <c r="DX241">
        <v>0.99024040999999996</v>
      </c>
      <c r="DY241">
        <v>0.98879693000000002</v>
      </c>
      <c r="DZ241">
        <v>0.99024040999999996</v>
      </c>
      <c r="EA241">
        <v>0.98879693000000002</v>
      </c>
      <c r="EB241">
        <v>0.98952028000000003</v>
      </c>
      <c r="EC241">
        <v>0.99024040999999996</v>
      </c>
      <c r="ED241">
        <v>0.99131464999999996</v>
      </c>
      <c r="EE241">
        <v>0.98660729999999996</v>
      </c>
      <c r="EF241">
        <v>0.98988074000000004</v>
      </c>
      <c r="EG241">
        <v>0.98623947000000001</v>
      </c>
      <c r="EH241">
        <v>0.99202687000000001</v>
      </c>
      <c r="EI241">
        <v>0.98401477000000004</v>
      </c>
      <c r="EJ241">
        <v>0.98770581000000002</v>
      </c>
      <c r="EK241">
        <v>0.98475973000000006</v>
      </c>
      <c r="EL241">
        <v>0.99095736000000001</v>
      </c>
      <c r="EM241">
        <v>0.99024040999999996</v>
      </c>
      <c r="EN241">
        <v>0.99202687000000001</v>
      </c>
      <c r="EO241">
        <v>0.99059927999999997</v>
      </c>
      <c r="EP241">
        <v>0.98988074000000004</v>
      </c>
      <c r="EQ241">
        <v>0.98952028000000003</v>
      </c>
    </row>
    <row r="242" spans="1:147" x14ac:dyDescent="0.35">
      <c r="A242" s="3">
        <v>40026</v>
      </c>
      <c r="B242">
        <v>0.99026466000000002</v>
      </c>
      <c r="C242">
        <v>0.95474685000000004</v>
      </c>
      <c r="D242">
        <v>0.95652194000000001</v>
      </c>
      <c r="E242">
        <v>0.99097977999999998</v>
      </c>
      <c r="F242">
        <v>0.98990591000000006</v>
      </c>
      <c r="G242">
        <v>0.98810014999999995</v>
      </c>
      <c r="H242">
        <v>0.99133616000000002</v>
      </c>
      <c r="I242">
        <v>0.96301046000000001</v>
      </c>
      <c r="J242">
        <v>0.98590632</v>
      </c>
      <c r="K242">
        <v>0.98737216999999999</v>
      </c>
      <c r="L242">
        <v>0.98442708000000001</v>
      </c>
      <c r="M242">
        <v>0.98918602</v>
      </c>
      <c r="N242">
        <v>0.98516839</v>
      </c>
      <c r="O242">
        <v>0.98142746000000003</v>
      </c>
      <c r="P242">
        <v>0.97604060999999998</v>
      </c>
      <c r="Q242">
        <v>0.99097977999999998</v>
      </c>
      <c r="R242">
        <v>0.99062260999999996</v>
      </c>
      <c r="S242">
        <v>0.96965652999999996</v>
      </c>
      <c r="T242">
        <v>0.99097977999999998</v>
      </c>
      <c r="U242">
        <v>0.96553480000000003</v>
      </c>
      <c r="V242">
        <v>0.98990591000000006</v>
      </c>
      <c r="W242">
        <v>0.99133616000000002</v>
      </c>
      <c r="X242">
        <v>0.98918602</v>
      </c>
      <c r="Y242">
        <v>0.98368237000000003</v>
      </c>
      <c r="Z242">
        <v>0.96044616000000005</v>
      </c>
      <c r="AA242">
        <v>0.99026466000000002</v>
      </c>
      <c r="AB242">
        <v>0.98954635999999996</v>
      </c>
      <c r="AC242">
        <v>0.98918602</v>
      </c>
      <c r="AD242">
        <v>0.99097977999999998</v>
      </c>
      <c r="AE242">
        <v>0.99097977999999998</v>
      </c>
      <c r="AF242">
        <v>0.98066878999999996</v>
      </c>
      <c r="AG242">
        <v>0.96001479999999995</v>
      </c>
      <c r="AH242">
        <v>0.98104857000000001</v>
      </c>
      <c r="AI242">
        <v>0.98990591000000006</v>
      </c>
      <c r="AJ242">
        <v>0.92059875000000002</v>
      </c>
      <c r="AK242">
        <v>0.96173337999999997</v>
      </c>
      <c r="AL242">
        <v>0.96044616000000005</v>
      </c>
      <c r="AM242">
        <v>0.98700695000000005</v>
      </c>
      <c r="AN242">
        <v>0.98990591000000006</v>
      </c>
      <c r="AO242">
        <v>0.95740223999999996</v>
      </c>
      <c r="AP242">
        <v>0.99204658000000001</v>
      </c>
      <c r="AQ242">
        <v>0.98590632</v>
      </c>
      <c r="AR242">
        <v>0.98737216999999999</v>
      </c>
      <c r="AS242">
        <v>0.98553776999999998</v>
      </c>
      <c r="AT242">
        <v>0.98990591000000006</v>
      </c>
      <c r="AU242">
        <v>0.98664090000000004</v>
      </c>
      <c r="AV242">
        <v>0.98218258999999997</v>
      </c>
      <c r="AW242">
        <v>0.98516839</v>
      </c>
      <c r="AX242">
        <v>0.99026466000000002</v>
      </c>
      <c r="AY242">
        <v>0.98846290999999997</v>
      </c>
      <c r="AZ242">
        <v>0.99062260999999996</v>
      </c>
      <c r="BA242">
        <v>0.98810014999999995</v>
      </c>
      <c r="BB242">
        <v>0.99026466000000002</v>
      </c>
      <c r="BC242">
        <v>0.98442708000000001</v>
      </c>
      <c r="BD242">
        <v>0.98846290999999997</v>
      </c>
      <c r="BE242">
        <v>0.98918602</v>
      </c>
      <c r="BF242">
        <v>0.99026466000000002</v>
      </c>
      <c r="BG242">
        <v>0.99062260999999996</v>
      </c>
      <c r="BH242">
        <v>0.99169176000000003</v>
      </c>
      <c r="BI242">
        <v>0.99133616000000002</v>
      </c>
      <c r="BJ242">
        <v>0.99062260999999996</v>
      </c>
      <c r="BK242">
        <v>0.98918602</v>
      </c>
      <c r="BL242">
        <v>0.99097977999999998</v>
      </c>
      <c r="BM242">
        <v>0.99026466000000002</v>
      </c>
      <c r="BN242">
        <v>0.99062260999999996</v>
      </c>
      <c r="BO242">
        <v>0.99097977999999998</v>
      </c>
      <c r="BP242">
        <v>0.98990591000000006</v>
      </c>
      <c r="BQ242">
        <v>0.99062260999999996</v>
      </c>
      <c r="BR242">
        <v>0.99097977999999998</v>
      </c>
      <c r="BS242">
        <v>0.96843098999999999</v>
      </c>
      <c r="BT242">
        <v>0.98442708000000001</v>
      </c>
      <c r="BU242">
        <v>0.98882486999999997</v>
      </c>
      <c r="BV242">
        <v>0.98846290999999997</v>
      </c>
      <c r="BW242">
        <v>0.98954635999999996</v>
      </c>
      <c r="BX242">
        <v>0.98918602</v>
      </c>
      <c r="BY242">
        <v>0.99062260999999996</v>
      </c>
      <c r="BZ242">
        <v>0.99026466000000002</v>
      </c>
      <c r="CA242">
        <v>0.99026466000000002</v>
      </c>
      <c r="CB242">
        <v>0.99133616000000002</v>
      </c>
      <c r="CC242">
        <v>0.98810014999999995</v>
      </c>
      <c r="CD242">
        <v>0.99062260999999996</v>
      </c>
      <c r="CE242">
        <v>0.99062260999999996</v>
      </c>
      <c r="CF242">
        <v>0.98990591000000006</v>
      </c>
      <c r="CG242">
        <v>0.99097977999999998</v>
      </c>
      <c r="CH242">
        <v>0.97486260999999996</v>
      </c>
      <c r="CI242">
        <v>0.99133616000000002</v>
      </c>
      <c r="CJ242">
        <v>0.99026466000000002</v>
      </c>
      <c r="CK242">
        <v>0.99026466000000002</v>
      </c>
      <c r="CL242">
        <v>0.94650904999999996</v>
      </c>
      <c r="CM242">
        <v>0.99240061999999996</v>
      </c>
      <c r="CN242">
        <v>0.99133616000000002</v>
      </c>
      <c r="CO242">
        <v>0.99062260999999996</v>
      </c>
      <c r="CP242">
        <v>0.98954635999999996</v>
      </c>
      <c r="CQ242">
        <v>0.99026466000000002</v>
      </c>
      <c r="CR242">
        <v>0.99026466000000002</v>
      </c>
      <c r="CS242">
        <v>0.99097977999999998</v>
      </c>
      <c r="CT242">
        <v>0.99169176000000003</v>
      </c>
      <c r="CU242">
        <v>0.99133616000000002</v>
      </c>
      <c r="CV242">
        <v>0.98990591000000006</v>
      </c>
      <c r="CW242">
        <v>0.98846290999999997</v>
      </c>
      <c r="CX242">
        <v>0.99026466000000002</v>
      </c>
      <c r="CY242">
        <v>0.99169176000000003</v>
      </c>
      <c r="CZ242">
        <v>0.97208013999999998</v>
      </c>
      <c r="DA242">
        <v>0.99204658000000001</v>
      </c>
      <c r="DB242">
        <v>0.99275389999999997</v>
      </c>
      <c r="DC242">
        <v>0.99097977999999998</v>
      </c>
      <c r="DD242">
        <v>0.96385628999999995</v>
      </c>
      <c r="DE242">
        <v>0.98990591000000006</v>
      </c>
      <c r="DF242">
        <v>0.97721011000000002</v>
      </c>
      <c r="DG242">
        <v>0.98990591000000006</v>
      </c>
      <c r="DH242">
        <v>0.99240061999999996</v>
      </c>
      <c r="DI242">
        <v>0.95871379000000001</v>
      </c>
      <c r="DJ242">
        <v>0.99026466000000002</v>
      </c>
      <c r="DK242">
        <v>0.98990591000000006</v>
      </c>
      <c r="DL242">
        <v>0.98627403000000002</v>
      </c>
      <c r="DM242">
        <v>0.97486260999999996</v>
      </c>
      <c r="DN242">
        <v>0.98990591000000006</v>
      </c>
      <c r="DO242">
        <v>0.99062260999999996</v>
      </c>
      <c r="DP242">
        <v>0.99062260999999996</v>
      </c>
      <c r="DQ242">
        <v>0.97564890000000004</v>
      </c>
      <c r="DR242">
        <v>0.99062260999999996</v>
      </c>
      <c r="DS242">
        <v>0.99062260999999996</v>
      </c>
      <c r="DT242">
        <v>0.99097977999999998</v>
      </c>
      <c r="DU242">
        <v>0.98442708000000001</v>
      </c>
      <c r="DV242">
        <v>0.98700695000000005</v>
      </c>
      <c r="DW242">
        <v>0.98882486999999997</v>
      </c>
      <c r="DX242">
        <v>0.98990591000000006</v>
      </c>
      <c r="DY242">
        <v>0.98954635999999996</v>
      </c>
      <c r="DZ242">
        <v>0.99026466000000002</v>
      </c>
      <c r="EA242">
        <v>0.98846290999999997</v>
      </c>
      <c r="EB242">
        <v>0.99097977999999998</v>
      </c>
      <c r="EC242">
        <v>0.99026466000000002</v>
      </c>
      <c r="ED242">
        <v>0.99133616000000002</v>
      </c>
      <c r="EE242">
        <v>0.98664090000000004</v>
      </c>
      <c r="EF242">
        <v>0.99026466000000002</v>
      </c>
      <c r="EG242">
        <v>0.98627403000000002</v>
      </c>
      <c r="EH242">
        <v>0.99240061999999996</v>
      </c>
      <c r="EI242">
        <v>0.98442708000000001</v>
      </c>
      <c r="EJ242">
        <v>0.98810014999999995</v>
      </c>
      <c r="EK242">
        <v>0.98590632</v>
      </c>
      <c r="EL242">
        <v>0.99169176000000003</v>
      </c>
      <c r="EM242">
        <v>0.99062260999999996</v>
      </c>
      <c r="EN242">
        <v>0.99240061999999996</v>
      </c>
      <c r="EO242">
        <v>0.99026466000000002</v>
      </c>
      <c r="EP242">
        <v>0.99062260999999996</v>
      </c>
      <c r="EQ242">
        <v>0.98954635999999996</v>
      </c>
    </row>
    <row r="243" spans="1:147" x14ac:dyDescent="0.35">
      <c r="A243" s="3">
        <v>40057</v>
      </c>
      <c r="B243">
        <v>0.99169176000000003</v>
      </c>
      <c r="C243">
        <v>0.95519244999999997</v>
      </c>
      <c r="D243">
        <v>0.95607998999999999</v>
      </c>
      <c r="E243">
        <v>0.99133616000000002</v>
      </c>
      <c r="F243">
        <v>0.98918602</v>
      </c>
      <c r="G243">
        <v>0.98846290999999997</v>
      </c>
      <c r="H243">
        <v>0.99133616000000002</v>
      </c>
      <c r="I243">
        <v>0.96385628999999995</v>
      </c>
      <c r="J243">
        <v>0.98627403000000002</v>
      </c>
      <c r="K243">
        <v>0.98700695000000005</v>
      </c>
      <c r="L243">
        <v>0.98442708000000001</v>
      </c>
      <c r="M243">
        <v>0.99133616000000002</v>
      </c>
      <c r="N243">
        <v>0.98590632</v>
      </c>
      <c r="O243">
        <v>0.98142746000000003</v>
      </c>
      <c r="P243">
        <v>0.97682122000000005</v>
      </c>
      <c r="Q243">
        <v>0.99097977999999998</v>
      </c>
      <c r="R243">
        <v>0.99133616000000002</v>
      </c>
      <c r="S243">
        <v>0.96924904000000001</v>
      </c>
      <c r="T243">
        <v>0.99204658000000001</v>
      </c>
      <c r="U243">
        <v>0.96595173000000001</v>
      </c>
      <c r="V243">
        <v>0.99026466000000002</v>
      </c>
      <c r="W243">
        <v>0.99133616000000002</v>
      </c>
      <c r="X243">
        <v>0.98954635999999996</v>
      </c>
      <c r="Y243">
        <v>0.98368237000000003</v>
      </c>
      <c r="Z243">
        <v>0.96130543999999996</v>
      </c>
      <c r="AA243">
        <v>0.99097977999999998</v>
      </c>
      <c r="AB243">
        <v>0.98918602</v>
      </c>
      <c r="AC243">
        <v>0.98954635999999996</v>
      </c>
      <c r="AD243">
        <v>0.99169176000000003</v>
      </c>
      <c r="AE243">
        <v>0.99240061999999996</v>
      </c>
      <c r="AF243">
        <v>0.98142746000000003</v>
      </c>
      <c r="AG243">
        <v>0.96385628999999995</v>
      </c>
      <c r="AH243">
        <v>0.98104857000000001</v>
      </c>
      <c r="AI243">
        <v>0.99169176000000003</v>
      </c>
      <c r="AJ243">
        <v>0.92278764000000002</v>
      </c>
      <c r="AK243">
        <v>0.96258589000000006</v>
      </c>
      <c r="AL243">
        <v>0.96130543999999996</v>
      </c>
      <c r="AM243">
        <v>0.98773657000000004</v>
      </c>
      <c r="AN243">
        <v>0.98990591000000006</v>
      </c>
      <c r="AO243">
        <v>0.95696269</v>
      </c>
      <c r="AP243">
        <v>0.99169176000000003</v>
      </c>
      <c r="AQ243">
        <v>0.98590632</v>
      </c>
      <c r="AR243">
        <v>0.98737216999999999</v>
      </c>
      <c r="AS243">
        <v>0.98627403000000002</v>
      </c>
      <c r="AT243">
        <v>0.98954635999999996</v>
      </c>
      <c r="AU243">
        <v>0.98700695000000005</v>
      </c>
      <c r="AV243">
        <v>0.98293421000000003</v>
      </c>
      <c r="AW243">
        <v>0.98590632</v>
      </c>
      <c r="AX243">
        <v>0.98990591000000006</v>
      </c>
      <c r="AY243">
        <v>0.98810014999999995</v>
      </c>
      <c r="AZ243">
        <v>0.99097977999999998</v>
      </c>
      <c r="BA243">
        <v>0.98810014999999995</v>
      </c>
      <c r="BB243">
        <v>0.99062260999999996</v>
      </c>
      <c r="BC243">
        <v>0.98516839</v>
      </c>
      <c r="BD243">
        <v>0.98882486999999997</v>
      </c>
      <c r="BE243">
        <v>0.98846290999999997</v>
      </c>
      <c r="BF243">
        <v>0.99026466000000002</v>
      </c>
      <c r="BG243">
        <v>0.99133616000000002</v>
      </c>
      <c r="BH243">
        <v>0.99169176000000003</v>
      </c>
      <c r="BI243">
        <v>0.99133616000000002</v>
      </c>
      <c r="BJ243">
        <v>0.99169176000000003</v>
      </c>
      <c r="BK243">
        <v>0.98846290999999997</v>
      </c>
      <c r="BL243">
        <v>0.99097977999999998</v>
      </c>
      <c r="BM243">
        <v>0.99133616000000002</v>
      </c>
      <c r="BN243">
        <v>0.99097977999999998</v>
      </c>
      <c r="BO243">
        <v>0.99169176000000003</v>
      </c>
      <c r="BP243">
        <v>0.99062260999999996</v>
      </c>
      <c r="BQ243">
        <v>0.99169176000000003</v>
      </c>
      <c r="BR243">
        <v>0.99240061999999996</v>
      </c>
      <c r="BS243">
        <v>0.9680204</v>
      </c>
      <c r="BT243">
        <v>0.98479815999999998</v>
      </c>
      <c r="BU243">
        <v>0.98990591000000006</v>
      </c>
      <c r="BV243">
        <v>0.98846290999999997</v>
      </c>
      <c r="BW243">
        <v>0.98918602</v>
      </c>
      <c r="BX243">
        <v>0.98846290999999997</v>
      </c>
      <c r="BY243">
        <v>0.99097977999999998</v>
      </c>
      <c r="BZ243">
        <v>0.99169176000000003</v>
      </c>
      <c r="CA243">
        <v>0.99026466000000002</v>
      </c>
      <c r="CB243">
        <v>0.99204658000000001</v>
      </c>
      <c r="CC243">
        <v>0.98846290999999997</v>
      </c>
      <c r="CD243">
        <v>0.99204658000000001</v>
      </c>
      <c r="CE243">
        <v>0.99169176000000003</v>
      </c>
      <c r="CF243">
        <v>0.98918602</v>
      </c>
      <c r="CG243">
        <v>0.99097977999999998</v>
      </c>
      <c r="CH243">
        <v>0.97446803000000004</v>
      </c>
      <c r="CI243">
        <v>0.99275389999999997</v>
      </c>
      <c r="CJ243">
        <v>0.99097977999999998</v>
      </c>
      <c r="CK243">
        <v>0.99026466000000002</v>
      </c>
      <c r="CL243">
        <v>0.94883967000000002</v>
      </c>
      <c r="CM243">
        <v>0.99240061999999996</v>
      </c>
      <c r="CN243">
        <v>0.99169176000000003</v>
      </c>
      <c r="CO243">
        <v>0.99169176000000003</v>
      </c>
      <c r="CP243">
        <v>0.98918602</v>
      </c>
      <c r="CQ243">
        <v>0.99062260999999996</v>
      </c>
      <c r="CR243">
        <v>0.98918602</v>
      </c>
      <c r="CS243">
        <v>0.99062260999999996</v>
      </c>
      <c r="CT243">
        <v>0.99204658000000001</v>
      </c>
      <c r="CU243">
        <v>0.99169176000000003</v>
      </c>
      <c r="CV243">
        <v>0.99026466000000002</v>
      </c>
      <c r="CW243">
        <v>0.98773657000000004</v>
      </c>
      <c r="CX243">
        <v>0.98990591000000006</v>
      </c>
      <c r="CY243">
        <v>0.99240061999999996</v>
      </c>
      <c r="CZ243">
        <v>0.97208013999999998</v>
      </c>
      <c r="DA243">
        <v>0.99204658000000001</v>
      </c>
      <c r="DB243">
        <v>0.99310639999999994</v>
      </c>
      <c r="DC243">
        <v>0.99026466000000002</v>
      </c>
      <c r="DD243">
        <v>0.9651168</v>
      </c>
      <c r="DE243">
        <v>0.99097977999999998</v>
      </c>
      <c r="DF243">
        <v>0.97682122000000005</v>
      </c>
      <c r="DG243">
        <v>0.98954635999999996</v>
      </c>
      <c r="DH243">
        <v>0.99169176000000003</v>
      </c>
      <c r="DI243">
        <v>0.95958228999999995</v>
      </c>
      <c r="DJ243">
        <v>0.99026466000000002</v>
      </c>
      <c r="DK243">
        <v>0.98918602</v>
      </c>
      <c r="DL243">
        <v>0.98627403000000002</v>
      </c>
      <c r="DM243">
        <v>0.97486260999999996</v>
      </c>
      <c r="DN243">
        <v>0.98990591000000006</v>
      </c>
      <c r="DO243">
        <v>0.99169176000000003</v>
      </c>
      <c r="DP243">
        <v>0.99062260999999996</v>
      </c>
      <c r="DQ243">
        <v>0.97564890000000004</v>
      </c>
      <c r="DR243">
        <v>0.99169176000000003</v>
      </c>
      <c r="DS243">
        <v>0.99062260999999996</v>
      </c>
      <c r="DT243">
        <v>0.99133616000000002</v>
      </c>
      <c r="DU243">
        <v>0.98405514999999999</v>
      </c>
      <c r="DV243">
        <v>0.98700695000000005</v>
      </c>
      <c r="DW243">
        <v>0.98846290999999997</v>
      </c>
      <c r="DX243">
        <v>0.98990591000000006</v>
      </c>
      <c r="DY243">
        <v>0.98918602</v>
      </c>
      <c r="DZ243">
        <v>0.99026466000000002</v>
      </c>
      <c r="EA243">
        <v>0.98882486999999997</v>
      </c>
      <c r="EB243">
        <v>0.99133616000000002</v>
      </c>
      <c r="EC243">
        <v>0.99169176000000003</v>
      </c>
      <c r="ED243">
        <v>0.99133616000000002</v>
      </c>
      <c r="EE243">
        <v>0.98590632</v>
      </c>
      <c r="EF243">
        <v>0.99169176000000003</v>
      </c>
      <c r="EG243">
        <v>0.98627403000000002</v>
      </c>
      <c r="EH243">
        <v>0.99240061999999996</v>
      </c>
      <c r="EI243">
        <v>0.98405514999999999</v>
      </c>
      <c r="EJ243">
        <v>0.98846290999999997</v>
      </c>
      <c r="EK243">
        <v>0.98590632</v>
      </c>
      <c r="EL243">
        <v>0.99204658000000001</v>
      </c>
      <c r="EM243">
        <v>0.99240061999999996</v>
      </c>
      <c r="EN243">
        <v>0.99240061999999996</v>
      </c>
      <c r="EO243">
        <v>0.99133616000000002</v>
      </c>
      <c r="EP243">
        <v>0.99169176000000003</v>
      </c>
      <c r="EQ243">
        <v>0.99062260999999996</v>
      </c>
    </row>
    <row r="244" spans="1:147" x14ac:dyDescent="0.35">
      <c r="A244" s="3">
        <v>40087</v>
      </c>
      <c r="B244">
        <v>0.99165044000000002</v>
      </c>
      <c r="C244">
        <v>0.95892630999999995</v>
      </c>
      <c r="D244">
        <v>0.95848884000000001</v>
      </c>
      <c r="E244">
        <v>0.99236290000000005</v>
      </c>
      <c r="F244">
        <v>0.98949407</v>
      </c>
      <c r="G244">
        <v>0.98876885999999997</v>
      </c>
      <c r="H244">
        <v>0.99200706000000005</v>
      </c>
      <c r="I244">
        <v>0.96493013999999999</v>
      </c>
      <c r="J244">
        <v>0.98657353999999997</v>
      </c>
      <c r="K244">
        <v>0.98694150000000003</v>
      </c>
      <c r="L244">
        <v>0.98472112999999994</v>
      </c>
      <c r="M244">
        <v>0.99200706000000005</v>
      </c>
      <c r="N244">
        <v>0.98694150000000003</v>
      </c>
      <c r="O244">
        <v>0.98209164999999998</v>
      </c>
      <c r="P244">
        <v>0.97670115999999996</v>
      </c>
      <c r="Q244">
        <v>0.99129303000000002</v>
      </c>
      <c r="R244">
        <v>0.99129303000000002</v>
      </c>
      <c r="S244">
        <v>0.96949620999999997</v>
      </c>
      <c r="T244">
        <v>0.99236290000000005</v>
      </c>
      <c r="U244">
        <v>0.97071949999999996</v>
      </c>
      <c r="V244">
        <v>0.99057583999999999</v>
      </c>
      <c r="W244">
        <v>0.99165044000000002</v>
      </c>
      <c r="X244">
        <v>0.99057583999999999</v>
      </c>
      <c r="Y244">
        <v>0.98359943000000005</v>
      </c>
      <c r="Z244">
        <v>0.96366218999999997</v>
      </c>
      <c r="AA244">
        <v>0.99129303000000002</v>
      </c>
      <c r="AB244">
        <v>0.98949407</v>
      </c>
      <c r="AC244">
        <v>0.99057583999999999</v>
      </c>
      <c r="AD244">
        <v>0.99165044000000002</v>
      </c>
      <c r="AE244">
        <v>0.99236290000000005</v>
      </c>
      <c r="AF244">
        <v>0.98209164999999998</v>
      </c>
      <c r="AG244">
        <v>0.96450859</v>
      </c>
      <c r="AH244">
        <v>0.97941882000000002</v>
      </c>
      <c r="AI244">
        <v>0.99165044000000002</v>
      </c>
      <c r="AJ244">
        <v>0.92928736000000001</v>
      </c>
      <c r="AK244">
        <v>0.96323733</v>
      </c>
      <c r="AL244">
        <v>0.96195602000000002</v>
      </c>
      <c r="AM244">
        <v>0.98913187000000002</v>
      </c>
      <c r="AN244">
        <v>0.98985546000000002</v>
      </c>
      <c r="AO244">
        <v>0.96066450000000003</v>
      </c>
      <c r="AP244">
        <v>0.99271796000000001</v>
      </c>
      <c r="AQ244">
        <v>0.98620474999999996</v>
      </c>
      <c r="AR244">
        <v>0.98767492000000001</v>
      </c>
      <c r="AS244">
        <v>0.98804038000000005</v>
      </c>
      <c r="AT244">
        <v>0.98985546000000002</v>
      </c>
      <c r="AU244">
        <v>0.98694150000000003</v>
      </c>
      <c r="AV244">
        <v>0.98397418999999997</v>
      </c>
      <c r="AW244">
        <v>0.98657353999999997</v>
      </c>
      <c r="AX244">
        <v>0.99057583999999999</v>
      </c>
      <c r="AY244">
        <v>0.98913187000000002</v>
      </c>
      <c r="AZ244">
        <v>0.99093483000000004</v>
      </c>
      <c r="BA244">
        <v>0.98876885999999997</v>
      </c>
      <c r="BB244">
        <v>0.99093483000000004</v>
      </c>
      <c r="BC244">
        <v>0.98359943000000005</v>
      </c>
      <c r="BD244">
        <v>0.98876885999999997</v>
      </c>
      <c r="BE244">
        <v>0.98949407</v>
      </c>
      <c r="BF244">
        <v>0.99093483000000004</v>
      </c>
      <c r="BG244">
        <v>0.99165044000000002</v>
      </c>
      <c r="BH244">
        <v>0.99200706000000005</v>
      </c>
      <c r="BI244">
        <v>0.99165044000000002</v>
      </c>
      <c r="BJ244">
        <v>0.99200706000000005</v>
      </c>
      <c r="BK244">
        <v>0.98913187000000002</v>
      </c>
      <c r="BL244">
        <v>0.99093483000000004</v>
      </c>
      <c r="BM244">
        <v>0.99129303000000002</v>
      </c>
      <c r="BN244">
        <v>0.99129303000000002</v>
      </c>
      <c r="BO244">
        <v>0.99200706000000005</v>
      </c>
      <c r="BP244">
        <v>0.99093483000000004</v>
      </c>
      <c r="BQ244">
        <v>0.99200706000000005</v>
      </c>
      <c r="BR244">
        <v>0.99236290000000005</v>
      </c>
      <c r="BS244">
        <v>0.96908638999999996</v>
      </c>
      <c r="BT244">
        <v>0.98472112999999994</v>
      </c>
      <c r="BU244">
        <v>0.98949407</v>
      </c>
      <c r="BV244">
        <v>0.98913187000000002</v>
      </c>
      <c r="BW244">
        <v>0.98949407</v>
      </c>
      <c r="BX244">
        <v>0.98949407</v>
      </c>
      <c r="BY244">
        <v>0.99165044000000002</v>
      </c>
      <c r="BZ244">
        <v>0.99165044000000002</v>
      </c>
      <c r="CA244">
        <v>0.99021605000000001</v>
      </c>
      <c r="CB244">
        <v>0.99307224999999999</v>
      </c>
      <c r="CC244">
        <v>0.98949407</v>
      </c>
      <c r="CD244">
        <v>0.99271796000000001</v>
      </c>
      <c r="CE244">
        <v>0.99129303000000002</v>
      </c>
      <c r="CF244">
        <v>0.99093483000000004</v>
      </c>
      <c r="CG244">
        <v>0.99200706000000005</v>
      </c>
      <c r="CH244">
        <v>0.97591625000000004</v>
      </c>
      <c r="CI244">
        <v>0.99307224999999999</v>
      </c>
      <c r="CJ244">
        <v>0.99129303000000002</v>
      </c>
      <c r="CK244">
        <v>0.99165044000000002</v>
      </c>
      <c r="CL244">
        <v>0.94994425000000005</v>
      </c>
      <c r="CM244">
        <v>0.99271796000000001</v>
      </c>
      <c r="CN244">
        <v>0.99165044000000002</v>
      </c>
      <c r="CO244">
        <v>0.99200706000000005</v>
      </c>
      <c r="CP244">
        <v>0.99021605000000001</v>
      </c>
      <c r="CQ244">
        <v>0.99057583999999999</v>
      </c>
      <c r="CR244">
        <v>0.98985546000000002</v>
      </c>
      <c r="CS244">
        <v>0.99093483000000004</v>
      </c>
      <c r="CT244">
        <v>0.99165044000000002</v>
      </c>
      <c r="CU244">
        <v>0.99129303000000002</v>
      </c>
      <c r="CV244">
        <v>0.99165044000000002</v>
      </c>
      <c r="CW244">
        <v>0.98876885999999997</v>
      </c>
      <c r="CX244">
        <v>0.99057583999999999</v>
      </c>
      <c r="CY244">
        <v>0.99271796000000001</v>
      </c>
      <c r="CZ244">
        <v>0.97152992000000005</v>
      </c>
      <c r="DA244">
        <v>0.99200706000000005</v>
      </c>
      <c r="DB244">
        <v>0.99307224999999999</v>
      </c>
      <c r="DC244">
        <v>0.99057583999999999</v>
      </c>
      <c r="DD244">
        <v>0.96743665000000001</v>
      </c>
      <c r="DE244">
        <v>0.99165044000000002</v>
      </c>
      <c r="DF244">
        <v>0.97709219999999997</v>
      </c>
      <c r="DG244">
        <v>0.98985546000000002</v>
      </c>
      <c r="DH244">
        <v>0.99200706000000005</v>
      </c>
      <c r="DI244">
        <v>0.96867552000000001</v>
      </c>
      <c r="DJ244">
        <v>0.99093483000000004</v>
      </c>
      <c r="DK244">
        <v>0.98913187000000002</v>
      </c>
      <c r="DL244">
        <v>0.98620474999999996</v>
      </c>
      <c r="DM244">
        <v>0.97552236000000003</v>
      </c>
      <c r="DN244">
        <v>0.98985546000000002</v>
      </c>
      <c r="DO244">
        <v>0.99200706000000005</v>
      </c>
      <c r="DP244">
        <v>0.99129303000000002</v>
      </c>
      <c r="DQ244">
        <v>0.97552236000000003</v>
      </c>
      <c r="DR244">
        <v>0.99165044000000002</v>
      </c>
      <c r="DS244">
        <v>0.99057583999999999</v>
      </c>
      <c r="DT244">
        <v>0.99129303000000002</v>
      </c>
      <c r="DU244">
        <v>0.98397418999999997</v>
      </c>
      <c r="DV244">
        <v>0.98694150000000003</v>
      </c>
      <c r="DW244">
        <v>0.98949407</v>
      </c>
      <c r="DX244">
        <v>0.98985546000000002</v>
      </c>
      <c r="DY244">
        <v>0.98949407</v>
      </c>
      <c r="DZ244">
        <v>0.99057583999999999</v>
      </c>
      <c r="EA244">
        <v>0.98876885999999997</v>
      </c>
      <c r="EB244">
        <v>0.99129303000000002</v>
      </c>
      <c r="EC244">
        <v>0.99165044000000002</v>
      </c>
      <c r="ED244">
        <v>0.99165044000000002</v>
      </c>
      <c r="EE244">
        <v>0.98620474999999996</v>
      </c>
      <c r="EF244">
        <v>0.99165044000000002</v>
      </c>
      <c r="EG244">
        <v>0.98620474999999996</v>
      </c>
      <c r="EH244">
        <v>0.99236290000000005</v>
      </c>
      <c r="EI244">
        <v>0.98434809000000001</v>
      </c>
      <c r="EJ244">
        <v>0.98913187000000002</v>
      </c>
      <c r="EK244">
        <v>0.98657353999999997</v>
      </c>
      <c r="EL244">
        <v>0.99236290000000005</v>
      </c>
      <c r="EM244">
        <v>0.99236290000000005</v>
      </c>
      <c r="EN244">
        <v>0.99271796000000001</v>
      </c>
      <c r="EO244">
        <v>0.99129303000000002</v>
      </c>
      <c r="EP244">
        <v>0.99200706000000005</v>
      </c>
      <c r="EQ244">
        <v>0.99093483000000004</v>
      </c>
    </row>
    <row r="245" spans="1:147" x14ac:dyDescent="0.35">
      <c r="A245" s="3">
        <v>40118</v>
      </c>
      <c r="B245">
        <v>0.99162963000000004</v>
      </c>
      <c r="C245">
        <v>0.95881430000000001</v>
      </c>
      <c r="D245">
        <v>0.96055776000000004</v>
      </c>
      <c r="E245">
        <v>0.99127131000000002</v>
      </c>
      <c r="F245">
        <v>0.99019157999999996</v>
      </c>
      <c r="G245">
        <v>0.98874065</v>
      </c>
      <c r="H245">
        <v>0.99162963000000004</v>
      </c>
      <c r="I245">
        <v>0.96313828000000001</v>
      </c>
      <c r="J245">
        <v>0.98801028999999996</v>
      </c>
      <c r="K245">
        <v>0.98764386999999998</v>
      </c>
      <c r="L245">
        <v>0.98280352000000004</v>
      </c>
      <c r="M245">
        <v>0.99198715999999998</v>
      </c>
      <c r="N245">
        <v>0.98653963</v>
      </c>
      <c r="O245">
        <v>0.98051982000000004</v>
      </c>
      <c r="P245">
        <v>0.9782035</v>
      </c>
      <c r="Q245">
        <v>0.99127131000000002</v>
      </c>
      <c r="R245">
        <v>0.99162963000000004</v>
      </c>
      <c r="S245">
        <v>0.97145497000000003</v>
      </c>
      <c r="T245">
        <v>0.99234391</v>
      </c>
      <c r="U245">
        <v>0.97346916000000006</v>
      </c>
      <c r="V245">
        <v>0.99127131000000002</v>
      </c>
      <c r="W245">
        <v>0.99162963000000004</v>
      </c>
      <c r="X245">
        <v>0.99055229</v>
      </c>
      <c r="Y245">
        <v>0.98204586000000005</v>
      </c>
      <c r="Z245">
        <v>0.96099071000000003</v>
      </c>
      <c r="AA245">
        <v>0.99091220000000002</v>
      </c>
      <c r="AB245">
        <v>0.98837587999999998</v>
      </c>
      <c r="AC245">
        <v>0.99127131000000002</v>
      </c>
      <c r="AD245">
        <v>0.99162963000000004</v>
      </c>
      <c r="AE245">
        <v>0.99127131000000002</v>
      </c>
      <c r="AF245">
        <v>0.98242512999999998</v>
      </c>
      <c r="AG245">
        <v>0.96441330999999997</v>
      </c>
      <c r="AH245">
        <v>0.97936579999999995</v>
      </c>
      <c r="AI245">
        <v>0.99162963000000004</v>
      </c>
      <c r="AJ245">
        <v>0.92960290999999995</v>
      </c>
      <c r="AK245">
        <v>0.96441330999999997</v>
      </c>
      <c r="AL245">
        <v>0.96012365</v>
      </c>
      <c r="AM245">
        <v>0.9891046</v>
      </c>
      <c r="AN245">
        <v>0.9891046</v>
      </c>
      <c r="AO245">
        <v>0.95968836999999996</v>
      </c>
      <c r="AP245">
        <v>0.99198715999999998</v>
      </c>
      <c r="AQ245">
        <v>0.98616987</v>
      </c>
      <c r="AR245">
        <v>0.98801028999999996</v>
      </c>
      <c r="AS245">
        <v>0.98616987</v>
      </c>
      <c r="AT245">
        <v>0.99091220000000002</v>
      </c>
      <c r="AU245">
        <v>0.98690855</v>
      </c>
      <c r="AV245">
        <v>0.98280352000000004</v>
      </c>
      <c r="AW245">
        <v>0.98616987</v>
      </c>
      <c r="AX245">
        <v>0.98983005999999996</v>
      </c>
      <c r="AY245">
        <v>0.98874065</v>
      </c>
      <c r="AZ245">
        <v>0.99091220000000002</v>
      </c>
      <c r="BA245">
        <v>0.98946774000000004</v>
      </c>
      <c r="BB245">
        <v>0.99019157999999996</v>
      </c>
      <c r="BC245">
        <v>0.98204586000000005</v>
      </c>
      <c r="BD245">
        <v>0.9891046</v>
      </c>
      <c r="BE245">
        <v>0.98946774000000004</v>
      </c>
      <c r="BF245">
        <v>0.99198715999999998</v>
      </c>
      <c r="BG245">
        <v>0.99127131000000002</v>
      </c>
      <c r="BH245">
        <v>0.99234391</v>
      </c>
      <c r="BI245">
        <v>0.99269987000000004</v>
      </c>
      <c r="BJ245">
        <v>0.99198715999999998</v>
      </c>
      <c r="BK245">
        <v>0.99019157999999996</v>
      </c>
      <c r="BL245">
        <v>0.99091220000000002</v>
      </c>
      <c r="BM245">
        <v>0.99091220000000002</v>
      </c>
      <c r="BN245">
        <v>0.99127131000000002</v>
      </c>
      <c r="BO245">
        <v>0.99162963000000004</v>
      </c>
      <c r="BP245">
        <v>0.99127131000000002</v>
      </c>
      <c r="BQ245">
        <v>0.99198715999999998</v>
      </c>
      <c r="BR245">
        <v>0.99198715999999998</v>
      </c>
      <c r="BS245">
        <v>0.96859240000000002</v>
      </c>
      <c r="BT245">
        <v>0.98430830999999996</v>
      </c>
      <c r="BU245">
        <v>0.98837587999999998</v>
      </c>
      <c r="BV245">
        <v>0.98874065</v>
      </c>
      <c r="BW245">
        <v>0.98946774000000004</v>
      </c>
      <c r="BX245">
        <v>0.98946774000000004</v>
      </c>
      <c r="BY245">
        <v>0.99162963000000004</v>
      </c>
      <c r="BZ245">
        <v>0.99198715999999998</v>
      </c>
      <c r="CA245">
        <v>0.9891046</v>
      </c>
      <c r="CB245">
        <v>0.99162963000000004</v>
      </c>
      <c r="CC245">
        <v>0.98983005999999996</v>
      </c>
      <c r="CD245">
        <v>0.99162963000000004</v>
      </c>
      <c r="CE245">
        <v>0.99198715999999998</v>
      </c>
      <c r="CF245">
        <v>0.99019157999999996</v>
      </c>
      <c r="CG245">
        <v>0.99127131000000002</v>
      </c>
      <c r="CH245">
        <v>0.97466576000000005</v>
      </c>
      <c r="CI245">
        <v>0.99198715999999998</v>
      </c>
      <c r="CJ245">
        <v>0.99091220000000002</v>
      </c>
      <c r="CK245">
        <v>0.99091220000000002</v>
      </c>
      <c r="CL245">
        <v>0.95482160000000005</v>
      </c>
      <c r="CM245">
        <v>0.99198715999999998</v>
      </c>
      <c r="CN245">
        <v>0.99198715999999998</v>
      </c>
      <c r="CO245">
        <v>0.99198715999999998</v>
      </c>
      <c r="CP245">
        <v>0.99055229</v>
      </c>
      <c r="CQ245">
        <v>0.99091220000000002</v>
      </c>
      <c r="CR245">
        <v>0.9891046</v>
      </c>
      <c r="CS245">
        <v>0.99019157999999996</v>
      </c>
      <c r="CT245">
        <v>0.99127131000000002</v>
      </c>
      <c r="CU245">
        <v>0.99162963000000004</v>
      </c>
      <c r="CV245">
        <v>0.99019157999999996</v>
      </c>
      <c r="CW245">
        <v>0.99055229</v>
      </c>
      <c r="CX245">
        <v>0.99091220000000002</v>
      </c>
      <c r="CY245">
        <v>0.99162963000000004</v>
      </c>
      <c r="CZ245">
        <v>0.97306831000000005</v>
      </c>
      <c r="DA245">
        <v>0.99234391</v>
      </c>
      <c r="DB245">
        <v>0.99269987000000004</v>
      </c>
      <c r="DC245">
        <v>0.99019157999999996</v>
      </c>
      <c r="DD245">
        <v>0.96693366999999997</v>
      </c>
      <c r="DE245">
        <v>0.99055229</v>
      </c>
      <c r="DF245">
        <v>0.97585361000000004</v>
      </c>
      <c r="DG245">
        <v>0.99019157999999996</v>
      </c>
      <c r="DH245">
        <v>0.99234391</v>
      </c>
      <c r="DI245">
        <v>0.96982541</v>
      </c>
      <c r="DJ245">
        <v>0.99127131000000002</v>
      </c>
      <c r="DK245">
        <v>0.98837587999999998</v>
      </c>
      <c r="DL245">
        <v>0.98505549999999997</v>
      </c>
      <c r="DM245">
        <v>0.97466576000000005</v>
      </c>
      <c r="DN245">
        <v>0.99019157999999996</v>
      </c>
      <c r="DO245">
        <v>0.99162963000000004</v>
      </c>
      <c r="DP245">
        <v>0.99127131000000002</v>
      </c>
      <c r="DQ245">
        <v>0.97742397999999997</v>
      </c>
      <c r="DR245">
        <v>0.99162963000000004</v>
      </c>
      <c r="DS245">
        <v>0.99091220000000002</v>
      </c>
      <c r="DT245">
        <v>0.99234391</v>
      </c>
      <c r="DU245">
        <v>0.98355766</v>
      </c>
      <c r="DV245">
        <v>0.98653963</v>
      </c>
      <c r="DW245">
        <v>0.99019157999999996</v>
      </c>
      <c r="DX245">
        <v>0.98983005999999996</v>
      </c>
      <c r="DY245">
        <v>0.99091220000000002</v>
      </c>
      <c r="DZ245">
        <v>0.99055229</v>
      </c>
      <c r="EA245">
        <v>0.98874065</v>
      </c>
      <c r="EB245">
        <v>0.99091220000000002</v>
      </c>
      <c r="EC245">
        <v>0.99162963000000004</v>
      </c>
      <c r="ED245">
        <v>0.99162963000000004</v>
      </c>
      <c r="EE245">
        <v>0.98616987</v>
      </c>
      <c r="EF245">
        <v>0.99198715999999998</v>
      </c>
      <c r="EG245">
        <v>0.98690855</v>
      </c>
      <c r="EH245">
        <v>0.99269987000000004</v>
      </c>
      <c r="EI245">
        <v>0.98242512999999998</v>
      </c>
      <c r="EJ245">
        <v>0.98874065</v>
      </c>
      <c r="EK245">
        <v>0.98690855</v>
      </c>
      <c r="EL245">
        <v>0.99162963000000004</v>
      </c>
      <c r="EM245">
        <v>0.99198715999999998</v>
      </c>
      <c r="EN245">
        <v>0.99234391</v>
      </c>
      <c r="EO245">
        <v>0.99127131000000002</v>
      </c>
      <c r="EP245">
        <v>0.99162963000000004</v>
      </c>
      <c r="EQ245">
        <v>0.99127131000000002</v>
      </c>
    </row>
    <row r="246" spans="1:147" x14ac:dyDescent="0.35">
      <c r="A246" s="3">
        <v>40148</v>
      </c>
      <c r="B246">
        <v>0.99162963000000004</v>
      </c>
      <c r="C246">
        <v>0.95705189000000002</v>
      </c>
      <c r="D246">
        <v>0.95837549</v>
      </c>
      <c r="E246">
        <v>0.99055229</v>
      </c>
      <c r="F246">
        <v>0.98983005999999996</v>
      </c>
      <c r="G246">
        <v>0.98837587999999998</v>
      </c>
      <c r="H246">
        <v>0.99127131000000002</v>
      </c>
      <c r="I246">
        <v>0.96271103999999996</v>
      </c>
      <c r="J246">
        <v>0.98690855</v>
      </c>
      <c r="K246">
        <v>0.98727662999999999</v>
      </c>
      <c r="L246">
        <v>0.98430830999999996</v>
      </c>
      <c r="M246">
        <v>0.99091220000000002</v>
      </c>
      <c r="N246">
        <v>0.98579925999999996</v>
      </c>
      <c r="O246">
        <v>0.98013605999999998</v>
      </c>
      <c r="P246">
        <v>0.98013605999999998</v>
      </c>
      <c r="Q246">
        <v>0.99091220000000002</v>
      </c>
      <c r="R246">
        <v>0.99162963000000004</v>
      </c>
      <c r="S246">
        <v>0.97145497000000003</v>
      </c>
      <c r="T246">
        <v>0.99198715999999998</v>
      </c>
      <c r="U246">
        <v>0.97266648</v>
      </c>
      <c r="V246">
        <v>0.99019157999999996</v>
      </c>
      <c r="W246">
        <v>0.99162963000000004</v>
      </c>
      <c r="X246">
        <v>0.99055229</v>
      </c>
      <c r="Y246">
        <v>0.98280352000000004</v>
      </c>
      <c r="Z246">
        <v>0.96313828000000001</v>
      </c>
      <c r="AA246">
        <v>0.99091220000000002</v>
      </c>
      <c r="AB246">
        <v>0.98690855</v>
      </c>
      <c r="AC246">
        <v>0.99091220000000002</v>
      </c>
      <c r="AD246">
        <v>0.99162963000000004</v>
      </c>
      <c r="AE246">
        <v>0.99162963000000004</v>
      </c>
      <c r="AF246">
        <v>0.98242512999999998</v>
      </c>
      <c r="AG246">
        <v>0.96525779</v>
      </c>
      <c r="AH246">
        <v>0.97897928999999995</v>
      </c>
      <c r="AI246">
        <v>0.99162963000000004</v>
      </c>
      <c r="AJ246">
        <v>0.93323498999999999</v>
      </c>
      <c r="AK246">
        <v>0.96356441000000004</v>
      </c>
      <c r="AL246">
        <v>0.96055776000000004</v>
      </c>
      <c r="AM246">
        <v>0.98874065</v>
      </c>
      <c r="AN246">
        <v>0.9891046</v>
      </c>
      <c r="AO246">
        <v>0.96012365</v>
      </c>
      <c r="AP246">
        <v>0.99198715999999998</v>
      </c>
      <c r="AQ246">
        <v>0.98727662999999999</v>
      </c>
      <c r="AR246">
        <v>0.98764386999999998</v>
      </c>
      <c r="AS246">
        <v>0.98616987</v>
      </c>
      <c r="AT246">
        <v>0.99091220000000002</v>
      </c>
      <c r="AU246">
        <v>0.98653963</v>
      </c>
      <c r="AV246">
        <v>0.98355766</v>
      </c>
      <c r="AW246">
        <v>0.98690855</v>
      </c>
      <c r="AX246">
        <v>0.98946774000000004</v>
      </c>
      <c r="AY246">
        <v>0.98764386999999998</v>
      </c>
      <c r="AZ246">
        <v>0.99019157999999996</v>
      </c>
      <c r="BA246">
        <v>0.98946774000000004</v>
      </c>
      <c r="BB246">
        <v>0.99019157999999996</v>
      </c>
      <c r="BC246">
        <v>0.98166569000000004</v>
      </c>
      <c r="BD246">
        <v>0.98764386999999998</v>
      </c>
      <c r="BE246">
        <v>0.9891046</v>
      </c>
      <c r="BF246">
        <v>0.99127131000000002</v>
      </c>
      <c r="BG246">
        <v>0.99055229</v>
      </c>
      <c r="BH246">
        <v>0.99198715999999998</v>
      </c>
      <c r="BI246">
        <v>0.99198715999999998</v>
      </c>
      <c r="BJ246">
        <v>0.99127131000000002</v>
      </c>
      <c r="BK246">
        <v>0.98946774000000004</v>
      </c>
      <c r="BL246">
        <v>0.98983005999999996</v>
      </c>
      <c r="BM246">
        <v>0.99055229</v>
      </c>
      <c r="BN246">
        <v>0.99019157999999996</v>
      </c>
      <c r="BO246">
        <v>0.99162963000000004</v>
      </c>
      <c r="BP246">
        <v>0.99055229</v>
      </c>
      <c r="BQ246">
        <v>0.99162963000000004</v>
      </c>
      <c r="BR246">
        <v>0.99162963000000004</v>
      </c>
      <c r="BS246">
        <v>0.96900445000000002</v>
      </c>
      <c r="BT246">
        <v>0.98430830999999996</v>
      </c>
      <c r="BU246">
        <v>0.98764386999999998</v>
      </c>
      <c r="BV246">
        <v>0.98837587999999998</v>
      </c>
      <c r="BW246">
        <v>0.98983005999999996</v>
      </c>
      <c r="BX246">
        <v>0.98946774000000004</v>
      </c>
      <c r="BY246">
        <v>0.99019157999999996</v>
      </c>
      <c r="BZ246">
        <v>0.99162963000000004</v>
      </c>
      <c r="CA246">
        <v>0.98983005999999996</v>
      </c>
      <c r="CB246">
        <v>0.99162963000000004</v>
      </c>
      <c r="CC246">
        <v>0.99019157999999996</v>
      </c>
      <c r="CD246">
        <v>0.99162963000000004</v>
      </c>
      <c r="CE246">
        <v>0.99127131000000002</v>
      </c>
      <c r="CF246">
        <v>0.99019157999999996</v>
      </c>
      <c r="CG246">
        <v>0.98983005999999996</v>
      </c>
      <c r="CH246">
        <v>0.97386901000000003</v>
      </c>
      <c r="CI246">
        <v>0.99234391</v>
      </c>
      <c r="CJ246">
        <v>0.99091220000000002</v>
      </c>
      <c r="CK246">
        <v>0.99091220000000002</v>
      </c>
      <c r="CL246">
        <v>0.95482160000000005</v>
      </c>
      <c r="CM246">
        <v>0.99234391</v>
      </c>
      <c r="CN246">
        <v>0.99162963000000004</v>
      </c>
      <c r="CO246">
        <v>0.99162963000000004</v>
      </c>
      <c r="CP246">
        <v>0.99055229</v>
      </c>
      <c r="CQ246">
        <v>0.99091220000000002</v>
      </c>
      <c r="CR246">
        <v>0.98946774000000004</v>
      </c>
      <c r="CS246">
        <v>0.99019157999999996</v>
      </c>
      <c r="CT246">
        <v>0.99091220000000002</v>
      </c>
      <c r="CU246">
        <v>0.99162963000000004</v>
      </c>
      <c r="CV246">
        <v>0.9891046</v>
      </c>
      <c r="CW246">
        <v>0.99019157999999996</v>
      </c>
      <c r="CX246">
        <v>0.99055229</v>
      </c>
      <c r="CY246">
        <v>0.99198715999999998</v>
      </c>
      <c r="CZ246">
        <v>0.97386901000000003</v>
      </c>
      <c r="DA246">
        <v>0.99198715999999998</v>
      </c>
      <c r="DB246">
        <v>0.99198715999999998</v>
      </c>
      <c r="DC246">
        <v>0.98946774000000004</v>
      </c>
      <c r="DD246">
        <v>0.96900445000000002</v>
      </c>
      <c r="DE246">
        <v>0.98983005999999996</v>
      </c>
      <c r="DF246">
        <v>0.97742397999999997</v>
      </c>
      <c r="DG246">
        <v>0.98983005999999996</v>
      </c>
      <c r="DH246">
        <v>0.99127131000000002</v>
      </c>
      <c r="DI246">
        <v>0.96859240000000002</v>
      </c>
      <c r="DJ246">
        <v>0.99091220000000002</v>
      </c>
      <c r="DK246">
        <v>0.98874065</v>
      </c>
      <c r="DL246">
        <v>0.98468233000000005</v>
      </c>
      <c r="DM246">
        <v>0.97426787000000004</v>
      </c>
      <c r="DN246">
        <v>0.98946774000000004</v>
      </c>
      <c r="DO246">
        <v>0.99162963000000004</v>
      </c>
      <c r="DP246">
        <v>0.99127131000000002</v>
      </c>
      <c r="DQ246">
        <v>0.97703280999999997</v>
      </c>
      <c r="DR246">
        <v>0.99162963000000004</v>
      </c>
      <c r="DS246">
        <v>0.98983005999999996</v>
      </c>
      <c r="DT246">
        <v>0.99162963000000004</v>
      </c>
      <c r="DU246">
        <v>0.98318103000000001</v>
      </c>
      <c r="DV246">
        <v>0.98727662999999999</v>
      </c>
      <c r="DW246">
        <v>0.98983005999999996</v>
      </c>
      <c r="DX246">
        <v>0.98946774000000004</v>
      </c>
      <c r="DY246">
        <v>0.99019157999999996</v>
      </c>
      <c r="DZ246">
        <v>0.99055229</v>
      </c>
      <c r="EA246">
        <v>0.98727662999999999</v>
      </c>
      <c r="EB246">
        <v>0.99055229</v>
      </c>
      <c r="EC246">
        <v>0.99162963000000004</v>
      </c>
      <c r="ED246">
        <v>0.99091220000000002</v>
      </c>
      <c r="EE246">
        <v>0.98653963</v>
      </c>
      <c r="EF246">
        <v>0.99162963000000004</v>
      </c>
      <c r="EG246">
        <v>0.98690855</v>
      </c>
      <c r="EH246">
        <v>0.99198715999999998</v>
      </c>
      <c r="EI246">
        <v>0.98242512999999998</v>
      </c>
      <c r="EJ246">
        <v>0.98837587999999998</v>
      </c>
      <c r="EK246">
        <v>0.98579925999999996</v>
      </c>
      <c r="EL246">
        <v>0.99091220000000002</v>
      </c>
      <c r="EM246">
        <v>0.99198715999999998</v>
      </c>
      <c r="EN246">
        <v>0.99234391</v>
      </c>
      <c r="EO246">
        <v>0.99019157999999996</v>
      </c>
      <c r="EP246">
        <v>0.99162963000000004</v>
      </c>
      <c r="EQ246">
        <v>0.99055229</v>
      </c>
    </row>
    <row r="247" spans="1:147" x14ac:dyDescent="0.35">
      <c r="A247" s="3">
        <v>40179</v>
      </c>
      <c r="B247">
        <v>0.99129303000000002</v>
      </c>
      <c r="C247">
        <v>0.95672703000000003</v>
      </c>
      <c r="D247">
        <v>0.96023170000000002</v>
      </c>
      <c r="E247">
        <v>0.99093483000000004</v>
      </c>
      <c r="F247">
        <v>0.98985546000000002</v>
      </c>
      <c r="G247">
        <v>0.98840503000000002</v>
      </c>
      <c r="H247">
        <v>0.99129303000000002</v>
      </c>
      <c r="I247">
        <v>0.96281134999999995</v>
      </c>
      <c r="J247">
        <v>0.98767492000000001</v>
      </c>
      <c r="K247">
        <v>0.98657353999999997</v>
      </c>
      <c r="L247">
        <v>0.98322379999999998</v>
      </c>
      <c r="M247">
        <v>0.99129303000000002</v>
      </c>
      <c r="N247">
        <v>0.98583511999999995</v>
      </c>
      <c r="O247">
        <v>0.98056971999999998</v>
      </c>
      <c r="P247">
        <v>0.98018698999999998</v>
      </c>
      <c r="Q247">
        <v>0.99093483000000004</v>
      </c>
      <c r="R247">
        <v>0.99129303000000002</v>
      </c>
      <c r="S247">
        <v>0.96990500000000002</v>
      </c>
      <c r="T247">
        <v>0.99236290000000005</v>
      </c>
      <c r="U247">
        <v>0.97353842999999995</v>
      </c>
      <c r="V247">
        <v>0.99129303000000002</v>
      </c>
      <c r="W247">
        <v>0.99129303000000002</v>
      </c>
      <c r="X247">
        <v>0.99093483000000004</v>
      </c>
      <c r="Y247">
        <v>0.98284729000000004</v>
      </c>
      <c r="Z247">
        <v>0.96323733</v>
      </c>
      <c r="AA247">
        <v>0.98985546000000002</v>
      </c>
      <c r="AB247">
        <v>0.98657353999999997</v>
      </c>
      <c r="AC247">
        <v>0.98985546000000002</v>
      </c>
      <c r="AD247">
        <v>0.99165044000000002</v>
      </c>
      <c r="AE247">
        <v>0.99165044000000002</v>
      </c>
      <c r="AF247">
        <v>0.98171251000000004</v>
      </c>
      <c r="AG247">
        <v>0.96493013999999999</v>
      </c>
      <c r="AH247">
        <v>0.97941882000000002</v>
      </c>
      <c r="AI247">
        <v>0.99129303000000002</v>
      </c>
      <c r="AJ247">
        <v>0.93846441999999997</v>
      </c>
      <c r="AK247">
        <v>0.96281134999999995</v>
      </c>
      <c r="AL247">
        <v>0.96066450000000003</v>
      </c>
      <c r="AM247">
        <v>0.98767492000000001</v>
      </c>
      <c r="AN247">
        <v>0.98985546000000002</v>
      </c>
      <c r="AO247">
        <v>0.95936261</v>
      </c>
      <c r="AP247">
        <v>0.99129303000000002</v>
      </c>
      <c r="AQ247">
        <v>0.98620474999999996</v>
      </c>
      <c r="AR247">
        <v>0.98767492000000001</v>
      </c>
      <c r="AS247">
        <v>0.98583511999999995</v>
      </c>
      <c r="AT247">
        <v>0.99057583999999999</v>
      </c>
      <c r="AU247">
        <v>0.98546464</v>
      </c>
      <c r="AV247">
        <v>0.98359943000000005</v>
      </c>
      <c r="AW247">
        <v>0.98620474999999996</v>
      </c>
      <c r="AX247">
        <v>0.98985546000000002</v>
      </c>
      <c r="AY247">
        <v>0.98804038000000005</v>
      </c>
      <c r="AZ247">
        <v>0.99021605000000001</v>
      </c>
      <c r="BA247">
        <v>0.98913187000000002</v>
      </c>
      <c r="BB247">
        <v>0.98985546000000002</v>
      </c>
      <c r="BC247">
        <v>0.98171251000000004</v>
      </c>
      <c r="BD247">
        <v>0.98767492000000001</v>
      </c>
      <c r="BE247">
        <v>0.98949407</v>
      </c>
      <c r="BF247">
        <v>0.99093483000000004</v>
      </c>
      <c r="BG247">
        <v>0.99093483000000004</v>
      </c>
      <c r="BH247">
        <v>0.99236290000000005</v>
      </c>
      <c r="BI247">
        <v>0.99236290000000005</v>
      </c>
      <c r="BJ247">
        <v>0.99129303000000002</v>
      </c>
      <c r="BK247">
        <v>0.99021605000000001</v>
      </c>
      <c r="BL247">
        <v>0.99021605000000001</v>
      </c>
      <c r="BM247">
        <v>0.98985546000000002</v>
      </c>
      <c r="BN247">
        <v>0.98985546000000002</v>
      </c>
      <c r="BO247">
        <v>0.99129303000000002</v>
      </c>
      <c r="BP247">
        <v>0.98985546000000002</v>
      </c>
      <c r="BQ247">
        <v>0.99129303000000002</v>
      </c>
      <c r="BR247">
        <v>0.99165044000000002</v>
      </c>
      <c r="BS247">
        <v>0.97152992000000005</v>
      </c>
      <c r="BT247">
        <v>0.98284729000000004</v>
      </c>
      <c r="BU247">
        <v>0.98657353999999997</v>
      </c>
      <c r="BV247">
        <v>0.98876885999999997</v>
      </c>
      <c r="BW247">
        <v>0.99093483000000004</v>
      </c>
      <c r="BX247">
        <v>0.98876885999999997</v>
      </c>
      <c r="BY247">
        <v>0.99057583999999999</v>
      </c>
      <c r="BZ247">
        <v>0.99165044000000002</v>
      </c>
      <c r="CA247">
        <v>0.99057583999999999</v>
      </c>
      <c r="CB247">
        <v>0.99165044000000002</v>
      </c>
      <c r="CC247">
        <v>0.98949407</v>
      </c>
      <c r="CD247">
        <v>0.99165044000000002</v>
      </c>
      <c r="CE247">
        <v>0.99200706000000005</v>
      </c>
      <c r="CF247">
        <v>0.98985546000000002</v>
      </c>
      <c r="CG247">
        <v>0.98913187000000002</v>
      </c>
      <c r="CH247">
        <v>0.97512750999999998</v>
      </c>
      <c r="CI247">
        <v>0.99236290000000005</v>
      </c>
      <c r="CJ247">
        <v>0.99129303000000002</v>
      </c>
      <c r="CK247">
        <v>0.99021605000000001</v>
      </c>
      <c r="CL247">
        <v>0.95494586000000004</v>
      </c>
      <c r="CM247">
        <v>0.99165044000000002</v>
      </c>
      <c r="CN247">
        <v>0.99165044000000002</v>
      </c>
      <c r="CO247">
        <v>0.99093483000000004</v>
      </c>
      <c r="CP247">
        <v>0.99057583999999999</v>
      </c>
      <c r="CQ247">
        <v>0.99021605000000001</v>
      </c>
      <c r="CR247">
        <v>0.99021605000000001</v>
      </c>
      <c r="CS247">
        <v>0.99093483000000004</v>
      </c>
      <c r="CT247">
        <v>0.99093483000000004</v>
      </c>
      <c r="CU247">
        <v>0.99129303000000002</v>
      </c>
      <c r="CV247">
        <v>0.98913187000000002</v>
      </c>
      <c r="CW247">
        <v>0.98985546000000002</v>
      </c>
      <c r="CX247">
        <v>0.99093483000000004</v>
      </c>
      <c r="CY247">
        <v>0.99165044000000002</v>
      </c>
      <c r="CZ247">
        <v>0.97233630999999998</v>
      </c>
      <c r="DA247">
        <v>0.99165044000000002</v>
      </c>
      <c r="DB247">
        <v>0.99200706000000005</v>
      </c>
      <c r="DC247">
        <v>0.98985546000000002</v>
      </c>
      <c r="DD247">
        <v>0.97152992000000005</v>
      </c>
      <c r="DE247">
        <v>0.98949407</v>
      </c>
      <c r="DF247">
        <v>0.97630918</v>
      </c>
      <c r="DG247">
        <v>0.98985546000000002</v>
      </c>
      <c r="DH247">
        <v>0.99165044000000002</v>
      </c>
      <c r="DI247">
        <v>0.96867552000000001</v>
      </c>
      <c r="DJ247">
        <v>0.99021605000000001</v>
      </c>
      <c r="DK247">
        <v>0.98913187000000002</v>
      </c>
      <c r="DL247">
        <v>0.98359943000000005</v>
      </c>
      <c r="DM247">
        <v>0.97591625000000004</v>
      </c>
      <c r="DN247">
        <v>0.98985546000000002</v>
      </c>
      <c r="DO247">
        <v>0.99129303000000002</v>
      </c>
      <c r="DP247">
        <v>0.99129303000000002</v>
      </c>
      <c r="DQ247">
        <v>0.97670115999999996</v>
      </c>
      <c r="DR247">
        <v>0.99129303000000002</v>
      </c>
      <c r="DS247">
        <v>0.98949407</v>
      </c>
      <c r="DT247">
        <v>0.99129303000000002</v>
      </c>
      <c r="DU247">
        <v>0.98359943000000005</v>
      </c>
      <c r="DV247">
        <v>0.98767492000000001</v>
      </c>
      <c r="DW247">
        <v>0.99021605000000001</v>
      </c>
      <c r="DX247">
        <v>0.98949407</v>
      </c>
      <c r="DY247">
        <v>0.98985546000000002</v>
      </c>
      <c r="DZ247">
        <v>0.99057583999999999</v>
      </c>
      <c r="EA247">
        <v>0.98694150000000003</v>
      </c>
      <c r="EB247">
        <v>0.99057583999999999</v>
      </c>
      <c r="EC247">
        <v>0.99129303000000002</v>
      </c>
      <c r="ED247">
        <v>0.99057583999999999</v>
      </c>
      <c r="EE247">
        <v>0.98620474999999996</v>
      </c>
      <c r="EF247">
        <v>0.99129303000000002</v>
      </c>
      <c r="EG247">
        <v>0.98730861999999997</v>
      </c>
      <c r="EH247">
        <v>0.99129303000000002</v>
      </c>
      <c r="EI247">
        <v>0.98359943000000005</v>
      </c>
      <c r="EJ247">
        <v>0.98840503000000002</v>
      </c>
      <c r="EK247">
        <v>0.98730861999999997</v>
      </c>
      <c r="EL247">
        <v>0.99165044000000002</v>
      </c>
      <c r="EM247">
        <v>0.99165044000000002</v>
      </c>
      <c r="EN247">
        <v>0.99165044000000002</v>
      </c>
      <c r="EO247">
        <v>0.99057583999999999</v>
      </c>
      <c r="EP247">
        <v>0.99129303000000002</v>
      </c>
      <c r="EQ247">
        <v>0.99057583999999999</v>
      </c>
    </row>
    <row r="248" spans="1:147" x14ac:dyDescent="0.35">
      <c r="A248" s="3">
        <v>40210</v>
      </c>
      <c r="B248">
        <v>0.99129303000000002</v>
      </c>
      <c r="C248">
        <v>0.95040537000000003</v>
      </c>
      <c r="D248">
        <v>0.96023170000000002</v>
      </c>
      <c r="E248">
        <v>0.99236290000000005</v>
      </c>
      <c r="F248">
        <v>0.99021605000000001</v>
      </c>
      <c r="G248">
        <v>0.98913187000000002</v>
      </c>
      <c r="H248">
        <v>0.99165044000000002</v>
      </c>
      <c r="I248">
        <v>0.96323733</v>
      </c>
      <c r="J248">
        <v>0.98804038000000005</v>
      </c>
      <c r="K248">
        <v>0.98657353999999997</v>
      </c>
      <c r="L248">
        <v>0.98583511999999995</v>
      </c>
      <c r="M248">
        <v>0.99129303000000002</v>
      </c>
      <c r="N248">
        <v>0.98509331</v>
      </c>
      <c r="O248">
        <v>0.98095153999999996</v>
      </c>
      <c r="P248">
        <v>0.98018698999999998</v>
      </c>
      <c r="Q248">
        <v>0.99057583999999999</v>
      </c>
      <c r="R248">
        <v>0.99129303000000002</v>
      </c>
      <c r="S248">
        <v>0.96826361999999999</v>
      </c>
      <c r="T248">
        <v>0.99236290000000005</v>
      </c>
      <c r="U248">
        <v>0.97193362000000005</v>
      </c>
      <c r="V248">
        <v>0.99093483000000004</v>
      </c>
      <c r="W248">
        <v>0.99236290000000005</v>
      </c>
      <c r="X248">
        <v>0.99021605000000001</v>
      </c>
      <c r="Y248">
        <v>0.98359943000000005</v>
      </c>
      <c r="Z248">
        <v>0.96066450000000003</v>
      </c>
      <c r="AA248">
        <v>0.99021605000000001</v>
      </c>
      <c r="AB248">
        <v>0.98730861999999997</v>
      </c>
      <c r="AC248">
        <v>0.99021605000000001</v>
      </c>
      <c r="AD248">
        <v>0.99165044000000002</v>
      </c>
      <c r="AE248">
        <v>0.99200706000000005</v>
      </c>
      <c r="AF248">
        <v>0.98246990999999995</v>
      </c>
      <c r="AG248">
        <v>0.96493013999999999</v>
      </c>
      <c r="AH248">
        <v>0.98133247000000001</v>
      </c>
      <c r="AI248">
        <v>0.99129303000000002</v>
      </c>
      <c r="AJ248">
        <v>0.93895934000000003</v>
      </c>
      <c r="AK248">
        <v>0.96450859</v>
      </c>
      <c r="AL248">
        <v>0.95936261</v>
      </c>
      <c r="AM248">
        <v>0.98804038000000005</v>
      </c>
      <c r="AN248">
        <v>0.98949407</v>
      </c>
      <c r="AO248">
        <v>0.95716928000000001</v>
      </c>
      <c r="AP248">
        <v>0.99271796000000001</v>
      </c>
      <c r="AQ248">
        <v>0.98546464</v>
      </c>
      <c r="AR248">
        <v>0.98657353999999997</v>
      </c>
      <c r="AS248">
        <v>0.98472112999999994</v>
      </c>
      <c r="AT248">
        <v>0.99165044000000002</v>
      </c>
      <c r="AU248">
        <v>0.98620474999999996</v>
      </c>
      <c r="AV248">
        <v>0.98322379999999998</v>
      </c>
      <c r="AW248">
        <v>0.98620474999999996</v>
      </c>
      <c r="AX248">
        <v>0.99021605000000001</v>
      </c>
      <c r="AY248">
        <v>0.98767492000000001</v>
      </c>
      <c r="AZ248">
        <v>0.99021605000000001</v>
      </c>
      <c r="BA248">
        <v>0.98840503000000002</v>
      </c>
      <c r="BB248">
        <v>0.98913187000000002</v>
      </c>
      <c r="BC248">
        <v>0.98209164999999998</v>
      </c>
      <c r="BD248">
        <v>0.98876885999999997</v>
      </c>
      <c r="BE248">
        <v>0.98985546000000002</v>
      </c>
      <c r="BF248">
        <v>0.99129303000000002</v>
      </c>
      <c r="BG248">
        <v>0.99236290000000005</v>
      </c>
      <c r="BH248">
        <v>0.99165044000000002</v>
      </c>
      <c r="BI248">
        <v>0.99236290000000005</v>
      </c>
      <c r="BJ248">
        <v>0.99165044000000002</v>
      </c>
      <c r="BK248">
        <v>0.99021605000000001</v>
      </c>
      <c r="BL248">
        <v>0.99021605000000001</v>
      </c>
      <c r="BM248">
        <v>0.98949407</v>
      </c>
      <c r="BN248">
        <v>0.99021605000000001</v>
      </c>
      <c r="BO248">
        <v>0.99165044000000002</v>
      </c>
      <c r="BP248">
        <v>0.99129303000000002</v>
      </c>
      <c r="BQ248">
        <v>0.99129303000000002</v>
      </c>
      <c r="BR248">
        <v>0.99271796000000001</v>
      </c>
      <c r="BS248">
        <v>0.97152992000000005</v>
      </c>
      <c r="BT248">
        <v>0.98322379999999998</v>
      </c>
      <c r="BU248">
        <v>0.98767492000000001</v>
      </c>
      <c r="BV248">
        <v>0.98876885999999997</v>
      </c>
      <c r="BW248">
        <v>0.99057583999999999</v>
      </c>
      <c r="BX248">
        <v>0.98767492000000001</v>
      </c>
      <c r="BY248">
        <v>0.98985546000000002</v>
      </c>
      <c r="BZ248">
        <v>0.99165044000000002</v>
      </c>
      <c r="CA248">
        <v>0.99165044000000002</v>
      </c>
      <c r="CB248">
        <v>0.99129303000000002</v>
      </c>
      <c r="CC248">
        <v>0.98913187000000002</v>
      </c>
      <c r="CD248">
        <v>0.99165044000000002</v>
      </c>
      <c r="CE248">
        <v>0.99165044000000002</v>
      </c>
      <c r="CF248">
        <v>0.98949407</v>
      </c>
      <c r="CG248">
        <v>0.99057583999999999</v>
      </c>
      <c r="CH248">
        <v>0.97393715999999997</v>
      </c>
      <c r="CI248">
        <v>0.99200706000000005</v>
      </c>
      <c r="CJ248">
        <v>0.99165044000000002</v>
      </c>
      <c r="CK248">
        <v>0.99057583999999999</v>
      </c>
      <c r="CL248">
        <v>0.95848884000000001</v>
      </c>
      <c r="CM248">
        <v>0.99200706000000005</v>
      </c>
      <c r="CN248">
        <v>0.99165044000000002</v>
      </c>
      <c r="CO248">
        <v>0.99129303000000002</v>
      </c>
      <c r="CP248">
        <v>0.99093483000000004</v>
      </c>
      <c r="CQ248">
        <v>0.99129303000000002</v>
      </c>
      <c r="CR248">
        <v>0.98985546000000002</v>
      </c>
      <c r="CS248">
        <v>0.99165044000000002</v>
      </c>
      <c r="CT248">
        <v>0.99236290000000005</v>
      </c>
      <c r="CU248">
        <v>0.99200706000000005</v>
      </c>
      <c r="CV248">
        <v>0.98949407</v>
      </c>
      <c r="CW248">
        <v>0.98985546000000002</v>
      </c>
      <c r="CX248">
        <v>0.99129303000000002</v>
      </c>
      <c r="CY248">
        <v>0.99165044000000002</v>
      </c>
      <c r="CZ248">
        <v>0.97193362000000005</v>
      </c>
      <c r="DA248">
        <v>0.99129303000000002</v>
      </c>
      <c r="DB248">
        <v>0.99236290000000005</v>
      </c>
      <c r="DC248">
        <v>0.98985546000000002</v>
      </c>
      <c r="DD248">
        <v>0.97152992000000005</v>
      </c>
      <c r="DE248">
        <v>0.99093483000000004</v>
      </c>
      <c r="DF248">
        <v>0.97825967999999996</v>
      </c>
      <c r="DG248">
        <v>0.99021605000000001</v>
      </c>
      <c r="DH248">
        <v>0.99271796000000001</v>
      </c>
      <c r="DI248">
        <v>0.96785065999999997</v>
      </c>
      <c r="DJ248">
        <v>0.99057583999999999</v>
      </c>
      <c r="DK248">
        <v>0.98913187000000002</v>
      </c>
      <c r="DL248">
        <v>0.98359943000000005</v>
      </c>
      <c r="DM248">
        <v>0.97512750999999998</v>
      </c>
      <c r="DN248">
        <v>0.98949407</v>
      </c>
      <c r="DO248">
        <v>0.99129303000000002</v>
      </c>
      <c r="DP248">
        <v>0.99165044000000002</v>
      </c>
      <c r="DQ248">
        <v>0.97670115999999996</v>
      </c>
      <c r="DR248">
        <v>0.99129303000000002</v>
      </c>
      <c r="DS248">
        <v>0.98949407</v>
      </c>
      <c r="DT248">
        <v>0.99129303000000002</v>
      </c>
      <c r="DU248">
        <v>0.98284729000000004</v>
      </c>
      <c r="DV248">
        <v>0.98694150000000003</v>
      </c>
      <c r="DW248">
        <v>0.99021605000000001</v>
      </c>
      <c r="DX248">
        <v>0.98876885999999997</v>
      </c>
      <c r="DY248">
        <v>0.98949407</v>
      </c>
      <c r="DZ248">
        <v>0.99021605000000001</v>
      </c>
      <c r="EA248">
        <v>0.98730861999999997</v>
      </c>
      <c r="EB248">
        <v>0.99129303000000002</v>
      </c>
      <c r="EC248">
        <v>0.99165044000000002</v>
      </c>
      <c r="ED248">
        <v>0.99057583999999999</v>
      </c>
      <c r="EE248">
        <v>0.98620474999999996</v>
      </c>
      <c r="EF248">
        <v>0.99165044000000002</v>
      </c>
      <c r="EG248">
        <v>0.98730861999999997</v>
      </c>
      <c r="EH248">
        <v>0.99165044000000002</v>
      </c>
      <c r="EI248">
        <v>0.98171251000000004</v>
      </c>
      <c r="EJ248">
        <v>0.98804038000000005</v>
      </c>
      <c r="EK248">
        <v>0.98694150000000003</v>
      </c>
      <c r="EL248">
        <v>0.99236290000000005</v>
      </c>
      <c r="EM248">
        <v>0.99165044000000002</v>
      </c>
      <c r="EN248">
        <v>0.99129303000000002</v>
      </c>
      <c r="EO248">
        <v>0.99165044000000002</v>
      </c>
      <c r="EP248">
        <v>0.99165044000000002</v>
      </c>
      <c r="EQ248">
        <v>0.99129303000000002</v>
      </c>
    </row>
    <row r="249" spans="1:147" x14ac:dyDescent="0.35">
      <c r="A249" s="3">
        <v>40238</v>
      </c>
      <c r="B249">
        <v>0.99127131000000002</v>
      </c>
      <c r="C249">
        <v>0.95301501</v>
      </c>
      <c r="D249">
        <v>0.96055776000000004</v>
      </c>
      <c r="E249">
        <v>0.99234391</v>
      </c>
      <c r="F249">
        <v>0.99127131000000002</v>
      </c>
      <c r="G249">
        <v>0.98983005999999996</v>
      </c>
      <c r="H249">
        <v>0.99234391</v>
      </c>
      <c r="I249">
        <v>0.96313828000000001</v>
      </c>
      <c r="J249">
        <v>0.98946774000000004</v>
      </c>
      <c r="K249">
        <v>0.98690855</v>
      </c>
      <c r="L249">
        <v>0.98690855</v>
      </c>
      <c r="M249">
        <v>0.99091220000000002</v>
      </c>
      <c r="N249">
        <v>0.98505549999999997</v>
      </c>
      <c r="O249">
        <v>0.98090268000000003</v>
      </c>
      <c r="P249">
        <v>0.98090268000000003</v>
      </c>
      <c r="Q249">
        <v>0.99162963000000004</v>
      </c>
      <c r="R249">
        <v>0.99127131000000002</v>
      </c>
      <c r="S249">
        <v>0.97023433999999997</v>
      </c>
      <c r="T249">
        <v>0.99269987000000004</v>
      </c>
      <c r="U249">
        <v>0.97226365000000003</v>
      </c>
      <c r="V249">
        <v>0.99127131000000002</v>
      </c>
      <c r="W249">
        <v>0.99162963000000004</v>
      </c>
      <c r="X249">
        <v>0.99127131000000002</v>
      </c>
      <c r="Y249">
        <v>0.98242512999999998</v>
      </c>
      <c r="Z249">
        <v>0.96185315000000005</v>
      </c>
      <c r="AA249">
        <v>0.99019157999999996</v>
      </c>
      <c r="AB249">
        <v>0.98801028999999996</v>
      </c>
      <c r="AC249">
        <v>0.99091220000000002</v>
      </c>
      <c r="AD249">
        <v>0.99162963000000004</v>
      </c>
      <c r="AE249">
        <v>0.99234391</v>
      </c>
      <c r="AF249">
        <v>0.98204586000000005</v>
      </c>
      <c r="AG249">
        <v>0.96609789000000001</v>
      </c>
      <c r="AH249">
        <v>0.98280352000000004</v>
      </c>
      <c r="AI249">
        <v>0.99127131000000002</v>
      </c>
      <c r="AJ249">
        <v>0.93878309000000004</v>
      </c>
      <c r="AK249">
        <v>0.96525779</v>
      </c>
      <c r="AL249">
        <v>0.96012365</v>
      </c>
      <c r="AM249">
        <v>0.98983005999999996</v>
      </c>
      <c r="AN249">
        <v>0.98983005999999996</v>
      </c>
      <c r="AO249">
        <v>0.96099071000000003</v>
      </c>
      <c r="AP249">
        <v>0.99198715999999998</v>
      </c>
      <c r="AQ249">
        <v>0.98579925999999996</v>
      </c>
      <c r="AR249">
        <v>0.98801028999999996</v>
      </c>
      <c r="AS249">
        <v>0.98764386999999998</v>
      </c>
      <c r="AT249">
        <v>0.99198715999999998</v>
      </c>
      <c r="AU249">
        <v>0.98579925999999996</v>
      </c>
      <c r="AV249">
        <v>0.98355766</v>
      </c>
      <c r="AW249">
        <v>0.98764386999999998</v>
      </c>
      <c r="AX249">
        <v>0.99091220000000002</v>
      </c>
      <c r="AY249">
        <v>0.98946774000000004</v>
      </c>
      <c r="AZ249">
        <v>0.99091220000000002</v>
      </c>
      <c r="BA249">
        <v>0.99055229</v>
      </c>
      <c r="BB249">
        <v>0.99055229</v>
      </c>
      <c r="BC249">
        <v>0.98318103000000001</v>
      </c>
      <c r="BD249">
        <v>0.99055229</v>
      </c>
      <c r="BE249">
        <v>0.98983005999999996</v>
      </c>
      <c r="BF249">
        <v>0.99234391</v>
      </c>
      <c r="BG249">
        <v>0.99269987000000004</v>
      </c>
      <c r="BH249">
        <v>0.99162963000000004</v>
      </c>
      <c r="BI249">
        <v>0.99234391</v>
      </c>
      <c r="BJ249">
        <v>0.99234391</v>
      </c>
      <c r="BK249">
        <v>0.99091220000000002</v>
      </c>
      <c r="BL249">
        <v>0.99127131000000002</v>
      </c>
      <c r="BM249">
        <v>0.99127131000000002</v>
      </c>
      <c r="BN249">
        <v>0.99091220000000002</v>
      </c>
      <c r="BO249">
        <v>0.99162963000000004</v>
      </c>
      <c r="BP249">
        <v>0.99019157999999996</v>
      </c>
      <c r="BQ249">
        <v>0.99127131000000002</v>
      </c>
      <c r="BR249">
        <v>0.99269987000000004</v>
      </c>
      <c r="BS249">
        <v>0.96982541</v>
      </c>
      <c r="BT249">
        <v>0.98204586000000005</v>
      </c>
      <c r="BU249">
        <v>0.98801028999999996</v>
      </c>
      <c r="BV249">
        <v>0.98946774000000004</v>
      </c>
      <c r="BW249">
        <v>0.99162963000000004</v>
      </c>
      <c r="BX249">
        <v>0.98946774000000004</v>
      </c>
      <c r="BY249">
        <v>0.99162963000000004</v>
      </c>
      <c r="BZ249">
        <v>0.99162963000000004</v>
      </c>
      <c r="CA249">
        <v>0.99198715999999998</v>
      </c>
      <c r="CB249">
        <v>0.99127131000000002</v>
      </c>
      <c r="CC249">
        <v>0.99055229</v>
      </c>
      <c r="CD249">
        <v>0.99127131000000002</v>
      </c>
      <c r="CE249">
        <v>0.99162963000000004</v>
      </c>
      <c r="CF249">
        <v>0.99055229</v>
      </c>
      <c r="CG249">
        <v>0.99162963000000004</v>
      </c>
      <c r="CH249">
        <v>0.97624763000000003</v>
      </c>
      <c r="CI249">
        <v>0.99269987000000004</v>
      </c>
      <c r="CJ249">
        <v>0.99162963000000004</v>
      </c>
      <c r="CK249">
        <v>0.99127131000000002</v>
      </c>
      <c r="CL249">
        <v>0.95705189000000002</v>
      </c>
      <c r="CM249">
        <v>0.99198715999999998</v>
      </c>
      <c r="CN249">
        <v>0.99162963000000004</v>
      </c>
      <c r="CO249">
        <v>0.99127131000000002</v>
      </c>
      <c r="CP249">
        <v>0.99234391</v>
      </c>
      <c r="CQ249">
        <v>0.99127131000000002</v>
      </c>
      <c r="CR249">
        <v>0.99091220000000002</v>
      </c>
      <c r="CS249">
        <v>0.99162963000000004</v>
      </c>
      <c r="CT249">
        <v>0.99234391</v>
      </c>
      <c r="CU249">
        <v>0.99162963000000004</v>
      </c>
      <c r="CV249">
        <v>0.98983005999999996</v>
      </c>
      <c r="CW249">
        <v>0.99019157999999996</v>
      </c>
      <c r="CX249">
        <v>0.99162963000000004</v>
      </c>
      <c r="CY249">
        <v>0.99127131000000002</v>
      </c>
      <c r="CZ249">
        <v>0.97226365000000003</v>
      </c>
      <c r="DA249">
        <v>0.99198715999999998</v>
      </c>
      <c r="DB249">
        <v>0.99269987000000004</v>
      </c>
      <c r="DC249">
        <v>0.99091220000000002</v>
      </c>
      <c r="DD249">
        <v>0.97104911000000005</v>
      </c>
      <c r="DE249">
        <v>0.99162963000000004</v>
      </c>
      <c r="DF249">
        <v>0.9782035</v>
      </c>
      <c r="DG249">
        <v>0.99019157999999996</v>
      </c>
      <c r="DH249">
        <v>0.99269987000000004</v>
      </c>
      <c r="DI249">
        <v>0.97023433999999997</v>
      </c>
      <c r="DJ249">
        <v>0.99198715999999998</v>
      </c>
      <c r="DK249">
        <v>0.98874065</v>
      </c>
      <c r="DL249">
        <v>0.98318103000000001</v>
      </c>
      <c r="DM249">
        <v>0.97545862999999999</v>
      </c>
      <c r="DN249">
        <v>0.99019157999999996</v>
      </c>
      <c r="DO249">
        <v>0.99127131000000002</v>
      </c>
      <c r="DP249">
        <v>0.99269987000000004</v>
      </c>
      <c r="DQ249">
        <v>0.97781421000000002</v>
      </c>
      <c r="DR249">
        <v>0.99127131000000002</v>
      </c>
      <c r="DS249">
        <v>0.99127131000000002</v>
      </c>
      <c r="DT249">
        <v>0.99127131000000002</v>
      </c>
      <c r="DU249">
        <v>0.98318103000000001</v>
      </c>
      <c r="DV249">
        <v>0.98801028999999996</v>
      </c>
      <c r="DW249">
        <v>0.99055229</v>
      </c>
      <c r="DX249">
        <v>0.99019157999999996</v>
      </c>
      <c r="DY249">
        <v>0.99019157999999996</v>
      </c>
      <c r="DZ249">
        <v>0.98983005999999996</v>
      </c>
      <c r="EA249">
        <v>0.98690855</v>
      </c>
      <c r="EB249">
        <v>0.99127131000000002</v>
      </c>
      <c r="EC249">
        <v>0.99198715999999998</v>
      </c>
      <c r="ED249">
        <v>0.99127131000000002</v>
      </c>
      <c r="EE249">
        <v>0.98653963</v>
      </c>
      <c r="EF249">
        <v>0.99127131000000002</v>
      </c>
      <c r="EG249">
        <v>0.98874065</v>
      </c>
      <c r="EH249">
        <v>0.99269987000000004</v>
      </c>
      <c r="EI249">
        <v>0.98280352000000004</v>
      </c>
      <c r="EJ249">
        <v>0.9891046</v>
      </c>
      <c r="EK249">
        <v>0.98801028999999996</v>
      </c>
      <c r="EL249">
        <v>0.99198715999999998</v>
      </c>
      <c r="EM249">
        <v>0.99127131000000002</v>
      </c>
      <c r="EN249">
        <v>0.99162963000000004</v>
      </c>
      <c r="EO249">
        <v>0.99162963000000004</v>
      </c>
      <c r="EP249">
        <v>0.99127131000000002</v>
      </c>
      <c r="EQ249">
        <v>0.99198715999999998</v>
      </c>
    </row>
    <row r="250" spans="1:147" x14ac:dyDescent="0.35">
      <c r="A250" s="3">
        <v>40269</v>
      </c>
      <c r="B250">
        <v>0.99127131000000002</v>
      </c>
      <c r="C250">
        <v>0.95437183999999997</v>
      </c>
      <c r="D250">
        <v>0.96142249999999996</v>
      </c>
      <c r="E250">
        <v>0.99198715999999998</v>
      </c>
      <c r="F250">
        <v>0.99019157999999996</v>
      </c>
      <c r="G250">
        <v>0.98983005999999996</v>
      </c>
      <c r="H250">
        <v>0.99127131000000002</v>
      </c>
      <c r="I250">
        <v>0.96313828000000001</v>
      </c>
      <c r="J250">
        <v>0.98946774000000004</v>
      </c>
      <c r="K250">
        <v>0.98653963</v>
      </c>
      <c r="L250">
        <v>0.98579925999999996</v>
      </c>
      <c r="M250">
        <v>0.99091220000000002</v>
      </c>
      <c r="N250">
        <v>0.98616987</v>
      </c>
      <c r="O250">
        <v>0.98090268000000003</v>
      </c>
      <c r="P250">
        <v>0.97975139</v>
      </c>
      <c r="Q250">
        <v>0.99162963000000004</v>
      </c>
      <c r="R250">
        <v>0.99162963000000004</v>
      </c>
      <c r="S250">
        <v>0.96776516000000001</v>
      </c>
      <c r="T250">
        <v>0.99127131000000002</v>
      </c>
      <c r="U250">
        <v>0.97306831000000005</v>
      </c>
      <c r="V250">
        <v>0.99055229</v>
      </c>
      <c r="W250">
        <v>0.99234391</v>
      </c>
      <c r="X250">
        <v>0.99162963000000004</v>
      </c>
      <c r="Y250">
        <v>0.98280352000000004</v>
      </c>
      <c r="Z250">
        <v>0.96271103999999996</v>
      </c>
      <c r="AA250">
        <v>0.99162963000000004</v>
      </c>
      <c r="AB250">
        <v>0.98801028999999996</v>
      </c>
      <c r="AC250">
        <v>0.99091220000000002</v>
      </c>
      <c r="AD250">
        <v>0.99162963000000004</v>
      </c>
      <c r="AE250">
        <v>0.99162963000000004</v>
      </c>
      <c r="AF250">
        <v>0.98166569000000004</v>
      </c>
      <c r="AG250">
        <v>0.96651631999999998</v>
      </c>
      <c r="AH250">
        <v>0.98090268000000003</v>
      </c>
      <c r="AI250">
        <v>0.99091220000000002</v>
      </c>
      <c r="AJ250">
        <v>0.94075441999999998</v>
      </c>
      <c r="AK250">
        <v>0.96567839</v>
      </c>
      <c r="AL250">
        <v>0.96012365</v>
      </c>
      <c r="AM250">
        <v>0.98983005999999996</v>
      </c>
      <c r="AN250">
        <v>0.98983005999999996</v>
      </c>
      <c r="AO250">
        <v>0.95881430000000001</v>
      </c>
      <c r="AP250">
        <v>0.99234391</v>
      </c>
      <c r="AQ250">
        <v>0.98653963</v>
      </c>
      <c r="AR250">
        <v>0.98837587999999998</v>
      </c>
      <c r="AS250">
        <v>0.98764386999999998</v>
      </c>
      <c r="AT250">
        <v>0.99162963000000004</v>
      </c>
      <c r="AU250">
        <v>0.98505549999999997</v>
      </c>
      <c r="AV250">
        <v>0.98318103000000001</v>
      </c>
      <c r="AW250">
        <v>0.98690855</v>
      </c>
      <c r="AX250">
        <v>0.99091220000000002</v>
      </c>
      <c r="AY250">
        <v>0.98874065</v>
      </c>
      <c r="AZ250">
        <v>0.99055229</v>
      </c>
      <c r="BA250">
        <v>0.99019157999999996</v>
      </c>
      <c r="BB250">
        <v>0.99019157999999996</v>
      </c>
      <c r="BC250">
        <v>0.98166569000000004</v>
      </c>
      <c r="BD250">
        <v>0.99091220000000002</v>
      </c>
      <c r="BE250">
        <v>0.98946774000000004</v>
      </c>
      <c r="BF250">
        <v>0.99198715999999998</v>
      </c>
      <c r="BG250">
        <v>0.99198715999999998</v>
      </c>
      <c r="BH250">
        <v>0.99162963000000004</v>
      </c>
      <c r="BI250">
        <v>0.99340945000000003</v>
      </c>
      <c r="BJ250">
        <v>0.99162963000000004</v>
      </c>
      <c r="BK250">
        <v>0.98983005999999996</v>
      </c>
      <c r="BL250">
        <v>0.99019157999999996</v>
      </c>
      <c r="BM250">
        <v>0.99091220000000002</v>
      </c>
      <c r="BN250">
        <v>0.99055229</v>
      </c>
      <c r="BO250">
        <v>0.99162963000000004</v>
      </c>
      <c r="BP250">
        <v>0.99019157999999996</v>
      </c>
      <c r="BQ250">
        <v>0.99127131000000002</v>
      </c>
      <c r="BR250">
        <v>0.99234391</v>
      </c>
      <c r="BS250">
        <v>0.97104911000000005</v>
      </c>
      <c r="BT250">
        <v>0.98128464000000004</v>
      </c>
      <c r="BU250">
        <v>0.98801028999999996</v>
      </c>
      <c r="BV250">
        <v>0.9891046</v>
      </c>
      <c r="BW250">
        <v>0.99091220000000002</v>
      </c>
      <c r="BX250">
        <v>0.98874065</v>
      </c>
      <c r="BY250">
        <v>0.99055229</v>
      </c>
      <c r="BZ250">
        <v>0.99162963000000004</v>
      </c>
      <c r="CA250">
        <v>0.99127131000000002</v>
      </c>
      <c r="CB250">
        <v>0.99162963000000004</v>
      </c>
      <c r="CC250">
        <v>0.9891046</v>
      </c>
      <c r="CD250">
        <v>0.99091220000000002</v>
      </c>
      <c r="CE250">
        <v>0.99127131000000002</v>
      </c>
      <c r="CF250">
        <v>0.99055229</v>
      </c>
      <c r="CG250">
        <v>0.99055229</v>
      </c>
      <c r="CH250">
        <v>0.97664070000000003</v>
      </c>
      <c r="CI250">
        <v>0.99269987000000004</v>
      </c>
      <c r="CJ250">
        <v>0.99234391</v>
      </c>
      <c r="CK250">
        <v>0.99162963000000004</v>
      </c>
      <c r="CL250">
        <v>0.95705189000000002</v>
      </c>
      <c r="CM250">
        <v>0.99234391</v>
      </c>
      <c r="CN250">
        <v>0.99162963000000004</v>
      </c>
      <c r="CO250">
        <v>0.99127131000000002</v>
      </c>
      <c r="CP250">
        <v>0.99198715999999998</v>
      </c>
      <c r="CQ250">
        <v>0.99162963000000004</v>
      </c>
      <c r="CR250">
        <v>0.99019157999999996</v>
      </c>
      <c r="CS250">
        <v>0.99127131000000002</v>
      </c>
      <c r="CT250">
        <v>0.99411594999999997</v>
      </c>
      <c r="CU250">
        <v>0.99162963000000004</v>
      </c>
      <c r="CV250">
        <v>0.99019157999999996</v>
      </c>
      <c r="CW250">
        <v>0.99019157999999996</v>
      </c>
      <c r="CX250">
        <v>0.99127131000000002</v>
      </c>
      <c r="CY250">
        <v>0.99162963000000004</v>
      </c>
      <c r="CZ250">
        <v>0.97226365000000003</v>
      </c>
      <c r="DA250">
        <v>0.99234391</v>
      </c>
      <c r="DB250">
        <v>0.99376308000000002</v>
      </c>
      <c r="DC250">
        <v>0.99019157999999996</v>
      </c>
      <c r="DD250">
        <v>0.97185980999999999</v>
      </c>
      <c r="DE250">
        <v>0.99127131000000002</v>
      </c>
      <c r="DF250">
        <v>0.97859185999999998</v>
      </c>
      <c r="DG250">
        <v>0.98946774000000004</v>
      </c>
      <c r="DH250">
        <v>0.99234391</v>
      </c>
      <c r="DI250">
        <v>0.97104911000000005</v>
      </c>
      <c r="DJ250">
        <v>0.99162963000000004</v>
      </c>
      <c r="DK250">
        <v>0.98801028999999996</v>
      </c>
      <c r="DL250">
        <v>0.98355766</v>
      </c>
      <c r="DM250">
        <v>0.97506267999999996</v>
      </c>
      <c r="DN250">
        <v>0.99055229</v>
      </c>
      <c r="DO250">
        <v>0.99127131000000002</v>
      </c>
      <c r="DP250">
        <v>0.99198715999999998</v>
      </c>
      <c r="DQ250">
        <v>0.97664070000000003</v>
      </c>
      <c r="DR250">
        <v>0.99127131000000002</v>
      </c>
      <c r="DS250">
        <v>0.99127131000000002</v>
      </c>
      <c r="DT250">
        <v>0.99127131000000002</v>
      </c>
      <c r="DU250">
        <v>0.98355766</v>
      </c>
      <c r="DV250">
        <v>0.98764386999999998</v>
      </c>
      <c r="DW250">
        <v>0.99019157999999996</v>
      </c>
      <c r="DX250">
        <v>0.99055229</v>
      </c>
      <c r="DY250">
        <v>0.99019157999999996</v>
      </c>
      <c r="DZ250">
        <v>0.99019157999999996</v>
      </c>
      <c r="EA250">
        <v>0.98653963</v>
      </c>
      <c r="EB250">
        <v>0.99091220000000002</v>
      </c>
      <c r="EC250">
        <v>0.99162963000000004</v>
      </c>
      <c r="ED250">
        <v>0.99162963000000004</v>
      </c>
      <c r="EE250">
        <v>0.98579925999999996</v>
      </c>
      <c r="EF250">
        <v>0.99127131000000002</v>
      </c>
      <c r="EG250">
        <v>0.98801028999999996</v>
      </c>
      <c r="EH250">
        <v>0.99127131000000002</v>
      </c>
      <c r="EI250">
        <v>0.98355766</v>
      </c>
      <c r="EJ250">
        <v>0.9891046</v>
      </c>
      <c r="EK250">
        <v>0.98764386999999998</v>
      </c>
      <c r="EL250">
        <v>0.99198715999999998</v>
      </c>
      <c r="EM250">
        <v>0.99198715999999998</v>
      </c>
      <c r="EN250">
        <v>0.99198715999999998</v>
      </c>
      <c r="EO250">
        <v>0.99198715999999998</v>
      </c>
      <c r="EP250">
        <v>0.99162963000000004</v>
      </c>
      <c r="EQ250">
        <v>0.99127131000000002</v>
      </c>
    </row>
    <row r="251" spans="1:147" x14ac:dyDescent="0.35">
      <c r="A251" s="3">
        <v>40299</v>
      </c>
      <c r="B251">
        <v>0.99269987000000004</v>
      </c>
      <c r="C251">
        <v>0.95793549</v>
      </c>
      <c r="D251">
        <v>0.96356441000000004</v>
      </c>
      <c r="E251">
        <v>0.99305505000000005</v>
      </c>
      <c r="F251">
        <v>0.99127131000000002</v>
      </c>
      <c r="G251">
        <v>0.99127131000000002</v>
      </c>
      <c r="H251">
        <v>0.99340945000000003</v>
      </c>
      <c r="I251">
        <v>0.96776516000000001</v>
      </c>
      <c r="J251">
        <v>0.98946774000000004</v>
      </c>
      <c r="K251">
        <v>0.98837587999999998</v>
      </c>
      <c r="L251">
        <v>0.98837587999999998</v>
      </c>
      <c r="M251">
        <v>0.99269987000000004</v>
      </c>
      <c r="N251">
        <v>0.99055229</v>
      </c>
      <c r="O251">
        <v>0.98616987</v>
      </c>
      <c r="P251">
        <v>0.98166569000000004</v>
      </c>
      <c r="Q251">
        <v>0.99340945000000003</v>
      </c>
      <c r="R251">
        <v>0.99305505000000005</v>
      </c>
      <c r="S251">
        <v>0.96859240000000002</v>
      </c>
      <c r="T251">
        <v>0.99234391</v>
      </c>
      <c r="U251">
        <v>0.97545862999999999</v>
      </c>
      <c r="V251">
        <v>0.99127131000000002</v>
      </c>
      <c r="W251">
        <v>0.99234391</v>
      </c>
      <c r="X251">
        <v>0.99269987000000004</v>
      </c>
      <c r="Y251">
        <v>0.98166569000000004</v>
      </c>
      <c r="Z251">
        <v>0.96567839</v>
      </c>
      <c r="AA251">
        <v>0.99340945000000003</v>
      </c>
      <c r="AB251">
        <v>0.98837587999999998</v>
      </c>
      <c r="AC251">
        <v>0.99305505000000005</v>
      </c>
      <c r="AD251">
        <v>0.99198715999999998</v>
      </c>
      <c r="AE251">
        <v>0.99305505000000005</v>
      </c>
      <c r="AF251">
        <v>0.98051982000000004</v>
      </c>
      <c r="AG251">
        <v>0.96900445000000002</v>
      </c>
      <c r="AH251">
        <v>0.98242512999999998</v>
      </c>
      <c r="AI251">
        <v>0.99198715999999998</v>
      </c>
      <c r="AJ251">
        <v>0.94075441999999998</v>
      </c>
      <c r="AK251">
        <v>0.96859240000000002</v>
      </c>
      <c r="AL251">
        <v>0.96651631999999998</v>
      </c>
      <c r="AM251">
        <v>0.99055229</v>
      </c>
      <c r="AN251">
        <v>0.9891046</v>
      </c>
      <c r="AO251">
        <v>0.96567839</v>
      </c>
      <c r="AP251">
        <v>0.99481936999999998</v>
      </c>
      <c r="AQ251">
        <v>0.98727662999999999</v>
      </c>
      <c r="AR251">
        <v>0.98983005999999996</v>
      </c>
      <c r="AS251">
        <v>0.99091220000000002</v>
      </c>
      <c r="AT251">
        <v>0.99091220000000002</v>
      </c>
      <c r="AU251">
        <v>0.98505549999999997</v>
      </c>
      <c r="AV251">
        <v>0.98204586000000005</v>
      </c>
      <c r="AW251">
        <v>0.98801028999999996</v>
      </c>
      <c r="AX251">
        <v>0.99234391</v>
      </c>
      <c r="AY251">
        <v>0.98983005999999996</v>
      </c>
      <c r="AZ251">
        <v>0.99162963000000004</v>
      </c>
      <c r="BA251">
        <v>0.99055229</v>
      </c>
      <c r="BB251">
        <v>0.99127131000000002</v>
      </c>
      <c r="BC251">
        <v>0.98242512999999998</v>
      </c>
      <c r="BD251">
        <v>0.99162963000000004</v>
      </c>
      <c r="BE251">
        <v>0.99127131000000002</v>
      </c>
      <c r="BF251">
        <v>0.99340945000000003</v>
      </c>
      <c r="BG251">
        <v>0.99305505000000005</v>
      </c>
      <c r="BH251">
        <v>0.99305505000000005</v>
      </c>
      <c r="BI251">
        <v>0.99340945000000003</v>
      </c>
      <c r="BJ251">
        <v>0.99305505000000005</v>
      </c>
      <c r="BK251">
        <v>0.99091220000000002</v>
      </c>
      <c r="BL251">
        <v>0.99162963000000004</v>
      </c>
      <c r="BM251">
        <v>0.99234391</v>
      </c>
      <c r="BN251">
        <v>0.99162963000000004</v>
      </c>
      <c r="BO251">
        <v>0.99198715999999998</v>
      </c>
      <c r="BP251">
        <v>0.99198715999999998</v>
      </c>
      <c r="BQ251">
        <v>0.99234391</v>
      </c>
      <c r="BR251">
        <v>0.99269987000000004</v>
      </c>
      <c r="BS251">
        <v>0.97386901000000003</v>
      </c>
      <c r="BT251">
        <v>0.98166569000000004</v>
      </c>
      <c r="BU251">
        <v>0.98946774000000004</v>
      </c>
      <c r="BV251">
        <v>0.98874065</v>
      </c>
      <c r="BW251">
        <v>0.99234391</v>
      </c>
      <c r="BX251">
        <v>0.9891046</v>
      </c>
      <c r="BY251">
        <v>0.99198715999999998</v>
      </c>
      <c r="BZ251">
        <v>0.99234391</v>
      </c>
      <c r="CA251">
        <v>0.99198715999999998</v>
      </c>
      <c r="CB251">
        <v>0.99234391</v>
      </c>
      <c r="CC251">
        <v>0.99055229</v>
      </c>
      <c r="CD251">
        <v>0.99198715999999998</v>
      </c>
      <c r="CE251">
        <v>0.99162963000000004</v>
      </c>
      <c r="CF251">
        <v>0.99055229</v>
      </c>
      <c r="CG251">
        <v>0.99234391</v>
      </c>
      <c r="CH251">
        <v>0.97936579999999995</v>
      </c>
      <c r="CI251">
        <v>0.99340945000000003</v>
      </c>
      <c r="CJ251">
        <v>0.99340945000000003</v>
      </c>
      <c r="CK251">
        <v>0.99305505000000005</v>
      </c>
      <c r="CL251">
        <v>0.96313828000000001</v>
      </c>
      <c r="CM251">
        <v>0.99376308000000002</v>
      </c>
      <c r="CN251">
        <v>0.99269987000000004</v>
      </c>
      <c r="CO251">
        <v>0.99234391</v>
      </c>
      <c r="CP251">
        <v>0.99198715999999998</v>
      </c>
      <c r="CQ251">
        <v>0.99198715999999998</v>
      </c>
      <c r="CR251">
        <v>0.99162963000000004</v>
      </c>
      <c r="CS251">
        <v>0.99234391</v>
      </c>
      <c r="CT251">
        <v>0.99446804</v>
      </c>
      <c r="CU251">
        <v>0.99198715999999998</v>
      </c>
      <c r="CV251">
        <v>0.99127131000000002</v>
      </c>
      <c r="CW251">
        <v>0.99055229</v>
      </c>
      <c r="CX251">
        <v>0.99269987000000004</v>
      </c>
      <c r="CY251">
        <v>0.99305505000000005</v>
      </c>
      <c r="CZ251">
        <v>0.97426787000000004</v>
      </c>
      <c r="DA251">
        <v>0.99376308000000002</v>
      </c>
      <c r="DB251">
        <v>0.99481936999999998</v>
      </c>
      <c r="DC251">
        <v>0.99091220000000002</v>
      </c>
      <c r="DD251">
        <v>0.97306831000000005</v>
      </c>
      <c r="DE251">
        <v>0.99269987000000004</v>
      </c>
      <c r="DF251">
        <v>0.98013605999999998</v>
      </c>
      <c r="DG251">
        <v>0.99019157999999996</v>
      </c>
      <c r="DH251">
        <v>0.99376308000000002</v>
      </c>
      <c r="DI251">
        <v>0.97346916000000006</v>
      </c>
      <c r="DJ251">
        <v>0.99162963000000004</v>
      </c>
      <c r="DK251">
        <v>0.98946774000000004</v>
      </c>
      <c r="DL251">
        <v>0.98318103000000001</v>
      </c>
      <c r="DM251">
        <v>0.97742397999999997</v>
      </c>
      <c r="DN251">
        <v>0.99162963000000004</v>
      </c>
      <c r="DO251">
        <v>0.99198715999999998</v>
      </c>
      <c r="DP251">
        <v>0.99234391</v>
      </c>
      <c r="DQ251">
        <v>0.98051982000000004</v>
      </c>
      <c r="DR251">
        <v>0.99269987000000004</v>
      </c>
      <c r="DS251">
        <v>0.99091220000000002</v>
      </c>
      <c r="DT251">
        <v>0.99162963000000004</v>
      </c>
      <c r="DU251">
        <v>0.98280352000000004</v>
      </c>
      <c r="DV251">
        <v>0.98764386999999998</v>
      </c>
      <c r="DW251">
        <v>0.99091220000000002</v>
      </c>
      <c r="DX251">
        <v>0.99127131000000002</v>
      </c>
      <c r="DY251">
        <v>0.99127131000000002</v>
      </c>
      <c r="DZ251">
        <v>0.99162963000000004</v>
      </c>
      <c r="EA251">
        <v>0.98764386999999998</v>
      </c>
      <c r="EB251">
        <v>0.99269987000000004</v>
      </c>
      <c r="EC251">
        <v>0.99269987000000004</v>
      </c>
      <c r="ED251">
        <v>0.99340945000000003</v>
      </c>
      <c r="EE251">
        <v>0.98468233000000005</v>
      </c>
      <c r="EF251">
        <v>0.99234391</v>
      </c>
      <c r="EG251">
        <v>0.98801028999999996</v>
      </c>
      <c r="EH251">
        <v>0.99340945000000003</v>
      </c>
      <c r="EI251">
        <v>0.98505549999999997</v>
      </c>
      <c r="EJ251">
        <v>0.99091220000000002</v>
      </c>
      <c r="EK251">
        <v>0.98983005999999996</v>
      </c>
      <c r="EL251">
        <v>0.99234391</v>
      </c>
      <c r="EM251">
        <v>0.99340945000000003</v>
      </c>
      <c r="EN251">
        <v>0.99305505000000005</v>
      </c>
      <c r="EO251">
        <v>0.99376308000000002</v>
      </c>
      <c r="EP251">
        <v>0.99269987000000004</v>
      </c>
      <c r="EQ251">
        <v>0.99127131000000002</v>
      </c>
    </row>
    <row r="252" spans="1:147" x14ac:dyDescent="0.35">
      <c r="A252" s="3">
        <v>40330</v>
      </c>
      <c r="B252">
        <v>0.99200706000000005</v>
      </c>
      <c r="C252">
        <v>0.95628356999999997</v>
      </c>
      <c r="D252">
        <v>0.96450859</v>
      </c>
      <c r="E252">
        <v>0.99342576000000005</v>
      </c>
      <c r="F252">
        <v>0.99236290000000005</v>
      </c>
      <c r="G252">
        <v>0.99093483000000004</v>
      </c>
      <c r="H252">
        <v>0.99413046999999999</v>
      </c>
      <c r="I252">
        <v>0.96826361999999999</v>
      </c>
      <c r="J252">
        <v>0.98876885999999997</v>
      </c>
      <c r="K252">
        <v>0.98767492000000001</v>
      </c>
      <c r="L252">
        <v>0.98949407</v>
      </c>
      <c r="M252">
        <v>0.99271796000000001</v>
      </c>
      <c r="N252">
        <v>0.99271796000000001</v>
      </c>
      <c r="O252">
        <v>0.98876885999999997</v>
      </c>
      <c r="P252">
        <v>0.98359943000000005</v>
      </c>
      <c r="Q252">
        <v>0.99236290000000005</v>
      </c>
      <c r="R252">
        <v>0.99236290000000005</v>
      </c>
      <c r="S252">
        <v>0.97112520999999996</v>
      </c>
      <c r="T252">
        <v>0.99307224999999999</v>
      </c>
      <c r="U252">
        <v>0.97512750999999998</v>
      </c>
      <c r="V252">
        <v>0.99236290000000005</v>
      </c>
      <c r="W252">
        <v>0.99271796000000001</v>
      </c>
      <c r="X252">
        <v>0.99236290000000005</v>
      </c>
      <c r="Y252">
        <v>0.98246990999999995</v>
      </c>
      <c r="Z252">
        <v>0.96576996000000004</v>
      </c>
      <c r="AA252">
        <v>0.99342576000000005</v>
      </c>
      <c r="AB252">
        <v>0.98913187000000002</v>
      </c>
      <c r="AC252">
        <v>0.99271796000000001</v>
      </c>
      <c r="AD252">
        <v>0.99236290000000005</v>
      </c>
      <c r="AE252">
        <v>0.99271796000000001</v>
      </c>
      <c r="AF252">
        <v>0.98133247000000001</v>
      </c>
      <c r="AG252">
        <v>0.96908638999999996</v>
      </c>
      <c r="AH252">
        <v>0.98246990999999995</v>
      </c>
      <c r="AI252">
        <v>0.99236290000000005</v>
      </c>
      <c r="AJ252">
        <v>0.94141149999999996</v>
      </c>
      <c r="AK252">
        <v>0.96949620999999997</v>
      </c>
      <c r="AL252">
        <v>0.96618824000000003</v>
      </c>
      <c r="AM252">
        <v>0.99057583999999999</v>
      </c>
      <c r="AN252">
        <v>0.98985546000000002</v>
      </c>
      <c r="AO252">
        <v>0.96535059000000001</v>
      </c>
      <c r="AP252">
        <v>0.99483213999999998</v>
      </c>
      <c r="AQ252">
        <v>0.98694150000000003</v>
      </c>
      <c r="AR252">
        <v>0.99057583999999999</v>
      </c>
      <c r="AS252">
        <v>0.99057583999999999</v>
      </c>
      <c r="AT252">
        <v>0.99093483000000004</v>
      </c>
      <c r="AU252">
        <v>0.98583511999999995</v>
      </c>
      <c r="AV252">
        <v>0.98171251000000004</v>
      </c>
      <c r="AW252">
        <v>0.98913187000000002</v>
      </c>
      <c r="AX252">
        <v>0.99165044000000002</v>
      </c>
      <c r="AY252">
        <v>0.98985546000000002</v>
      </c>
      <c r="AZ252">
        <v>0.99129303000000002</v>
      </c>
      <c r="BA252">
        <v>0.99057583999999999</v>
      </c>
      <c r="BB252">
        <v>0.99200706000000005</v>
      </c>
      <c r="BC252">
        <v>0.98359943000000005</v>
      </c>
      <c r="BD252">
        <v>0.99271796000000001</v>
      </c>
      <c r="BE252">
        <v>0.99200706000000005</v>
      </c>
      <c r="BF252">
        <v>0.99342576000000005</v>
      </c>
      <c r="BG252">
        <v>0.99271796000000001</v>
      </c>
      <c r="BH252">
        <v>0.99271796000000001</v>
      </c>
      <c r="BI252">
        <v>0.99377850000000001</v>
      </c>
      <c r="BJ252">
        <v>0.99271796000000001</v>
      </c>
      <c r="BK252">
        <v>0.99129303000000002</v>
      </c>
      <c r="BL252">
        <v>0.99200706000000005</v>
      </c>
      <c r="BM252">
        <v>0.99200706000000005</v>
      </c>
      <c r="BN252">
        <v>0.99129303000000002</v>
      </c>
      <c r="BO252">
        <v>0.99236290000000005</v>
      </c>
      <c r="BP252">
        <v>0.99200706000000005</v>
      </c>
      <c r="BQ252">
        <v>0.99165044000000002</v>
      </c>
      <c r="BR252">
        <v>0.99307224999999999</v>
      </c>
      <c r="BS252">
        <v>0.97393715999999997</v>
      </c>
      <c r="BT252">
        <v>0.98322379999999998</v>
      </c>
      <c r="BU252">
        <v>0.99165044000000002</v>
      </c>
      <c r="BV252">
        <v>0.98840503000000002</v>
      </c>
      <c r="BW252">
        <v>0.99200706000000005</v>
      </c>
      <c r="BX252">
        <v>0.98913187000000002</v>
      </c>
      <c r="BY252">
        <v>0.99236290000000005</v>
      </c>
      <c r="BZ252">
        <v>0.99236290000000005</v>
      </c>
      <c r="CA252">
        <v>0.99165044000000002</v>
      </c>
      <c r="CB252">
        <v>0.99236290000000005</v>
      </c>
      <c r="CC252">
        <v>0.99307224999999999</v>
      </c>
      <c r="CD252">
        <v>0.99236290000000005</v>
      </c>
      <c r="CE252">
        <v>0.99271796000000001</v>
      </c>
      <c r="CF252">
        <v>0.99129303000000002</v>
      </c>
      <c r="CG252">
        <v>0.99236290000000005</v>
      </c>
      <c r="CH252">
        <v>0.97980336000000001</v>
      </c>
      <c r="CI252">
        <v>0.99307224999999999</v>
      </c>
      <c r="CJ252">
        <v>0.99413046999999999</v>
      </c>
      <c r="CK252">
        <v>0.99342576000000005</v>
      </c>
      <c r="CL252">
        <v>0.96535059000000001</v>
      </c>
      <c r="CM252">
        <v>0.99342576000000005</v>
      </c>
      <c r="CN252">
        <v>0.99236290000000005</v>
      </c>
      <c r="CO252">
        <v>0.99236290000000005</v>
      </c>
      <c r="CP252">
        <v>0.99271796000000001</v>
      </c>
      <c r="CQ252">
        <v>0.99271796000000001</v>
      </c>
      <c r="CR252">
        <v>0.99236290000000005</v>
      </c>
      <c r="CS252">
        <v>0.99271796000000001</v>
      </c>
      <c r="CT252">
        <v>0.99448168999999997</v>
      </c>
      <c r="CU252">
        <v>0.99200706000000005</v>
      </c>
      <c r="CV252">
        <v>0.99165044000000002</v>
      </c>
      <c r="CW252">
        <v>0.99129303000000002</v>
      </c>
      <c r="CX252">
        <v>0.99271796000000001</v>
      </c>
      <c r="CY252">
        <v>0.99307224999999999</v>
      </c>
      <c r="CZ252">
        <v>0.97630918</v>
      </c>
      <c r="DA252">
        <v>0.99377850000000001</v>
      </c>
      <c r="DB252">
        <v>0.99483213999999998</v>
      </c>
      <c r="DC252">
        <v>0.99093483000000004</v>
      </c>
      <c r="DD252">
        <v>0.97670115999999996</v>
      </c>
      <c r="DE252">
        <v>0.99236290000000005</v>
      </c>
      <c r="DF252">
        <v>0.98209164999999998</v>
      </c>
      <c r="DG252">
        <v>0.99021605000000001</v>
      </c>
      <c r="DH252">
        <v>0.99448168999999997</v>
      </c>
      <c r="DI252">
        <v>0.97473169999999998</v>
      </c>
      <c r="DJ252">
        <v>0.99236290000000005</v>
      </c>
      <c r="DK252">
        <v>0.98913187000000002</v>
      </c>
      <c r="DL252">
        <v>0.98359943000000005</v>
      </c>
      <c r="DM252">
        <v>0.98018698999999998</v>
      </c>
      <c r="DN252">
        <v>0.99165044000000002</v>
      </c>
      <c r="DO252">
        <v>0.99165044000000002</v>
      </c>
      <c r="DP252">
        <v>0.99271796000000001</v>
      </c>
      <c r="DQ252">
        <v>0.98133247000000001</v>
      </c>
      <c r="DR252">
        <v>0.99271796000000001</v>
      </c>
      <c r="DS252">
        <v>0.99129303000000002</v>
      </c>
      <c r="DT252">
        <v>0.99200706000000005</v>
      </c>
      <c r="DU252">
        <v>0.98322379999999998</v>
      </c>
      <c r="DV252">
        <v>0.98804038000000005</v>
      </c>
      <c r="DW252">
        <v>0.99129303000000002</v>
      </c>
      <c r="DX252">
        <v>0.99165044000000002</v>
      </c>
      <c r="DY252">
        <v>0.99093483000000004</v>
      </c>
      <c r="DZ252">
        <v>0.99448168999999997</v>
      </c>
      <c r="EA252">
        <v>0.98840503000000002</v>
      </c>
      <c r="EB252">
        <v>0.99236290000000005</v>
      </c>
      <c r="EC252">
        <v>0.99200706000000005</v>
      </c>
      <c r="ED252">
        <v>0.99307224999999999</v>
      </c>
      <c r="EE252">
        <v>0.98583511999999995</v>
      </c>
      <c r="EF252">
        <v>0.99200706000000005</v>
      </c>
      <c r="EG252">
        <v>0.98876885999999997</v>
      </c>
      <c r="EH252">
        <v>0.99342576000000005</v>
      </c>
      <c r="EI252">
        <v>0.98583511999999995</v>
      </c>
      <c r="EJ252">
        <v>0.99129303000000002</v>
      </c>
      <c r="EK252">
        <v>0.98949407</v>
      </c>
      <c r="EL252">
        <v>0.99271796000000001</v>
      </c>
      <c r="EM252">
        <v>0.99271796000000001</v>
      </c>
      <c r="EN252">
        <v>0.99236290000000005</v>
      </c>
      <c r="EO252">
        <v>0.99307224999999999</v>
      </c>
      <c r="EP252">
        <v>0.99236290000000005</v>
      </c>
      <c r="EQ252">
        <v>0.99165044000000002</v>
      </c>
    </row>
    <row r="253" spans="1:147" x14ac:dyDescent="0.35">
      <c r="A253" s="3">
        <v>40360</v>
      </c>
      <c r="B253">
        <v>0.99200706000000005</v>
      </c>
      <c r="C253">
        <v>0.95494586000000004</v>
      </c>
      <c r="D253">
        <v>0.96450859</v>
      </c>
      <c r="E253">
        <v>0.99342576000000005</v>
      </c>
      <c r="F253">
        <v>0.99129303000000002</v>
      </c>
      <c r="G253">
        <v>0.99129303000000002</v>
      </c>
      <c r="H253">
        <v>0.99307224999999999</v>
      </c>
      <c r="I253">
        <v>0.96826361999999999</v>
      </c>
      <c r="J253">
        <v>0.98985546000000002</v>
      </c>
      <c r="K253">
        <v>0.98730861999999997</v>
      </c>
      <c r="L253">
        <v>0.98985546000000002</v>
      </c>
      <c r="M253">
        <v>0.99236290000000005</v>
      </c>
      <c r="N253">
        <v>0.99236290000000005</v>
      </c>
      <c r="O253">
        <v>0.99057583999999999</v>
      </c>
      <c r="P253">
        <v>0.98246990999999995</v>
      </c>
      <c r="Q253">
        <v>0.99236290000000005</v>
      </c>
      <c r="R253">
        <v>0.99200706000000005</v>
      </c>
      <c r="S253">
        <v>0.97233630999999998</v>
      </c>
      <c r="T253">
        <v>0.99165044000000002</v>
      </c>
      <c r="U253">
        <v>0.97393715999999997</v>
      </c>
      <c r="V253">
        <v>0.99165044000000002</v>
      </c>
      <c r="W253">
        <v>0.99342576000000005</v>
      </c>
      <c r="X253">
        <v>0.99165044000000002</v>
      </c>
      <c r="Y253">
        <v>0.98209164999999998</v>
      </c>
      <c r="Z253">
        <v>0.96785065999999997</v>
      </c>
      <c r="AA253">
        <v>0.99236290000000005</v>
      </c>
      <c r="AB253">
        <v>0.98657353999999997</v>
      </c>
      <c r="AC253">
        <v>0.99271796000000001</v>
      </c>
      <c r="AD253">
        <v>0.99307224999999999</v>
      </c>
      <c r="AE253">
        <v>0.99093483000000004</v>
      </c>
      <c r="AF253">
        <v>0.98018698999999998</v>
      </c>
      <c r="AG253">
        <v>0.97071949999999996</v>
      </c>
      <c r="AH253">
        <v>0.98246990999999995</v>
      </c>
      <c r="AI253">
        <v>0.99236290000000005</v>
      </c>
      <c r="AJ253">
        <v>0.94238206999999996</v>
      </c>
      <c r="AK253">
        <v>0.96908638999999996</v>
      </c>
      <c r="AL253">
        <v>0.96576996000000004</v>
      </c>
      <c r="AM253">
        <v>0.99057583999999999</v>
      </c>
      <c r="AN253">
        <v>0.98767492000000001</v>
      </c>
      <c r="AO253">
        <v>0.96826361999999999</v>
      </c>
      <c r="AP253">
        <v>0.99377850000000001</v>
      </c>
      <c r="AQ253">
        <v>0.98730861999999997</v>
      </c>
      <c r="AR253">
        <v>0.99021605000000001</v>
      </c>
      <c r="AS253">
        <v>0.99165044000000002</v>
      </c>
      <c r="AT253">
        <v>0.98985546000000002</v>
      </c>
      <c r="AU253">
        <v>0.98694150000000003</v>
      </c>
      <c r="AV253">
        <v>0.98171251000000004</v>
      </c>
      <c r="AW253">
        <v>0.98876885999999997</v>
      </c>
      <c r="AX253">
        <v>0.99236290000000005</v>
      </c>
      <c r="AY253">
        <v>0.99165044000000002</v>
      </c>
      <c r="AZ253">
        <v>0.99236290000000005</v>
      </c>
      <c r="BA253">
        <v>0.99129303000000002</v>
      </c>
      <c r="BB253">
        <v>0.99236290000000005</v>
      </c>
      <c r="BC253">
        <v>0.98472112999999994</v>
      </c>
      <c r="BD253">
        <v>0.99271796000000001</v>
      </c>
      <c r="BE253">
        <v>0.99271796000000001</v>
      </c>
      <c r="BF253">
        <v>0.99342576000000005</v>
      </c>
      <c r="BG253">
        <v>0.99271796000000001</v>
      </c>
      <c r="BH253">
        <v>0.99236290000000005</v>
      </c>
      <c r="BI253">
        <v>0.99448168999999997</v>
      </c>
      <c r="BJ253">
        <v>0.99236290000000005</v>
      </c>
      <c r="BK253">
        <v>0.98985546000000002</v>
      </c>
      <c r="BL253">
        <v>0.99200706000000005</v>
      </c>
      <c r="BM253">
        <v>0.99236290000000005</v>
      </c>
      <c r="BN253">
        <v>0.99236290000000005</v>
      </c>
      <c r="BO253">
        <v>0.99200706000000005</v>
      </c>
      <c r="BP253">
        <v>0.99057583999999999</v>
      </c>
      <c r="BQ253">
        <v>0.99236290000000005</v>
      </c>
      <c r="BR253">
        <v>0.99236290000000005</v>
      </c>
      <c r="BS253">
        <v>0.97433491999999999</v>
      </c>
      <c r="BT253">
        <v>0.98322379999999998</v>
      </c>
      <c r="BU253">
        <v>0.99200706000000005</v>
      </c>
      <c r="BV253">
        <v>0.98949407</v>
      </c>
      <c r="BW253">
        <v>0.99129303000000002</v>
      </c>
      <c r="BX253">
        <v>0.99093483000000004</v>
      </c>
      <c r="BY253">
        <v>0.99236290000000005</v>
      </c>
      <c r="BZ253">
        <v>0.99165044000000002</v>
      </c>
      <c r="CA253">
        <v>0.99057583999999999</v>
      </c>
      <c r="CB253">
        <v>0.99200706000000005</v>
      </c>
      <c r="CC253">
        <v>0.99307224999999999</v>
      </c>
      <c r="CD253">
        <v>0.99236290000000005</v>
      </c>
      <c r="CE253">
        <v>0.99236290000000005</v>
      </c>
      <c r="CF253">
        <v>0.99129303000000002</v>
      </c>
      <c r="CG253">
        <v>0.99200706000000005</v>
      </c>
      <c r="CH253">
        <v>0.98171251000000004</v>
      </c>
      <c r="CI253">
        <v>0.99342576000000005</v>
      </c>
      <c r="CJ253">
        <v>0.99342576000000005</v>
      </c>
      <c r="CK253">
        <v>0.99271796000000001</v>
      </c>
      <c r="CL253">
        <v>0.96535059000000001</v>
      </c>
      <c r="CM253">
        <v>0.99448168999999997</v>
      </c>
      <c r="CN253">
        <v>0.99200706000000005</v>
      </c>
      <c r="CO253">
        <v>0.99200706000000005</v>
      </c>
      <c r="CP253">
        <v>0.99236290000000005</v>
      </c>
      <c r="CQ253">
        <v>0.99236290000000005</v>
      </c>
      <c r="CR253">
        <v>0.99129303000000002</v>
      </c>
      <c r="CS253">
        <v>0.99165044000000002</v>
      </c>
      <c r="CT253">
        <v>0.99377850000000001</v>
      </c>
      <c r="CU253">
        <v>0.99165044000000002</v>
      </c>
      <c r="CV253">
        <v>0.99057583999999999</v>
      </c>
      <c r="CW253">
        <v>0.99093483000000004</v>
      </c>
      <c r="CX253">
        <v>0.99165044000000002</v>
      </c>
      <c r="CY253">
        <v>0.99236290000000005</v>
      </c>
      <c r="CZ253">
        <v>0.97825967999999996</v>
      </c>
      <c r="DA253">
        <v>0.99271796000000001</v>
      </c>
      <c r="DB253">
        <v>0.99483213999999998</v>
      </c>
      <c r="DC253">
        <v>0.99057583999999999</v>
      </c>
      <c r="DD253">
        <v>0.98056971999999998</v>
      </c>
      <c r="DE253">
        <v>0.99129303000000002</v>
      </c>
      <c r="DF253">
        <v>0.98359943000000005</v>
      </c>
      <c r="DG253">
        <v>0.98985546000000002</v>
      </c>
      <c r="DH253">
        <v>0.99377850000000001</v>
      </c>
      <c r="DI253">
        <v>0.97473169999999998</v>
      </c>
      <c r="DJ253">
        <v>0.99271796000000001</v>
      </c>
      <c r="DK253">
        <v>0.98876885999999997</v>
      </c>
      <c r="DL253">
        <v>0.98284729000000004</v>
      </c>
      <c r="DM253">
        <v>0.98397418999999997</v>
      </c>
      <c r="DN253">
        <v>0.99129303000000002</v>
      </c>
      <c r="DO253">
        <v>0.99236290000000005</v>
      </c>
      <c r="DP253">
        <v>0.99307224999999999</v>
      </c>
      <c r="DQ253">
        <v>0.98133247000000001</v>
      </c>
      <c r="DR253">
        <v>0.99165044000000002</v>
      </c>
      <c r="DS253">
        <v>0.99165044000000002</v>
      </c>
      <c r="DT253">
        <v>0.99200706000000005</v>
      </c>
      <c r="DU253">
        <v>0.98246990999999995</v>
      </c>
      <c r="DV253">
        <v>0.98876885999999997</v>
      </c>
      <c r="DW253">
        <v>0.99236290000000005</v>
      </c>
      <c r="DX253">
        <v>0.99093483000000004</v>
      </c>
      <c r="DY253">
        <v>0.99129303000000002</v>
      </c>
      <c r="DZ253">
        <v>0.99413046999999999</v>
      </c>
      <c r="EA253">
        <v>0.98730861999999997</v>
      </c>
      <c r="EB253">
        <v>0.99236290000000005</v>
      </c>
      <c r="EC253">
        <v>0.99165044000000002</v>
      </c>
      <c r="ED253">
        <v>0.99307224999999999</v>
      </c>
      <c r="EE253">
        <v>0.98620474999999996</v>
      </c>
      <c r="EF253">
        <v>0.99200706000000005</v>
      </c>
      <c r="EG253">
        <v>0.98913187000000002</v>
      </c>
      <c r="EH253">
        <v>0.99307224999999999</v>
      </c>
      <c r="EI253">
        <v>0.98876885999999997</v>
      </c>
      <c r="EJ253">
        <v>0.98985546000000002</v>
      </c>
      <c r="EK253">
        <v>0.98840503000000002</v>
      </c>
      <c r="EL253">
        <v>0.99129303000000002</v>
      </c>
      <c r="EM253">
        <v>0.99342576000000005</v>
      </c>
      <c r="EN253">
        <v>0.99236290000000005</v>
      </c>
      <c r="EO253">
        <v>0.99200706000000005</v>
      </c>
      <c r="EP253">
        <v>0.99200706000000005</v>
      </c>
      <c r="EQ253">
        <v>0.99271796000000001</v>
      </c>
    </row>
    <row r="254" spans="1:147" x14ac:dyDescent="0.35">
      <c r="A254" s="3">
        <v>40391</v>
      </c>
      <c r="B254">
        <v>0.99167114999999995</v>
      </c>
      <c r="C254">
        <v>0.95595975</v>
      </c>
      <c r="D254">
        <v>0.96291115999999999</v>
      </c>
      <c r="E254">
        <v>0.99344197999999995</v>
      </c>
      <c r="F254">
        <v>0.99167114999999995</v>
      </c>
      <c r="G254">
        <v>0.99131464999999996</v>
      </c>
      <c r="H254">
        <v>0.99308936000000003</v>
      </c>
      <c r="I254">
        <v>0.96752293</v>
      </c>
      <c r="J254">
        <v>0.98952028000000003</v>
      </c>
      <c r="K254">
        <v>0.98734047000000003</v>
      </c>
      <c r="L254">
        <v>0.99024040999999996</v>
      </c>
      <c r="M254">
        <v>0.99308936000000003</v>
      </c>
      <c r="N254">
        <v>0.99238181000000003</v>
      </c>
      <c r="O254">
        <v>0.99024040999999996</v>
      </c>
      <c r="P254">
        <v>0.98100016999999995</v>
      </c>
      <c r="Q254">
        <v>0.99202687000000001</v>
      </c>
      <c r="R254">
        <v>0.99202687000000001</v>
      </c>
      <c r="S254">
        <v>0.97558577999999996</v>
      </c>
      <c r="T254">
        <v>0.99202687000000001</v>
      </c>
      <c r="U254">
        <v>0.97519202999999999</v>
      </c>
      <c r="V254">
        <v>0.99131464999999996</v>
      </c>
      <c r="W254">
        <v>0.99308936000000003</v>
      </c>
      <c r="X254">
        <v>0.99238181000000003</v>
      </c>
      <c r="Y254">
        <v>0.98289086000000003</v>
      </c>
      <c r="Z254">
        <v>0.96916791999999996</v>
      </c>
      <c r="AA254">
        <v>0.99344197999999995</v>
      </c>
      <c r="AB254">
        <v>0.98770581000000002</v>
      </c>
      <c r="AC254">
        <v>0.99308936000000003</v>
      </c>
      <c r="AD254">
        <v>0.99202687000000001</v>
      </c>
      <c r="AE254">
        <v>0.99059927999999997</v>
      </c>
      <c r="AF254">
        <v>0.98061936999999999</v>
      </c>
      <c r="AG254">
        <v>0.96998419000000002</v>
      </c>
      <c r="AH254">
        <v>0.98364099999999999</v>
      </c>
      <c r="AI254">
        <v>0.99202687000000001</v>
      </c>
      <c r="AJ254">
        <v>0.94254590999999999</v>
      </c>
      <c r="AK254">
        <v>0.96916791999999996</v>
      </c>
      <c r="AL254">
        <v>0.96669413000000004</v>
      </c>
      <c r="AM254">
        <v>0.99095736000000001</v>
      </c>
      <c r="AN254">
        <v>0.98952028000000003</v>
      </c>
      <c r="AO254">
        <v>0.96669413000000004</v>
      </c>
      <c r="AP254">
        <v>0.99344197999999995</v>
      </c>
      <c r="AQ254">
        <v>0.98697429999999997</v>
      </c>
      <c r="AR254">
        <v>0.98988074000000004</v>
      </c>
      <c r="AS254">
        <v>0.99131464999999996</v>
      </c>
      <c r="AT254">
        <v>0.99167114999999995</v>
      </c>
      <c r="AU254">
        <v>0.98623947000000001</v>
      </c>
      <c r="AV254">
        <v>0.98061936999999999</v>
      </c>
      <c r="AW254">
        <v>0.98879693000000002</v>
      </c>
      <c r="AX254">
        <v>0.99308936000000003</v>
      </c>
      <c r="AY254">
        <v>0.99202687000000001</v>
      </c>
      <c r="AZ254">
        <v>0.99167114999999995</v>
      </c>
      <c r="BA254">
        <v>0.99059927999999997</v>
      </c>
      <c r="BB254">
        <v>0.99167114999999995</v>
      </c>
      <c r="BC254">
        <v>0.98251447999999997</v>
      </c>
      <c r="BD254">
        <v>0.99095736000000001</v>
      </c>
      <c r="BE254">
        <v>0.99202687000000001</v>
      </c>
      <c r="BF254">
        <v>0.99238181000000003</v>
      </c>
      <c r="BG254">
        <v>0.99202687000000001</v>
      </c>
      <c r="BH254">
        <v>0.99238181000000003</v>
      </c>
      <c r="BI254">
        <v>0.99344197999999995</v>
      </c>
      <c r="BJ254">
        <v>0.99308936000000003</v>
      </c>
      <c r="BK254">
        <v>0.98988074000000004</v>
      </c>
      <c r="BL254">
        <v>0.99273597000000002</v>
      </c>
      <c r="BM254">
        <v>0.99308936000000003</v>
      </c>
      <c r="BN254">
        <v>0.99167114999999995</v>
      </c>
      <c r="BO254">
        <v>0.99202687000000001</v>
      </c>
      <c r="BP254">
        <v>0.98988074000000004</v>
      </c>
      <c r="BQ254">
        <v>0.99202687000000001</v>
      </c>
      <c r="BR254">
        <v>0.99308936000000003</v>
      </c>
      <c r="BS254">
        <v>0.97400498999999996</v>
      </c>
      <c r="BT254">
        <v>0.98326636000000001</v>
      </c>
      <c r="BU254">
        <v>0.99238181000000003</v>
      </c>
      <c r="BV254">
        <v>0.98770581000000002</v>
      </c>
      <c r="BW254">
        <v>0.99024040999999996</v>
      </c>
      <c r="BX254">
        <v>0.99059927999999997</v>
      </c>
      <c r="BY254">
        <v>0.99273597000000002</v>
      </c>
      <c r="BZ254">
        <v>0.99095736000000001</v>
      </c>
      <c r="CA254">
        <v>0.99024040999999996</v>
      </c>
      <c r="CB254">
        <v>0.99202687000000001</v>
      </c>
      <c r="CC254">
        <v>0.99202687000000001</v>
      </c>
      <c r="CD254">
        <v>0.99202687000000001</v>
      </c>
      <c r="CE254">
        <v>0.99202687000000001</v>
      </c>
      <c r="CF254">
        <v>0.99095736000000001</v>
      </c>
      <c r="CG254">
        <v>0.99167114999999995</v>
      </c>
      <c r="CH254">
        <v>0.98061936999999999</v>
      </c>
      <c r="CI254">
        <v>0.99344197999999995</v>
      </c>
      <c r="CJ254">
        <v>0.99379384000000004</v>
      </c>
      <c r="CK254">
        <v>0.99202687000000001</v>
      </c>
      <c r="CL254">
        <v>0.96460338999999995</v>
      </c>
      <c r="CM254">
        <v>0.99308936000000003</v>
      </c>
      <c r="CN254">
        <v>0.99167114999999995</v>
      </c>
      <c r="CO254">
        <v>0.99167114999999995</v>
      </c>
      <c r="CP254">
        <v>0.99202687000000001</v>
      </c>
      <c r="CQ254">
        <v>0.99238181000000003</v>
      </c>
      <c r="CR254">
        <v>0.99202687000000001</v>
      </c>
      <c r="CS254">
        <v>0.99167114999999995</v>
      </c>
      <c r="CT254">
        <v>0.99414493999999998</v>
      </c>
      <c r="CU254">
        <v>0.99238181000000003</v>
      </c>
      <c r="CV254">
        <v>0.99131464999999996</v>
      </c>
      <c r="CW254">
        <v>0.99238181000000003</v>
      </c>
      <c r="CX254">
        <v>0.99131464999999996</v>
      </c>
      <c r="CY254">
        <v>0.99273597000000002</v>
      </c>
      <c r="CZ254">
        <v>0.97676134000000003</v>
      </c>
      <c r="DA254">
        <v>0.99308936000000003</v>
      </c>
      <c r="DB254">
        <v>0.99344197999999995</v>
      </c>
      <c r="DC254">
        <v>0.99095736000000001</v>
      </c>
      <c r="DD254">
        <v>0.98061936999999999</v>
      </c>
      <c r="DE254">
        <v>0.99095736000000001</v>
      </c>
      <c r="DF254">
        <v>0.98475973000000006</v>
      </c>
      <c r="DG254">
        <v>0.98843404000000001</v>
      </c>
      <c r="DH254">
        <v>0.99344197999999995</v>
      </c>
      <c r="DI254">
        <v>0.97200706000000003</v>
      </c>
      <c r="DJ254">
        <v>0.99273597000000002</v>
      </c>
      <c r="DK254">
        <v>0.98915900999999995</v>
      </c>
      <c r="DL254">
        <v>0.98364099999999999</v>
      </c>
      <c r="DM254">
        <v>0.98513094000000001</v>
      </c>
      <c r="DN254">
        <v>0.99059927999999997</v>
      </c>
      <c r="DO254">
        <v>0.99167114999999995</v>
      </c>
      <c r="DP254">
        <v>0.99344197999999995</v>
      </c>
      <c r="DQ254">
        <v>0.98100016999999995</v>
      </c>
      <c r="DR254">
        <v>0.99202687000000001</v>
      </c>
      <c r="DS254">
        <v>0.99095736000000001</v>
      </c>
      <c r="DT254">
        <v>0.99238181000000003</v>
      </c>
      <c r="DU254">
        <v>0.98251447999999997</v>
      </c>
      <c r="DV254">
        <v>0.98879693000000002</v>
      </c>
      <c r="DW254">
        <v>0.99167114999999995</v>
      </c>
      <c r="DX254">
        <v>0.99059927999999997</v>
      </c>
      <c r="DY254">
        <v>0.99059927999999997</v>
      </c>
      <c r="DZ254">
        <v>0.99238181000000003</v>
      </c>
      <c r="EA254">
        <v>0.98843404000000001</v>
      </c>
      <c r="EB254">
        <v>0.99238181000000003</v>
      </c>
      <c r="EC254">
        <v>0.99238181000000003</v>
      </c>
      <c r="ED254">
        <v>0.99238181000000003</v>
      </c>
      <c r="EE254">
        <v>0.98660729999999996</v>
      </c>
      <c r="EF254">
        <v>0.99202687000000001</v>
      </c>
      <c r="EG254">
        <v>0.98879693000000002</v>
      </c>
      <c r="EH254">
        <v>0.99308936000000003</v>
      </c>
      <c r="EI254">
        <v>0.98843404000000001</v>
      </c>
      <c r="EJ254">
        <v>0.98915900999999995</v>
      </c>
      <c r="EK254">
        <v>0.98915900999999995</v>
      </c>
      <c r="EL254">
        <v>0.99167114999999995</v>
      </c>
      <c r="EM254">
        <v>0.99273597000000002</v>
      </c>
      <c r="EN254">
        <v>0.99273597000000002</v>
      </c>
      <c r="EO254">
        <v>0.99273597000000002</v>
      </c>
      <c r="EP254">
        <v>0.99167114999999995</v>
      </c>
      <c r="EQ254">
        <v>0.99202687000000001</v>
      </c>
    </row>
    <row r="255" spans="1:147" x14ac:dyDescent="0.35">
      <c r="A255" s="3">
        <v>40422</v>
      </c>
      <c r="B255">
        <v>0.99312336000000001</v>
      </c>
      <c r="C255">
        <v>0.95839072000000003</v>
      </c>
      <c r="D255">
        <v>0.96645658000000001</v>
      </c>
      <c r="E255">
        <v>0.99417365999999996</v>
      </c>
      <c r="F255">
        <v>0.99312336000000001</v>
      </c>
      <c r="G255">
        <v>0.99277174000000001</v>
      </c>
      <c r="H255">
        <v>0.99382431000000004</v>
      </c>
      <c r="I255">
        <v>0.97094899000000001</v>
      </c>
      <c r="J255">
        <v>0.98957233</v>
      </c>
      <c r="K255">
        <v>0.98993094999999998</v>
      </c>
      <c r="L255">
        <v>0.9910021</v>
      </c>
      <c r="M255">
        <v>0.99417365999999996</v>
      </c>
      <c r="N255">
        <v>0.99171228</v>
      </c>
      <c r="O255">
        <v>0.99028879000000003</v>
      </c>
      <c r="P255">
        <v>0.98446630000000002</v>
      </c>
      <c r="Q255">
        <v>0.99382431000000004</v>
      </c>
      <c r="R255">
        <v>0.99347421999999996</v>
      </c>
      <c r="S255">
        <v>0.98297736000000002</v>
      </c>
      <c r="T255">
        <v>0.99312336000000001</v>
      </c>
      <c r="U255">
        <v>0.97842660000000004</v>
      </c>
      <c r="V255">
        <v>0.99347421999999996</v>
      </c>
      <c r="W255">
        <v>0.99347421999999996</v>
      </c>
      <c r="X255">
        <v>0.99347421999999996</v>
      </c>
      <c r="Y255">
        <v>0.98594166999999999</v>
      </c>
      <c r="Z255">
        <v>0.97135128000000004</v>
      </c>
      <c r="AA255">
        <v>0.99521718999999997</v>
      </c>
      <c r="AB255">
        <v>0.99064584</v>
      </c>
      <c r="AC255">
        <v>0.99382431000000004</v>
      </c>
      <c r="AD255">
        <v>0.99347421999999996</v>
      </c>
      <c r="AE255">
        <v>0.99347421999999996</v>
      </c>
      <c r="AF255">
        <v>0.98557408000000002</v>
      </c>
      <c r="AG255">
        <v>0.97295050999999999</v>
      </c>
      <c r="AH255">
        <v>0.98740371000000005</v>
      </c>
      <c r="AI255">
        <v>0.99277174000000001</v>
      </c>
      <c r="AJ255">
        <v>0.95664020999999999</v>
      </c>
      <c r="AK255">
        <v>0.97295050999999999</v>
      </c>
      <c r="AL255">
        <v>0.97014140000000004</v>
      </c>
      <c r="AM255">
        <v>0.99135757999999996</v>
      </c>
      <c r="AN255">
        <v>0.99171228</v>
      </c>
      <c r="AO255">
        <v>0.97014140000000004</v>
      </c>
      <c r="AP255">
        <v>0.99452225000000005</v>
      </c>
      <c r="AQ255">
        <v>0.98776717000000003</v>
      </c>
      <c r="AR255">
        <v>0.99135757999999996</v>
      </c>
      <c r="AS255">
        <v>0.99206620000000001</v>
      </c>
      <c r="AT255">
        <v>0.99277174000000001</v>
      </c>
      <c r="AU255">
        <v>0.98849165000000005</v>
      </c>
      <c r="AV255">
        <v>0.98260298000000001</v>
      </c>
      <c r="AW255">
        <v>0.98849165000000005</v>
      </c>
      <c r="AX255">
        <v>0.99417365999999996</v>
      </c>
      <c r="AY255">
        <v>0.99452225000000005</v>
      </c>
      <c r="AZ255">
        <v>0.99312336000000001</v>
      </c>
      <c r="BA255">
        <v>0.99135757999999996</v>
      </c>
      <c r="BB255">
        <v>0.99171228</v>
      </c>
      <c r="BC255">
        <v>0.98335088000000004</v>
      </c>
      <c r="BD255">
        <v>0.99382431000000004</v>
      </c>
      <c r="BE255">
        <v>0.99135757999999996</v>
      </c>
      <c r="BF255">
        <v>0.99347421999999996</v>
      </c>
      <c r="BG255">
        <v>0.99312336000000001</v>
      </c>
      <c r="BH255">
        <v>0.99382431000000004</v>
      </c>
      <c r="BI255">
        <v>0.99452225000000005</v>
      </c>
      <c r="BJ255">
        <v>0.99382431000000004</v>
      </c>
      <c r="BK255">
        <v>0.99135757999999996</v>
      </c>
      <c r="BL255">
        <v>0.99347421999999996</v>
      </c>
      <c r="BM255">
        <v>0.99347421999999996</v>
      </c>
      <c r="BN255">
        <v>0.99347421999999996</v>
      </c>
      <c r="BO255">
        <v>0.99312336000000001</v>
      </c>
      <c r="BP255">
        <v>0.99135757999999996</v>
      </c>
      <c r="BQ255">
        <v>0.99312336000000001</v>
      </c>
      <c r="BR255">
        <v>0.99382431000000004</v>
      </c>
      <c r="BS255">
        <v>0.97765555000000004</v>
      </c>
      <c r="BT255">
        <v>0.98740371000000005</v>
      </c>
      <c r="BU255">
        <v>0.99312336000000001</v>
      </c>
      <c r="BV255">
        <v>0.98849165000000005</v>
      </c>
      <c r="BW255">
        <v>0.99277174000000001</v>
      </c>
      <c r="BX255">
        <v>0.99241935000000003</v>
      </c>
      <c r="BY255">
        <v>0.99347421999999996</v>
      </c>
      <c r="BZ255">
        <v>0.99206620000000001</v>
      </c>
      <c r="CA255">
        <v>0.99277174000000001</v>
      </c>
      <c r="CB255">
        <v>0.99347421999999996</v>
      </c>
      <c r="CC255">
        <v>0.99312336000000001</v>
      </c>
      <c r="CD255">
        <v>0.99347421999999996</v>
      </c>
      <c r="CE255">
        <v>0.99312336000000001</v>
      </c>
      <c r="CF255">
        <v>0.99277174000000001</v>
      </c>
      <c r="CG255">
        <v>0.99382431000000004</v>
      </c>
      <c r="CH255">
        <v>0.98185160999999999</v>
      </c>
      <c r="CI255">
        <v>0.99452225000000005</v>
      </c>
      <c r="CJ255">
        <v>0.99487009000000004</v>
      </c>
      <c r="CK255">
        <v>0.99382431000000004</v>
      </c>
      <c r="CL255">
        <v>0.97215286999999995</v>
      </c>
      <c r="CM255">
        <v>0.99452225000000005</v>
      </c>
      <c r="CN255">
        <v>0.99347421999999996</v>
      </c>
      <c r="CO255">
        <v>0.99312336000000001</v>
      </c>
      <c r="CP255">
        <v>0.99312336000000001</v>
      </c>
      <c r="CQ255">
        <v>0.99312336000000001</v>
      </c>
      <c r="CR255">
        <v>0.99312336000000001</v>
      </c>
      <c r="CS255">
        <v>0.99312336000000001</v>
      </c>
      <c r="CT255">
        <v>0.99487009000000004</v>
      </c>
      <c r="CU255">
        <v>0.99277174000000001</v>
      </c>
      <c r="CV255">
        <v>0.99277174000000001</v>
      </c>
      <c r="CW255">
        <v>0.99382431000000004</v>
      </c>
      <c r="CX255">
        <v>0.99206620000000001</v>
      </c>
      <c r="CY255">
        <v>0.99347421999999996</v>
      </c>
      <c r="CZ255">
        <v>0.98147461000000003</v>
      </c>
      <c r="DA255">
        <v>0.99417365999999996</v>
      </c>
      <c r="DB255">
        <v>0.99452225000000005</v>
      </c>
      <c r="DC255">
        <v>0.9910021</v>
      </c>
      <c r="DD255">
        <v>0.98185160999999999</v>
      </c>
      <c r="DE255">
        <v>0.99241935000000003</v>
      </c>
      <c r="DF255">
        <v>0.98740371000000005</v>
      </c>
      <c r="DG255">
        <v>0.98885268000000004</v>
      </c>
      <c r="DH255">
        <v>0.99521718999999997</v>
      </c>
      <c r="DI255">
        <v>0.97413965000000002</v>
      </c>
      <c r="DJ255">
        <v>0.99382431000000004</v>
      </c>
      <c r="DK255">
        <v>0.99135757999999996</v>
      </c>
      <c r="DL255">
        <v>0.98812982000000005</v>
      </c>
      <c r="DM255">
        <v>0.98594166999999999</v>
      </c>
      <c r="DN255">
        <v>0.99206620000000001</v>
      </c>
      <c r="DO255">
        <v>0.99347421999999996</v>
      </c>
      <c r="DP255">
        <v>0.99452225000000005</v>
      </c>
      <c r="DQ255">
        <v>0.98033831999999999</v>
      </c>
      <c r="DR255">
        <v>0.99347421999999996</v>
      </c>
      <c r="DS255">
        <v>0.99347421999999996</v>
      </c>
      <c r="DT255">
        <v>0.99347421999999996</v>
      </c>
      <c r="DU255">
        <v>0.98849165000000005</v>
      </c>
      <c r="DV255">
        <v>0.98957233</v>
      </c>
      <c r="DW255">
        <v>0.99171228</v>
      </c>
      <c r="DX255">
        <v>0.99171228</v>
      </c>
      <c r="DY255">
        <v>0.99135757999999996</v>
      </c>
      <c r="DZ255">
        <v>0.99382431000000004</v>
      </c>
      <c r="EA255">
        <v>0.98885268000000004</v>
      </c>
      <c r="EB255">
        <v>0.99347421999999996</v>
      </c>
      <c r="EC255">
        <v>0.99241935000000003</v>
      </c>
      <c r="ED255">
        <v>0.99347421999999996</v>
      </c>
      <c r="EE255">
        <v>0.99064584</v>
      </c>
      <c r="EF255">
        <v>0.99277174000000001</v>
      </c>
      <c r="EG255">
        <v>0.99135757999999996</v>
      </c>
      <c r="EH255">
        <v>0.99452225000000005</v>
      </c>
      <c r="EI255">
        <v>0.98849165000000005</v>
      </c>
      <c r="EJ255">
        <v>0.9910021</v>
      </c>
      <c r="EK255">
        <v>0.98885268000000004</v>
      </c>
      <c r="EL255">
        <v>0.99241935000000003</v>
      </c>
      <c r="EM255">
        <v>0.99487009000000004</v>
      </c>
      <c r="EN255">
        <v>0.99382431000000004</v>
      </c>
      <c r="EO255">
        <v>0.99382431000000004</v>
      </c>
      <c r="EP255">
        <v>0.99312336000000001</v>
      </c>
      <c r="EQ255">
        <v>0.99277174000000001</v>
      </c>
    </row>
    <row r="256" spans="1:147" x14ac:dyDescent="0.35">
      <c r="A256" s="3">
        <v>40452</v>
      </c>
      <c r="B256">
        <v>0.99347421999999996</v>
      </c>
      <c r="C256">
        <v>0.95839072000000003</v>
      </c>
      <c r="D256">
        <v>0.96769419999999995</v>
      </c>
      <c r="E256">
        <v>0.99417365999999996</v>
      </c>
      <c r="F256">
        <v>0.99277174000000001</v>
      </c>
      <c r="G256">
        <v>0.99277174000000001</v>
      </c>
      <c r="H256">
        <v>0.99417365999999996</v>
      </c>
      <c r="I256">
        <v>0.97135128000000004</v>
      </c>
      <c r="J256">
        <v>0.98957233</v>
      </c>
      <c r="K256">
        <v>0.98993094999999998</v>
      </c>
      <c r="L256">
        <v>0.9910021</v>
      </c>
      <c r="M256">
        <v>0.99417365999999996</v>
      </c>
      <c r="N256">
        <v>0.99171228</v>
      </c>
      <c r="O256">
        <v>0.99028879000000003</v>
      </c>
      <c r="P256">
        <v>0.98630841999999996</v>
      </c>
      <c r="Q256">
        <v>0.99382431000000004</v>
      </c>
      <c r="R256">
        <v>0.99347421999999996</v>
      </c>
      <c r="S256">
        <v>0.98446630000000002</v>
      </c>
      <c r="T256">
        <v>0.99312336000000001</v>
      </c>
      <c r="U256">
        <v>0.97881076</v>
      </c>
      <c r="V256">
        <v>0.99382431000000004</v>
      </c>
      <c r="W256">
        <v>0.99347421999999996</v>
      </c>
      <c r="X256">
        <v>0.99417365999999996</v>
      </c>
      <c r="Y256">
        <v>0.98630841999999996</v>
      </c>
      <c r="Z256">
        <v>0.97175257000000004</v>
      </c>
      <c r="AA256">
        <v>0.99487009000000004</v>
      </c>
      <c r="AB256">
        <v>0.99028879000000003</v>
      </c>
      <c r="AC256">
        <v>0.99347421999999996</v>
      </c>
      <c r="AD256">
        <v>0.99382431000000004</v>
      </c>
      <c r="AE256">
        <v>0.99312336000000001</v>
      </c>
      <c r="AF256">
        <v>0.98520565999999998</v>
      </c>
      <c r="AG256">
        <v>0.97334785999999995</v>
      </c>
      <c r="AH256">
        <v>0.98703943999999999</v>
      </c>
      <c r="AI256">
        <v>0.99347421999999996</v>
      </c>
      <c r="AJ256">
        <v>0.95707960999999997</v>
      </c>
      <c r="AK256">
        <v>0.97374424000000004</v>
      </c>
      <c r="AL256">
        <v>0.97014140000000004</v>
      </c>
      <c r="AM256">
        <v>0.99171228</v>
      </c>
      <c r="AN256">
        <v>0.99206620000000001</v>
      </c>
      <c r="AO256">
        <v>0.96973609999999999</v>
      </c>
      <c r="AP256">
        <v>0.99487009000000004</v>
      </c>
      <c r="AQ256">
        <v>0.98740371000000005</v>
      </c>
      <c r="AR256">
        <v>0.99064584</v>
      </c>
      <c r="AS256">
        <v>0.99206620000000001</v>
      </c>
      <c r="AT256">
        <v>0.99312336000000001</v>
      </c>
      <c r="AU256">
        <v>0.98849165000000005</v>
      </c>
      <c r="AV256">
        <v>0.98446630000000002</v>
      </c>
      <c r="AW256">
        <v>0.98921289999999995</v>
      </c>
      <c r="AX256">
        <v>0.99417365999999996</v>
      </c>
      <c r="AY256">
        <v>0.99417365999999996</v>
      </c>
      <c r="AZ256">
        <v>0.99347421999999996</v>
      </c>
      <c r="BA256">
        <v>0.99206620000000001</v>
      </c>
      <c r="BB256">
        <v>0.99206620000000001</v>
      </c>
      <c r="BC256">
        <v>0.98483639999999995</v>
      </c>
      <c r="BD256">
        <v>0.99347421999999996</v>
      </c>
      <c r="BE256">
        <v>0.9910021</v>
      </c>
      <c r="BF256">
        <v>0.99417365999999996</v>
      </c>
      <c r="BG256">
        <v>0.99347421999999996</v>
      </c>
      <c r="BH256">
        <v>0.99382431000000004</v>
      </c>
      <c r="BI256">
        <v>0.99487009000000004</v>
      </c>
      <c r="BJ256">
        <v>0.99417365999999996</v>
      </c>
      <c r="BK256">
        <v>0.99206620000000001</v>
      </c>
      <c r="BL256">
        <v>0.99347421999999996</v>
      </c>
      <c r="BM256">
        <v>0.99382431000000004</v>
      </c>
      <c r="BN256">
        <v>0.99347421999999996</v>
      </c>
      <c r="BO256">
        <v>0.99347421999999996</v>
      </c>
      <c r="BP256">
        <v>0.99064584</v>
      </c>
      <c r="BQ256">
        <v>0.99347421999999996</v>
      </c>
      <c r="BR256">
        <v>0.99347421999999996</v>
      </c>
      <c r="BS256">
        <v>0.97765555000000004</v>
      </c>
      <c r="BT256">
        <v>0.98703943999999999</v>
      </c>
      <c r="BU256">
        <v>0.99241935000000003</v>
      </c>
      <c r="BV256">
        <v>0.98885268000000004</v>
      </c>
      <c r="BW256">
        <v>0.99277174000000001</v>
      </c>
      <c r="BX256">
        <v>0.99206620000000001</v>
      </c>
      <c r="BY256">
        <v>0.99347421999999996</v>
      </c>
      <c r="BZ256">
        <v>0.99241935000000003</v>
      </c>
      <c r="CA256">
        <v>0.99241935000000003</v>
      </c>
      <c r="CB256">
        <v>0.99347421999999996</v>
      </c>
      <c r="CC256">
        <v>0.99312336000000001</v>
      </c>
      <c r="CD256">
        <v>0.99312336000000001</v>
      </c>
      <c r="CE256">
        <v>0.99347421999999996</v>
      </c>
      <c r="CF256">
        <v>0.99312336000000001</v>
      </c>
      <c r="CG256">
        <v>0.99382431000000004</v>
      </c>
      <c r="CH256">
        <v>0.98185160999999999</v>
      </c>
      <c r="CI256">
        <v>0.99452225000000005</v>
      </c>
      <c r="CJ256">
        <v>0.99487009000000004</v>
      </c>
      <c r="CK256">
        <v>0.99382431000000004</v>
      </c>
      <c r="CL256">
        <v>0.97688081000000004</v>
      </c>
      <c r="CM256">
        <v>0.99452225000000005</v>
      </c>
      <c r="CN256">
        <v>0.99347421999999996</v>
      </c>
      <c r="CO256">
        <v>0.99312336000000001</v>
      </c>
      <c r="CP256">
        <v>0.99347421999999996</v>
      </c>
      <c r="CQ256">
        <v>0.99277174000000001</v>
      </c>
      <c r="CR256">
        <v>0.99312336000000001</v>
      </c>
      <c r="CS256">
        <v>0.99347421999999996</v>
      </c>
      <c r="CT256">
        <v>0.99487009000000004</v>
      </c>
      <c r="CU256">
        <v>0.99277174000000001</v>
      </c>
      <c r="CV256">
        <v>0.99277174000000001</v>
      </c>
      <c r="CW256">
        <v>0.99417365999999996</v>
      </c>
      <c r="CX256">
        <v>0.99241935000000003</v>
      </c>
      <c r="CY256">
        <v>0.99452225000000005</v>
      </c>
      <c r="CZ256">
        <v>0.98260298000000001</v>
      </c>
      <c r="DA256">
        <v>0.99452225000000005</v>
      </c>
      <c r="DB256">
        <v>0.99452225000000005</v>
      </c>
      <c r="DC256">
        <v>0.99171228</v>
      </c>
      <c r="DD256">
        <v>0.98109672999999997</v>
      </c>
      <c r="DE256">
        <v>0.99277174000000001</v>
      </c>
      <c r="DF256">
        <v>0.98812982000000005</v>
      </c>
      <c r="DG256">
        <v>0.98957233</v>
      </c>
      <c r="DH256">
        <v>0.99521718999999997</v>
      </c>
      <c r="DI256">
        <v>0.97413965000000002</v>
      </c>
      <c r="DJ256">
        <v>0.99382431000000004</v>
      </c>
      <c r="DK256">
        <v>0.99135757999999996</v>
      </c>
      <c r="DL256">
        <v>0.98776717000000003</v>
      </c>
      <c r="DM256">
        <v>0.98667433999999998</v>
      </c>
      <c r="DN256">
        <v>0.99206620000000001</v>
      </c>
      <c r="DO256">
        <v>0.99347421999999996</v>
      </c>
      <c r="DP256">
        <v>0.99487009000000004</v>
      </c>
      <c r="DQ256">
        <v>0.98147461000000003</v>
      </c>
      <c r="DR256">
        <v>0.99312336000000001</v>
      </c>
      <c r="DS256">
        <v>0.99382431000000004</v>
      </c>
      <c r="DT256">
        <v>0.99347421999999996</v>
      </c>
      <c r="DU256">
        <v>0.98776717000000003</v>
      </c>
      <c r="DV256">
        <v>0.98993094999999998</v>
      </c>
      <c r="DW256">
        <v>0.99241935000000003</v>
      </c>
      <c r="DX256">
        <v>0.99206620000000001</v>
      </c>
      <c r="DY256">
        <v>0.99171228</v>
      </c>
      <c r="DZ256">
        <v>0.99417365999999996</v>
      </c>
      <c r="EA256">
        <v>0.98957233</v>
      </c>
      <c r="EB256">
        <v>0.99382431000000004</v>
      </c>
      <c r="EC256">
        <v>0.99241935000000003</v>
      </c>
      <c r="ED256">
        <v>0.99312336000000001</v>
      </c>
      <c r="EE256">
        <v>0.9910021</v>
      </c>
      <c r="EF256">
        <v>0.99312336000000001</v>
      </c>
      <c r="EG256">
        <v>0.9910021</v>
      </c>
      <c r="EH256">
        <v>0.99487009000000004</v>
      </c>
      <c r="EI256">
        <v>0.98921289999999995</v>
      </c>
      <c r="EJ256">
        <v>0.99064584</v>
      </c>
      <c r="EK256">
        <v>0.98993094999999998</v>
      </c>
      <c r="EL256">
        <v>0.99312336000000001</v>
      </c>
      <c r="EM256">
        <v>0.99521718999999997</v>
      </c>
      <c r="EN256">
        <v>0.99382431000000004</v>
      </c>
      <c r="EO256">
        <v>0.99417365999999996</v>
      </c>
      <c r="EP256">
        <v>0.99347421999999996</v>
      </c>
      <c r="EQ256">
        <v>0.99312336000000001</v>
      </c>
    </row>
    <row r="257" spans="1:147" x14ac:dyDescent="0.35">
      <c r="A257" s="3">
        <v>40483</v>
      </c>
      <c r="B257">
        <v>0.99240061999999996</v>
      </c>
      <c r="C257">
        <v>0.96173337999999997</v>
      </c>
      <c r="D257">
        <v>0.9671961</v>
      </c>
      <c r="E257">
        <v>0.99380911000000005</v>
      </c>
      <c r="F257">
        <v>0.99240061999999996</v>
      </c>
      <c r="G257">
        <v>0.99275389999999997</v>
      </c>
      <c r="H257">
        <v>0.99380911000000005</v>
      </c>
      <c r="I257">
        <v>0.97248058000000004</v>
      </c>
      <c r="J257">
        <v>0.98990591000000006</v>
      </c>
      <c r="K257">
        <v>0.98990591000000006</v>
      </c>
      <c r="L257">
        <v>0.99169176000000003</v>
      </c>
      <c r="M257">
        <v>0.99415933000000001</v>
      </c>
      <c r="N257">
        <v>0.99240061999999996</v>
      </c>
      <c r="O257">
        <v>0.99062260999999996</v>
      </c>
      <c r="P257">
        <v>0.98553776999999998</v>
      </c>
      <c r="Q257">
        <v>0.99275389999999997</v>
      </c>
      <c r="R257">
        <v>0.99240061999999996</v>
      </c>
      <c r="S257">
        <v>0.98255884000000004</v>
      </c>
      <c r="T257">
        <v>0.99310639999999994</v>
      </c>
      <c r="U257">
        <v>0.97875643000000001</v>
      </c>
      <c r="V257">
        <v>0.99275389999999997</v>
      </c>
      <c r="W257">
        <v>0.99345813999999999</v>
      </c>
      <c r="X257">
        <v>0.99275389999999997</v>
      </c>
      <c r="Y257">
        <v>0.98590632</v>
      </c>
      <c r="Z257">
        <v>0.97327847999999995</v>
      </c>
      <c r="AA257">
        <v>0.99415933000000001</v>
      </c>
      <c r="AB257">
        <v>0.99062260999999996</v>
      </c>
      <c r="AC257">
        <v>0.99310639999999994</v>
      </c>
      <c r="AD257">
        <v>0.99275389999999997</v>
      </c>
      <c r="AE257">
        <v>0.99275389999999997</v>
      </c>
      <c r="AF257">
        <v>0.98442708000000001</v>
      </c>
      <c r="AG257">
        <v>0.97288001999999996</v>
      </c>
      <c r="AH257">
        <v>0.98737216999999999</v>
      </c>
      <c r="AI257">
        <v>0.99240061999999996</v>
      </c>
      <c r="AJ257">
        <v>0.95474685000000004</v>
      </c>
      <c r="AK257">
        <v>0.97367596999999995</v>
      </c>
      <c r="AL257">
        <v>0.97127629000000004</v>
      </c>
      <c r="AM257">
        <v>0.99169176000000003</v>
      </c>
      <c r="AN257">
        <v>0.99133616000000002</v>
      </c>
      <c r="AO257">
        <v>0.97167872</v>
      </c>
      <c r="AP257">
        <v>0.99485749999999995</v>
      </c>
      <c r="AQ257">
        <v>0.98810014999999995</v>
      </c>
      <c r="AR257">
        <v>0.99062260999999996</v>
      </c>
      <c r="AS257">
        <v>0.99204658000000001</v>
      </c>
      <c r="AT257">
        <v>0.99310639999999994</v>
      </c>
      <c r="AU257">
        <v>0.98810014999999995</v>
      </c>
      <c r="AV257">
        <v>0.98255884000000004</v>
      </c>
      <c r="AW257">
        <v>0.98954635999999996</v>
      </c>
      <c r="AX257">
        <v>0.99415933000000001</v>
      </c>
      <c r="AY257">
        <v>0.99415933000000001</v>
      </c>
      <c r="AZ257">
        <v>0.99275389999999997</v>
      </c>
      <c r="BA257">
        <v>0.99204658000000001</v>
      </c>
      <c r="BB257">
        <v>0.99169176000000003</v>
      </c>
      <c r="BC257">
        <v>0.98405514999999999</v>
      </c>
      <c r="BD257">
        <v>0.99310639999999994</v>
      </c>
      <c r="BE257">
        <v>0.99169176000000003</v>
      </c>
      <c r="BF257">
        <v>0.99275389999999997</v>
      </c>
      <c r="BG257">
        <v>0.99240061999999996</v>
      </c>
      <c r="BH257">
        <v>0.99380911000000005</v>
      </c>
      <c r="BI257">
        <v>0.99415933000000001</v>
      </c>
      <c r="BJ257">
        <v>0.99450879000000003</v>
      </c>
      <c r="BK257">
        <v>0.99097977999999998</v>
      </c>
      <c r="BL257">
        <v>0.99275389999999997</v>
      </c>
      <c r="BM257">
        <v>0.99310639999999994</v>
      </c>
      <c r="BN257">
        <v>0.99204658000000001</v>
      </c>
      <c r="BO257">
        <v>0.99275389999999997</v>
      </c>
      <c r="BP257">
        <v>0.99062260999999996</v>
      </c>
      <c r="BQ257">
        <v>0.99275389999999997</v>
      </c>
      <c r="BR257">
        <v>0.99415933000000001</v>
      </c>
      <c r="BS257">
        <v>0.97837123000000004</v>
      </c>
      <c r="BT257">
        <v>0.98700695000000005</v>
      </c>
      <c r="BU257">
        <v>0.99275389999999997</v>
      </c>
      <c r="BV257">
        <v>0.98700695000000005</v>
      </c>
      <c r="BW257">
        <v>0.99240061999999996</v>
      </c>
      <c r="BX257">
        <v>0.99169176000000003</v>
      </c>
      <c r="BY257">
        <v>0.99310639999999994</v>
      </c>
      <c r="BZ257">
        <v>0.99133616000000002</v>
      </c>
      <c r="CA257">
        <v>0.99204658000000001</v>
      </c>
      <c r="CB257">
        <v>0.99310639999999994</v>
      </c>
      <c r="CC257">
        <v>0.99240061999999996</v>
      </c>
      <c r="CD257">
        <v>0.99275389999999997</v>
      </c>
      <c r="CE257">
        <v>0.99240061999999996</v>
      </c>
      <c r="CF257">
        <v>0.99275389999999997</v>
      </c>
      <c r="CG257">
        <v>0.99345813999999999</v>
      </c>
      <c r="CH257">
        <v>0.98104857000000001</v>
      </c>
      <c r="CI257">
        <v>0.99485749999999995</v>
      </c>
      <c r="CJ257">
        <v>0.99450879000000003</v>
      </c>
      <c r="CK257">
        <v>0.99310639999999994</v>
      </c>
      <c r="CL257">
        <v>0.97564890000000004</v>
      </c>
      <c r="CM257">
        <v>0.99380911000000005</v>
      </c>
      <c r="CN257">
        <v>0.99275389999999997</v>
      </c>
      <c r="CO257">
        <v>0.99275389999999997</v>
      </c>
      <c r="CP257">
        <v>0.99275389999999997</v>
      </c>
      <c r="CQ257">
        <v>0.99240061999999996</v>
      </c>
      <c r="CR257">
        <v>0.99275389999999997</v>
      </c>
      <c r="CS257">
        <v>0.99310639999999994</v>
      </c>
      <c r="CT257">
        <v>0.99485749999999995</v>
      </c>
      <c r="CU257">
        <v>0.99240061999999996</v>
      </c>
      <c r="CV257">
        <v>0.99204658000000001</v>
      </c>
      <c r="CW257">
        <v>0.99345813999999999</v>
      </c>
      <c r="CX257">
        <v>0.99240061999999996</v>
      </c>
      <c r="CY257">
        <v>0.99310639999999994</v>
      </c>
      <c r="CZ257">
        <v>0.97952408000000002</v>
      </c>
      <c r="DA257">
        <v>0.99310639999999994</v>
      </c>
      <c r="DB257">
        <v>0.99450879000000003</v>
      </c>
      <c r="DC257">
        <v>0.99133616000000002</v>
      </c>
      <c r="DD257">
        <v>0.98104857000000001</v>
      </c>
      <c r="DE257">
        <v>0.99275389999999997</v>
      </c>
      <c r="DF257">
        <v>0.98846290999999997</v>
      </c>
      <c r="DG257">
        <v>0.98954635999999996</v>
      </c>
      <c r="DH257">
        <v>0.99520545999999999</v>
      </c>
      <c r="DI257">
        <v>0.97486260999999996</v>
      </c>
      <c r="DJ257">
        <v>0.99415933000000001</v>
      </c>
      <c r="DK257">
        <v>0.99097977999999998</v>
      </c>
      <c r="DL257">
        <v>0.98737216999999999</v>
      </c>
      <c r="DM257">
        <v>0.98590632</v>
      </c>
      <c r="DN257">
        <v>0.99204658000000001</v>
      </c>
      <c r="DO257">
        <v>0.99310639999999994</v>
      </c>
      <c r="DP257">
        <v>0.99485749999999995</v>
      </c>
      <c r="DQ257">
        <v>0.98028811999999999</v>
      </c>
      <c r="DR257">
        <v>0.99275389999999997</v>
      </c>
      <c r="DS257">
        <v>0.99310639999999994</v>
      </c>
      <c r="DT257">
        <v>0.99275389999999997</v>
      </c>
      <c r="DU257">
        <v>0.98700695000000005</v>
      </c>
      <c r="DV257">
        <v>0.98954635999999996</v>
      </c>
      <c r="DW257">
        <v>0.99275389999999997</v>
      </c>
      <c r="DX257">
        <v>0.99204658000000001</v>
      </c>
      <c r="DY257">
        <v>0.99133616000000002</v>
      </c>
      <c r="DZ257">
        <v>0.99450879000000003</v>
      </c>
      <c r="EA257">
        <v>0.98990591000000006</v>
      </c>
      <c r="EB257">
        <v>0.99275389999999997</v>
      </c>
      <c r="EC257">
        <v>0.99097977999999998</v>
      </c>
      <c r="ED257">
        <v>0.99380911000000005</v>
      </c>
      <c r="EE257">
        <v>0.98954635999999996</v>
      </c>
      <c r="EF257">
        <v>0.99240061999999996</v>
      </c>
      <c r="EG257">
        <v>0.99133616000000002</v>
      </c>
      <c r="EH257">
        <v>0.99450879000000003</v>
      </c>
      <c r="EI257">
        <v>0.98882486999999997</v>
      </c>
      <c r="EJ257">
        <v>0.99133616000000002</v>
      </c>
      <c r="EK257">
        <v>0.98954635999999996</v>
      </c>
      <c r="EL257">
        <v>0.99240061999999996</v>
      </c>
      <c r="EM257">
        <v>0.99520545999999999</v>
      </c>
      <c r="EN257">
        <v>0.99345813999999999</v>
      </c>
      <c r="EO257">
        <v>0.99380911000000005</v>
      </c>
      <c r="EP257">
        <v>0.99240061999999996</v>
      </c>
      <c r="EQ257">
        <v>0.99240061999999996</v>
      </c>
    </row>
    <row r="258" spans="1:147" x14ac:dyDescent="0.35">
      <c r="A258" s="3">
        <v>40513</v>
      </c>
      <c r="B258">
        <v>0.99314024000000001</v>
      </c>
      <c r="C258">
        <v>0.96022965999999998</v>
      </c>
      <c r="D258">
        <v>0.96488496000000001</v>
      </c>
      <c r="E258">
        <v>0.99383944999999996</v>
      </c>
      <c r="F258">
        <v>0.99383944999999996</v>
      </c>
      <c r="G258">
        <v>0.99314024000000001</v>
      </c>
      <c r="H258">
        <v>0.99418792</v>
      </c>
      <c r="I258">
        <v>0.97222523000000005</v>
      </c>
      <c r="J258">
        <v>0.98995588000000001</v>
      </c>
      <c r="K258">
        <v>0.98923965999999997</v>
      </c>
      <c r="L258">
        <v>0.99173270000000002</v>
      </c>
      <c r="M258">
        <v>0.99383944999999996</v>
      </c>
      <c r="N258">
        <v>0.99208573</v>
      </c>
      <c r="O258">
        <v>0.99066894999999999</v>
      </c>
      <c r="P258">
        <v>0.98597685000000002</v>
      </c>
      <c r="Q258">
        <v>0.99349021999999998</v>
      </c>
      <c r="R258">
        <v>0.99314024000000001</v>
      </c>
      <c r="S258">
        <v>0.98152154000000003</v>
      </c>
      <c r="T258">
        <v>0.99418792</v>
      </c>
      <c r="U258">
        <v>0.97848170999999995</v>
      </c>
      <c r="V258">
        <v>0.99243800000000004</v>
      </c>
      <c r="W258">
        <v>0.99418792</v>
      </c>
      <c r="X258">
        <v>0.99349021999999998</v>
      </c>
      <c r="Y258">
        <v>0.98524276</v>
      </c>
      <c r="Z258">
        <v>0.97262342999999996</v>
      </c>
      <c r="AA258">
        <v>0.99488262999999999</v>
      </c>
      <c r="AB258">
        <v>0.99137889000000001</v>
      </c>
      <c r="AC258">
        <v>0.99453564000000005</v>
      </c>
      <c r="AD258">
        <v>0.99349021999999998</v>
      </c>
      <c r="AE258">
        <v>0.99173270000000002</v>
      </c>
      <c r="AF258">
        <v>0.98376452000000003</v>
      </c>
      <c r="AG258">
        <v>0.97302065000000004</v>
      </c>
      <c r="AH258">
        <v>0.98670762000000001</v>
      </c>
      <c r="AI258">
        <v>0.99314024000000001</v>
      </c>
      <c r="AJ258">
        <v>0.95719593999999997</v>
      </c>
      <c r="AK258">
        <v>0.97182606000000005</v>
      </c>
      <c r="AL258">
        <v>0.97262342999999996</v>
      </c>
      <c r="AM258">
        <v>0.99137889000000001</v>
      </c>
      <c r="AN258">
        <v>0.99208573</v>
      </c>
      <c r="AO258">
        <v>0.97381216999999998</v>
      </c>
      <c r="AP258">
        <v>0.99453564000000005</v>
      </c>
      <c r="AQ258">
        <v>0.98815934999999999</v>
      </c>
      <c r="AR258">
        <v>0.99102431000000002</v>
      </c>
      <c r="AS258">
        <v>0.99208573</v>
      </c>
      <c r="AT258">
        <v>0.99349021999999998</v>
      </c>
      <c r="AU258">
        <v>0.98743510999999995</v>
      </c>
      <c r="AV258">
        <v>0.98227266000000002</v>
      </c>
      <c r="AW258">
        <v>0.98888036000000001</v>
      </c>
      <c r="AX258">
        <v>0.99453564000000005</v>
      </c>
      <c r="AY258">
        <v>0.99488262999999999</v>
      </c>
      <c r="AZ258">
        <v>0.99243800000000004</v>
      </c>
      <c r="BA258">
        <v>0.99173270000000002</v>
      </c>
      <c r="BB258">
        <v>0.99208573</v>
      </c>
      <c r="BC258">
        <v>0.98376452000000003</v>
      </c>
      <c r="BD258">
        <v>0.99314024000000001</v>
      </c>
      <c r="BE258">
        <v>0.99173270000000002</v>
      </c>
      <c r="BF258">
        <v>0.99349021999999998</v>
      </c>
      <c r="BG258">
        <v>0.99314024000000001</v>
      </c>
      <c r="BH258">
        <v>0.99418792</v>
      </c>
      <c r="BI258">
        <v>0.99453564000000005</v>
      </c>
      <c r="BJ258">
        <v>0.99453564000000005</v>
      </c>
      <c r="BK258">
        <v>0.99137889000000001</v>
      </c>
      <c r="BL258">
        <v>0.99349021999999998</v>
      </c>
      <c r="BM258">
        <v>0.99314024000000001</v>
      </c>
      <c r="BN258">
        <v>0.99243800000000004</v>
      </c>
      <c r="BO258">
        <v>0.99314024000000001</v>
      </c>
      <c r="BP258">
        <v>0.99066894999999999</v>
      </c>
      <c r="BQ258">
        <v>0.99349021999999998</v>
      </c>
      <c r="BR258">
        <v>0.99383944999999996</v>
      </c>
      <c r="BS258">
        <v>0.97694011000000003</v>
      </c>
      <c r="BT258">
        <v>0.98561021999999998</v>
      </c>
      <c r="BU258">
        <v>0.99349021999999998</v>
      </c>
      <c r="BV258">
        <v>0.98743510999999995</v>
      </c>
      <c r="BW258">
        <v>0.99243800000000004</v>
      </c>
      <c r="BX258">
        <v>0.99173270000000002</v>
      </c>
      <c r="BY258">
        <v>0.99349021999999998</v>
      </c>
      <c r="BZ258">
        <v>0.99314024000000001</v>
      </c>
      <c r="CA258">
        <v>0.99243800000000004</v>
      </c>
      <c r="CB258">
        <v>0.99383944999999996</v>
      </c>
      <c r="CC258">
        <v>0.99243800000000004</v>
      </c>
      <c r="CD258">
        <v>0.99349021999999998</v>
      </c>
      <c r="CE258">
        <v>0.99418792</v>
      </c>
      <c r="CF258">
        <v>0.99243800000000004</v>
      </c>
      <c r="CG258">
        <v>0.99349021999999998</v>
      </c>
      <c r="CH258">
        <v>0.98264691999999998</v>
      </c>
      <c r="CI258">
        <v>0.99418792</v>
      </c>
      <c r="CJ258">
        <v>0.99522885999999999</v>
      </c>
      <c r="CK258">
        <v>0.99383944999999996</v>
      </c>
      <c r="CL258">
        <v>0.97732688999999995</v>
      </c>
      <c r="CM258">
        <v>0.99418792</v>
      </c>
      <c r="CN258">
        <v>0.99278949999999999</v>
      </c>
      <c r="CO258">
        <v>0.99243800000000004</v>
      </c>
      <c r="CP258">
        <v>0.99314024000000001</v>
      </c>
      <c r="CQ258">
        <v>0.99314024000000001</v>
      </c>
      <c r="CR258">
        <v>0.99243800000000004</v>
      </c>
      <c r="CS258">
        <v>0.99278949999999999</v>
      </c>
      <c r="CT258">
        <v>0.99488262999999999</v>
      </c>
      <c r="CU258">
        <v>0.99349021999999998</v>
      </c>
      <c r="CV258">
        <v>0.99243800000000004</v>
      </c>
      <c r="CW258">
        <v>0.99383944999999996</v>
      </c>
      <c r="CX258">
        <v>0.99278949999999999</v>
      </c>
      <c r="CY258">
        <v>0.99383944999999996</v>
      </c>
      <c r="CZ258">
        <v>0.97924703000000002</v>
      </c>
      <c r="DA258">
        <v>0.99383944999999996</v>
      </c>
      <c r="DB258">
        <v>0.99418792</v>
      </c>
      <c r="DC258">
        <v>0.99102431000000002</v>
      </c>
      <c r="DD258">
        <v>0.98227266000000002</v>
      </c>
      <c r="DE258">
        <v>0.99243800000000004</v>
      </c>
      <c r="DF258">
        <v>0.98959817000000005</v>
      </c>
      <c r="DG258">
        <v>0.98923965999999997</v>
      </c>
      <c r="DH258">
        <v>0.99522885999999999</v>
      </c>
      <c r="DI258">
        <v>0.97655241000000004</v>
      </c>
      <c r="DJ258">
        <v>0.99453564000000005</v>
      </c>
      <c r="DK258">
        <v>0.99066894999999999</v>
      </c>
      <c r="DL258">
        <v>0.98743510999999995</v>
      </c>
      <c r="DM258">
        <v>0.98743510999999995</v>
      </c>
      <c r="DN258">
        <v>0.99173270000000002</v>
      </c>
      <c r="DO258">
        <v>0.99349021999999998</v>
      </c>
      <c r="DP258">
        <v>0.99453564000000005</v>
      </c>
      <c r="DQ258">
        <v>0.98114467000000005</v>
      </c>
      <c r="DR258">
        <v>0.99349021999999998</v>
      </c>
      <c r="DS258">
        <v>0.99349021999999998</v>
      </c>
      <c r="DT258">
        <v>0.99383944999999996</v>
      </c>
      <c r="DU258">
        <v>0.98743510999999995</v>
      </c>
      <c r="DV258">
        <v>0.98888036000000001</v>
      </c>
      <c r="DW258">
        <v>0.99314024000000001</v>
      </c>
      <c r="DX258">
        <v>0.99137889000000001</v>
      </c>
      <c r="DY258">
        <v>0.99243800000000004</v>
      </c>
      <c r="DZ258">
        <v>0.99453564000000005</v>
      </c>
      <c r="EA258">
        <v>0.98959817000000005</v>
      </c>
      <c r="EB258">
        <v>0.99383944999999996</v>
      </c>
      <c r="EC258">
        <v>0.99173270000000002</v>
      </c>
      <c r="ED258">
        <v>0.99488262999999999</v>
      </c>
      <c r="EE258">
        <v>0.98888036000000001</v>
      </c>
      <c r="EF258">
        <v>0.99314024000000001</v>
      </c>
      <c r="EG258">
        <v>0.99102431000000002</v>
      </c>
      <c r="EH258">
        <v>0.99383944999999996</v>
      </c>
      <c r="EI258">
        <v>0.98959817000000005</v>
      </c>
      <c r="EJ258">
        <v>0.99102431000000002</v>
      </c>
      <c r="EK258">
        <v>0.98923965999999997</v>
      </c>
      <c r="EL258">
        <v>0.99137889000000001</v>
      </c>
      <c r="EM258">
        <v>0.99488262999999999</v>
      </c>
      <c r="EN258">
        <v>0.99383944999999996</v>
      </c>
      <c r="EO258">
        <v>0.99453564000000005</v>
      </c>
      <c r="EP258">
        <v>0.99278949999999999</v>
      </c>
      <c r="EQ258">
        <v>0.99278949999999999</v>
      </c>
    </row>
    <row r="259" spans="1:147" x14ac:dyDescent="0.35">
      <c r="A259" s="3">
        <v>40544</v>
      </c>
      <c r="B259">
        <v>0.99382431000000004</v>
      </c>
      <c r="C259">
        <v>0.95969128999999997</v>
      </c>
      <c r="D259">
        <v>0.96562621999999998</v>
      </c>
      <c r="E259">
        <v>0.99417365999999996</v>
      </c>
      <c r="F259">
        <v>0.99347421999999996</v>
      </c>
      <c r="G259">
        <v>0.99347421999999996</v>
      </c>
      <c r="H259">
        <v>0.99382431000000004</v>
      </c>
      <c r="I259">
        <v>0.97374424000000004</v>
      </c>
      <c r="J259">
        <v>0.99028879000000003</v>
      </c>
      <c r="K259">
        <v>0.98957233</v>
      </c>
      <c r="L259">
        <v>0.99064584</v>
      </c>
      <c r="M259">
        <v>0.99347421999999996</v>
      </c>
      <c r="N259">
        <v>0.99171228</v>
      </c>
      <c r="O259">
        <v>0.99064584</v>
      </c>
      <c r="P259">
        <v>0.98630841999999996</v>
      </c>
      <c r="Q259">
        <v>0.99382431000000004</v>
      </c>
      <c r="R259">
        <v>0.99277174000000001</v>
      </c>
      <c r="S259">
        <v>0.98185160999999999</v>
      </c>
      <c r="T259">
        <v>0.99347421999999996</v>
      </c>
      <c r="U259">
        <v>0.97842660000000004</v>
      </c>
      <c r="V259">
        <v>0.99277174000000001</v>
      </c>
      <c r="W259">
        <v>0.99452225000000005</v>
      </c>
      <c r="X259">
        <v>0.99382431000000004</v>
      </c>
      <c r="Y259">
        <v>0.98557408000000002</v>
      </c>
      <c r="Z259">
        <v>0.97135128000000004</v>
      </c>
      <c r="AA259">
        <v>0.99452225000000005</v>
      </c>
      <c r="AB259">
        <v>0.98921289999999995</v>
      </c>
      <c r="AC259">
        <v>0.99417365999999996</v>
      </c>
      <c r="AD259">
        <v>0.99382431000000004</v>
      </c>
      <c r="AE259">
        <v>0.99064584</v>
      </c>
      <c r="AF259">
        <v>0.98409535000000004</v>
      </c>
      <c r="AG259">
        <v>0.97374424000000004</v>
      </c>
      <c r="AH259">
        <v>0.98667433999999998</v>
      </c>
      <c r="AI259">
        <v>0.99382431000000004</v>
      </c>
      <c r="AJ259">
        <v>0.95795485999999996</v>
      </c>
      <c r="AK259">
        <v>0.97215286999999995</v>
      </c>
      <c r="AL259">
        <v>0.97413965000000002</v>
      </c>
      <c r="AM259">
        <v>0.99135757999999996</v>
      </c>
      <c r="AN259">
        <v>0.99064584</v>
      </c>
      <c r="AO259">
        <v>0.97374424000000004</v>
      </c>
      <c r="AP259">
        <v>0.99452225000000005</v>
      </c>
      <c r="AQ259">
        <v>0.98812982000000005</v>
      </c>
      <c r="AR259">
        <v>0.9910021</v>
      </c>
      <c r="AS259">
        <v>0.99206620000000001</v>
      </c>
      <c r="AT259">
        <v>0.99347421999999996</v>
      </c>
      <c r="AU259">
        <v>0.98630841999999996</v>
      </c>
      <c r="AV259">
        <v>0.98260298000000001</v>
      </c>
      <c r="AW259">
        <v>0.98885268000000004</v>
      </c>
      <c r="AX259">
        <v>0.99487009000000004</v>
      </c>
      <c r="AY259">
        <v>0.99487009000000004</v>
      </c>
      <c r="AZ259">
        <v>0.99241935000000003</v>
      </c>
      <c r="BA259">
        <v>0.99135757999999996</v>
      </c>
      <c r="BB259">
        <v>0.99171228</v>
      </c>
      <c r="BC259">
        <v>0.98372353999999995</v>
      </c>
      <c r="BD259">
        <v>0.99312336000000001</v>
      </c>
      <c r="BE259">
        <v>0.9910021</v>
      </c>
      <c r="BF259">
        <v>0.99312336000000001</v>
      </c>
      <c r="BG259">
        <v>0.99171228</v>
      </c>
      <c r="BH259">
        <v>0.99347421999999996</v>
      </c>
      <c r="BI259">
        <v>0.99417365999999996</v>
      </c>
      <c r="BJ259">
        <v>0.99487009000000004</v>
      </c>
      <c r="BK259">
        <v>0.9910021</v>
      </c>
      <c r="BL259">
        <v>0.99347421999999996</v>
      </c>
      <c r="BM259">
        <v>0.99382431000000004</v>
      </c>
      <c r="BN259">
        <v>0.99277174000000001</v>
      </c>
      <c r="BO259">
        <v>0.99347421999999996</v>
      </c>
      <c r="BP259">
        <v>0.98921289999999995</v>
      </c>
      <c r="BQ259">
        <v>0.99347421999999996</v>
      </c>
      <c r="BR259">
        <v>0.99382431000000004</v>
      </c>
      <c r="BS259">
        <v>0.97688081000000004</v>
      </c>
      <c r="BT259">
        <v>0.98557408000000002</v>
      </c>
      <c r="BU259">
        <v>0.99312336000000001</v>
      </c>
      <c r="BV259">
        <v>0.98703943999999999</v>
      </c>
      <c r="BW259">
        <v>0.9910021</v>
      </c>
      <c r="BX259">
        <v>0.99135757999999996</v>
      </c>
      <c r="BY259">
        <v>0.99312336000000001</v>
      </c>
      <c r="BZ259">
        <v>0.99171228</v>
      </c>
      <c r="CA259">
        <v>0.99206620000000001</v>
      </c>
      <c r="CB259">
        <v>0.99312336000000001</v>
      </c>
      <c r="CC259">
        <v>0.99241935000000003</v>
      </c>
      <c r="CD259">
        <v>0.99241935000000003</v>
      </c>
      <c r="CE259">
        <v>0.99382431000000004</v>
      </c>
      <c r="CF259">
        <v>0.99312336000000001</v>
      </c>
      <c r="CG259">
        <v>0.99382431000000004</v>
      </c>
      <c r="CH259">
        <v>0.98147461000000003</v>
      </c>
      <c r="CI259">
        <v>0.99452225000000005</v>
      </c>
      <c r="CJ259">
        <v>0.99487009000000004</v>
      </c>
      <c r="CK259">
        <v>0.99382431000000004</v>
      </c>
      <c r="CL259">
        <v>0.97765555000000004</v>
      </c>
      <c r="CM259">
        <v>0.99417365999999996</v>
      </c>
      <c r="CN259">
        <v>0.99241935000000003</v>
      </c>
      <c r="CO259">
        <v>0.99277174000000001</v>
      </c>
      <c r="CP259">
        <v>0.99241935000000003</v>
      </c>
      <c r="CQ259">
        <v>0.99347421999999996</v>
      </c>
      <c r="CR259">
        <v>0.99241935000000003</v>
      </c>
      <c r="CS259">
        <v>0.99241935000000003</v>
      </c>
      <c r="CT259">
        <v>0.99452225000000005</v>
      </c>
      <c r="CU259">
        <v>0.99347421999999996</v>
      </c>
      <c r="CV259">
        <v>0.99171228</v>
      </c>
      <c r="CW259">
        <v>0.99347421999999996</v>
      </c>
      <c r="CX259">
        <v>0.99277174000000001</v>
      </c>
      <c r="CY259">
        <v>0.99347421999999996</v>
      </c>
      <c r="CZ259">
        <v>0.97995778</v>
      </c>
      <c r="DA259">
        <v>0.99382431000000004</v>
      </c>
      <c r="DB259">
        <v>0.99417365999999996</v>
      </c>
      <c r="DC259">
        <v>0.9910021</v>
      </c>
      <c r="DD259">
        <v>0.98222772999999997</v>
      </c>
      <c r="DE259">
        <v>0.99277174000000001</v>
      </c>
      <c r="DF259">
        <v>0.98885268000000004</v>
      </c>
      <c r="DG259">
        <v>0.98812982000000005</v>
      </c>
      <c r="DH259">
        <v>0.99487009000000004</v>
      </c>
      <c r="DI259">
        <v>0.97649204999999994</v>
      </c>
      <c r="DJ259">
        <v>0.99487009000000004</v>
      </c>
      <c r="DK259">
        <v>0.99064584</v>
      </c>
      <c r="DL259">
        <v>0.98630841999999996</v>
      </c>
      <c r="DM259">
        <v>0.98776717000000003</v>
      </c>
      <c r="DN259">
        <v>0.99064584</v>
      </c>
      <c r="DO259">
        <v>0.99347421999999996</v>
      </c>
      <c r="DP259">
        <v>0.99452225000000005</v>
      </c>
      <c r="DQ259">
        <v>0.98147461000000003</v>
      </c>
      <c r="DR259">
        <v>0.99347421999999996</v>
      </c>
      <c r="DS259">
        <v>0.99382431000000004</v>
      </c>
      <c r="DT259">
        <v>0.99382431000000004</v>
      </c>
      <c r="DU259">
        <v>0.98776717000000003</v>
      </c>
      <c r="DV259">
        <v>0.98885268000000004</v>
      </c>
      <c r="DW259">
        <v>0.99347421999999996</v>
      </c>
      <c r="DX259">
        <v>0.99064584</v>
      </c>
      <c r="DY259">
        <v>0.99241935000000003</v>
      </c>
      <c r="DZ259">
        <v>0.99417365999999996</v>
      </c>
      <c r="EA259">
        <v>0.98957233</v>
      </c>
      <c r="EB259">
        <v>0.99382431000000004</v>
      </c>
      <c r="EC259">
        <v>0.99135757999999996</v>
      </c>
      <c r="ED259">
        <v>0.99452225000000005</v>
      </c>
      <c r="EE259">
        <v>0.98885268000000004</v>
      </c>
      <c r="EF259">
        <v>0.99347421999999996</v>
      </c>
      <c r="EG259">
        <v>0.99135757999999996</v>
      </c>
      <c r="EH259">
        <v>0.99382431000000004</v>
      </c>
      <c r="EI259">
        <v>0.98993094999999998</v>
      </c>
      <c r="EJ259">
        <v>0.98993094999999998</v>
      </c>
      <c r="EK259">
        <v>0.98812982000000005</v>
      </c>
      <c r="EL259">
        <v>0.99171228</v>
      </c>
      <c r="EM259">
        <v>0.99521718999999997</v>
      </c>
      <c r="EN259">
        <v>0.99312336000000001</v>
      </c>
      <c r="EO259">
        <v>0.99417365999999996</v>
      </c>
      <c r="EP259">
        <v>0.99206620000000001</v>
      </c>
      <c r="EQ259">
        <v>0.99206620000000001</v>
      </c>
    </row>
    <row r="260" spans="1:147" x14ac:dyDescent="0.35">
      <c r="A260" s="3">
        <v>40575</v>
      </c>
      <c r="B260">
        <v>0.99382431000000004</v>
      </c>
      <c r="C260">
        <v>0.95882540000000005</v>
      </c>
      <c r="D260">
        <v>0.96562621999999998</v>
      </c>
      <c r="E260">
        <v>0.99417365999999996</v>
      </c>
      <c r="F260">
        <v>0.99277174000000001</v>
      </c>
      <c r="G260">
        <v>0.99347421999999996</v>
      </c>
      <c r="H260">
        <v>0.99382431000000004</v>
      </c>
      <c r="I260">
        <v>0.97453409000000002</v>
      </c>
      <c r="J260">
        <v>0.99028879000000003</v>
      </c>
      <c r="K260">
        <v>0.98957233</v>
      </c>
      <c r="L260">
        <v>0.99064584</v>
      </c>
      <c r="M260">
        <v>0.99347421999999996</v>
      </c>
      <c r="N260">
        <v>0.99206620000000001</v>
      </c>
      <c r="O260">
        <v>0.9910021</v>
      </c>
      <c r="P260">
        <v>0.98703943999999999</v>
      </c>
      <c r="Q260">
        <v>0.99382431000000004</v>
      </c>
      <c r="R260">
        <v>0.99277174000000001</v>
      </c>
      <c r="S260">
        <v>0.98033831999999999</v>
      </c>
      <c r="T260">
        <v>0.99347421999999996</v>
      </c>
      <c r="U260">
        <v>0.97765555000000004</v>
      </c>
      <c r="V260">
        <v>0.99241935000000003</v>
      </c>
      <c r="W260">
        <v>0.99452225000000005</v>
      </c>
      <c r="X260">
        <v>0.99382431000000004</v>
      </c>
      <c r="Y260">
        <v>0.98557408000000002</v>
      </c>
      <c r="Z260">
        <v>0.97094899000000001</v>
      </c>
      <c r="AA260">
        <v>0.99452225000000005</v>
      </c>
      <c r="AB260">
        <v>0.98957233</v>
      </c>
      <c r="AC260">
        <v>0.99417365999999996</v>
      </c>
      <c r="AD260">
        <v>0.99382431000000004</v>
      </c>
      <c r="AE260">
        <v>0.99064584</v>
      </c>
      <c r="AF260">
        <v>0.98222772999999997</v>
      </c>
      <c r="AG260">
        <v>0.97295050999999999</v>
      </c>
      <c r="AH260">
        <v>0.98667433999999998</v>
      </c>
      <c r="AI260">
        <v>0.99347421999999996</v>
      </c>
      <c r="AJ260">
        <v>0.95795485999999996</v>
      </c>
      <c r="AK260">
        <v>0.97334785999999995</v>
      </c>
      <c r="AL260">
        <v>0.97374424000000004</v>
      </c>
      <c r="AM260">
        <v>0.99171228</v>
      </c>
      <c r="AN260">
        <v>0.99064584</v>
      </c>
      <c r="AO260">
        <v>0.97413965000000002</v>
      </c>
      <c r="AP260">
        <v>0.99417365999999996</v>
      </c>
      <c r="AQ260">
        <v>0.98849165000000005</v>
      </c>
      <c r="AR260">
        <v>0.99171228</v>
      </c>
      <c r="AS260">
        <v>0.99277174000000001</v>
      </c>
      <c r="AT260">
        <v>0.99312336000000001</v>
      </c>
      <c r="AU260">
        <v>0.98667433999999998</v>
      </c>
      <c r="AV260">
        <v>0.98109672999999997</v>
      </c>
      <c r="AW260">
        <v>0.98957233</v>
      </c>
      <c r="AX260">
        <v>0.99521718999999997</v>
      </c>
      <c r="AY260">
        <v>0.99487009000000004</v>
      </c>
      <c r="AZ260">
        <v>0.99206620000000001</v>
      </c>
      <c r="BA260">
        <v>0.9910021</v>
      </c>
      <c r="BB260">
        <v>0.99206620000000001</v>
      </c>
      <c r="BC260">
        <v>0.98409535000000004</v>
      </c>
      <c r="BD260">
        <v>0.99241935000000003</v>
      </c>
      <c r="BE260">
        <v>0.99135757999999996</v>
      </c>
      <c r="BF260">
        <v>0.99312336000000001</v>
      </c>
      <c r="BG260">
        <v>0.99241935000000003</v>
      </c>
      <c r="BH260">
        <v>0.99487009000000004</v>
      </c>
      <c r="BI260">
        <v>0.99417365999999996</v>
      </c>
      <c r="BJ260">
        <v>0.99487009000000004</v>
      </c>
      <c r="BK260">
        <v>0.99135757999999996</v>
      </c>
      <c r="BL260">
        <v>0.99347421999999996</v>
      </c>
      <c r="BM260">
        <v>0.99347421999999996</v>
      </c>
      <c r="BN260">
        <v>0.99241935000000003</v>
      </c>
      <c r="BO260">
        <v>0.99312336000000001</v>
      </c>
      <c r="BP260">
        <v>0.98921289999999995</v>
      </c>
      <c r="BQ260">
        <v>0.99382431000000004</v>
      </c>
      <c r="BR260">
        <v>0.99312336000000001</v>
      </c>
      <c r="BS260">
        <v>0.97688081000000004</v>
      </c>
      <c r="BT260">
        <v>0.98594166999999999</v>
      </c>
      <c r="BU260">
        <v>0.99382431000000004</v>
      </c>
      <c r="BV260">
        <v>0.98740371000000005</v>
      </c>
      <c r="BW260">
        <v>0.9910021</v>
      </c>
      <c r="BX260">
        <v>0.99206620000000001</v>
      </c>
      <c r="BY260">
        <v>0.99347421999999996</v>
      </c>
      <c r="BZ260">
        <v>0.99135757999999996</v>
      </c>
      <c r="CA260">
        <v>0.99241935000000003</v>
      </c>
      <c r="CB260">
        <v>0.99347421999999996</v>
      </c>
      <c r="CC260">
        <v>0.99171228</v>
      </c>
      <c r="CD260">
        <v>0.99277174000000001</v>
      </c>
      <c r="CE260">
        <v>0.99452225000000005</v>
      </c>
      <c r="CF260">
        <v>0.99312336000000001</v>
      </c>
      <c r="CG260">
        <v>0.99347421999999996</v>
      </c>
      <c r="CH260">
        <v>0.98185160999999999</v>
      </c>
      <c r="CI260">
        <v>0.99452225000000005</v>
      </c>
      <c r="CJ260">
        <v>0.99487009000000004</v>
      </c>
      <c r="CK260">
        <v>0.99417365999999996</v>
      </c>
      <c r="CL260">
        <v>0.98222772999999997</v>
      </c>
      <c r="CM260">
        <v>0.99417365999999996</v>
      </c>
      <c r="CN260">
        <v>0.99277174000000001</v>
      </c>
      <c r="CO260">
        <v>0.99241935000000003</v>
      </c>
      <c r="CP260">
        <v>0.99277174000000001</v>
      </c>
      <c r="CQ260">
        <v>0.99347421999999996</v>
      </c>
      <c r="CR260">
        <v>0.99241935000000003</v>
      </c>
      <c r="CS260">
        <v>0.99241935000000003</v>
      </c>
      <c r="CT260">
        <v>0.99452225000000005</v>
      </c>
      <c r="CU260">
        <v>0.99347421999999996</v>
      </c>
      <c r="CV260">
        <v>0.99206620000000001</v>
      </c>
      <c r="CW260">
        <v>0.99382431000000004</v>
      </c>
      <c r="CX260">
        <v>0.99277174000000001</v>
      </c>
      <c r="CY260">
        <v>0.99347421999999996</v>
      </c>
      <c r="CZ260">
        <v>0.97957634000000005</v>
      </c>
      <c r="DA260">
        <v>0.99382431000000004</v>
      </c>
      <c r="DB260">
        <v>0.99452225000000005</v>
      </c>
      <c r="DC260">
        <v>0.99135757999999996</v>
      </c>
      <c r="DD260">
        <v>0.98297736000000002</v>
      </c>
      <c r="DE260">
        <v>0.99277174000000001</v>
      </c>
      <c r="DF260">
        <v>0.98957233</v>
      </c>
      <c r="DG260">
        <v>0.98740371000000005</v>
      </c>
      <c r="DH260">
        <v>0.99487009000000004</v>
      </c>
      <c r="DI260">
        <v>0.97571169999999996</v>
      </c>
      <c r="DJ260">
        <v>0.99487009000000004</v>
      </c>
      <c r="DK260">
        <v>0.99064584</v>
      </c>
      <c r="DL260">
        <v>0.98740371000000005</v>
      </c>
      <c r="DM260">
        <v>0.98776717000000003</v>
      </c>
      <c r="DN260">
        <v>0.9910021</v>
      </c>
      <c r="DO260">
        <v>0.99382431000000004</v>
      </c>
      <c r="DP260">
        <v>0.99487009000000004</v>
      </c>
      <c r="DQ260">
        <v>0.98109672999999997</v>
      </c>
      <c r="DR260">
        <v>0.99347421999999996</v>
      </c>
      <c r="DS260">
        <v>0.99347421999999996</v>
      </c>
      <c r="DT260">
        <v>0.99417365999999996</v>
      </c>
      <c r="DU260">
        <v>0.98849165000000005</v>
      </c>
      <c r="DV260">
        <v>0.98921289999999995</v>
      </c>
      <c r="DW260">
        <v>0.99277174000000001</v>
      </c>
      <c r="DX260">
        <v>0.9910021</v>
      </c>
      <c r="DY260">
        <v>0.99241935000000003</v>
      </c>
      <c r="DZ260">
        <v>0.99452225000000005</v>
      </c>
      <c r="EA260">
        <v>0.98921289999999995</v>
      </c>
      <c r="EB260">
        <v>0.99382431000000004</v>
      </c>
      <c r="EC260">
        <v>0.99171228</v>
      </c>
      <c r="ED260">
        <v>0.99382431000000004</v>
      </c>
      <c r="EE260">
        <v>0.98993094999999998</v>
      </c>
      <c r="EF260">
        <v>0.99347421999999996</v>
      </c>
      <c r="EG260">
        <v>0.99135757999999996</v>
      </c>
      <c r="EH260">
        <v>0.99417365999999996</v>
      </c>
      <c r="EI260">
        <v>0.98849165000000005</v>
      </c>
      <c r="EJ260">
        <v>0.98993094999999998</v>
      </c>
      <c r="EK260">
        <v>0.98849165000000005</v>
      </c>
      <c r="EL260">
        <v>0.99135757999999996</v>
      </c>
      <c r="EM260">
        <v>0.99521718999999997</v>
      </c>
      <c r="EN260">
        <v>0.99206620000000001</v>
      </c>
      <c r="EO260">
        <v>0.99417365999999996</v>
      </c>
      <c r="EP260">
        <v>0.99277174000000001</v>
      </c>
      <c r="EQ260">
        <v>0.99171228</v>
      </c>
    </row>
    <row r="261" spans="1:147" x14ac:dyDescent="0.35">
      <c r="A261" s="3">
        <v>40603</v>
      </c>
      <c r="B261">
        <v>0.99345813999999999</v>
      </c>
      <c r="C261">
        <v>0.95914862000000001</v>
      </c>
      <c r="D261">
        <v>0.96595173000000001</v>
      </c>
      <c r="E261">
        <v>0.99380911000000005</v>
      </c>
      <c r="F261">
        <v>0.99275389999999997</v>
      </c>
      <c r="G261">
        <v>0.99240061999999996</v>
      </c>
      <c r="H261">
        <v>0.99380911000000005</v>
      </c>
      <c r="I261">
        <v>0.97525622999999995</v>
      </c>
      <c r="J261">
        <v>0.99026466000000002</v>
      </c>
      <c r="K261">
        <v>0.98918602</v>
      </c>
      <c r="L261">
        <v>0.99062260999999996</v>
      </c>
      <c r="M261">
        <v>0.99345813999999999</v>
      </c>
      <c r="N261">
        <v>0.99204658000000001</v>
      </c>
      <c r="O261">
        <v>0.99097977999999998</v>
      </c>
      <c r="P261">
        <v>0.98700695000000005</v>
      </c>
      <c r="Q261">
        <v>0.99345813999999999</v>
      </c>
      <c r="R261">
        <v>0.99240061999999996</v>
      </c>
      <c r="S261">
        <v>0.97990655000000004</v>
      </c>
      <c r="T261">
        <v>0.99345813999999999</v>
      </c>
      <c r="U261">
        <v>0.97875643000000001</v>
      </c>
      <c r="V261">
        <v>0.99240061999999996</v>
      </c>
      <c r="W261">
        <v>0.99450879000000003</v>
      </c>
      <c r="X261">
        <v>0.99345813999999999</v>
      </c>
      <c r="Y261">
        <v>0.98516839</v>
      </c>
      <c r="Z261">
        <v>0.97208013999999998</v>
      </c>
      <c r="AA261">
        <v>0.99450879000000003</v>
      </c>
      <c r="AB261">
        <v>0.98918602</v>
      </c>
      <c r="AC261">
        <v>0.99380911000000005</v>
      </c>
      <c r="AD261">
        <v>0.99345813999999999</v>
      </c>
      <c r="AE261">
        <v>0.99026466000000002</v>
      </c>
      <c r="AF261">
        <v>0.98218258999999997</v>
      </c>
      <c r="AG261">
        <v>0.97327847999999995</v>
      </c>
      <c r="AH261">
        <v>0.98627403000000002</v>
      </c>
      <c r="AI261">
        <v>0.99345813999999999</v>
      </c>
      <c r="AJ261">
        <v>0.95827777999999997</v>
      </c>
      <c r="AK261">
        <v>0.97288001999999996</v>
      </c>
      <c r="AL261">
        <v>0.97367596999999995</v>
      </c>
      <c r="AM261">
        <v>0.99169176000000003</v>
      </c>
      <c r="AN261">
        <v>0.99062260999999996</v>
      </c>
      <c r="AO261">
        <v>0.97604060999999998</v>
      </c>
      <c r="AP261">
        <v>0.99415933000000001</v>
      </c>
      <c r="AQ261">
        <v>0.98918602</v>
      </c>
      <c r="AR261">
        <v>0.99169176000000003</v>
      </c>
      <c r="AS261">
        <v>0.99275389999999997</v>
      </c>
      <c r="AT261">
        <v>0.99310639999999994</v>
      </c>
      <c r="AU261">
        <v>0.98664090000000004</v>
      </c>
      <c r="AV261">
        <v>0.98142746000000003</v>
      </c>
      <c r="AW261">
        <v>0.98918602</v>
      </c>
      <c r="AX261">
        <v>0.99485749999999995</v>
      </c>
      <c r="AY261">
        <v>0.99485749999999995</v>
      </c>
      <c r="AZ261">
        <v>0.99169176000000003</v>
      </c>
      <c r="BA261">
        <v>0.99133616000000002</v>
      </c>
      <c r="BB261">
        <v>0.99204658000000001</v>
      </c>
      <c r="BC261">
        <v>0.98368237000000003</v>
      </c>
      <c r="BD261">
        <v>0.99275389999999997</v>
      </c>
      <c r="BE261">
        <v>0.99133616000000002</v>
      </c>
      <c r="BF261">
        <v>0.99310639999999994</v>
      </c>
      <c r="BG261">
        <v>0.99204658000000001</v>
      </c>
      <c r="BH261">
        <v>0.99450879000000003</v>
      </c>
      <c r="BI261">
        <v>0.99380911000000005</v>
      </c>
      <c r="BJ261">
        <v>0.99520545999999999</v>
      </c>
      <c r="BK261">
        <v>0.99133616000000002</v>
      </c>
      <c r="BL261">
        <v>0.99345813999999999</v>
      </c>
      <c r="BM261">
        <v>0.99345813999999999</v>
      </c>
      <c r="BN261">
        <v>0.99204658000000001</v>
      </c>
      <c r="BO261">
        <v>0.99345813999999999</v>
      </c>
      <c r="BP261">
        <v>0.98918602</v>
      </c>
      <c r="BQ261">
        <v>0.99345813999999999</v>
      </c>
      <c r="BR261">
        <v>0.99310639999999994</v>
      </c>
      <c r="BS261">
        <v>0.97682122000000005</v>
      </c>
      <c r="BT261">
        <v>0.98590632</v>
      </c>
      <c r="BU261">
        <v>0.99380911000000005</v>
      </c>
      <c r="BV261">
        <v>0.98810014999999995</v>
      </c>
      <c r="BW261">
        <v>0.99097977999999998</v>
      </c>
      <c r="BX261">
        <v>0.99240061999999996</v>
      </c>
      <c r="BY261">
        <v>0.99345813999999999</v>
      </c>
      <c r="BZ261">
        <v>0.99204658000000001</v>
      </c>
      <c r="CA261">
        <v>0.99204658000000001</v>
      </c>
      <c r="CB261">
        <v>0.99345813999999999</v>
      </c>
      <c r="CC261">
        <v>0.99204658000000001</v>
      </c>
      <c r="CD261">
        <v>0.99275389999999997</v>
      </c>
      <c r="CE261">
        <v>0.99485749999999995</v>
      </c>
      <c r="CF261">
        <v>0.99310639999999994</v>
      </c>
      <c r="CG261">
        <v>0.99345813999999999</v>
      </c>
      <c r="CH261">
        <v>0.98180546000000002</v>
      </c>
      <c r="CI261">
        <v>0.99450879000000003</v>
      </c>
      <c r="CJ261">
        <v>0.99450879000000003</v>
      </c>
      <c r="CK261">
        <v>0.99380911000000005</v>
      </c>
      <c r="CL261">
        <v>0.98255884000000004</v>
      </c>
      <c r="CM261">
        <v>0.99380911000000005</v>
      </c>
      <c r="CN261">
        <v>0.99240061999999996</v>
      </c>
      <c r="CO261">
        <v>0.99204658000000001</v>
      </c>
      <c r="CP261">
        <v>0.99240061999999996</v>
      </c>
      <c r="CQ261">
        <v>0.99380911000000005</v>
      </c>
      <c r="CR261">
        <v>0.99204658000000001</v>
      </c>
      <c r="CS261">
        <v>0.99204658000000001</v>
      </c>
      <c r="CT261">
        <v>0.99415933000000001</v>
      </c>
      <c r="CU261">
        <v>0.99380911000000005</v>
      </c>
      <c r="CV261">
        <v>0.99169176000000003</v>
      </c>
      <c r="CW261">
        <v>0.99415933000000001</v>
      </c>
      <c r="CX261">
        <v>0.99275389999999997</v>
      </c>
      <c r="CY261">
        <v>0.99310639999999994</v>
      </c>
      <c r="CZ261">
        <v>0.97952408000000002</v>
      </c>
      <c r="DA261">
        <v>0.99380911000000005</v>
      </c>
      <c r="DB261">
        <v>0.99415933000000001</v>
      </c>
      <c r="DC261">
        <v>0.99133616000000002</v>
      </c>
      <c r="DD261">
        <v>0.98293421000000003</v>
      </c>
      <c r="DE261">
        <v>0.99240061999999996</v>
      </c>
      <c r="DF261">
        <v>0.98954635999999996</v>
      </c>
      <c r="DG261">
        <v>0.98700695000000005</v>
      </c>
      <c r="DH261">
        <v>0.99485749999999995</v>
      </c>
      <c r="DI261">
        <v>0.97564890000000004</v>
      </c>
      <c r="DJ261">
        <v>0.99450879000000003</v>
      </c>
      <c r="DK261">
        <v>0.99062260999999996</v>
      </c>
      <c r="DL261">
        <v>0.98737216999999999</v>
      </c>
      <c r="DM261">
        <v>0.98737216999999999</v>
      </c>
      <c r="DN261">
        <v>0.99097977999999998</v>
      </c>
      <c r="DO261">
        <v>0.99345813999999999</v>
      </c>
      <c r="DP261">
        <v>0.99485749999999995</v>
      </c>
      <c r="DQ261">
        <v>0.98180546000000002</v>
      </c>
      <c r="DR261">
        <v>0.99345813999999999</v>
      </c>
      <c r="DS261">
        <v>0.99310639999999994</v>
      </c>
      <c r="DT261">
        <v>0.99380911000000005</v>
      </c>
      <c r="DU261">
        <v>0.98810014999999995</v>
      </c>
      <c r="DV261">
        <v>0.99026466000000002</v>
      </c>
      <c r="DW261">
        <v>0.99275389999999997</v>
      </c>
      <c r="DX261">
        <v>0.99097977999999998</v>
      </c>
      <c r="DY261">
        <v>0.99240061999999996</v>
      </c>
      <c r="DZ261">
        <v>0.99415933000000001</v>
      </c>
      <c r="EA261">
        <v>0.98882486999999997</v>
      </c>
      <c r="EB261">
        <v>0.99380911000000005</v>
      </c>
      <c r="EC261">
        <v>0.99204658000000001</v>
      </c>
      <c r="ED261">
        <v>0.99345813999999999</v>
      </c>
      <c r="EE261">
        <v>0.98990591000000006</v>
      </c>
      <c r="EF261">
        <v>0.99345813999999999</v>
      </c>
      <c r="EG261">
        <v>0.99097977999999998</v>
      </c>
      <c r="EH261">
        <v>0.99345813999999999</v>
      </c>
      <c r="EI261">
        <v>0.98918602</v>
      </c>
      <c r="EJ261">
        <v>0.99026466000000002</v>
      </c>
      <c r="EK261">
        <v>0.98918602</v>
      </c>
      <c r="EL261">
        <v>0.99133616000000002</v>
      </c>
      <c r="EM261">
        <v>0.99485749999999995</v>
      </c>
      <c r="EN261">
        <v>0.99204658000000001</v>
      </c>
      <c r="EO261">
        <v>0.99450879000000003</v>
      </c>
      <c r="EP261">
        <v>0.99204658000000001</v>
      </c>
      <c r="EQ261">
        <v>0.99169176000000003</v>
      </c>
    </row>
    <row r="262" spans="1:147" x14ac:dyDescent="0.35">
      <c r="A262" s="3">
        <v>40634</v>
      </c>
      <c r="B262">
        <v>0.99377850000000001</v>
      </c>
      <c r="C262">
        <v>0.96109615000000004</v>
      </c>
      <c r="D262">
        <v>0.96785065999999997</v>
      </c>
      <c r="E262">
        <v>0.99413046999999999</v>
      </c>
      <c r="F262">
        <v>0.99413046999999999</v>
      </c>
      <c r="G262">
        <v>0.99342576000000005</v>
      </c>
      <c r="H262">
        <v>0.99377850000000001</v>
      </c>
      <c r="I262">
        <v>0.97433491999999999</v>
      </c>
      <c r="J262">
        <v>0.99057583999999999</v>
      </c>
      <c r="K262">
        <v>0.98949407</v>
      </c>
      <c r="L262">
        <v>0.99093483000000004</v>
      </c>
      <c r="M262">
        <v>0.99413046999999999</v>
      </c>
      <c r="N262">
        <v>0.99271796000000001</v>
      </c>
      <c r="O262">
        <v>0.99093483000000004</v>
      </c>
      <c r="P262">
        <v>0.98767492000000001</v>
      </c>
      <c r="Q262">
        <v>0.99413046999999999</v>
      </c>
      <c r="R262">
        <v>0.99342576000000005</v>
      </c>
      <c r="S262">
        <v>0.98246990999999995</v>
      </c>
      <c r="T262">
        <v>0.99448168999999997</v>
      </c>
      <c r="U262">
        <v>0.97980336000000001</v>
      </c>
      <c r="V262">
        <v>0.99307224999999999</v>
      </c>
      <c r="W262">
        <v>0.99518183999999998</v>
      </c>
      <c r="X262">
        <v>0.99413046999999999</v>
      </c>
      <c r="Y262">
        <v>0.98583511999999995</v>
      </c>
      <c r="Z262">
        <v>0.97152992000000005</v>
      </c>
      <c r="AA262">
        <v>0.99483213999999998</v>
      </c>
      <c r="AB262">
        <v>0.98985546000000002</v>
      </c>
      <c r="AC262">
        <v>0.99377850000000001</v>
      </c>
      <c r="AD262">
        <v>0.99342576000000005</v>
      </c>
      <c r="AE262">
        <v>0.99057583999999999</v>
      </c>
      <c r="AF262">
        <v>0.98397418999999997</v>
      </c>
      <c r="AG262">
        <v>0.97512750999999998</v>
      </c>
      <c r="AH262">
        <v>0.98694150000000003</v>
      </c>
      <c r="AI262">
        <v>0.99413046999999999</v>
      </c>
      <c r="AJ262">
        <v>0.96281134999999995</v>
      </c>
      <c r="AK262">
        <v>0.97273801000000004</v>
      </c>
      <c r="AL262">
        <v>0.97473169999999998</v>
      </c>
      <c r="AM262">
        <v>0.99236290000000005</v>
      </c>
      <c r="AN262">
        <v>0.99093483000000004</v>
      </c>
      <c r="AO262">
        <v>0.97630918</v>
      </c>
      <c r="AP262">
        <v>0.99483213999999998</v>
      </c>
      <c r="AQ262">
        <v>0.98913187000000002</v>
      </c>
      <c r="AR262">
        <v>0.99165044000000002</v>
      </c>
      <c r="AS262">
        <v>0.99271796000000001</v>
      </c>
      <c r="AT262">
        <v>0.99377850000000001</v>
      </c>
      <c r="AU262">
        <v>0.98657353999999997</v>
      </c>
      <c r="AV262">
        <v>0.98397418999999997</v>
      </c>
      <c r="AW262">
        <v>0.98949407</v>
      </c>
      <c r="AX262">
        <v>0.99483213999999998</v>
      </c>
      <c r="AY262">
        <v>0.99483213999999998</v>
      </c>
      <c r="AZ262">
        <v>0.99271796000000001</v>
      </c>
      <c r="BA262">
        <v>0.99129303000000002</v>
      </c>
      <c r="BB262">
        <v>0.99271796000000001</v>
      </c>
      <c r="BC262">
        <v>0.98472112999999994</v>
      </c>
      <c r="BD262">
        <v>0.99342576000000005</v>
      </c>
      <c r="BE262">
        <v>0.99165044000000002</v>
      </c>
      <c r="BF262">
        <v>0.99413046999999999</v>
      </c>
      <c r="BG262">
        <v>0.99200706000000005</v>
      </c>
      <c r="BH262">
        <v>0.99518183999999998</v>
      </c>
      <c r="BI262">
        <v>0.99483213999999998</v>
      </c>
      <c r="BJ262">
        <v>0.99518183999999998</v>
      </c>
      <c r="BK262">
        <v>0.99200706000000005</v>
      </c>
      <c r="BL262">
        <v>0.99307224999999999</v>
      </c>
      <c r="BM262">
        <v>0.99377850000000001</v>
      </c>
      <c r="BN262">
        <v>0.99271796000000001</v>
      </c>
      <c r="BO262">
        <v>0.99377850000000001</v>
      </c>
      <c r="BP262">
        <v>0.99021605000000001</v>
      </c>
      <c r="BQ262">
        <v>0.99413046999999999</v>
      </c>
      <c r="BR262">
        <v>0.99307224999999999</v>
      </c>
      <c r="BS262">
        <v>0.97709219999999997</v>
      </c>
      <c r="BT262">
        <v>0.98509331</v>
      </c>
      <c r="BU262">
        <v>0.99413046999999999</v>
      </c>
      <c r="BV262">
        <v>0.98804038000000005</v>
      </c>
      <c r="BW262">
        <v>0.99165044000000002</v>
      </c>
      <c r="BX262">
        <v>0.99236290000000005</v>
      </c>
      <c r="BY262">
        <v>0.99342576000000005</v>
      </c>
      <c r="BZ262">
        <v>0.99236290000000005</v>
      </c>
      <c r="CA262">
        <v>0.99342576000000005</v>
      </c>
      <c r="CB262">
        <v>0.99342576000000005</v>
      </c>
      <c r="CC262">
        <v>0.99307224999999999</v>
      </c>
      <c r="CD262">
        <v>0.99342576000000005</v>
      </c>
      <c r="CE262">
        <v>0.99483213999999998</v>
      </c>
      <c r="CF262">
        <v>0.99342576000000005</v>
      </c>
      <c r="CG262">
        <v>0.99413046999999999</v>
      </c>
      <c r="CH262">
        <v>0.98246990999999995</v>
      </c>
      <c r="CI262">
        <v>0.99518183999999998</v>
      </c>
      <c r="CJ262">
        <v>0.99518183999999998</v>
      </c>
      <c r="CK262">
        <v>0.99413046999999999</v>
      </c>
      <c r="CL262">
        <v>0.98284729000000004</v>
      </c>
      <c r="CM262">
        <v>0.99413046999999999</v>
      </c>
      <c r="CN262">
        <v>0.99271796000000001</v>
      </c>
      <c r="CO262">
        <v>0.99342576000000005</v>
      </c>
      <c r="CP262">
        <v>0.99342576000000005</v>
      </c>
      <c r="CQ262">
        <v>0.99377850000000001</v>
      </c>
      <c r="CR262">
        <v>0.99271796000000001</v>
      </c>
      <c r="CS262">
        <v>0.99236290000000005</v>
      </c>
      <c r="CT262">
        <v>0.99483213999999998</v>
      </c>
      <c r="CU262">
        <v>0.99377850000000001</v>
      </c>
      <c r="CV262">
        <v>0.99236290000000005</v>
      </c>
      <c r="CW262">
        <v>0.99483213999999998</v>
      </c>
      <c r="CX262">
        <v>0.99307224999999999</v>
      </c>
      <c r="CY262">
        <v>0.99342576000000005</v>
      </c>
      <c r="CZ262">
        <v>0.98171251000000004</v>
      </c>
      <c r="DA262">
        <v>0.99448168999999997</v>
      </c>
      <c r="DB262">
        <v>0.99483213999999998</v>
      </c>
      <c r="DC262">
        <v>0.99165044000000002</v>
      </c>
      <c r="DD262">
        <v>0.98322379999999998</v>
      </c>
      <c r="DE262">
        <v>0.99377850000000001</v>
      </c>
      <c r="DF262">
        <v>0.98949407</v>
      </c>
      <c r="DG262">
        <v>0.98840503000000002</v>
      </c>
      <c r="DH262">
        <v>0.99587897999999997</v>
      </c>
      <c r="DI262">
        <v>0.97630918</v>
      </c>
      <c r="DJ262">
        <v>0.99483213999999998</v>
      </c>
      <c r="DK262">
        <v>0.99093483000000004</v>
      </c>
      <c r="DL262">
        <v>0.98694150000000003</v>
      </c>
      <c r="DM262">
        <v>0.98694150000000003</v>
      </c>
      <c r="DN262">
        <v>0.99165044000000002</v>
      </c>
      <c r="DO262">
        <v>0.99377850000000001</v>
      </c>
      <c r="DP262">
        <v>0.99518183999999998</v>
      </c>
      <c r="DQ262">
        <v>0.98246990999999995</v>
      </c>
      <c r="DR262">
        <v>0.99413046999999999</v>
      </c>
      <c r="DS262">
        <v>0.99377850000000001</v>
      </c>
      <c r="DT262">
        <v>0.99413046999999999</v>
      </c>
      <c r="DU262">
        <v>0.98694150000000003</v>
      </c>
      <c r="DV262">
        <v>0.99057583999999999</v>
      </c>
      <c r="DW262">
        <v>0.99342576000000005</v>
      </c>
      <c r="DX262">
        <v>0.99165044000000002</v>
      </c>
      <c r="DY262">
        <v>0.99271796000000001</v>
      </c>
      <c r="DZ262">
        <v>0.99518183999999998</v>
      </c>
      <c r="EA262">
        <v>0.98985546000000002</v>
      </c>
      <c r="EB262">
        <v>0.99448168999999997</v>
      </c>
      <c r="EC262">
        <v>0.99307224999999999</v>
      </c>
      <c r="ED262">
        <v>0.99377850000000001</v>
      </c>
      <c r="EE262">
        <v>0.99057583999999999</v>
      </c>
      <c r="EF262">
        <v>0.99377850000000001</v>
      </c>
      <c r="EG262">
        <v>0.99200706000000005</v>
      </c>
      <c r="EH262">
        <v>0.99413046999999999</v>
      </c>
      <c r="EI262">
        <v>0.98985546000000002</v>
      </c>
      <c r="EJ262">
        <v>0.99129303000000002</v>
      </c>
      <c r="EK262">
        <v>0.98949407</v>
      </c>
      <c r="EL262">
        <v>0.99200706000000005</v>
      </c>
      <c r="EM262">
        <v>0.99553077999999995</v>
      </c>
      <c r="EN262">
        <v>0.99271796000000001</v>
      </c>
      <c r="EO262">
        <v>0.99483213999999998</v>
      </c>
      <c r="EP262">
        <v>0.99271796000000001</v>
      </c>
      <c r="EQ262">
        <v>0.99307224999999999</v>
      </c>
    </row>
    <row r="263" spans="1:147" x14ac:dyDescent="0.35">
      <c r="A263" s="3">
        <v>40664</v>
      </c>
      <c r="B263">
        <v>0.99347421999999996</v>
      </c>
      <c r="C263">
        <v>0.96055257000000005</v>
      </c>
      <c r="D263">
        <v>0.96932976999999998</v>
      </c>
      <c r="E263">
        <v>0.99382431000000004</v>
      </c>
      <c r="F263">
        <v>0.99347421999999996</v>
      </c>
      <c r="G263">
        <v>0.99312336000000001</v>
      </c>
      <c r="H263">
        <v>0.99347421999999996</v>
      </c>
      <c r="I263">
        <v>0.97453409000000002</v>
      </c>
      <c r="J263">
        <v>0.9910021</v>
      </c>
      <c r="K263">
        <v>0.98957233</v>
      </c>
      <c r="L263">
        <v>0.9910021</v>
      </c>
      <c r="M263">
        <v>0.99382431000000004</v>
      </c>
      <c r="N263">
        <v>0.99312336000000001</v>
      </c>
      <c r="O263">
        <v>0.99135757999999996</v>
      </c>
      <c r="P263">
        <v>0.98740371000000005</v>
      </c>
      <c r="Q263">
        <v>0.99347421999999996</v>
      </c>
      <c r="R263">
        <v>0.99347421999999996</v>
      </c>
      <c r="S263">
        <v>0.98185160999999999</v>
      </c>
      <c r="T263">
        <v>0.99382431000000004</v>
      </c>
      <c r="U263">
        <v>0.97957634000000005</v>
      </c>
      <c r="V263">
        <v>0.99241935000000003</v>
      </c>
      <c r="W263">
        <v>0.99521718999999997</v>
      </c>
      <c r="X263">
        <v>0.99382431000000004</v>
      </c>
      <c r="Y263">
        <v>0.98557408000000002</v>
      </c>
      <c r="Z263">
        <v>0.97215286999999995</v>
      </c>
      <c r="AA263">
        <v>0.99487009000000004</v>
      </c>
      <c r="AB263">
        <v>0.98957233</v>
      </c>
      <c r="AC263">
        <v>0.99452225000000005</v>
      </c>
      <c r="AD263">
        <v>0.99417365999999996</v>
      </c>
      <c r="AE263">
        <v>0.9910021</v>
      </c>
      <c r="AF263">
        <v>0.98372353999999995</v>
      </c>
      <c r="AG263">
        <v>0.97532012000000001</v>
      </c>
      <c r="AH263">
        <v>0.98776717000000003</v>
      </c>
      <c r="AI263">
        <v>0.99382431000000004</v>
      </c>
      <c r="AJ263">
        <v>0.96353148</v>
      </c>
      <c r="AK263">
        <v>0.97255217999999999</v>
      </c>
      <c r="AL263">
        <v>0.97453409000000002</v>
      </c>
      <c r="AM263">
        <v>0.99241935000000003</v>
      </c>
      <c r="AN263">
        <v>0.99028879000000003</v>
      </c>
      <c r="AO263">
        <v>0.97571169999999996</v>
      </c>
      <c r="AP263">
        <v>0.99487009000000004</v>
      </c>
      <c r="AQ263">
        <v>0.98921289999999995</v>
      </c>
      <c r="AR263">
        <v>0.99171228</v>
      </c>
      <c r="AS263">
        <v>0.99277174000000001</v>
      </c>
      <c r="AT263">
        <v>0.99347421999999996</v>
      </c>
      <c r="AU263">
        <v>0.98667433999999998</v>
      </c>
      <c r="AV263">
        <v>0.98335088000000004</v>
      </c>
      <c r="AW263">
        <v>0.99064584</v>
      </c>
      <c r="AX263">
        <v>0.99452225000000005</v>
      </c>
      <c r="AY263">
        <v>0.99452225000000005</v>
      </c>
      <c r="AZ263">
        <v>0.99241935000000003</v>
      </c>
      <c r="BA263">
        <v>0.99135757999999996</v>
      </c>
      <c r="BB263">
        <v>0.99241935000000003</v>
      </c>
      <c r="BC263">
        <v>0.98409535000000004</v>
      </c>
      <c r="BD263">
        <v>0.99382431000000004</v>
      </c>
      <c r="BE263">
        <v>0.99171228</v>
      </c>
      <c r="BF263">
        <v>0.99382431000000004</v>
      </c>
      <c r="BG263">
        <v>0.99241935000000003</v>
      </c>
      <c r="BH263">
        <v>0.99487009000000004</v>
      </c>
      <c r="BI263">
        <v>0.99452225000000005</v>
      </c>
      <c r="BJ263">
        <v>0.99487009000000004</v>
      </c>
      <c r="BK263">
        <v>0.99241935000000003</v>
      </c>
      <c r="BL263">
        <v>0.99312336000000001</v>
      </c>
      <c r="BM263">
        <v>0.99347421999999996</v>
      </c>
      <c r="BN263">
        <v>0.99277174000000001</v>
      </c>
      <c r="BO263">
        <v>0.99347421999999996</v>
      </c>
      <c r="BP263">
        <v>0.99028879000000003</v>
      </c>
      <c r="BQ263">
        <v>0.99452225000000005</v>
      </c>
      <c r="BR263">
        <v>0.99312336000000001</v>
      </c>
      <c r="BS263">
        <v>0.97765555000000004</v>
      </c>
      <c r="BT263">
        <v>0.98557408000000002</v>
      </c>
      <c r="BU263">
        <v>0.99417365999999996</v>
      </c>
      <c r="BV263">
        <v>0.98812982000000005</v>
      </c>
      <c r="BW263">
        <v>0.99135757999999996</v>
      </c>
      <c r="BX263">
        <v>0.99241935000000003</v>
      </c>
      <c r="BY263">
        <v>0.99347421999999996</v>
      </c>
      <c r="BZ263">
        <v>0.99277174000000001</v>
      </c>
      <c r="CA263">
        <v>0.99312336000000001</v>
      </c>
      <c r="CB263">
        <v>0.99277174000000001</v>
      </c>
      <c r="CC263">
        <v>0.99347421999999996</v>
      </c>
      <c r="CD263">
        <v>0.99312336000000001</v>
      </c>
      <c r="CE263">
        <v>0.99417365999999996</v>
      </c>
      <c r="CF263">
        <v>0.99347421999999996</v>
      </c>
      <c r="CG263">
        <v>0.99417365999999996</v>
      </c>
      <c r="CH263">
        <v>0.98222772999999997</v>
      </c>
      <c r="CI263">
        <v>0.99521718999999997</v>
      </c>
      <c r="CJ263">
        <v>0.99521718999999997</v>
      </c>
      <c r="CK263">
        <v>0.99382431000000004</v>
      </c>
      <c r="CL263">
        <v>0.98372353999999995</v>
      </c>
      <c r="CM263">
        <v>0.99417365999999996</v>
      </c>
      <c r="CN263">
        <v>0.99277174000000001</v>
      </c>
      <c r="CO263">
        <v>0.99347421999999996</v>
      </c>
      <c r="CP263">
        <v>0.99312336000000001</v>
      </c>
      <c r="CQ263">
        <v>0.99382431000000004</v>
      </c>
      <c r="CR263">
        <v>0.99206620000000001</v>
      </c>
      <c r="CS263">
        <v>0.99206620000000001</v>
      </c>
      <c r="CT263">
        <v>0.99452225000000005</v>
      </c>
      <c r="CU263">
        <v>0.99452225000000005</v>
      </c>
      <c r="CV263">
        <v>0.99277174000000001</v>
      </c>
      <c r="CW263">
        <v>0.99452225000000005</v>
      </c>
      <c r="CX263">
        <v>0.99382431000000004</v>
      </c>
      <c r="CY263">
        <v>0.99347421999999996</v>
      </c>
      <c r="CZ263">
        <v>0.98335088000000004</v>
      </c>
      <c r="DA263">
        <v>0.99312336000000001</v>
      </c>
      <c r="DB263">
        <v>0.99452225000000005</v>
      </c>
      <c r="DC263">
        <v>0.99135757999999996</v>
      </c>
      <c r="DD263">
        <v>0.98335088000000004</v>
      </c>
      <c r="DE263">
        <v>0.99382431000000004</v>
      </c>
      <c r="DF263">
        <v>0.99028879000000003</v>
      </c>
      <c r="DG263">
        <v>0.98740371000000005</v>
      </c>
      <c r="DH263">
        <v>0.99556354000000002</v>
      </c>
      <c r="DI263">
        <v>0.97765555000000004</v>
      </c>
      <c r="DJ263">
        <v>0.99487009000000004</v>
      </c>
      <c r="DK263">
        <v>0.99028879000000003</v>
      </c>
      <c r="DL263">
        <v>0.98703943999999999</v>
      </c>
      <c r="DM263">
        <v>0.98740371000000005</v>
      </c>
      <c r="DN263">
        <v>0.99171228</v>
      </c>
      <c r="DO263">
        <v>0.99382431000000004</v>
      </c>
      <c r="DP263">
        <v>0.99521718999999997</v>
      </c>
      <c r="DQ263">
        <v>0.97995778</v>
      </c>
      <c r="DR263">
        <v>0.99277174000000001</v>
      </c>
      <c r="DS263">
        <v>0.99347421999999996</v>
      </c>
      <c r="DT263">
        <v>0.99452225000000005</v>
      </c>
      <c r="DU263">
        <v>0.98630841999999996</v>
      </c>
      <c r="DV263">
        <v>0.9910021</v>
      </c>
      <c r="DW263">
        <v>0.99312336000000001</v>
      </c>
      <c r="DX263">
        <v>0.99171228</v>
      </c>
      <c r="DY263">
        <v>0.99241935000000003</v>
      </c>
      <c r="DZ263">
        <v>0.99556354000000002</v>
      </c>
      <c r="EA263">
        <v>0.98921289999999995</v>
      </c>
      <c r="EB263">
        <v>0.99452225000000005</v>
      </c>
      <c r="EC263">
        <v>0.99312336000000001</v>
      </c>
      <c r="ED263">
        <v>0.99347421999999996</v>
      </c>
      <c r="EE263">
        <v>0.99135757999999996</v>
      </c>
      <c r="EF263">
        <v>0.99347421999999996</v>
      </c>
      <c r="EG263">
        <v>0.99206620000000001</v>
      </c>
      <c r="EH263">
        <v>0.99417365999999996</v>
      </c>
      <c r="EI263">
        <v>0.98885268000000004</v>
      </c>
      <c r="EJ263">
        <v>0.9910021</v>
      </c>
      <c r="EK263">
        <v>0.98921289999999995</v>
      </c>
      <c r="EL263">
        <v>0.99206620000000001</v>
      </c>
      <c r="EM263">
        <v>0.99487009000000004</v>
      </c>
      <c r="EN263">
        <v>0.99241935000000003</v>
      </c>
      <c r="EO263">
        <v>0.99382431000000004</v>
      </c>
      <c r="EP263">
        <v>0.99347421999999996</v>
      </c>
      <c r="EQ263">
        <v>0.99206620000000001</v>
      </c>
    </row>
    <row r="264" spans="1:147" x14ac:dyDescent="0.35">
      <c r="A264" s="3">
        <v>40695</v>
      </c>
      <c r="B264">
        <v>0.99417365999999996</v>
      </c>
      <c r="C264">
        <v>0.96098150000000004</v>
      </c>
      <c r="D264">
        <v>0.97054569999999996</v>
      </c>
      <c r="E264">
        <v>0.99417365999999996</v>
      </c>
      <c r="F264">
        <v>0.99382431000000004</v>
      </c>
      <c r="G264">
        <v>0.99347421999999996</v>
      </c>
      <c r="H264">
        <v>0.99382431000000004</v>
      </c>
      <c r="I264">
        <v>0.97571169999999996</v>
      </c>
      <c r="J264">
        <v>0.9910021</v>
      </c>
      <c r="K264">
        <v>0.98993094999999998</v>
      </c>
      <c r="L264">
        <v>0.99135757999999996</v>
      </c>
      <c r="M264">
        <v>0.99417365999999996</v>
      </c>
      <c r="N264">
        <v>0.99277174000000001</v>
      </c>
      <c r="O264">
        <v>0.9910021</v>
      </c>
      <c r="P264">
        <v>0.98740371000000005</v>
      </c>
      <c r="Q264">
        <v>0.99417365999999996</v>
      </c>
      <c r="R264">
        <v>0.99347421999999996</v>
      </c>
      <c r="S264">
        <v>0.98222772999999997</v>
      </c>
      <c r="T264">
        <v>0.99382431000000004</v>
      </c>
      <c r="U264">
        <v>0.97919400000000001</v>
      </c>
      <c r="V264">
        <v>0.99312336000000001</v>
      </c>
      <c r="W264">
        <v>0.99521718999999997</v>
      </c>
      <c r="X264">
        <v>0.99347421999999996</v>
      </c>
      <c r="Y264">
        <v>0.98630841999999996</v>
      </c>
      <c r="Z264">
        <v>0.97255217999999999</v>
      </c>
      <c r="AA264">
        <v>0.99487009000000004</v>
      </c>
      <c r="AB264">
        <v>0.98993094999999998</v>
      </c>
      <c r="AC264">
        <v>0.99487009000000004</v>
      </c>
      <c r="AD264">
        <v>0.99417365999999996</v>
      </c>
      <c r="AE264">
        <v>0.9910021</v>
      </c>
      <c r="AF264">
        <v>0.98372353999999995</v>
      </c>
      <c r="AG264">
        <v>0.97532012000000001</v>
      </c>
      <c r="AH264">
        <v>0.98849165000000005</v>
      </c>
      <c r="AI264">
        <v>0.99417365999999996</v>
      </c>
      <c r="AJ264">
        <v>0.96353148</v>
      </c>
      <c r="AK264">
        <v>0.97334785999999995</v>
      </c>
      <c r="AL264">
        <v>0.97492758000000002</v>
      </c>
      <c r="AM264">
        <v>0.99241935000000003</v>
      </c>
      <c r="AN264">
        <v>0.99028879000000003</v>
      </c>
      <c r="AO264">
        <v>0.97649204999999994</v>
      </c>
      <c r="AP264">
        <v>0.99487009000000004</v>
      </c>
      <c r="AQ264">
        <v>0.98957233</v>
      </c>
      <c r="AR264">
        <v>0.99171228</v>
      </c>
      <c r="AS264">
        <v>0.99277174000000001</v>
      </c>
      <c r="AT264">
        <v>0.99312336000000001</v>
      </c>
      <c r="AU264">
        <v>0.98667433999999998</v>
      </c>
      <c r="AV264">
        <v>0.98335088000000004</v>
      </c>
      <c r="AW264">
        <v>0.9910021</v>
      </c>
      <c r="AX264">
        <v>0.99487009000000004</v>
      </c>
      <c r="AY264">
        <v>0.99452225000000005</v>
      </c>
      <c r="AZ264">
        <v>0.99241935000000003</v>
      </c>
      <c r="BA264">
        <v>0.99135757999999996</v>
      </c>
      <c r="BB264">
        <v>0.99241935000000003</v>
      </c>
      <c r="BC264">
        <v>0.98483639999999995</v>
      </c>
      <c r="BD264">
        <v>0.99382431000000004</v>
      </c>
      <c r="BE264">
        <v>0.99171228</v>
      </c>
      <c r="BF264">
        <v>0.99382431000000004</v>
      </c>
      <c r="BG264">
        <v>0.99277174000000001</v>
      </c>
      <c r="BH264">
        <v>0.99556354000000002</v>
      </c>
      <c r="BI264">
        <v>0.99487009000000004</v>
      </c>
      <c r="BJ264">
        <v>0.99487009000000004</v>
      </c>
      <c r="BK264">
        <v>0.99241935000000003</v>
      </c>
      <c r="BL264">
        <v>0.99312336000000001</v>
      </c>
      <c r="BM264">
        <v>0.99347421999999996</v>
      </c>
      <c r="BN264">
        <v>0.99277174000000001</v>
      </c>
      <c r="BO264">
        <v>0.99382431000000004</v>
      </c>
      <c r="BP264">
        <v>0.99064584</v>
      </c>
      <c r="BQ264">
        <v>0.99452225000000005</v>
      </c>
      <c r="BR264">
        <v>0.99312336000000001</v>
      </c>
      <c r="BS264">
        <v>0.97804153999999999</v>
      </c>
      <c r="BT264">
        <v>0.98520565999999998</v>
      </c>
      <c r="BU264">
        <v>0.99452225000000005</v>
      </c>
      <c r="BV264">
        <v>0.98812982000000005</v>
      </c>
      <c r="BW264">
        <v>0.99135757999999996</v>
      </c>
      <c r="BX264">
        <v>0.99241935000000003</v>
      </c>
      <c r="BY264">
        <v>0.99347421999999996</v>
      </c>
      <c r="BZ264">
        <v>0.99277174000000001</v>
      </c>
      <c r="CA264">
        <v>0.99312336000000001</v>
      </c>
      <c r="CB264">
        <v>0.99312336000000001</v>
      </c>
      <c r="CC264">
        <v>0.99347421999999996</v>
      </c>
      <c r="CD264">
        <v>0.99312336000000001</v>
      </c>
      <c r="CE264">
        <v>0.99556354000000002</v>
      </c>
      <c r="CF264">
        <v>0.99312336000000001</v>
      </c>
      <c r="CG264">
        <v>0.99452225000000005</v>
      </c>
      <c r="CH264">
        <v>0.98297736000000002</v>
      </c>
      <c r="CI264">
        <v>0.99521718999999997</v>
      </c>
      <c r="CJ264">
        <v>0.99521718999999997</v>
      </c>
      <c r="CK264">
        <v>0.99417365999999996</v>
      </c>
      <c r="CL264">
        <v>0.98260298000000001</v>
      </c>
      <c r="CM264">
        <v>0.99417365999999996</v>
      </c>
      <c r="CN264">
        <v>0.99347421999999996</v>
      </c>
      <c r="CO264">
        <v>0.99382431000000004</v>
      </c>
      <c r="CP264">
        <v>0.99312336000000001</v>
      </c>
      <c r="CQ264">
        <v>0.99382431000000004</v>
      </c>
      <c r="CR264">
        <v>0.99206620000000001</v>
      </c>
      <c r="CS264">
        <v>0.99241935000000003</v>
      </c>
      <c r="CT264">
        <v>0.99487009000000004</v>
      </c>
      <c r="CU264">
        <v>0.99452225000000005</v>
      </c>
      <c r="CV264">
        <v>0.99277174000000001</v>
      </c>
      <c r="CW264">
        <v>0.99487009000000004</v>
      </c>
      <c r="CX264">
        <v>0.99382431000000004</v>
      </c>
      <c r="CY264">
        <v>0.99382431000000004</v>
      </c>
      <c r="CZ264">
        <v>0.98297736000000002</v>
      </c>
      <c r="DA264">
        <v>0.99452225000000005</v>
      </c>
      <c r="DB264">
        <v>0.99487009000000004</v>
      </c>
      <c r="DC264">
        <v>0.99135757999999996</v>
      </c>
      <c r="DD264">
        <v>0.98297736000000002</v>
      </c>
      <c r="DE264">
        <v>0.99382431000000004</v>
      </c>
      <c r="DF264">
        <v>0.98957233</v>
      </c>
      <c r="DG264">
        <v>0.98703943999999999</v>
      </c>
      <c r="DH264">
        <v>0.99556354000000002</v>
      </c>
      <c r="DI264">
        <v>0.97726864000000002</v>
      </c>
      <c r="DJ264">
        <v>0.99487009000000004</v>
      </c>
      <c r="DK264">
        <v>0.9910021</v>
      </c>
      <c r="DL264">
        <v>0.98776717000000003</v>
      </c>
      <c r="DM264">
        <v>0.98703943999999999</v>
      </c>
      <c r="DN264">
        <v>0.99171228</v>
      </c>
      <c r="DO264">
        <v>0.99382431000000004</v>
      </c>
      <c r="DP264">
        <v>0.99556354000000002</v>
      </c>
      <c r="DQ264">
        <v>0.98033831999999999</v>
      </c>
      <c r="DR264">
        <v>0.99347421999999996</v>
      </c>
      <c r="DS264">
        <v>0.99347421999999996</v>
      </c>
      <c r="DT264">
        <v>0.99452225000000005</v>
      </c>
      <c r="DU264">
        <v>0.98703943999999999</v>
      </c>
      <c r="DV264">
        <v>0.9910021</v>
      </c>
      <c r="DW264">
        <v>0.99312336000000001</v>
      </c>
      <c r="DX264">
        <v>0.99171228</v>
      </c>
      <c r="DY264">
        <v>0.99241935000000003</v>
      </c>
      <c r="DZ264">
        <v>0.99556354000000002</v>
      </c>
      <c r="EA264">
        <v>0.98921289999999995</v>
      </c>
      <c r="EB264">
        <v>0.99487009000000004</v>
      </c>
      <c r="EC264">
        <v>0.99312336000000001</v>
      </c>
      <c r="ED264">
        <v>0.99347421999999996</v>
      </c>
      <c r="EE264">
        <v>0.99171228</v>
      </c>
      <c r="EF264">
        <v>0.99347421999999996</v>
      </c>
      <c r="EG264">
        <v>0.99206620000000001</v>
      </c>
      <c r="EH264">
        <v>0.99452225000000005</v>
      </c>
      <c r="EI264">
        <v>0.98957233</v>
      </c>
      <c r="EJ264">
        <v>0.9910021</v>
      </c>
      <c r="EK264">
        <v>0.98957233</v>
      </c>
      <c r="EL264">
        <v>0.99206620000000001</v>
      </c>
      <c r="EM264">
        <v>0.99521718999999997</v>
      </c>
      <c r="EN264">
        <v>0.99206620000000001</v>
      </c>
      <c r="EO264">
        <v>0.99417365999999996</v>
      </c>
      <c r="EP264">
        <v>0.99382431000000004</v>
      </c>
      <c r="EQ264">
        <v>0.99206620000000001</v>
      </c>
    </row>
    <row r="265" spans="1:147" x14ac:dyDescent="0.35">
      <c r="A265" s="3">
        <v>40725</v>
      </c>
      <c r="B265">
        <v>0.99487009000000004</v>
      </c>
      <c r="C265">
        <v>0.96226151000000004</v>
      </c>
      <c r="D265">
        <v>0.97054569999999996</v>
      </c>
      <c r="E265">
        <v>0.99452225000000005</v>
      </c>
      <c r="F265">
        <v>0.99417365999999996</v>
      </c>
      <c r="G265">
        <v>0.99382431000000004</v>
      </c>
      <c r="H265">
        <v>0.99417365999999996</v>
      </c>
      <c r="I265">
        <v>0.97571169999999996</v>
      </c>
      <c r="J265">
        <v>0.9910021</v>
      </c>
      <c r="K265">
        <v>0.99028879000000003</v>
      </c>
      <c r="L265">
        <v>0.99171228</v>
      </c>
      <c r="M265">
        <v>0.99487009000000004</v>
      </c>
      <c r="N265">
        <v>0.99382431000000004</v>
      </c>
      <c r="O265">
        <v>0.99206620000000001</v>
      </c>
      <c r="P265">
        <v>0.98776717000000003</v>
      </c>
      <c r="Q265">
        <v>0.99452225000000005</v>
      </c>
      <c r="R265">
        <v>0.99312336000000001</v>
      </c>
      <c r="S265">
        <v>0.98297736000000002</v>
      </c>
      <c r="T265">
        <v>0.99347421999999996</v>
      </c>
      <c r="U265">
        <v>0.98071797000000005</v>
      </c>
      <c r="V265">
        <v>0.99312336000000001</v>
      </c>
      <c r="W265">
        <v>0.99556354000000002</v>
      </c>
      <c r="X265">
        <v>0.99417365999999996</v>
      </c>
      <c r="Y265">
        <v>0.98594166999999999</v>
      </c>
      <c r="Z265">
        <v>0.97334785999999995</v>
      </c>
      <c r="AA265">
        <v>0.99487009000000004</v>
      </c>
      <c r="AB265">
        <v>0.98921289999999995</v>
      </c>
      <c r="AC265">
        <v>0.99487009000000004</v>
      </c>
      <c r="AD265">
        <v>0.99452225000000005</v>
      </c>
      <c r="AE265">
        <v>0.99135757999999996</v>
      </c>
      <c r="AF265">
        <v>0.98409535000000004</v>
      </c>
      <c r="AG265">
        <v>0.97610233999999996</v>
      </c>
      <c r="AH265">
        <v>0.98812982000000005</v>
      </c>
      <c r="AI265">
        <v>0.99452225000000005</v>
      </c>
      <c r="AJ265">
        <v>0.96353148</v>
      </c>
      <c r="AK265">
        <v>0.97492758000000002</v>
      </c>
      <c r="AL265">
        <v>0.97688081000000004</v>
      </c>
      <c r="AM265">
        <v>0.99206620000000001</v>
      </c>
      <c r="AN265">
        <v>0.99028879000000003</v>
      </c>
      <c r="AO265">
        <v>0.97413965000000002</v>
      </c>
      <c r="AP265">
        <v>0.99521718999999997</v>
      </c>
      <c r="AQ265">
        <v>0.98957233</v>
      </c>
      <c r="AR265">
        <v>0.99206620000000001</v>
      </c>
      <c r="AS265">
        <v>0.99312336000000001</v>
      </c>
      <c r="AT265">
        <v>0.99312336000000001</v>
      </c>
      <c r="AU265">
        <v>0.98703943999999999</v>
      </c>
      <c r="AV265">
        <v>0.98446630000000002</v>
      </c>
      <c r="AW265">
        <v>0.99028879000000003</v>
      </c>
      <c r="AX265">
        <v>0.99487009000000004</v>
      </c>
      <c r="AY265">
        <v>0.99452225000000005</v>
      </c>
      <c r="AZ265">
        <v>0.99312336000000001</v>
      </c>
      <c r="BA265">
        <v>0.99171228</v>
      </c>
      <c r="BB265">
        <v>0.99277174000000001</v>
      </c>
      <c r="BC265">
        <v>0.98409535000000004</v>
      </c>
      <c r="BD265">
        <v>0.99382431000000004</v>
      </c>
      <c r="BE265">
        <v>0.99171228</v>
      </c>
      <c r="BF265">
        <v>0.99452225000000005</v>
      </c>
      <c r="BG265">
        <v>0.99347421999999996</v>
      </c>
      <c r="BH265">
        <v>0.99556354000000002</v>
      </c>
      <c r="BI265">
        <v>0.99487009000000004</v>
      </c>
      <c r="BJ265">
        <v>0.99556354000000002</v>
      </c>
      <c r="BK265">
        <v>0.99241935000000003</v>
      </c>
      <c r="BL265">
        <v>0.99347421999999996</v>
      </c>
      <c r="BM265">
        <v>0.99417365999999996</v>
      </c>
      <c r="BN265">
        <v>0.99347421999999996</v>
      </c>
      <c r="BO265">
        <v>0.99417365999999996</v>
      </c>
      <c r="BP265">
        <v>0.99135757999999996</v>
      </c>
      <c r="BQ265">
        <v>0.99452225000000005</v>
      </c>
      <c r="BR265">
        <v>0.99312336000000001</v>
      </c>
      <c r="BS265">
        <v>0.97726864000000002</v>
      </c>
      <c r="BT265">
        <v>0.98594166999999999</v>
      </c>
      <c r="BU265">
        <v>0.99382431000000004</v>
      </c>
      <c r="BV265">
        <v>0.98957233</v>
      </c>
      <c r="BW265">
        <v>0.99135757999999996</v>
      </c>
      <c r="BX265">
        <v>0.99241935000000003</v>
      </c>
      <c r="BY265">
        <v>0.99417365999999996</v>
      </c>
      <c r="BZ265">
        <v>0.99417365999999996</v>
      </c>
      <c r="CA265">
        <v>0.99312336000000001</v>
      </c>
      <c r="CB265">
        <v>0.99382431000000004</v>
      </c>
      <c r="CC265">
        <v>0.99347421999999996</v>
      </c>
      <c r="CD265">
        <v>0.99312336000000001</v>
      </c>
      <c r="CE265">
        <v>0.99556354000000002</v>
      </c>
      <c r="CF265">
        <v>0.99312336000000001</v>
      </c>
      <c r="CG265">
        <v>0.99452225000000005</v>
      </c>
      <c r="CH265">
        <v>0.98260298000000001</v>
      </c>
      <c r="CI265">
        <v>0.99521718999999997</v>
      </c>
      <c r="CJ265">
        <v>0.99556354000000002</v>
      </c>
      <c r="CK265">
        <v>0.99487009000000004</v>
      </c>
      <c r="CL265">
        <v>0.98409535000000004</v>
      </c>
      <c r="CM265">
        <v>0.99487009000000004</v>
      </c>
      <c r="CN265">
        <v>0.99417365999999996</v>
      </c>
      <c r="CO265">
        <v>0.99487009000000004</v>
      </c>
      <c r="CP265">
        <v>0.99382431000000004</v>
      </c>
      <c r="CQ265">
        <v>0.99382431000000004</v>
      </c>
      <c r="CR265">
        <v>0.99206620000000001</v>
      </c>
      <c r="CS265">
        <v>0.99277174000000001</v>
      </c>
      <c r="CT265">
        <v>0.99487009000000004</v>
      </c>
      <c r="CU265">
        <v>0.99452225000000005</v>
      </c>
      <c r="CV265">
        <v>0.99277174000000001</v>
      </c>
      <c r="CW265">
        <v>0.99452225000000005</v>
      </c>
      <c r="CX265">
        <v>0.99382431000000004</v>
      </c>
      <c r="CY265">
        <v>0.99417365999999996</v>
      </c>
      <c r="CZ265">
        <v>0.98222772999999997</v>
      </c>
      <c r="DA265">
        <v>0.99556354000000002</v>
      </c>
      <c r="DB265">
        <v>0.99487009000000004</v>
      </c>
      <c r="DC265">
        <v>0.9910021</v>
      </c>
      <c r="DD265">
        <v>0.98483639999999995</v>
      </c>
      <c r="DE265">
        <v>0.99417365999999996</v>
      </c>
      <c r="DF265">
        <v>0.9910021</v>
      </c>
      <c r="DG265">
        <v>0.98740371000000005</v>
      </c>
      <c r="DH265">
        <v>0.99590915999999996</v>
      </c>
      <c r="DI265">
        <v>0.97765555000000004</v>
      </c>
      <c r="DJ265">
        <v>0.99521718999999997</v>
      </c>
      <c r="DK265">
        <v>0.99135757999999996</v>
      </c>
      <c r="DL265">
        <v>0.98849165000000005</v>
      </c>
      <c r="DM265">
        <v>0.98594166999999999</v>
      </c>
      <c r="DN265">
        <v>0.99171228</v>
      </c>
      <c r="DO265">
        <v>0.99417365999999996</v>
      </c>
      <c r="DP265">
        <v>0.99556354000000002</v>
      </c>
      <c r="DQ265">
        <v>0.98033831999999999</v>
      </c>
      <c r="DR265">
        <v>0.99417365999999996</v>
      </c>
      <c r="DS265">
        <v>0.99382431000000004</v>
      </c>
      <c r="DT265">
        <v>0.99452225000000005</v>
      </c>
      <c r="DU265">
        <v>0.98667433999999998</v>
      </c>
      <c r="DV265">
        <v>0.99135757999999996</v>
      </c>
      <c r="DW265">
        <v>0.99382431000000004</v>
      </c>
      <c r="DX265">
        <v>0.99135757999999996</v>
      </c>
      <c r="DY265">
        <v>0.99277174000000001</v>
      </c>
      <c r="DZ265">
        <v>0.99556354000000002</v>
      </c>
      <c r="EA265">
        <v>0.98921289999999995</v>
      </c>
      <c r="EB265">
        <v>0.99487009000000004</v>
      </c>
      <c r="EC265">
        <v>0.99347421999999996</v>
      </c>
      <c r="ED265">
        <v>0.99417365999999996</v>
      </c>
      <c r="EE265">
        <v>0.99171228</v>
      </c>
      <c r="EF265">
        <v>0.99417365999999996</v>
      </c>
      <c r="EG265">
        <v>0.99277174000000001</v>
      </c>
      <c r="EH265">
        <v>0.99487009000000004</v>
      </c>
      <c r="EI265">
        <v>0.98921289999999995</v>
      </c>
      <c r="EJ265">
        <v>0.99135757999999996</v>
      </c>
      <c r="EK265">
        <v>0.98993094999999998</v>
      </c>
      <c r="EL265">
        <v>0.99206620000000001</v>
      </c>
      <c r="EM265">
        <v>0.99521718999999997</v>
      </c>
      <c r="EN265">
        <v>0.99277174000000001</v>
      </c>
      <c r="EO265">
        <v>0.99452225000000005</v>
      </c>
      <c r="EP265">
        <v>0.99382431000000004</v>
      </c>
      <c r="EQ265">
        <v>0.99206620000000001</v>
      </c>
    </row>
    <row r="266" spans="1:147" x14ac:dyDescent="0.35">
      <c r="A266" s="3">
        <v>40756</v>
      </c>
      <c r="B266">
        <v>0.99487009000000004</v>
      </c>
      <c r="C266">
        <v>0.96268593999999996</v>
      </c>
      <c r="D266">
        <v>0.96973609999999999</v>
      </c>
      <c r="E266">
        <v>0.99487009000000004</v>
      </c>
      <c r="F266">
        <v>0.99382431000000004</v>
      </c>
      <c r="G266">
        <v>0.99382431000000004</v>
      </c>
      <c r="H266">
        <v>0.99347421999999996</v>
      </c>
      <c r="I266">
        <v>0.97649204999999994</v>
      </c>
      <c r="J266">
        <v>0.9910021</v>
      </c>
      <c r="K266">
        <v>0.98957233</v>
      </c>
      <c r="L266">
        <v>0.99277174000000001</v>
      </c>
      <c r="M266">
        <v>0.99487009000000004</v>
      </c>
      <c r="N266">
        <v>0.99347421999999996</v>
      </c>
      <c r="O266">
        <v>0.99135757999999996</v>
      </c>
      <c r="P266">
        <v>0.98667433999999998</v>
      </c>
      <c r="Q266">
        <v>0.99417365999999996</v>
      </c>
      <c r="R266">
        <v>0.99312336000000001</v>
      </c>
      <c r="S266">
        <v>0.98222772999999997</v>
      </c>
      <c r="T266">
        <v>0.99417365999999996</v>
      </c>
      <c r="U266">
        <v>0.98033831999999999</v>
      </c>
      <c r="V266">
        <v>0.99417365999999996</v>
      </c>
      <c r="W266">
        <v>0.99521718999999997</v>
      </c>
      <c r="X266">
        <v>0.99487009000000004</v>
      </c>
      <c r="Y266">
        <v>0.98630841999999996</v>
      </c>
      <c r="Z266">
        <v>0.97295050999999999</v>
      </c>
      <c r="AA266">
        <v>0.99487009000000004</v>
      </c>
      <c r="AB266">
        <v>0.99028879000000003</v>
      </c>
      <c r="AC266">
        <v>0.99452225000000005</v>
      </c>
      <c r="AD266">
        <v>0.99382431000000004</v>
      </c>
      <c r="AE266">
        <v>0.99206620000000001</v>
      </c>
      <c r="AF266">
        <v>0.98409535000000004</v>
      </c>
      <c r="AG266">
        <v>0.97649204999999994</v>
      </c>
      <c r="AH266">
        <v>0.98812982000000005</v>
      </c>
      <c r="AI266">
        <v>0.99521718999999997</v>
      </c>
      <c r="AJ266">
        <v>0.96395260000000005</v>
      </c>
      <c r="AK266">
        <v>0.97413965000000002</v>
      </c>
      <c r="AL266">
        <v>0.97571169999999996</v>
      </c>
      <c r="AM266">
        <v>0.99206620000000001</v>
      </c>
      <c r="AN266">
        <v>0.99028879000000003</v>
      </c>
      <c r="AO266">
        <v>0.97532012000000001</v>
      </c>
      <c r="AP266">
        <v>0.99521718999999997</v>
      </c>
      <c r="AQ266">
        <v>0.98921289999999995</v>
      </c>
      <c r="AR266">
        <v>0.99241935000000003</v>
      </c>
      <c r="AS266">
        <v>0.99277174000000001</v>
      </c>
      <c r="AT266">
        <v>0.99521718999999997</v>
      </c>
      <c r="AU266">
        <v>0.98776717000000003</v>
      </c>
      <c r="AV266">
        <v>0.98297736000000002</v>
      </c>
      <c r="AW266">
        <v>0.98993094999999998</v>
      </c>
      <c r="AX266">
        <v>0.99487009000000004</v>
      </c>
      <c r="AY266">
        <v>0.99452225000000005</v>
      </c>
      <c r="AZ266">
        <v>0.99277174000000001</v>
      </c>
      <c r="BA266">
        <v>0.99171228</v>
      </c>
      <c r="BB266">
        <v>0.99171228</v>
      </c>
      <c r="BC266">
        <v>0.98409535000000004</v>
      </c>
      <c r="BD266">
        <v>0.99382431000000004</v>
      </c>
      <c r="BE266">
        <v>0.99135757999999996</v>
      </c>
      <c r="BF266">
        <v>0.99487009000000004</v>
      </c>
      <c r="BG266">
        <v>0.99382431000000004</v>
      </c>
      <c r="BH266">
        <v>0.99556354000000002</v>
      </c>
      <c r="BI266">
        <v>0.99487009000000004</v>
      </c>
      <c r="BJ266">
        <v>0.99521718999999997</v>
      </c>
      <c r="BK266">
        <v>0.99241935000000003</v>
      </c>
      <c r="BL266">
        <v>0.99347421999999996</v>
      </c>
      <c r="BM266">
        <v>0.99487009000000004</v>
      </c>
      <c r="BN266">
        <v>0.99312336000000001</v>
      </c>
      <c r="BO266">
        <v>0.99487009000000004</v>
      </c>
      <c r="BP266">
        <v>0.99312336000000001</v>
      </c>
      <c r="BQ266">
        <v>0.99487009000000004</v>
      </c>
      <c r="BR266">
        <v>0.99417365999999996</v>
      </c>
      <c r="BS266">
        <v>0.97649204999999994</v>
      </c>
      <c r="BT266">
        <v>0.98630841999999996</v>
      </c>
      <c r="BU266">
        <v>0.99521718999999997</v>
      </c>
      <c r="BV266">
        <v>0.98993094999999998</v>
      </c>
      <c r="BW266">
        <v>0.99241935000000003</v>
      </c>
      <c r="BX266">
        <v>0.99241935000000003</v>
      </c>
      <c r="BY266">
        <v>0.99382431000000004</v>
      </c>
      <c r="BZ266">
        <v>0.99452225000000005</v>
      </c>
      <c r="CA266">
        <v>0.99347421999999996</v>
      </c>
      <c r="CB266">
        <v>0.99452225000000005</v>
      </c>
      <c r="CC266">
        <v>0.99241935000000003</v>
      </c>
      <c r="CD266">
        <v>0.99347421999999996</v>
      </c>
      <c r="CE266">
        <v>0.99556354000000002</v>
      </c>
      <c r="CF266">
        <v>0.99312336000000001</v>
      </c>
      <c r="CG266">
        <v>0.99417365999999996</v>
      </c>
      <c r="CH266">
        <v>0.98260298000000001</v>
      </c>
      <c r="CI266">
        <v>0.99487009000000004</v>
      </c>
      <c r="CJ266">
        <v>0.99590915999999996</v>
      </c>
      <c r="CK266">
        <v>0.99452225000000005</v>
      </c>
      <c r="CL266">
        <v>0.98483639999999995</v>
      </c>
      <c r="CM266">
        <v>0.99452225000000005</v>
      </c>
      <c r="CN266">
        <v>0.99347421999999996</v>
      </c>
      <c r="CO266">
        <v>0.99417365999999996</v>
      </c>
      <c r="CP266">
        <v>0.99452225000000005</v>
      </c>
      <c r="CQ266">
        <v>0.99382431000000004</v>
      </c>
      <c r="CR266">
        <v>0.99277174000000001</v>
      </c>
      <c r="CS266">
        <v>0.99347421999999996</v>
      </c>
      <c r="CT266">
        <v>0.99590915999999996</v>
      </c>
      <c r="CU266">
        <v>0.99487009000000004</v>
      </c>
      <c r="CV266">
        <v>0.99241935000000003</v>
      </c>
      <c r="CW266">
        <v>0.99487009000000004</v>
      </c>
      <c r="CX266">
        <v>0.99487009000000004</v>
      </c>
      <c r="CY266">
        <v>0.99452225000000005</v>
      </c>
      <c r="CZ266">
        <v>0.98147461000000003</v>
      </c>
      <c r="DA266">
        <v>0.99452225000000005</v>
      </c>
      <c r="DB266">
        <v>0.99487009000000004</v>
      </c>
      <c r="DC266">
        <v>0.9910021</v>
      </c>
      <c r="DD266">
        <v>0.98520565999999998</v>
      </c>
      <c r="DE266">
        <v>0.99417365999999996</v>
      </c>
      <c r="DF266">
        <v>0.99028879000000003</v>
      </c>
      <c r="DG266">
        <v>0.98885268000000004</v>
      </c>
      <c r="DH266">
        <v>0.99659818</v>
      </c>
      <c r="DI266">
        <v>0.97881076</v>
      </c>
      <c r="DJ266">
        <v>0.99487009000000004</v>
      </c>
      <c r="DK266">
        <v>0.9910021</v>
      </c>
      <c r="DL266">
        <v>0.98849165000000005</v>
      </c>
      <c r="DM266">
        <v>0.98812982000000005</v>
      </c>
      <c r="DN266">
        <v>0.99135757999999996</v>
      </c>
      <c r="DO266">
        <v>0.99487009000000004</v>
      </c>
      <c r="DP266">
        <v>0.99487009000000004</v>
      </c>
      <c r="DQ266">
        <v>0.97957634000000005</v>
      </c>
      <c r="DR266">
        <v>0.99487009000000004</v>
      </c>
      <c r="DS266">
        <v>0.99417365999999996</v>
      </c>
      <c r="DT266">
        <v>0.99487009000000004</v>
      </c>
      <c r="DU266">
        <v>0.98740371000000005</v>
      </c>
      <c r="DV266">
        <v>0.99135757999999996</v>
      </c>
      <c r="DW266">
        <v>0.99417365999999996</v>
      </c>
      <c r="DX266">
        <v>0.99135757999999996</v>
      </c>
      <c r="DY266">
        <v>0.99277174000000001</v>
      </c>
      <c r="DZ266">
        <v>0.99556354000000002</v>
      </c>
      <c r="EA266">
        <v>0.98921289999999995</v>
      </c>
      <c r="EB266">
        <v>0.99521718999999997</v>
      </c>
      <c r="EC266">
        <v>0.99452225000000005</v>
      </c>
      <c r="ED266">
        <v>0.99382431000000004</v>
      </c>
      <c r="EE266">
        <v>0.99206620000000001</v>
      </c>
      <c r="EF266">
        <v>0.99417365999999996</v>
      </c>
      <c r="EG266">
        <v>0.99277174000000001</v>
      </c>
      <c r="EH266">
        <v>0.99521718999999997</v>
      </c>
      <c r="EI266">
        <v>0.98849165000000005</v>
      </c>
      <c r="EJ266">
        <v>0.99064584</v>
      </c>
      <c r="EK266">
        <v>0.98921289999999995</v>
      </c>
      <c r="EL266">
        <v>0.99135757999999996</v>
      </c>
      <c r="EM266">
        <v>0.99556354000000002</v>
      </c>
      <c r="EN266">
        <v>0.99347421999999996</v>
      </c>
      <c r="EO266">
        <v>0.99556354000000002</v>
      </c>
      <c r="EP266">
        <v>0.99347421999999996</v>
      </c>
      <c r="EQ266">
        <v>0.99277174000000001</v>
      </c>
    </row>
    <row r="267" spans="1:147" x14ac:dyDescent="0.35">
      <c r="A267" s="3">
        <v>40787</v>
      </c>
      <c r="B267">
        <v>0.99522885999999999</v>
      </c>
      <c r="C267">
        <v>0.96362855000000003</v>
      </c>
      <c r="D267">
        <v>0.96941010000000005</v>
      </c>
      <c r="E267">
        <v>0.99488262999999999</v>
      </c>
      <c r="F267">
        <v>0.99591912000000005</v>
      </c>
      <c r="G267">
        <v>0.99418792</v>
      </c>
      <c r="H267">
        <v>0.99453564000000005</v>
      </c>
      <c r="I267">
        <v>0.97499223999999995</v>
      </c>
      <c r="J267">
        <v>0.99173270000000002</v>
      </c>
      <c r="K267">
        <v>0.99137889000000001</v>
      </c>
      <c r="L267">
        <v>0.99418792</v>
      </c>
      <c r="M267">
        <v>0.99522885999999999</v>
      </c>
      <c r="N267">
        <v>0.99349021999999998</v>
      </c>
      <c r="O267">
        <v>0.99173270000000002</v>
      </c>
      <c r="P267">
        <v>0.98670762000000001</v>
      </c>
      <c r="Q267">
        <v>0.99591912000000005</v>
      </c>
      <c r="R267">
        <v>0.99453564000000005</v>
      </c>
      <c r="S267">
        <v>0.98524276</v>
      </c>
      <c r="T267">
        <v>0.99557435999999999</v>
      </c>
      <c r="U267">
        <v>0.98302031000000001</v>
      </c>
      <c r="V267">
        <v>0.99522885999999999</v>
      </c>
      <c r="W267">
        <v>0.99591912000000005</v>
      </c>
      <c r="X267">
        <v>0.99522885999999999</v>
      </c>
      <c r="Y267">
        <v>0.98597685000000002</v>
      </c>
      <c r="Z267">
        <v>0.97341688999999998</v>
      </c>
      <c r="AA267">
        <v>0.99488262999999999</v>
      </c>
      <c r="AB267">
        <v>0.99102431000000002</v>
      </c>
      <c r="AC267">
        <v>0.99488262999999999</v>
      </c>
      <c r="AD267">
        <v>0.99488262999999999</v>
      </c>
      <c r="AE267">
        <v>0.99383944999999996</v>
      </c>
      <c r="AF267">
        <v>0.98487446999999995</v>
      </c>
      <c r="AG267">
        <v>0.97694011000000003</v>
      </c>
      <c r="AH267">
        <v>0.99066894999999999</v>
      </c>
      <c r="AI267">
        <v>0.99557435999999999</v>
      </c>
      <c r="AJ267">
        <v>0.96151262000000004</v>
      </c>
      <c r="AK267">
        <v>0.97381216999999998</v>
      </c>
      <c r="AL267">
        <v>0.97499223999999995</v>
      </c>
      <c r="AM267">
        <v>0.99314024000000001</v>
      </c>
      <c r="AN267">
        <v>0.99066894999999999</v>
      </c>
      <c r="AO267">
        <v>0.97538369999999996</v>
      </c>
      <c r="AP267">
        <v>0.99591912000000005</v>
      </c>
      <c r="AQ267">
        <v>0.99066894999999999</v>
      </c>
      <c r="AR267">
        <v>0.99349021999999998</v>
      </c>
      <c r="AS267">
        <v>0.99314024000000001</v>
      </c>
      <c r="AT267">
        <v>0.99557435999999999</v>
      </c>
      <c r="AU267">
        <v>0.99031281000000004</v>
      </c>
      <c r="AV267">
        <v>0.98561021999999998</v>
      </c>
      <c r="AW267">
        <v>0.98959817000000005</v>
      </c>
      <c r="AX267">
        <v>0.99522885999999999</v>
      </c>
      <c r="AY267">
        <v>0.99418792</v>
      </c>
      <c r="AZ267">
        <v>0.99418792</v>
      </c>
      <c r="BA267">
        <v>0.99208573</v>
      </c>
      <c r="BB267">
        <v>0.99243800000000004</v>
      </c>
      <c r="BC267">
        <v>0.98487446999999995</v>
      </c>
      <c r="BD267">
        <v>0.99383944999999996</v>
      </c>
      <c r="BE267">
        <v>0.99278949999999999</v>
      </c>
      <c r="BF267">
        <v>0.99522885999999999</v>
      </c>
      <c r="BG267">
        <v>0.99453564000000005</v>
      </c>
      <c r="BH267">
        <v>0.99626314999999999</v>
      </c>
      <c r="BI267">
        <v>0.99522885999999999</v>
      </c>
      <c r="BJ267">
        <v>0.99626314999999999</v>
      </c>
      <c r="BK267">
        <v>0.99243800000000004</v>
      </c>
      <c r="BL267">
        <v>0.99383944999999996</v>
      </c>
      <c r="BM267">
        <v>0.99488262999999999</v>
      </c>
      <c r="BN267">
        <v>0.99453564000000005</v>
      </c>
      <c r="BO267">
        <v>0.99522885999999999</v>
      </c>
      <c r="BP267">
        <v>0.99453564000000005</v>
      </c>
      <c r="BQ267">
        <v>0.99591912000000005</v>
      </c>
      <c r="BR267">
        <v>0.99626314999999999</v>
      </c>
      <c r="BS267">
        <v>0.97771275000000002</v>
      </c>
      <c r="BT267">
        <v>0.98670762000000001</v>
      </c>
      <c r="BU267">
        <v>0.99626314999999999</v>
      </c>
      <c r="BV267">
        <v>0.99278949999999999</v>
      </c>
      <c r="BW267">
        <v>0.99278949999999999</v>
      </c>
      <c r="BX267">
        <v>0.99314024000000001</v>
      </c>
      <c r="BY267">
        <v>0.99383944999999996</v>
      </c>
      <c r="BZ267">
        <v>0.99488262999999999</v>
      </c>
      <c r="CA267">
        <v>0.99557435999999999</v>
      </c>
      <c r="CB267">
        <v>0.99488262999999999</v>
      </c>
      <c r="CC267">
        <v>0.99278949999999999</v>
      </c>
      <c r="CD267">
        <v>0.99418792</v>
      </c>
      <c r="CE267">
        <v>0.99626314999999999</v>
      </c>
      <c r="CF267">
        <v>0.99314024000000001</v>
      </c>
      <c r="CG267">
        <v>0.99591912000000005</v>
      </c>
      <c r="CH267">
        <v>0.98302031000000001</v>
      </c>
      <c r="CI267">
        <v>0.99591912000000005</v>
      </c>
      <c r="CJ267">
        <v>0.99591912000000005</v>
      </c>
      <c r="CK267">
        <v>0.99488262999999999</v>
      </c>
      <c r="CL267">
        <v>0.98670762000000001</v>
      </c>
      <c r="CM267">
        <v>0.99557435999999999</v>
      </c>
      <c r="CN267">
        <v>0.99522885999999999</v>
      </c>
      <c r="CO267">
        <v>0.99557435999999999</v>
      </c>
      <c r="CP267">
        <v>0.99557435999999999</v>
      </c>
      <c r="CQ267">
        <v>0.99488262999999999</v>
      </c>
      <c r="CR267">
        <v>0.99314024000000001</v>
      </c>
      <c r="CS267">
        <v>0.99453564000000005</v>
      </c>
      <c r="CT267">
        <v>0.99660645999999997</v>
      </c>
      <c r="CU267">
        <v>0.99522885999999999</v>
      </c>
      <c r="CV267">
        <v>0.99418792</v>
      </c>
      <c r="CW267">
        <v>0.99488262999999999</v>
      </c>
      <c r="CX267">
        <v>0.99488262999999999</v>
      </c>
      <c r="CY267">
        <v>0.99522885999999999</v>
      </c>
      <c r="CZ267">
        <v>0.98038828</v>
      </c>
      <c r="DA267">
        <v>0.99488262999999999</v>
      </c>
      <c r="DB267">
        <v>0.99626314999999999</v>
      </c>
      <c r="DC267">
        <v>0.99102431000000002</v>
      </c>
      <c r="DD267">
        <v>0.98524276</v>
      </c>
      <c r="DE267">
        <v>0.99522885999999999</v>
      </c>
      <c r="DF267">
        <v>0.99278949999999999</v>
      </c>
      <c r="DG267">
        <v>0.99137889000000001</v>
      </c>
      <c r="DH267">
        <v>0.99660645999999997</v>
      </c>
      <c r="DI267">
        <v>0.97924703000000002</v>
      </c>
      <c r="DJ267">
        <v>0.99522885999999999</v>
      </c>
      <c r="DK267">
        <v>0.99173270000000002</v>
      </c>
      <c r="DL267">
        <v>0.99031281000000004</v>
      </c>
      <c r="DM267">
        <v>0.98743510999999995</v>
      </c>
      <c r="DN267">
        <v>0.99208573</v>
      </c>
      <c r="DO267">
        <v>0.99522885999999999</v>
      </c>
      <c r="DP267">
        <v>0.99591912000000005</v>
      </c>
      <c r="DQ267">
        <v>0.98114467000000005</v>
      </c>
      <c r="DR267">
        <v>0.99591912000000005</v>
      </c>
      <c r="DS267">
        <v>0.99488262999999999</v>
      </c>
      <c r="DT267">
        <v>0.99522885999999999</v>
      </c>
      <c r="DU267">
        <v>0.98959817000000005</v>
      </c>
      <c r="DV267">
        <v>0.99066894999999999</v>
      </c>
      <c r="DW267">
        <v>0.99522885999999999</v>
      </c>
      <c r="DX267">
        <v>0.99243800000000004</v>
      </c>
      <c r="DY267">
        <v>0.99243800000000004</v>
      </c>
      <c r="DZ267">
        <v>0.99488262999999999</v>
      </c>
      <c r="EA267">
        <v>0.99066894999999999</v>
      </c>
      <c r="EB267">
        <v>0.99557435999999999</v>
      </c>
      <c r="EC267">
        <v>0.99591912000000005</v>
      </c>
      <c r="ED267">
        <v>0.99418792</v>
      </c>
      <c r="EE267">
        <v>0.99243800000000004</v>
      </c>
      <c r="EF267">
        <v>0.99488262999999999</v>
      </c>
      <c r="EG267">
        <v>0.99349021999999998</v>
      </c>
      <c r="EH267">
        <v>0.99522885999999999</v>
      </c>
      <c r="EI267">
        <v>0.98888036000000001</v>
      </c>
      <c r="EJ267">
        <v>0.99102431000000002</v>
      </c>
      <c r="EK267">
        <v>0.98923965999999997</v>
      </c>
      <c r="EL267">
        <v>0.99173270000000002</v>
      </c>
      <c r="EM267">
        <v>0.99591912000000005</v>
      </c>
      <c r="EN267">
        <v>0.99314024000000001</v>
      </c>
      <c r="EO267">
        <v>0.99522885999999999</v>
      </c>
      <c r="EP267">
        <v>0.99522885999999999</v>
      </c>
      <c r="EQ267">
        <v>0.99349021999999998</v>
      </c>
    </row>
    <row r="268" spans="1:147" x14ac:dyDescent="0.35">
      <c r="A268" s="3">
        <v>40817</v>
      </c>
      <c r="B268">
        <v>0.99694903000000001</v>
      </c>
      <c r="C268">
        <v>0.96362855000000003</v>
      </c>
      <c r="D268">
        <v>0.96900390999999997</v>
      </c>
      <c r="E268">
        <v>0.99694903000000001</v>
      </c>
      <c r="F268">
        <v>0.99729087999999999</v>
      </c>
      <c r="G268">
        <v>0.99660645999999997</v>
      </c>
      <c r="H268">
        <v>0.99557435999999999</v>
      </c>
      <c r="I268">
        <v>0.97420647999999999</v>
      </c>
      <c r="J268">
        <v>0.99278949999999999</v>
      </c>
      <c r="K268">
        <v>0.99243800000000004</v>
      </c>
      <c r="L268">
        <v>0.99591912000000005</v>
      </c>
      <c r="M268">
        <v>0.99694903000000001</v>
      </c>
      <c r="N268">
        <v>0.99314024000000001</v>
      </c>
      <c r="O268">
        <v>0.99278949999999999</v>
      </c>
      <c r="P268">
        <v>0.98852024999999999</v>
      </c>
      <c r="Q268">
        <v>0.99694903000000001</v>
      </c>
      <c r="R268">
        <v>0.99626314999999999</v>
      </c>
      <c r="S268">
        <v>0.98815934999999999</v>
      </c>
      <c r="T268">
        <v>0.99694903000000001</v>
      </c>
      <c r="U268">
        <v>0.98339284000000005</v>
      </c>
      <c r="V268">
        <v>0.99694903000000001</v>
      </c>
      <c r="W268">
        <v>0.99694903000000001</v>
      </c>
      <c r="X268">
        <v>0.99694903000000001</v>
      </c>
      <c r="Y268">
        <v>0.99102431000000002</v>
      </c>
      <c r="Z268">
        <v>0.97381216999999998</v>
      </c>
      <c r="AA268">
        <v>0.99557435999999999</v>
      </c>
      <c r="AB268">
        <v>0.99418792</v>
      </c>
      <c r="AC268">
        <v>0.99660645999999997</v>
      </c>
      <c r="AD268">
        <v>0.99591912000000005</v>
      </c>
      <c r="AE268">
        <v>0.99557435999999999</v>
      </c>
      <c r="AF268">
        <v>0.98815934999999999</v>
      </c>
      <c r="AG268">
        <v>0.97616378000000004</v>
      </c>
      <c r="AH268">
        <v>0.99137889000000001</v>
      </c>
      <c r="AI268">
        <v>0.99660645999999997</v>
      </c>
      <c r="AJ268">
        <v>0.96446723999999995</v>
      </c>
      <c r="AK268">
        <v>0.97302065000000004</v>
      </c>
      <c r="AL268">
        <v>0.97381216999999998</v>
      </c>
      <c r="AM268">
        <v>0.99557435999999999</v>
      </c>
      <c r="AN268">
        <v>0.99314024000000001</v>
      </c>
      <c r="AO268">
        <v>0.97459984</v>
      </c>
      <c r="AP268">
        <v>0.99626314999999999</v>
      </c>
      <c r="AQ268">
        <v>0.99137889000000001</v>
      </c>
      <c r="AR268">
        <v>0.99383944999999996</v>
      </c>
      <c r="AS268">
        <v>0.99314024000000001</v>
      </c>
      <c r="AT268">
        <v>0.99729087999999999</v>
      </c>
      <c r="AU268">
        <v>0.99278949999999999</v>
      </c>
      <c r="AV268">
        <v>0.98888036000000001</v>
      </c>
      <c r="AW268">
        <v>0.99102431000000002</v>
      </c>
      <c r="AX268">
        <v>0.99660645999999997</v>
      </c>
      <c r="AY268">
        <v>0.99591912000000005</v>
      </c>
      <c r="AZ268">
        <v>0.99626314999999999</v>
      </c>
      <c r="BA268">
        <v>0.99383944999999996</v>
      </c>
      <c r="BB268">
        <v>0.99383944999999996</v>
      </c>
      <c r="BC268">
        <v>0.98487446999999995</v>
      </c>
      <c r="BD268">
        <v>0.99453564000000005</v>
      </c>
      <c r="BE268">
        <v>0.99453564000000005</v>
      </c>
      <c r="BF268">
        <v>0.99694903000000001</v>
      </c>
      <c r="BG268">
        <v>0.99660645999999997</v>
      </c>
      <c r="BH268">
        <v>0.99797241999999997</v>
      </c>
      <c r="BI268">
        <v>0.99660645999999997</v>
      </c>
      <c r="BJ268">
        <v>0.99660645999999997</v>
      </c>
      <c r="BK268">
        <v>0.99349021999999998</v>
      </c>
      <c r="BL268">
        <v>0.99591912000000005</v>
      </c>
      <c r="BM268">
        <v>0.99694903000000001</v>
      </c>
      <c r="BN268">
        <v>0.99660645999999997</v>
      </c>
      <c r="BO268">
        <v>0.99694903000000001</v>
      </c>
      <c r="BP268">
        <v>0.99522885999999999</v>
      </c>
      <c r="BQ268">
        <v>0.99591912000000005</v>
      </c>
      <c r="BR268">
        <v>0.99660645999999997</v>
      </c>
      <c r="BS268">
        <v>0.98376452000000003</v>
      </c>
      <c r="BT268">
        <v>0.99137889000000001</v>
      </c>
      <c r="BU268">
        <v>0.99591912000000005</v>
      </c>
      <c r="BV268">
        <v>0.99453564000000005</v>
      </c>
      <c r="BW268">
        <v>0.99626314999999999</v>
      </c>
      <c r="BX268">
        <v>0.99453564000000005</v>
      </c>
      <c r="BY268">
        <v>0.99626314999999999</v>
      </c>
      <c r="BZ268">
        <v>0.99488262999999999</v>
      </c>
      <c r="CA268">
        <v>0.99694903000000001</v>
      </c>
      <c r="CB268">
        <v>0.99591912000000005</v>
      </c>
      <c r="CC268">
        <v>0.99383944999999996</v>
      </c>
      <c r="CD268">
        <v>0.99522885999999999</v>
      </c>
      <c r="CE268">
        <v>0.99694903000000001</v>
      </c>
      <c r="CF268">
        <v>0.99453564000000005</v>
      </c>
      <c r="CG268">
        <v>0.99694903000000001</v>
      </c>
      <c r="CH268">
        <v>0.98302031000000001</v>
      </c>
      <c r="CI268">
        <v>0.99660645999999997</v>
      </c>
      <c r="CJ268">
        <v>0.99694903000000001</v>
      </c>
      <c r="CK268">
        <v>0.99694903000000001</v>
      </c>
      <c r="CL268">
        <v>0.99102431000000002</v>
      </c>
      <c r="CM268">
        <v>0.99694903000000001</v>
      </c>
      <c r="CN268">
        <v>0.99660645999999997</v>
      </c>
      <c r="CO268">
        <v>0.99660645999999997</v>
      </c>
      <c r="CP268">
        <v>0.99694903000000001</v>
      </c>
      <c r="CQ268">
        <v>0.99557435999999999</v>
      </c>
      <c r="CR268">
        <v>0.99349021999999998</v>
      </c>
      <c r="CS268">
        <v>0.99591912000000005</v>
      </c>
      <c r="CT268">
        <v>0.99729087999999999</v>
      </c>
      <c r="CU268">
        <v>0.99694903000000001</v>
      </c>
      <c r="CV268">
        <v>0.99488262999999999</v>
      </c>
      <c r="CW268">
        <v>0.99488262999999999</v>
      </c>
      <c r="CX268">
        <v>0.99660645999999997</v>
      </c>
      <c r="CY268">
        <v>0.99591912000000005</v>
      </c>
      <c r="CZ268">
        <v>0.98114467000000005</v>
      </c>
      <c r="DA268">
        <v>0.99557435999999999</v>
      </c>
      <c r="DB268">
        <v>0.99694903000000001</v>
      </c>
      <c r="DC268">
        <v>0.99208573</v>
      </c>
      <c r="DD268">
        <v>0.98743510999999995</v>
      </c>
      <c r="DE268">
        <v>0.99694903000000001</v>
      </c>
      <c r="DF268">
        <v>0.99278949999999999</v>
      </c>
      <c r="DG268">
        <v>0.99522885999999999</v>
      </c>
      <c r="DH268">
        <v>0.99729087999999999</v>
      </c>
      <c r="DI268">
        <v>0.98189753000000002</v>
      </c>
      <c r="DJ268">
        <v>0.99591912000000005</v>
      </c>
      <c r="DK268">
        <v>0.99522885999999999</v>
      </c>
      <c r="DL268">
        <v>0.99349021999999998</v>
      </c>
      <c r="DM268">
        <v>0.98995588000000001</v>
      </c>
      <c r="DN268">
        <v>0.99278949999999999</v>
      </c>
      <c r="DO268">
        <v>0.99660645999999997</v>
      </c>
      <c r="DP268">
        <v>0.99660645999999997</v>
      </c>
      <c r="DQ268">
        <v>0.98339284000000005</v>
      </c>
      <c r="DR268">
        <v>0.99626314999999999</v>
      </c>
      <c r="DS268">
        <v>0.99660645999999997</v>
      </c>
      <c r="DT268">
        <v>0.99694903000000001</v>
      </c>
      <c r="DU268">
        <v>0.99278949999999999</v>
      </c>
      <c r="DV268">
        <v>0.98995588000000001</v>
      </c>
      <c r="DW268">
        <v>0.99591912000000005</v>
      </c>
      <c r="DX268">
        <v>0.99278949999999999</v>
      </c>
      <c r="DY268">
        <v>0.99349021999999998</v>
      </c>
      <c r="DZ268">
        <v>0.99557435999999999</v>
      </c>
      <c r="EA268">
        <v>0.99349021999999998</v>
      </c>
      <c r="EB268">
        <v>0.99694903000000001</v>
      </c>
      <c r="EC268">
        <v>0.99729087999999999</v>
      </c>
      <c r="ED268">
        <v>0.99488262999999999</v>
      </c>
      <c r="EE268">
        <v>0.99522885999999999</v>
      </c>
      <c r="EF268">
        <v>0.99626314999999999</v>
      </c>
      <c r="EG268">
        <v>0.99314024000000001</v>
      </c>
      <c r="EH268">
        <v>0.99557435999999999</v>
      </c>
      <c r="EI268">
        <v>0.99102431000000002</v>
      </c>
      <c r="EJ268">
        <v>0.99102431000000002</v>
      </c>
      <c r="EK268">
        <v>0.98923965999999997</v>
      </c>
      <c r="EL268">
        <v>0.99278949999999999</v>
      </c>
      <c r="EM268">
        <v>0.99591912000000005</v>
      </c>
      <c r="EN268">
        <v>0.99383944999999996</v>
      </c>
      <c r="EO268">
        <v>0.99729087999999999</v>
      </c>
      <c r="EP268">
        <v>0.99626314999999999</v>
      </c>
      <c r="EQ268">
        <v>0.99349021999999998</v>
      </c>
    </row>
    <row r="269" spans="1:147" x14ac:dyDescent="0.35">
      <c r="A269" s="3">
        <v>40848</v>
      </c>
      <c r="B269">
        <v>0.99694159999999998</v>
      </c>
      <c r="C269">
        <v>0.96310927000000002</v>
      </c>
      <c r="D269">
        <v>0.96851405000000002</v>
      </c>
      <c r="E269">
        <v>0.99694159999999998</v>
      </c>
      <c r="F269">
        <v>0.99728428999999996</v>
      </c>
      <c r="G269">
        <v>0.99659818</v>
      </c>
      <c r="H269">
        <v>0.99556354000000002</v>
      </c>
      <c r="I269">
        <v>0.97374424000000004</v>
      </c>
      <c r="J269">
        <v>0.99277174000000001</v>
      </c>
      <c r="K269">
        <v>0.99241935000000003</v>
      </c>
      <c r="L269">
        <v>0.99590915999999996</v>
      </c>
      <c r="M269">
        <v>0.99659818</v>
      </c>
      <c r="N269">
        <v>0.99312336000000001</v>
      </c>
      <c r="O269">
        <v>0.99171228</v>
      </c>
      <c r="P269">
        <v>0.98812982000000005</v>
      </c>
      <c r="Q269">
        <v>0.99694159999999998</v>
      </c>
      <c r="R269">
        <v>0.99625403999999995</v>
      </c>
      <c r="S269">
        <v>0.98740371000000005</v>
      </c>
      <c r="T269">
        <v>0.99694159999999998</v>
      </c>
      <c r="U269">
        <v>0.98260298000000001</v>
      </c>
      <c r="V269">
        <v>0.99694159999999998</v>
      </c>
      <c r="W269">
        <v>0.99694159999999998</v>
      </c>
      <c r="X269">
        <v>0.99694159999999998</v>
      </c>
      <c r="Y269">
        <v>0.99064584</v>
      </c>
      <c r="Z269">
        <v>0.97453409000000002</v>
      </c>
      <c r="AA269">
        <v>0.99521718999999997</v>
      </c>
      <c r="AB269">
        <v>0.99382431000000004</v>
      </c>
      <c r="AC269">
        <v>0.99659818</v>
      </c>
      <c r="AD269">
        <v>0.99590915999999996</v>
      </c>
      <c r="AE269">
        <v>0.99556354000000002</v>
      </c>
      <c r="AF269">
        <v>0.98740371000000005</v>
      </c>
      <c r="AG269">
        <v>0.97571169999999996</v>
      </c>
      <c r="AH269">
        <v>0.99135757999999996</v>
      </c>
      <c r="AI269">
        <v>0.99659818</v>
      </c>
      <c r="AJ269">
        <v>0.96437262999999995</v>
      </c>
      <c r="AK269">
        <v>0.97215286999999995</v>
      </c>
      <c r="AL269">
        <v>0.97334785999999995</v>
      </c>
      <c r="AM269">
        <v>0.99556354000000002</v>
      </c>
      <c r="AN269">
        <v>0.99312336000000001</v>
      </c>
      <c r="AO269">
        <v>0.97492758000000002</v>
      </c>
      <c r="AP269">
        <v>0.99625403999999995</v>
      </c>
      <c r="AQ269">
        <v>0.99206620000000001</v>
      </c>
      <c r="AR269">
        <v>0.99417365999999996</v>
      </c>
      <c r="AS269">
        <v>0.99312336000000001</v>
      </c>
      <c r="AT269">
        <v>0.99728428999999996</v>
      </c>
      <c r="AU269">
        <v>0.99241935000000003</v>
      </c>
      <c r="AV269">
        <v>0.98885268000000004</v>
      </c>
      <c r="AW269">
        <v>0.9910021</v>
      </c>
      <c r="AX269">
        <v>0.99659818</v>
      </c>
      <c r="AY269">
        <v>0.99590915999999996</v>
      </c>
      <c r="AZ269">
        <v>0.99625403999999995</v>
      </c>
      <c r="BA269">
        <v>0.99382431000000004</v>
      </c>
      <c r="BB269">
        <v>0.99417365999999996</v>
      </c>
      <c r="BC269">
        <v>0.98409535000000004</v>
      </c>
      <c r="BD269">
        <v>0.99452225000000005</v>
      </c>
      <c r="BE269">
        <v>0.99417365999999996</v>
      </c>
      <c r="BF269">
        <v>0.99694159999999998</v>
      </c>
      <c r="BG269">
        <v>0.99694159999999998</v>
      </c>
      <c r="BH269">
        <v>0.99796750000000001</v>
      </c>
      <c r="BI269">
        <v>0.99659818</v>
      </c>
      <c r="BJ269">
        <v>0.99659818</v>
      </c>
      <c r="BK269">
        <v>0.99347421999999996</v>
      </c>
      <c r="BL269">
        <v>0.99590915999999996</v>
      </c>
      <c r="BM269">
        <v>0.99728428999999996</v>
      </c>
      <c r="BN269">
        <v>0.99659818</v>
      </c>
      <c r="BO269">
        <v>0.99694159999999998</v>
      </c>
      <c r="BP269">
        <v>0.99590915999999996</v>
      </c>
      <c r="BQ269">
        <v>0.99590915999999996</v>
      </c>
      <c r="BR269">
        <v>0.99694159999999998</v>
      </c>
      <c r="BS269">
        <v>0.98297736000000002</v>
      </c>
      <c r="BT269">
        <v>0.9910021</v>
      </c>
      <c r="BU269">
        <v>0.99590915999999996</v>
      </c>
      <c r="BV269">
        <v>0.99452225000000005</v>
      </c>
      <c r="BW269">
        <v>0.99556354000000002</v>
      </c>
      <c r="BX269">
        <v>0.99452225000000005</v>
      </c>
      <c r="BY269">
        <v>0.99659818</v>
      </c>
      <c r="BZ269">
        <v>0.99521718999999997</v>
      </c>
      <c r="CA269">
        <v>0.99728428999999996</v>
      </c>
      <c r="CB269">
        <v>0.99590915999999996</v>
      </c>
      <c r="CC269">
        <v>0.99312336000000001</v>
      </c>
      <c r="CD269">
        <v>0.99521718999999997</v>
      </c>
      <c r="CE269">
        <v>0.99694159999999998</v>
      </c>
      <c r="CF269">
        <v>0.99452225000000005</v>
      </c>
      <c r="CG269">
        <v>0.99659818</v>
      </c>
      <c r="CH269">
        <v>0.98260298000000001</v>
      </c>
      <c r="CI269">
        <v>0.99625403999999995</v>
      </c>
      <c r="CJ269">
        <v>0.99694159999999998</v>
      </c>
      <c r="CK269">
        <v>0.99694159999999998</v>
      </c>
      <c r="CL269">
        <v>0.99171228</v>
      </c>
      <c r="CM269">
        <v>0.99694159999999998</v>
      </c>
      <c r="CN269">
        <v>0.99694159999999998</v>
      </c>
      <c r="CO269">
        <v>0.99728428999999996</v>
      </c>
      <c r="CP269">
        <v>0.99694159999999998</v>
      </c>
      <c r="CQ269">
        <v>0.99590915999999996</v>
      </c>
      <c r="CR269">
        <v>0.99312336000000001</v>
      </c>
      <c r="CS269">
        <v>0.99521718999999997</v>
      </c>
      <c r="CT269">
        <v>0.99728428999999996</v>
      </c>
      <c r="CU269">
        <v>0.99694159999999998</v>
      </c>
      <c r="CV269">
        <v>0.99487009000000004</v>
      </c>
      <c r="CW269">
        <v>0.99487009000000004</v>
      </c>
      <c r="CX269">
        <v>0.99659818</v>
      </c>
      <c r="CY269">
        <v>0.99590915999999996</v>
      </c>
      <c r="CZ269">
        <v>0.98071797000000005</v>
      </c>
      <c r="DA269">
        <v>0.99556354000000002</v>
      </c>
      <c r="DB269">
        <v>0.99694159999999998</v>
      </c>
      <c r="DC269">
        <v>0.99241935000000003</v>
      </c>
      <c r="DD269">
        <v>0.98667433999999998</v>
      </c>
      <c r="DE269">
        <v>0.99728428999999996</v>
      </c>
      <c r="DF269">
        <v>0.99171228</v>
      </c>
      <c r="DG269">
        <v>0.99487009000000004</v>
      </c>
      <c r="DH269">
        <v>0.99728428999999996</v>
      </c>
      <c r="DI269">
        <v>0.98147461000000003</v>
      </c>
      <c r="DJ269">
        <v>0.99556354000000002</v>
      </c>
      <c r="DK269">
        <v>0.99521718999999997</v>
      </c>
      <c r="DL269">
        <v>0.99312336000000001</v>
      </c>
      <c r="DM269">
        <v>0.99028879000000003</v>
      </c>
      <c r="DN269">
        <v>0.99277174000000001</v>
      </c>
      <c r="DO269">
        <v>0.99659818</v>
      </c>
      <c r="DP269">
        <v>0.99659818</v>
      </c>
      <c r="DQ269">
        <v>0.98260298000000001</v>
      </c>
      <c r="DR269">
        <v>0.99625403999999995</v>
      </c>
      <c r="DS269">
        <v>0.99659818</v>
      </c>
      <c r="DT269">
        <v>0.99694159999999998</v>
      </c>
      <c r="DU269">
        <v>0.99206620000000001</v>
      </c>
      <c r="DV269">
        <v>0.98993094999999998</v>
      </c>
      <c r="DW269">
        <v>0.99590915999999996</v>
      </c>
      <c r="DX269">
        <v>0.99277174000000001</v>
      </c>
      <c r="DY269">
        <v>0.99347421999999996</v>
      </c>
      <c r="DZ269">
        <v>0.99521718999999997</v>
      </c>
      <c r="EA269">
        <v>0.99312336000000001</v>
      </c>
      <c r="EB269">
        <v>0.99694159999999998</v>
      </c>
      <c r="EC269">
        <v>0.99728428999999996</v>
      </c>
      <c r="ED269">
        <v>0.99452225000000005</v>
      </c>
      <c r="EE269">
        <v>0.99521718999999997</v>
      </c>
      <c r="EF269">
        <v>0.99659818</v>
      </c>
      <c r="EG269">
        <v>0.99277174000000001</v>
      </c>
      <c r="EH269">
        <v>0.99556354000000002</v>
      </c>
      <c r="EI269">
        <v>0.99064584</v>
      </c>
      <c r="EJ269">
        <v>0.99206620000000001</v>
      </c>
      <c r="EK269">
        <v>0.98957233</v>
      </c>
      <c r="EL269">
        <v>0.99277174000000001</v>
      </c>
      <c r="EM269">
        <v>0.99590915999999996</v>
      </c>
      <c r="EN269">
        <v>0.99347421999999996</v>
      </c>
      <c r="EO269">
        <v>0.99728428999999996</v>
      </c>
      <c r="EP269">
        <v>0.99625403999999995</v>
      </c>
      <c r="EQ269">
        <v>0.99382431000000004</v>
      </c>
    </row>
    <row r="270" spans="1:147" x14ac:dyDescent="0.35">
      <c r="A270" s="3">
        <v>40878</v>
      </c>
      <c r="B270">
        <v>0.99660645999999997</v>
      </c>
      <c r="C270">
        <v>0.96362855000000003</v>
      </c>
      <c r="D270">
        <v>0.97021942999999999</v>
      </c>
      <c r="E270">
        <v>0.99660645999999997</v>
      </c>
      <c r="F270">
        <v>0.99694903000000001</v>
      </c>
      <c r="G270">
        <v>0.99660645999999997</v>
      </c>
      <c r="H270">
        <v>0.99557435999999999</v>
      </c>
      <c r="I270">
        <v>0.97341688999999998</v>
      </c>
      <c r="J270">
        <v>0.99278949999999999</v>
      </c>
      <c r="K270">
        <v>0.99208573</v>
      </c>
      <c r="L270">
        <v>0.99591912000000005</v>
      </c>
      <c r="M270">
        <v>0.99660645999999997</v>
      </c>
      <c r="N270">
        <v>0.99314024000000001</v>
      </c>
      <c r="O270">
        <v>0.99243800000000004</v>
      </c>
      <c r="P270">
        <v>0.98743510999999995</v>
      </c>
      <c r="Q270">
        <v>0.99660645999999997</v>
      </c>
      <c r="R270">
        <v>0.99591912000000005</v>
      </c>
      <c r="S270">
        <v>0.98779764000000003</v>
      </c>
      <c r="T270">
        <v>0.99660645999999997</v>
      </c>
      <c r="U270">
        <v>0.98302031000000001</v>
      </c>
      <c r="V270">
        <v>0.99660645999999997</v>
      </c>
      <c r="W270">
        <v>0.99660645999999997</v>
      </c>
      <c r="X270">
        <v>0.99660645999999997</v>
      </c>
      <c r="Y270">
        <v>0.99031281000000004</v>
      </c>
      <c r="Z270">
        <v>0.97655241000000004</v>
      </c>
      <c r="AA270">
        <v>0.99522885999999999</v>
      </c>
      <c r="AB270">
        <v>0.99383944999999996</v>
      </c>
      <c r="AC270">
        <v>0.99626314999999999</v>
      </c>
      <c r="AD270">
        <v>0.99557435999999999</v>
      </c>
      <c r="AE270">
        <v>0.99557435999999999</v>
      </c>
      <c r="AF270">
        <v>0.98779764000000003</v>
      </c>
      <c r="AG270">
        <v>0.97616378000000004</v>
      </c>
      <c r="AH270">
        <v>0.99102431000000002</v>
      </c>
      <c r="AI270">
        <v>0.99626314999999999</v>
      </c>
      <c r="AJ270">
        <v>0.96488496000000001</v>
      </c>
      <c r="AK270">
        <v>0.97302065000000004</v>
      </c>
      <c r="AL270">
        <v>0.97381216999999998</v>
      </c>
      <c r="AM270">
        <v>0.99522885999999999</v>
      </c>
      <c r="AN270">
        <v>0.99314024000000001</v>
      </c>
      <c r="AO270">
        <v>0.97459984</v>
      </c>
      <c r="AP270">
        <v>0.99591912000000005</v>
      </c>
      <c r="AQ270">
        <v>0.99208573</v>
      </c>
      <c r="AR270">
        <v>0.99349021999999998</v>
      </c>
      <c r="AS270">
        <v>0.99314024000000001</v>
      </c>
      <c r="AT270">
        <v>0.99694903000000001</v>
      </c>
      <c r="AU270">
        <v>0.99173270000000002</v>
      </c>
      <c r="AV270">
        <v>0.98888036000000001</v>
      </c>
      <c r="AW270">
        <v>0.99102431000000002</v>
      </c>
      <c r="AX270">
        <v>0.99660645999999997</v>
      </c>
      <c r="AY270">
        <v>0.99626314999999999</v>
      </c>
      <c r="AZ270">
        <v>0.99591912000000005</v>
      </c>
      <c r="BA270">
        <v>0.99383944999999996</v>
      </c>
      <c r="BB270">
        <v>0.99383944999999996</v>
      </c>
      <c r="BC270">
        <v>0.98524276</v>
      </c>
      <c r="BD270">
        <v>0.99453564000000005</v>
      </c>
      <c r="BE270">
        <v>0.99383944999999996</v>
      </c>
      <c r="BF270">
        <v>0.99660645999999997</v>
      </c>
      <c r="BG270">
        <v>0.99660645999999997</v>
      </c>
      <c r="BH270">
        <v>0.99763201000000001</v>
      </c>
      <c r="BI270">
        <v>0.99626314999999999</v>
      </c>
      <c r="BJ270">
        <v>0.99591912000000005</v>
      </c>
      <c r="BK270">
        <v>0.99349021999999998</v>
      </c>
      <c r="BL270">
        <v>0.99557435999999999</v>
      </c>
      <c r="BM270">
        <v>0.99694903000000001</v>
      </c>
      <c r="BN270">
        <v>0.99626314999999999</v>
      </c>
      <c r="BO270">
        <v>0.99660645999999997</v>
      </c>
      <c r="BP270">
        <v>0.99557435999999999</v>
      </c>
      <c r="BQ270">
        <v>0.99557435999999999</v>
      </c>
      <c r="BR270">
        <v>0.99660645999999997</v>
      </c>
      <c r="BS270">
        <v>0.98339284000000005</v>
      </c>
      <c r="BT270">
        <v>0.99031281000000004</v>
      </c>
      <c r="BU270">
        <v>0.99557435999999999</v>
      </c>
      <c r="BV270">
        <v>0.99418792</v>
      </c>
      <c r="BW270">
        <v>0.99557435999999999</v>
      </c>
      <c r="BX270">
        <v>0.99418792</v>
      </c>
      <c r="BY270">
        <v>0.99626314999999999</v>
      </c>
      <c r="BZ270">
        <v>0.99522885999999999</v>
      </c>
      <c r="CA270">
        <v>0.99694903000000001</v>
      </c>
      <c r="CB270">
        <v>0.99557435999999999</v>
      </c>
      <c r="CC270">
        <v>0.99349021999999998</v>
      </c>
      <c r="CD270">
        <v>0.99453564000000005</v>
      </c>
      <c r="CE270">
        <v>0.99694903000000001</v>
      </c>
      <c r="CF270">
        <v>0.99453564000000005</v>
      </c>
      <c r="CG270">
        <v>0.99660645999999997</v>
      </c>
      <c r="CH270">
        <v>0.98487446999999995</v>
      </c>
      <c r="CI270">
        <v>0.99626314999999999</v>
      </c>
      <c r="CJ270">
        <v>0.99660645999999997</v>
      </c>
      <c r="CK270">
        <v>0.99694903000000001</v>
      </c>
      <c r="CL270">
        <v>0.99102431000000002</v>
      </c>
      <c r="CM270">
        <v>0.99660645999999997</v>
      </c>
      <c r="CN270">
        <v>0.99626314999999999</v>
      </c>
      <c r="CO270">
        <v>0.99694903000000001</v>
      </c>
      <c r="CP270">
        <v>0.99660645999999997</v>
      </c>
      <c r="CQ270">
        <v>0.99557435999999999</v>
      </c>
      <c r="CR270">
        <v>0.99314024000000001</v>
      </c>
      <c r="CS270">
        <v>0.99488262999999999</v>
      </c>
      <c r="CT270">
        <v>0.99694903000000001</v>
      </c>
      <c r="CU270">
        <v>0.99660645999999997</v>
      </c>
      <c r="CV270">
        <v>0.99453564000000005</v>
      </c>
      <c r="CW270">
        <v>0.99488262999999999</v>
      </c>
      <c r="CX270">
        <v>0.99591912000000005</v>
      </c>
      <c r="CY270">
        <v>0.99557435999999999</v>
      </c>
      <c r="CZ270">
        <v>0.98189753000000002</v>
      </c>
      <c r="DA270">
        <v>0.99522885999999999</v>
      </c>
      <c r="DB270">
        <v>0.99660645999999997</v>
      </c>
      <c r="DC270">
        <v>0.99243800000000004</v>
      </c>
      <c r="DD270">
        <v>0.98815934999999999</v>
      </c>
      <c r="DE270">
        <v>0.99694903000000001</v>
      </c>
      <c r="DF270">
        <v>0.99208573</v>
      </c>
      <c r="DG270">
        <v>0.99453564000000005</v>
      </c>
      <c r="DH270">
        <v>0.99729087999999999</v>
      </c>
      <c r="DI270">
        <v>0.98189753000000002</v>
      </c>
      <c r="DJ270">
        <v>0.99557435999999999</v>
      </c>
      <c r="DK270">
        <v>0.99522885999999999</v>
      </c>
      <c r="DL270">
        <v>0.99243800000000004</v>
      </c>
      <c r="DM270">
        <v>0.99031281000000004</v>
      </c>
      <c r="DN270">
        <v>0.99278949999999999</v>
      </c>
      <c r="DO270">
        <v>0.99626314999999999</v>
      </c>
      <c r="DP270">
        <v>0.99626314999999999</v>
      </c>
      <c r="DQ270">
        <v>0.98264691999999998</v>
      </c>
      <c r="DR270">
        <v>0.99591912000000005</v>
      </c>
      <c r="DS270">
        <v>0.99626314999999999</v>
      </c>
      <c r="DT270">
        <v>0.99660645999999997</v>
      </c>
      <c r="DU270">
        <v>0.99243800000000004</v>
      </c>
      <c r="DV270">
        <v>0.98959817000000005</v>
      </c>
      <c r="DW270">
        <v>0.99522885999999999</v>
      </c>
      <c r="DX270">
        <v>0.99278949999999999</v>
      </c>
      <c r="DY270">
        <v>0.99349021999999998</v>
      </c>
      <c r="DZ270">
        <v>0.99522885999999999</v>
      </c>
      <c r="EA270">
        <v>0.99314024000000001</v>
      </c>
      <c r="EB270">
        <v>0.99660645999999997</v>
      </c>
      <c r="EC270">
        <v>0.99626314999999999</v>
      </c>
      <c r="ED270">
        <v>0.99418792</v>
      </c>
      <c r="EE270">
        <v>0.99488262999999999</v>
      </c>
      <c r="EF270">
        <v>0.99626314999999999</v>
      </c>
      <c r="EG270">
        <v>0.99278949999999999</v>
      </c>
      <c r="EH270">
        <v>0.99557435999999999</v>
      </c>
      <c r="EI270">
        <v>0.99137889000000001</v>
      </c>
      <c r="EJ270">
        <v>0.99173270000000002</v>
      </c>
      <c r="EK270">
        <v>0.98923965999999997</v>
      </c>
      <c r="EL270">
        <v>0.99278949999999999</v>
      </c>
      <c r="EM270">
        <v>0.99557435999999999</v>
      </c>
      <c r="EN270">
        <v>0.99383944999999996</v>
      </c>
      <c r="EO270">
        <v>0.99729087999999999</v>
      </c>
      <c r="EP270">
        <v>0.99591912000000005</v>
      </c>
      <c r="EQ270">
        <v>0.99314024000000001</v>
      </c>
    </row>
    <row r="271" spans="1:147" x14ac:dyDescent="0.35">
      <c r="A271" s="3">
        <v>40909</v>
      </c>
      <c r="B271">
        <v>0.99591912000000005</v>
      </c>
      <c r="C271">
        <v>0.96320757000000001</v>
      </c>
      <c r="D271">
        <v>0.96981527000000001</v>
      </c>
      <c r="E271">
        <v>0.99626314999999999</v>
      </c>
      <c r="F271">
        <v>0.99591912000000005</v>
      </c>
      <c r="G271">
        <v>0.99591912000000005</v>
      </c>
      <c r="H271">
        <v>0.99557435999999999</v>
      </c>
      <c r="I271">
        <v>0.97262342999999996</v>
      </c>
      <c r="J271">
        <v>0.99243800000000004</v>
      </c>
      <c r="K271">
        <v>0.99208573</v>
      </c>
      <c r="L271">
        <v>0.99557435999999999</v>
      </c>
      <c r="M271">
        <v>0.99591912000000005</v>
      </c>
      <c r="N271">
        <v>0.99349021999999998</v>
      </c>
      <c r="O271">
        <v>0.99243800000000004</v>
      </c>
      <c r="P271">
        <v>0.98743510999999995</v>
      </c>
      <c r="Q271">
        <v>0.99591912000000005</v>
      </c>
      <c r="R271">
        <v>0.99522885999999999</v>
      </c>
      <c r="S271">
        <v>0.98779764000000003</v>
      </c>
      <c r="T271">
        <v>0.99591912000000005</v>
      </c>
      <c r="U271">
        <v>0.98189753000000002</v>
      </c>
      <c r="V271">
        <v>0.99557435999999999</v>
      </c>
      <c r="W271">
        <v>0.99626314999999999</v>
      </c>
      <c r="X271">
        <v>0.99591912000000005</v>
      </c>
      <c r="Y271">
        <v>0.98995588000000001</v>
      </c>
      <c r="Z271">
        <v>0.97616378000000004</v>
      </c>
      <c r="AA271">
        <v>0.99522885999999999</v>
      </c>
      <c r="AB271">
        <v>0.99314024000000001</v>
      </c>
      <c r="AC271">
        <v>0.99591912000000005</v>
      </c>
      <c r="AD271">
        <v>0.99522885999999999</v>
      </c>
      <c r="AE271">
        <v>0.99557435999999999</v>
      </c>
      <c r="AF271">
        <v>0.98743510999999995</v>
      </c>
      <c r="AG271">
        <v>0.97577420999999998</v>
      </c>
      <c r="AH271">
        <v>0.98995588000000001</v>
      </c>
      <c r="AI271">
        <v>0.99626314999999999</v>
      </c>
      <c r="AJ271">
        <v>0.96695752999999995</v>
      </c>
      <c r="AK271">
        <v>0.97222523000000005</v>
      </c>
      <c r="AL271">
        <v>0.97302065000000004</v>
      </c>
      <c r="AM271">
        <v>0.99522885999999999</v>
      </c>
      <c r="AN271">
        <v>0.99243800000000004</v>
      </c>
      <c r="AO271">
        <v>0.97420647999999999</v>
      </c>
      <c r="AP271">
        <v>0.99591912000000005</v>
      </c>
      <c r="AQ271">
        <v>0.99173270000000002</v>
      </c>
      <c r="AR271">
        <v>0.99349021999999998</v>
      </c>
      <c r="AS271">
        <v>0.99314024000000001</v>
      </c>
      <c r="AT271">
        <v>0.99626314999999999</v>
      </c>
      <c r="AU271">
        <v>0.99208573</v>
      </c>
      <c r="AV271">
        <v>0.98888036000000001</v>
      </c>
      <c r="AW271">
        <v>0.99066894999999999</v>
      </c>
      <c r="AX271">
        <v>0.99591912000000005</v>
      </c>
      <c r="AY271">
        <v>0.99557435999999999</v>
      </c>
      <c r="AZ271">
        <v>0.99557435999999999</v>
      </c>
      <c r="BA271">
        <v>0.99314024000000001</v>
      </c>
      <c r="BB271">
        <v>0.99349021999999998</v>
      </c>
      <c r="BC271">
        <v>0.98524276</v>
      </c>
      <c r="BD271">
        <v>0.99453564000000005</v>
      </c>
      <c r="BE271">
        <v>0.99349021999999998</v>
      </c>
      <c r="BF271">
        <v>0.99591912000000005</v>
      </c>
      <c r="BG271">
        <v>0.99557435999999999</v>
      </c>
      <c r="BH271">
        <v>0.99694903000000001</v>
      </c>
      <c r="BI271">
        <v>0.99626314999999999</v>
      </c>
      <c r="BJ271">
        <v>0.99591912000000005</v>
      </c>
      <c r="BK271">
        <v>0.99383944999999996</v>
      </c>
      <c r="BL271">
        <v>0.99488262999999999</v>
      </c>
      <c r="BM271">
        <v>0.99660645999999997</v>
      </c>
      <c r="BN271">
        <v>0.99557435999999999</v>
      </c>
      <c r="BO271">
        <v>0.99591912000000005</v>
      </c>
      <c r="BP271">
        <v>0.99591912000000005</v>
      </c>
      <c r="BQ271">
        <v>0.99557435999999999</v>
      </c>
      <c r="BR271">
        <v>0.99626314999999999</v>
      </c>
      <c r="BS271">
        <v>0.98227266000000002</v>
      </c>
      <c r="BT271">
        <v>0.99066894999999999</v>
      </c>
      <c r="BU271">
        <v>0.99557435999999999</v>
      </c>
      <c r="BV271">
        <v>0.99453564000000005</v>
      </c>
      <c r="BW271">
        <v>0.99591912000000005</v>
      </c>
      <c r="BX271">
        <v>0.99418792</v>
      </c>
      <c r="BY271">
        <v>0.99557435999999999</v>
      </c>
      <c r="BZ271">
        <v>0.99591912000000005</v>
      </c>
      <c r="CA271">
        <v>0.99591912000000005</v>
      </c>
      <c r="CB271">
        <v>0.99557435999999999</v>
      </c>
      <c r="CC271">
        <v>0.99314024000000001</v>
      </c>
      <c r="CD271">
        <v>0.99453564000000005</v>
      </c>
      <c r="CE271">
        <v>0.99626314999999999</v>
      </c>
      <c r="CF271">
        <v>0.99383944999999996</v>
      </c>
      <c r="CG271">
        <v>0.99522885999999999</v>
      </c>
      <c r="CH271">
        <v>0.98450532999999996</v>
      </c>
      <c r="CI271">
        <v>0.99591912000000005</v>
      </c>
      <c r="CJ271">
        <v>0.99591912000000005</v>
      </c>
      <c r="CK271">
        <v>0.99626314999999999</v>
      </c>
      <c r="CL271">
        <v>0.99031281000000004</v>
      </c>
      <c r="CM271">
        <v>0.99626314999999999</v>
      </c>
      <c r="CN271">
        <v>0.99591912000000005</v>
      </c>
      <c r="CO271">
        <v>0.99660645999999997</v>
      </c>
      <c r="CP271">
        <v>0.99591912000000005</v>
      </c>
      <c r="CQ271">
        <v>0.99418792</v>
      </c>
      <c r="CR271">
        <v>0.99314024000000001</v>
      </c>
      <c r="CS271">
        <v>0.99488262999999999</v>
      </c>
      <c r="CT271">
        <v>0.99694903000000001</v>
      </c>
      <c r="CU271">
        <v>0.99660645999999997</v>
      </c>
      <c r="CV271">
        <v>0.99453564000000005</v>
      </c>
      <c r="CW271">
        <v>0.99557435999999999</v>
      </c>
      <c r="CX271">
        <v>0.99557435999999999</v>
      </c>
      <c r="CY271">
        <v>0.99557435999999999</v>
      </c>
      <c r="CZ271">
        <v>0.98189753000000002</v>
      </c>
      <c r="DA271">
        <v>0.99488262999999999</v>
      </c>
      <c r="DB271">
        <v>0.99591912000000005</v>
      </c>
      <c r="DC271">
        <v>0.99243800000000004</v>
      </c>
      <c r="DD271">
        <v>0.98670762000000001</v>
      </c>
      <c r="DE271">
        <v>0.99694903000000001</v>
      </c>
      <c r="DF271">
        <v>0.99208573</v>
      </c>
      <c r="DG271">
        <v>0.99488262999999999</v>
      </c>
      <c r="DH271">
        <v>0.99729087999999999</v>
      </c>
      <c r="DI271">
        <v>0.98114467000000005</v>
      </c>
      <c r="DJ271">
        <v>0.99522885999999999</v>
      </c>
      <c r="DK271">
        <v>0.99522885999999999</v>
      </c>
      <c r="DL271">
        <v>0.99243800000000004</v>
      </c>
      <c r="DM271">
        <v>0.98995588000000001</v>
      </c>
      <c r="DN271">
        <v>0.99314024000000001</v>
      </c>
      <c r="DO271">
        <v>0.99557435999999999</v>
      </c>
      <c r="DP271">
        <v>0.99488262999999999</v>
      </c>
      <c r="DQ271">
        <v>0.98227266000000002</v>
      </c>
      <c r="DR271">
        <v>0.99626314999999999</v>
      </c>
      <c r="DS271">
        <v>0.99626314999999999</v>
      </c>
      <c r="DT271">
        <v>0.99591912000000005</v>
      </c>
      <c r="DU271">
        <v>0.99137889000000001</v>
      </c>
      <c r="DV271">
        <v>0.98995588000000001</v>
      </c>
      <c r="DW271">
        <v>0.99557435999999999</v>
      </c>
      <c r="DX271">
        <v>0.99314024000000001</v>
      </c>
      <c r="DY271">
        <v>0.99314024000000001</v>
      </c>
      <c r="DZ271">
        <v>0.99488262999999999</v>
      </c>
      <c r="EA271">
        <v>0.99314024000000001</v>
      </c>
      <c r="EB271">
        <v>0.99626314999999999</v>
      </c>
      <c r="EC271">
        <v>0.99626314999999999</v>
      </c>
      <c r="ED271">
        <v>0.99383944999999996</v>
      </c>
      <c r="EE271">
        <v>0.99349021999999998</v>
      </c>
      <c r="EF271">
        <v>0.99522885999999999</v>
      </c>
      <c r="EG271">
        <v>0.99243800000000004</v>
      </c>
      <c r="EH271">
        <v>0.99557435999999999</v>
      </c>
      <c r="EI271">
        <v>0.99066894999999999</v>
      </c>
      <c r="EJ271">
        <v>0.99137889000000001</v>
      </c>
      <c r="EK271">
        <v>0.98959817000000005</v>
      </c>
      <c r="EL271">
        <v>0.99243800000000004</v>
      </c>
      <c r="EM271">
        <v>0.99488262999999999</v>
      </c>
      <c r="EN271">
        <v>0.99314024000000001</v>
      </c>
      <c r="EO271">
        <v>0.99660645999999997</v>
      </c>
      <c r="EP271">
        <v>0.99591912000000005</v>
      </c>
      <c r="EQ271">
        <v>0.99383944999999996</v>
      </c>
    </row>
    <row r="272" spans="1:147" x14ac:dyDescent="0.35">
      <c r="A272" s="3">
        <v>40940</v>
      </c>
      <c r="B272">
        <v>0.99660645999999997</v>
      </c>
      <c r="C272">
        <v>0.96404844000000001</v>
      </c>
      <c r="D272">
        <v>0.97021942999999999</v>
      </c>
      <c r="E272">
        <v>0.99626314999999999</v>
      </c>
      <c r="F272">
        <v>0.99660645999999997</v>
      </c>
      <c r="G272">
        <v>0.99591912000000005</v>
      </c>
      <c r="H272">
        <v>0.99591912000000005</v>
      </c>
      <c r="I272">
        <v>0.97302065000000004</v>
      </c>
      <c r="J272">
        <v>0.99208573</v>
      </c>
      <c r="K272">
        <v>0.99208573</v>
      </c>
      <c r="L272">
        <v>0.99591912000000005</v>
      </c>
      <c r="M272">
        <v>0.99626314999999999</v>
      </c>
      <c r="N272">
        <v>0.99314024000000001</v>
      </c>
      <c r="O272">
        <v>0.99243800000000004</v>
      </c>
      <c r="P272">
        <v>0.98779764000000003</v>
      </c>
      <c r="Q272">
        <v>0.99626314999999999</v>
      </c>
      <c r="R272">
        <v>0.99591912000000005</v>
      </c>
      <c r="S272">
        <v>0.98815934999999999</v>
      </c>
      <c r="T272">
        <v>0.99660645999999997</v>
      </c>
      <c r="U272">
        <v>0.98264691999999998</v>
      </c>
      <c r="V272">
        <v>0.99591912000000005</v>
      </c>
      <c r="W272">
        <v>0.99626314999999999</v>
      </c>
      <c r="X272">
        <v>0.99626314999999999</v>
      </c>
      <c r="Y272">
        <v>0.98995588000000001</v>
      </c>
      <c r="Z272">
        <v>0.97420647999999999</v>
      </c>
      <c r="AA272">
        <v>0.99557435999999999</v>
      </c>
      <c r="AB272">
        <v>0.99383944999999996</v>
      </c>
      <c r="AC272">
        <v>0.99591912000000005</v>
      </c>
      <c r="AD272">
        <v>0.99591912000000005</v>
      </c>
      <c r="AE272">
        <v>0.99591912000000005</v>
      </c>
      <c r="AF272">
        <v>0.98779764000000003</v>
      </c>
      <c r="AG272">
        <v>0.97577420999999998</v>
      </c>
      <c r="AH272">
        <v>0.99031281000000004</v>
      </c>
      <c r="AI272">
        <v>0.99626314999999999</v>
      </c>
      <c r="AJ272">
        <v>0.96446723999999995</v>
      </c>
      <c r="AK272">
        <v>0.97222523000000005</v>
      </c>
      <c r="AL272">
        <v>0.97341688999999998</v>
      </c>
      <c r="AM272">
        <v>0.99557435999999999</v>
      </c>
      <c r="AN272">
        <v>0.99314024000000001</v>
      </c>
      <c r="AO272">
        <v>0.97302065000000004</v>
      </c>
      <c r="AP272">
        <v>0.99591912000000005</v>
      </c>
      <c r="AQ272">
        <v>0.99173270000000002</v>
      </c>
      <c r="AR272">
        <v>0.99349021999999998</v>
      </c>
      <c r="AS272">
        <v>0.99243800000000004</v>
      </c>
      <c r="AT272">
        <v>0.99694903000000001</v>
      </c>
      <c r="AU272">
        <v>0.99243800000000004</v>
      </c>
      <c r="AV272">
        <v>0.98815934999999999</v>
      </c>
      <c r="AW272">
        <v>0.99173270000000002</v>
      </c>
      <c r="AX272">
        <v>0.99626314999999999</v>
      </c>
      <c r="AY272">
        <v>0.99626314999999999</v>
      </c>
      <c r="AZ272">
        <v>0.99591912000000005</v>
      </c>
      <c r="BA272">
        <v>0.99383944999999996</v>
      </c>
      <c r="BB272">
        <v>0.99453564000000005</v>
      </c>
      <c r="BC272">
        <v>0.98561021999999998</v>
      </c>
      <c r="BD272">
        <v>0.99418792</v>
      </c>
      <c r="BE272">
        <v>0.99314024000000001</v>
      </c>
      <c r="BF272">
        <v>0.99591912000000005</v>
      </c>
      <c r="BG272">
        <v>0.99591912000000005</v>
      </c>
      <c r="BH272">
        <v>0.99694903000000001</v>
      </c>
      <c r="BI272">
        <v>0.99626314999999999</v>
      </c>
      <c r="BJ272">
        <v>0.99626314999999999</v>
      </c>
      <c r="BK272">
        <v>0.99418792</v>
      </c>
      <c r="BL272">
        <v>0.99557435999999999</v>
      </c>
      <c r="BM272">
        <v>0.99694903000000001</v>
      </c>
      <c r="BN272">
        <v>0.99591912000000005</v>
      </c>
      <c r="BO272">
        <v>0.99591912000000005</v>
      </c>
      <c r="BP272">
        <v>0.99591912000000005</v>
      </c>
      <c r="BQ272">
        <v>0.99557435999999999</v>
      </c>
      <c r="BR272">
        <v>0.99626314999999999</v>
      </c>
      <c r="BS272">
        <v>0.98227266000000002</v>
      </c>
      <c r="BT272">
        <v>0.99031281000000004</v>
      </c>
      <c r="BU272">
        <v>0.99591912000000005</v>
      </c>
      <c r="BV272">
        <v>0.99453564000000005</v>
      </c>
      <c r="BW272">
        <v>0.99626314999999999</v>
      </c>
      <c r="BX272">
        <v>0.99418792</v>
      </c>
      <c r="BY272">
        <v>0.99591912000000005</v>
      </c>
      <c r="BZ272">
        <v>0.99591912000000005</v>
      </c>
      <c r="CA272">
        <v>0.99694903000000001</v>
      </c>
      <c r="CB272">
        <v>0.99522885999999999</v>
      </c>
      <c r="CC272">
        <v>0.99314024000000001</v>
      </c>
      <c r="CD272">
        <v>0.99453564000000005</v>
      </c>
      <c r="CE272">
        <v>0.99694903000000001</v>
      </c>
      <c r="CF272">
        <v>0.99418792</v>
      </c>
      <c r="CG272">
        <v>0.99694903000000001</v>
      </c>
      <c r="CH272">
        <v>0.98376452000000003</v>
      </c>
      <c r="CI272">
        <v>0.99626314999999999</v>
      </c>
      <c r="CJ272">
        <v>0.99626314999999999</v>
      </c>
      <c r="CK272">
        <v>0.99694903000000001</v>
      </c>
      <c r="CL272">
        <v>0.99137889000000001</v>
      </c>
      <c r="CM272">
        <v>0.99694903000000001</v>
      </c>
      <c r="CN272">
        <v>0.99626314999999999</v>
      </c>
      <c r="CO272">
        <v>0.99660645999999997</v>
      </c>
      <c r="CP272">
        <v>0.99660645999999997</v>
      </c>
      <c r="CQ272">
        <v>0.99488262999999999</v>
      </c>
      <c r="CR272">
        <v>0.99383944999999996</v>
      </c>
      <c r="CS272">
        <v>0.99522885999999999</v>
      </c>
      <c r="CT272">
        <v>0.99694903000000001</v>
      </c>
      <c r="CU272">
        <v>0.99660645999999997</v>
      </c>
      <c r="CV272">
        <v>0.99453564000000005</v>
      </c>
      <c r="CW272">
        <v>0.99591912000000005</v>
      </c>
      <c r="CX272">
        <v>0.99557435999999999</v>
      </c>
      <c r="CY272">
        <v>0.99591912000000005</v>
      </c>
      <c r="CZ272">
        <v>0.98038828</v>
      </c>
      <c r="DA272">
        <v>0.99522885999999999</v>
      </c>
      <c r="DB272">
        <v>0.99626314999999999</v>
      </c>
      <c r="DC272">
        <v>0.99243800000000004</v>
      </c>
      <c r="DD272">
        <v>0.98561021999999998</v>
      </c>
      <c r="DE272">
        <v>0.99694903000000001</v>
      </c>
      <c r="DF272">
        <v>0.99173270000000002</v>
      </c>
      <c r="DG272">
        <v>0.99522885999999999</v>
      </c>
      <c r="DH272">
        <v>0.99694903000000001</v>
      </c>
      <c r="DI272">
        <v>0.98114467000000005</v>
      </c>
      <c r="DJ272">
        <v>0.99522885999999999</v>
      </c>
      <c r="DK272">
        <v>0.99591912000000005</v>
      </c>
      <c r="DL272">
        <v>0.99243800000000004</v>
      </c>
      <c r="DM272">
        <v>0.98959817000000005</v>
      </c>
      <c r="DN272">
        <v>0.99314024000000001</v>
      </c>
      <c r="DO272">
        <v>0.99557435999999999</v>
      </c>
      <c r="DP272">
        <v>0.99522885999999999</v>
      </c>
      <c r="DQ272">
        <v>0.98376452000000003</v>
      </c>
      <c r="DR272">
        <v>0.99626314999999999</v>
      </c>
      <c r="DS272">
        <v>0.99660645999999997</v>
      </c>
      <c r="DT272">
        <v>0.99591912000000005</v>
      </c>
      <c r="DU272">
        <v>0.99173270000000002</v>
      </c>
      <c r="DV272">
        <v>0.99031281000000004</v>
      </c>
      <c r="DW272">
        <v>0.99557435999999999</v>
      </c>
      <c r="DX272">
        <v>0.99314024000000001</v>
      </c>
      <c r="DY272">
        <v>0.99383944999999996</v>
      </c>
      <c r="DZ272">
        <v>0.99488262999999999</v>
      </c>
      <c r="EA272">
        <v>0.99314024000000001</v>
      </c>
      <c r="EB272">
        <v>0.99626314999999999</v>
      </c>
      <c r="EC272">
        <v>0.99626314999999999</v>
      </c>
      <c r="ED272">
        <v>0.99488262999999999</v>
      </c>
      <c r="EE272">
        <v>0.99418792</v>
      </c>
      <c r="EF272">
        <v>0.99557435999999999</v>
      </c>
      <c r="EG272">
        <v>0.99278949999999999</v>
      </c>
      <c r="EH272">
        <v>0.99591912000000005</v>
      </c>
      <c r="EI272">
        <v>0.99102431000000002</v>
      </c>
      <c r="EJ272">
        <v>0.99173270000000002</v>
      </c>
      <c r="EK272">
        <v>0.98923965999999997</v>
      </c>
      <c r="EL272">
        <v>0.99349021999999998</v>
      </c>
      <c r="EM272">
        <v>0.99522885999999999</v>
      </c>
      <c r="EN272">
        <v>0.99383944999999996</v>
      </c>
      <c r="EO272">
        <v>0.99729087999999999</v>
      </c>
      <c r="EP272">
        <v>0.99591912000000005</v>
      </c>
      <c r="EQ272">
        <v>0.99418792</v>
      </c>
    </row>
    <row r="273" spans="1:147" x14ac:dyDescent="0.35">
      <c r="A273" s="3">
        <v>40969</v>
      </c>
      <c r="B273">
        <v>0.99659818</v>
      </c>
      <c r="C273">
        <v>0.96604193000000005</v>
      </c>
      <c r="D273">
        <v>0.97094899000000001</v>
      </c>
      <c r="E273">
        <v>0.99659818</v>
      </c>
      <c r="F273">
        <v>0.99659818</v>
      </c>
      <c r="G273">
        <v>0.99556354000000002</v>
      </c>
      <c r="H273">
        <v>0.99590915999999996</v>
      </c>
      <c r="I273">
        <v>0.97532012000000001</v>
      </c>
      <c r="J273">
        <v>0.99277174000000001</v>
      </c>
      <c r="K273">
        <v>0.99206620000000001</v>
      </c>
      <c r="L273">
        <v>0.99625403999999995</v>
      </c>
      <c r="M273">
        <v>0.99625403999999995</v>
      </c>
      <c r="N273">
        <v>0.99347421999999996</v>
      </c>
      <c r="O273">
        <v>0.99206620000000001</v>
      </c>
      <c r="P273">
        <v>0.98776717000000003</v>
      </c>
      <c r="Q273">
        <v>0.99625403999999995</v>
      </c>
      <c r="R273">
        <v>0.99625403999999995</v>
      </c>
      <c r="S273">
        <v>0.98957233</v>
      </c>
      <c r="T273">
        <v>0.99659818</v>
      </c>
      <c r="U273">
        <v>0.98372353999999995</v>
      </c>
      <c r="V273">
        <v>0.99556354000000002</v>
      </c>
      <c r="W273">
        <v>0.99659818</v>
      </c>
      <c r="X273">
        <v>0.99659818</v>
      </c>
      <c r="Y273">
        <v>0.98993094999999998</v>
      </c>
      <c r="Z273">
        <v>0.97649204999999994</v>
      </c>
      <c r="AA273">
        <v>0.99556354000000002</v>
      </c>
      <c r="AB273">
        <v>0.99382431000000004</v>
      </c>
      <c r="AC273">
        <v>0.99590915999999996</v>
      </c>
      <c r="AD273">
        <v>0.99625403999999995</v>
      </c>
      <c r="AE273">
        <v>0.99556354000000002</v>
      </c>
      <c r="AF273">
        <v>0.98776717000000003</v>
      </c>
      <c r="AG273">
        <v>0.97726864000000002</v>
      </c>
      <c r="AH273">
        <v>0.99064584</v>
      </c>
      <c r="AI273">
        <v>0.99659818</v>
      </c>
      <c r="AJ273">
        <v>0.96687016999999997</v>
      </c>
      <c r="AK273">
        <v>0.97610233999999996</v>
      </c>
      <c r="AL273">
        <v>0.97453409000000002</v>
      </c>
      <c r="AM273">
        <v>0.99487009000000004</v>
      </c>
      <c r="AN273">
        <v>0.99312336000000001</v>
      </c>
      <c r="AO273">
        <v>0.97532012000000001</v>
      </c>
      <c r="AP273">
        <v>0.99590915999999996</v>
      </c>
      <c r="AQ273">
        <v>0.99135757999999996</v>
      </c>
      <c r="AR273">
        <v>0.99347421999999996</v>
      </c>
      <c r="AS273">
        <v>0.99241935000000003</v>
      </c>
      <c r="AT273">
        <v>0.99659818</v>
      </c>
      <c r="AU273">
        <v>0.99277174000000001</v>
      </c>
      <c r="AV273">
        <v>0.98849165000000005</v>
      </c>
      <c r="AW273">
        <v>0.99206620000000001</v>
      </c>
      <c r="AX273">
        <v>0.99625403999999995</v>
      </c>
      <c r="AY273">
        <v>0.99625403999999995</v>
      </c>
      <c r="AZ273">
        <v>0.99556354000000002</v>
      </c>
      <c r="BA273">
        <v>0.99347421999999996</v>
      </c>
      <c r="BB273">
        <v>0.99452225000000005</v>
      </c>
      <c r="BC273">
        <v>0.98520565999999998</v>
      </c>
      <c r="BD273">
        <v>0.99452225000000005</v>
      </c>
      <c r="BE273">
        <v>0.99347421999999996</v>
      </c>
      <c r="BF273">
        <v>0.99625403999999995</v>
      </c>
      <c r="BG273">
        <v>0.99590915999999996</v>
      </c>
      <c r="BH273">
        <v>0.99694159999999998</v>
      </c>
      <c r="BI273">
        <v>0.99625403999999995</v>
      </c>
      <c r="BJ273">
        <v>0.99625403999999995</v>
      </c>
      <c r="BK273">
        <v>0.99487009000000004</v>
      </c>
      <c r="BL273">
        <v>0.99556354000000002</v>
      </c>
      <c r="BM273">
        <v>0.99694159999999998</v>
      </c>
      <c r="BN273">
        <v>0.99590915999999996</v>
      </c>
      <c r="BO273">
        <v>0.99625403999999995</v>
      </c>
      <c r="BP273">
        <v>0.99590915999999996</v>
      </c>
      <c r="BQ273">
        <v>0.99590915999999996</v>
      </c>
      <c r="BR273">
        <v>0.99625403999999995</v>
      </c>
      <c r="BS273">
        <v>0.98185160999999999</v>
      </c>
      <c r="BT273">
        <v>0.99064584</v>
      </c>
      <c r="BU273">
        <v>0.99556354000000002</v>
      </c>
      <c r="BV273">
        <v>0.99487009000000004</v>
      </c>
      <c r="BW273">
        <v>0.99590915999999996</v>
      </c>
      <c r="BX273">
        <v>0.99452225000000005</v>
      </c>
      <c r="BY273">
        <v>0.99625403999999995</v>
      </c>
      <c r="BZ273">
        <v>0.99556354000000002</v>
      </c>
      <c r="CA273">
        <v>0.99659818</v>
      </c>
      <c r="CB273">
        <v>0.99590915999999996</v>
      </c>
      <c r="CC273">
        <v>0.99382431000000004</v>
      </c>
      <c r="CD273">
        <v>0.99487009000000004</v>
      </c>
      <c r="CE273">
        <v>0.99625403999999995</v>
      </c>
      <c r="CF273">
        <v>0.99452225000000005</v>
      </c>
      <c r="CG273">
        <v>0.99659818</v>
      </c>
      <c r="CH273">
        <v>0.98409535000000004</v>
      </c>
      <c r="CI273">
        <v>0.99590915999999996</v>
      </c>
      <c r="CJ273">
        <v>0.99625403999999995</v>
      </c>
      <c r="CK273">
        <v>0.99728428999999996</v>
      </c>
      <c r="CL273">
        <v>0.99171228</v>
      </c>
      <c r="CM273">
        <v>0.99694159999999998</v>
      </c>
      <c r="CN273">
        <v>0.99659818</v>
      </c>
      <c r="CO273">
        <v>0.99659818</v>
      </c>
      <c r="CP273">
        <v>0.99659818</v>
      </c>
      <c r="CQ273">
        <v>0.99487009000000004</v>
      </c>
      <c r="CR273">
        <v>0.99417365999999996</v>
      </c>
      <c r="CS273">
        <v>0.99521718999999997</v>
      </c>
      <c r="CT273">
        <v>0.99728428999999996</v>
      </c>
      <c r="CU273">
        <v>0.99625403999999995</v>
      </c>
      <c r="CV273">
        <v>0.99417365999999996</v>
      </c>
      <c r="CW273">
        <v>0.99625403999999995</v>
      </c>
      <c r="CX273">
        <v>0.99556354000000002</v>
      </c>
      <c r="CY273">
        <v>0.99590915999999996</v>
      </c>
      <c r="CZ273">
        <v>0.98109672999999997</v>
      </c>
      <c r="DA273">
        <v>0.99521718999999997</v>
      </c>
      <c r="DB273">
        <v>0.99625403999999995</v>
      </c>
      <c r="DC273">
        <v>0.99241935000000003</v>
      </c>
      <c r="DD273">
        <v>0.98520565999999998</v>
      </c>
      <c r="DE273">
        <v>0.99625403999999995</v>
      </c>
      <c r="DF273">
        <v>0.99241935000000003</v>
      </c>
      <c r="DG273">
        <v>0.99556354000000002</v>
      </c>
      <c r="DH273">
        <v>0.99728428999999996</v>
      </c>
      <c r="DI273">
        <v>0.98222772999999997</v>
      </c>
      <c r="DJ273">
        <v>0.99556354000000002</v>
      </c>
      <c r="DK273">
        <v>0.99625403999999995</v>
      </c>
      <c r="DL273">
        <v>0.99241935000000003</v>
      </c>
      <c r="DM273">
        <v>0.99028879000000003</v>
      </c>
      <c r="DN273">
        <v>0.99312336000000001</v>
      </c>
      <c r="DO273">
        <v>0.99625403999999995</v>
      </c>
      <c r="DP273">
        <v>0.99521718999999997</v>
      </c>
      <c r="DQ273">
        <v>0.98409535000000004</v>
      </c>
      <c r="DR273">
        <v>0.99659818</v>
      </c>
      <c r="DS273">
        <v>0.99728428999999996</v>
      </c>
      <c r="DT273">
        <v>0.99625403999999995</v>
      </c>
      <c r="DU273">
        <v>0.99206620000000001</v>
      </c>
      <c r="DV273">
        <v>0.99064584</v>
      </c>
      <c r="DW273">
        <v>0.99556354000000002</v>
      </c>
      <c r="DX273">
        <v>0.99312336000000001</v>
      </c>
      <c r="DY273">
        <v>0.99347421999999996</v>
      </c>
      <c r="DZ273">
        <v>0.99556354000000002</v>
      </c>
      <c r="EA273">
        <v>0.99417365999999996</v>
      </c>
      <c r="EB273">
        <v>0.99659818</v>
      </c>
      <c r="EC273">
        <v>0.99590915999999996</v>
      </c>
      <c r="ED273">
        <v>0.99521718999999997</v>
      </c>
      <c r="EE273">
        <v>0.99417365999999996</v>
      </c>
      <c r="EF273">
        <v>0.99625403999999995</v>
      </c>
      <c r="EG273">
        <v>0.99347421999999996</v>
      </c>
      <c r="EH273">
        <v>0.99625403999999995</v>
      </c>
      <c r="EI273">
        <v>0.99135757999999996</v>
      </c>
      <c r="EJ273">
        <v>0.99171228</v>
      </c>
      <c r="EK273">
        <v>0.98921289999999995</v>
      </c>
      <c r="EL273">
        <v>0.99347421999999996</v>
      </c>
      <c r="EM273">
        <v>0.99590915999999996</v>
      </c>
      <c r="EN273">
        <v>0.99417365999999996</v>
      </c>
      <c r="EO273">
        <v>0.99728428999999996</v>
      </c>
      <c r="EP273">
        <v>0.99590915999999996</v>
      </c>
      <c r="EQ273">
        <v>0.99452225000000005</v>
      </c>
    </row>
    <row r="274" spans="1:147" x14ac:dyDescent="0.35">
      <c r="A274" s="3">
        <v>41000</v>
      </c>
      <c r="B274">
        <v>0.99627222999999998</v>
      </c>
      <c r="C274">
        <v>0.96539330999999995</v>
      </c>
      <c r="D274">
        <v>0.97069908999999999</v>
      </c>
      <c r="E274">
        <v>0.99627222999999998</v>
      </c>
      <c r="F274">
        <v>0.99661469000000003</v>
      </c>
      <c r="G274">
        <v>0.99489510000000003</v>
      </c>
      <c r="H274">
        <v>0.99592904999999998</v>
      </c>
      <c r="I274">
        <v>0.97348559000000001</v>
      </c>
      <c r="J274">
        <v>0.99210516999999998</v>
      </c>
      <c r="K274">
        <v>0.99245656000000004</v>
      </c>
      <c r="L274">
        <v>0.99592904999999998</v>
      </c>
      <c r="M274">
        <v>0.99627222999999998</v>
      </c>
      <c r="N274">
        <v>0.99280718000000001</v>
      </c>
      <c r="O274">
        <v>0.99104641999999998</v>
      </c>
      <c r="P274">
        <v>0.98746637000000004</v>
      </c>
      <c r="Q274">
        <v>0.99592904999999998</v>
      </c>
      <c r="R274">
        <v>0.99627222999999998</v>
      </c>
      <c r="S274">
        <v>0.98854872000000005</v>
      </c>
      <c r="T274">
        <v>0.99627222999999998</v>
      </c>
      <c r="U274">
        <v>0.98343460999999999</v>
      </c>
      <c r="V274">
        <v>0.99524047999999998</v>
      </c>
      <c r="W274">
        <v>0.99627222999999998</v>
      </c>
      <c r="X274">
        <v>0.99627222999999998</v>
      </c>
      <c r="Y274">
        <v>0.98926630000000004</v>
      </c>
      <c r="Z274">
        <v>0.97622491</v>
      </c>
      <c r="AA274">
        <v>0.99558513000000004</v>
      </c>
      <c r="AB274">
        <v>0.99350614999999998</v>
      </c>
      <c r="AC274">
        <v>0.99524047999999998</v>
      </c>
      <c r="AD274">
        <v>0.99524047999999998</v>
      </c>
      <c r="AE274">
        <v>0.99524047999999998</v>
      </c>
      <c r="AF274">
        <v>0.98637671999999998</v>
      </c>
      <c r="AG274">
        <v>0.97699913000000005</v>
      </c>
      <c r="AH274">
        <v>0.99033671999999995</v>
      </c>
      <c r="AI274">
        <v>0.99661469000000003</v>
      </c>
      <c r="AJ274">
        <v>0.96539330999999995</v>
      </c>
      <c r="AK274">
        <v>0.97622491</v>
      </c>
      <c r="AL274">
        <v>0.97427299999999994</v>
      </c>
      <c r="AM274">
        <v>0.99489510000000003</v>
      </c>
      <c r="AN274">
        <v>0.99210516999999998</v>
      </c>
      <c r="AO274">
        <v>0.97466527000000003</v>
      </c>
      <c r="AP274">
        <v>0.99592904999999998</v>
      </c>
      <c r="AQ274">
        <v>0.99104641999999998</v>
      </c>
      <c r="AR274">
        <v>0.99315704000000005</v>
      </c>
      <c r="AS274">
        <v>0.99210516999999998</v>
      </c>
      <c r="AT274">
        <v>0.99627222999999998</v>
      </c>
      <c r="AU274">
        <v>0.99245656000000004</v>
      </c>
      <c r="AV274">
        <v>0.98818874000000001</v>
      </c>
      <c r="AW274">
        <v>0.99175301999999999</v>
      </c>
      <c r="AX274">
        <v>0.99661469000000003</v>
      </c>
      <c r="AY274">
        <v>0.99592904999999998</v>
      </c>
      <c r="AZ274">
        <v>0.99592904999999998</v>
      </c>
      <c r="BA274">
        <v>0.99385451000000002</v>
      </c>
      <c r="BB274">
        <v>0.99454898000000003</v>
      </c>
      <c r="BC274">
        <v>0.98527969000000004</v>
      </c>
      <c r="BD274">
        <v>0.99454898000000003</v>
      </c>
      <c r="BE274">
        <v>0.99350614999999998</v>
      </c>
      <c r="BF274">
        <v>0.99592904999999998</v>
      </c>
      <c r="BG274">
        <v>0.99524047999999998</v>
      </c>
      <c r="BH274">
        <v>0.99661469000000003</v>
      </c>
      <c r="BI274">
        <v>0.99592904999999998</v>
      </c>
      <c r="BJ274">
        <v>0.99592904999999998</v>
      </c>
      <c r="BK274">
        <v>0.99454898000000003</v>
      </c>
      <c r="BL274">
        <v>0.99524047999999998</v>
      </c>
      <c r="BM274">
        <v>0.99627222999999998</v>
      </c>
      <c r="BN274">
        <v>0.99592904999999998</v>
      </c>
      <c r="BO274">
        <v>0.99592904999999998</v>
      </c>
      <c r="BP274">
        <v>0.99558513000000004</v>
      </c>
      <c r="BQ274">
        <v>0.99592904999999998</v>
      </c>
      <c r="BR274">
        <v>0.99592904999999998</v>
      </c>
      <c r="BS274">
        <v>0.98081563000000005</v>
      </c>
      <c r="BT274">
        <v>0.99069196000000004</v>
      </c>
      <c r="BU274">
        <v>0.99592904999999998</v>
      </c>
      <c r="BV274">
        <v>0.99420211999999997</v>
      </c>
      <c r="BW274">
        <v>0.99558513000000004</v>
      </c>
      <c r="BX274">
        <v>0.99454898000000003</v>
      </c>
      <c r="BY274">
        <v>0.99627222999999998</v>
      </c>
      <c r="BZ274">
        <v>0.99558513000000004</v>
      </c>
      <c r="CA274">
        <v>0.99661469000000003</v>
      </c>
      <c r="CB274">
        <v>0.99592904999999998</v>
      </c>
      <c r="CC274">
        <v>0.99350614999999998</v>
      </c>
      <c r="CD274">
        <v>0.99454898000000003</v>
      </c>
      <c r="CE274">
        <v>0.99627222999999998</v>
      </c>
      <c r="CF274">
        <v>0.99420211999999997</v>
      </c>
      <c r="CG274">
        <v>0.99627222999999998</v>
      </c>
      <c r="CH274">
        <v>0.98380531000000004</v>
      </c>
      <c r="CI274">
        <v>0.99592904999999998</v>
      </c>
      <c r="CJ274">
        <v>0.99627222999999998</v>
      </c>
      <c r="CK274">
        <v>0.99729743999999998</v>
      </c>
      <c r="CL274">
        <v>0.99175301999999999</v>
      </c>
      <c r="CM274">
        <v>0.99661469000000003</v>
      </c>
      <c r="CN274">
        <v>0.99592904999999998</v>
      </c>
      <c r="CO274">
        <v>0.99592904999999998</v>
      </c>
      <c r="CP274">
        <v>0.99627222999999998</v>
      </c>
      <c r="CQ274">
        <v>0.99454898000000003</v>
      </c>
      <c r="CR274">
        <v>0.99385451000000002</v>
      </c>
      <c r="CS274">
        <v>0.99592904999999998</v>
      </c>
      <c r="CT274">
        <v>0.99695643</v>
      </c>
      <c r="CU274">
        <v>0.99592904999999998</v>
      </c>
      <c r="CV274">
        <v>0.99454898000000003</v>
      </c>
      <c r="CW274">
        <v>0.99558513000000004</v>
      </c>
      <c r="CX274">
        <v>0.99489510000000003</v>
      </c>
      <c r="CY274">
        <v>0.99592904999999998</v>
      </c>
      <c r="CZ274">
        <v>0.98081563000000005</v>
      </c>
      <c r="DA274">
        <v>0.99489510000000003</v>
      </c>
      <c r="DB274">
        <v>0.99627222999999998</v>
      </c>
      <c r="DC274">
        <v>0.99245656000000004</v>
      </c>
      <c r="DD274">
        <v>0.98491234999999999</v>
      </c>
      <c r="DE274">
        <v>0.99592904999999998</v>
      </c>
      <c r="DF274">
        <v>0.99069196000000004</v>
      </c>
      <c r="DG274">
        <v>0.99489510000000003</v>
      </c>
      <c r="DH274">
        <v>0.99729743999999998</v>
      </c>
      <c r="DI274">
        <v>0.98081563000000005</v>
      </c>
      <c r="DJ274">
        <v>0.99524047999999998</v>
      </c>
      <c r="DK274">
        <v>0.99627222999999998</v>
      </c>
      <c r="DL274">
        <v>0.99210516999999998</v>
      </c>
      <c r="DM274">
        <v>0.98746637000000004</v>
      </c>
      <c r="DN274">
        <v>0.99385451000000002</v>
      </c>
      <c r="DO274">
        <v>0.99592904999999998</v>
      </c>
      <c r="DP274">
        <v>0.99558513000000004</v>
      </c>
      <c r="DQ274">
        <v>0.98343460999999999</v>
      </c>
      <c r="DR274">
        <v>0.99627222999999998</v>
      </c>
      <c r="DS274">
        <v>0.99661469000000003</v>
      </c>
      <c r="DT274">
        <v>0.99592904999999998</v>
      </c>
      <c r="DU274">
        <v>0.99175301999999999</v>
      </c>
      <c r="DV274">
        <v>0.99033671999999995</v>
      </c>
      <c r="DW274">
        <v>0.99489510000000003</v>
      </c>
      <c r="DX274">
        <v>0.99350614999999998</v>
      </c>
      <c r="DY274">
        <v>0.99385451000000002</v>
      </c>
      <c r="DZ274">
        <v>0.99454898000000003</v>
      </c>
      <c r="EA274">
        <v>0.99315704000000005</v>
      </c>
      <c r="EB274">
        <v>0.99627222999999998</v>
      </c>
      <c r="EC274">
        <v>0.99627222999999998</v>
      </c>
      <c r="ED274">
        <v>0.99489510000000003</v>
      </c>
      <c r="EE274">
        <v>0.99420211999999997</v>
      </c>
      <c r="EF274">
        <v>0.99592904999999998</v>
      </c>
      <c r="EG274">
        <v>0.99315704000000005</v>
      </c>
      <c r="EH274">
        <v>0.99627222999999998</v>
      </c>
      <c r="EI274">
        <v>0.99069196000000004</v>
      </c>
      <c r="EJ274">
        <v>0.99175301999999999</v>
      </c>
      <c r="EK274">
        <v>0.98890791</v>
      </c>
      <c r="EL274">
        <v>0.99350614999999998</v>
      </c>
      <c r="EM274">
        <v>0.99558513000000004</v>
      </c>
      <c r="EN274">
        <v>0.99350614999999998</v>
      </c>
      <c r="EO274">
        <v>0.99661469000000003</v>
      </c>
      <c r="EP274">
        <v>0.99558513000000004</v>
      </c>
      <c r="EQ274">
        <v>0.99420211999999997</v>
      </c>
    </row>
    <row r="275" spans="1:147" x14ac:dyDescent="0.35">
      <c r="A275" s="3">
        <v>41030</v>
      </c>
      <c r="B275">
        <v>0.99659818</v>
      </c>
      <c r="C275">
        <v>0.96562621999999998</v>
      </c>
      <c r="D275">
        <v>0.96973609999999999</v>
      </c>
      <c r="E275">
        <v>0.99659818</v>
      </c>
      <c r="F275">
        <v>0.99659818</v>
      </c>
      <c r="G275">
        <v>0.99659818</v>
      </c>
      <c r="H275">
        <v>0.99556354000000002</v>
      </c>
      <c r="I275">
        <v>0.97374424000000004</v>
      </c>
      <c r="J275">
        <v>0.99241935000000003</v>
      </c>
      <c r="K275">
        <v>0.99171228</v>
      </c>
      <c r="L275">
        <v>0.99625403999999995</v>
      </c>
      <c r="M275">
        <v>0.99590915999999996</v>
      </c>
      <c r="N275">
        <v>0.99241935000000003</v>
      </c>
      <c r="O275">
        <v>0.99064584</v>
      </c>
      <c r="P275">
        <v>0.98557408000000002</v>
      </c>
      <c r="Q275">
        <v>0.99659818</v>
      </c>
      <c r="R275">
        <v>0.99625403999999995</v>
      </c>
      <c r="S275">
        <v>0.98921289999999995</v>
      </c>
      <c r="T275">
        <v>0.99659818</v>
      </c>
      <c r="U275">
        <v>0.98260298000000001</v>
      </c>
      <c r="V275">
        <v>0.99590915999999996</v>
      </c>
      <c r="W275">
        <v>0.99659818</v>
      </c>
      <c r="X275">
        <v>0.99659818</v>
      </c>
      <c r="Y275">
        <v>0.99064584</v>
      </c>
      <c r="Z275">
        <v>0.97492758000000002</v>
      </c>
      <c r="AA275">
        <v>0.99417365999999996</v>
      </c>
      <c r="AB275">
        <v>0.99382431000000004</v>
      </c>
      <c r="AC275">
        <v>0.99521718999999997</v>
      </c>
      <c r="AD275">
        <v>0.99590915999999996</v>
      </c>
      <c r="AE275">
        <v>0.99625403999999995</v>
      </c>
      <c r="AF275">
        <v>0.98740371000000005</v>
      </c>
      <c r="AG275">
        <v>0.97610233999999996</v>
      </c>
      <c r="AH275">
        <v>0.99064584</v>
      </c>
      <c r="AI275">
        <v>0.99659818</v>
      </c>
      <c r="AJ275">
        <v>0.96562621999999998</v>
      </c>
      <c r="AK275">
        <v>0.97688081000000004</v>
      </c>
      <c r="AL275">
        <v>0.97374424000000004</v>
      </c>
      <c r="AM275">
        <v>0.99452225000000005</v>
      </c>
      <c r="AN275">
        <v>0.99241935000000003</v>
      </c>
      <c r="AO275">
        <v>0.97413965000000002</v>
      </c>
      <c r="AP275">
        <v>0.99556354000000002</v>
      </c>
      <c r="AQ275">
        <v>0.9910021</v>
      </c>
      <c r="AR275">
        <v>0.99312336000000001</v>
      </c>
      <c r="AS275">
        <v>0.99171228</v>
      </c>
      <c r="AT275">
        <v>0.99625403999999995</v>
      </c>
      <c r="AU275">
        <v>0.99277174000000001</v>
      </c>
      <c r="AV275">
        <v>0.98812982000000005</v>
      </c>
      <c r="AW275">
        <v>0.9910021</v>
      </c>
      <c r="AX275">
        <v>0.99625403999999995</v>
      </c>
      <c r="AY275">
        <v>0.99521718999999997</v>
      </c>
      <c r="AZ275">
        <v>0.99625403999999995</v>
      </c>
      <c r="BA275">
        <v>0.99312336000000001</v>
      </c>
      <c r="BB275">
        <v>0.99417365999999996</v>
      </c>
      <c r="BC275">
        <v>0.98520565999999998</v>
      </c>
      <c r="BD275">
        <v>0.99382431000000004</v>
      </c>
      <c r="BE275">
        <v>0.99312336000000001</v>
      </c>
      <c r="BF275">
        <v>0.99659818</v>
      </c>
      <c r="BG275">
        <v>0.99625403999999995</v>
      </c>
      <c r="BH275">
        <v>0.99694159999999998</v>
      </c>
      <c r="BI275">
        <v>0.99590915999999996</v>
      </c>
      <c r="BJ275">
        <v>0.99521718999999997</v>
      </c>
      <c r="BK275">
        <v>0.99487009000000004</v>
      </c>
      <c r="BL275">
        <v>0.99556354000000002</v>
      </c>
      <c r="BM275">
        <v>0.99694159999999998</v>
      </c>
      <c r="BN275">
        <v>0.99659818</v>
      </c>
      <c r="BO275">
        <v>0.99659818</v>
      </c>
      <c r="BP275">
        <v>0.99521718999999997</v>
      </c>
      <c r="BQ275">
        <v>0.99625403999999995</v>
      </c>
      <c r="BR275">
        <v>0.99590915999999996</v>
      </c>
      <c r="BS275">
        <v>0.98147461000000003</v>
      </c>
      <c r="BT275">
        <v>0.99171228</v>
      </c>
      <c r="BU275">
        <v>0.99556354000000002</v>
      </c>
      <c r="BV275">
        <v>0.99382431000000004</v>
      </c>
      <c r="BW275">
        <v>0.99659818</v>
      </c>
      <c r="BX275">
        <v>0.99417365999999996</v>
      </c>
      <c r="BY275">
        <v>0.99625403999999995</v>
      </c>
      <c r="BZ275">
        <v>0.99625403999999995</v>
      </c>
      <c r="CA275">
        <v>0.99659818</v>
      </c>
      <c r="CB275">
        <v>0.99625403999999995</v>
      </c>
      <c r="CC275">
        <v>0.99347421999999996</v>
      </c>
      <c r="CD275">
        <v>0.99487009000000004</v>
      </c>
      <c r="CE275">
        <v>0.99659818</v>
      </c>
      <c r="CF275">
        <v>0.99347421999999996</v>
      </c>
      <c r="CG275">
        <v>0.99521718999999997</v>
      </c>
      <c r="CH275">
        <v>0.98260298000000001</v>
      </c>
      <c r="CI275">
        <v>0.99590915999999996</v>
      </c>
      <c r="CJ275">
        <v>0.99625403999999995</v>
      </c>
      <c r="CK275">
        <v>0.99728428999999996</v>
      </c>
      <c r="CL275">
        <v>0.99028879000000003</v>
      </c>
      <c r="CM275">
        <v>0.99694159999999998</v>
      </c>
      <c r="CN275">
        <v>0.99659818</v>
      </c>
      <c r="CO275">
        <v>0.99659818</v>
      </c>
      <c r="CP275">
        <v>0.99659818</v>
      </c>
      <c r="CQ275">
        <v>0.99452225000000005</v>
      </c>
      <c r="CR275">
        <v>0.99382431000000004</v>
      </c>
      <c r="CS275">
        <v>0.99625403999999995</v>
      </c>
      <c r="CT275">
        <v>0.99694159999999998</v>
      </c>
      <c r="CU275">
        <v>0.99625403999999995</v>
      </c>
      <c r="CV275">
        <v>0.99417365999999996</v>
      </c>
      <c r="CW275">
        <v>0.99590915999999996</v>
      </c>
      <c r="CX275">
        <v>0.99590915999999996</v>
      </c>
      <c r="CY275">
        <v>0.99625403999999995</v>
      </c>
      <c r="CZ275">
        <v>0.98147461000000003</v>
      </c>
      <c r="DA275">
        <v>0.99521718999999997</v>
      </c>
      <c r="DB275">
        <v>0.99659818</v>
      </c>
      <c r="DC275">
        <v>0.99206620000000001</v>
      </c>
      <c r="DD275">
        <v>0.98520565999999998</v>
      </c>
      <c r="DE275">
        <v>0.99694159999999998</v>
      </c>
      <c r="DF275">
        <v>0.9910021</v>
      </c>
      <c r="DG275">
        <v>0.99556354000000002</v>
      </c>
      <c r="DH275">
        <v>0.99728428999999996</v>
      </c>
      <c r="DI275">
        <v>0.98109672999999997</v>
      </c>
      <c r="DJ275">
        <v>0.99452225000000005</v>
      </c>
      <c r="DK275">
        <v>0.99625403999999995</v>
      </c>
      <c r="DL275">
        <v>0.99277174000000001</v>
      </c>
      <c r="DM275">
        <v>0.98921289999999995</v>
      </c>
      <c r="DN275">
        <v>0.99347421999999996</v>
      </c>
      <c r="DO275">
        <v>0.99625403999999995</v>
      </c>
      <c r="DP275">
        <v>0.99487009000000004</v>
      </c>
      <c r="DQ275">
        <v>0.98409535000000004</v>
      </c>
      <c r="DR275">
        <v>0.99625403999999995</v>
      </c>
      <c r="DS275">
        <v>0.99728428999999996</v>
      </c>
      <c r="DT275">
        <v>0.99659818</v>
      </c>
      <c r="DU275">
        <v>0.99312336000000001</v>
      </c>
      <c r="DV275">
        <v>0.98885268000000004</v>
      </c>
      <c r="DW275">
        <v>0.99452225000000005</v>
      </c>
      <c r="DX275">
        <v>0.99347421999999996</v>
      </c>
      <c r="DY275">
        <v>0.99382431000000004</v>
      </c>
      <c r="DZ275">
        <v>0.99487009000000004</v>
      </c>
      <c r="EA275">
        <v>0.99277174000000001</v>
      </c>
      <c r="EB275">
        <v>0.99659818</v>
      </c>
      <c r="EC275">
        <v>0.99659818</v>
      </c>
      <c r="ED275">
        <v>0.99452225000000005</v>
      </c>
      <c r="EE275">
        <v>0.99521718999999997</v>
      </c>
      <c r="EF275">
        <v>0.99625403999999995</v>
      </c>
      <c r="EG275">
        <v>0.99452225000000005</v>
      </c>
      <c r="EH275">
        <v>0.99590915999999996</v>
      </c>
      <c r="EI275">
        <v>0.99064584</v>
      </c>
      <c r="EJ275">
        <v>0.99171228</v>
      </c>
      <c r="EK275">
        <v>0.98849165000000005</v>
      </c>
      <c r="EL275">
        <v>0.99277174000000001</v>
      </c>
      <c r="EM275">
        <v>0.99556354000000002</v>
      </c>
      <c r="EN275">
        <v>0.99347421999999996</v>
      </c>
      <c r="EO275">
        <v>0.99694159999999998</v>
      </c>
      <c r="EP275">
        <v>0.99625403999999995</v>
      </c>
      <c r="EQ275">
        <v>0.99417365999999996</v>
      </c>
    </row>
    <row r="276" spans="1:147" x14ac:dyDescent="0.35">
      <c r="A276" s="3">
        <v>41061</v>
      </c>
      <c r="B276">
        <v>0.99629025999999998</v>
      </c>
      <c r="C276">
        <v>0.96598735000000002</v>
      </c>
      <c r="D276">
        <v>0.97204438000000004</v>
      </c>
      <c r="E276">
        <v>0.99663104999999996</v>
      </c>
      <c r="F276">
        <v>0.99629025999999998</v>
      </c>
      <c r="G276">
        <v>0.99594875000000005</v>
      </c>
      <c r="H276">
        <v>0.99594875000000005</v>
      </c>
      <c r="I276">
        <v>0.97557260000000001</v>
      </c>
      <c r="J276">
        <v>0.99214378999999997</v>
      </c>
      <c r="K276">
        <v>0.99144224999999997</v>
      </c>
      <c r="L276">
        <v>0.99594875000000005</v>
      </c>
      <c r="M276">
        <v>0.99594875000000005</v>
      </c>
      <c r="N276">
        <v>0.99214378999999997</v>
      </c>
      <c r="O276">
        <v>0.99144224999999997</v>
      </c>
      <c r="P276">
        <v>0.98535302000000002</v>
      </c>
      <c r="Q276">
        <v>0.99629025999999998</v>
      </c>
      <c r="R276">
        <v>0.99560652000000005</v>
      </c>
      <c r="S276">
        <v>0.98824712000000003</v>
      </c>
      <c r="T276">
        <v>0.99697111999999999</v>
      </c>
      <c r="U276">
        <v>0.98091236000000004</v>
      </c>
      <c r="V276">
        <v>0.99560652000000005</v>
      </c>
      <c r="W276">
        <v>0.99629025999999998</v>
      </c>
      <c r="X276">
        <v>0.99663104999999996</v>
      </c>
      <c r="Y276">
        <v>0.99073765999999996</v>
      </c>
      <c r="Z276">
        <v>0.97479517999999998</v>
      </c>
      <c r="AA276">
        <v>0.99457547000000002</v>
      </c>
      <c r="AB276">
        <v>0.99353778999999998</v>
      </c>
      <c r="AC276">
        <v>0.99526356999999999</v>
      </c>
      <c r="AD276">
        <v>0.99594875000000005</v>
      </c>
      <c r="AE276">
        <v>0.99560652000000005</v>
      </c>
      <c r="AF276">
        <v>0.98644438999999995</v>
      </c>
      <c r="AG276">
        <v>0.97634631000000005</v>
      </c>
      <c r="AH276">
        <v>0.99073765999999996</v>
      </c>
      <c r="AI276">
        <v>0.99629025999999998</v>
      </c>
      <c r="AJ276">
        <v>0.96557537000000004</v>
      </c>
      <c r="AK276">
        <v>0.97673177</v>
      </c>
      <c r="AL276">
        <v>0.97673177</v>
      </c>
      <c r="AM276">
        <v>0.99388441999999999</v>
      </c>
      <c r="AN276">
        <v>0.99249341999999996</v>
      </c>
      <c r="AO276">
        <v>0.97595991999999998</v>
      </c>
      <c r="AP276">
        <v>0.99594875000000005</v>
      </c>
      <c r="AQ276">
        <v>0.99144224999999997</v>
      </c>
      <c r="AR276">
        <v>0.99423030999999995</v>
      </c>
      <c r="AS276">
        <v>0.99144224999999997</v>
      </c>
      <c r="AT276">
        <v>0.99629025999999998</v>
      </c>
      <c r="AU276">
        <v>0.99284229000000002</v>
      </c>
      <c r="AV276">
        <v>0.98788818</v>
      </c>
      <c r="AW276">
        <v>0.99073765999999996</v>
      </c>
      <c r="AX276">
        <v>0.99629025999999998</v>
      </c>
      <c r="AY276">
        <v>0.99594875000000005</v>
      </c>
      <c r="AZ276">
        <v>0.99629025999999998</v>
      </c>
      <c r="BA276">
        <v>0.99249341999999996</v>
      </c>
      <c r="BB276">
        <v>0.99319042000000002</v>
      </c>
      <c r="BC276">
        <v>0.98608141000000005</v>
      </c>
      <c r="BD276">
        <v>0.99353778999999998</v>
      </c>
      <c r="BE276">
        <v>0.99284229000000002</v>
      </c>
      <c r="BF276">
        <v>0.99629025999999998</v>
      </c>
      <c r="BG276">
        <v>0.99697111999999999</v>
      </c>
      <c r="BH276">
        <v>0.99663104999999996</v>
      </c>
      <c r="BI276">
        <v>0.99560652000000005</v>
      </c>
      <c r="BJ276">
        <v>0.99526356999999999</v>
      </c>
      <c r="BK276">
        <v>0.99457547000000002</v>
      </c>
      <c r="BL276">
        <v>0.99560652000000005</v>
      </c>
      <c r="BM276">
        <v>0.99697111999999999</v>
      </c>
      <c r="BN276">
        <v>0.99594875000000005</v>
      </c>
      <c r="BO276">
        <v>0.99629025999999998</v>
      </c>
      <c r="BP276">
        <v>0.99560652000000005</v>
      </c>
      <c r="BQ276">
        <v>0.99629025999999998</v>
      </c>
      <c r="BR276">
        <v>0.99560652000000005</v>
      </c>
      <c r="BS276">
        <v>0.98203401000000001</v>
      </c>
      <c r="BT276">
        <v>0.99179340000000005</v>
      </c>
      <c r="BU276">
        <v>0.99526356999999999</v>
      </c>
      <c r="BV276">
        <v>0.99353778999999998</v>
      </c>
      <c r="BW276">
        <v>0.99629025999999998</v>
      </c>
      <c r="BX276">
        <v>0.99388441999999999</v>
      </c>
      <c r="BY276">
        <v>0.99629025999999998</v>
      </c>
      <c r="BZ276">
        <v>0.99594875000000005</v>
      </c>
      <c r="CA276">
        <v>0.99629025999999998</v>
      </c>
      <c r="CB276">
        <v>0.99594875000000005</v>
      </c>
      <c r="CC276">
        <v>0.99319042000000002</v>
      </c>
      <c r="CD276">
        <v>0.99491987999999998</v>
      </c>
      <c r="CE276">
        <v>0.99663104999999996</v>
      </c>
      <c r="CF276">
        <v>0.99284229000000002</v>
      </c>
      <c r="CG276">
        <v>0.99560652000000005</v>
      </c>
      <c r="CH276">
        <v>0.98240616999999997</v>
      </c>
      <c r="CI276">
        <v>0.99560652000000005</v>
      </c>
      <c r="CJ276">
        <v>0.99629025999999998</v>
      </c>
      <c r="CK276">
        <v>0.99697111999999999</v>
      </c>
      <c r="CL276">
        <v>0.99109033999999996</v>
      </c>
      <c r="CM276">
        <v>0.99663104999999996</v>
      </c>
      <c r="CN276">
        <v>0.99663104999999996</v>
      </c>
      <c r="CO276">
        <v>0.99629025999999998</v>
      </c>
      <c r="CP276">
        <v>0.99629025999999998</v>
      </c>
      <c r="CQ276">
        <v>0.99457547000000002</v>
      </c>
      <c r="CR276">
        <v>0.99353778999999998</v>
      </c>
      <c r="CS276">
        <v>0.99560652000000005</v>
      </c>
      <c r="CT276">
        <v>0.99697111999999999</v>
      </c>
      <c r="CU276">
        <v>0.99560652000000005</v>
      </c>
      <c r="CV276">
        <v>0.99491987999999998</v>
      </c>
      <c r="CW276">
        <v>0.99560652000000005</v>
      </c>
      <c r="CX276">
        <v>0.99560652000000005</v>
      </c>
      <c r="CY276">
        <v>0.99594875000000005</v>
      </c>
      <c r="CZ276">
        <v>0.98240616999999997</v>
      </c>
      <c r="DA276">
        <v>0.99560652000000005</v>
      </c>
      <c r="DB276">
        <v>0.99663104999999996</v>
      </c>
      <c r="DC276">
        <v>0.99214378999999997</v>
      </c>
      <c r="DD276">
        <v>0.98571763000000001</v>
      </c>
      <c r="DE276">
        <v>0.99697111999999999</v>
      </c>
      <c r="DF276">
        <v>0.99038420999999999</v>
      </c>
      <c r="DG276">
        <v>0.99526356999999999</v>
      </c>
      <c r="DH276">
        <v>0.99731048</v>
      </c>
      <c r="DI276">
        <v>0.98016024999999996</v>
      </c>
      <c r="DJ276">
        <v>0.99526356999999999</v>
      </c>
      <c r="DK276">
        <v>0.99594875000000005</v>
      </c>
      <c r="DL276">
        <v>0.99249341999999996</v>
      </c>
      <c r="DM276">
        <v>0.98931919000000001</v>
      </c>
      <c r="DN276">
        <v>0.99319042000000002</v>
      </c>
      <c r="DO276">
        <v>0.99629025999999998</v>
      </c>
      <c r="DP276">
        <v>0.99388441999999999</v>
      </c>
      <c r="DQ276">
        <v>0.98425423000000001</v>
      </c>
      <c r="DR276">
        <v>0.99560652000000005</v>
      </c>
      <c r="DS276">
        <v>0.99663104999999996</v>
      </c>
      <c r="DT276">
        <v>0.99629025999999998</v>
      </c>
      <c r="DU276">
        <v>0.99249341999999996</v>
      </c>
      <c r="DV276">
        <v>0.98896262999999995</v>
      </c>
      <c r="DW276">
        <v>0.99423030999999995</v>
      </c>
      <c r="DX276">
        <v>0.99319042000000002</v>
      </c>
      <c r="DY276">
        <v>0.99353778999999998</v>
      </c>
      <c r="DZ276">
        <v>0.99491987999999998</v>
      </c>
      <c r="EA276">
        <v>0.99179340000000005</v>
      </c>
      <c r="EB276">
        <v>0.99629025999999998</v>
      </c>
      <c r="EC276">
        <v>0.99629025999999998</v>
      </c>
      <c r="ED276">
        <v>0.99423030999999995</v>
      </c>
      <c r="EE276">
        <v>0.99491987999999998</v>
      </c>
      <c r="EF276">
        <v>0.99560652000000005</v>
      </c>
      <c r="EG276">
        <v>0.99423030999999995</v>
      </c>
      <c r="EH276">
        <v>0.99560652000000005</v>
      </c>
      <c r="EI276">
        <v>0.99073765999999996</v>
      </c>
      <c r="EJ276">
        <v>0.99144224999999997</v>
      </c>
      <c r="EK276">
        <v>0.98931919000000001</v>
      </c>
      <c r="EL276">
        <v>0.99284229000000002</v>
      </c>
      <c r="EM276">
        <v>0.99526356999999999</v>
      </c>
      <c r="EN276">
        <v>0.99388441999999999</v>
      </c>
      <c r="EO276">
        <v>0.99594875000000005</v>
      </c>
      <c r="EP276">
        <v>0.99663104999999996</v>
      </c>
      <c r="EQ276">
        <v>0.99423030999999995</v>
      </c>
    </row>
    <row r="277" spans="1:147" x14ac:dyDescent="0.35">
      <c r="A277" s="3">
        <v>41091</v>
      </c>
      <c r="B277">
        <v>0.99558513000000004</v>
      </c>
      <c r="C277">
        <v>0.96497787999999995</v>
      </c>
      <c r="D277">
        <v>0.96989406</v>
      </c>
      <c r="E277">
        <v>0.99558513000000004</v>
      </c>
      <c r="F277">
        <v>0.99592904999999998</v>
      </c>
      <c r="G277">
        <v>0.99489510000000003</v>
      </c>
      <c r="H277">
        <v>0.99420211999999997</v>
      </c>
      <c r="I277">
        <v>0.97466527000000003</v>
      </c>
      <c r="J277">
        <v>0.99175301999999999</v>
      </c>
      <c r="K277">
        <v>0.99140010999999995</v>
      </c>
      <c r="L277">
        <v>0.99592904999999998</v>
      </c>
      <c r="M277">
        <v>0.99489510000000003</v>
      </c>
      <c r="N277">
        <v>0.99140010999999995</v>
      </c>
      <c r="O277">
        <v>0.98998070000000005</v>
      </c>
      <c r="P277">
        <v>0.98454417999999999</v>
      </c>
      <c r="Q277">
        <v>0.99558513000000004</v>
      </c>
      <c r="R277">
        <v>0.99524047999999998</v>
      </c>
      <c r="S277">
        <v>0.98890791</v>
      </c>
      <c r="T277">
        <v>0.99661469000000003</v>
      </c>
      <c r="U277">
        <v>0.98194323999999999</v>
      </c>
      <c r="V277">
        <v>0.99592904999999998</v>
      </c>
      <c r="W277">
        <v>0.99558513000000004</v>
      </c>
      <c r="X277">
        <v>0.99592904999999998</v>
      </c>
      <c r="Y277">
        <v>0.99033671999999995</v>
      </c>
      <c r="Z277">
        <v>0.97466527000000003</v>
      </c>
      <c r="AA277">
        <v>0.99385451000000002</v>
      </c>
      <c r="AB277">
        <v>0.99280718000000001</v>
      </c>
      <c r="AC277">
        <v>0.99454898000000003</v>
      </c>
      <c r="AD277">
        <v>0.99420211999999997</v>
      </c>
      <c r="AE277">
        <v>0.99558513000000004</v>
      </c>
      <c r="AF277">
        <v>0.98782795999999995</v>
      </c>
      <c r="AG277">
        <v>0.97583640999999999</v>
      </c>
      <c r="AH277">
        <v>0.99069196000000004</v>
      </c>
      <c r="AI277">
        <v>0.99558513000000004</v>
      </c>
      <c r="AJ277">
        <v>0.96456136999999997</v>
      </c>
      <c r="AK277">
        <v>0.97427299999999994</v>
      </c>
      <c r="AL277">
        <v>0.97583640999999999</v>
      </c>
      <c r="AM277">
        <v>0.99420211999999997</v>
      </c>
      <c r="AN277">
        <v>0.99210516999999998</v>
      </c>
      <c r="AO277">
        <v>0.97544697000000002</v>
      </c>
      <c r="AP277">
        <v>0.99558513000000004</v>
      </c>
      <c r="AQ277">
        <v>0.99033671999999995</v>
      </c>
      <c r="AR277">
        <v>0.99315704000000005</v>
      </c>
      <c r="AS277">
        <v>0.99104641999999998</v>
      </c>
      <c r="AT277">
        <v>0.99558513000000004</v>
      </c>
      <c r="AU277">
        <v>0.99245656000000004</v>
      </c>
      <c r="AV277">
        <v>0.98782795999999995</v>
      </c>
      <c r="AW277">
        <v>0.98854872000000005</v>
      </c>
      <c r="AX277">
        <v>0.99592904999999998</v>
      </c>
      <c r="AY277">
        <v>0.99524047999999998</v>
      </c>
      <c r="AZ277">
        <v>0.99524047999999998</v>
      </c>
      <c r="BA277">
        <v>0.99140010999999995</v>
      </c>
      <c r="BB277">
        <v>0.99245656000000004</v>
      </c>
      <c r="BC277">
        <v>0.98564618999999998</v>
      </c>
      <c r="BD277">
        <v>0.99350614999999998</v>
      </c>
      <c r="BE277">
        <v>0.99315704000000005</v>
      </c>
      <c r="BF277">
        <v>0.99558513000000004</v>
      </c>
      <c r="BG277">
        <v>0.99627222999999998</v>
      </c>
      <c r="BH277">
        <v>0.99627222999999998</v>
      </c>
      <c r="BI277">
        <v>0.99489510000000003</v>
      </c>
      <c r="BJ277">
        <v>0.99489510000000003</v>
      </c>
      <c r="BK277">
        <v>0.99454898000000003</v>
      </c>
      <c r="BL277">
        <v>0.99489510000000003</v>
      </c>
      <c r="BM277">
        <v>0.99627222999999998</v>
      </c>
      <c r="BN277">
        <v>0.99558513000000004</v>
      </c>
      <c r="BO277">
        <v>0.99592904999999998</v>
      </c>
      <c r="BP277">
        <v>0.99524047999999998</v>
      </c>
      <c r="BQ277">
        <v>0.99524047999999998</v>
      </c>
      <c r="BR277">
        <v>0.99558513000000004</v>
      </c>
      <c r="BS277">
        <v>0.98119237000000004</v>
      </c>
      <c r="BT277">
        <v>0.99175301999999999</v>
      </c>
      <c r="BU277">
        <v>0.99454898000000003</v>
      </c>
      <c r="BV277">
        <v>0.99385451000000002</v>
      </c>
      <c r="BW277">
        <v>0.99592904999999998</v>
      </c>
      <c r="BX277">
        <v>0.99315704000000005</v>
      </c>
      <c r="BY277">
        <v>0.99558513000000004</v>
      </c>
      <c r="BZ277">
        <v>0.99524047999999998</v>
      </c>
      <c r="CA277">
        <v>0.99524047999999998</v>
      </c>
      <c r="CB277">
        <v>0.99524047999999998</v>
      </c>
      <c r="CC277">
        <v>0.99140010999999995</v>
      </c>
      <c r="CD277">
        <v>0.99454898000000003</v>
      </c>
      <c r="CE277">
        <v>0.99627222999999998</v>
      </c>
      <c r="CF277">
        <v>0.99210516999999998</v>
      </c>
      <c r="CG277">
        <v>0.99489510000000003</v>
      </c>
      <c r="CH277">
        <v>0.98269063999999995</v>
      </c>
      <c r="CI277">
        <v>0.99592904999999998</v>
      </c>
      <c r="CJ277">
        <v>0.99592904999999998</v>
      </c>
      <c r="CK277">
        <v>0.99627222999999998</v>
      </c>
      <c r="CL277">
        <v>0.99033671999999995</v>
      </c>
      <c r="CM277">
        <v>0.99558513000000004</v>
      </c>
      <c r="CN277">
        <v>0.99592904999999998</v>
      </c>
      <c r="CO277">
        <v>0.99592904999999998</v>
      </c>
      <c r="CP277">
        <v>0.99558513000000004</v>
      </c>
      <c r="CQ277">
        <v>0.99420211999999997</v>
      </c>
      <c r="CR277">
        <v>0.99315704000000005</v>
      </c>
      <c r="CS277">
        <v>0.99558513000000004</v>
      </c>
      <c r="CT277">
        <v>0.99627222999999998</v>
      </c>
      <c r="CU277">
        <v>0.99489510000000003</v>
      </c>
      <c r="CV277">
        <v>0.99454898000000003</v>
      </c>
      <c r="CW277">
        <v>0.99489510000000003</v>
      </c>
      <c r="CX277">
        <v>0.99524047999999998</v>
      </c>
      <c r="CY277">
        <v>0.99524047999999998</v>
      </c>
      <c r="CZ277">
        <v>0.98156823999999998</v>
      </c>
      <c r="DA277">
        <v>0.99489510000000003</v>
      </c>
      <c r="DB277">
        <v>0.99592904999999998</v>
      </c>
      <c r="DC277">
        <v>0.99210516999999998</v>
      </c>
      <c r="DD277">
        <v>0.98380531000000004</v>
      </c>
      <c r="DE277">
        <v>0.99695643</v>
      </c>
      <c r="DF277">
        <v>0.98962388999999995</v>
      </c>
      <c r="DG277">
        <v>0.99524047999999998</v>
      </c>
      <c r="DH277">
        <v>0.99627222999999998</v>
      </c>
      <c r="DI277">
        <v>0.98081563000000005</v>
      </c>
      <c r="DJ277">
        <v>0.99489510000000003</v>
      </c>
      <c r="DK277">
        <v>0.99524047999999998</v>
      </c>
      <c r="DL277">
        <v>0.99245656000000004</v>
      </c>
      <c r="DM277">
        <v>0.98564618999999998</v>
      </c>
      <c r="DN277">
        <v>0.99315704000000005</v>
      </c>
      <c r="DO277">
        <v>0.99592904999999998</v>
      </c>
      <c r="DP277">
        <v>0.99385451000000002</v>
      </c>
      <c r="DQ277">
        <v>0.98454417999999999</v>
      </c>
      <c r="DR277">
        <v>0.99592904999999998</v>
      </c>
      <c r="DS277">
        <v>0.99592904999999998</v>
      </c>
      <c r="DT277">
        <v>0.99627222999999998</v>
      </c>
      <c r="DU277">
        <v>0.99245656000000004</v>
      </c>
      <c r="DV277">
        <v>0.98818874000000001</v>
      </c>
      <c r="DW277">
        <v>0.99454898000000003</v>
      </c>
      <c r="DX277">
        <v>0.99315704000000005</v>
      </c>
      <c r="DY277">
        <v>0.99350614999999998</v>
      </c>
      <c r="DZ277">
        <v>0.99350614999999998</v>
      </c>
      <c r="EA277">
        <v>0.99175301999999999</v>
      </c>
      <c r="EB277">
        <v>0.99592904999999998</v>
      </c>
      <c r="EC277">
        <v>0.99627222999999998</v>
      </c>
      <c r="ED277">
        <v>0.99420211999999997</v>
      </c>
      <c r="EE277">
        <v>0.99420211999999997</v>
      </c>
      <c r="EF277">
        <v>0.99489510000000003</v>
      </c>
      <c r="EG277">
        <v>0.99350614999999998</v>
      </c>
      <c r="EH277">
        <v>0.99524047999999998</v>
      </c>
      <c r="EI277">
        <v>0.99069196000000004</v>
      </c>
      <c r="EJ277">
        <v>0.98998070000000005</v>
      </c>
      <c r="EK277">
        <v>0.98962388999999995</v>
      </c>
      <c r="EL277">
        <v>0.99210516999999998</v>
      </c>
      <c r="EM277">
        <v>0.99454898000000003</v>
      </c>
      <c r="EN277">
        <v>0.99280718000000001</v>
      </c>
      <c r="EO277">
        <v>0.99558513000000004</v>
      </c>
      <c r="EP277">
        <v>0.99558513000000004</v>
      </c>
      <c r="EQ277">
        <v>0.99385451000000002</v>
      </c>
    </row>
    <row r="278" spans="1:147" x14ac:dyDescent="0.35">
      <c r="A278" s="3">
        <v>41122</v>
      </c>
      <c r="B278">
        <v>0.99559584999999995</v>
      </c>
      <c r="C278">
        <v>0.96589773999999995</v>
      </c>
      <c r="D278">
        <v>0.96997246000000004</v>
      </c>
      <c r="E278">
        <v>0.99559584999999995</v>
      </c>
      <c r="F278">
        <v>0.99559584999999995</v>
      </c>
      <c r="G278">
        <v>0.99490752000000005</v>
      </c>
      <c r="H278">
        <v>0.99456224999999998</v>
      </c>
      <c r="I278">
        <v>0.97394705000000004</v>
      </c>
      <c r="J278">
        <v>0.99177325999999999</v>
      </c>
      <c r="K278">
        <v>0.99000540000000004</v>
      </c>
      <c r="L278">
        <v>0.99593891999999995</v>
      </c>
      <c r="M278">
        <v>0.99490752000000005</v>
      </c>
      <c r="N278">
        <v>0.99142123000000004</v>
      </c>
      <c r="O278">
        <v>0.99036051999999997</v>
      </c>
      <c r="P278">
        <v>0.98495005999999996</v>
      </c>
      <c r="Q278">
        <v>0.99559584999999995</v>
      </c>
      <c r="R278">
        <v>0.99525205000000005</v>
      </c>
      <c r="S278">
        <v>0.98929281000000002</v>
      </c>
      <c r="T278">
        <v>0.99559584999999995</v>
      </c>
      <c r="U278">
        <v>0.98236188000000002</v>
      </c>
      <c r="V278">
        <v>0.99559584999999995</v>
      </c>
      <c r="W278">
        <v>0.99525205000000005</v>
      </c>
      <c r="X278">
        <v>0.99559584999999995</v>
      </c>
      <c r="Y278">
        <v>0.99000540000000004</v>
      </c>
      <c r="Z278">
        <v>0.97589831000000005</v>
      </c>
      <c r="AA278">
        <v>0.99421625000000002</v>
      </c>
      <c r="AB278">
        <v>0.99247503000000004</v>
      </c>
      <c r="AC278">
        <v>0.99456224999999998</v>
      </c>
      <c r="AD278">
        <v>0.99421625000000002</v>
      </c>
      <c r="AE278">
        <v>0.99525205000000005</v>
      </c>
      <c r="AF278">
        <v>0.98677373000000002</v>
      </c>
      <c r="AG278">
        <v>0.97628576</v>
      </c>
      <c r="AH278">
        <v>0.99142123000000004</v>
      </c>
      <c r="AI278">
        <v>0.99559584999999995</v>
      </c>
      <c r="AJ278">
        <v>0.96256240999999998</v>
      </c>
      <c r="AK278">
        <v>0.97433919000000002</v>
      </c>
      <c r="AL278">
        <v>0.97705786999999999</v>
      </c>
      <c r="AM278">
        <v>0.99456224999999998</v>
      </c>
      <c r="AN278">
        <v>0.99212451999999995</v>
      </c>
      <c r="AO278">
        <v>0.97628576</v>
      </c>
      <c r="AP278">
        <v>0.99525205000000005</v>
      </c>
      <c r="AQ278">
        <v>0.99036051999999997</v>
      </c>
      <c r="AR278">
        <v>0.99317376999999996</v>
      </c>
      <c r="AS278">
        <v>0.99106843</v>
      </c>
      <c r="AT278">
        <v>0.99593891999999995</v>
      </c>
      <c r="AU278">
        <v>0.99142123000000004</v>
      </c>
      <c r="AV278">
        <v>0.98713600000000001</v>
      </c>
      <c r="AW278">
        <v>0.98929281000000002</v>
      </c>
      <c r="AX278">
        <v>0.99525205000000005</v>
      </c>
      <c r="AY278">
        <v>0.99456224999999998</v>
      </c>
      <c r="AZ278">
        <v>0.99559584999999995</v>
      </c>
      <c r="BA278">
        <v>0.99142123000000004</v>
      </c>
      <c r="BB278">
        <v>0.99212451999999995</v>
      </c>
      <c r="BC278">
        <v>0.98568199000000001</v>
      </c>
      <c r="BD278">
        <v>0.99386949999999996</v>
      </c>
      <c r="BE278">
        <v>0.99317376999999996</v>
      </c>
      <c r="BF278">
        <v>0.99559584999999995</v>
      </c>
      <c r="BG278">
        <v>0.99525205000000005</v>
      </c>
      <c r="BH278">
        <v>0.99628127</v>
      </c>
      <c r="BI278">
        <v>0.99456224999999998</v>
      </c>
      <c r="BJ278">
        <v>0.99593891999999995</v>
      </c>
      <c r="BK278">
        <v>0.99456224999999998</v>
      </c>
      <c r="BL278">
        <v>0.99559584999999995</v>
      </c>
      <c r="BM278">
        <v>0.99593891999999995</v>
      </c>
      <c r="BN278">
        <v>0.99559584999999995</v>
      </c>
      <c r="BO278">
        <v>0.99593891999999995</v>
      </c>
      <c r="BP278">
        <v>0.99525205000000005</v>
      </c>
      <c r="BQ278">
        <v>0.99525205000000005</v>
      </c>
      <c r="BR278">
        <v>0.99525205000000005</v>
      </c>
      <c r="BS278">
        <v>0.98048749000000002</v>
      </c>
      <c r="BT278">
        <v>0.99071485999999997</v>
      </c>
      <c r="BU278">
        <v>0.99456224999999998</v>
      </c>
      <c r="BV278">
        <v>0.99317376999999996</v>
      </c>
      <c r="BW278">
        <v>0.99559584999999995</v>
      </c>
      <c r="BX278">
        <v>0.99247503000000004</v>
      </c>
      <c r="BY278">
        <v>0.99559584999999995</v>
      </c>
      <c r="BZ278">
        <v>0.99559584999999995</v>
      </c>
      <c r="CA278">
        <v>0.99525205000000005</v>
      </c>
      <c r="CB278">
        <v>0.99525205000000005</v>
      </c>
      <c r="CC278">
        <v>0.99177325999999999</v>
      </c>
      <c r="CD278">
        <v>0.99456224999999998</v>
      </c>
      <c r="CE278">
        <v>0.99628127</v>
      </c>
      <c r="CF278">
        <v>0.99177325999999999</v>
      </c>
      <c r="CG278">
        <v>0.99456224999999998</v>
      </c>
      <c r="CH278">
        <v>0.98310558999999997</v>
      </c>
      <c r="CI278">
        <v>0.99559584999999995</v>
      </c>
      <c r="CJ278">
        <v>0.99593891999999995</v>
      </c>
      <c r="CK278">
        <v>0.99662289000000004</v>
      </c>
      <c r="CL278">
        <v>0.98964949000000002</v>
      </c>
      <c r="CM278">
        <v>0.99559584999999995</v>
      </c>
      <c r="CN278">
        <v>0.99525205000000005</v>
      </c>
      <c r="CO278">
        <v>0.99559584999999995</v>
      </c>
      <c r="CP278">
        <v>0.99525205000000005</v>
      </c>
      <c r="CQ278">
        <v>0.99352200999999996</v>
      </c>
      <c r="CR278">
        <v>0.99317376999999996</v>
      </c>
      <c r="CS278">
        <v>0.99525205000000005</v>
      </c>
      <c r="CT278">
        <v>0.99628127</v>
      </c>
      <c r="CU278">
        <v>0.99490752000000005</v>
      </c>
      <c r="CV278">
        <v>0.99490752000000005</v>
      </c>
      <c r="CW278">
        <v>0.99490752000000005</v>
      </c>
      <c r="CX278">
        <v>0.99490752000000005</v>
      </c>
      <c r="CY278">
        <v>0.99525205000000005</v>
      </c>
      <c r="CZ278">
        <v>0.97897217999999997</v>
      </c>
      <c r="DA278">
        <v>0.99490752000000005</v>
      </c>
      <c r="DB278">
        <v>0.99559584999999995</v>
      </c>
      <c r="DC278">
        <v>0.99212451999999995</v>
      </c>
      <c r="DD278">
        <v>0.98458283999999996</v>
      </c>
      <c r="DE278">
        <v>0.99628127</v>
      </c>
      <c r="DF278">
        <v>0.98964949000000002</v>
      </c>
      <c r="DG278">
        <v>0.99525205000000005</v>
      </c>
      <c r="DH278">
        <v>0.99662289000000004</v>
      </c>
      <c r="DI278">
        <v>0.97973160999999998</v>
      </c>
      <c r="DJ278">
        <v>0.99456224999999998</v>
      </c>
      <c r="DK278">
        <v>0.99490752000000005</v>
      </c>
      <c r="DL278">
        <v>0.99282477000000002</v>
      </c>
      <c r="DM278">
        <v>0.98604672000000004</v>
      </c>
      <c r="DN278">
        <v>0.99282477000000002</v>
      </c>
      <c r="DO278">
        <v>0.99593891999999995</v>
      </c>
      <c r="DP278">
        <v>0.99386949999999996</v>
      </c>
      <c r="DQ278">
        <v>0.98495005999999996</v>
      </c>
      <c r="DR278">
        <v>0.99559584999999995</v>
      </c>
      <c r="DS278">
        <v>0.99593891999999995</v>
      </c>
      <c r="DT278">
        <v>0.99559584999999995</v>
      </c>
      <c r="DU278">
        <v>0.99247503000000004</v>
      </c>
      <c r="DV278">
        <v>0.98821800000000004</v>
      </c>
      <c r="DW278">
        <v>0.99421625000000002</v>
      </c>
      <c r="DX278">
        <v>0.99247503000000004</v>
      </c>
      <c r="DY278">
        <v>0.99352200999999996</v>
      </c>
      <c r="DZ278">
        <v>0.99317376999999996</v>
      </c>
      <c r="EA278">
        <v>0.99212451999999995</v>
      </c>
      <c r="EB278">
        <v>0.99593891999999995</v>
      </c>
      <c r="EC278">
        <v>0.99628127</v>
      </c>
      <c r="ED278">
        <v>0.99421625000000002</v>
      </c>
      <c r="EE278">
        <v>0.99456224999999998</v>
      </c>
      <c r="EF278">
        <v>0.99525205000000005</v>
      </c>
      <c r="EG278">
        <v>0.99247503000000004</v>
      </c>
      <c r="EH278">
        <v>0.99525205000000005</v>
      </c>
      <c r="EI278">
        <v>0.99071485999999997</v>
      </c>
      <c r="EJ278">
        <v>0.99000540000000004</v>
      </c>
      <c r="EK278">
        <v>0.98929281000000002</v>
      </c>
      <c r="EL278">
        <v>0.99212451999999995</v>
      </c>
      <c r="EM278">
        <v>0.99456224999999998</v>
      </c>
      <c r="EN278">
        <v>0.99352200999999996</v>
      </c>
      <c r="EO278">
        <v>0.99525205000000005</v>
      </c>
      <c r="EP278">
        <v>0.99559584999999995</v>
      </c>
      <c r="EQ278">
        <v>0.99386949999999996</v>
      </c>
    </row>
    <row r="279" spans="1:147" x14ac:dyDescent="0.35">
      <c r="A279" s="3">
        <v>41153</v>
      </c>
      <c r="B279">
        <v>0.99594875000000005</v>
      </c>
      <c r="C279">
        <v>0.96762486999999997</v>
      </c>
      <c r="D279">
        <v>0.97045123</v>
      </c>
      <c r="E279">
        <v>0.99560652000000005</v>
      </c>
      <c r="F279">
        <v>0.99594875000000005</v>
      </c>
      <c r="G279">
        <v>0.99560652000000005</v>
      </c>
      <c r="H279">
        <v>0.99491987999999998</v>
      </c>
      <c r="I279">
        <v>0.97440506000000005</v>
      </c>
      <c r="J279">
        <v>0.99249341999999996</v>
      </c>
      <c r="K279">
        <v>0.99109033999999996</v>
      </c>
      <c r="L279">
        <v>0.99594875000000005</v>
      </c>
      <c r="M279">
        <v>0.99560652000000005</v>
      </c>
      <c r="N279">
        <v>0.99144224999999997</v>
      </c>
      <c r="O279">
        <v>0.99002997999999998</v>
      </c>
      <c r="P279">
        <v>0.98462132999999996</v>
      </c>
      <c r="Q279">
        <v>0.99594875000000005</v>
      </c>
      <c r="R279">
        <v>0.99560652000000005</v>
      </c>
      <c r="S279">
        <v>0.98752843999999995</v>
      </c>
      <c r="T279">
        <v>0.99594875000000005</v>
      </c>
      <c r="U279">
        <v>0.98053674000000002</v>
      </c>
      <c r="V279">
        <v>0.99526356999999999</v>
      </c>
      <c r="W279">
        <v>0.99594875000000005</v>
      </c>
      <c r="X279">
        <v>0.99594875000000005</v>
      </c>
      <c r="Y279">
        <v>0.99002997999999998</v>
      </c>
      <c r="Z279">
        <v>0.97595991999999998</v>
      </c>
      <c r="AA279">
        <v>0.99457547000000002</v>
      </c>
      <c r="AB279">
        <v>0.99284229000000002</v>
      </c>
      <c r="AC279">
        <v>0.99491987999999998</v>
      </c>
      <c r="AD279">
        <v>0.99457547000000002</v>
      </c>
      <c r="AE279">
        <v>0.99526356999999999</v>
      </c>
      <c r="AF279">
        <v>0.98644438999999995</v>
      </c>
      <c r="AG279">
        <v>0.97634631000000005</v>
      </c>
      <c r="AH279">
        <v>0.99179340000000005</v>
      </c>
      <c r="AI279">
        <v>0.99560652000000005</v>
      </c>
      <c r="AJ279">
        <v>0.96391685000000005</v>
      </c>
      <c r="AK279">
        <v>0.97479517999999998</v>
      </c>
      <c r="AL279">
        <v>0.97557260000000001</v>
      </c>
      <c r="AM279">
        <v>0.99526356999999999</v>
      </c>
      <c r="AN279">
        <v>0.99214378999999997</v>
      </c>
      <c r="AO279">
        <v>0.97634631000000005</v>
      </c>
      <c r="AP279">
        <v>0.99526356999999999</v>
      </c>
      <c r="AQ279">
        <v>0.99002997999999998</v>
      </c>
      <c r="AR279">
        <v>0.99353778999999998</v>
      </c>
      <c r="AS279">
        <v>0.99073765999999996</v>
      </c>
      <c r="AT279">
        <v>0.99594875000000005</v>
      </c>
      <c r="AU279">
        <v>0.99179340000000005</v>
      </c>
      <c r="AV279">
        <v>0.98788818</v>
      </c>
      <c r="AW279">
        <v>0.99002997999999998</v>
      </c>
      <c r="AX279">
        <v>0.99560652000000005</v>
      </c>
      <c r="AY279">
        <v>0.99491987999999998</v>
      </c>
      <c r="AZ279">
        <v>0.99560652000000005</v>
      </c>
      <c r="BA279">
        <v>0.99179340000000005</v>
      </c>
      <c r="BB279">
        <v>0.99319042000000002</v>
      </c>
      <c r="BC279">
        <v>0.98680654000000001</v>
      </c>
      <c r="BD279">
        <v>0.99388441999999999</v>
      </c>
      <c r="BE279">
        <v>0.99319042000000002</v>
      </c>
      <c r="BF279">
        <v>0.99594875000000005</v>
      </c>
      <c r="BG279">
        <v>0.99526356999999999</v>
      </c>
      <c r="BH279">
        <v>0.99629025999999998</v>
      </c>
      <c r="BI279">
        <v>0.99526356999999999</v>
      </c>
      <c r="BJ279">
        <v>0.99560652000000005</v>
      </c>
      <c r="BK279">
        <v>0.99423030999999995</v>
      </c>
      <c r="BL279">
        <v>0.99526356999999999</v>
      </c>
      <c r="BM279">
        <v>0.99594875000000005</v>
      </c>
      <c r="BN279">
        <v>0.99560652000000005</v>
      </c>
      <c r="BO279">
        <v>0.99594875000000005</v>
      </c>
      <c r="BP279">
        <v>0.99491987999999998</v>
      </c>
      <c r="BQ279">
        <v>0.99526356999999999</v>
      </c>
      <c r="BR279">
        <v>0.99491987999999998</v>
      </c>
      <c r="BS279">
        <v>0.98053674000000002</v>
      </c>
      <c r="BT279">
        <v>0.99109033999999996</v>
      </c>
      <c r="BU279">
        <v>0.99457547000000002</v>
      </c>
      <c r="BV279">
        <v>0.99319042000000002</v>
      </c>
      <c r="BW279">
        <v>0.99560652000000005</v>
      </c>
      <c r="BX279">
        <v>0.99249341999999996</v>
      </c>
      <c r="BY279">
        <v>0.99594875000000005</v>
      </c>
      <c r="BZ279">
        <v>0.99526356999999999</v>
      </c>
      <c r="CA279">
        <v>0.99560652000000005</v>
      </c>
      <c r="CB279">
        <v>0.99526356999999999</v>
      </c>
      <c r="CC279">
        <v>0.99179340000000005</v>
      </c>
      <c r="CD279">
        <v>0.99423030999999995</v>
      </c>
      <c r="CE279">
        <v>0.99594875000000005</v>
      </c>
      <c r="CF279">
        <v>0.99179340000000005</v>
      </c>
      <c r="CG279">
        <v>0.99526356999999999</v>
      </c>
      <c r="CH279">
        <v>0.98240616999999997</v>
      </c>
      <c r="CI279">
        <v>0.99526356999999999</v>
      </c>
      <c r="CJ279">
        <v>0.99594875000000005</v>
      </c>
      <c r="CK279">
        <v>0.99663104999999996</v>
      </c>
      <c r="CL279">
        <v>0.99002997999999998</v>
      </c>
      <c r="CM279">
        <v>0.99594875000000005</v>
      </c>
      <c r="CN279">
        <v>0.99594875000000005</v>
      </c>
      <c r="CO279">
        <v>0.99594875000000005</v>
      </c>
      <c r="CP279">
        <v>0.99594875000000005</v>
      </c>
      <c r="CQ279">
        <v>0.99319042000000002</v>
      </c>
      <c r="CR279">
        <v>0.99284229000000002</v>
      </c>
      <c r="CS279">
        <v>0.99491987999999998</v>
      </c>
      <c r="CT279">
        <v>0.99629025999999998</v>
      </c>
      <c r="CU279">
        <v>0.99491987999999998</v>
      </c>
      <c r="CV279">
        <v>0.99423030999999995</v>
      </c>
      <c r="CW279">
        <v>0.99457547000000002</v>
      </c>
      <c r="CX279">
        <v>0.99526356999999999</v>
      </c>
      <c r="CY279">
        <v>0.99560652000000005</v>
      </c>
      <c r="CZ279">
        <v>0.97711632000000004</v>
      </c>
      <c r="DA279">
        <v>0.99423030999999995</v>
      </c>
      <c r="DB279">
        <v>0.99594875000000005</v>
      </c>
      <c r="DC279">
        <v>0.99284229000000002</v>
      </c>
      <c r="DD279">
        <v>0.98498759000000002</v>
      </c>
      <c r="DE279">
        <v>0.99594875000000005</v>
      </c>
      <c r="DF279">
        <v>0.99002997999999998</v>
      </c>
      <c r="DG279">
        <v>0.99526356999999999</v>
      </c>
      <c r="DH279">
        <v>0.99663104999999996</v>
      </c>
      <c r="DI279">
        <v>0.97940461999999995</v>
      </c>
      <c r="DJ279">
        <v>0.99423030999999995</v>
      </c>
      <c r="DK279">
        <v>0.99526356999999999</v>
      </c>
      <c r="DL279">
        <v>0.99214378999999997</v>
      </c>
      <c r="DM279">
        <v>0.98644438999999995</v>
      </c>
      <c r="DN279">
        <v>0.99284229000000002</v>
      </c>
      <c r="DO279">
        <v>0.99594875000000005</v>
      </c>
      <c r="DP279">
        <v>0.99423030999999995</v>
      </c>
      <c r="DQ279">
        <v>0.98462132999999996</v>
      </c>
      <c r="DR279">
        <v>0.99526356999999999</v>
      </c>
      <c r="DS279">
        <v>0.99560652000000005</v>
      </c>
      <c r="DT279">
        <v>0.99594875000000005</v>
      </c>
      <c r="DU279">
        <v>0.99214378999999997</v>
      </c>
      <c r="DV279">
        <v>0.98896262999999995</v>
      </c>
      <c r="DW279">
        <v>0.99423030999999995</v>
      </c>
      <c r="DX279">
        <v>0.99284229000000002</v>
      </c>
      <c r="DY279">
        <v>0.99388441999999999</v>
      </c>
      <c r="DZ279">
        <v>0.99284229000000002</v>
      </c>
      <c r="EA279">
        <v>0.99284229000000002</v>
      </c>
      <c r="EB279">
        <v>0.99594875000000005</v>
      </c>
      <c r="EC279">
        <v>0.99560652000000005</v>
      </c>
      <c r="ED279">
        <v>0.99423030999999995</v>
      </c>
      <c r="EE279">
        <v>0.99423030999999995</v>
      </c>
      <c r="EF279">
        <v>0.99526356999999999</v>
      </c>
      <c r="EG279">
        <v>0.99249341999999996</v>
      </c>
      <c r="EH279">
        <v>0.99491987999999998</v>
      </c>
      <c r="EI279">
        <v>0.99144224999999997</v>
      </c>
      <c r="EJ279">
        <v>0.99002997999999998</v>
      </c>
      <c r="EK279">
        <v>0.98967497999999998</v>
      </c>
      <c r="EL279">
        <v>0.99249341999999996</v>
      </c>
      <c r="EM279">
        <v>0.99457547000000002</v>
      </c>
      <c r="EN279">
        <v>0.99353778999999998</v>
      </c>
      <c r="EO279">
        <v>0.99526356999999999</v>
      </c>
      <c r="EP279">
        <v>0.99594875000000005</v>
      </c>
      <c r="EQ279">
        <v>0.99388441999999999</v>
      </c>
    </row>
    <row r="280" spans="1:147" x14ac:dyDescent="0.35">
      <c r="A280" s="3">
        <v>41183</v>
      </c>
      <c r="B280">
        <v>0.99627222999999998</v>
      </c>
      <c r="C280">
        <v>0.96949003</v>
      </c>
      <c r="D280">
        <v>0.97150013999999996</v>
      </c>
      <c r="E280">
        <v>0.99592904999999998</v>
      </c>
      <c r="F280">
        <v>0.99627222999999998</v>
      </c>
      <c r="G280">
        <v>0.99592904999999998</v>
      </c>
      <c r="H280">
        <v>0.99558513000000004</v>
      </c>
      <c r="I280">
        <v>0.97738486000000002</v>
      </c>
      <c r="J280">
        <v>0.99280718000000001</v>
      </c>
      <c r="K280">
        <v>0.99245656000000004</v>
      </c>
      <c r="L280">
        <v>0.99592904999999998</v>
      </c>
      <c r="M280">
        <v>0.99558513000000004</v>
      </c>
      <c r="N280">
        <v>0.99245656000000004</v>
      </c>
      <c r="O280">
        <v>0.99210516999999998</v>
      </c>
      <c r="P280">
        <v>0.98637671999999998</v>
      </c>
      <c r="Q280">
        <v>0.99627222999999998</v>
      </c>
      <c r="R280">
        <v>0.99558513000000004</v>
      </c>
      <c r="S280">
        <v>0.98818874000000001</v>
      </c>
      <c r="T280">
        <v>0.99661469000000003</v>
      </c>
      <c r="U280">
        <v>0.98043800000000003</v>
      </c>
      <c r="V280">
        <v>0.99558513000000004</v>
      </c>
      <c r="W280">
        <v>0.99592904999999998</v>
      </c>
      <c r="X280">
        <v>0.99627222999999998</v>
      </c>
      <c r="Y280">
        <v>0.99069196000000004</v>
      </c>
      <c r="Z280">
        <v>0.97738486000000002</v>
      </c>
      <c r="AA280">
        <v>0.99489510000000003</v>
      </c>
      <c r="AB280">
        <v>0.99210516999999998</v>
      </c>
      <c r="AC280">
        <v>0.99592904999999998</v>
      </c>
      <c r="AD280">
        <v>0.99524047999999998</v>
      </c>
      <c r="AE280">
        <v>0.99558513000000004</v>
      </c>
      <c r="AF280">
        <v>0.98782795999999995</v>
      </c>
      <c r="AG280">
        <v>0.97738486000000002</v>
      </c>
      <c r="AH280">
        <v>0.99140010999999995</v>
      </c>
      <c r="AI280">
        <v>0.99592904999999998</v>
      </c>
      <c r="AJ280">
        <v>0.96786377000000001</v>
      </c>
      <c r="AK280">
        <v>0.97505659</v>
      </c>
      <c r="AL280">
        <v>0.97738486000000002</v>
      </c>
      <c r="AM280">
        <v>0.99592904999999998</v>
      </c>
      <c r="AN280">
        <v>0.99280718000000001</v>
      </c>
      <c r="AO280">
        <v>0.97776967000000004</v>
      </c>
      <c r="AP280">
        <v>0.99592904999999998</v>
      </c>
      <c r="AQ280">
        <v>0.99033671999999995</v>
      </c>
      <c r="AR280">
        <v>0.99385451000000002</v>
      </c>
      <c r="AS280">
        <v>0.99140010999999995</v>
      </c>
      <c r="AT280">
        <v>0.99558513000000004</v>
      </c>
      <c r="AU280">
        <v>0.99280718000000001</v>
      </c>
      <c r="AV280">
        <v>0.98890791</v>
      </c>
      <c r="AW280">
        <v>0.99033671999999995</v>
      </c>
      <c r="AX280">
        <v>0.99661469000000003</v>
      </c>
      <c r="AY280">
        <v>0.99524047999999998</v>
      </c>
      <c r="AZ280">
        <v>0.99592904999999998</v>
      </c>
      <c r="BA280">
        <v>0.99140010999999995</v>
      </c>
      <c r="BB280">
        <v>0.99280718000000001</v>
      </c>
      <c r="BC280">
        <v>0.98527969000000004</v>
      </c>
      <c r="BD280">
        <v>0.99420211999999997</v>
      </c>
      <c r="BE280">
        <v>0.99315704000000005</v>
      </c>
      <c r="BF280">
        <v>0.99627222999999998</v>
      </c>
      <c r="BG280">
        <v>0.99558513000000004</v>
      </c>
      <c r="BH280">
        <v>0.99627222999999998</v>
      </c>
      <c r="BI280">
        <v>0.99592904999999998</v>
      </c>
      <c r="BJ280">
        <v>0.99592904999999998</v>
      </c>
      <c r="BK280">
        <v>0.99420211999999997</v>
      </c>
      <c r="BL280">
        <v>0.99592904999999998</v>
      </c>
      <c r="BM280">
        <v>0.99627222999999998</v>
      </c>
      <c r="BN280">
        <v>0.99558513000000004</v>
      </c>
      <c r="BO280">
        <v>0.99627222999999998</v>
      </c>
      <c r="BP280">
        <v>0.99489510000000003</v>
      </c>
      <c r="BQ280">
        <v>0.99592904999999998</v>
      </c>
      <c r="BR280">
        <v>0.99524047999999998</v>
      </c>
      <c r="BS280">
        <v>0.98231736999999997</v>
      </c>
      <c r="BT280">
        <v>0.99210516999999998</v>
      </c>
      <c r="BU280">
        <v>0.99489510000000003</v>
      </c>
      <c r="BV280">
        <v>0.99420211999999997</v>
      </c>
      <c r="BW280">
        <v>0.99592904999999998</v>
      </c>
      <c r="BX280">
        <v>0.99350614999999998</v>
      </c>
      <c r="BY280">
        <v>0.99627222999999998</v>
      </c>
      <c r="BZ280">
        <v>0.99592904999999998</v>
      </c>
      <c r="CA280">
        <v>0.99592904999999998</v>
      </c>
      <c r="CB280">
        <v>0.99558513000000004</v>
      </c>
      <c r="CC280">
        <v>0.99385451000000002</v>
      </c>
      <c r="CD280">
        <v>0.99489510000000003</v>
      </c>
      <c r="CE280">
        <v>0.99627222999999998</v>
      </c>
      <c r="CF280">
        <v>0.99210516999999998</v>
      </c>
      <c r="CG280">
        <v>0.99558513000000004</v>
      </c>
      <c r="CH280">
        <v>0.98306305000000005</v>
      </c>
      <c r="CI280">
        <v>0.99524047999999998</v>
      </c>
      <c r="CJ280">
        <v>0.99661469000000003</v>
      </c>
      <c r="CK280">
        <v>0.99695643</v>
      </c>
      <c r="CL280">
        <v>0.98998070000000005</v>
      </c>
      <c r="CM280">
        <v>0.99661469000000003</v>
      </c>
      <c r="CN280">
        <v>0.99592904999999998</v>
      </c>
      <c r="CO280">
        <v>0.99627222999999998</v>
      </c>
      <c r="CP280">
        <v>0.99627222999999998</v>
      </c>
      <c r="CQ280">
        <v>0.99385451000000002</v>
      </c>
      <c r="CR280">
        <v>0.99350614999999998</v>
      </c>
      <c r="CS280">
        <v>0.99592904999999998</v>
      </c>
      <c r="CT280">
        <v>0.99661469000000003</v>
      </c>
      <c r="CU280">
        <v>0.99558513000000004</v>
      </c>
      <c r="CV280">
        <v>0.99420211999999997</v>
      </c>
      <c r="CW280">
        <v>0.99489510000000003</v>
      </c>
      <c r="CX280">
        <v>0.99592904999999998</v>
      </c>
      <c r="CY280">
        <v>0.99592904999999998</v>
      </c>
      <c r="CZ280">
        <v>0.98269063999999995</v>
      </c>
      <c r="DA280">
        <v>0.99489510000000003</v>
      </c>
      <c r="DB280">
        <v>0.99592904999999998</v>
      </c>
      <c r="DC280">
        <v>0.99280718000000001</v>
      </c>
      <c r="DD280">
        <v>0.98564618999999998</v>
      </c>
      <c r="DE280">
        <v>0.99592904999999998</v>
      </c>
      <c r="DF280">
        <v>0.99140010999999995</v>
      </c>
      <c r="DG280">
        <v>0.99592904999999998</v>
      </c>
      <c r="DH280">
        <v>0.99729743999999998</v>
      </c>
      <c r="DI280">
        <v>0.98194323999999999</v>
      </c>
      <c r="DJ280">
        <v>0.99489510000000003</v>
      </c>
      <c r="DK280">
        <v>0.99454898000000003</v>
      </c>
      <c r="DL280">
        <v>0.99315704000000005</v>
      </c>
      <c r="DM280">
        <v>0.98818874000000001</v>
      </c>
      <c r="DN280">
        <v>0.99315704000000005</v>
      </c>
      <c r="DO280">
        <v>0.99627222999999998</v>
      </c>
      <c r="DP280">
        <v>0.99454898000000003</v>
      </c>
      <c r="DQ280">
        <v>0.98491234999999999</v>
      </c>
      <c r="DR280">
        <v>0.99558513000000004</v>
      </c>
      <c r="DS280">
        <v>0.99592904999999998</v>
      </c>
      <c r="DT280">
        <v>0.99627222999999998</v>
      </c>
      <c r="DU280">
        <v>0.99315704000000005</v>
      </c>
      <c r="DV280">
        <v>0.98890791</v>
      </c>
      <c r="DW280">
        <v>0.99420211999999997</v>
      </c>
      <c r="DX280">
        <v>0.99280718000000001</v>
      </c>
      <c r="DY280">
        <v>0.99385451000000002</v>
      </c>
      <c r="DZ280">
        <v>0.99420211999999997</v>
      </c>
      <c r="EA280">
        <v>0.99350614999999998</v>
      </c>
      <c r="EB280">
        <v>0.99627222999999998</v>
      </c>
      <c r="EC280">
        <v>0.99524047999999998</v>
      </c>
      <c r="ED280">
        <v>0.99489510000000003</v>
      </c>
      <c r="EE280">
        <v>0.99558513000000004</v>
      </c>
      <c r="EF280">
        <v>0.99558513000000004</v>
      </c>
      <c r="EG280">
        <v>0.99454898000000003</v>
      </c>
      <c r="EH280">
        <v>0.99592904999999998</v>
      </c>
      <c r="EI280">
        <v>0.99175301999999999</v>
      </c>
      <c r="EJ280">
        <v>0.99069196000000004</v>
      </c>
      <c r="EK280">
        <v>0.98962388999999995</v>
      </c>
      <c r="EL280">
        <v>0.99315704000000005</v>
      </c>
      <c r="EM280">
        <v>0.99524047999999998</v>
      </c>
      <c r="EN280">
        <v>0.99489510000000003</v>
      </c>
      <c r="EO280">
        <v>0.99558513000000004</v>
      </c>
      <c r="EP280">
        <v>0.99627222999999998</v>
      </c>
      <c r="EQ280">
        <v>0.99420211999999997</v>
      </c>
    </row>
    <row r="281" spans="1:147" x14ac:dyDescent="0.35">
      <c r="A281" s="3">
        <v>41214</v>
      </c>
      <c r="B281">
        <v>0.99592904999999998</v>
      </c>
      <c r="C281">
        <v>0.96908499999999997</v>
      </c>
      <c r="D281">
        <v>0.97150013999999996</v>
      </c>
      <c r="E281">
        <v>0.99558513000000004</v>
      </c>
      <c r="F281">
        <v>0.99592904999999998</v>
      </c>
      <c r="G281">
        <v>0.99454898000000003</v>
      </c>
      <c r="H281">
        <v>0.99489510000000003</v>
      </c>
      <c r="I281">
        <v>0.97776967000000004</v>
      </c>
      <c r="J281">
        <v>0.99280718000000001</v>
      </c>
      <c r="K281">
        <v>0.99245656000000004</v>
      </c>
      <c r="L281">
        <v>0.99524047999999998</v>
      </c>
      <c r="M281">
        <v>0.99558513000000004</v>
      </c>
      <c r="N281">
        <v>0.99280718000000001</v>
      </c>
      <c r="O281">
        <v>0.99140010999999995</v>
      </c>
      <c r="P281">
        <v>0.98637671999999998</v>
      </c>
      <c r="Q281">
        <v>0.99558513000000004</v>
      </c>
      <c r="R281">
        <v>0.99592904999999998</v>
      </c>
      <c r="S281">
        <v>0.98962388999999995</v>
      </c>
      <c r="T281">
        <v>0.99592904999999998</v>
      </c>
      <c r="U281">
        <v>0.98081563000000005</v>
      </c>
      <c r="V281">
        <v>0.99524047999999998</v>
      </c>
      <c r="W281">
        <v>0.99558513000000004</v>
      </c>
      <c r="X281">
        <v>0.99558513000000004</v>
      </c>
      <c r="Y281">
        <v>0.99033671999999995</v>
      </c>
      <c r="Z281">
        <v>0.97661249000000006</v>
      </c>
      <c r="AA281">
        <v>0.99420211999999997</v>
      </c>
      <c r="AB281">
        <v>0.99175301999999999</v>
      </c>
      <c r="AC281">
        <v>0.99524047999999998</v>
      </c>
      <c r="AD281">
        <v>0.99489510000000003</v>
      </c>
      <c r="AE281">
        <v>0.99524047999999998</v>
      </c>
      <c r="AF281">
        <v>0.98782795999999995</v>
      </c>
      <c r="AG281">
        <v>0.97738486000000002</v>
      </c>
      <c r="AH281">
        <v>0.99140010999999995</v>
      </c>
      <c r="AI281">
        <v>0.99558513000000004</v>
      </c>
      <c r="AJ281">
        <v>0.96827187000000003</v>
      </c>
      <c r="AK281">
        <v>0.97544697000000002</v>
      </c>
      <c r="AL281">
        <v>0.97738486000000002</v>
      </c>
      <c r="AM281">
        <v>0.99558513000000004</v>
      </c>
      <c r="AN281">
        <v>0.99210516999999998</v>
      </c>
      <c r="AO281">
        <v>0.97776967000000004</v>
      </c>
      <c r="AP281">
        <v>0.99524047999999998</v>
      </c>
      <c r="AQ281">
        <v>0.99140010999999995</v>
      </c>
      <c r="AR281">
        <v>0.99315704000000005</v>
      </c>
      <c r="AS281">
        <v>0.99069196000000004</v>
      </c>
      <c r="AT281">
        <v>0.99558513000000004</v>
      </c>
      <c r="AU281">
        <v>0.99280718000000001</v>
      </c>
      <c r="AV281">
        <v>0.98890791</v>
      </c>
      <c r="AW281">
        <v>0.99033671999999995</v>
      </c>
      <c r="AX281">
        <v>0.99524047999999998</v>
      </c>
      <c r="AY281">
        <v>0.99489510000000003</v>
      </c>
      <c r="AZ281">
        <v>0.99454898000000003</v>
      </c>
      <c r="BA281">
        <v>0.99175301999999999</v>
      </c>
      <c r="BB281">
        <v>0.99245656000000004</v>
      </c>
      <c r="BC281">
        <v>0.98564618999999998</v>
      </c>
      <c r="BD281">
        <v>0.99385451000000002</v>
      </c>
      <c r="BE281">
        <v>0.99280718000000001</v>
      </c>
      <c r="BF281">
        <v>0.99558513000000004</v>
      </c>
      <c r="BG281">
        <v>0.99524047999999998</v>
      </c>
      <c r="BH281">
        <v>0.99558513000000004</v>
      </c>
      <c r="BI281">
        <v>0.99489510000000003</v>
      </c>
      <c r="BJ281">
        <v>0.99558513000000004</v>
      </c>
      <c r="BK281">
        <v>0.99420211999999997</v>
      </c>
      <c r="BL281">
        <v>0.99454898000000003</v>
      </c>
      <c r="BM281">
        <v>0.99558513000000004</v>
      </c>
      <c r="BN281">
        <v>0.99524047999999998</v>
      </c>
      <c r="BO281">
        <v>0.99627222999999998</v>
      </c>
      <c r="BP281">
        <v>0.99489510000000003</v>
      </c>
      <c r="BQ281">
        <v>0.99524047999999998</v>
      </c>
      <c r="BR281">
        <v>0.99524047999999998</v>
      </c>
      <c r="BS281">
        <v>0.98343460999999999</v>
      </c>
      <c r="BT281">
        <v>0.99245656000000004</v>
      </c>
      <c r="BU281">
        <v>0.99454898000000003</v>
      </c>
      <c r="BV281">
        <v>0.99420211999999997</v>
      </c>
      <c r="BW281">
        <v>0.99558513000000004</v>
      </c>
      <c r="BX281">
        <v>0.99245656000000004</v>
      </c>
      <c r="BY281">
        <v>0.99558513000000004</v>
      </c>
      <c r="BZ281">
        <v>0.99558513000000004</v>
      </c>
      <c r="CA281">
        <v>0.99592904999999998</v>
      </c>
      <c r="CB281">
        <v>0.99558513000000004</v>
      </c>
      <c r="CC281">
        <v>0.99245656000000004</v>
      </c>
      <c r="CD281">
        <v>0.99454898000000003</v>
      </c>
      <c r="CE281">
        <v>0.99592904999999998</v>
      </c>
      <c r="CF281">
        <v>0.99210516999999998</v>
      </c>
      <c r="CG281">
        <v>0.99524047999999998</v>
      </c>
      <c r="CH281">
        <v>0.98417516999999999</v>
      </c>
      <c r="CI281">
        <v>0.99524047999999998</v>
      </c>
      <c r="CJ281">
        <v>0.99592904999999998</v>
      </c>
      <c r="CK281">
        <v>0.99558513000000004</v>
      </c>
      <c r="CL281">
        <v>0.98998070000000005</v>
      </c>
      <c r="CM281">
        <v>0.99592904999999998</v>
      </c>
      <c r="CN281">
        <v>0.99558513000000004</v>
      </c>
      <c r="CO281">
        <v>0.99558513000000004</v>
      </c>
      <c r="CP281">
        <v>0.99558513000000004</v>
      </c>
      <c r="CQ281">
        <v>0.99420211999999997</v>
      </c>
      <c r="CR281">
        <v>0.99350614999999998</v>
      </c>
      <c r="CS281">
        <v>0.99524047999999998</v>
      </c>
      <c r="CT281">
        <v>0.99627222999999998</v>
      </c>
      <c r="CU281">
        <v>0.99489510000000003</v>
      </c>
      <c r="CV281">
        <v>0.99350614999999998</v>
      </c>
      <c r="CW281">
        <v>0.99454898000000003</v>
      </c>
      <c r="CX281">
        <v>0.99524047999999998</v>
      </c>
      <c r="CY281">
        <v>0.99558513000000004</v>
      </c>
      <c r="CZ281">
        <v>0.98343460999999999</v>
      </c>
      <c r="DA281">
        <v>0.99454898000000003</v>
      </c>
      <c r="DB281">
        <v>0.99558513000000004</v>
      </c>
      <c r="DC281">
        <v>0.99210516999999998</v>
      </c>
      <c r="DD281">
        <v>0.98527969000000004</v>
      </c>
      <c r="DE281">
        <v>0.99524047999999998</v>
      </c>
      <c r="DF281">
        <v>0.99175301999999999</v>
      </c>
      <c r="DG281">
        <v>0.99524047999999998</v>
      </c>
      <c r="DH281">
        <v>0.99729743999999998</v>
      </c>
      <c r="DI281">
        <v>0.98269063999999995</v>
      </c>
      <c r="DJ281">
        <v>0.99489510000000003</v>
      </c>
      <c r="DK281">
        <v>0.99524047999999998</v>
      </c>
      <c r="DL281">
        <v>0.99315704000000005</v>
      </c>
      <c r="DM281">
        <v>0.98674075000000006</v>
      </c>
      <c r="DN281">
        <v>0.99315704000000005</v>
      </c>
      <c r="DO281">
        <v>0.99524047999999998</v>
      </c>
      <c r="DP281">
        <v>0.99420211999999997</v>
      </c>
      <c r="DQ281">
        <v>0.98491234999999999</v>
      </c>
      <c r="DR281">
        <v>0.99558513000000004</v>
      </c>
      <c r="DS281">
        <v>0.99558513000000004</v>
      </c>
      <c r="DT281">
        <v>0.99592904999999998</v>
      </c>
      <c r="DU281">
        <v>0.99280718000000001</v>
      </c>
      <c r="DV281">
        <v>0.98854872000000005</v>
      </c>
      <c r="DW281">
        <v>0.99420211999999997</v>
      </c>
      <c r="DX281">
        <v>0.99315704000000005</v>
      </c>
      <c r="DY281">
        <v>0.99315704000000005</v>
      </c>
      <c r="DZ281">
        <v>0.99385451000000002</v>
      </c>
      <c r="EA281">
        <v>0.99315704000000005</v>
      </c>
      <c r="EB281">
        <v>0.99592904999999998</v>
      </c>
      <c r="EC281">
        <v>0.99524047999999998</v>
      </c>
      <c r="ED281">
        <v>0.99489510000000003</v>
      </c>
      <c r="EE281">
        <v>0.99454898000000003</v>
      </c>
      <c r="EF281">
        <v>0.99524047999999998</v>
      </c>
      <c r="EG281">
        <v>0.99420211999999997</v>
      </c>
      <c r="EH281">
        <v>0.99524047999999998</v>
      </c>
      <c r="EI281">
        <v>0.99175301999999999</v>
      </c>
      <c r="EJ281">
        <v>0.98926630000000004</v>
      </c>
      <c r="EK281">
        <v>0.98854872000000005</v>
      </c>
      <c r="EL281">
        <v>0.99245656000000004</v>
      </c>
      <c r="EM281">
        <v>0.99420211999999997</v>
      </c>
      <c r="EN281">
        <v>0.99385451000000002</v>
      </c>
      <c r="EO281">
        <v>0.99558513000000004</v>
      </c>
      <c r="EP281">
        <v>0.99592904999999998</v>
      </c>
      <c r="EQ281">
        <v>0.99420211999999997</v>
      </c>
    </row>
    <row r="282" spans="1:147" x14ac:dyDescent="0.35">
      <c r="A282" s="3">
        <v>41244</v>
      </c>
      <c r="B282">
        <v>0.99557435999999999</v>
      </c>
      <c r="C282">
        <v>0.96695752999999995</v>
      </c>
      <c r="D282">
        <v>0.97142589000000001</v>
      </c>
      <c r="E282">
        <v>0.99591912000000005</v>
      </c>
      <c r="F282">
        <v>0.99626314999999999</v>
      </c>
      <c r="G282">
        <v>0.99522885999999999</v>
      </c>
      <c r="H282">
        <v>0.99488262999999999</v>
      </c>
      <c r="I282">
        <v>0.97771275000000002</v>
      </c>
      <c r="J282">
        <v>0.99243800000000004</v>
      </c>
      <c r="K282">
        <v>0.99243800000000004</v>
      </c>
      <c r="L282">
        <v>0.99591912000000005</v>
      </c>
      <c r="M282">
        <v>0.99522885999999999</v>
      </c>
      <c r="N282">
        <v>0.99278949999999999</v>
      </c>
      <c r="O282">
        <v>0.99066894999999999</v>
      </c>
      <c r="P282">
        <v>0.98707177999999995</v>
      </c>
      <c r="Q282">
        <v>0.99557435999999999</v>
      </c>
      <c r="R282">
        <v>0.99591912000000005</v>
      </c>
      <c r="S282">
        <v>0.98959817000000005</v>
      </c>
      <c r="T282">
        <v>0.99591912000000005</v>
      </c>
      <c r="U282">
        <v>0.98038828</v>
      </c>
      <c r="V282">
        <v>0.99626314999999999</v>
      </c>
      <c r="W282">
        <v>0.99557435999999999</v>
      </c>
      <c r="X282">
        <v>0.99591912000000005</v>
      </c>
      <c r="Y282">
        <v>0.99102431000000002</v>
      </c>
      <c r="Z282">
        <v>0.97694011000000003</v>
      </c>
      <c r="AA282">
        <v>0.99349021999999998</v>
      </c>
      <c r="AB282">
        <v>0.99102431000000002</v>
      </c>
      <c r="AC282">
        <v>0.99626314999999999</v>
      </c>
      <c r="AD282">
        <v>0.99488262999999999</v>
      </c>
      <c r="AE282">
        <v>0.99591912000000005</v>
      </c>
      <c r="AF282">
        <v>0.98779764000000003</v>
      </c>
      <c r="AG282">
        <v>0.97732688999999995</v>
      </c>
      <c r="AH282">
        <v>0.99137889000000001</v>
      </c>
      <c r="AI282">
        <v>0.99591912000000005</v>
      </c>
      <c r="AJ282">
        <v>0.96981527000000001</v>
      </c>
      <c r="AK282">
        <v>0.97538369999999996</v>
      </c>
      <c r="AL282">
        <v>0.97771275000000002</v>
      </c>
      <c r="AM282">
        <v>0.99626314999999999</v>
      </c>
      <c r="AN282">
        <v>0.99278949999999999</v>
      </c>
      <c r="AO282">
        <v>0.97809767999999997</v>
      </c>
      <c r="AP282">
        <v>0.99522885999999999</v>
      </c>
      <c r="AQ282">
        <v>0.99066894999999999</v>
      </c>
      <c r="AR282">
        <v>0.99418792</v>
      </c>
      <c r="AS282">
        <v>0.99173270000000002</v>
      </c>
      <c r="AT282">
        <v>0.99626314999999999</v>
      </c>
      <c r="AU282">
        <v>0.99314024000000001</v>
      </c>
      <c r="AV282">
        <v>0.98923965999999997</v>
      </c>
      <c r="AW282">
        <v>0.99137889000000001</v>
      </c>
      <c r="AX282">
        <v>0.99488262999999999</v>
      </c>
      <c r="AY282">
        <v>0.99522885999999999</v>
      </c>
      <c r="AZ282">
        <v>0.99488262999999999</v>
      </c>
      <c r="BA282">
        <v>0.99278949999999999</v>
      </c>
      <c r="BB282">
        <v>0.99243800000000004</v>
      </c>
      <c r="BC282">
        <v>0.98634264999999999</v>
      </c>
      <c r="BD282">
        <v>0.99383944999999996</v>
      </c>
      <c r="BE282">
        <v>0.99278949999999999</v>
      </c>
      <c r="BF282">
        <v>0.99591912000000005</v>
      </c>
      <c r="BG282">
        <v>0.99557435999999999</v>
      </c>
      <c r="BH282">
        <v>0.99626314999999999</v>
      </c>
      <c r="BI282">
        <v>0.99488262999999999</v>
      </c>
      <c r="BJ282">
        <v>0.99522885999999999</v>
      </c>
      <c r="BK282">
        <v>0.99418792</v>
      </c>
      <c r="BL282">
        <v>0.99488262999999999</v>
      </c>
      <c r="BM282">
        <v>0.99591912000000005</v>
      </c>
      <c r="BN282">
        <v>0.99522885999999999</v>
      </c>
      <c r="BO282">
        <v>0.99591912000000005</v>
      </c>
      <c r="BP282">
        <v>0.99488262999999999</v>
      </c>
      <c r="BQ282">
        <v>0.99522885999999999</v>
      </c>
      <c r="BR282">
        <v>0.99591912000000005</v>
      </c>
      <c r="BS282">
        <v>0.98413534999999996</v>
      </c>
      <c r="BT282">
        <v>0.99243800000000004</v>
      </c>
      <c r="BU282">
        <v>0.99453564000000005</v>
      </c>
      <c r="BV282">
        <v>0.99418792</v>
      </c>
      <c r="BW282">
        <v>0.99591912000000005</v>
      </c>
      <c r="BX282">
        <v>0.99278949999999999</v>
      </c>
      <c r="BY282">
        <v>0.99557435999999999</v>
      </c>
      <c r="BZ282">
        <v>0.99591912000000005</v>
      </c>
      <c r="CA282">
        <v>0.99591912000000005</v>
      </c>
      <c r="CB282">
        <v>0.99591912000000005</v>
      </c>
      <c r="CC282">
        <v>0.99173270000000002</v>
      </c>
      <c r="CD282">
        <v>0.99453564000000005</v>
      </c>
      <c r="CE282">
        <v>0.99626314999999999</v>
      </c>
      <c r="CF282">
        <v>0.99278949999999999</v>
      </c>
      <c r="CG282">
        <v>0.99591912000000005</v>
      </c>
      <c r="CH282">
        <v>0.98487446999999995</v>
      </c>
      <c r="CI282">
        <v>0.99488262999999999</v>
      </c>
      <c r="CJ282">
        <v>0.99660645999999997</v>
      </c>
      <c r="CK282">
        <v>0.99591912000000005</v>
      </c>
      <c r="CL282">
        <v>0.99031281000000004</v>
      </c>
      <c r="CM282">
        <v>0.99557435999999999</v>
      </c>
      <c r="CN282">
        <v>0.99591912000000005</v>
      </c>
      <c r="CO282">
        <v>0.99591912000000005</v>
      </c>
      <c r="CP282">
        <v>0.99591912000000005</v>
      </c>
      <c r="CQ282">
        <v>0.99418792</v>
      </c>
      <c r="CR282">
        <v>0.99383944999999996</v>
      </c>
      <c r="CS282">
        <v>0.99557435999999999</v>
      </c>
      <c r="CT282">
        <v>0.99626314999999999</v>
      </c>
      <c r="CU282">
        <v>0.99453564000000005</v>
      </c>
      <c r="CV282">
        <v>0.99383944999999996</v>
      </c>
      <c r="CW282">
        <v>0.99488262999999999</v>
      </c>
      <c r="CX282">
        <v>0.99591912000000005</v>
      </c>
      <c r="CY282">
        <v>0.99591912000000005</v>
      </c>
      <c r="CZ282">
        <v>0.98076691999999999</v>
      </c>
      <c r="DA282">
        <v>0.99488262999999999</v>
      </c>
      <c r="DB282">
        <v>0.99591912000000005</v>
      </c>
      <c r="DC282">
        <v>0.99243800000000004</v>
      </c>
      <c r="DD282">
        <v>0.98597685000000002</v>
      </c>
      <c r="DE282">
        <v>0.99522885999999999</v>
      </c>
      <c r="DF282">
        <v>0.99137889000000001</v>
      </c>
      <c r="DG282">
        <v>0.99488262999999999</v>
      </c>
      <c r="DH282">
        <v>0.99729087999999999</v>
      </c>
      <c r="DI282">
        <v>0.98339284000000005</v>
      </c>
      <c r="DJ282">
        <v>0.99488262999999999</v>
      </c>
      <c r="DK282">
        <v>0.99522885999999999</v>
      </c>
      <c r="DL282">
        <v>0.99314024000000001</v>
      </c>
      <c r="DM282">
        <v>0.98561021999999998</v>
      </c>
      <c r="DN282">
        <v>0.99349021999999998</v>
      </c>
      <c r="DO282">
        <v>0.99557435999999999</v>
      </c>
      <c r="DP282">
        <v>0.99453564000000005</v>
      </c>
      <c r="DQ282">
        <v>0.98597685000000002</v>
      </c>
      <c r="DR282">
        <v>0.99557435999999999</v>
      </c>
      <c r="DS282">
        <v>0.99557435999999999</v>
      </c>
      <c r="DT282">
        <v>0.99626314999999999</v>
      </c>
      <c r="DU282">
        <v>0.99314024000000001</v>
      </c>
      <c r="DV282">
        <v>0.98888036000000001</v>
      </c>
      <c r="DW282">
        <v>0.99453564000000005</v>
      </c>
      <c r="DX282">
        <v>0.99349021999999998</v>
      </c>
      <c r="DY282">
        <v>0.99314024000000001</v>
      </c>
      <c r="DZ282">
        <v>0.99349021999999998</v>
      </c>
      <c r="EA282">
        <v>0.99383944999999996</v>
      </c>
      <c r="EB282">
        <v>0.99626314999999999</v>
      </c>
      <c r="EC282">
        <v>0.99591912000000005</v>
      </c>
      <c r="ED282">
        <v>0.99453564000000005</v>
      </c>
      <c r="EE282">
        <v>0.99453564000000005</v>
      </c>
      <c r="EF282">
        <v>0.99488262999999999</v>
      </c>
      <c r="EG282">
        <v>0.99418792</v>
      </c>
      <c r="EH282">
        <v>0.99522885999999999</v>
      </c>
      <c r="EI282">
        <v>0.99243800000000004</v>
      </c>
      <c r="EJ282">
        <v>0.98959817000000005</v>
      </c>
      <c r="EK282">
        <v>0.98923965999999997</v>
      </c>
      <c r="EL282">
        <v>0.99278949999999999</v>
      </c>
      <c r="EM282">
        <v>0.99383944999999996</v>
      </c>
      <c r="EN282">
        <v>0.99418792</v>
      </c>
      <c r="EO282">
        <v>0.99591912000000005</v>
      </c>
      <c r="EP282">
        <v>0.99591912000000005</v>
      </c>
      <c r="EQ282">
        <v>0.99418792</v>
      </c>
    </row>
    <row r="283" spans="1:147" x14ac:dyDescent="0.35">
      <c r="A283" s="3">
        <v>41275</v>
      </c>
      <c r="B283">
        <v>0.99590915999999996</v>
      </c>
      <c r="C283">
        <v>0.96851405000000002</v>
      </c>
      <c r="D283">
        <v>0.97374424000000004</v>
      </c>
      <c r="E283">
        <v>0.99590915999999996</v>
      </c>
      <c r="F283">
        <v>0.99625403999999995</v>
      </c>
      <c r="G283">
        <v>0.99556354000000002</v>
      </c>
      <c r="H283">
        <v>0.99521718999999997</v>
      </c>
      <c r="I283">
        <v>0.98033831999999999</v>
      </c>
      <c r="J283">
        <v>0.99277174000000001</v>
      </c>
      <c r="K283">
        <v>0.99277174000000001</v>
      </c>
      <c r="L283">
        <v>0.99556354000000002</v>
      </c>
      <c r="M283">
        <v>0.99556354000000002</v>
      </c>
      <c r="N283">
        <v>0.99347421999999996</v>
      </c>
      <c r="O283">
        <v>0.99241935000000003</v>
      </c>
      <c r="P283">
        <v>0.98812982000000005</v>
      </c>
      <c r="Q283">
        <v>0.99590915999999996</v>
      </c>
      <c r="R283">
        <v>0.99556354000000002</v>
      </c>
      <c r="S283">
        <v>0.98957233</v>
      </c>
      <c r="T283">
        <v>0.99590915999999996</v>
      </c>
      <c r="U283">
        <v>0.97995778</v>
      </c>
      <c r="V283">
        <v>0.99521718999999997</v>
      </c>
      <c r="W283">
        <v>0.99590915999999996</v>
      </c>
      <c r="X283">
        <v>0.99590915999999996</v>
      </c>
      <c r="Y283">
        <v>0.99135757999999996</v>
      </c>
      <c r="Z283">
        <v>0.97610233999999996</v>
      </c>
      <c r="AA283">
        <v>0.99277174000000001</v>
      </c>
      <c r="AB283">
        <v>0.99135757999999996</v>
      </c>
      <c r="AC283">
        <v>0.99556354000000002</v>
      </c>
      <c r="AD283">
        <v>0.99521718999999997</v>
      </c>
      <c r="AE283">
        <v>0.99556354000000002</v>
      </c>
      <c r="AF283">
        <v>0.98740371000000005</v>
      </c>
      <c r="AG283">
        <v>0.97995778</v>
      </c>
      <c r="AH283">
        <v>0.99028879000000003</v>
      </c>
      <c r="AI283">
        <v>0.99625403999999995</v>
      </c>
      <c r="AJ283">
        <v>0.96810463999999996</v>
      </c>
      <c r="AK283">
        <v>0.97804153999999999</v>
      </c>
      <c r="AL283">
        <v>0.98071797000000005</v>
      </c>
      <c r="AM283">
        <v>0.99590915999999996</v>
      </c>
      <c r="AN283">
        <v>0.99135757999999996</v>
      </c>
      <c r="AO283">
        <v>0.97842660000000004</v>
      </c>
      <c r="AP283">
        <v>0.99521718999999997</v>
      </c>
      <c r="AQ283">
        <v>0.99277174000000001</v>
      </c>
      <c r="AR283">
        <v>0.99347421999999996</v>
      </c>
      <c r="AS283">
        <v>0.99135757999999996</v>
      </c>
      <c r="AT283">
        <v>0.99625403999999995</v>
      </c>
      <c r="AU283">
        <v>0.99347421999999996</v>
      </c>
      <c r="AV283">
        <v>0.98740371000000005</v>
      </c>
      <c r="AW283">
        <v>0.99135757999999996</v>
      </c>
      <c r="AX283">
        <v>0.99590915999999996</v>
      </c>
      <c r="AY283">
        <v>0.99590915999999996</v>
      </c>
      <c r="AZ283">
        <v>0.99521718999999997</v>
      </c>
      <c r="BA283">
        <v>0.99277174000000001</v>
      </c>
      <c r="BB283">
        <v>0.99347421999999996</v>
      </c>
      <c r="BC283">
        <v>0.98483639999999995</v>
      </c>
      <c r="BD283">
        <v>0.99382431000000004</v>
      </c>
      <c r="BE283">
        <v>0.99312336000000001</v>
      </c>
      <c r="BF283">
        <v>0.99590915999999996</v>
      </c>
      <c r="BG283">
        <v>0.99417365999999996</v>
      </c>
      <c r="BH283">
        <v>0.99625403999999995</v>
      </c>
      <c r="BI283">
        <v>0.99556354000000002</v>
      </c>
      <c r="BJ283">
        <v>0.99417365999999996</v>
      </c>
      <c r="BK283">
        <v>0.99487009000000004</v>
      </c>
      <c r="BL283">
        <v>0.99452225000000005</v>
      </c>
      <c r="BM283">
        <v>0.99625403999999995</v>
      </c>
      <c r="BN283">
        <v>0.99556354000000002</v>
      </c>
      <c r="BO283">
        <v>0.99590915999999996</v>
      </c>
      <c r="BP283">
        <v>0.99452225000000005</v>
      </c>
      <c r="BQ283">
        <v>0.99487009000000004</v>
      </c>
      <c r="BR283">
        <v>0.99590915999999996</v>
      </c>
      <c r="BS283">
        <v>0.98520565999999998</v>
      </c>
      <c r="BT283">
        <v>0.99171228</v>
      </c>
      <c r="BU283">
        <v>0.99417365999999996</v>
      </c>
      <c r="BV283">
        <v>0.99452225000000005</v>
      </c>
      <c r="BW283">
        <v>0.99556354000000002</v>
      </c>
      <c r="BX283">
        <v>0.99347421999999996</v>
      </c>
      <c r="BY283">
        <v>0.99556354000000002</v>
      </c>
      <c r="BZ283">
        <v>0.99659818</v>
      </c>
      <c r="CA283">
        <v>0.99625403999999995</v>
      </c>
      <c r="CB283">
        <v>0.99556354000000002</v>
      </c>
      <c r="CC283">
        <v>0.99312336000000001</v>
      </c>
      <c r="CD283">
        <v>0.99487009000000004</v>
      </c>
      <c r="CE283">
        <v>0.99625403999999995</v>
      </c>
      <c r="CF283">
        <v>0.99312336000000001</v>
      </c>
      <c r="CG283">
        <v>0.99487009000000004</v>
      </c>
      <c r="CH283">
        <v>0.98630841999999996</v>
      </c>
      <c r="CI283">
        <v>0.99590915999999996</v>
      </c>
      <c r="CJ283">
        <v>0.99590915999999996</v>
      </c>
      <c r="CK283">
        <v>0.99556354000000002</v>
      </c>
      <c r="CL283">
        <v>0.9910021</v>
      </c>
      <c r="CM283">
        <v>0.99590915999999996</v>
      </c>
      <c r="CN283">
        <v>0.99625403999999995</v>
      </c>
      <c r="CO283">
        <v>0.99590915999999996</v>
      </c>
      <c r="CP283">
        <v>0.99625403999999995</v>
      </c>
      <c r="CQ283">
        <v>0.99347421999999996</v>
      </c>
      <c r="CR283">
        <v>0.99452225000000005</v>
      </c>
      <c r="CS283">
        <v>0.99521718999999997</v>
      </c>
      <c r="CT283">
        <v>0.99590915999999996</v>
      </c>
      <c r="CU283">
        <v>0.99556354000000002</v>
      </c>
      <c r="CV283">
        <v>0.99417365999999996</v>
      </c>
      <c r="CW283">
        <v>0.99382431000000004</v>
      </c>
      <c r="CX283">
        <v>0.99521718999999997</v>
      </c>
      <c r="CY283">
        <v>0.99590915999999996</v>
      </c>
      <c r="CZ283">
        <v>0.98071797000000005</v>
      </c>
      <c r="DA283">
        <v>0.99487009000000004</v>
      </c>
      <c r="DB283">
        <v>0.99590915999999996</v>
      </c>
      <c r="DC283">
        <v>0.99382431000000004</v>
      </c>
      <c r="DD283">
        <v>0.98776717000000003</v>
      </c>
      <c r="DE283">
        <v>0.99521718999999997</v>
      </c>
      <c r="DF283">
        <v>0.99241935000000003</v>
      </c>
      <c r="DG283">
        <v>0.99556354000000002</v>
      </c>
      <c r="DH283">
        <v>0.99659818</v>
      </c>
      <c r="DI283">
        <v>0.98222772999999997</v>
      </c>
      <c r="DJ283">
        <v>0.99382431000000004</v>
      </c>
      <c r="DK283">
        <v>0.99347421999999996</v>
      </c>
      <c r="DL283">
        <v>0.99312336000000001</v>
      </c>
      <c r="DM283">
        <v>0.98885268000000004</v>
      </c>
      <c r="DN283">
        <v>0.99452225000000005</v>
      </c>
      <c r="DO283">
        <v>0.99521718999999997</v>
      </c>
      <c r="DP283">
        <v>0.99521718999999997</v>
      </c>
      <c r="DQ283">
        <v>0.98630841999999996</v>
      </c>
      <c r="DR283">
        <v>0.99487009000000004</v>
      </c>
      <c r="DS283">
        <v>0.99556354000000002</v>
      </c>
      <c r="DT283">
        <v>0.99590915999999996</v>
      </c>
      <c r="DU283">
        <v>0.99277174000000001</v>
      </c>
      <c r="DV283">
        <v>0.99028879000000003</v>
      </c>
      <c r="DW283">
        <v>0.99382431000000004</v>
      </c>
      <c r="DX283">
        <v>0.99417365999999996</v>
      </c>
      <c r="DY283">
        <v>0.99241935000000003</v>
      </c>
      <c r="DZ283">
        <v>0.99347421999999996</v>
      </c>
      <c r="EA283">
        <v>0.99206620000000001</v>
      </c>
      <c r="EB283">
        <v>0.99625403999999995</v>
      </c>
      <c r="EC283">
        <v>0.99659818</v>
      </c>
      <c r="ED283">
        <v>0.99382431000000004</v>
      </c>
      <c r="EE283">
        <v>0.99347421999999996</v>
      </c>
      <c r="EF283">
        <v>0.99556354000000002</v>
      </c>
      <c r="EG283">
        <v>0.99241935000000003</v>
      </c>
      <c r="EH283">
        <v>0.99521718999999997</v>
      </c>
      <c r="EI283">
        <v>0.99277174000000001</v>
      </c>
      <c r="EJ283">
        <v>0.99171228</v>
      </c>
      <c r="EK283">
        <v>0.98812982000000005</v>
      </c>
      <c r="EL283">
        <v>0.99417365999999996</v>
      </c>
      <c r="EM283">
        <v>0.99382431000000004</v>
      </c>
      <c r="EN283">
        <v>0.99452225000000005</v>
      </c>
      <c r="EO283">
        <v>0.99625403999999995</v>
      </c>
      <c r="EP283">
        <v>0.99556354000000002</v>
      </c>
      <c r="EQ283">
        <v>0.99417365999999996</v>
      </c>
    </row>
    <row r="284" spans="1:147" x14ac:dyDescent="0.35">
      <c r="A284" s="3">
        <v>41306</v>
      </c>
      <c r="B284">
        <v>0.99625403999999995</v>
      </c>
      <c r="C284">
        <v>0.96728270999999999</v>
      </c>
      <c r="D284">
        <v>0.97255217999999999</v>
      </c>
      <c r="E284">
        <v>0.99590915999999996</v>
      </c>
      <c r="F284">
        <v>0.99625403999999995</v>
      </c>
      <c r="G284">
        <v>0.99590915999999996</v>
      </c>
      <c r="H284">
        <v>0.99452225000000005</v>
      </c>
      <c r="I284">
        <v>0.98185160999999999</v>
      </c>
      <c r="J284">
        <v>0.99312336000000001</v>
      </c>
      <c r="K284">
        <v>0.99277174000000001</v>
      </c>
      <c r="L284">
        <v>0.99590915999999996</v>
      </c>
      <c r="M284">
        <v>0.99556354000000002</v>
      </c>
      <c r="N284">
        <v>0.99135757999999996</v>
      </c>
      <c r="O284">
        <v>0.99135757999999996</v>
      </c>
      <c r="P284">
        <v>0.98740371000000005</v>
      </c>
      <c r="Q284">
        <v>0.99590915999999996</v>
      </c>
      <c r="R284">
        <v>0.99487009000000004</v>
      </c>
      <c r="S284">
        <v>0.99028879000000003</v>
      </c>
      <c r="T284">
        <v>0.99590915999999996</v>
      </c>
      <c r="U284">
        <v>0.98109672999999997</v>
      </c>
      <c r="V284">
        <v>0.99487009000000004</v>
      </c>
      <c r="W284">
        <v>0.99625403999999995</v>
      </c>
      <c r="X284">
        <v>0.99590915999999996</v>
      </c>
      <c r="Y284">
        <v>0.9910021</v>
      </c>
      <c r="Z284">
        <v>0.97842660000000004</v>
      </c>
      <c r="AA284">
        <v>0.99347421999999996</v>
      </c>
      <c r="AB284">
        <v>0.99028879000000003</v>
      </c>
      <c r="AC284">
        <v>0.99590915999999996</v>
      </c>
      <c r="AD284">
        <v>0.99452225000000005</v>
      </c>
      <c r="AE284">
        <v>0.99487009000000004</v>
      </c>
      <c r="AF284">
        <v>0.98776717000000003</v>
      </c>
      <c r="AG284">
        <v>0.97995778</v>
      </c>
      <c r="AH284">
        <v>0.98993094999999998</v>
      </c>
      <c r="AI284">
        <v>0.99625403999999995</v>
      </c>
      <c r="AJ284">
        <v>0.97054569999999996</v>
      </c>
      <c r="AK284">
        <v>0.97571169999999996</v>
      </c>
      <c r="AL284">
        <v>0.98222772999999997</v>
      </c>
      <c r="AM284">
        <v>0.99590915999999996</v>
      </c>
      <c r="AN284">
        <v>0.99171228</v>
      </c>
      <c r="AO284">
        <v>0.97995778</v>
      </c>
      <c r="AP284">
        <v>0.99521718999999997</v>
      </c>
      <c r="AQ284">
        <v>0.99241935000000003</v>
      </c>
      <c r="AR284">
        <v>0.99347421999999996</v>
      </c>
      <c r="AS284">
        <v>0.99206620000000001</v>
      </c>
      <c r="AT284">
        <v>0.99590915999999996</v>
      </c>
      <c r="AU284">
        <v>0.99312336000000001</v>
      </c>
      <c r="AV284">
        <v>0.98667433999999998</v>
      </c>
      <c r="AW284">
        <v>0.99135757999999996</v>
      </c>
      <c r="AX284">
        <v>0.99590915999999996</v>
      </c>
      <c r="AY284">
        <v>0.99556354000000002</v>
      </c>
      <c r="AZ284">
        <v>0.99521718999999997</v>
      </c>
      <c r="BA284">
        <v>0.99312336000000001</v>
      </c>
      <c r="BB284">
        <v>0.99347421999999996</v>
      </c>
      <c r="BC284">
        <v>0.98557408000000002</v>
      </c>
      <c r="BD284">
        <v>0.99347421999999996</v>
      </c>
      <c r="BE284">
        <v>0.99312336000000001</v>
      </c>
      <c r="BF284">
        <v>0.99625403999999995</v>
      </c>
      <c r="BG284">
        <v>0.99417365999999996</v>
      </c>
      <c r="BH284">
        <v>0.99556354000000002</v>
      </c>
      <c r="BI284">
        <v>0.99347421999999996</v>
      </c>
      <c r="BJ284">
        <v>0.99417365999999996</v>
      </c>
      <c r="BK284">
        <v>0.99452225000000005</v>
      </c>
      <c r="BL284">
        <v>0.99487009000000004</v>
      </c>
      <c r="BM284">
        <v>0.99625403999999995</v>
      </c>
      <c r="BN284">
        <v>0.99556354000000002</v>
      </c>
      <c r="BO284">
        <v>0.99590915999999996</v>
      </c>
      <c r="BP284">
        <v>0.99452225000000005</v>
      </c>
      <c r="BQ284">
        <v>0.99487009000000004</v>
      </c>
      <c r="BR284">
        <v>0.99556354000000002</v>
      </c>
      <c r="BS284">
        <v>0.98520565999999998</v>
      </c>
      <c r="BT284">
        <v>0.9910021</v>
      </c>
      <c r="BU284">
        <v>0.99452225000000005</v>
      </c>
      <c r="BV284">
        <v>0.99487009000000004</v>
      </c>
      <c r="BW284">
        <v>0.99521718999999997</v>
      </c>
      <c r="BX284">
        <v>0.99312336000000001</v>
      </c>
      <c r="BY284">
        <v>0.99521718999999997</v>
      </c>
      <c r="BZ284">
        <v>0.99625403999999995</v>
      </c>
      <c r="CA284">
        <v>0.99521718999999997</v>
      </c>
      <c r="CB284">
        <v>0.99521718999999997</v>
      </c>
      <c r="CC284">
        <v>0.99028879000000003</v>
      </c>
      <c r="CD284">
        <v>0.99452225000000005</v>
      </c>
      <c r="CE284">
        <v>0.99556354000000002</v>
      </c>
      <c r="CF284">
        <v>0.99277174000000001</v>
      </c>
      <c r="CG284">
        <v>0.99521718999999997</v>
      </c>
      <c r="CH284">
        <v>0.98667433999999998</v>
      </c>
      <c r="CI284">
        <v>0.99590915999999996</v>
      </c>
      <c r="CJ284">
        <v>0.99625403999999995</v>
      </c>
      <c r="CK284">
        <v>0.99521718999999997</v>
      </c>
      <c r="CL284">
        <v>0.99135757999999996</v>
      </c>
      <c r="CM284">
        <v>0.99590915999999996</v>
      </c>
      <c r="CN284">
        <v>0.99556354000000002</v>
      </c>
      <c r="CO284">
        <v>0.99521718999999997</v>
      </c>
      <c r="CP284">
        <v>0.99625403999999995</v>
      </c>
      <c r="CQ284">
        <v>0.99347421999999996</v>
      </c>
      <c r="CR284">
        <v>0.99417365999999996</v>
      </c>
      <c r="CS284">
        <v>0.99521718999999997</v>
      </c>
      <c r="CT284">
        <v>0.99625403999999995</v>
      </c>
      <c r="CU284">
        <v>0.99452225000000005</v>
      </c>
      <c r="CV284">
        <v>0.99417365999999996</v>
      </c>
      <c r="CW284">
        <v>0.99417365999999996</v>
      </c>
      <c r="CX284">
        <v>0.99521718999999997</v>
      </c>
      <c r="CY284">
        <v>0.99556354000000002</v>
      </c>
      <c r="CZ284">
        <v>0.98033831999999999</v>
      </c>
      <c r="DA284">
        <v>0.99452225000000005</v>
      </c>
      <c r="DB284">
        <v>0.99590915999999996</v>
      </c>
      <c r="DC284">
        <v>0.99382431000000004</v>
      </c>
      <c r="DD284">
        <v>0.98740371000000005</v>
      </c>
      <c r="DE284">
        <v>0.99521718999999997</v>
      </c>
      <c r="DF284">
        <v>0.99171228</v>
      </c>
      <c r="DG284">
        <v>0.99452225000000005</v>
      </c>
      <c r="DH284">
        <v>0.99625403999999995</v>
      </c>
      <c r="DI284">
        <v>0.98222772999999997</v>
      </c>
      <c r="DJ284">
        <v>0.99382431000000004</v>
      </c>
      <c r="DK284">
        <v>0.99382431000000004</v>
      </c>
      <c r="DL284">
        <v>0.99277174000000001</v>
      </c>
      <c r="DM284">
        <v>0.98849165000000005</v>
      </c>
      <c r="DN284">
        <v>0.99452225000000005</v>
      </c>
      <c r="DO284">
        <v>0.99521718999999997</v>
      </c>
      <c r="DP284">
        <v>0.99556354000000002</v>
      </c>
      <c r="DQ284">
        <v>0.98740371000000005</v>
      </c>
      <c r="DR284">
        <v>0.99452225000000005</v>
      </c>
      <c r="DS284">
        <v>0.99521718999999997</v>
      </c>
      <c r="DT284">
        <v>0.99556354000000002</v>
      </c>
      <c r="DU284">
        <v>0.99277174000000001</v>
      </c>
      <c r="DV284">
        <v>0.98993094999999998</v>
      </c>
      <c r="DW284">
        <v>0.99347421999999996</v>
      </c>
      <c r="DX284">
        <v>0.99417365999999996</v>
      </c>
      <c r="DY284">
        <v>0.99312336000000001</v>
      </c>
      <c r="DZ284">
        <v>0.99312336000000001</v>
      </c>
      <c r="EA284">
        <v>0.99241935000000003</v>
      </c>
      <c r="EB284">
        <v>0.99625403999999995</v>
      </c>
      <c r="EC284">
        <v>0.99556354000000002</v>
      </c>
      <c r="ED284">
        <v>0.99347421999999996</v>
      </c>
      <c r="EE284">
        <v>0.99347421999999996</v>
      </c>
      <c r="EF284">
        <v>0.99452225000000005</v>
      </c>
      <c r="EG284">
        <v>0.99206620000000001</v>
      </c>
      <c r="EH284">
        <v>0.99487009000000004</v>
      </c>
      <c r="EI284">
        <v>0.99171228</v>
      </c>
      <c r="EJ284">
        <v>0.99206620000000001</v>
      </c>
      <c r="EK284">
        <v>0.98849165000000005</v>
      </c>
      <c r="EL284">
        <v>0.99382431000000004</v>
      </c>
      <c r="EM284">
        <v>0.99382431000000004</v>
      </c>
      <c r="EN284">
        <v>0.99417365999999996</v>
      </c>
      <c r="EO284">
        <v>0.99590915999999996</v>
      </c>
      <c r="EP284">
        <v>0.99452225000000005</v>
      </c>
      <c r="EQ284">
        <v>0.99277174000000001</v>
      </c>
    </row>
    <row r="285" spans="1:147" x14ac:dyDescent="0.35">
      <c r="A285" s="3">
        <v>41334</v>
      </c>
      <c r="B285">
        <v>0.99626314999999999</v>
      </c>
      <c r="C285">
        <v>0.96941010000000005</v>
      </c>
      <c r="D285">
        <v>0.97420647999999999</v>
      </c>
      <c r="E285">
        <v>0.99626314999999999</v>
      </c>
      <c r="F285">
        <v>0.99626314999999999</v>
      </c>
      <c r="G285">
        <v>0.99591912000000005</v>
      </c>
      <c r="H285">
        <v>0.99488262999999999</v>
      </c>
      <c r="I285">
        <v>0.98339284000000005</v>
      </c>
      <c r="J285">
        <v>0.99278949999999999</v>
      </c>
      <c r="K285">
        <v>0.99278949999999999</v>
      </c>
      <c r="L285">
        <v>0.99591912000000005</v>
      </c>
      <c r="M285">
        <v>0.99591912000000005</v>
      </c>
      <c r="N285">
        <v>0.99278949999999999</v>
      </c>
      <c r="O285">
        <v>0.99243800000000004</v>
      </c>
      <c r="P285">
        <v>0.98779764000000003</v>
      </c>
      <c r="Q285">
        <v>0.99626314999999999</v>
      </c>
      <c r="R285">
        <v>0.99591912000000005</v>
      </c>
      <c r="S285">
        <v>0.99031281000000004</v>
      </c>
      <c r="T285">
        <v>0.99591912000000005</v>
      </c>
      <c r="U285">
        <v>0.98302031000000001</v>
      </c>
      <c r="V285">
        <v>0.99557435999999999</v>
      </c>
      <c r="W285">
        <v>0.99626314999999999</v>
      </c>
      <c r="X285">
        <v>0.99591912000000005</v>
      </c>
      <c r="Y285">
        <v>0.99137889000000001</v>
      </c>
      <c r="Z285">
        <v>0.97886481999999997</v>
      </c>
      <c r="AA285">
        <v>0.99383944999999996</v>
      </c>
      <c r="AB285">
        <v>0.99208573</v>
      </c>
      <c r="AC285">
        <v>0.99591912000000005</v>
      </c>
      <c r="AD285">
        <v>0.99488262999999999</v>
      </c>
      <c r="AE285">
        <v>0.99557435999999999</v>
      </c>
      <c r="AF285">
        <v>0.98779764000000003</v>
      </c>
      <c r="AG285">
        <v>0.98114467000000005</v>
      </c>
      <c r="AH285">
        <v>0.99031281000000004</v>
      </c>
      <c r="AI285">
        <v>0.99626314999999999</v>
      </c>
      <c r="AJ285">
        <v>0.97142589000000001</v>
      </c>
      <c r="AK285">
        <v>0.97655241000000004</v>
      </c>
      <c r="AL285">
        <v>0.98450532999999996</v>
      </c>
      <c r="AM285">
        <v>0.99591912000000005</v>
      </c>
      <c r="AN285">
        <v>0.99173270000000002</v>
      </c>
      <c r="AO285">
        <v>0.98114467000000005</v>
      </c>
      <c r="AP285">
        <v>0.99522885999999999</v>
      </c>
      <c r="AQ285">
        <v>0.99278949999999999</v>
      </c>
      <c r="AR285">
        <v>0.99488262999999999</v>
      </c>
      <c r="AS285">
        <v>0.99278949999999999</v>
      </c>
      <c r="AT285">
        <v>0.99626314999999999</v>
      </c>
      <c r="AU285">
        <v>0.99278949999999999</v>
      </c>
      <c r="AV285">
        <v>0.98670762000000001</v>
      </c>
      <c r="AW285">
        <v>0.99314024000000001</v>
      </c>
      <c r="AX285">
        <v>0.99591912000000005</v>
      </c>
      <c r="AY285">
        <v>0.99591912000000005</v>
      </c>
      <c r="AZ285">
        <v>0.99522885999999999</v>
      </c>
      <c r="BA285">
        <v>0.99349021999999998</v>
      </c>
      <c r="BB285">
        <v>0.99383944999999996</v>
      </c>
      <c r="BC285">
        <v>0.98634264999999999</v>
      </c>
      <c r="BD285">
        <v>0.99349021999999998</v>
      </c>
      <c r="BE285">
        <v>0.99314024000000001</v>
      </c>
      <c r="BF285">
        <v>0.99626314999999999</v>
      </c>
      <c r="BG285">
        <v>0.99453564000000005</v>
      </c>
      <c r="BH285">
        <v>0.99591912000000005</v>
      </c>
      <c r="BI285">
        <v>0.99383944999999996</v>
      </c>
      <c r="BJ285">
        <v>0.99418792</v>
      </c>
      <c r="BK285">
        <v>0.99453564000000005</v>
      </c>
      <c r="BL285">
        <v>0.99522885999999999</v>
      </c>
      <c r="BM285">
        <v>0.99660645999999997</v>
      </c>
      <c r="BN285">
        <v>0.99522885999999999</v>
      </c>
      <c r="BO285">
        <v>0.99591912000000005</v>
      </c>
      <c r="BP285">
        <v>0.99453564000000005</v>
      </c>
      <c r="BQ285">
        <v>0.99522885999999999</v>
      </c>
      <c r="BR285">
        <v>0.99626314999999999</v>
      </c>
      <c r="BS285">
        <v>0.98487446999999995</v>
      </c>
      <c r="BT285">
        <v>0.99137889000000001</v>
      </c>
      <c r="BU285">
        <v>0.99522885999999999</v>
      </c>
      <c r="BV285">
        <v>0.99488262999999999</v>
      </c>
      <c r="BW285">
        <v>0.99557435999999999</v>
      </c>
      <c r="BX285">
        <v>0.99383944999999996</v>
      </c>
      <c r="BY285">
        <v>0.99591912000000005</v>
      </c>
      <c r="BZ285">
        <v>0.99694903000000001</v>
      </c>
      <c r="CA285">
        <v>0.99591912000000005</v>
      </c>
      <c r="CB285">
        <v>0.99626314999999999</v>
      </c>
      <c r="CC285">
        <v>0.99137889000000001</v>
      </c>
      <c r="CD285">
        <v>0.99488262999999999</v>
      </c>
      <c r="CE285">
        <v>0.99557435999999999</v>
      </c>
      <c r="CF285">
        <v>0.99383944999999996</v>
      </c>
      <c r="CG285">
        <v>0.99557435999999999</v>
      </c>
      <c r="CH285">
        <v>0.98743510999999995</v>
      </c>
      <c r="CI285">
        <v>0.99626314999999999</v>
      </c>
      <c r="CJ285">
        <v>0.99660645999999997</v>
      </c>
      <c r="CK285">
        <v>0.99557435999999999</v>
      </c>
      <c r="CL285">
        <v>0.99173270000000002</v>
      </c>
      <c r="CM285">
        <v>0.99626314999999999</v>
      </c>
      <c r="CN285">
        <v>0.99626314999999999</v>
      </c>
      <c r="CO285">
        <v>0.99591912000000005</v>
      </c>
      <c r="CP285">
        <v>0.99626314999999999</v>
      </c>
      <c r="CQ285">
        <v>0.99418792</v>
      </c>
      <c r="CR285">
        <v>0.99453564000000005</v>
      </c>
      <c r="CS285">
        <v>0.99522885999999999</v>
      </c>
      <c r="CT285">
        <v>0.99626314999999999</v>
      </c>
      <c r="CU285">
        <v>0.99522885999999999</v>
      </c>
      <c r="CV285">
        <v>0.99557435999999999</v>
      </c>
      <c r="CW285">
        <v>0.99418792</v>
      </c>
      <c r="CX285">
        <v>0.99591912000000005</v>
      </c>
      <c r="CY285">
        <v>0.99626314999999999</v>
      </c>
      <c r="CZ285">
        <v>0.98038828</v>
      </c>
      <c r="DA285">
        <v>0.99488262999999999</v>
      </c>
      <c r="DB285">
        <v>0.99626314999999999</v>
      </c>
      <c r="DC285">
        <v>0.99383944999999996</v>
      </c>
      <c r="DD285">
        <v>0.98923965999999997</v>
      </c>
      <c r="DE285">
        <v>0.99626314999999999</v>
      </c>
      <c r="DF285">
        <v>0.99314024000000001</v>
      </c>
      <c r="DG285">
        <v>0.99557435999999999</v>
      </c>
      <c r="DH285">
        <v>0.99626314999999999</v>
      </c>
      <c r="DI285">
        <v>0.98376452000000003</v>
      </c>
      <c r="DJ285">
        <v>0.99418792</v>
      </c>
      <c r="DK285">
        <v>0.99349021999999998</v>
      </c>
      <c r="DL285">
        <v>0.99349021999999998</v>
      </c>
      <c r="DM285">
        <v>0.98995588000000001</v>
      </c>
      <c r="DN285">
        <v>0.99453564000000005</v>
      </c>
      <c r="DO285">
        <v>0.99557435999999999</v>
      </c>
      <c r="DP285">
        <v>0.99557435999999999</v>
      </c>
      <c r="DQ285">
        <v>0.98815934999999999</v>
      </c>
      <c r="DR285">
        <v>0.99488262999999999</v>
      </c>
      <c r="DS285">
        <v>0.99557435999999999</v>
      </c>
      <c r="DT285">
        <v>0.99626314999999999</v>
      </c>
      <c r="DU285">
        <v>0.99278949999999999</v>
      </c>
      <c r="DV285">
        <v>0.98995588000000001</v>
      </c>
      <c r="DW285">
        <v>0.99349021999999998</v>
      </c>
      <c r="DX285">
        <v>0.99453564000000005</v>
      </c>
      <c r="DY285">
        <v>0.99314024000000001</v>
      </c>
      <c r="DZ285">
        <v>0.99349021999999998</v>
      </c>
      <c r="EA285">
        <v>0.99314024000000001</v>
      </c>
      <c r="EB285">
        <v>0.99626314999999999</v>
      </c>
      <c r="EC285">
        <v>0.99660645999999997</v>
      </c>
      <c r="ED285">
        <v>0.99349021999999998</v>
      </c>
      <c r="EE285">
        <v>0.99349021999999998</v>
      </c>
      <c r="EF285">
        <v>0.99557435999999999</v>
      </c>
      <c r="EG285">
        <v>0.99243800000000004</v>
      </c>
      <c r="EH285">
        <v>0.99557435999999999</v>
      </c>
      <c r="EI285">
        <v>0.99173270000000002</v>
      </c>
      <c r="EJ285">
        <v>0.99208573</v>
      </c>
      <c r="EK285">
        <v>0.98923965999999997</v>
      </c>
      <c r="EL285">
        <v>0.99349021999999998</v>
      </c>
      <c r="EM285">
        <v>0.99383944999999996</v>
      </c>
      <c r="EN285">
        <v>0.99418792</v>
      </c>
      <c r="EO285">
        <v>0.99626314999999999</v>
      </c>
      <c r="EP285">
        <v>0.99557435999999999</v>
      </c>
      <c r="EQ285">
        <v>0.99278949999999999</v>
      </c>
    </row>
    <row r="286" spans="1:147" x14ac:dyDescent="0.35">
      <c r="A286" s="3">
        <v>41365</v>
      </c>
      <c r="B286">
        <v>0.99525205000000005</v>
      </c>
      <c r="C286">
        <v>0.97117511999999995</v>
      </c>
      <c r="D286">
        <v>0.97433919000000002</v>
      </c>
      <c r="E286">
        <v>0.99525205000000005</v>
      </c>
      <c r="F286">
        <v>0.99559584999999995</v>
      </c>
      <c r="G286">
        <v>0.99559584999999995</v>
      </c>
      <c r="H286">
        <v>0.99456224999999998</v>
      </c>
      <c r="I286">
        <v>0.98421479000000001</v>
      </c>
      <c r="J286">
        <v>0.99212451999999995</v>
      </c>
      <c r="K286">
        <v>0.99282477000000002</v>
      </c>
      <c r="L286">
        <v>0.99525205000000005</v>
      </c>
      <c r="M286">
        <v>0.99456224999999998</v>
      </c>
      <c r="N286">
        <v>0.99386949999999996</v>
      </c>
      <c r="O286">
        <v>0.99317376999999996</v>
      </c>
      <c r="P286">
        <v>0.98785814000000005</v>
      </c>
      <c r="Q286">
        <v>0.99525205000000005</v>
      </c>
      <c r="R286">
        <v>0.99490752000000005</v>
      </c>
      <c r="S286">
        <v>0.99000540000000004</v>
      </c>
      <c r="T286">
        <v>0.99525205000000005</v>
      </c>
      <c r="U286">
        <v>0.98123985000000002</v>
      </c>
      <c r="V286">
        <v>0.99525205000000005</v>
      </c>
      <c r="W286">
        <v>0.99490752000000005</v>
      </c>
      <c r="X286">
        <v>0.99490752000000005</v>
      </c>
      <c r="Y286">
        <v>0.98964949000000002</v>
      </c>
      <c r="Z286">
        <v>0.97859112999999998</v>
      </c>
      <c r="AA286">
        <v>0.99352200999999996</v>
      </c>
      <c r="AB286">
        <v>0.99071485999999997</v>
      </c>
      <c r="AC286">
        <v>0.99421625000000002</v>
      </c>
      <c r="AD286">
        <v>0.99421625000000002</v>
      </c>
      <c r="AE286">
        <v>0.99456224999999998</v>
      </c>
      <c r="AF286">
        <v>0.98713600000000001</v>
      </c>
      <c r="AG286">
        <v>0.98236188000000002</v>
      </c>
      <c r="AH286">
        <v>0.99036051999999997</v>
      </c>
      <c r="AI286">
        <v>0.99559584999999995</v>
      </c>
      <c r="AJ286">
        <v>0.97037434</v>
      </c>
      <c r="AK286">
        <v>0.97667227000000001</v>
      </c>
      <c r="AL286">
        <v>0.98458283999999996</v>
      </c>
      <c r="AM286">
        <v>0.99593891999999995</v>
      </c>
      <c r="AN286">
        <v>0.99247503000000004</v>
      </c>
      <c r="AO286">
        <v>0.98273416000000002</v>
      </c>
      <c r="AP286">
        <v>0.99490752000000005</v>
      </c>
      <c r="AQ286">
        <v>0.99282477000000002</v>
      </c>
      <c r="AR286">
        <v>0.99456224999999998</v>
      </c>
      <c r="AS286">
        <v>0.99282477000000002</v>
      </c>
      <c r="AT286">
        <v>0.99525205000000005</v>
      </c>
      <c r="AU286">
        <v>0.99142123000000004</v>
      </c>
      <c r="AV286">
        <v>0.98421479000000001</v>
      </c>
      <c r="AW286">
        <v>0.99247503000000004</v>
      </c>
      <c r="AX286">
        <v>0.99559584999999995</v>
      </c>
      <c r="AY286">
        <v>0.99559584999999995</v>
      </c>
      <c r="AZ286">
        <v>0.99456224999999998</v>
      </c>
      <c r="BA286">
        <v>0.99352200999999996</v>
      </c>
      <c r="BB286">
        <v>0.99317376999999996</v>
      </c>
      <c r="BC286">
        <v>0.98347616999999998</v>
      </c>
      <c r="BD286">
        <v>0.99247503000000004</v>
      </c>
      <c r="BE286">
        <v>0.99317376999999996</v>
      </c>
      <c r="BF286">
        <v>0.99490752000000005</v>
      </c>
      <c r="BG286">
        <v>0.99421625000000002</v>
      </c>
      <c r="BH286">
        <v>0.99559584999999995</v>
      </c>
      <c r="BI286">
        <v>0.99317376999999996</v>
      </c>
      <c r="BJ286">
        <v>0.99386949999999996</v>
      </c>
      <c r="BK286">
        <v>0.99421625000000002</v>
      </c>
      <c r="BL286">
        <v>0.99421625000000002</v>
      </c>
      <c r="BM286">
        <v>0.99593891999999995</v>
      </c>
      <c r="BN286">
        <v>0.99456224999999998</v>
      </c>
      <c r="BO286">
        <v>0.99559584999999995</v>
      </c>
      <c r="BP286">
        <v>0.99490752000000005</v>
      </c>
      <c r="BQ286">
        <v>0.99525205000000005</v>
      </c>
      <c r="BR286">
        <v>0.99421625000000002</v>
      </c>
      <c r="BS286">
        <v>0.98531643999999996</v>
      </c>
      <c r="BT286">
        <v>0.98893533</v>
      </c>
      <c r="BU286">
        <v>0.99456224999999998</v>
      </c>
      <c r="BV286">
        <v>0.99456224999999998</v>
      </c>
      <c r="BW286">
        <v>0.99490752000000005</v>
      </c>
      <c r="BX286">
        <v>0.99421625000000002</v>
      </c>
      <c r="BY286">
        <v>0.99490752000000005</v>
      </c>
      <c r="BZ286">
        <v>0.99593891999999995</v>
      </c>
      <c r="CA286">
        <v>0.99525205000000005</v>
      </c>
      <c r="CB286">
        <v>0.99386949999999996</v>
      </c>
      <c r="CC286">
        <v>0.99247503000000004</v>
      </c>
      <c r="CD286">
        <v>0.99317376999999996</v>
      </c>
      <c r="CE286">
        <v>0.99559584999999995</v>
      </c>
      <c r="CF286">
        <v>0.99247503000000004</v>
      </c>
      <c r="CG286">
        <v>0.99490752000000005</v>
      </c>
      <c r="CH286">
        <v>0.98713600000000001</v>
      </c>
      <c r="CI286">
        <v>0.99559584999999995</v>
      </c>
      <c r="CJ286">
        <v>0.99559584999999995</v>
      </c>
      <c r="CK286">
        <v>0.99593891999999995</v>
      </c>
      <c r="CL286">
        <v>0.98929281000000002</v>
      </c>
      <c r="CM286">
        <v>0.99525205000000005</v>
      </c>
      <c r="CN286">
        <v>0.99525205000000005</v>
      </c>
      <c r="CO286">
        <v>0.99490752000000005</v>
      </c>
      <c r="CP286">
        <v>0.99559584999999995</v>
      </c>
      <c r="CQ286">
        <v>0.99421625000000002</v>
      </c>
      <c r="CR286">
        <v>0.99247503000000004</v>
      </c>
      <c r="CS286">
        <v>0.99421625000000002</v>
      </c>
      <c r="CT286">
        <v>0.99559584999999995</v>
      </c>
      <c r="CU286">
        <v>0.99456224999999998</v>
      </c>
      <c r="CV286">
        <v>0.99490752000000005</v>
      </c>
      <c r="CW286">
        <v>0.99352200999999996</v>
      </c>
      <c r="CX286">
        <v>0.99559584999999995</v>
      </c>
      <c r="CY286">
        <v>0.99456224999999998</v>
      </c>
      <c r="CZ286">
        <v>0.97973160999999998</v>
      </c>
      <c r="DA286">
        <v>0.99456224999999998</v>
      </c>
      <c r="DB286">
        <v>0.99490752000000005</v>
      </c>
      <c r="DC286">
        <v>0.99177325999999999</v>
      </c>
      <c r="DD286">
        <v>0.98964949000000002</v>
      </c>
      <c r="DE286">
        <v>0.99628127</v>
      </c>
      <c r="DF286">
        <v>0.99177325999999999</v>
      </c>
      <c r="DG286">
        <v>0.99525205000000005</v>
      </c>
      <c r="DH286">
        <v>0.99593891999999995</v>
      </c>
      <c r="DI286">
        <v>0.98086410999999996</v>
      </c>
      <c r="DJ286">
        <v>0.99421625000000002</v>
      </c>
      <c r="DK286">
        <v>0.99317376999999996</v>
      </c>
      <c r="DL286">
        <v>0.99177325999999999</v>
      </c>
      <c r="DM286">
        <v>0.99071485999999997</v>
      </c>
      <c r="DN286">
        <v>0.99421625000000002</v>
      </c>
      <c r="DO286">
        <v>0.99525205000000005</v>
      </c>
      <c r="DP286">
        <v>0.99559584999999995</v>
      </c>
      <c r="DQ286">
        <v>0.98785814000000005</v>
      </c>
      <c r="DR286">
        <v>0.99386949999999996</v>
      </c>
      <c r="DS286">
        <v>0.99559584999999995</v>
      </c>
      <c r="DT286">
        <v>0.99525205000000005</v>
      </c>
      <c r="DU286">
        <v>0.99247503000000004</v>
      </c>
      <c r="DV286">
        <v>0.98893533</v>
      </c>
      <c r="DW286">
        <v>0.99352200999999996</v>
      </c>
      <c r="DX286">
        <v>0.99421625000000002</v>
      </c>
      <c r="DY286">
        <v>0.99247503000000004</v>
      </c>
      <c r="DZ286">
        <v>0.99317376999999996</v>
      </c>
      <c r="EA286">
        <v>0.99317376999999996</v>
      </c>
      <c r="EB286">
        <v>0.99559584999999995</v>
      </c>
      <c r="EC286">
        <v>0.99559584999999995</v>
      </c>
      <c r="ED286">
        <v>0.99352200999999996</v>
      </c>
      <c r="EE286">
        <v>0.99317376999999996</v>
      </c>
      <c r="EF286">
        <v>0.99456224999999998</v>
      </c>
      <c r="EG286">
        <v>0.99142123000000004</v>
      </c>
      <c r="EH286">
        <v>0.99490752000000005</v>
      </c>
      <c r="EI286">
        <v>0.99142123000000004</v>
      </c>
      <c r="EJ286">
        <v>0.99071485999999997</v>
      </c>
      <c r="EK286">
        <v>0.98964949000000002</v>
      </c>
      <c r="EL286">
        <v>0.99247503000000004</v>
      </c>
      <c r="EM286">
        <v>0.99352200999999996</v>
      </c>
      <c r="EN286">
        <v>0.99317376999999996</v>
      </c>
      <c r="EO286">
        <v>0.99559584999999995</v>
      </c>
      <c r="EP286">
        <v>0.99490752000000005</v>
      </c>
      <c r="EQ286">
        <v>0.99247503000000004</v>
      </c>
    </row>
    <row r="287" spans="1:147" x14ac:dyDescent="0.35">
      <c r="A287" s="3">
        <v>41395</v>
      </c>
      <c r="B287">
        <v>0.99562771999999999</v>
      </c>
      <c r="C287">
        <v>0.97297453</v>
      </c>
      <c r="D287">
        <v>0.97646653999999999</v>
      </c>
      <c r="E287">
        <v>0.99562771999999999</v>
      </c>
      <c r="F287">
        <v>0.99630812999999996</v>
      </c>
      <c r="G287">
        <v>0.99528643999999999</v>
      </c>
      <c r="H287">
        <v>0.99528643999999999</v>
      </c>
      <c r="I287">
        <v>0.98323201999999998</v>
      </c>
      <c r="J287">
        <v>0.99183339999999998</v>
      </c>
      <c r="K287">
        <v>0.99356915000000001</v>
      </c>
      <c r="L287">
        <v>0.99528643999999999</v>
      </c>
      <c r="M287">
        <v>0.99494444000000004</v>
      </c>
      <c r="N287">
        <v>0.99425825999999995</v>
      </c>
      <c r="O287">
        <v>0.99287707999999997</v>
      </c>
      <c r="P287">
        <v>0.98469775000000004</v>
      </c>
      <c r="Q287">
        <v>0.99596828000000004</v>
      </c>
      <c r="R287">
        <v>0.99460170999999997</v>
      </c>
      <c r="S287">
        <v>0.99148400000000003</v>
      </c>
      <c r="T287">
        <v>0.99562771999999999</v>
      </c>
      <c r="U287">
        <v>0.97913132000000003</v>
      </c>
      <c r="V287">
        <v>0.99494444000000004</v>
      </c>
      <c r="W287">
        <v>0.99562771999999999</v>
      </c>
      <c r="X287">
        <v>0.99528643999999999</v>
      </c>
      <c r="Y287">
        <v>0.99007880999999998</v>
      </c>
      <c r="Z287">
        <v>0.97913132000000003</v>
      </c>
      <c r="AA287">
        <v>0.99391406999999998</v>
      </c>
      <c r="AB287">
        <v>0.99148400000000003</v>
      </c>
      <c r="AC287">
        <v>0.99460170999999997</v>
      </c>
      <c r="AD287">
        <v>0.99391406999999998</v>
      </c>
      <c r="AE287">
        <v>0.99425825999999995</v>
      </c>
      <c r="AF287">
        <v>0.98433256000000002</v>
      </c>
      <c r="AG287">
        <v>0.98138095000000003</v>
      </c>
      <c r="AH287">
        <v>0.99043126000000004</v>
      </c>
      <c r="AI287">
        <v>0.99596828000000004</v>
      </c>
      <c r="AJ287">
        <v>0.96860142000000005</v>
      </c>
      <c r="AK287">
        <v>0.97799464000000003</v>
      </c>
      <c r="AL287">
        <v>0.98506212000000004</v>
      </c>
      <c r="AM287">
        <v>0.99630812999999996</v>
      </c>
      <c r="AN287">
        <v>0.99218203999999999</v>
      </c>
      <c r="AO287">
        <v>0.98175285999999995</v>
      </c>
      <c r="AP287">
        <v>0.99562771999999999</v>
      </c>
      <c r="AQ287">
        <v>0.99148400000000003</v>
      </c>
      <c r="AR287">
        <v>0.99425825999999995</v>
      </c>
      <c r="AS287">
        <v>0.99287707999999997</v>
      </c>
      <c r="AT287">
        <v>0.99664726000000003</v>
      </c>
      <c r="AU287">
        <v>0.99113384999999998</v>
      </c>
      <c r="AV287">
        <v>0.98249412999999997</v>
      </c>
      <c r="AW287">
        <v>0.99183339999999998</v>
      </c>
      <c r="AX287">
        <v>0.99562771999999999</v>
      </c>
      <c r="AY287">
        <v>0.99596828000000004</v>
      </c>
      <c r="AZ287">
        <v>0.99460170999999997</v>
      </c>
      <c r="BA287">
        <v>0.99252994000000005</v>
      </c>
      <c r="BB287">
        <v>0.99287707999999997</v>
      </c>
      <c r="BC287">
        <v>0.98063454999999999</v>
      </c>
      <c r="BD287">
        <v>0.99322348000000005</v>
      </c>
      <c r="BE287">
        <v>0.99252994000000005</v>
      </c>
      <c r="BF287">
        <v>0.99630812999999996</v>
      </c>
      <c r="BG287">
        <v>0.99391406999999998</v>
      </c>
      <c r="BH287">
        <v>0.99630812999999996</v>
      </c>
      <c r="BI287">
        <v>0.99356915000000001</v>
      </c>
      <c r="BJ287">
        <v>0.99460170999999997</v>
      </c>
      <c r="BK287">
        <v>0.99494444000000004</v>
      </c>
      <c r="BL287">
        <v>0.99322348000000005</v>
      </c>
      <c r="BM287">
        <v>0.99630812999999996</v>
      </c>
      <c r="BN287">
        <v>0.99460170999999997</v>
      </c>
      <c r="BO287">
        <v>0.99596828000000004</v>
      </c>
      <c r="BP287">
        <v>0.99528643999999999</v>
      </c>
      <c r="BQ287">
        <v>0.99494444000000004</v>
      </c>
      <c r="BR287">
        <v>0.99562771999999999</v>
      </c>
      <c r="BS287">
        <v>0.98396655</v>
      </c>
      <c r="BT287">
        <v>0.98758992999999995</v>
      </c>
      <c r="BU287">
        <v>0.99528643999999999</v>
      </c>
      <c r="BV287">
        <v>0.99494444000000004</v>
      </c>
      <c r="BW287">
        <v>0.99460170999999997</v>
      </c>
      <c r="BX287">
        <v>0.99287707999999997</v>
      </c>
      <c r="BY287">
        <v>0.99494444000000004</v>
      </c>
      <c r="BZ287">
        <v>0.99562771999999999</v>
      </c>
      <c r="CA287">
        <v>0.99562771999999999</v>
      </c>
      <c r="CB287">
        <v>0.99322348000000005</v>
      </c>
      <c r="CC287">
        <v>0.99252994000000005</v>
      </c>
      <c r="CD287">
        <v>0.99322348000000005</v>
      </c>
      <c r="CE287">
        <v>0.99562771999999999</v>
      </c>
      <c r="CF287">
        <v>0.99252994000000005</v>
      </c>
      <c r="CG287">
        <v>0.99596828000000004</v>
      </c>
      <c r="CH287">
        <v>0.98615030999999997</v>
      </c>
      <c r="CI287">
        <v>0.99562771999999999</v>
      </c>
      <c r="CJ287">
        <v>0.99562771999999999</v>
      </c>
      <c r="CK287">
        <v>0.99562771999999999</v>
      </c>
      <c r="CL287">
        <v>0.98723123000000002</v>
      </c>
      <c r="CM287">
        <v>0.99664726000000003</v>
      </c>
      <c r="CN287">
        <v>0.99596828000000004</v>
      </c>
      <c r="CO287">
        <v>0.99528643999999999</v>
      </c>
      <c r="CP287">
        <v>0.99630812999999996</v>
      </c>
      <c r="CQ287">
        <v>0.99425825999999995</v>
      </c>
      <c r="CR287">
        <v>0.99148400000000003</v>
      </c>
      <c r="CS287">
        <v>0.99425825999999995</v>
      </c>
      <c r="CT287">
        <v>0.99664726000000003</v>
      </c>
      <c r="CU287">
        <v>0.99528643999999999</v>
      </c>
      <c r="CV287">
        <v>0.99460170999999997</v>
      </c>
      <c r="CW287">
        <v>0.99425825999999995</v>
      </c>
      <c r="CX287">
        <v>0.99630812999999996</v>
      </c>
      <c r="CY287">
        <v>0.99494444000000004</v>
      </c>
      <c r="CZ287">
        <v>0.98175285999999995</v>
      </c>
      <c r="DA287">
        <v>0.99391406999999998</v>
      </c>
      <c r="DB287">
        <v>0.99494444000000004</v>
      </c>
      <c r="DC287">
        <v>0.99148400000000003</v>
      </c>
      <c r="DD287">
        <v>0.98937160999999996</v>
      </c>
      <c r="DE287">
        <v>0.99596828000000004</v>
      </c>
      <c r="DF287">
        <v>0.99252994000000005</v>
      </c>
      <c r="DG287">
        <v>0.99562771999999999</v>
      </c>
      <c r="DH287">
        <v>0.99664726000000003</v>
      </c>
      <c r="DI287">
        <v>0.98026005000000005</v>
      </c>
      <c r="DJ287">
        <v>0.99425825999999995</v>
      </c>
      <c r="DK287">
        <v>0.99391406999999998</v>
      </c>
      <c r="DL287">
        <v>0.99322348000000005</v>
      </c>
      <c r="DM287">
        <v>0.99043126000000004</v>
      </c>
      <c r="DN287">
        <v>0.99322348000000005</v>
      </c>
      <c r="DO287">
        <v>0.99391406999999998</v>
      </c>
      <c r="DP287">
        <v>0.99562771999999999</v>
      </c>
      <c r="DQ287">
        <v>0.98723123000000002</v>
      </c>
      <c r="DR287">
        <v>0.99494444000000004</v>
      </c>
      <c r="DS287">
        <v>0.99494444000000004</v>
      </c>
      <c r="DT287">
        <v>0.99460170999999997</v>
      </c>
      <c r="DU287">
        <v>0.99252994000000005</v>
      </c>
      <c r="DV287">
        <v>0.98758992999999995</v>
      </c>
      <c r="DW287">
        <v>0.99356915000000001</v>
      </c>
      <c r="DX287">
        <v>0.99322348000000005</v>
      </c>
      <c r="DY287">
        <v>0.99148400000000003</v>
      </c>
      <c r="DZ287">
        <v>0.99356915000000001</v>
      </c>
      <c r="EA287">
        <v>0.99252994000000005</v>
      </c>
      <c r="EB287">
        <v>0.99664726000000003</v>
      </c>
      <c r="EC287">
        <v>0.99630812999999996</v>
      </c>
      <c r="ED287">
        <v>0.99391406999999998</v>
      </c>
      <c r="EE287">
        <v>0.99425825999999995</v>
      </c>
      <c r="EF287">
        <v>0.99391406999999998</v>
      </c>
      <c r="EG287">
        <v>0.99148400000000003</v>
      </c>
      <c r="EH287">
        <v>0.99494444000000004</v>
      </c>
      <c r="EI287">
        <v>0.99183339999999998</v>
      </c>
      <c r="EJ287">
        <v>0.99007880999999998</v>
      </c>
      <c r="EK287">
        <v>0.98615030999999997</v>
      </c>
      <c r="EL287">
        <v>0.99252994000000005</v>
      </c>
      <c r="EM287">
        <v>0.99425825999999995</v>
      </c>
      <c r="EN287">
        <v>0.99287707999999997</v>
      </c>
      <c r="EO287">
        <v>0.99664726000000003</v>
      </c>
      <c r="EP287">
        <v>0.99494444000000004</v>
      </c>
      <c r="EQ287">
        <v>0.99322348000000005</v>
      </c>
    </row>
    <row r="288" spans="1:147" x14ac:dyDescent="0.35">
      <c r="A288" s="3">
        <v>41426</v>
      </c>
      <c r="B288">
        <v>0.99488262999999999</v>
      </c>
      <c r="C288">
        <v>0.96193803</v>
      </c>
      <c r="D288">
        <v>0.96900390999999997</v>
      </c>
      <c r="E288">
        <v>0.99522885999999999</v>
      </c>
      <c r="F288">
        <v>0.99488262999999999</v>
      </c>
      <c r="G288">
        <v>0.99453564000000005</v>
      </c>
      <c r="H288">
        <v>0.99383944999999996</v>
      </c>
      <c r="I288">
        <v>0.98152154000000003</v>
      </c>
      <c r="J288">
        <v>0.99243800000000004</v>
      </c>
      <c r="K288">
        <v>0.99066894999999999</v>
      </c>
      <c r="L288">
        <v>0.99488262999999999</v>
      </c>
      <c r="M288">
        <v>0.99557435999999999</v>
      </c>
      <c r="N288">
        <v>0.99314024000000001</v>
      </c>
      <c r="O288">
        <v>0.99173270000000002</v>
      </c>
      <c r="P288">
        <v>0.98815934999999999</v>
      </c>
      <c r="Q288">
        <v>0.99488262999999999</v>
      </c>
      <c r="R288">
        <v>0.99383944999999996</v>
      </c>
      <c r="S288">
        <v>0.98923965999999997</v>
      </c>
      <c r="T288">
        <v>0.99488262999999999</v>
      </c>
      <c r="U288">
        <v>0.98038828</v>
      </c>
      <c r="V288">
        <v>0.99383944999999996</v>
      </c>
      <c r="W288">
        <v>0.99488262999999999</v>
      </c>
      <c r="X288">
        <v>0.99418792</v>
      </c>
      <c r="Y288">
        <v>0.98561021999999998</v>
      </c>
      <c r="Z288">
        <v>0.97459984</v>
      </c>
      <c r="AA288">
        <v>0.99349021999999998</v>
      </c>
      <c r="AB288">
        <v>0.98959817000000005</v>
      </c>
      <c r="AC288">
        <v>0.99522885999999999</v>
      </c>
      <c r="AD288">
        <v>0.99418792</v>
      </c>
      <c r="AE288">
        <v>0.99383944999999996</v>
      </c>
      <c r="AF288">
        <v>0.98189753000000002</v>
      </c>
      <c r="AG288">
        <v>0.98189753000000002</v>
      </c>
      <c r="AH288">
        <v>0.98995588000000001</v>
      </c>
      <c r="AI288">
        <v>0.99522885999999999</v>
      </c>
      <c r="AJ288">
        <v>0.96736889000000004</v>
      </c>
      <c r="AK288">
        <v>0.96941010000000005</v>
      </c>
      <c r="AL288">
        <v>0.98189753000000002</v>
      </c>
      <c r="AM288">
        <v>0.99453564000000005</v>
      </c>
      <c r="AN288">
        <v>0.99137889000000001</v>
      </c>
      <c r="AO288">
        <v>0.98038828</v>
      </c>
      <c r="AP288">
        <v>0.99522885999999999</v>
      </c>
      <c r="AQ288">
        <v>0.99243800000000004</v>
      </c>
      <c r="AR288">
        <v>0.99453564000000005</v>
      </c>
      <c r="AS288">
        <v>0.99137889000000001</v>
      </c>
      <c r="AT288">
        <v>0.99453564000000005</v>
      </c>
      <c r="AU288">
        <v>0.98597685000000002</v>
      </c>
      <c r="AV288">
        <v>0.98264691999999998</v>
      </c>
      <c r="AW288">
        <v>0.99243800000000004</v>
      </c>
      <c r="AX288">
        <v>0.99522885999999999</v>
      </c>
      <c r="AY288">
        <v>0.99522885999999999</v>
      </c>
      <c r="AZ288">
        <v>0.99349021999999998</v>
      </c>
      <c r="BA288">
        <v>0.99278949999999999</v>
      </c>
      <c r="BB288">
        <v>0.99314024000000001</v>
      </c>
      <c r="BC288">
        <v>0.98189753000000002</v>
      </c>
      <c r="BD288">
        <v>0.99173270000000002</v>
      </c>
      <c r="BE288">
        <v>0.99349021999999998</v>
      </c>
      <c r="BF288">
        <v>0.99488262999999999</v>
      </c>
      <c r="BG288">
        <v>0.99243800000000004</v>
      </c>
      <c r="BH288">
        <v>0.99453564000000005</v>
      </c>
      <c r="BI288">
        <v>0.99349021999999998</v>
      </c>
      <c r="BJ288">
        <v>0.99314024000000001</v>
      </c>
      <c r="BK288">
        <v>0.99383944999999996</v>
      </c>
      <c r="BL288">
        <v>0.99383944999999996</v>
      </c>
      <c r="BM288">
        <v>0.99522885999999999</v>
      </c>
      <c r="BN288">
        <v>0.99418792</v>
      </c>
      <c r="BO288">
        <v>0.99488262999999999</v>
      </c>
      <c r="BP288">
        <v>0.99314024000000001</v>
      </c>
      <c r="BQ288">
        <v>0.99488262999999999</v>
      </c>
      <c r="BR288">
        <v>0.99453564000000005</v>
      </c>
      <c r="BS288">
        <v>0.98000876000000003</v>
      </c>
      <c r="BT288">
        <v>0.98561021999999998</v>
      </c>
      <c r="BU288">
        <v>0.99453564000000005</v>
      </c>
      <c r="BV288">
        <v>0.99314024000000001</v>
      </c>
      <c r="BW288">
        <v>0.99278949999999999</v>
      </c>
      <c r="BX288">
        <v>0.99137889000000001</v>
      </c>
      <c r="BY288">
        <v>0.99453564000000005</v>
      </c>
      <c r="BZ288">
        <v>0.99453564000000005</v>
      </c>
      <c r="CA288">
        <v>0.99383944999999996</v>
      </c>
      <c r="CB288">
        <v>0.99418792</v>
      </c>
      <c r="CC288">
        <v>0.98995588000000001</v>
      </c>
      <c r="CD288">
        <v>0.99278949999999999</v>
      </c>
      <c r="CE288">
        <v>0.99418792</v>
      </c>
      <c r="CF288">
        <v>0.99208573</v>
      </c>
      <c r="CG288">
        <v>0.99488262999999999</v>
      </c>
      <c r="CH288">
        <v>0.97886481999999997</v>
      </c>
      <c r="CI288">
        <v>0.99522885999999999</v>
      </c>
      <c r="CJ288">
        <v>0.99453564000000005</v>
      </c>
      <c r="CK288">
        <v>0.99453564000000005</v>
      </c>
      <c r="CL288">
        <v>0.98779764000000003</v>
      </c>
      <c r="CM288">
        <v>0.99522885999999999</v>
      </c>
      <c r="CN288">
        <v>0.99418792</v>
      </c>
      <c r="CO288">
        <v>0.99418792</v>
      </c>
      <c r="CP288">
        <v>0.99418792</v>
      </c>
      <c r="CQ288">
        <v>0.99349021999999998</v>
      </c>
      <c r="CR288">
        <v>0.99173270000000002</v>
      </c>
      <c r="CS288">
        <v>0.99418792</v>
      </c>
      <c r="CT288">
        <v>0.99522885999999999</v>
      </c>
      <c r="CU288">
        <v>0.99488262999999999</v>
      </c>
      <c r="CV288">
        <v>0.99383944999999996</v>
      </c>
      <c r="CW288">
        <v>0.99383944999999996</v>
      </c>
      <c r="CX288">
        <v>0.99488262999999999</v>
      </c>
      <c r="CY288">
        <v>0.99349021999999998</v>
      </c>
      <c r="CZ288">
        <v>0.97771275000000002</v>
      </c>
      <c r="DA288">
        <v>0.99383944999999996</v>
      </c>
      <c r="DB288">
        <v>0.99488262999999999</v>
      </c>
      <c r="DC288">
        <v>0.99137889000000001</v>
      </c>
      <c r="DD288">
        <v>0.98815934999999999</v>
      </c>
      <c r="DE288">
        <v>0.99488262999999999</v>
      </c>
      <c r="DF288">
        <v>0.98888036000000001</v>
      </c>
      <c r="DG288">
        <v>0.99243800000000004</v>
      </c>
      <c r="DH288">
        <v>0.99453564000000005</v>
      </c>
      <c r="DI288">
        <v>0.97848170999999995</v>
      </c>
      <c r="DJ288">
        <v>0.99349021999999998</v>
      </c>
      <c r="DK288">
        <v>0.99208573</v>
      </c>
      <c r="DL288">
        <v>0.98743510999999995</v>
      </c>
      <c r="DM288">
        <v>0.98707177999999995</v>
      </c>
      <c r="DN288">
        <v>0.99314024000000001</v>
      </c>
      <c r="DO288">
        <v>0.99418792</v>
      </c>
      <c r="DP288">
        <v>0.99488262999999999</v>
      </c>
      <c r="DQ288">
        <v>0.98670762000000001</v>
      </c>
      <c r="DR288">
        <v>0.99349021999999998</v>
      </c>
      <c r="DS288">
        <v>0.99488262999999999</v>
      </c>
      <c r="DT288">
        <v>0.99314024000000001</v>
      </c>
      <c r="DU288">
        <v>0.98852024999999999</v>
      </c>
      <c r="DV288">
        <v>0.98450532999999996</v>
      </c>
      <c r="DW288">
        <v>0.99137889000000001</v>
      </c>
      <c r="DX288">
        <v>0.99314024000000001</v>
      </c>
      <c r="DY288">
        <v>0.98923965999999997</v>
      </c>
      <c r="DZ288">
        <v>0.99137889000000001</v>
      </c>
      <c r="EA288">
        <v>0.98959817000000005</v>
      </c>
      <c r="EB288">
        <v>0.99522885999999999</v>
      </c>
      <c r="EC288">
        <v>0.99453564000000005</v>
      </c>
      <c r="ED288">
        <v>0.99208573</v>
      </c>
      <c r="EE288">
        <v>0.98852024999999999</v>
      </c>
      <c r="EF288">
        <v>0.99453564000000005</v>
      </c>
      <c r="EG288">
        <v>0.98959817000000005</v>
      </c>
      <c r="EH288">
        <v>0.99243800000000004</v>
      </c>
      <c r="EI288">
        <v>0.98995588000000001</v>
      </c>
      <c r="EJ288">
        <v>0.99066894999999999</v>
      </c>
      <c r="EK288">
        <v>0.98923965999999997</v>
      </c>
      <c r="EL288">
        <v>0.99173270000000002</v>
      </c>
      <c r="EM288">
        <v>0.99314024000000001</v>
      </c>
      <c r="EN288">
        <v>0.99278949999999999</v>
      </c>
      <c r="EO288">
        <v>0.99488262999999999</v>
      </c>
      <c r="EP288">
        <v>0.99349021999999998</v>
      </c>
      <c r="EQ288">
        <v>0.99031281000000004</v>
      </c>
    </row>
    <row r="289" spans="1:147" x14ac:dyDescent="0.35">
      <c r="A289" s="3">
        <v>41456</v>
      </c>
      <c r="B289">
        <v>0.99556354000000002</v>
      </c>
      <c r="C289">
        <v>0.96687016999999997</v>
      </c>
      <c r="D289">
        <v>0.97135128000000004</v>
      </c>
      <c r="E289">
        <v>0.99590915999999996</v>
      </c>
      <c r="F289">
        <v>0.99521718999999997</v>
      </c>
      <c r="G289">
        <v>0.99556354000000002</v>
      </c>
      <c r="H289">
        <v>0.99556354000000002</v>
      </c>
      <c r="I289">
        <v>0.98185160999999999</v>
      </c>
      <c r="J289">
        <v>0.99312336000000001</v>
      </c>
      <c r="K289">
        <v>0.99206620000000001</v>
      </c>
      <c r="L289">
        <v>0.99590915999999996</v>
      </c>
      <c r="M289">
        <v>0.99625403999999995</v>
      </c>
      <c r="N289">
        <v>0.99382431000000004</v>
      </c>
      <c r="O289">
        <v>0.99312336000000001</v>
      </c>
      <c r="P289">
        <v>0.98885268000000004</v>
      </c>
      <c r="Q289">
        <v>0.99556354000000002</v>
      </c>
      <c r="R289">
        <v>0.99452225000000005</v>
      </c>
      <c r="S289">
        <v>0.9910021</v>
      </c>
      <c r="T289">
        <v>0.99556354000000002</v>
      </c>
      <c r="U289">
        <v>0.98185160999999999</v>
      </c>
      <c r="V289">
        <v>0.99417365999999996</v>
      </c>
      <c r="W289">
        <v>0.99521718999999997</v>
      </c>
      <c r="X289">
        <v>0.99521718999999997</v>
      </c>
      <c r="Y289">
        <v>0.98776717000000003</v>
      </c>
      <c r="Z289">
        <v>0.97649204999999994</v>
      </c>
      <c r="AA289">
        <v>0.99452225000000005</v>
      </c>
      <c r="AB289">
        <v>0.99135757999999996</v>
      </c>
      <c r="AC289">
        <v>0.99590915999999996</v>
      </c>
      <c r="AD289">
        <v>0.99521718999999997</v>
      </c>
      <c r="AE289">
        <v>0.99452225000000005</v>
      </c>
      <c r="AF289">
        <v>0.98409535000000004</v>
      </c>
      <c r="AG289">
        <v>0.98297736000000002</v>
      </c>
      <c r="AH289">
        <v>0.99135757999999996</v>
      </c>
      <c r="AI289">
        <v>0.99556354000000002</v>
      </c>
      <c r="AJ289">
        <v>0.97094899000000001</v>
      </c>
      <c r="AK289">
        <v>0.97094899000000001</v>
      </c>
      <c r="AL289">
        <v>0.98335088000000004</v>
      </c>
      <c r="AM289">
        <v>0.99590915999999996</v>
      </c>
      <c r="AN289">
        <v>0.99277174000000001</v>
      </c>
      <c r="AO289">
        <v>0.98222772999999997</v>
      </c>
      <c r="AP289">
        <v>0.99556354000000002</v>
      </c>
      <c r="AQ289">
        <v>0.99206620000000001</v>
      </c>
      <c r="AR289">
        <v>0.99659818</v>
      </c>
      <c r="AS289">
        <v>0.99241935000000003</v>
      </c>
      <c r="AT289">
        <v>0.99556354000000002</v>
      </c>
      <c r="AU289">
        <v>0.98776717000000003</v>
      </c>
      <c r="AV289">
        <v>0.98409535000000004</v>
      </c>
      <c r="AW289">
        <v>0.99452225000000005</v>
      </c>
      <c r="AX289">
        <v>0.99556354000000002</v>
      </c>
      <c r="AY289">
        <v>0.99590915999999996</v>
      </c>
      <c r="AZ289">
        <v>0.99521718999999997</v>
      </c>
      <c r="BA289">
        <v>0.99382431000000004</v>
      </c>
      <c r="BB289">
        <v>0.99417365999999996</v>
      </c>
      <c r="BC289">
        <v>0.98409535000000004</v>
      </c>
      <c r="BD289">
        <v>0.99277174000000001</v>
      </c>
      <c r="BE289">
        <v>0.99417365999999996</v>
      </c>
      <c r="BF289">
        <v>0.99556354000000002</v>
      </c>
      <c r="BG289">
        <v>0.99382431000000004</v>
      </c>
      <c r="BH289">
        <v>0.99487009000000004</v>
      </c>
      <c r="BI289">
        <v>0.99417365999999996</v>
      </c>
      <c r="BJ289">
        <v>0.99487009000000004</v>
      </c>
      <c r="BK289">
        <v>0.99487009000000004</v>
      </c>
      <c r="BL289">
        <v>0.99452225000000005</v>
      </c>
      <c r="BM289">
        <v>0.99556354000000002</v>
      </c>
      <c r="BN289">
        <v>0.99521718999999997</v>
      </c>
      <c r="BO289">
        <v>0.99556354000000002</v>
      </c>
      <c r="BP289">
        <v>0.99452225000000005</v>
      </c>
      <c r="BQ289">
        <v>0.99556354000000002</v>
      </c>
      <c r="BR289">
        <v>0.99556354000000002</v>
      </c>
      <c r="BS289">
        <v>0.98446630000000002</v>
      </c>
      <c r="BT289">
        <v>0.98776717000000003</v>
      </c>
      <c r="BU289">
        <v>0.99556354000000002</v>
      </c>
      <c r="BV289">
        <v>0.99417365999999996</v>
      </c>
      <c r="BW289">
        <v>0.99452225000000005</v>
      </c>
      <c r="BX289">
        <v>0.99312336000000001</v>
      </c>
      <c r="BY289">
        <v>0.99556354000000002</v>
      </c>
      <c r="BZ289">
        <v>0.99590915999999996</v>
      </c>
      <c r="CA289">
        <v>0.99590915999999996</v>
      </c>
      <c r="CB289">
        <v>0.99452225000000005</v>
      </c>
      <c r="CC289">
        <v>0.99171228</v>
      </c>
      <c r="CD289">
        <v>0.99382431000000004</v>
      </c>
      <c r="CE289">
        <v>0.99487009000000004</v>
      </c>
      <c r="CF289">
        <v>0.99382431000000004</v>
      </c>
      <c r="CG289">
        <v>0.99625403999999995</v>
      </c>
      <c r="CH289">
        <v>0.98033831999999999</v>
      </c>
      <c r="CI289">
        <v>0.99556354000000002</v>
      </c>
      <c r="CJ289">
        <v>0.99521718999999997</v>
      </c>
      <c r="CK289">
        <v>0.99590915999999996</v>
      </c>
      <c r="CL289">
        <v>0.9910021</v>
      </c>
      <c r="CM289">
        <v>0.99556354000000002</v>
      </c>
      <c r="CN289">
        <v>0.99521718999999997</v>
      </c>
      <c r="CO289">
        <v>0.99521718999999997</v>
      </c>
      <c r="CP289">
        <v>0.99556354000000002</v>
      </c>
      <c r="CQ289">
        <v>0.99452225000000005</v>
      </c>
      <c r="CR289">
        <v>0.99135757999999996</v>
      </c>
      <c r="CS289">
        <v>0.99556354000000002</v>
      </c>
      <c r="CT289">
        <v>0.99556354000000002</v>
      </c>
      <c r="CU289">
        <v>0.99556354000000002</v>
      </c>
      <c r="CV289">
        <v>0.99556354000000002</v>
      </c>
      <c r="CW289">
        <v>0.99556354000000002</v>
      </c>
      <c r="CX289">
        <v>0.99590915999999996</v>
      </c>
      <c r="CY289">
        <v>0.99487009000000004</v>
      </c>
      <c r="CZ289">
        <v>0.97532012000000001</v>
      </c>
      <c r="DA289">
        <v>0.99521718999999997</v>
      </c>
      <c r="DB289">
        <v>0.99521718999999997</v>
      </c>
      <c r="DC289">
        <v>0.99241935000000003</v>
      </c>
      <c r="DD289">
        <v>0.98849165000000005</v>
      </c>
      <c r="DE289">
        <v>0.99521718999999997</v>
      </c>
      <c r="DF289">
        <v>0.98921289999999995</v>
      </c>
      <c r="DG289">
        <v>0.99277174000000001</v>
      </c>
      <c r="DH289">
        <v>0.99487009000000004</v>
      </c>
      <c r="DI289">
        <v>0.98109672999999997</v>
      </c>
      <c r="DJ289">
        <v>0.99452225000000005</v>
      </c>
      <c r="DK289">
        <v>0.99277174000000001</v>
      </c>
      <c r="DL289">
        <v>0.98957233</v>
      </c>
      <c r="DM289">
        <v>0.98849165000000005</v>
      </c>
      <c r="DN289">
        <v>0.99312336000000001</v>
      </c>
      <c r="DO289">
        <v>0.99521718999999997</v>
      </c>
      <c r="DP289">
        <v>0.99556354000000002</v>
      </c>
      <c r="DQ289">
        <v>0.98849165000000005</v>
      </c>
      <c r="DR289">
        <v>0.99452225000000005</v>
      </c>
      <c r="DS289">
        <v>0.99590915999999996</v>
      </c>
      <c r="DT289">
        <v>0.99382431000000004</v>
      </c>
      <c r="DU289">
        <v>0.98849165000000005</v>
      </c>
      <c r="DV289">
        <v>0.98557408000000002</v>
      </c>
      <c r="DW289">
        <v>0.99277174000000001</v>
      </c>
      <c r="DX289">
        <v>0.99277174000000001</v>
      </c>
      <c r="DY289">
        <v>0.99064584</v>
      </c>
      <c r="DZ289">
        <v>0.99277174000000001</v>
      </c>
      <c r="EA289">
        <v>0.9910021</v>
      </c>
      <c r="EB289">
        <v>0.99590915999999996</v>
      </c>
      <c r="EC289">
        <v>0.99487009000000004</v>
      </c>
      <c r="ED289">
        <v>0.99347421999999996</v>
      </c>
      <c r="EE289">
        <v>0.99028879000000003</v>
      </c>
      <c r="EF289">
        <v>0.99556354000000002</v>
      </c>
      <c r="EG289">
        <v>0.99064584</v>
      </c>
      <c r="EH289">
        <v>0.99417365999999996</v>
      </c>
      <c r="EI289">
        <v>0.9910021</v>
      </c>
      <c r="EJ289">
        <v>0.99171228</v>
      </c>
      <c r="EK289">
        <v>0.98812982000000005</v>
      </c>
      <c r="EL289">
        <v>0.99241935000000003</v>
      </c>
      <c r="EM289">
        <v>0.99487009000000004</v>
      </c>
      <c r="EN289">
        <v>0.99382431000000004</v>
      </c>
      <c r="EO289">
        <v>0.99521718999999997</v>
      </c>
      <c r="EP289">
        <v>0.99487009000000004</v>
      </c>
      <c r="EQ289">
        <v>0.99171228</v>
      </c>
    </row>
    <row r="290" spans="1:147" x14ac:dyDescent="0.35">
      <c r="A290" s="3">
        <v>41487</v>
      </c>
      <c r="B290">
        <v>0.99590915999999996</v>
      </c>
      <c r="C290">
        <v>0.96728270999999999</v>
      </c>
      <c r="D290">
        <v>0.97255217999999999</v>
      </c>
      <c r="E290">
        <v>0.99590915999999996</v>
      </c>
      <c r="F290">
        <v>0.99590915999999996</v>
      </c>
      <c r="G290">
        <v>0.99556354000000002</v>
      </c>
      <c r="H290">
        <v>0.99590915999999996</v>
      </c>
      <c r="I290">
        <v>0.98483639999999995</v>
      </c>
      <c r="J290">
        <v>0.99312336000000001</v>
      </c>
      <c r="K290">
        <v>0.99206620000000001</v>
      </c>
      <c r="L290">
        <v>0.99625403999999995</v>
      </c>
      <c r="M290">
        <v>0.99625403999999995</v>
      </c>
      <c r="N290">
        <v>0.99487009000000004</v>
      </c>
      <c r="O290">
        <v>0.99312336000000001</v>
      </c>
      <c r="P290">
        <v>0.98849165000000005</v>
      </c>
      <c r="Q290">
        <v>0.99590915999999996</v>
      </c>
      <c r="R290">
        <v>0.99521718999999997</v>
      </c>
      <c r="S290">
        <v>0.99171228</v>
      </c>
      <c r="T290">
        <v>0.99590915999999996</v>
      </c>
      <c r="U290">
        <v>0.98297736000000002</v>
      </c>
      <c r="V290">
        <v>0.99417365999999996</v>
      </c>
      <c r="W290">
        <v>0.99590915999999996</v>
      </c>
      <c r="X290">
        <v>0.99521718999999997</v>
      </c>
      <c r="Y290">
        <v>0.98849165000000005</v>
      </c>
      <c r="Z290">
        <v>0.97842660000000004</v>
      </c>
      <c r="AA290">
        <v>0.99487009000000004</v>
      </c>
      <c r="AB290">
        <v>0.99135757999999996</v>
      </c>
      <c r="AC290">
        <v>0.99625403999999995</v>
      </c>
      <c r="AD290">
        <v>0.99521718999999997</v>
      </c>
      <c r="AE290">
        <v>0.99487009000000004</v>
      </c>
      <c r="AF290">
        <v>0.98446630000000002</v>
      </c>
      <c r="AG290">
        <v>0.98446630000000002</v>
      </c>
      <c r="AH290">
        <v>0.99206620000000001</v>
      </c>
      <c r="AI290">
        <v>0.99590915999999996</v>
      </c>
      <c r="AJ290">
        <v>0.96851405000000002</v>
      </c>
      <c r="AK290">
        <v>0.97374424000000004</v>
      </c>
      <c r="AL290">
        <v>0.98409535000000004</v>
      </c>
      <c r="AM290">
        <v>0.99590915999999996</v>
      </c>
      <c r="AN290">
        <v>0.99347421999999996</v>
      </c>
      <c r="AO290">
        <v>0.98372353999999995</v>
      </c>
      <c r="AP290">
        <v>0.99556354000000002</v>
      </c>
      <c r="AQ290">
        <v>0.99277174000000001</v>
      </c>
      <c r="AR290">
        <v>0.99694159999999998</v>
      </c>
      <c r="AS290">
        <v>0.99312336000000001</v>
      </c>
      <c r="AT290">
        <v>0.99590915999999996</v>
      </c>
      <c r="AU290">
        <v>0.98776717000000003</v>
      </c>
      <c r="AV290">
        <v>0.98372353999999995</v>
      </c>
      <c r="AW290">
        <v>0.99452225000000005</v>
      </c>
      <c r="AX290">
        <v>0.99556354000000002</v>
      </c>
      <c r="AY290">
        <v>0.99590915999999996</v>
      </c>
      <c r="AZ290">
        <v>0.99556354000000002</v>
      </c>
      <c r="BA290">
        <v>0.99487009000000004</v>
      </c>
      <c r="BB290">
        <v>0.99521718999999997</v>
      </c>
      <c r="BC290">
        <v>0.98372353999999995</v>
      </c>
      <c r="BD290">
        <v>0.99347421999999996</v>
      </c>
      <c r="BE290">
        <v>0.99487009000000004</v>
      </c>
      <c r="BF290">
        <v>0.99590915999999996</v>
      </c>
      <c r="BG290">
        <v>0.99382431000000004</v>
      </c>
      <c r="BH290">
        <v>0.99521718999999997</v>
      </c>
      <c r="BI290">
        <v>0.99487009000000004</v>
      </c>
      <c r="BJ290">
        <v>0.99556354000000002</v>
      </c>
      <c r="BK290">
        <v>0.99487009000000004</v>
      </c>
      <c r="BL290">
        <v>0.99452225000000005</v>
      </c>
      <c r="BM290">
        <v>0.99625403999999995</v>
      </c>
      <c r="BN290">
        <v>0.99521718999999997</v>
      </c>
      <c r="BO290">
        <v>0.99590915999999996</v>
      </c>
      <c r="BP290">
        <v>0.99487009000000004</v>
      </c>
      <c r="BQ290">
        <v>0.99556354000000002</v>
      </c>
      <c r="BR290">
        <v>0.99556354000000002</v>
      </c>
      <c r="BS290">
        <v>0.98372353999999995</v>
      </c>
      <c r="BT290">
        <v>0.98776717000000003</v>
      </c>
      <c r="BU290">
        <v>0.99625403999999995</v>
      </c>
      <c r="BV290">
        <v>0.99417365999999996</v>
      </c>
      <c r="BW290">
        <v>0.99487009000000004</v>
      </c>
      <c r="BX290">
        <v>0.99382431000000004</v>
      </c>
      <c r="BY290">
        <v>0.99590915999999996</v>
      </c>
      <c r="BZ290">
        <v>0.99556354000000002</v>
      </c>
      <c r="CA290">
        <v>0.99590915999999996</v>
      </c>
      <c r="CB290">
        <v>0.99452225000000005</v>
      </c>
      <c r="CC290">
        <v>0.99417365999999996</v>
      </c>
      <c r="CD290">
        <v>0.99382431000000004</v>
      </c>
      <c r="CE290">
        <v>0.99487009000000004</v>
      </c>
      <c r="CF290">
        <v>0.99382431000000004</v>
      </c>
      <c r="CG290">
        <v>0.99659818</v>
      </c>
      <c r="CH290">
        <v>0.98520565999999998</v>
      </c>
      <c r="CI290">
        <v>0.99590915999999996</v>
      </c>
      <c r="CJ290">
        <v>0.99556354000000002</v>
      </c>
      <c r="CK290">
        <v>0.99625403999999995</v>
      </c>
      <c r="CL290">
        <v>0.99171228</v>
      </c>
      <c r="CM290">
        <v>0.99590915999999996</v>
      </c>
      <c r="CN290">
        <v>0.99556354000000002</v>
      </c>
      <c r="CO290">
        <v>0.99521718999999997</v>
      </c>
      <c r="CP290">
        <v>0.99556354000000002</v>
      </c>
      <c r="CQ290">
        <v>0.99521718999999997</v>
      </c>
      <c r="CR290">
        <v>0.9910021</v>
      </c>
      <c r="CS290">
        <v>0.99556354000000002</v>
      </c>
      <c r="CT290">
        <v>0.99556354000000002</v>
      </c>
      <c r="CU290">
        <v>0.99556354000000002</v>
      </c>
      <c r="CV290">
        <v>0.99590915999999996</v>
      </c>
      <c r="CW290">
        <v>0.99556354000000002</v>
      </c>
      <c r="CX290">
        <v>0.99556354000000002</v>
      </c>
      <c r="CY290">
        <v>0.99521718999999997</v>
      </c>
      <c r="CZ290">
        <v>0.97649204999999994</v>
      </c>
      <c r="DA290">
        <v>0.99487009000000004</v>
      </c>
      <c r="DB290">
        <v>0.99556354000000002</v>
      </c>
      <c r="DC290">
        <v>0.99277174000000001</v>
      </c>
      <c r="DD290">
        <v>0.98993094999999998</v>
      </c>
      <c r="DE290">
        <v>0.99521718999999997</v>
      </c>
      <c r="DF290">
        <v>0.99206620000000001</v>
      </c>
      <c r="DG290">
        <v>0.99347421999999996</v>
      </c>
      <c r="DH290">
        <v>0.99521718999999997</v>
      </c>
      <c r="DI290">
        <v>0.98033831999999999</v>
      </c>
      <c r="DJ290">
        <v>0.99487009000000004</v>
      </c>
      <c r="DK290">
        <v>0.99277174000000001</v>
      </c>
      <c r="DL290">
        <v>0.98957233</v>
      </c>
      <c r="DM290">
        <v>0.98921289999999995</v>
      </c>
      <c r="DN290">
        <v>0.99382431000000004</v>
      </c>
      <c r="DO290">
        <v>0.99590915999999996</v>
      </c>
      <c r="DP290">
        <v>0.99625403999999995</v>
      </c>
      <c r="DQ290">
        <v>0.98849165000000005</v>
      </c>
      <c r="DR290">
        <v>0.99452225000000005</v>
      </c>
      <c r="DS290">
        <v>0.99590915999999996</v>
      </c>
      <c r="DT290">
        <v>0.99417365999999996</v>
      </c>
      <c r="DU290">
        <v>0.98885268000000004</v>
      </c>
      <c r="DV290">
        <v>0.98812982000000005</v>
      </c>
      <c r="DW290">
        <v>0.99347421999999996</v>
      </c>
      <c r="DX290">
        <v>0.99277174000000001</v>
      </c>
      <c r="DY290">
        <v>0.99277174000000001</v>
      </c>
      <c r="DZ290">
        <v>0.99347421999999996</v>
      </c>
      <c r="EA290">
        <v>0.99171228</v>
      </c>
      <c r="EB290">
        <v>0.99625403999999995</v>
      </c>
      <c r="EC290">
        <v>0.99521718999999997</v>
      </c>
      <c r="ED290">
        <v>0.99382431000000004</v>
      </c>
      <c r="EE290">
        <v>0.99064584</v>
      </c>
      <c r="EF290">
        <v>0.99556354000000002</v>
      </c>
      <c r="EG290">
        <v>0.99064584</v>
      </c>
      <c r="EH290">
        <v>0.99452225000000005</v>
      </c>
      <c r="EI290">
        <v>0.9910021</v>
      </c>
      <c r="EJ290">
        <v>0.99206620000000001</v>
      </c>
      <c r="EK290">
        <v>0.98885268000000004</v>
      </c>
      <c r="EL290">
        <v>0.99241935000000003</v>
      </c>
      <c r="EM290">
        <v>0.99417365999999996</v>
      </c>
      <c r="EN290">
        <v>0.99452225000000005</v>
      </c>
      <c r="EO290">
        <v>0.99590915999999996</v>
      </c>
      <c r="EP290">
        <v>0.99521718999999997</v>
      </c>
      <c r="EQ290">
        <v>0.99277174000000001</v>
      </c>
    </row>
    <row r="291" spans="1:147" x14ac:dyDescent="0.35">
      <c r="A291" s="3">
        <v>41518</v>
      </c>
      <c r="B291">
        <v>0.99487009000000004</v>
      </c>
      <c r="C291">
        <v>0.96810463999999996</v>
      </c>
      <c r="D291">
        <v>0.97295050999999999</v>
      </c>
      <c r="E291">
        <v>0.99487009000000004</v>
      </c>
      <c r="F291">
        <v>0.99487009000000004</v>
      </c>
      <c r="G291">
        <v>0.99487009000000004</v>
      </c>
      <c r="H291">
        <v>0.99487009000000004</v>
      </c>
      <c r="I291">
        <v>0.98520565999999998</v>
      </c>
      <c r="J291">
        <v>0.99135757999999996</v>
      </c>
      <c r="K291">
        <v>0.98957233</v>
      </c>
      <c r="L291">
        <v>0.99487009000000004</v>
      </c>
      <c r="M291">
        <v>0.99521718999999997</v>
      </c>
      <c r="N291">
        <v>0.99452225000000005</v>
      </c>
      <c r="O291">
        <v>0.99277174000000001</v>
      </c>
      <c r="P291">
        <v>0.98812982000000005</v>
      </c>
      <c r="Q291">
        <v>0.99452225000000005</v>
      </c>
      <c r="R291">
        <v>0.99347421999999996</v>
      </c>
      <c r="S291">
        <v>0.98776717000000003</v>
      </c>
      <c r="T291">
        <v>0.99487009000000004</v>
      </c>
      <c r="U291">
        <v>0.98033831999999999</v>
      </c>
      <c r="V291">
        <v>0.99347421999999996</v>
      </c>
      <c r="W291">
        <v>0.99487009000000004</v>
      </c>
      <c r="X291">
        <v>0.99417365999999996</v>
      </c>
      <c r="Y291">
        <v>0.98594166999999999</v>
      </c>
      <c r="Z291">
        <v>0.97881076</v>
      </c>
      <c r="AA291">
        <v>0.99521718999999997</v>
      </c>
      <c r="AB291">
        <v>0.99171228</v>
      </c>
      <c r="AC291">
        <v>0.99487009000000004</v>
      </c>
      <c r="AD291">
        <v>0.99452225000000005</v>
      </c>
      <c r="AE291">
        <v>0.99417365999999996</v>
      </c>
      <c r="AF291">
        <v>0.98520565999999998</v>
      </c>
      <c r="AG291">
        <v>0.98409535000000004</v>
      </c>
      <c r="AH291">
        <v>0.99028879000000003</v>
      </c>
      <c r="AI291">
        <v>0.99521718999999997</v>
      </c>
      <c r="AJ291">
        <v>0.96892241999999995</v>
      </c>
      <c r="AK291">
        <v>0.97374424000000004</v>
      </c>
      <c r="AL291">
        <v>0.98557408000000002</v>
      </c>
      <c r="AM291">
        <v>0.99487009000000004</v>
      </c>
      <c r="AN291">
        <v>0.99171228</v>
      </c>
      <c r="AO291">
        <v>0.98483639999999995</v>
      </c>
      <c r="AP291">
        <v>0.99521718999999997</v>
      </c>
      <c r="AQ291">
        <v>0.9910021</v>
      </c>
      <c r="AR291">
        <v>0.99521718999999997</v>
      </c>
      <c r="AS291">
        <v>0.99277174000000001</v>
      </c>
      <c r="AT291">
        <v>0.99417365999999996</v>
      </c>
      <c r="AU291">
        <v>0.98594166999999999</v>
      </c>
      <c r="AV291">
        <v>0.97995778</v>
      </c>
      <c r="AW291">
        <v>0.99347421999999996</v>
      </c>
      <c r="AX291">
        <v>0.99521718999999997</v>
      </c>
      <c r="AY291">
        <v>0.99487009000000004</v>
      </c>
      <c r="AZ291">
        <v>0.99417365999999996</v>
      </c>
      <c r="BA291">
        <v>0.99347421999999996</v>
      </c>
      <c r="BB291">
        <v>0.99417365999999996</v>
      </c>
      <c r="BC291">
        <v>0.98185160999999999</v>
      </c>
      <c r="BD291">
        <v>0.99312336000000001</v>
      </c>
      <c r="BE291">
        <v>0.99347421999999996</v>
      </c>
      <c r="BF291">
        <v>0.99521718999999997</v>
      </c>
      <c r="BG291">
        <v>0.99241935000000003</v>
      </c>
      <c r="BH291">
        <v>0.99382431000000004</v>
      </c>
      <c r="BI291">
        <v>0.99452225000000005</v>
      </c>
      <c r="BJ291">
        <v>0.99452225000000005</v>
      </c>
      <c r="BK291">
        <v>0.99277174000000001</v>
      </c>
      <c r="BL291">
        <v>0.99347421999999996</v>
      </c>
      <c r="BM291">
        <v>0.99521718999999997</v>
      </c>
      <c r="BN291">
        <v>0.99452225000000005</v>
      </c>
      <c r="BO291">
        <v>0.99487009000000004</v>
      </c>
      <c r="BP291">
        <v>0.99452225000000005</v>
      </c>
      <c r="BQ291">
        <v>0.99347421999999996</v>
      </c>
      <c r="BR291">
        <v>0.99417365999999996</v>
      </c>
      <c r="BS291">
        <v>0.98222772999999997</v>
      </c>
      <c r="BT291">
        <v>0.98483639999999995</v>
      </c>
      <c r="BU291">
        <v>0.99556354000000002</v>
      </c>
      <c r="BV291">
        <v>0.99382431000000004</v>
      </c>
      <c r="BW291">
        <v>0.99347421999999996</v>
      </c>
      <c r="BX291">
        <v>0.99171228</v>
      </c>
      <c r="BY291">
        <v>0.99452225000000005</v>
      </c>
      <c r="BZ291">
        <v>0.99417365999999996</v>
      </c>
      <c r="CA291">
        <v>0.99417365999999996</v>
      </c>
      <c r="CB291">
        <v>0.99347421999999996</v>
      </c>
      <c r="CC291">
        <v>0.99312336000000001</v>
      </c>
      <c r="CD291">
        <v>0.99277174000000001</v>
      </c>
      <c r="CE291">
        <v>0.99347421999999996</v>
      </c>
      <c r="CF291">
        <v>0.99312336000000001</v>
      </c>
      <c r="CG291">
        <v>0.99487009000000004</v>
      </c>
      <c r="CH291">
        <v>0.98483639999999995</v>
      </c>
      <c r="CI291">
        <v>0.99521718999999997</v>
      </c>
      <c r="CJ291">
        <v>0.99417365999999996</v>
      </c>
      <c r="CK291">
        <v>0.99417365999999996</v>
      </c>
      <c r="CL291">
        <v>0.9910021</v>
      </c>
      <c r="CM291">
        <v>0.99382431000000004</v>
      </c>
      <c r="CN291">
        <v>0.99382431000000004</v>
      </c>
      <c r="CO291">
        <v>0.99417365999999996</v>
      </c>
      <c r="CP291">
        <v>0.99382431000000004</v>
      </c>
      <c r="CQ291">
        <v>0.99452225000000005</v>
      </c>
      <c r="CR291">
        <v>0.98885268000000004</v>
      </c>
      <c r="CS291">
        <v>0.99347421999999996</v>
      </c>
      <c r="CT291">
        <v>0.99487009000000004</v>
      </c>
      <c r="CU291">
        <v>0.99521718999999997</v>
      </c>
      <c r="CV291">
        <v>0.99521718999999997</v>
      </c>
      <c r="CW291">
        <v>0.99452225000000005</v>
      </c>
      <c r="CX291">
        <v>0.99417365999999996</v>
      </c>
      <c r="CY291">
        <v>0.99347421999999996</v>
      </c>
      <c r="CZ291">
        <v>0.97649204999999994</v>
      </c>
      <c r="DA291">
        <v>0.99382431000000004</v>
      </c>
      <c r="DB291">
        <v>0.99487009000000004</v>
      </c>
      <c r="DC291">
        <v>0.98885268000000004</v>
      </c>
      <c r="DD291">
        <v>0.98957233</v>
      </c>
      <c r="DE291">
        <v>0.99487009000000004</v>
      </c>
      <c r="DF291">
        <v>0.99206620000000001</v>
      </c>
      <c r="DG291">
        <v>0.99171228</v>
      </c>
      <c r="DH291">
        <v>0.99487009000000004</v>
      </c>
      <c r="DI291">
        <v>0.97995778</v>
      </c>
      <c r="DJ291">
        <v>0.99452225000000005</v>
      </c>
      <c r="DK291">
        <v>0.99064584</v>
      </c>
      <c r="DL291">
        <v>0.98667433999999998</v>
      </c>
      <c r="DM291">
        <v>0.98993094999999998</v>
      </c>
      <c r="DN291">
        <v>0.9910021</v>
      </c>
      <c r="DO291">
        <v>0.99452225000000005</v>
      </c>
      <c r="DP291">
        <v>0.99556354000000002</v>
      </c>
      <c r="DQ291">
        <v>0.98885268000000004</v>
      </c>
      <c r="DR291">
        <v>0.99347421999999996</v>
      </c>
      <c r="DS291">
        <v>0.99452225000000005</v>
      </c>
      <c r="DT291">
        <v>0.99277174000000001</v>
      </c>
      <c r="DU291">
        <v>0.98630841999999996</v>
      </c>
      <c r="DV291">
        <v>0.98776717000000003</v>
      </c>
      <c r="DW291">
        <v>0.99277174000000001</v>
      </c>
      <c r="DX291">
        <v>0.9910021</v>
      </c>
      <c r="DY291">
        <v>0.9910021</v>
      </c>
      <c r="DZ291">
        <v>0.99171228</v>
      </c>
      <c r="EA291">
        <v>0.99064584</v>
      </c>
      <c r="EB291">
        <v>0.99521718999999997</v>
      </c>
      <c r="EC291">
        <v>0.99382431000000004</v>
      </c>
      <c r="ED291">
        <v>0.99277174000000001</v>
      </c>
      <c r="EE291">
        <v>0.98812982000000005</v>
      </c>
      <c r="EF291">
        <v>0.99521718999999997</v>
      </c>
      <c r="EG291">
        <v>0.98921289999999995</v>
      </c>
      <c r="EH291">
        <v>0.99382431000000004</v>
      </c>
      <c r="EI291">
        <v>0.98957233</v>
      </c>
      <c r="EJ291">
        <v>0.99241935000000003</v>
      </c>
      <c r="EK291">
        <v>0.98740371000000005</v>
      </c>
      <c r="EL291">
        <v>0.99028879000000003</v>
      </c>
      <c r="EM291">
        <v>0.99347421999999996</v>
      </c>
      <c r="EN291">
        <v>0.98957233</v>
      </c>
      <c r="EO291">
        <v>0.99487009000000004</v>
      </c>
      <c r="EP291">
        <v>0.99382431000000004</v>
      </c>
      <c r="EQ291">
        <v>0.99028879000000003</v>
      </c>
    </row>
    <row r="292" spans="1:147" x14ac:dyDescent="0.35">
      <c r="A292" s="3">
        <v>41548</v>
      </c>
      <c r="B292">
        <v>0.99169176000000003</v>
      </c>
      <c r="C292">
        <v>0.96044616000000005</v>
      </c>
      <c r="D292">
        <v>0.97006298999999996</v>
      </c>
      <c r="E292">
        <v>0.99169176000000003</v>
      </c>
      <c r="F292">
        <v>0.99169176000000003</v>
      </c>
      <c r="G292">
        <v>0.99062260999999996</v>
      </c>
      <c r="H292">
        <v>0.99169176000000003</v>
      </c>
      <c r="I292">
        <v>0.98066878999999996</v>
      </c>
      <c r="J292">
        <v>0.98737216999999999</v>
      </c>
      <c r="K292">
        <v>0.98810014999999995</v>
      </c>
      <c r="L292">
        <v>0.99204658000000001</v>
      </c>
      <c r="M292">
        <v>0.99310639999999994</v>
      </c>
      <c r="N292">
        <v>0.99415933000000001</v>
      </c>
      <c r="O292">
        <v>0.99275389999999997</v>
      </c>
      <c r="P292">
        <v>0.98882486999999997</v>
      </c>
      <c r="Q292">
        <v>0.98990591000000006</v>
      </c>
      <c r="R292">
        <v>0.98846290999999997</v>
      </c>
      <c r="S292">
        <v>0.98700695000000005</v>
      </c>
      <c r="T292">
        <v>0.99169176000000003</v>
      </c>
      <c r="U292">
        <v>0.97721011000000002</v>
      </c>
      <c r="V292">
        <v>0.98990591000000006</v>
      </c>
      <c r="W292">
        <v>0.98918602</v>
      </c>
      <c r="X292">
        <v>0.99062260999999996</v>
      </c>
      <c r="Y292">
        <v>0.98330872000000002</v>
      </c>
      <c r="Z292">
        <v>0.97446803000000004</v>
      </c>
      <c r="AA292">
        <v>0.99169176000000003</v>
      </c>
      <c r="AB292">
        <v>0.98990591000000006</v>
      </c>
      <c r="AC292">
        <v>0.99204658000000001</v>
      </c>
      <c r="AD292">
        <v>0.99204658000000001</v>
      </c>
      <c r="AE292">
        <v>0.99062260999999996</v>
      </c>
      <c r="AF292">
        <v>0.98180546000000002</v>
      </c>
      <c r="AG292">
        <v>0.97914071000000003</v>
      </c>
      <c r="AH292">
        <v>0.98590632</v>
      </c>
      <c r="AI292">
        <v>0.99310639999999994</v>
      </c>
      <c r="AJ292">
        <v>0.96760877999999995</v>
      </c>
      <c r="AK292">
        <v>0.96636758</v>
      </c>
      <c r="AL292">
        <v>0.98104857000000001</v>
      </c>
      <c r="AM292">
        <v>0.99097977999999998</v>
      </c>
      <c r="AN292">
        <v>0.99097977999999998</v>
      </c>
      <c r="AO292">
        <v>0.98028811999999999</v>
      </c>
      <c r="AP292">
        <v>0.99169176000000003</v>
      </c>
      <c r="AQ292">
        <v>0.98590632</v>
      </c>
      <c r="AR292">
        <v>0.99345813999999999</v>
      </c>
      <c r="AS292">
        <v>0.99275389999999997</v>
      </c>
      <c r="AT292">
        <v>0.99133616000000002</v>
      </c>
      <c r="AU292">
        <v>0.98442708000000001</v>
      </c>
      <c r="AV292">
        <v>0.98142746000000003</v>
      </c>
      <c r="AW292">
        <v>0.99169176000000003</v>
      </c>
      <c r="AX292">
        <v>0.99169176000000003</v>
      </c>
      <c r="AY292">
        <v>0.99169176000000003</v>
      </c>
      <c r="AZ292">
        <v>0.99133616000000002</v>
      </c>
      <c r="BA292">
        <v>0.99240061999999996</v>
      </c>
      <c r="BB292">
        <v>0.99097977999999998</v>
      </c>
      <c r="BC292">
        <v>0.97875643000000001</v>
      </c>
      <c r="BD292">
        <v>0.99310639999999994</v>
      </c>
      <c r="BE292">
        <v>0.99097977999999998</v>
      </c>
      <c r="BF292">
        <v>0.98918602</v>
      </c>
      <c r="BG292">
        <v>0.98882486999999997</v>
      </c>
      <c r="BH292">
        <v>0.99097977999999998</v>
      </c>
      <c r="BI292">
        <v>0.99133616000000002</v>
      </c>
      <c r="BJ292">
        <v>0.98990591000000006</v>
      </c>
      <c r="BK292">
        <v>0.98882486999999997</v>
      </c>
      <c r="BL292">
        <v>0.98990591000000006</v>
      </c>
      <c r="BM292">
        <v>0.99310639999999994</v>
      </c>
      <c r="BN292">
        <v>0.99169176000000003</v>
      </c>
      <c r="BO292">
        <v>0.99204658000000001</v>
      </c>
      <c r="BP292">
        <v>0.99026466000000002</v>
      </c>
      <c r="BQ292">
        <v>0.99026466000000002</v>
      </c>
      <c r="BR292">
        <v>0.99097977999999998</v>
      </c>
      <c r="BS292">
        <v>0.98180546000000002</v>
      </c>
      <c r="BT292">
        <v>0.98180546000000002</v>
      </c>
      <c r="BU292">
        <v>0.99204658000000001</v>
      </c>
      <c r="BV292">
        <v>0.98990591000000006</v>
      </c>
      <c r="BW292">
        <v>0.98990591000000006</v>
      </c>
      <c r="BX292">
        <v>0.98882486999999997</v>
      </c>
      <c r="BY292">
        <v>0.99169176000000003</v>
      </c>
      <c r="BZ292">
        <v>0.99062260999999996</v>
      </c>
      <c r="CA292">
        <v>0.99169176000000003</v>
      </c>
      <c r="CB292">
        <v>0.98590632</v>
      </c>
      <c r="CC292">
        <v>0.99026466000000002</v>
      </c>
      <c r="CD292">
        <v>0.98553776999999998</v>
      </c>
      <c r="CE292">
        <v>0.98990591000000006</v>
      </c>
      <c r="CF292">
        <v>0.98846290999999997</v>
      </c>
      <c r="CG292">
        <v>0.99204658000000001</v>
      </c>
      <c r="CH292">
        <v>0.98180546000000002</v>
      </c>
      <c r="CI292">
        <v>0.99169176000000003</v>
      </c>
      <c r="CJ292">
        <v>0.99169176000000003</v>
      </c>
      <c r="CK292">
        <v>0.99240061999999996</v>
      </c>
      <c r="CL292">
        <v>0.98954635999999996</v>
      </c>
      <c r="CM292">
        <v>0.98954635999999996</v>
      </c>
      <c r="CN292">
        <v>0.99062260999999996</v>
      </c>
      <c r="CO292">
        <v>0.99169176000000003</v>
      </c>
      <c r="CP292">
        <v>0.98954635999999996</v>
      </c>
      <c r="CQ292">
        <v>0.99133616000000002</v>
      </c>
      <c r="CR292">
        <v>0.98479815999999998</v>
      </c>
      <c r="CS292">
        <v>0.99097977999999998</v>
      </c>
      <c r="CT292">
        <v>0.99026466000000002</v>
      </c>
      <c r="CU292">
        <v>0.99204658000000001</v>
      </c>
      <c r="CV292">
        <v>0.99275389999999997</v>
      </c>
      <c r="CW292">
        <v>0.99062260999999996</v>
      </c>
      <c r="CX292">
        <v>0.98990591000000006</v>
      </c>
      <c r="CY292">
        <v>0.98918602</v>
      </c>
      <c r="CZ292">
        <v>0.97682122000000005</v>
      </c>
      <c r="DA292">
        <v>0.98737216999999999</v>
      </c>
      <c r="DB292">
        <v>0.98882486999999997</v>
      </c>
      <c r="DC292">
        <v>0.98405514999999999</v>
      </c>
      <c r="DD292">
        <v>0.98990591000000006</v>
      </c>
      <c r="DE292">
        <v>0.99240061999999996</v>
      </c>
      <c r="DF292">
        <v>0.99097977999999998</v>
      </c>
      <c r="DG292">
        <v>0.98990591000000006</v>
      </c>
      <c r="DH292">
        <v>0.99380911000000005</v>
      </c>
      <c r="DI292">
        <v>0.97952408000000002</v>
      </c>
      <c r="DJ292">
        <v>0.98990591000000006</v>
      </c>
      <c r="DK292">
        <v>0.98918602</v>
      </c>
      <c r="DL292">
        <v>0.98442708000000001</v>
      </c>
      <c r="DM292">
        <v>0.98990591000000006</v>
      </c>
      <c r="DN292">
        <v>0.98405514999999999</v>
      </c>
      <c r="DO292">
        <v>0.98882486999999997</v>
      </c>
      <c r="DP292">
        <v>0.99169176000000003</v>
      </c>
      <c r="DQ292">
        <v>0.98664090000000004</v>
      </c>
      <c r="DR292">
        <v>0.98918602</v>
      </c>
      <c r="DS292">
        <v>0.99240061999999996</v>
      </c>
      <c r="DT292">
        <v>0.98810014999999995</v>
      </c>
      <c r="DU292">
        <v>0.98405514999999999</v>
      </c>
      <c r="DV292">
        <v>0.98590632</v>
      </c>
      <c r="DW292">
        <v>0.98882486999999997</v>
      </c>
      <c r="DX292">
        <v>0.98368237000000003</v>
      </c>
      <c r="DY292">
        <v>0.98737216999999999</v>
      </c>
      <c r="DZ292">
        <v>0.99062260999999996</v>
      </c>
      <c r="EA292">
        <v>0.98700695000000005</v>
      </c>
      <c r="EB292">
        <v>0.99240061999999996</v>
      </c>
      <c r="EC292">
        <v>0.98918602</v>
      </c>
      <c r="ED292">
        <v>0.98990591000000006</v>
      </c>
      <c r="EE292">
        <v>0.98700695000000005</v>
      </c>
      <c r="EF292">
        <v>0.99345813999999999</v>
      </c>
      <c r="EG292">
        <v>0.98846290999999997</v>
      </c>
      <c r="EH292">
        <v>0.98954635999999996</v>
      </c>
      <c r="EI292">
        <v>0.98553776999999998</v>
      </c>
      <c r="EJ292">
        <v>0.98954635999999996</v>
      </c>
      <c r="EK292">
        <v>0.98590632</v>
      </c>
      <c r="EL292">
        <v>0.98180546000000002</v>
      </c>
      <c r="EM292">
        <v>0.98700695000000005</v>
      </c>
      <c r="EN292">
        <v>0.98218258999999997</v>
      </c>
      <c r="EO292">
        <v>0.99169176000000003</v>
      </c>
      <c r="EP292">
        <v>0.98990591000000006</v>
      </c>
      <c r="EQ292">
        <v>0.98664090000000004</v>
      </c>
    </row>
    <row r="293" spans="1:147" x14ac:dyDescent="0.35">
      <c r="A293" s="3">
        <v>41579</v>
      </c>
      <c r="B293">
        <v>0.99133616000000002</v>
      </c>
      <c r="C293">
        <v>0.95784060000000004</v>
      </c>
      <c r="D293">
        <v>0.96965652999999996</v>
      </c>
      <c r="E293">
        <v>0.99097977999999998</v>
      </c>
      <c r="F293">
        <v>0.99026466000000002</v>
      </c>
      <c r="G293">
        <v>0.98954635999999996</v>
      </c>
      <c r="H293">
        <v>0.99097977999999998</v>
      </c>
      <c r="I293">
        <v>0.98104857000000001</v>
      </c>
      <c r="J293">
        <v>0.98810014999999995</v>
      </c>
      <c r="K293">
        <v>0.98773657000000004</v>
      </c>
      <c r="L293">
        <v>0.99062260999999996</v>
      </c>
      <c r="M293">
        <v>0.99097977999999998</v>
      </c>
      <c r="N293">
        <v>0.99169176000000003</v>
      </c>
      <c r="O293">
        <v>0.99169176000000003</v>
      </c>
      <c r="P293">
        <v>0.99026466000000002</v>
      </c>
      <c r="Q293">
        <v>0.98918602</v>
      </c>
      <c r="R293">
        <v>0.98773657000000004</v>
      </c>
      <c r="S293">
        <v>0.98737216999999999</v>
      </c>
      <c r="T293">
        <v>0.99097977999999998</v>
      </c>
      <c r="U293">
        <v>0.97837123000000004</v>
      </c>
      <c r="V293">
        <v>0.98954635999999996</v>
      </c>
      <c r="W293">
        <v>0.98954635999999996</v>
      </c>
      <c r="X293">
        <v>0.98954635999999996</v>
      </c>
      <c r="Y293">
        <v>0.98368237000000003</v>
      </c>
      <c r="Z293">
        <v>0.97682122000000005</v>
      </c>
      <c r="AA293">
        <v>0.99133616000000002</v>
      </c>
      <c r="AB293">
        <v>0.98882486999999997</v>
      </c>
      <c r="AC293">
        <v>0.99169176000000003</v>
      </c>
      <c r="AD293">
        <v>0.99240061999999996</v>
      </c>
      <c r="AE293">
        <v>0.99026466000000002</v>
      </c>
      <c r="AF293">
        <v>0.98066878999999996</v>
      </c>
      <c r="AG293">
        <v>0.97682122000000005</v>
      </c>
      <c r="AH293">
        <v>0.98516839</v>
      </c>
      <c r="AI293">
        <v>0.99275389999999997</v>
      </c>
      <c r="AJ293">
        <v>0.97127629000000004</v>
      </c>
      <c r="AK293">
        <v>0.96595173000000001</v>
      </c>
      <c r="AL293">
        <v>0.98330872000000002</v>
      </c>
      <c r="AM293">
        <v>0.98918602</v>
      </c>
      <c r="AN293">
        <v>0.98918602</v>
      </c>
      <c r="AO293">
        <v>0.98066878999999996</v>
      </c>
      <c r="AP293">
        <v>0.99062260999999996</v>
      </c>
      <c r="AQ293">
        <v>0.98627403000000002</v>
      </c>
      <c r="AR293">
        <v>0.99275389999999997</v>
      </c>
      <c r="AS293">
        <v>0.99275389999999997</v>
      </c>
      <c r="AT293">
        <v>0.99133616000000002</v>
      </c>
      <c r="AU293">
        <v>0.98255884000000004</v>
      </c>
      <c r="AV293">
        <v>0.98142746000000003</v>
      </c>
      <c r="AW293">
        <v>0.99133616000000002</v>
      </c>
      <c r="AX293">
        <v>0.99133616000000002</v>
      </c>
      <c r="AY293">
        <v>0.99204658000000001</v>
      </c>
      <c r="AZ293">
        <v>0.99062260999999996</v>
      </c>
      <c r="BA293">
        <v>0.99062260999999996</v>
      </c>
      <c r="BB293">
        <v>0.99133616000000002</v>
      </c>
      <c r="BC293">
        <v>0.97875643000000001</v>
      </c>
      <c r="BD293">
        <v>0.99133616000000002</v>
      </c>
      <c r="BE293">
        <v>0.99097977999999998</v>
      </c>
      <c r="BF293">
        <v>0.98918602</v>
      </c>
      <c r="BG293">
        <v>0.98882486999999997</v>
      </c>
      <c r="BH293">
        <v>0.99026466000000002</v>
      </c>
      <c r="BI293">
        <v>0.99062260999999996</v>
      </c>
      <c r="BJ293">
        <v>0.99062260999999996</v>
      </c>
      <c r="BK293">
        <v>0.98846290999999997</v>
      </c>
      <c r="BL293">
        <v>0.99062260999999996</v>
      </c>
      <c r="BM293">
        <v>0.99097977999999998</v>
      </c>
      <c r="BN293">
        <v>0.99062260999999996</v>
      </c>
      <c r="BO293">
        <v>0.99062260999999996</v>
      </c>
      <c r="BP293">
        <v>0.98990591000000006</v>
      </c>
      <c r="BQ293">
        <v>0.98773657000000004</v>
      </c>
      <c r="BR293">
        <v>0.99097977999999998</v>
      </c>
      <c r="BS293">
        <v>0.98368237000000003</v>
      </c>
      <c r="BT293">
        <v>0.98218258999999997</v>
      </c>
      <c r="BU293">
        <v>0.99097977999999998</v>
      </c>
      <c r="BV293">
        <v>0.98918602</v>
      </c>
      <c r="BW293">
        <v>0.98882486999999997</v>
      </c>
      <c r="BX293">
        <v>0.98954635999999996</v>
      </c>
      <c r="BY293">
        <v>0.99062260999999996</v>
      </c>
      <c r="BZ293">
        <v>0.98918602</v>
      </c>
      <c r="CA293">
        <v>0.99097977999999998</v>
      </c>
      <c r="CB293">
        <v>0.98737216999999999</v>
      </c>
      <c r="CC293">
        <v>0.99026466000000002</v>
      </c>
      <c r="CD293">
        <v>0.98479815999999998</v>
      </c>
      <c r="CE293">
        <v>0.98882486999999997</v>
      </c>
      <c r="CF293">
        <v>0.98990591000000006</v>
      </c>
      <c r="CG293">
        <v>0.99133616000000002</v>
      </c>
      <c r="CH293">
        <v>0.98180546000000002</v>
      </c>
      <c r="CI293">
        <v>0.99062260999999996</v>
      </c>
      <c r="CJ293">
        <v>0.99097977999999998</v>
      </c>
      <c r="CK293">
        <v>0.99026466000000002</v>
      </c>
      <c r="CL293">
        <v>0.98918602</v>
      </c>
      <c r="CM293">
        <v>0.98954635999999996</v>
      </c>
      <c r="CN293">
        <v>0.98954635999999996</v>
      </c>
      <c r="CO293">
        <v>0.99026466000000002</v>
      </c>
      <c r="CP293">
        <v>0.98954635999999996</v>
      </c>
      <c r="CQ293">
        <v>0.99062260999999996</v>
      </c>
      <c r="CR293">
        <v>0.98368237000000003</v>
      </c>
      <c r="CS293">
        <v>0.99133616000000002</v>
      </c>
      <c r="CT293">
        <v>0.98954635999999996</v>
      </c>
      <c r="CU293">
        <v>0.99204658000000001</v>
      </c>
      <c r="CV293">
        <v>0.98990591000000006</v>
      </c>
      <c r="CW293">
        <v>0.99133616000000002</v>
      </c>
      <c r="CX293">
        <v>0.99026466000000002</v>
      </c>
      <c r="CY293">
        <v>0.98990591000000006</v>
      </c>
      <c r="CZ293">
        <v>0.97525622999999995</v>
      </c>
      <c r="DA293">
        <v>0.98810014999999995</v>
      </c>
      <c r="DB293">
        <v>0.98846290999999997</v>
      </c>
      <c r="DC293">
        <v>0.98180546000000002</v>
      </c>
      <c r="DD293">
        <v>0.98990591000000006</v>
      </c>
      <c r="DE293">
        <v>0.99026466000000002</v>
      </c>
      <c r="DF293">
        <v>0.98954635999999996</v>
      </c>
      <c r="DG293">
        <v>0.98846290999999997</v>
      </c>
      <c r="DH293">
        <v>0.99310639999999994</v>
      </c>
      <c r="DI293">
        <v>0.97952408000000002</v>
      </c>
      <c r="DJ293">
        <v>0.99026466000000002</v>
      </c>
      <c r="DK293">
        <v>0.98810014999999995</v>
      </c>
      <c r="DL293">
        <v>0.98516839</v>
      </c>
      <c r="DM293">
        <v>0.98954635999999996</v>
      </c>
      <c r="DN293">
        <v>0.98293421000000003</v>
      </c>
      <c r="DO293">
        <v>0.98954635999999996</v>
      </c>
      <c r="DP293">
        <v>0.99097977999999998</v>
      </c>
      <c r="DQ293">
        <v>0.98627403000000002</v>
      </c>
      <c r="DR293">
        <v>0.98846290999999997</v>
      </c>
      <c r="DS293">
        <v>0.99133616000000002</v>
      </c>
      <c r="DT293">
        <v>0.98773657000000004</v>
      </c>
      <c r="DU293">
        <v>0.98442708000000001</v>
      </c>
      <c r="DV293">
        <v>0.98810014999999995</v>
      </c>
      <c r="DW293">
        <v>0.98918602</v>
      </c>
      <c r="DX293">
        <v>0.98255884000000004</v>
      </c>
      <c r="DY293">
        <v>0.98846290999999997</v>
      </c>
      <c r="DZ293">
        <v>0.99097977999999998</v>
      </c>
      <c r="EA293">
        <v>0.98810014999999995</v>
      </c>
      <c r="EB293">
        <v>0.99204658000000001</v>
      </c>
      <c r="EC293">
        <v>0.98846290999999997</v>
      </c>
      <c r="ED293">
        <v>0.98954635999999996</v>
      </c>
      <c r="EE293">
        <v>0.98590632</v>
      </c>
      <c r="EF293">
        <v>0.99133616000000002</v>
      </c>
      <c r="EG293">
        <v>0.98737216999999999</v>
      </c>
      <c r="EH293">
        <v>0.99026466000000002</v>
      </c>
      <c r="EI293">
        <v>0.98330872000000002</v>
      </c>
      <c r="EJ293">
        <v>0.98954635999999996</v>
      </c>
      <c r="EK293">
        <v>0.98590632</v>
      </c>
      <c r="EL293">
        <v>0.98142746000000003</v>
      </c>
      <c r="EM293">
        <v>0.98700695000000005</v>
      </c>
      <c r="EN293">
        <v>0.98218258999999997</v>
      </c>
      <c r="EO293">
        <v>0.99062260999999996</v>
      </c>
      <c r="EP293">
        <v>0.98918602</v>
      </c>
      <c r="EQ293">
        <v>0.98700695000000005</v>
      </c>
    </row>
    <row r="294" spans="1:147" x14ac:dyDescent="0.35">
      <c r="A294" s="3">
        <v>41609</v>
      </c>
      <c r="B294">
        <v>0.99165044000000002</v>
      </c>
      <c r="C294">
        <v>0.95892630999999995</v>
      </c>
      <c r="D294">
        <v>0.97031276</v>
      </c>
      <c r="E294">
        <v>0.99093483000000004</v>
      </c>
      <c r="F294">
        <v>0.98985546000000002</v>
      </c>
      <c r="G294">
        <v>0.98985546000000002</v>
      </c>
      <c r="H294">
        <v>0.99129303000000002</v>
      </c>
      <c r="I294">
        <v>0.98246990999999995</v>
      </c>
      <c r="J294">
        <v>0.98949407</v>
      </c>
      <c r="K294">
        <v>0.98840503000000002</v>
      </c>
      <c r="L294">
        <v>0.99165044000000002</v>
      </c>
      <c r="M294">
        <v>0.99165044000000002</v>
      </c>
      <c r="N294">
        <v>0.99236290000000005</v>
      </c>
      <c r="O294">
        <v>0.99165044000000002</v>
      </c>
      <c r="P294">
        <v>0.99057583999999999</v>
      </c>
      <c r="Q294">
        <v>0.98949407</v>
      </c>
      <c r="R294">
        <v>0.98730861999999997</v>
      </c>
      <c r="S294">
        <v>0.98767492000000001</v>
      </c>
      <c r="T294">
        <v>0.99129303000000002</v>
      </c>
      <c r="U294">
        <v>0.97941882000000002</v>
      </c>
      <c r="V294">
        <v>0.98985546000000002</v>
      </c>
      <c r="W294">
        <v>0.98949407</v>
      </c>
      <c r="X294">
        <v>0.98949407</v>
      </c>
      <c r="Y294">
        <v>0.98434809000000001</v>
      </c>
      <c r="Z294">
        <v>0.97670115999999996</v>
      </c>
      <c r="AA294">
        <v>0.99093483000000004</v>
      </c>
      <c r="AB294">
        <v>0.98985546000000002</v>
      </c>
      <c r="AC294">
        <v>0.99200706000000005</v>
      </c>
      <c r="AD294">
        <v>0.99236290000000005</v>
      </c>
      <c r="AE294">
        <v>0.99021605000000001</v>
      </c>
      <c r="AF294">
        <v>0.98056971999999998</v>
      </c>
      <c r="AG294">
        <v>0.97864698000000006</v>
      </c>
      <c r="AH294">
        <v>0.98876885999999997</v>
      </c>
      <c r="AI294">
        <v>0.99271796000000001</v>
      </c>
      <c r="AJ294">
        <v>0.97512750999999998</v>
      </c>
      <c r="AK294">
        <v>0.97031276</v>
      </c>
      <c r="AL294">
        <v>0.98397418999999997</v>
      </c>
      <c r="AM294">
        <v>0.99057583999999999</v>
      </c>
      <c r="AN294">
        <v>0.98985546000000002</v>
      </c>
      <c r="AO294">
        <v>0.98171251000000004</v>
      </c>
      <c r="AP294">
        <v>0.99129303000000002</v>
      </c>
      <c r="AQ294">
        <v>0.98730861999999997</v>
      </c>
      <c r="AR294">
        <v>0.99271796000000001</v>
      </c>
      <c r="AS294">
        <v>0.99271796000000001</v>
      </c>
      <c r="AT294">
        <v>0.99129303000000002</v>
      </c>
      <c r="AU294">
        <v>0.98322379999999998</v>
      </c>
      <c r="AV294">
        <v>0.98246990999999995</v>
      </c>
      <c r="AW294">
        <v>0.99200706000000005</v>
      </c>
      <c r="AX294">
        <v>0.99165044000000002</v>
      </c>
      <c r="AY294">
        <v>0.99200706000000005</v>
      </c>
      <c r="AZ294">
        <v>0.99093483000000004</v>
      </c>
      <c r="BA294">
        <v>0.99093483000000004</v>
      </c>
      <c r="BB294">
        <v>0.99129303000000002</v>
      </c>
      <c r="BC294">
        <v>0.98018698999999998</v>
      </c>
      <c r="BD294">
        <v>0.99093483000000004</v>
      </c>
      <c r="BE294">
        <v>0.99093483000000004</v>
      </c>
      <c r="BF294">
        <v>0.98913187000000002</v>
      </c>
      <c r="BG294">
        <v>0.98840503000000002</v>
      </c>
      <c r="BH294">
        <v>0.99057583999999999</v>
      </c>
      <c r="BI294">
        <v>0.99129303000000002</v>
      </c>
      <c r="BJ294">
        <v>0.99057583999999999</v>
      </c>
      <c r="BK294">
        <v>0.98913187000000002</v>
      </c>
      <c r="BL294">
        <v>0.99093483000000004</v>
      </c>
      <c r="BM294">
        <v>0.99093483000000004</v>
      </c>
      <c r="BN294">
        <v>0.99093483000000004</v>
      </c>
      <c r="BO294">
        <v>0.99057583999999999</v>
      </c>
      <c r="BP294">
        <v>0.99057583999999999</v>
      </c>
      <c r="BQ294">
        <v>0.98840503000000002</v>
      </c>
      <c r="BR294">
        <v>0.99021605000000001</v>
      </c>
      <c r="BS294">
        <v>0.98397418999999997</v>
      </c>
      <c r="BT294">
        <v>0.98284729000000004</v>
      </c>
      <c r="BU294">
        <v>0.99093483000000004</v>
      </c>
      <c r="BV294">
        <v>0.98949407</v>
      </c>
      <c r="BW294">
        <v>0.98876885999999997</v>
      </c>
      <c r="BX294">
        <v>0.98985546000000002</v>
      </c>
      <c r="BY294">
        <v>0.99093483000000004</v>
      </c>
      <c r="BZ294">
        <v>0.98949407</v>
      </c>
      <c r="CA294">
        <v>0.99057583999999999</v>
      </c>
      <c r="CB294">
        <v>0.98767492000000001</v>
      </c>
      <c r="CC294">
        <v>0.98985546000000002</v>
      </c>
      <c r="CD294">
        <v>0.98546464</v>
      </c>
      <c r="CE294">
        <v>0.98876885999999997</v>
      </c>
      <c r="CF294">
        <v>0.98985546000000002</v>
      </c>
      <c r="CG294">
        <v>0.99165044000000002</v>
      </c>
      <c r="CH294">
        <v>0.98284729000000004</v>
      </c>
      <c r="CI294">
        <v>0.99129303000000002</v>
      </c>
      <c r="CJ294">
        <v>0.99093483000000004</v>
      </c>
      <c r="CK294">
        <v>0.99057583999999999</v>
      </c>
      <c r="CL294">
        <v>0.98876885999999997</v>
      </c>
      <c r="CM294">
        <v>0.98913187000000002</v>
      </c>
      <c r="CN294">
        <v>0.98985546000000002</v>
      </c>
      <c r="CO294">
        <v>0.99021605000000001</v>
      </c>
      <c r="CP294">
        <v>0.98985546000000002</v>
      </c>
      <c r="CQ294">
        <v>0.98985546000000002</v>
      </c>
      <c r="CR294">
        <v>0.98472112999999994</v>
      </c>
      <c r="CS294">
        <v>0.99129303000000002</v>
      </c>
      <c r="CT294">
        <v>0.98913187000000002</v>
      </c>
      <c r="CU294">
        <v>0.99165044000000002</v>
      </c>
      <c r="CV294">
        <v>0.99021605000000001</v>
      </c>
      <c r="CW294">
        <v>0.99093483000000004</v>
      </c>
      <c r="CX294">
        <v>0.99021605000000001</v>
      </c>
      <c r="CY294">
        <v>0.98985546000000002</v>
      </c>
      <c r="CZ294">
        <v>0.97591625000000004</v>
      </c>
      <c r="DA294">
        <v>0.98913187000000002</v>
      </c>
      <c r="DB294">
        <v>0.98913187000000002</v>
      </c>
      <c r="DC294">
        <v>0.98284729000000004</v>
      </c>
      <c r="DD294">
        <v>0.99057583999999999</v>
      </c>
      <c r="DE294">
        <v>0.99129303000000002</v>
      </c>
      <c r="DF294">
        <v>0.98949407</v>
      </c>
      <c r="DG294">
        <v>0.98913187000000002</v>
      </c>
      <c r="DH294">
        <v>0.99342576000000005</v>
      </c>
      <c r="DI294">
        <v>0.98171251000000004</v>
      </c>
      <c r="DJ294">
        <v>0.99165044000000002</v>
      </c>
      <c r="DK294">
        <v>0.98840503000000002</v>
      </c>
      <c r="DL294">
        <v>0.98620474999999996</v>
      </c>
      <c r="DM294">
        <v>0.98949407</v>
      </c>
      <c r="DN294">
        <v>0.98397418999999997</v>
      </c>
      <c r="DO294">
        <v>0.98949407</v>
      </c>
      <c r="DP294">
        <v>0.99165044000000002</v>
      </c>
      <c r="DQ294">
        <v>0.98583511999999995</v>
      </c>
      <c r="DR294">
        <v>0.99021605000000001</v>
      </c>
      <c r="DS294">
        <v>0.99165044000000002</v>
      </c>
      <c r="DT294">
        <v>0.98767492000000001</v>
      </c>
      <c r="DU294">
        <v>0.98546464</v>
      </c>
      <c r="DV294">
        <v>0.98804038000000005</v>
      </c>
      <c r="DW294">
        <v>0.98913187000000002</v>
      </c>
      <c r="DX294">
        <v>0.98397418999999997</v>
      </c>
      <c r="DY294">
        <v>0.98804038000000005</v>
      </c>
      <c r="DZ294">
        <v>0.99129303000000002</v>
      </c>
      <c r="EA294">
        <v>0.98767492000000001</v>
      </c>
      <c r="EB294">
        <v>0.99236290000000005</v>
      </c>
      <c r="EC294">
        <v>0.98876885999999997</v>
      </c>
      <c r="ED294">
        <v>0.99057583999999999</v>
      </c>
      <c r="EE294">
        <v>0.98620474999999996</v>
      </c>
      <c r="EF294">
        <v>0.99129303000000002</v>
      </c>
      <c r="EG294">
        <v>0.98694150000000003</v>
      </c>
      <c r="EH294">
        <v>0.99057583999999999</v>
      </c>
      <c r="EI294">
        <v>0.98657353999999997</v>
      </c>
      <c r="EJ294">
        <v>0.99021605000000001</v>
      </c>
      <c r="EK294">
        <v>0.98694150000000003</v>
      </c>
      <c r="EL294">
        <v>0.98209164999999998</v>
      </c>
      <c r="EM294">
        <v>0.98546464</v>
      </c>
      <c r="EN294">
        <v>0.98209164999999998</v>
      </c>
      <c r="EO294">
        <v>0.99129303000000002</v>
      </c>
      <c r="EP294">
        <v>0.98913187000000002</v>
      </c>
      <c r="EQ294">
        <v>0.98840503000000002</v>
      </c>
    </row>
    <row r="295" spans="1:147" x14ac:dyDescent="0.35">
      <c r="A295" s="3">
        <v>41640</v>
      </c>
      <c r="B295">
        <v>0.99307224999999999</v>
      </c>
      <c r="C295">
        <v>0.96450859</v>
      </c>
      <c r="D295">
        <v>0.97473169999999998</v>
      </c>
      <c r="E295">
        <v>0.99236290000000005</v>
      </c>
      <c r="F295">
        <v>0.99200706000000005</v>
      </c>
      <c r="G295">
        <v>0.99200706000000005</v>
      </c>
      <c r="H295">
        <v>0.99307224999999999</v>
      </c>
      <c r="I295">
        <v>0.98284729000000004</v>
      </c>
      <c r="J295">
        <v>0.99021605000000001</v>
      </c>
      <c r="K295">
        <v>0.98876885999999997</v>
      </c>
      <c r="L295">
        <v>0.99165044000000002</v>
      </c>
      <c r="M295">
        <v>0.99271796000000001</v>
      </c>
      <c r="N295">
        <v>0.99307224999999999</v>
      </c>
      <c r="O295">
        <v>0.99271796000000001</v>
      </c>
      <c r="P295">
        <v>0.99057583999999999</v>
      </c>
      <c r="Q295">
        <v>0.98949407</v>
      </c>
      <c r="R295">
        <v>0.98840503000000002</v>
      </c>
      <c r="S295">
        <v>0.98913187000000002</v>
      </c>
      <c r="T295">
        <v>0.99236290000000005</v>
      </c>
      <c r="U295">
        <v>0.98209164999999998</v>
      </c>
      <c r="V295">
        <v>0.98913187000000002</v>
      </c>
      <c r="W295">
        <v>0.99057583999999999</v>
      </c>
      <c r="X295">
        <v>0.99093483000000004</v>
      </c>
      <c r="Y295">
        <v>0.98434809000000001</v>
      </c>
      <c r="Z295">
        <v>0.97748230000000003</v>
      </c>
      <c r="AA295">
        <v>0.99342576000000005</v>
      </c>
      <c r="AB295">
        <v>0.98949407</v>
      </c>
      <c r="AC295">
        <v>0.99307224999999999</v>
      </c>
      <c r="AD295">
        <v>0.99307224999999999</v>
      </c>
      <c r="AE295">
        <v>0.99093483000000004</v>
      </c>
      <c r="AF295">
        <v>0.98171251000000004</v>
      </c>
      <c r="AG295">
        <v>0.98397418999999997</v>
      </c>
      <c r="AH295">
        <v>0.98913187000000002</v>
      </c>
      <c r="AI295">
        <v>0.99307224999999999</v>
      </c>
      <c r="AJ295">
        <v>0.97787144999999998</v>
      </c>
      <c r="AK295">
        <v>0.97473169999999998</v>
      </c>
      <c r="AL295">
        <v>0.98322379999999998</v>
      </c>
      <c r="AM295">
        <v>0.99271796000000001</v>
      </c>
      <c r="AN295">
        <v>0.99021605000000001</v>
      </c>
      <c r="AO295">
        <v>0.98246990999999995</v>
      </c>
      <c r="AP295">
        <v>0.99236290000000005</v>
      </c>
      <c r="AQ295">
        <v>0.98657353999999997</v>
      </c>
      <c r="AR295">
        <v>0.99483213999999998</v>
      </c>
      <c r="AS295">
        <v>0.99342576000000005</v>
      </c>
      <c r="AT295">
        <v>0.99307224999999999</v>
      </c>
      <c r="AU295">
        <v>0.98472112999999994</v>
      </c>
      <c r="AV295">
        <v>0.98284729000000004</v>
      </c>
      <c r="AW295">
        <v>0.99200706000000005</v>
      </c>
      <c r="AX295">
        <v>0.99271796000000001</v>
      </c>
      <c r="AY295">
        <v>0.99307224999999999</v>
      </c>
      <c r="AZ295">
        <v>0.99165044000000002</v>
      </c>
      <c r="BA295">
        <v>0.99307224999999999</v>
      </c>
      <c r="BB295">
        <v>0.99271796000000001</v>
      </c>
      <c r="BC295">
        <v>0.98359943000000005</v>
      </c>
      <c r="BD295">
        <v>0.99057583999999999</v>
      </c>
      <c r="BE295">
        <v>0.99307224999999999</v>
      </c>
      <c r="BF295">
        <v>0.99129303000000002</v>
      </c>
      <c r="BG295">
        <v>0.98913187000000002</v>
      </c>
      <c r="BH295">
        <v>0.99200706000000005</v>
      </c>
      <c r="BI295">
        <v>0.99271796000000001</v>
      </c>
      <c r="BJ295">
        <v>0.99165044000000002</v>
      </c>
      <c r="BK295">
        <v>0.98876885999999997</v>
      </c>
      <c r="BL295">
        <v>0.99093483000000004</v>
      </c>
      <c r="BM295">
        <v>0.99271796000000001</v>
      </c>
      <c r="BN295">
        <v>0.99236290000000005</v>
      </c>
      <c r="BO295">
        <v>0.99236290000000005</v>
      </c>
      <c r="BP295">
        <v>0.99129303000000002</v>
      </c>
      <c r="BQ295">
        <v>0.98949407</v>
      </c>
      <c r="BR295">
        <v>0.99236290000000005</v>
      </c>
      <c r="BS295">
        <v>0.98434809000000001</v>
      </c>
      <c r="BT295">
        <v>0.98434809000000001</v>
      </c>
      <c r="BU295">
        <v>0.99165044000000002</v>
      </c>
      <c r="BV295">
        <v>0.98985546000000002</v>
      </c>
      <c r="BW295">
        <v>0.98949407</v>
      </c>
      <c r="BX295">
        <v>0.99021605000000001</v>
      </c>
      <c r="BY295">
        <v>0.99200706000000005</v>
      </c>
      <c r="BZ295">
        <v>0.99057583999999999</v>
      </c>
      <c r="CA295">
        <v>0.99236290000000005</v>
      </c>
      <c r="CB295">
        <v>0.98694150000000003</v>
      </c>
      <c r="CC295">
        <v>0.99129303000000002</v>
      </c>
      <c r="CD295">
        <v>0.98359943000000005</v>
      </c>
      <c r="CE295">
        <v>0.98949407</v>
      </c>
      <c r="CF295">
        <v>0.99057583999999999</v>
      </c>
      <c r="CG295">
        <v>0.99271796000000001</v>
      </c>
      <c r="CH295">
        <v>0.98434809000000001</v>
      </c>
      <c r="CI295">
        <v>0.99271796000000001</v>
      </c>
      <c r="CJ295">
        <v>0.99307224999999999</v>
      </c>
      <c r="CK295">
        <v>0.99307224999999999</v>
      </c>
      <c r="CL295">
        <v>0.99057583999999999</v>
      </c>
      <c r="CM295">
        <v>0.99021605000000001</v>
      </c>
      <c r="CN295">
        <v>0.99165044000000002</v>
      </c>
      <c r="CO295">
        <v>0.99236290000000005</v>
      </c>
      <c r="CP295">
        <v>0.99129303000000002</v>
      </c>
      <c r="CQ295">
        <v>0.99057583999999999</v>
      </c>
      <c r="CR295">
        <v>0.98359943000000005</v>
      </c>
      <c r="CS295">
        <v>0.99165044000000002</v>
      </c>
      <c r="CT295">
        <v>0.98949407</v>
      </c>
      <c r="CU295">
        <v>0.99307224999999999</v>
      </c>
      <c r="CV295">
        <v>0.99271796000000001</v>
      </c>
      <c r="CW295">
        <v>0.99236290000000005</v>
      </c>
      <c r="CX295">
        <v>0.99200706000000005</v>
      </c>
      <c r="CY295">
        <v>0.99093483000000004</v>
      </c>
      <c r="CZ295">
        <v>0.97941882000000002</v>
      </c>
      <c r="DA295">
        <v>0.98876885999999997</v>
      </c>
      <c r="DB295">
        <v>0.98913187000000002</v>
      </c>
      <c r="DC295">
        <v>0.98509331</v>
      </c>
      <c r="DD295">
        <v>0.99236290000000005</v>
      </c>
      <c r="DE295">
        <v>0.99165044000000002</v>
      </c>
      <c r="DF295">
        <v>0.99093483000000004</v>
      </c>
      <c r="DG295">
        <v>0.98804038000000005</v>
      </c>
      <c r="DH295">
        <v>0.99377850000000001</v>
      </c>
      <c r="DI295">
        <v>0.98322379999999998</v>
      </c>
      <c r="DJ295">
        <v>0.99129303000000002</v>
      </c>
      <c r="DK295">
        <v>0.99021605000000001</v>
      </c>
      <c r="DL295">
        <v>0.98546464</v>
      </c>
      <c r="DM295">
        <v>0.99165044000000002</v>
      </c>
      <c r="DN295">
        <v>0.98546464</v>
      </c>
      <c r="DO295">
        <v>0.98985546000000002</v>
      </c>
      <c r="DP295">
        <v>0.99342576000000005</v>
      </c>
      <c r="DQ295">
        <v>0.98694150000000003</v>
      </c>
      <c r="DR295">
        <v>0.99093483000000004</v>
      </c>
      <c r="DS295">
        <v>0.99307224999999999</v>
      </c>
      <c r="DT295">
        <v>0.98985546000000002</v>
      </c>
      <c r="DU295">
        <v>0.98509331</v>
      </c>
      <c r="DV295">
        <v>0.98840503000000002</v>
      </c>
      <c r="DW295">
        <v>0.99093483000000004</v>
      </c>
      <c r="DX295">
        <v>0.98509331</v>
      </c>
      <c r="DY295">
        <v>0.98985546000000002</v>
      </c>
      <c r="DZ295">
        <v>0.99200706000000005</v>
      </c>
      <c r="EA295">
        <v>0.98804038000000005</v>
      </c>
      <c r="EB295">
        <v>0.99342576000000005</v>
      </c>
      <c r="EC295">
        <v>0.98949407</v>
      </c>
      <c r="ED295">
        <v>0.99057583999999999</v>
      </c>
      <c r="EE295">
        <v>0.98583511999999995</v>
      </c>
      <c r="EF295">
        <v>0.99342576000000005</v>
      </c>
      <c r="EG295">
        <v>0.98804038000000005</v>
      </c>
      <c r="EH295">
        <v>0.98949407</v>
      </c>
      <c r="EI295">
        <v>0.98840503000000002</v>
      </c>
      <c r="EJ295">
        <v>0.99129303000000002</v>
      </c>
      <c r="EK295">
        <v>0.98913187000000002</v>
      </c>
      <c r="EL295">
        <v>0.98509331</v>
      </c>
      <c r="EM295">
        <v>0.98730861999999997</v>
      </c>
      <c r="EN295">
        <v>0.98397418999999997</v>
      </c>
      <c r="EO295">
        <v>0.99236290000000005</v>
      </c>
      <c r="EP295">
        <v>0.98985546000000002</v>
      </c>
      <c r="EQ295">
        <v>0.98804038000000005</v>
      </c>
    </row>
    <row r="296" spans="1:147" x14ac:dyDescent="0.35">
      <c r="A296" s="3">
        <v>41671</v>
      </c>
      <c r="B296">
        <v>0.98915900999999995</v>
      </c>
      <c r="C296">
        <v>0.95728606000000005</v>
      </c>
      <c r="D296">
        <v>0.96834750999999997</v>
      </c>
      <c r="E296">
        <v>0.98843404000000001</v>
      </c>
      <c r="F296">
        <v>0.98770581000000002</v>
      </c>
      <c r="G296">
        <v>0.98952028000000003</v>
      </c>
      <c r="H296">
        <v>0.98915900999999995</v>
      </c>
      <c r="I296">
        <v>0.97870184000000005</v>
      </c>
      <c r="J296">
        <v>0.98879693000000002</v>
      </c>
      <c r="K296">
        <v>0.98915900999999995</v>
      </c>
      <c r="L296">
        <v>0.99167114999999995</v>
      </c>
      <c r="M296">
        <v>0.99167114999999995</v>
      </c>
      <c r="N296">
        <v>0.99238181000000003</v>
      </c>
      <c r="O296">
        <v>0.99167114999999995</v>
      </c>
      <c r="P296">
        <v>0.98843404000000001</v>
      </c>
      <c r="Q296">
        <v>0.98660729999999996</v>
      </c>
      <c r="R296">
        <v>0.98697429999999997</v>
      </c>
      <c r="S296">
        <v>0.98660729999999996</v>
      </c>
      <c r="T296">
        <v>0.98879693000000002</v>
      </c>
      <c r="U296">
        <v>0.97440163999999996</v>
      </c>
      <c r="V296">
        <v>0.98879693000000002</v>
      </c>
      <c r="W296">
        <v>0.98843404000000001</v>
      </c>
      <c r="X296">
        <v>0.98697429999999997</v>
      </c>
      <c r="Y296">
        <v>0.98364099999999999</v>
      </c>
      <c r="Z296">
        <v>0.97160449999999998</v>
      </c>
      <c r="AA296">
        <v>0.99131464999999996</v>
      </c>
      <c r="AB296">
        <v>0.98623947000000001</v>
      </c>
      <c r="AC296">
        <v>0.99059927999999997</v>
      </c>
      <c r="AD296">
        <v>0.98952028000000003</v>
      </c>
      <c r="AE296">
        <v>0.98587080000000005</v>
      </c>
      <c r="AF296">
        <v>0.97947158000000001</v>
      </c>
      <c r="AG296">
        <v>0.98100016999999995</v>
      </c>
      <c r="AH296">
        <v>0.98734047000000003</v>
      </c>
      <c r="AI296">
        <v>0.99131464999999996</v>
      </c>
      <c r="AJ296">
        <v>0.97440163999999996</v>
      </c>
      <c r="AK296">
        <v>0.96710905999999996</v>
      </c>
      <c r="AL296">
        <v>0.97637043000000001</v>
      </c>
      <c r="AM296">
        <v>0.99059927999999997</v>
      </c>
      <c r="AN296">
        <v>0.98587080000000005</v>
      </c>
      <c r="AO296">
        <v>0.97792842000000002</v>
      </c>
      <c r="AP296">
        <v>0.98915900999999995</v>
      </c>
      <c r="AQ296">
        <v>0.98475973000000006</v>
      </c>
      <c r="AR296">
        <v>0.99238181000000003</v>
      </c>
      <c r="AS296">
        <v>0.99167114999999995</v>
      </c>
      <c r="AT296">
        <v>0.98915900999999995</v>
      </c>
      <c r="AU296">
        <v>0.98513094000000001</v>
      </c>
      <c r="AV296">
        <v>0.98289086000000003</v>
      </c>
      <c r="AW296">
        <v>0.98988074000000004</v>
      </c>
      <c r="AX296">
        <v>0.98915900999999995</v>
      </c>
      <c r="AY296">
        <v>0.98915900999999995</v>
      </c>
      <c r="AZ296">
        <v>0.98879693000000002</v>
      </c>
      <c r="BA296">
        <v>0.99202687000000001</v>
      </c>
      <c r="BB296">
        <v>0.98952028000000003</v>
      </c>
      <c r="BC296">
        <v>0.98023768</v>
      </c>
      <c r="BD296">
        <v>0.98915900999999995</v>
      </c>
      <c r="BE296">
        <v>0.99095736000000001</v>
      </c>
      <c r="BF296">
        <v>0.98807034000000005</v>
      </c>
      <c r="BG296">
        <v>0.98623947000000001</v>
      </c>
      <c r="BH296">
        <v>0.98988074000000004</v>
      </c>
      <c r="BI296">
        <v>0.98988074000000004</v>
      </c>
      <c r="BJ296">
        <v>0.98623947000000001</v>
      </c>
      <c r="BK296">
        <v>0.98770581000000002</v>
      </c>
      <c r="BL296">
        <v>0.98952028000000003</v>
      </c>
      <c r="BM296">
        <v>0.99024040999999996</v>
      </c>
      <c r="BN296">
        <v>0.98879693000000002</v>
      </c>
      <c r="BO296">
        <v>0.98879693000000002</v>
      </c>
      <c r="BP296">
        <v>0.98734047000000003</v>
      </c>
      <c r="BQ296">
        <v>0.98364099999999999</v>
      </c>
      <c r="BR296">
        <v>0.98734047000000003</v>
      </c>
      <c r="BS296">
        <v>0.9817591</v>
      </c>
      <c r="BT296">
        <v>0.98364099999999999</v>
      </c>
      <c r="BU296">
        <v>0.98952028000000003</v>
      </c>
      <c r="BV296">
        <v>0.98623947000000001</v>
      </c>
      <c r="BW296">
        <v>0.98660729999999996</v>
      </c>
      <c r="BX296">
        <v>0.98623947000000001</v>
      </c>
      <c r="BY296">
        <v>0.98879693000000002</v>
      </c>
      <c r="BZ296">
        <v>0.98734047000000003</v>
      </c>
      <c r="CA296">
        <v>0.98988074000000004</v>
      </c>
      <c r="CB296">
        <v>0.98550128999999997</v>
      </c>
      <c r="CC296">
        <v>0.98915900999999995</v>
      </c>
      <c r="CD296">
        <v>0.98289086000000003</v>
      </c>
      <c r="CE296">
        <v>0.98807034000000005</v>
      </c>
      <c r="CF296">
        <v>0.98623947000000001</v>
      </c>
      <c r="CG296">
        <v>0.99095736000000001</v>
      </c>
      <c r="CH296">
        <v>0.97870184000000005</v>
      </c>
      <c r="CI296">
        <v>0.98843404000000001</v>
      </c>
      <c r="CJ296">
        <v>0.98915900999999995</v>
      </c>
      <c r="CK296">
        <v>0.99059927999999997</v>
      </c>
      <c r="CL296">
        <v>0.98843404000000001</v>
      </c>
      <c r="CM296">
        <v>0.98660729999999996</v>
      </c>
      <c r="CN296">
        <v>0.98879693000000002</v>
      </c>
      <c r="CO296">
        <v>0.98843404000000001</v>
      </c>
      <c r="CP296">
        <v>0.98807034000000005</v>
      </c>
      <c r="CQ296">
        <v>0.98734047000000003</v>
      </c>
      <c r="CR296">
        <v>0.98326636000000001</v>
      </c>
      <c r="CS296">
        <v>0.98915900999999995</v>
      </c>
      <c r="CT296">
        <v>0.98734047000000003</v>
      </c>
      <c r="CU296">
        <v>0.99202687000000001</v>
      </c>
      <c r="CV296">
        <v>0.99059927999999997</v>
      </c>
      <c r="CW296">
        <v>0.98915900999999995</v>
      </c>
      <c r="CX296">
        <v>0.98988074000000004</v>
      </c>
      <c r="CY296">
        <v>0.98623947000000001</v>
      </c>
      <c r="CZ296">
        <v>0.98138007999999999</v>
      </c>
      <c r="DA296">
        <v>0.98807034000000005</v>
      </c>
      <c r="DB296">
        <v>0.98807034000000005</v>
      </c>
      <c r="DC296">
        <v>0.98401477000000004</v>
      </c>
      <c r="DD296">
        <v>0.99095736000000001</v>
      </c>
      <c r="DE296">
        <v>0.99024040999999996</v>
      </c>
      <c r="DF296">
        <v>0.98843404000000001</v>
      </c>
      <c r="DG296">
        <v>0.98587080000000005</v>
      </c>
      <c r="DH296">
        <v>0.99202687000000001</v>
      </c>
      <c r="DI296">
        <v>0.9817591</v>
      </c>
      <c r="DJ296">
        <v>0.99167114999999995</v>
      </c>
      <c r="DK296">
        <v>0.98734047000000003</v>
      </c>
      <c r="DL296">
        <v>0.98697429999999997</v>
      </c>
      <c r="DM296">
        <v>0.99059927999999997</v>
      </c>
      <c r="DN296">
        <v>0.98587080000000005</v>
      </c>
      <c r="DO296">
        <v>0.98734047000000003</v>
      </c>
      <c r="DP296">
        <v>0.99059927999999997</v>
      </c>
      <c r="DQ296">
        <v>0.97947158000000001</v>
      </c>
      <c r="DR296">
        <v>0.98843404000000001</v>
      </c>
      <c r="DS296">
        <v>0.99024040999999996</v>
      </c>
      <c r="DT296">
        <v>0.98734047000000003</v>
      </c>
      <c r="DU296">
        <v>0.98587080000000005</v>
      </c>
      <c r="DV296">
        <v>0.98438767999999999</v>
      </c>
      <c r="DW296">
        <v>0.98660729999999996</v>
      </c>
      <c r="DX296">
        <v>0.98587080000000005</v>
      </c>
      <c r="DY296">
        <v>0.98550128999999997</v>
      </c>
      <c r="DZ296">
        <v>0.98843404000000001</v>
      </c>
      <c r="EA296">
        <v>0.98475973000000006</v>
      </c>
      <c r="EB296">
        <v>0.99202687000000001</v>
      </c>
      <c r="EC296">
        <v>0.98660729999999996</v>
      </c>
      <c r="ED296">
        <v>0.98734047000000003</v>
      </c>
      <c r="EE296">
        <v>0.98513094000000001</v>
      </c>
      <c r="EF296">
        <v>0.99059927999999997</v>
      </c>
      <c r="EG296">
        <v>0.98623947000000001</v>
      </c>
      <c r="EH296">
        <v>0.98770581000000002</v>
      </c>
      <c r="EI296">
        <v>0.98401477000000004</v>
      </c>
      <c r="EJ296">
        <v>0.98550128999999997</v>
      </c>
      <c r="EK296">
        <v>0.98770581000000002</v>
      </c>
      <c r="EL296">
        <v>0.98213722999999997</v>
      </c>
      <c r="EM296">
        <v>0.98734047000000003</v>
      </c>
      <c r="EN296">
        <v>0.98023768</v>
      </c>
      <c r="EO296">
        <v>0.98879693000000002</v>
      </c>
      <c r="EP296">
        <v>0.98734047000000003</v>
      </c>
      <c r="EQ296">
        <v>0.98660729999999996</v>
      </c>
    </row>
    <row r="297" spans="1:147" x14ac:dyDescent="0.35">
      <c r="A297" s="3">
        <v>41699</v>
      </c>
      <c r="B297">
        <v>0.98700695000000005</v>
      </c>
      <c r="C297">
        <v>0.96173337999999997</v>
      </c>
      <c r="D297">
        <v>0.97167872</v>
      </c>
      <c r="E297">
        <v>0.98627403000000002</v>
      </c>
      <c r="F297">
        <v>0.98700695000000005</v>
      </c>
      <c r="G297">
        <v>0.98882486999999997</v>
      </c>
      <c r="H297">
        <v>0.98700695000000005</v>
      </c>
      <c r="I297">
        <v>0.97837123000000004</v>
      </c>
      <c r="J297">
        <v>0.98846290999999997</v>
      </c>
      <c r="K297">
        <v>0.98990591000000006</v>
      </c>
      <c r="L297">
        <v>0.99169176000000003</v>
      </c>
      <c r="M297">
        <v>0.99169176000000003</v>
      </c>
      <c r="N297">
        <v>0.99133616000000002</v>
      </c>
      <c r="O297">
        <v>0.99133616000000002</v>
      </c>
      <c r="P297">
        <v>0.98882486999999997</v>
      </c>
      <c r="Q297">
        <v>0.98479815999999998</v>
      </c>
      <c r="R297">
        <v>0.98590632</v>
      </c>
      <c r="S297">
        <v>0.98479815999999998</v>
      </c>
      <c r="T297">
        <v>0.98627403000000002</v>
      </c>
      <c r="U297">
        <v>0.97446803000000004</v>
      </c>
      <c r="V297">
        <v>0.98664090000000004</v>
      </c>
      <c r="W297">
        <v>0.98700695000000005</v>
      </c>
      <c r="X297">
        <v>0.98479815999999998</v>
      </c>
      <c r="Y297">
        <v>0.98255884000000004</v>
      </c>
      <c r="Z297">
        <v>0.97288001999999996</v>
      </c>
      <c r="AA297">
        <v>0.98918602</v>
      </c>
      <c r="AB297">
        <v>0.98516839</v>
      </c>
      <c r="AC297">
        <v>0.98918602</v>
      </c>
      <c r="AD297">
        <v>0.98846290999999997</v>
      </c>
      <c r="AE297">
        <v>0.98553776999999998</v>
      </c>
      <c r="AF297">
        <v>0.97875643000000001</v>
      </c>
      <c r="AG297">
        <v>0.97798512000000004</v>
      </c>
      <c r="AH297">
        <v>0.98700695000000005</v>
      </c>
      <c r="AI297">
        <v>0.99204658000000001</v>
      </c>
      <c r="AJ297">
        <v>0.97721011000000002</v>
      </c>
      <c r="AK297">
        <v>0.97006298999999996</v>
      </c>
      <c r="AL297">
        <v>0.97759808000000004</v>
      </c>
      <c r="AM297">
        <v>0.98990591000000006</v>
      </c>
      <c r="AN297">
        <v>0.98442708000000001</v>
      </c>
      <c r="AO297">
        <v>0.97759808000000004</v>
      </c>
      <c r="AP297">
        <v>0.98773657000000004</v>
      </c>
      <c r="AQ297">
        <v>0.98516839</v>
      </c>
      <c r="AR297">
        <v>0.99133616000000002</v>
      </c>
      <c r="AS297">
        <v>0.99026466000000002</v>
      </c>
      <c r="AT297">
        <v>0.98700695000000005</v>
      </c>
      <c r="AU297">
        <v>0.98066878999999996</v>
      </c>
      <c r="AV297">
        <v>0.98104857000000001</v>
      </c>
      <c r="AW297">
        <v>0.98990591000000006</v>
      </c>
      <c r="AX297">
        <v>0.98737216999999999</v>
      </c>
      <c r="AY297">
        <v>0.98846290999999997</v>
      </c>
      <c r="AZ297">
        <v>0.98664090000000004</v>
      </c>
      <c r="BA297">
        <v>0.99062260999999996</v>
      </c>
      <c r="BB297">
        <v>0.98882486999999997</v>
      </c>
      <c r="BC297">
        <v>0.98142746000000003</v>
      </c>
      <c r="BD297">
        <v>0.98846290999999997</v>
      </c>
      <c r="BE297">
        <v>0.98990591000000006</v>
      </c>
      <c r="BF297">
        <v>0.98810014999999995</v>
      </c>
      <c r="BG297">
        <v>0.98479815999999998</v>
      </c>
      <c r="BH297">
        <v>0.98810014999999995</v>
      </c>
      <c r="BI297">
        <v>0.98700695000000005</v>
      </c>
      <c r="BJ297">
        <v>0.98590632</v>
      </c>
      <c r="BK297">
        <v>0.98810014999999995</v>
      </c>
      <c r="BL297">
        <v>0.98700695000000005</v>
      </c>
      <c r="BM297">
        <v>0.98700695000000005</v>
      </c>
      <c r="BN297">
        <v>0.98700695000000005</v>
      </c>
      <c r="BO297">
        <v>0.98700695000000005</v>
      </c>
      <c r="BP297">
        <v>0.98664090000000004</v>
      </c>
      <c r="BQ297">
        <v>0.98180546000000002</v>
      </c>
      <c r="BR297">
        <v>0.98627403000000002</v>
      </c>
      <c r="BS297">
        <v>0.97875643000000001</v>
      </c>
      <c r="BT297">
        <v>0.98104857000000001</v>
      </c>
      <c r="BU297">
        <v>0.98700695000000005</v>
      </c>
      <c r="BV297">
        <v>0.98516839</v>
      </c>
      <c r="BW297">
        <v>0.98590632</v>
      </c>
      <c r="BX297">
        <v>0.98479815999999998</v>
      </c>
      <c r="BY297">
        <v>0.98700695000000005</v>
      </c>
      <c r="BZ297">
        <v>0.98627403000000002</v>
      </c>
      <c r="CA297">
        <v>0.98990591000000006</v>
      </c>
      <c r="CB297">
        <v>0.98627403000000002</v>
      </c>
      <c r="CC297">
        <v>0.98846290999999997</v>
      </c>
      <c r="CD297">
        <v>0.98330872000000002</v>
      </c>
      <c r="CE297">
        <v>0.98664090000000004</v>
      </c>
      <c r="CF297">
        <v>0.98516839</v>
      </c>
      <c r="CG297">
        <v>0.98990591000000006</v>
      </c>
      <c r="CH297">
        <v>0.97759808000000004</v>
      </c>
      <c r="CI297">
        <v>0.98737216999999999</v>
      </c>
      <c r="CJ297">
        <v>0.98700695000000005</v>
      </c>
      <c r="CK297">
        <v>0.98810014999999995</v>
      </c>
      <c r="CL297">
        <v>0.98737216999999999</v>
      </c>
      <c r="CM297">
        <v>0.98516839</v>
      </c>
      <c r="CN297">
        <v>0.98664090000000004</v>
      </c>
      <c r="CO297">
        <v>0.98590632</v>
      </c>
      <c r="CP297">
        <v>0.98627403000000002</v>
      </c>
      <c r="CQ297">
        <v>0.98553776999999998</v>
      </c>
      <c r="CR297">
        <v>0.97990655000000004</v>
      </c>
      <c r="CS297">
        <v>0.98810014999999995</v>
      </c>
      <c r="CT297">
        <v>0.98627403000000002</v>
      </c>
      <c r="CU297">
        <v>0.99026466000000002</v>
      </c>
      <c r="CV297">
        <v>0.98882486999999997</v>
      </c>
      <c r="CW297">
        <v>0.98737216999999999</v>
      </c>
      <c r="CX297">
        <v>0.98810014999999995</v>
      </c>
      <c r="CY297">
        <v>0.98479815999999998</v>
      </c>
      <c r="CZ297">
        <v>0.97564890000000004</v>
      </c>
      <c r="DA297">
        <v>0.98479815999999998</v>
      </c>
      <c r="DB297">
        <v>0.98700695000000005</v>
      </c>
      <c r="DC297">
        <v>0.98442708000000001</v>
      </c>
      <c r="DD297">
        <v>0.98954635999999996</v>
      </c>
      <c r="DE297">
        <v>0.98846290999999997</v>
      </c>
      <c r="DF297">
        <v>0.98664090000000004</v>
      </c>
      <c r="DG297">
        <v>0.98627403000000002</v>
      </c>
      <c r="DH297">
        <v>0.99169176000000003</v>
      </c>
      <c r="DI297">
        <v>0.97759808000000004</v>
      </c>
      <c r="DJ297">
        <v>0.99062260999999996</v>
      </c>
      <c r="DK297">
        <v>0.98664090000000004</v>
      </c>
      <c r="DL297">
        <v>0.98405514999999999</v>
      </c>
      <c r="DM297">
        <v>0.98918602</v>
      </c>
      <c r="DN297">
        <v>0.98590632</v>
      </c>
      <c r="DO297">
        <v>0.98737216999999999</v>
      </c>
      <c r="DP297">
        <v>0.98918602</v>
      </c>
      <c r="DQ297">
        <v>0.97914071000000003</v>
      </c>
      <c r="DR297">
        <v>0.98810014999999995</v>
      </c>
      <c r="DS297">
        <v>0.98846290999999997</v>
      </c>
      <c r="DT297">
        <v>0.98516839</v>
      </c>
      <c r="DU297">
        <v>0.98553776999999998</v>
      </c>
      <c r="DV297">
        <v>0.98255884000000004</v>
      </c>
      <c r="DW297">
        <v>0.98590632</v>
      </c>
      <c r="DX297">
        <v>0.98479815999999998</v>
      </c>
      <c r="DY297">
        <v>0.98516839</v>
      </c>
      <c r="DZ297">
        <v>0.98553776999999998</v>
      </c>
      <c r="EA297">
        <v>0.98405514999999999</v>
      </c>
      <c r="EB297">
        <v>0.99097977999999998</v>
      </c>
      <c r="EC297">
        <v>0.98700695000000005</v>
      </c>
      <c r="ED297">
        <v>0.98553776999999998</v>
      </c>
      <c r="EE297">
        <v>0.98442708000000001</v>
      </c>
      <c r="EF297">
        <v>0.99062260999999996</v>
      </c>
      <c r="EG297">
        <v>0.98442708000000001</v>
      </c>
      <c r="EH297">
        <v>0.98516839</v>
      </c>
      <c r="EI297">
        <v>0.98330872000000002</v>
      </c>
      <c r="EJ297">
        <v>0.98516839</v>
      </c>
      <c r="EK297">
        <v>0.98700695000000005</v>
      </c>
      <c r="EL297">
        <v>0.98066878999999996</v>
      </c>
      <c r="EM297">
        <v>0.98479815999999998</v>
      </c>
      <c r="EN297">
        <v>0.97837123000000004</v>
      </c>
      <c r="EO297">
        <v>0.98700695000000005</v>
      </c>
      <c r="EP297">
        <v>0.98516839</v>
      </c>
      <c r="EQ297">
        <v>0.98405514999999999</v>
      </c>
    </row>
    <row r="298" spans="1:147" x14ac:dyDescent="0.35">
      <c r="A298" s="3">
        <v>41730</v>
      </c>
      <c r="B298">
        <v>0.98879693000000002</v>
      </c>
      <c r="C298">
        <v>0.96669413000000004</v>
      </c>
      <c r="D298">
        <v>0.96875823000000005</v>
      </c>
      <c r="E298">
        <v>0.98697429999999997</v>
      </c>
      <c r="F298">
        <v>0.98879693000000002</v>
      </c>
      <c r="G298">
        <v>0.98915900999999995</v>
      </c>
      <c r="H298">
        <v>0.98879693000000002</v>
      </c>
      <c r="I298">
        <v>0.98289086000000003</v>
      </c>
      <c r="J298">
        <v>0.98843404000000001</v>
      </c>
      <c r="K298">
        <v>0.98915900999999995</v>
      </c>
      <c r="L298">
        <v>0.99059927999999997</v>
      </c>
      <c r="M298">
        <v>0.99167114999999995</v>
      </c>
      <c r="N298">
        <v>0.99095736000000001</v>
      </c>
      <c r="O298">
        <v>0.99167114999999995</v>
      </c>
      <c r="P298">
        <v>0.99095736000000001</v>
      </c>
      <c r="Q298">
        <v>0.98587080000000005</v>
      </c>
      <c r="R298">
        <v>0.98587080000000005</v>
      </c>
      <c r="S298">
        <v>0.98438767999999999</v>
      </c>
      <c r="T298">
        <v>0.98770581000000002</v>
      </c>
      <c r="U298">
        <v>0.97479731000000003</v>
      </c>
      <c r="V298">
        <v>0.98807034000000005</v>
      </c>
      <c r="W298">
        <v>0.98807034000000005</v>
      </c>
      <c r="X298">
        <v>0.98587080000000005</v>
      </c>
      <c r="Y298">
        <v>0.9817591</v>
      </c>
      <c r="Z298">
        <v>0.97558577999999996</v>
      </c>
      <c r="AA298">
        <v>0.99024040999999996</v>
      </c>
      <c r="AB298">
        <v>0.98513094000000001</v>
      </c>
      <c r="AC298">
        <v>0.99059927999999997</v>
      </c>
      <c r="AD298">
        <v>0.99059927999999997</v>
      </c>
      <c r="AE298">
        <v>0.98734047000000003</v>
      </c>
      <c r="AF298">
        <v>0.97792842000000002</v>
      </c>
      <c r="AG298">
        <v>0.97754032999999996</v>
      </c>
      <c r="AH298">
        <v>0.98513094000000001</v>
      </c>
      <c r="AI298">
        <v>0.99095736000000001</v>
      </c>
      <c r="AJ298">
        <v>0.97754032999999996</v>
      </c>
      <c r="AK298">
        <v>0.97079636999999996</v>
      </c>
      <c r="AL298">
        <v>0.98023768</v>
      </c>
      <c r="AM298">
        <v>0.98879693000000002</v>
      </c>
      <c r="AN298">
        <v>0.98770581000000002</v>
      </c>
      <c r="AO298">
        <v>0.97947158000000001</v>
      </c>
      <c r="AP298">
        <v>0.98952028000000003</v>
      </c>
      <c r="AQ298">
        <v>0.98587080000000005</v>
      </c>
      <c r="AR298">
        <v>0.99095736000000001</v>
      </c>
      <c r="AS298">
        <v>0.99059927999999997</v>
      </c>
      <c r="AT298">
        <v>0.98915900999999995</v>
      </c>
      <c r="AU298">
        <v>0.98061936999999999</v>
      </c>
      <c r="AV298">
        <v>0.9817591</v>
      </c>
      <c r="AW298">
        <v>0.98879693000000002</v>
      </c>
      <c r="AX298">
        <v>0.98879693000000002</v>
      </c>
      <c r="AY298">
        <v>0.98879693000000002</v>
      </c>
      <c r="AZ298">
        <v>0.98734047000000003</v>
      </c>
      <c r="BA298">
        <v>0.99095736000000001</v>
      </c>
      <c r="BB298">
        <v>0.98952028000000003</v>
      </c>
      <c r="BC298">
        <v>0.98289086000000003</v>
      </c>
      <c r="BD298">
        <v>0.98952028000000003</v>
      </c>
      <c r="BE298">
        <v>0.98988074000000004</v>
      </c>
      <c r="BF298">
        <v>0.98807034000000005</v>
      </c>
      <c r="BG298">
        <v>0.98697429999999997</v>
      </c>
      <c r="BH298">
        <v>0.98952028000000003</v>
      </c>
      <c r="BI298">
        <v>0.98879693000000002</v>
      </c>
      <c r="BJ298">
        <v>0.98623947000000001</v>
      </c>
      <c r="BK298">
        <v>0.98734047000000003</v>
      </c>
      <c r="BL298">
        <v>0.98697429999999997</v>
      </c>
      <c r="BM298">
        <v>0.98843404000000001</v>
      </c>
      <c r="BN298">
        <v>0.98807034000000005</v>
      </c>
      <c r="BO298">
        <v>0.98843404000000001</v>
      </c>
      <c r="BP298">
        <v>0.98697429999999997</v>
      </c>
      <c r="BQ298">
        <v>0.98023768</v>
      </c>
      <c r="BR298">
        <v>0.98807034000000005</v>
      </c>
      <c r="BS298">
        <v>0.97831559000000001</v>
      </c>
      <c r="BT298">
        <v>0.98023768</v>
      </c>
      <c r="BU298">
        <v>0.98513094000000001</v>
      </c>
      <c r="BV298">
        <v>0.98550128999999997</v>
      </c>
      <c r="BW298">
        <v>0.98770581000000002</v>
      </c>
      <c r="BX298">
        <v>0.98550128999999997</v>
      </c>
      <c r="BY298">
        <v>0.98770581000000002</v>
      </c>
      <c r="BZ298">
        <v>0.98697429999999997</v>
      </c>
      <c r="CA298">
        <v>0.99131464999999996</v>
      </c>
      <c r="CB298">
        <v>0.98438767999999999</v>
      </c>
      <c r="CC298">
        <v>0.98879693000000002</v>
      </c>
      <c r="CD298">
        <v>0.98023768</v>
      </c>
      <c r="CE298">
        <v>0.98770581000000002</v>
      </c>
      <c r="CF298">
        <v>0.98697429999999997</v>
      </c>
      <c r="CG298">
        <v>0.99024040999999996</v>
      </c>
      <c r="CH298">
        <v>0.97558577999999996</v>
      </c>
      <c r="CI298">
        <v>0.98807034000000005</v>
      </c>
      <c r="CJ298">
        <v>0.98879693000000002</v>
      </c>
      <c r="CK298">
        <v>0.98879693000000002</v>
      </c>
      <c r="CL298">
        <v>0.98879693000000002</v>
      </c>
      <c r="CM298">
        <v>0.98587080000000005</v>
      </c>
      <c r="CN298">
        <v>0.98807034000000005</v>
      </c>
      <c r="CO298">
        <v>0.98843404000000001</v>
      </c>
      <c r="CP298">
        <v>0.98807034000000005</v>
      </c>
      <c r="CQ298">
        <v>0.98697429999999997</v>
      </c>
      <c r="CR298">
        <v>0.97947158000000001</v>
      </c>
      <c r="CS298">
        <v>0.98952028000000003</v>
      </c>
      <c r="CT298">
        <v>0.98587080000000005</v>
      </c>
      <c r="CU298">
        <v>0.99131464999999996</v>
      </c>
      <c r="CV298">
        <v>0.99059927999999997</v>
      </c>
      <c r="CW298">
        <v>0.98879693000000002</v>
      </c>
      <c r="CX298">
        <v>0.98952028000000003</v>
      </c>
      <c r="CY298">
        <v>0.98623947000000001</v>
      </c>
      <c r="CZ298">
        <v>0.97240861999999995</v>
      </c>
      <c r="DA298">
        <v>0.98401477000000004</v>
      </c>
      <c r="DB298">
        <v>0.98550128999999997</v>
      </c>
      <c r="DC298">
        <v>0.98100016999999995</v>
      </c>
      <c r="DD298">
        <v>0.99059927999999997</v>
      </c>
      <c r="DE298">
        <v>0.98915900999999995</v>
      </c>
      <c r="DF298">
        <v>0.98770581000000002</v>
      </c>
      <c r="DG298">
        <v>0.98770581000000002</v>
      </c>
      <c r="DH298">
        <v>0.99131464999999996</v>
      </c>
      <c r="DI298">
        <v>0.97831559000000001</v>
      </c>
      <c r="DJ298">
        <v>0.98988074000000004</v>
      </c>
      <c r="DK298">
        <v>0.98734047000000003</v>
      </c>
      <c r="DL298">
        <v>0.98513094000000001</v>
      </c>
      <c r="DM298">
        <v>0.98988074000000004</v>
      </c>
      <c r="DN298">
        <v>0.98697429999999997</v>
      </c>
      <c r="DO298">
        <v>0.98734047000000003</v>
      </c>
      <c r="DP298">
        <v>0.99095736000000001</v>
      </c>
      <c r="DQ298">
        <v>0.98138007999999999</v>
      </c>
      <c r="DR298">
        <v>0.98734047000000003</v>
      </c>
      <c r="DS298">
        <v>0.98952028000000003</v>
      </c>
      <c r="DT298">
        <v>0.98587080000000005</v>
      </c>
      <c r="DU298">
        <v>0.98660729999999996</v>
      </c>
      <c r="DV298">
        <v>0.98364099999999999</v>
      </c>
      <c r="DW298">
        <v>0.98550128999999997</v>
      </c>
      <c r="DX298">
        <v>0.98697429999999997</v>
      </c>
      <c r="DY298">
        <v>0.98401477000000004</v>
      </c>
      <c r="DZ298">
        <v>0.98587080000000005</v>
      </c>
      <c r="EA298">
        <v>0.98401477000000004</v>
      </c>
      <c r="EB298">
        <v>0.99024040999999996</v>
      </c>
      <c r="EC298">
        <v>0.98697429999999997</v>
      </c>
      <c r="ED298">
        <v>0.98660729999999996</v>
      </c>
      <c r="EE298">
        <v>0.98475973000000006</v>
      </c>
      <c r="EF298">
        <v>0.98988074000000004</v>
      </c>
      <c r="EG298">
        <v>0.98623947000000001</v>
      </c>
      <c r="EH298">
        <v>0.98660729999999996</v>
      </c>
      <c r="EI298">
        <v>0.98401477000000004</v>
      </c>
      <c r="EJ298">
        <v>0.98734047000000003</v>
      </c>
      <c r="EK298">
        <v>0.98843404000000001</v>
      </c>
      <c r="EL298">
        <v>0.97597858000000004</v>
      </c>
      <c r="EM298">
        <v>0.98138007999999999</v>
      </c>
      <c r="EN298">
        <v>0.97360736999999997</v>
      </c>
      <c r="EO298">
        <v>0.98879693000000002</v>
      </c>
      <c r="EP298">
        <v>0.98697429999999997</v>
      </c>
      <c r="EQ298">
        <v>0.98550128999999997</v>
      </c>
    </row>
    <row r="299" spans="1:147" x14ac:dyDescent="0.35">
      <c r="A299" s="3">
        <v>41760</v>
      </c>
      <c r="B299">
        <v>0.98907721000000004</v>
      </c>
      <c r="C299">
        <v>0.96809456999999999</v>
      </c>
      <c r="D299">
        <v>0.97056458999999995</v>
      </c>
      <c r="E299">
        <v>0.98687543</v>
      </c>
      <c r="F299">
        <v>0.98871231999999998</v>
      </c>
      <c r="G299">
        <v>0.98871231999999998</v>
      </c>
      <c r="H299">
        <v>0.98944127999999998</v>
      </c>
      <c r="I299">
        <v>0.98199983999999996</v>
      </c>
      <c r="J299">
        <v>0.98687543</v>
      </c>
      <c r="K299">
        <v>0.98761268000000002</v>
      </c>
      <c r="L299">
        <v>0.99052863000000002</v>
      </c>
      <c r="M299">
        <v>0.99088946</v>
      </c>
      <c r="N299">
        <v>0.99196717000000001</v>
      </c>
      <c r="O299">
        <v>0.99196717000000001</v>
      </c>
      <c r="P299">
        <v>0.99016698999999997</v>
      </c>
      <c r="Q299">
        <v>0.98464335999999997</v>
      </c>
      <c r="R299">
        <v>0.98501751000000004</v>
      </c>
      <c r="S299">
        <v>0.98464335999999997</v>
      </c>
      <c r="T299">
        <v>0.98798006000000005</v>
      </c>
      <c r="U299">
        <v>0.97697312999999997</v>
      </c>
      <c r="V299">
        <v>0.98724447999999998</v>
      </c>
      <c r="W299">
        <v>0.98761268000000002</v>
      </c>
      <c r="X299">
        <v>0.98539080000000001</v>
      </c>
      <c r="Y299">
        <v>0.98275953999999999</v>
      </c>
      <c r="Z299">
        <v>0.97697312999999997</v>
      </c>
      <c r="AA299">
        <v>0.99016698999999997</v>
      </c>
      <c r="AB299">
        <v>0.98650554999999995</v>
      </c>
      <c r="AC299">
        <v>0.98980453999999995</v>
      </c>
      <c r="AD299">
        <v>0.99052863000000002</v>
      </c>
      <c r="AE299">
        <v>0.98650554999999995</v>
      </c>
      <c r="AF299">
        <v>0.97892495999999996</v>
      </c>
      <c r="AG299">
        <v>0.97931252000000002</v>
      </c>
      <c r="AH299">
        <v>0.98613481999999997</v>
      </c>
      <c r="AI299">
        <v>0.99232483000000005</v>
      </c>
      <c r="AJ299">
        <v>0.97736537999999995</v>
      </c>
      <c r="AK299">
        <v>0.97178564000000001</v>
      </c>
      <c r="AL299">
        <v>0.97931252000000002</v>
      </c>
      <c r="AM299">
        <v>0.98761268000000002</v>
      </c>
      <c r="AN299">
        <v>0.98687543</v>
      </c>
      <c r="AO299">
        <v>0.97892495999999996</v>
      </c>
      <c r="AP299">
        <v>0.98980453999999995</v>
      </c>
      <c r="AQ299">
        <v>0.98650554999999995</v>
      </c>
      <c r="AR299">
        <v>0.99088946</v>
      </c>
      <c r="AS299">
        <v>0.99016698999999997</v>
      </c>
      <c r="AT299">
        <v>0.98944127999999998</v>
      </c>
      <c r="AU299">
        <v>0.98313806000000004</v>
      </c>
      <c r="AV299">
        <v>0.98161865000000004</v>
      </c>
      <c r="AW299">
        <v>0.98980453999999995</v>
      </c>
      <c r="AX299">
        <v>0.98944127999999998</v>
      </c>
      <c r="AY299">
        <v>0.98907721000000004</v>
      </c>
      <c r="AZ299">
        <v>0.98761268000000002</v>
      </c>
      <c r="BA299">
        <v>0.99196717000000001</v>
      </c>
      <c r="BB299">
        <v>0.99052863000000002</v>
      </c>
      <c r="BC299">
        <v>0.98313806000000004</v>
      </c>
      <c r="BD299">
        <v>0.98980453999999995</v>
      </c>
      <c r="BE299">
        <v>0.98944127999999998</v>
      </c>
      <c r="BF299">
        <v>0.98687543</v>
      </c>
      <c r="BG299">
        <v>0.98613481999999997</v>
      </c>
      <c r="BH299">
        <v>0.99016698999999997</v>
      </c>
      <c r="BI299">
        <v>0.98907721000000004</v>
      </c>
      <c r="BJ299">
        <v>0.98687543</v>
      </c>
      <c r="BK299">
        <v>0.98687543</v>
      </c>
      <c r="BL299">
        <v>0.98761268000000002</v>
      </c>
      <c r="BM299">
        <v>0.98834659999999996</v>
      </c>
      <c r="BN299">
        <v>0.98834659999999996</v>
      </c>
      <c r="BO299">
        <v>0.98907721000000004</v>
      </c>
      <c r="BP299">
        <v>0.98761268000000002</v>
      </c>
      <c r="BQ299">
        <v>0.98085358</v>
      </c>
      <c r="BR299">
        <v>0.98834659999999996</v>
      </c>
      <c r="BS299">
        <v>0.97853646999999999</v>
      </c>
      <c r="BT299">
        <v>0.98275953999999999</v>
      </c>
      <c r="BU299">
        <v>0.98389245000000003</v>
      </c>
      <c r="BV299">
        <v>0.98539080000000001</v>
      </c>
      <c r="BW299">
        <v>0.98687543</v>
      </c>
      <c r="BX299">
        <v>0.98724447999999998</v>
      </c>
      <c r="BY299">
        <v>0.98871231999999998</v>
      </c>
      <c r="BZ299">
        <v>0.98687543</v>
      </c>
      <c r="CA299">
        <v>0.99088946</v>
      </c>
      <c r="CB299">
        <v>0.98464335999999997</v>
      </c>
      <c r="CC299">
        <v>0.98980453999999995</v>
      </c>
      <c r="CD299">
        <v>0.97969916000000001</v>
      </c>
      <c r="CE299">
        <v>0.98761268000000002</v>
      </c>
      <c r="CF299">
        <v>0.98687543</v>
      </c>
      <c r="CG299">
        <v>0.99016698999999997</v>
      </c>
      <c r="CH299">
        <v>0.97775668000000004</v>
      </c>
      <c r="CI299">
        <v>0.98687543</v>
      </c>
      <c r="CJ299">
        <v>0.98907721000000004</v>
      </c>
      <c r="CK299">
        <v>0.98907721000000004</v>
      </c>
      <c r="CL299">
        <v>0.98871231999999998</v>
      </c>
      <c r="CM299">
        <v>0.98389245000000003</v>
      </c>
      <c r="CN299">
        <v>0.98761268000000002</v>
      </c>
      <c r="CO299">
        <v>0.98798006000000005</v>
      </c>
      <c r="CP299">
        <v>0.98724447999999998</v>
      </c>
      <c r="CQ299">
        <v>0.98871231999999998</v>
      </c>
      <c r="CR299">
        <v>0.97892495999999996</v>
      </c>
      <c r="CS299">
        <v>0.98980453999999995</v>
      </c>
      <c r="CT299">
        <v>0.98501751000000004</v>
      </c>
      <c r="CU299">
        <v>0.99088946</v>
      </c>
      <c r="CV299">
        <v>0.98944127999999998</v>
      </c>
      <c r="CW299">
        <v>0.98944127999999998</v>
      </c>
      <c r="CX299">
        <v>0.98980453999999995</v>
      </c>
      <c r="CY299">
        <v>0.98501751000000004</v>
      </c>
      <c r="CZ299">
        <v>0.97219062000000001</v>
      </c>
      <c r="DA299">
        <v>0.98389245000000003</v>
      </c>
      <c r="DB299">
        <v>0.98313806000000004</v>
      </c>
      <c r="DC299">
        <v>0.97853646999999999</v>
      </c>
      <c r="DD299">
        <v>0.99052863000000002</v>
      </c>
      <c r="DE299">
        <v>0.99052863000000002</v>
      </c>
      <c r="DF299">
        <v>0.98834659999999996</v>
      </c>
      <c r="DG299">
        <v>0.98650554999999995</v>
      </c>
      <c r="DH299">
        <v>0.99088946</v>
      </c>
      <c r="DI299">
        <v>0.97969916000000001</v>
      </c>
      <c r="DJ299">
        <v>0.98907721000000004</v>
      </c>
      <c r="DK299">
        <v>0.98761268000000002</v>
      </c>
      <c r="DL299">
        <v>0.98501751000000004</v>
      </c>
      <c r="DM299">
        <v>0.98980453999999995</v>
      </c>
      <c r="DN299">
        <v>0.98576322999999999</v>
      </c>
      <c r="DO299">
        <v>0.98724447999999998</v>
      </c>
      <c r="DP299">
        <v>0.99052863000000002</v>
      </c>
      <c r="DQ299">
        <v>0.98238013000000002</v>
      </c>
      <c r="DR299">
        <v>0.98724447999999998</v>
      </c>
      <c r="DS299">
        <v>0.98980453999999995</v>
      </c>
      <c r="DT299">
        <v>0.98576322999999999</v>
      </c>
      <c r="DU299">
        <v>0.98613481999999997</v>
      </c>
      <c r="DV299">
        <v>0.98351569000000005</v>
      </c>
      <c r="DW299">
        <v>0.98576322999999999</v>
      </c>
      <c r="DX299">
        <v>0.98576322999999999</v>
      </c>
      <c r="DY299">
        <v>0.98464335999999997</v>
      </c>
      <c r="DZ299">
        <v>0.98724447999999998</v>
      </c>
      <c r="EA299">
        <v>0.98389245000000003</v>
      </c>
      <c r="EB299">
        <v>0.99088946</v>
      </c>
      <c r="EC299">
        <v>0.98650554999999995</v>
      </c>
      <c r="ED299">
        <v>0.98576322999999999</v>
      </c>
      <c r="EE299">
        <v>0.98501751000000004</v>
      </c>
      <c r="EF299">
        <v>0.99016698999999997</v>
      </c>
      <c r="EG299">
        <v>0.98613481999999997</v>
      </c>
      <c r="EH299">
        <v>0.98687543</v>
      </c>
      <c r="EI299">
        <v>0.98464335999999997</v>
      </c>
      <c r="EJ299">
        <v>0.98724447999999998</v>
      </c>
      <c r="EK299">
        <v>0.98944127999999998</v>
      </c>
      <c r="EL299">
        <v>0.97697312999999997</v>
      </c>
      <c r="EM299">
        <v>0.98123656999999997</v>
      </c>
      <c r="EN299">
        <v>0.97097263</v>
      </c>
      <c r="EO299">
        <v>0.98944127999999998</v>
      </c>
      <c r="EP299">
        <v>0.98613481999999997</v>
      </c>
      <c r="EQ299">
        <v>0.98576322999999999</v>
      </c>
    </row>
    <row r="300" spans="1:147" x14ac:dyDescent="0.35">
      <c r="A300" s="3">
        <v>41791</v>
      </c>
      <c r="B300">
        <v>0.98983005999999996</v>
      </c>
      <c r="C300">
        <v>0.96609789000000001</v>
      </c>
      <c r="D300">
        <v>0.97023433999999997</v>
      </c>
      <c r="E300">
        <v>0.98727662999999999</v>
      </c>
      <c r="F300">
        <v>0.98837587999999998</v>
      </c>
      <c r="G300">
        <v>0.98983005999999996</v>
      </c>
      <c r="H300">
        <v>0.98983005999999996</v>
      </c>
      <c r="I300">
        <v>0.98090268000000003</v>
      </c>
      <c r="J300">
        <v>0.98801028999999996</v>
      </c>
      <c r="K300">
        <v>0.98690855</v>
      </c>
      <c r="L300">
        <v>0.99055229</v>
      </c>
      <c r="M300">
        <v>0.99091220000000002</v>
      </c>
      <c r="N300">
        <v>0.99234391</v>
      </c>
      <c r="O300">
        <v>0.99234391</v>
      </c>
      <c r="P300">
        <v>0.99019157999999996</v>
      </c>
      <c r="Q300">
        <v>0.98579925999999996</v>
      </c>
      <c r="R300">
        <v>0.98616987</v>
      </c>
      <c r="S300">
        <v>0.98505549999999997</v>
      </c>
      <c r="T300">
        <v>0.98874065</v>
      </c>
      <c r="U300">
        <v>0.97742397999999997</v>
      </c>
      <c r="V300">
        <v>0.98801028999999996</v>
      </c>
      <c r="W300">
        <v>0.9891046</v>
      </c>
      <c r="X300">
        <v>0.98579925999999996</v>
      </c>
      <c r="Y300">
        <v>0.98280352000000004</v>
      </c>
      <c r="Z300">
        <v>0.97781421000000002</v>
      </c>
      <c r="AA300">
        <v>0.99091220000000002</v>
      </c>
      <c r="AB300">
        <v>0.98542781000000002</v>
      </c>
      <c r="AC300">
        <v>0.98983005999999996</v>
      </c>
      <c r="AD300">
        <v>0.99019157999999996</v>
      </c>
      <c r="AE300">
        <v>0.98764386999999998</v>
      </c>
      <c r="AF300">
        <v>0.97975139</v>
      </c>
      <c r="AG300">
        <v>0.97936579999999995</v>
      </c>
      <c r="AH300">
        <v>0.98653963</v>
      </c>
      <c r="AI300">
        <v>0.99234391</v>
      </c>
      <c r="AJ300">
        <v>0.97585361000000004</v>
      </c>
      <c r="AK300">
        <v>0.97226365000000003</v>
      </c>
      <c r="AL300">
        <v>0.98013605999999998</v>
      </c>
      <c r="AM300">
        <v>0.98837587999999998</v>
      </c>
      <c r="AN300">
        <v>0.98837587999999998</v>
      </c>
      <c r="AO300">
        <v>0.97975139</v>
      </c>
      <c r="AP300">
        <v>0.98983005999999996</v>
      </c>
      <c r="AQ300">
        <v>0.98542781000000002</v>
      </c>
      <c r="AR300">
        <v>0.99127131000000002</v>
      </c>
      <c r="AS300">
        <v>0.98983005999999996</v>
      </c>
      <c r="AT300">
        <v>0.98983005999999996</v>
      </c>
      <c r="AU300">
        <v>0.98242512999999998</v>
      </c>
      <c r="AV300">
        <v>0.98166569000000004</v>
      </c>
      <c r="AW300">
        <v>0.99019157999999996</v>
      </c>
      <c r="AX300">
        <v>0.98983005999999996</v>
      </c>
      <c r="AY300">
        <v>0.99019157999999996</v>
      </c>
      <c r="AZ300">
        <v>0.98837587999999998</v>
      </c>
      <c r="BA300">
        <v>0.99162963000000004</v>
      </c>
      <c r="BB300">
        <v>0.99055229</v>
      </c>
      <c r="BC300">
        <v>0.98242512999999998</v>
      </c>
      <c r="BD300">
        <v>0.99091220000000002</v>
      </c>
      <c r="BE300">
        <v>0.98983005999999996</v>
      </c>
      <c r="BF300">
        <v>0.98801028999999996</v>
      </c>
      <c r="BG300">
        <v>0.98579925999999996</v>
      </c>
      <c r="BH300">
        <v>0.99091220000000002</v>
      </c>
      <c r="BI300">
        <v>0.98946774000000004</v>
      </c>
      <c r="BJ300">
        <v>0.98653963</v>
      </c>
      <c r="BK300">
        <v>0.98616987</v>
      </c>
      <c r="BL300">
        <v>0.98764386999999998</v>
      </c>
      <c r="BM300">
        <v>0.9891046</v>
      </c>
      <c r="BN300">
        <v>0.98874065</v>
      </c>
      <c r="BO300">
        <v>0.98946774000000004</v>
      </c>
      <c r="BP300">
        <v>0.98801028999999996</v>
      </c>
      <c r="BQ300">
        <v>0.98166569000000004</v>
      </c>
      <c r="BR300">
        <v>0.98837587999999998</v>
      </c>
      <c r="BS300">
        <v>0.97859185999999998</v>
      </c>
      <c r="BT300">
        <v>0.98242512999999998</v>
      </c>
      <c r="BU300">
        <v>0.98616987</v>
      </c>
      <c r="BV300">
        <v>0.98542781000000002</v>
      </c>
      <c r="BW300">
        <v>0.98727662999999999</v>
      </c>
      <c r="BX300">
        <v>0.98764386999999998</v>
      </c>
      <c r="BY300">
        <v>0.98946774000000004</v>
      </c>
      <c r="BZ300">
        <v>0.98764386999999998</v>
      </c>
      <c r="CA300">
        <v>0.99019157999999996</v>
      </c>
      <c r="CB300">
        <v>0.98468233000000005</v>
      </c>
      <c r="CC300">
        <v>0.98983005999999996</v>
      </c>
      <c r="CD300">
        <v>0.98242512999999998</v>
      </c>
      <c r="CE300">
        <v>0.98874065</v>
      </c>
      <c r="CF300">
        <v>0.98690855</v>
      </c>
      <c r="CG300">
        <v>0.99019157999999996</v>
      </c>
      <c r="CH300">
        <v>0.97703280999999997</v>
      </c>
      <c r="CI300">
        <v>0.98837587999999998</v>
      </c>
      <c r="CJ300">
        <v>0.99019157999999996</v>
      </c>
      <c r="CK300">
        <v>0.99019157999999996</v>
      </c>
      <c r="CL300">
        <v>0.99019157999999996</v>
      </c>
      <c r="CM300">
        <v>0.98542781000000002</v>
      </c>
      <c r="CN300">
        <v>0.9891046</v>
      </c>
      <c r="CO300">
        <v>0.98874065</v>
      </c>
      <c r="CP300">
        <v>0.98764386999999998</v>
      </c>
      <c r="CQ300">
        <v>0.98874065</v>
      </c>
      <c r="CR300">
        <v>0.98128464000000004</v>
      </c>
      <c r="CS300">
        <v>0.98983005999999996</v>
      </c>
      <c r="CT300">
        <v>0.98616987</v>
      </c>
      <c r="CU300">
        <v>0.99055229</v>
      </c>
      <c r="CV300">
        <v>0.98983005999999996</v>
      </c>
      <c r="CW300">
        <v>0.99019157999999996</v>
      </c>
      <c r="CX300">
        <v>0.99055229</v>
      </c>
      <c r="CY300">
        <v>0.98579925999999996</v>
      </c>
      <c r="CZ300">
        <v>0.97346916000000006</v>
      </c>
      <c r="DA300">
        <v>0.98505549999999997</v>
      </c>
      <c r="DB300">
        <v>0.98430830999999996</v>
      </c>
      <c r="DC300">
        <v>0.97742397999999997</v>
      </c>
      <c r="DD300">
        <v>0.99091220000000002</v>
      </c>
      <c r="DE300">
        <v>0.99055229</v>
      </c>
      <c r="DF300">
        <v>0.9891046</v>
      </c>
      <c r="DG300">
        <v>0.98727662999999999</v>
      </c>
      <c r="DH300">
        <v>0.99091220000000002</v>
      </c>
      <c r="DI300">
        <v>0.98090268000000003</v>
      </c>
      <c r="DJ300">
        <v>0.98983005999999996</v>
      </c>
      <c r="DK300">
        <v>0.98874065</v>
      </c>
      <c r="DL300">
        <v>0.98468233000000005</v>
      </c>
      <c r="DM300">
        <v>0.99019157999999996</v>
      </c>
      <c r="DN300">
        <v>0.98727662999999999</v>
      </c>
      <c r="DO300">
        <v>0.98837587999999998</v>
      </c>
      <c r="DP300">
        <v>0.99091220000000002</v>
      </c>
      <c r="DQ300">
        <v>0.98280352000000004</v>
      </c>
      <c r="DR300">
        <v>0.98727662999999999</v>
      </c>
      <c r="DS300">
        <v>0.99019157999999996</v>
      </c>
      <c r="DT300">
        <v>0.98653963</v>
      </c>
      <c r="DU300">
        <v>0.98653963</v>
      </c>
      <c r="DV300">
        <v>0.98430830999999996</v>
      </c>
      <c r="DW300">
        <v>0.98616987</v>
      </c>
      <c r="DX300">
        <v>0.98764386999999998</v>
      </c>
      <c r="DY300">
        <v>0.98505549999999997</v>
      </c>
      <c r="DZ300">
        <v>0.98764386999999998</v>
      </c>
      <c r="EA300">
        <v>0.98430830999999996</v>
      </c>
      <c r="EB300">
        <v>0.99055229</v>
      </c>
      <c r="EC300">
        <v>0.98727662999999999</v>
      </c>
      <c r="ED300">
        <v>0.98616987</v>
      </c>
      <c r="EE300">
        <v>0.98542781000000002</v>
      </c>
      <c r="EF300">
        <v>0.99055229</v>
      </c>
      <c r="EG300">
        <v>0.98653963</v>
      </c>
      <c r="EH300">
        <v>0.98764386999999998</v>
      </c>
      <c r="EI300">
        <v>0.98468233000000005</v>
      </c>
      <c r="EJ300">
        <v>0.98874065</v>
      </c>
      <c r="EK300">
        <v>0.99091220000000002</v>
      </c>
      <c r="EL300">
        <v>0.97664070000000003</v>
      </c>
      <c r="EM300">
        <v>0.97897928999999995</v>
      </c>
      <c r="EN300">
        <v>0.97266648</v>
      </c>
      <c r="EO300">
        <v>0.99055229</v>
      </c>
      <c r="EP300">
        <v>0.98690855</v>
      </c>
      <c r="EQ300">
        <v>0.98579925999999996</v>
      </c>
    </row>
    <row r="301" spans="1:147" x14ac:dyDescent="0.35">
      <c r="A301" s="3">
        <v>41821</v>
      </c>
      <c r="B301">
        <v>0.98834659999999996</v>
      </c>
      <c r="C301">
        <v>0.96600708999999996</v>
      </c>
      <c r="D301">
        <v>0.96974543000000002</v>
      </c>
      <c r="E301">
        <v>0.98687543</v>
      </c>
      <c r="F301">
        <v>0.98798006000000005</v>
      </c>
      <c r="G301">
        <v>0.98834659999999996</v>
      </c>
      <c r="H301">
        <v>0.99016698999999997</v>
      </c>
      <c r="I301">
        <v>0.98238013000000002</v>
      </c>
      <c r="J301">
        <v>0.98724447999999998</v>
      </c>
      <c r="K301">
        <v>0.98834659999999996</v>
      </c>
      <c r="L301">
        <v>0.98907721000000004</v>
      </c>
      <c r="M301">
        <v>0.99160873000000005</v>
      </c>
      <c r="N301">
        <v>0.99088946</v>
      </c>
      <c r="O301">
        <v>0.99052863000000002</v>
      </c>
      <c r="P301">
        <v>0.99052863000000002</v>
      </c>
      <c r="Q301">
        <v>0.98539080000000001</v>
      </c>
      <c r="R301">
        <v>0.98539080000000001</v>
      </c>
      <c r="S301">
        <v>0.98613481999999997</v>
      </c>
      <c r="T301">
        <v>0.98834659999999996</v>
      </c>
      <c r="U301">
        <v>0.97697312999999997</v>
      </c>
      <c r="V301">
        <v>0.98798006000000005</v>
      </c>
      <c r="W301">
        <v>0.98907721000000004</v>
      </c>
      <c r="X301">
        <v>0.98501751000000004</v>
      </c>
      <c r="Y301">
        <v>0.98275953999999999</v>
      </c>
      <c r="Z301">
        <v>0.97618578</v>
      </c>
      <c r="AA301">
        <v>0.99124950000000001</v>
      </c>
      <c r="AB301">
        <v>0.98539080000000001</v>
      </c>
      <c r="AC301">
        <v>0.98871231999999998</v>
      </c>
      <c r="AD301">
        <v>0.98944127999999998</v>
      </c>
      <c r="AE301">
        <v>0.98687543</v>
      </c>
      <c r="AF301">
        <v>0.97892495999999996</v>
      </c>
      <c r="AG301">
        <v>0.97931252000000002</v>
      </c>
      <c r="AH301">
        <v>0.98687543</v>
      </c>
      <c r="AI301">
        <v>0.99196717000000001</v>
      </c>
      <c r="AJ301">
        <v>0.97618578</v>
      </c>
      <c r="AK301">
        <v>0.96974543000000002</v>
      </c>
      <c r="AL301">
        <v>0.98046968999999995</v>
      </c>
      <c r="AM301">
        <v>0.98834659999999996</v>
      </c>
      <c r="AN301">
        <v>0.98650554999999995</v>
      </c>
      <c r="AO301">
        <v>0.98046968999999995</v>
      </c>
      <c r="AP301">
        <v>0.98871231999999998</v>
      </c>
      <c r="AQ301">
        <v>0.98539080000000001</v>
      </c>
      <c r="AR301">
        <v>0.98980453999999995</v>
      </c>
      <c r="AS301">
        <v>0.98944127999999998</v>
      </c>
      <c r="AT301">
        <v>0.98980453999999995</v>
      </c>
      <c r="AU301">
        <v>0.98199983999999996</v>
      </c>
      <c r="AV301">
        <v>0.98046968999999995</v>
      </c>
      <c r="AW301">
        <v>0.98944127999999998</v>
      </c>
      <c r="AX301">
        <v>0.98687543</v>
      </c>
      <c r="AY301">
        <v>0.98798006000000005</v>
      </c>
      <c r="AZ301">
        <v>0.98724447999999998</v>
      </c>
      <c r="BA301">
        <v>0.99160873000000005</v>
      </c>
      <c r="BB301">
        <v>0.99088946</v>
      </c>
      <c r="BC301">
        <v>0.98238013000000002</v>
      </c>
      <c r="BD301">
        <v>0.98980453999999995</v>
      </c>
      <c r="BE301">
        <v>0.98980453999999995</v>
      </c>
      <c r="BF301">
        <v>0.98798006000000005</v>
      </c>
      <c r="BG301">
        <v>0.98613481999999997</v>
      </c>
      <c r="BH301">
        <v>0.98980453999999995</v>
      </c>
      <c r="BI301">
        <v>0.98798006000000005</v>
      </c>
      <c r="BJ301">
        <v>0.98613481999999997</v>
      </c>
      <c r="BK301">
        <v>0.98650554999999995</v>
      </c>
      <c r="BL301">
        <v>0.98687543</v>
      </c>
      <c r="BM301">
        <v>0.98834659999999996</v>
      </c>
      <c r="BN301">
        <v>0.98834659999999996</v>
      </c>
      <c r="BO301">
        <v>0.98761268000000002</v>
      </c>
      <c r="BP301">
        <v>0.98687543</v>
      </c>
      <c r="BQ301">
        <v>0.98161865000000004</v>
      </c>
      <c r="BR301">
        <v>0.98761268000000002</v>
      </c>
      <c r="BS301">
        <v>0.97892495999999996</v>
      </c>
      <c r="BT301">
        <v>0.98161865000000004</v>
      </c>
      <c r="BU301">
        <v>0.98426833999999996</v>
      </c>
      <c r="BV301">
        <v>0.98724447999999998</v>
      </c>
      <c r="BW301">
        <v>0.98650554999999995</v>
      </c>
      <c r="BX301">
        <v>0.98724447999999998</v>
      </c>
      <c r="BY301">
        <v>0.98834659999999996</v>
      </c>
      <c r="BZ301">
        <v>0.98724447999999998</v>
      </c>
      <c r="CA301">
        <v>0.99016698999999997</v>
      </c>
      <c r="CB301">
        <v>0.98576322999999999</v>
      </c>
      <c r="CC301">
        <v>0.98871231999999998</v>
      </c>
      <c r="CD301">
        <v>0.98426833999999996</v>
      </c>
      <c r="CE301">
        <v>0.98871231999999998</v>
      </c>
      <c r="CF301">
        <v>0.98539080000000001</v>
      </c>
      <c r="CG301">
        <v>0.98907721000000004</v>
      </c>
      <c r="CH301">
        <v>0.97657992999999998</v>
      </c>
      <c r="CI301">
        <v>0.98687543</v>
      </c>
      <c r="CJ301">
        <v>0.98798006000000005</v>
      </c>
      <c r="CK301">
        <v>0.98907721000000004</v>
      </c>
      <c r="CL301">
        <v>0.98834659999999996</v>
      </c>
      <c r="CM301">
        <v>0.98501751000000004</v>
      </c>
      <c r="CN301">
        <v>0.98724447999999998</v>
      </c>
      <c r="CO301">
        <v>0.98798006000000005</v>
      </c>
      <c r="CP301">
        <v>0.98687543</v>
      </c>
      <c r="CQ301">
        <v>0.98687543</v>
      </c>
      <c r="CR301">
        <v>0.98238013000000002</v>
      </c>
      <c r="CS301">
        <v>0.98724447999999998</v>
      </c>
      <c r="CT301">
        <v>0.98576322999999999</v>
      </c>
      <c r="CU301">
        <v>0.99052863000000002</v>
      </c>
      <c r="CV301">
        <v>0.99016698999999997</v>
      </c>
      <c r="CW301">
        <v>0.98907721000000004</v>
      </c>
      <c r="CX301">
        <v>0.98871231999999998</v>
      </c>
      <c r="CY301">
        <v>0.98613481999999997</v>
      </c>
      <c r="CZ301">
        <v>0.97219062000000001</v>
      </c>
      <c r="DA301">
        <v>0.98351569000000005</v>
      </c>
      <c r="DB301">
        <v>0.98389245000000003</v>
      </c>
      <c r="DC301">
        <v>0.97931252000000002</v>
      </c>
      <c r="DD301">
        <v>0.99016698999999997</v>
      </c>
      <c r="DE301">
        <v>0.98834659999999996</v>
      </c>
      <c r="DF301">
        <v>0.98761268000000002</v>
      </c>
      <c r="DG301">
        <v>0.98650554999999995</v>
      </c>
      <c r="DH301">
        <v>0.98980453999999995</v>
      </c>
      <c r="DI301">
        <v>0.97969916000000001</v>
      </c>
      <c r="DJ301">
        <v>0.98907721000000004</v>
      </c>
      <c r="DK301">
        <v>0.98834659999999996</v>
      </c>
      <c r="DL301">
        <v>0.98351569000000005</v>
      </c>
      <c r="DM301">
        <v>0.98980453999999995</v>
      </c>
      <c r="DN301">
        <v>0.98724447999999998</v>
      </c>
      <c r="DO301">
        <v>0.98687543</v>
      </c>
      <c r="DP301">
        <v>0.98944127999999998</v>
      </c>
      <c r="DQ301">
        <v>0.98313806000000004</v>
      </c>
      <c r="DR301">
        <v>0.98798006000000005</v>
      </c>
      <c r="DS301">
        <v>0.99052863000000002</v>
      </c>
      <c r="DT301">
        <v>0.98464335999999997</v>
      </c>
      <c r="DU301">
        <v>0.98724447999999998</v>
      </c>
      <c r="DV301">
        <v>0.98123656999999997</v>
      </c>
      <c r="DW301">
        <v>0.98576322999999999</v>
      </c>
      <c r="DX301">
        <v>0.98724447999999998</v>
      </c>
      <c r="DY301">
        <v>0.98313806000000004</v>
      </c>
      <c r="DZ301">
        <v>0.98687543</v>
      </c>
      <c r="EA301">
        <v>0.98426833999999996</v>
      </c>
      <c r="EB301">
        <v>0.98907721000000004</v>
      </c>
      <c r="EC301">
        <v>0.98650554999999995</v>
      </c>
      <c r="ED301">
        <v>0.98576322999999999</v>
      </c>
      <c r="EE301">
        <v>0.98464335999999997</v>
      </c>
      <c r="EF301">
        <v>0.99088946</v>
      </c>
      <c r="EG301">
        <v>0.98389245000000003</v>
      </c>
      <c r="EH301">
        <v>0.98650554999999995</v>
      </c>
      <c r="EI301">
        <v>0.98501751000000004</v>
      </c>
      <c r="EJ301">
        <v>0.98724447999999998</v>
      </c>
      <c r="EK301">
        <v>0.98834659999999996</v>
      </c>
      <c r="EL301">
        <v>0.97969916000000001</v>
      </c>
      <c r="EM301">
        <v>0.97931252000000002</v>
      </c>
      <c r="EN301">
        <v>0.97380051000000001</v>
      </c>
      <c r="EO301">
        <v>0.98907721000000004</v>
      </c>
      <c r="EP301">
        <v>0.98650554999999995</v>
      </c>
      <c r="EQ301">
        <v>0.98613481999999997</v>
      </c>
    </row>
    <row r="302" spans="1:147" x14ac:dyDescent="0.35">
      <c r="A302" s="3">
        <v>41852</v>
      </c>
      <c r="B302">
        <v>0.98952028000000003</v>
      </c>
      <c r="C302">
        <v>0.96793574000000004</v>
      </c>
      <c r="D302">
        <v>0.97120094000000001</v>
      </c>
      <c r="E302">
        <v>0.98807034000000005</v>
      </c>
      <c r="F302">
        <v>0.98843404000000001</v>
      </c>
      <c r="G302">
        <v>0.98988074000000004</v>
      </c>
      <c r="H302">
        <v>0.99024040999999996</v>
      </c>
      <c r="I302">
        <v>0.98251447999999997</v>
      </c>
      <c r="J302">
        <v>0.98879693000000002</v>
      </c>
      <c r="K302">
        <v>0.98915900999999995</v>
      </c>
      <c r="L302">
        <v>0.98988074000000004</v>
      </c>
      <c r="M302">
        <v>0.99059927999999997</v>
      </c>
      <c r="N302">
        <v>0.99202687000000001</v>
      </c>
      <c r="O302">
        <v>0.99167114999999995</v>
      </c>
      <c r="P302">
        <v>0.99059927999999997</v>
      </c>
      <c r="Q302">
        <v>0.98734047000000003</v>
      </c>
      <c r="R302">
        <v>0.98734047000000003</v>
      </c>
      <c r="S302">
        <v>0.98697429999999997</v>
      </c>
      <c r="T302">
        <v>0.98988074000000004</v>
      </c>
      <c r="U302">
        <v>0.97947158000000001</v>
      </c>
      <c r="V302">
        <v>0.98952028000000003</v>
      </c>
      <c r="W302">
        <v>0.98988074000000004</v>
      </c>
      <c r="X302">
        <v>0.98697429999999997</v>
      </c>
      <c r="Y302">
        <v>0.98364099999999999</v>
      </c>
      <c r="Z302">
        <v>0.97558577999999996</v>
      </c>
      <c r="AA302">
        <v>0.99131464999999996</v>
      </c>
      <c r="AB302">
        <v>0.98660729999999996</v>
      </c>
      <c r="AC302">
        <v>0.98952028000000003</v>
      </c>
      <c r="AD302">
        <v>0.98843404000000001</v>
      </c>
      <c r="AE302">
        <v>0.98952028000000003</v>
      </c>
      <c r="AF302">
        <v>0.97908715999999996</v>
      </c>
      <c r="AG302">
        <v>0.98023768</v>
      </c>
      <c r="AH302">
        <v>0.98843404000000001</v>
      </c>
      <c r="AI302">
        <v>0.99131464999999996</v>
      </c>
      <c r="AJ302">
        <v>0.97792842000000002</v>
      </c>
      <c r="AK302">
        <v>0.97240861999999995</v>
      </c>
      <c r="AL302">
        <v>0.98138007999999999</v>
      </c>
      <c r="AM302">
        <v>0.98915900999999995</v>
      </c>
      <c r="AN302">
        <v>0.98843404000000001</v>
      </c>
      <c r="AO302">
        <v>0.98138007999999999</v>
      </c>
      <c r="AP302">
        <v>0.98988074000000004</v>
      </c>
      <c r="AQ302">
        <v>0.98587080000000005</v>
      </c>
      <c r="AR302">
        <v>0.99095736000000001</v>
      </c>
      <c r="AS302">
        <v>0.98988074000000004</v>
      </c>
      <c r="AT302">
        <v>0.99059927999999997</v>
      </c>
      <c r="AU302">
        <v>0.98289086000000003</v>
      </c>
      <c r="AV302">
        <v>0.9817591</v>
      </c>
      <c r="AW302">
        <v>0.98988074000000004</v>
      </c>
      <c r="AX302">
        <v>0.98952028000000003</v>
      </c>
      <c r="AY302">
        <v>0.98952028000000003</v>
      </c>
      <c r="AZ302">
        <v>0.98915900999999995</v>
      </c>
      <c r="BA302">
        <v>0.99202687000000001</v>
      </c>
      <c r="BB302">
        <v>0.99095736000000001</v>
      </c>
      <c r="BC302">
        <v>0.98364099999999999</v>
      </c>
      <c r="BD302">
        <v>0.99095736000000001</v>
      </c>
      <c r="BE302">
        <v>0.99131464999999996</v>
      </c>
      <c r="BF302">
        <v>0.98879693000000002</v>
      </c>
      <c r="BG302">
        <v>0.98843404000000001</v>
      </c>
      <c r="BH302">
        <v>0.99059927999999997</v>
      </c>
      <c r="BI302">
        <v>0.98915900999999995</v>
      </c>
      <c r="BJ302">
        <v>0.98770581000000002</v>
      </c>
      <c r="BK302">
        <v>0.98843404000000001</v>
      </c>
      <c r="BL302">
        <v>0.98770581000000002</v>
      </c>
      <c r="BM302">
        <v>0.98952028000000003</v>
      </c>
      <c r="BN302">
        <v>0.98988074000000004</v>
      </c>
      <c r="BO302">
        <v>0.98915900999999995</v>
      </c>
      <c r="BP302">
        <v>0.98879693000000002</v>
      </c>
      <c r="BQ302">
        <v>0.98364099999999999</v>
      </c>
      <c r="BR302">
        <v>0.98915900999999995</v>
      </c>
      <c r="BS302">
        <v>0.98023768</v>
      </c>
      <c r="BT302">
        <v>0.98401477000000004</v>
      </c>
      <c r="BU302">
        <v>0.98660729999999996</v>
      </c>
      <c r="BV302">
        <v>0.98770581000000002</v>
      </c>
      <c r="BW302">
        <v>0.98734047000000003</v>
      </c>
      <c r="BX302">
        <v>0.98807034000000005</v>
      </c>
      <c r="BY302">
        <v>0.98952028000000003</v>
      </c>
      <c r="BZ302">
        <v>0.98807034000000005</v>
      </c>
      <c r="CA302">
        <v>0.99095736000000001</v>
      </c>
      <c r="CB302">
        <v>0.98623947000000001</v>
      </c>
      <c r="CC302">
        <v>0.99024040999999996</v>
      </c>
      <c r="CD302">
        <v>0.98513094000000001</v>
      </c>
      <c r="CE302">
        <v>0.99024040999999996</v>
      </c>
      <c r="CF302">
        <v>0.98587080000000005</v>
      </c>
      <c r="CG302">
        <v>0.98988074000000004</v>
      </c>
      <c r="CH302">
        <v>0.97715129999999994</v>
      </c>
      <c r="CI302">
        <v>0.98807034000000005</v>
      </c>
      <c r="CJ302">
        <v>0.98915900999999995</v>
      </c>
      <c r="CK302">
        <v>0.99059927999999997</v>
      </c>
      <c r="CL302">
        <v>0.99024040999999996</v>
      </c>
      <c r="CM302">
        <v>0.98660729999999996</v>
      </c>
      <c r="CN302">
        <v>0.98807034000000005</v>
      </c>
      <c r="CO302">
        <v>0.98988074000000004</v>
      </c>
      <c r="CP302">
        <v>0.98915900999999995</v>
      </c>
      <c r="CQ302">
        <v>0.98770581000000002</v>
      </c>
      <c r="CR302">
        <v>0.98438767999999999</v>
      </c>
      <c r="CS302">
        <v>0.98879693000000002</v>
      </c>
      <c r="CT302">
        <v>0.98807034000000005</v>
      </c>
      <c r="CU302">
        <v>0.99131464999999996</v>
      </c>
      <c r="CV302">
        <v>0.99095736000000001</v>
      </c>
      <c r="CW302">
        <v>0.98988074000000004</v>
      </c>
      <c r="CX302">
        <v>0.98952028000000003</v>
      </c>
      <c r="CY302">
        <v>0.98770581000000002</v>
      </c>
      <c r="CZ302">
        <v>0.97320876999999995</v>
      </c>
      <c r="DA302">
        <v>0.98623947000000001</v>
      </c>
      <c r="DB302">
        <v>0.98770581000000002</v>
      </c>
      <c r="DC302">
        <v>0.98587080000000005</v>
      </c>
      <c r="DD302">
        <v>0.99131464999999996</v>
      </c>
      <c r="DE302">
        <v>0.98879693000000002</v>
      </c>
      <c r="DF302">
        <v>0.98807034000000005</v>
      </c>
      <c r="DG302">
        <v>0.98734047000000003</v>
      </c>
      <c r="DH302">
        <v>0.99059927999999997</v>
      </c>
      <c r="DI302">
        <v>0.98061936999999999</v>
      </c>
      <c r="DJ302">
        <v>0.98952028000000003</v>
      </c>
      <c r="DK302">
        <v>0.98988074000000004</v>
      </c>
      <c r="DL302">
        <v>0.98513094000000001</v>
      </c>
      <c r="DM302">
        <v>0.99095736000000001</v>
      </c>
      <c r="DN302">
        <v>0.98843404000000001</v>
      </c>
      <c r="DO302">
        <v>0.98915900999999995</v>
      </c>
      <c r="DP302">
        <v>0.99024040999999996</v>
      </c>
      <c r="DQ302">
        <v>0.98660729999999996</v>
      </c>
      <c r="DR302">
        <v>0.98952028000000003</v>
      </c>
      <c r="DS302">
        <v>0.99024040999999996</v>
      </c>
      <c r="DT302">
        <v>0.98550128999999997</v>
      </c>
      <c r="DU302">
        <v>0.98843404000000001</v>
      </c>
      <c r="DV302">
        <v>0.98251447999999997</v>
      </c>
      <c r="DW302">
        <v>0.98587080000000005</v>
      </c>
      <c r="DX302">
        <v>0.98843404000000001</v>
      </c>
      <c r="DY302">
        <v>0.98438767999999999</v>
      </c>
      <c r="DZ302">
        <v>0.98843404000000001</v>
      </c>
      <c r="EA302">
        <v>0.98475973000000006</v>
      </c>
      <c r="EB302">
        <v>0.98952028000000003</v>
      </c>
      <c r="EC302">
        <v>0.98770581000000002</v>
      </c>
      <c r="ED302">
        <v>0.98697429999999997</v>
      </c>
      <c r="EE302">
        <v>0.98660729999999996</v>
      </c>
      <c r="EF302">
        <v>0.99131464999999996</v>
      </c>
      <c r="EG302">
        <v>0.98513094000000001</v>
      </c>
      <c r="EH302">
        <v>0.98807034000000005</v>
      </c>
      <c r="EI302">
        <v>0.98587080000000005</v>
      </c>
      <c r="EJ302">
        <v>0.98807034000000005</v>
      </c>
      <c r="EK302">
        <v>0.98988074000000004</v>
      </c>
      <c r="EL302">
        <v>0.98475973000000006</v>
      </c>
      <c r="EM302">
        <v>0.97870184000000005</v>
      </c>
      <c r="EN302">
        <v>0.97676134000000003</v>
      </c>
      <c r="EO302">
        <v>0.98988074000000004</v>
      </c>
      <c r="EP302">
        <v>0.98915900999999995</v>
      </c>
      <c r="EQ302">
        <v>0.98770581000000002</v>
      </c>
    </row>
    <row r="303" spans="1:147" x14ac:dyDescent="0.35">
      <c r="A303" s="3">
        <v>41883</v>
      </c>
      <c r="B303">
        <v>0.99024040999999996</v>
      </c>
      <c r="C303">
        <v>0.97120094000000001</v>
      </c>
      <c r="D303">
        <v>0.97360736999999997</v>
      </c>
      <c r="E303">
        <v>0.98843404000000001</v>
      </c>
      <c r="F303">
        <v>0.98697429999999997</v>
      </c>
      <c r="G303">
        <v>0.99024040999999996</v>
      </c>
      <c r="H303">
        <v>0.99095736000000001</v>
      </c>
      <c r="I303">
        <v>0.98550128999999997</v>
      </c>
      <c r="J303">
        <v>0.98879693000000002</v>
      </c>
      <c r="K303">
        <v>0.98952028000000003</v>
      </c>
      <c r="L303">
        <v>0.99024040999999996</v>
      </c>
      <c r="M303">
        <v>0.99095736000000001</v>
      </c>
      <c r="N303">
        <v>0.99202687000000001</v>
      </c>
      <c r="O303">
        <v>0.99202687000000001</v>
      </c>
      <c r="P303">
        <v>0.99059927999999997</v>
      </c>
      <c r="Q303">
        <v>0.98734047000000003</v>
      </c>
      <c r="R303">
        <v>0.98770581000000002</v>
      </c>
      <c r="S303">
        <v>0.98734047000000003</v>
      </c>
      <c r="T303">
        <v>0.98915900999999995</v>
      </c>
      <c r="U303">
        <v>0.97947158000000001</v>
      </c>
      <c r="V303">
        <v>0.98988074000000004</v>
      </c>
      <c r="W303">
        <v>0.99024040999999996</v>
      </c>
      <c r="X303">
        <v>0.98770581000000002</v>
      </c>
      <c r="Y303">
        <v>0.98401477000000004</v>
      </c>
      <c r="Z303">
        <v>0.97754032999999996</v>
      </c>
      <c r="AA303">
        <v>0.99131464999999996</v>
      </c>
      <c r="AB303">
        <v>0.98807034000000005</v>
      </c>
      <c r="AC303">
        <v>0.99024040999999996</v>
      </c>
      <c r="AD303">
        <v>0.98915900999999995</v>
      </c>
      <c r="AE303">
        <v>0.98988074000000004</v>
      </c>
      <c r="AF303">
        <v>0.97985507999999999</v>
      </c>
      <c r="AG303">
        <v>0.98138007999999999</v>
      </c>
      <c r="AH303">
        <v>0.98807034000000005</v>
      </c>
      <c r="AI303">
        <v>0.99238181000000003</v>
      </c>
      <c r="AJ303">
        <v>0.97870184000000005</v>
      </c>
      <c r="AK303">
        <v>0.97558577999999996</v>
      </c>
      <c r="AL303">
        <v>0.98364099999999999</v>
      </c>
      <c r="AM303">
        <v>0.98988074000000004</v>
      </c>
      <c r="AN303">
        <v>0.98952028000000003</v>
      </c>
      <c r="AO303">
        <v>0.98251447999999997</v>
      </c>
      <c r="AP303">
        <v>0.99024040999999996</v>
      </c>
      <c r="AQ303">
        <v>0.98807034000000005</v>
      </c>
      <c r="AR303">
        <v>0.99095736000000001</v>
      </c>
      <c r="AS303">
        <v>0.99024040999999996</v>
      </c>
      <c r="AT303">
        <v>0.99095736000000001</v>
      </c>
      <c r="AU303">
        <v>0.98401477000000004</v>
      </c>
      <c r="AV303">
        <v>0.98251447999999997</v>
      </c>
      <c r="AW303">
        <v>0.99095736000000001</v>
      </c>
      <c r="AX303">
        <v>0.99024040999999996</v>
      </c>
      <c r="AY303">
        <v>0.98988074000000004</v>
      </c>
      <c r="AZ303">
        <v>0.98988074000000004</v>
      </c>
      <c r="BA303">
        <v>0.99238181000000003</v>
      </c>
      <c r="BB303">
        <v>0.99131464999999996</v>
      </c>
      <c r="BC303">
        <v>0.98213722999999997</v>
      </c>
      <c r="BD303">
        <v>0.99131464999999996</v>
      </c>
      <c r="BE303">
        <v>0.99095736000000001</v>
      </c>
      <c r="BF303">
        <v>0.98915900999999995</v>
      </c>
      <c r="BG303">
        <v>0.98807034000000005</v>
      </c>
      <c r="BH303">
        <v>0.99024040999999996</v>
      </c>
      <c r="BI303">
        <v>0.99024040999999996</v>
      </c>
      <c r="BJ303">
        <v>0.98770581000000002</v>
      </c>
      <c r="BK303">
        <v>0.98843404000000001</v>
      </c>
      <c r="BL303">
        <v>0.98843404000000001</v>
      </c>
      <c r="BM303">
        <v>0.98988074000000004</v>
      </c>
      <c r="BN303">
        <v>0.98988074000000004</v>
      </c>
      <c r="BO303">
        <v>0.98952028000000003</v>
      </c>
      <c r="BP303">
        <v>0.98988074000000004</v>
      </c>
      <c r="BQ303">
        <v>0.98550128999999997</v>
      </c>
      <c r="BR303">
        <v>0.99024040999999996</v>
      </c>
      <c r="BS303">
        <v>0.98138007999999999</v>
      </c>
      <c r="BT303">
        <v>0.98401477000000004</v>
      </c>
      <c r="BU303">
        <v>0.98697429999999997</v>
      </c>
      <c r="BV303">
        <v>0.98843404000000001</v>
      </c>
      <c r="BW303">
        <v>0.98879693000000002</v>
      </c>
      <c r="BX303">
        <v>0.98879693000000002</v>
      </c>
      <c r="BY303">
        <v>0.98952028000000003</v>
      </c>
      <c r="BZ303">
        <v>0.98807034000000005</v>
      </c>
      <c r="CA303">
        <v>0.99167114999999995</v>
      </c>
      <c r="CB303">
        <v>0.98770581000000002</v>
      </c>
      <c r="CC303">
        <v>0.99059927999999997</v>
      </c>
      <c r="CD303">
        <v>0.98660729999999996</v>
      </c>
      <c r="CE303">
        <v>0.99024040999999996</v>
      </c>
      <c r="CF303">
        <v>0.98879693000000002</v>
      </c>
      <c r="CG303">
        <v>0.99059927999999997</v>
      </c>
      <c r="CH303">
        <v>0.97947158000000001</v>
      </c>
      <c r="CI303">
        <v>0.98915900999999995</v>
      </c>
      <c r="CJ303">
        <v>0.99024040999999996</v>
      </c>
      <c r="CK303">
        <v>0.99059927999999997</v>
      </c>
      <c r="CL303">
        <v>0.99024040999999996</v>
      </c>
      <c r="CM303">
        <v>0.98734047000000003</v>
      </c>
      <c r="CN303">
        <v>0.98952028000000003</v>
      </c>
      <c r="CO303">
        <v>0.99024040999999996</v>
      </c>
      <c r="CP303">
        <v>0.98952028000000003</v>
      </c>
      <c r="CQ303">
        <v>0.98915900999999995</v>
      </c>
      <c r="CR303">
        <v>0.98438767999999999</v>
      </c>
      <c r="CS303">
        <v>0.98915900999999995</v>
      </c>
      <c r="CT303">
        <v>0.98915900999999995</v>
      </c>
      <c r="CU303">
        <v>0.99059927999999997</v>
      </c>
      <c r="CV303">
        <v>0.99095736000000001</v>
      </c>
      <c r="CW303">
        <v>0.99024040999999996</v>
      </c>
      <c r="CX303">
        <v>0.98988074000000004</v>
      </c>
      <c r="CY303">
        <v>0.98807034000000005</v>
      </c>
      <c r="CZ303">
        <v>0.97360736999999997</v>
      </c>
      <c r="DA303">
        <v>0.98550128999999997</v>
      </c>
      <c r="DB303">
        <v>0.98697429999999997</v>
      </c>
      <c r="DC303">
        <v>0.98697429999999997</v>
      </c>
      <c r="DD303">
        <v>0.99131464999999996</v>
      </c>
      <c r="DE303">
        <v>0.98915900999999995</v>
      </c>
      <c r="DF303">
        <v>0.98879693000000002</v>
      </c>
      <c r="DG303">
        <v>0.98807034000000005</v>
      </c>
      <c r="DH303">
        <v>0.99131464999999996</v>
      </c>
      <c r="DI303">
        <v>0.98138007999999999</v>
      </c>
      <c r="DJ303">
        <v>0.98952028000000003</v>
      </c>
      <c r="DK303">
        <v>0.99059927999999997</v>
      </c>
      <c r="DL303">
        <v>0.98587080000000005</v>
      </c>
      <c r="DM303">
        <v>0.99167114999999995</v>
      </c>
      <c r="DN303">
        <v>0.98770581000000002</v>
      </c>
      <c r="DO303">
        <v>0.98915900999999995</v>
      </c>
      <c r="DP303">
        <v>0.99024040999999996</v>
      </c>
      <c r="DQ303">
        <v>0.98697429999999997</v>
      </c>
      <c r="DR303">
        <v>0.99024040999999996</v>
      </c>
      <c r="DS303">
        <v>0.99095736000000001</v>
      </c>
      <c r="DT303">
        <v>0.98807034000000005</v>
      </c>
      <c r="DU303">
        <v>0.98879693000000002</v>
      </c>
      <c r="DV303">
        <v>0.98251447999999997</v>
      </c>
      <c r="DW303">
        <v>0.98660729999999996</v>
      </c>
      <c r="DX303">
        <v>0.98734047000000003</v>
      </c>
      <c r="DY303">
        <v>0.98587080000000005</v>
      </c>
      <c r="DZ303">
        <v>0.98843404000000001</v>
      </c>
      <c r="EA303">
        <v>0.98550128999999997</v>
      </c>
      <c r="EB303">
        <v>0.98988074000000004</v>
      </c>
      <c r="EC303">
        <v>0.98807034000000005</v>
      </c>
      <c r="ED303">
        <v>0.98697429999999997</v>
      </c>
      <c r="EE303">
        <v>0.98697429999999997</v>
      </c>
      <c r="EF303">
        <v>0.99131464999999996</v>
      </c>
      <c r="EG303">
        <v>0.98587080000000005</v>
      </c>
      <c r="EH303">
        <v>0.98843404000000001</v>
      </c>
      <c r="EI303">
        <v>0.98623947000000001</v>
      </c>
      <c r="EJ303">
        <v>0.98879693000000002</v>
      </c>
      <c r="EK303">
        <v>0.98988074000000004</v>
      </c>
      <c r="EL303">
        <v>0.98475973000000006</v>
      </c>
      <c r="EM303">
        <v>0.97908715999999996</v>
      </c>
      <c r="EN303">
        <v>0.97637043000000001</v>
      </c>
      <c r="EO303">
        <v>0.98952028000000003</v>
      </c>
      <c r="EP303">
        <v>0.98915900999999995</v>
      </c>
      <c r="EQ303">
        <v>0.98734047000000003</v>
      </c>
    </row>
    <row r="304" spans="1:147" x14ac:dyDescent="0.35">
      <c r="A304" s="3">
        <v>41913</v>
      </c>
      <c r="B304">
        <v>0.98985546000000002</v>
      </c>
      <c r="C304">
        <v>0.97393715999999997</v>
      </c>
      <c r="D304">
        <v>0.97552236000000003</v>
      </c>
      <c r="E304">
        <v>0.98876885999999997</v>
      </c>
      <c r="F304">
        <v>0.98730861999999997</v>
      </c>
      <c r="G304">
        <v>0.98985546000000002</v>
      </c>
      <c r="H304">
        <v>0.98913187000000002</v>
      </c>
      <c r="I304">
        <v>0.98694150000000003</v>
      </c>
      <c r="J304">
        <v>0.98840503000000002</v>
      </c>
      <c r="K304">
        <v>0.98949407</v>
      </c>
      <c r="L304">
        <v>0.98985546000000002</v>
      </c>
      <c r="M304">
        <v>0.99093483000000004</v>
      </c>
      <c r="N304">
        <v>0.99200706000000005</v>
      </c>
      <c r="O304">
        <v>0.99236290000000005</v>
      </c>
      <c r="P304">
        <v>0.99129303000000002</v>
      </c>
      <c r="Q304">
        <v>0.98730861999999997</v>
      </c>
      <c r="R304">
        <v>0.98657353999999997</v>
      </c>
      <c r="S304">
        <v>0.98767492000000001</v>
      </c>
      <c r="T304">
        <v>0.98913187000000002</v>
      </c>
      <c r="U304">
        <v>0.98246990999999995</v>
      </c>
      <c r="V304">
        <v>0.99021605000000001</v>
      </c>
      <c r="W304">
        <v>0.98949407</v>
      </c>
      <c r="X304">
        <v>0.98767492000000001</v>
      </c>
      <c r="Y304">
        <v>0.98546464</v>
      </c>
      <c r="Z304">
        <v>0.98018698999999998</v>
      </c>
      <c r="AA304">
        <v>0.99165044000000002</v>
      </c>
      <c r="AB304">
        <v>0.98840503000000002</v>
      </c>
      <c r="AC304">
        <v>0.98985546000000002</v>
      </c>
      <c r="AD304">
        <v>0.98840503000000002</v>
      </c>
      <c r="AE304">
        <v>0.98949407</v>
      </c>
      <c r="AF304">
        <v>0.98095153999999996</v>
      </c>
      <c r="AG304">
        <v>0.98246990999999995</v>
      </c>
      <c r="AH304">
        <v>0.98913187000000002</v>
      </c>
      <c r="AI304">
        <v>0.99307224999999999</v>
      </c>
      <c r="AJ304">
        <v>0.98397418999999997</v>
      </c>
      <c r="AK304">
        <v>0.97630918</v>
      </c>
      <c r="AL304">
        <v>0.98730861999999997</v>
      </c>
      <c r="AM304">
        <v>0.99057583999999999</v>
      </c>
      <c r="AN304">
        <v>0.99021605000000001</v>
      </c>
      <c r="AO304">
        <v>0.98583511999999995</v>
      </c>
      <c r="AP304">
        <v>0.99093483000000004</v>
      </c>
      <c r="AQ304">
        <v>0.98804038000000005</v>
      </c>
      <c r="AR304">
        <v>0.99165044000000002</v>
      </c>
      <c r="AS304">
        <v>0.99057583999999999</v>
      </c>
      <c r="AT304">
        <v>0.98985546000000002</v>
      </c>
      <c r="AU304">
        <v>0.98472112999999994</v>
      </c>
      <c r="AV304">
        <v>0.98133247000000001</v>
      </c>
      <c r="AW304">
        <v>0.99093483000000004</v>
      </c>
      <c r="AX304">
        <v>0.98913187000000002</v>
      </c>
      <c r="AY304">
        <v>0.98949407</v>
      </c>
      <c r="AZ304">
        <v>0.98985546000000002</v>
      </c>
      <c r="BA304">
        <v>0.99129303000000002</v>
      </c>
      <c r="BB304">
        <v>0.99129303000000002</v>
      </c>
      <c r="BC304">
        <v>0.98209164999999998</v>
      </c>
      <c r="BD304">
        <v>0.99129303000000002</v>
      </c>
      <c r="BE304">
        <v>0.98985546000000002</v>
      </c>
      <c r="BF304">
        <v>0.98913187000000002</v>
      </c>
      <c r="BG304">
        <v>0.98876885999999997</v>
      </c>
      <c r="BH304">
        <v>0.99021605000000001</v>
      </c>
      <c r="BI304">
        <v>0.98985546000000002</v>
      </c>
      <c r="BJ304">
        <v>0.98949407</v>
      </c>
      <c r="BK304">
        <v>0.98804038000000005</v>
      </c>
      <c r="BL304">
        <v>0.98913187000000002</v>
      </c>
      <c r="BM304">
        <v>0.98985546000000002</v>
      </c>
      <c r="BN304">
        <v>0.98985546000000002</v>
      </c>
      <c r="BO304">
        <v>0.98913187000000002</v>
      </c>
      <c r="BP304">
        <v>0.98949407</v>
      </c>
      <c r="BQ304">
        <v>0.98583511999999995</v>
      </c>
      <c r="BR304">
        <v>0.98949407</v>
      </c>
      <c r="BS304">
        <v>0.98133247000000001</v>
      </c>
      <c r="BT304">
        <v>0.98472112999999994</v>
      </c>
      <c r="BU304">
        <v>0.98657353999999997</v>
      </c>
      <c r="BV304">
        <v>0.98840503000000002</v>
      </c>
      <c r="BW304">
        <v>0.98913187000000002</v>
      </c>
      <c r="BX304">
        <v>0.98840503000000002</v>
      </c>
      <c r="BY304">
        <v>0.98949407</v>
      </c>
      <c r="BZ304">
        <v>0.98876885999999997</v>
      </c>
      <c r="CA304">
        <v>0.99129303000000002</v>
      </c>
      <c r="CB304">
        <v>0.98657353999999997</v>
      </c>
      <c r="CC304">
        <v>0.99021605000000001</v>
      </c>
      <c r="CD304">
        <v>0.98472112999999994</v>
      </c>
      <c r="CE304">
        <v>0.99021605000000001</v>
      </c>
      <c r="CF304">
        <v>0.98657353999999997</v>
      </c>
      <c r="CG304">
        <v>0.99093483000000004</v>
      </c>
      <c r="CH304">
        <v>0.98246990999999995</v>
      </c>
      <c r="CI304">
        <v>0.98913187000000002</v>
      </c>
      <c r="CJ304">
        <v>0.98985546000000002</v>
      </c>
      <c r="CK304">
        <v>0.99057583999999999</v>
      </c>
      <c r="CL304">
        <v>0.98985546000000002</v>
      </c>
      <c r="CM304">
        <v>0.98840503000000002</v>
      </c>
      <c r="CN304">
        <v>0.98876885999999997</v>
      </c>
      <c r="CO304">
        <v>0.98949407</v>
      </c>
      <c r="CP304">
        <v>0.98913187000000002</v>
      </c>
      <c r="CQ304">
        <v>0.98876885999999997</v>
      </c>
      <c r="CR304">
        <v>0.98509331</v>
      </c>
      <c r="CS304">
        <v>0.98876885999999997</v>
      </c>
      <c r="CT304">
        <v>0.98804038000000005</v>
      </c>
      <c r="CU304">
        <v>0.98985546000000002</v>
      </c>
      <c r="CV304">
        <v>0.99057583999999999</v>
      </c>
      <c r="CW304">
        <v>0.98985546000000002</v>
      </c>
      <c r="CX304">
        <v>0.98949407</v>
      </c>
      <c r="CY304">
        <v>0.98876885999999997</v>
      </c>
      <c r="CZ304">
        <v>0.97473169999999998</v>
      </c>
      <c r="DA304">
        <v>0.98509331</v>
      </c>
      <c r="DB304">
        <v>0.98730861999999997</v>
      </c>
      <c r="DC304">
        <v>0.98876885999999997</v>
      </c>
      <c r="DD304">
        <v>0.99200706000000005</v>
      </c>
      <c r="DE304">
        <v>0.98876885999999997</v>
      </c>
      <c r="DF304">
        <v>0.98840503000000002</v>
      </c>
      <c r="DG304">
        <v>0.98840503000000002</v>
      </c>
      <c r="DH304">
        <v>0.99093483000000004</v>
      </c>
      <c r="DI304">
        <v>0.98284729000000004</v>
      </c>
      <c r="DJ304">
        <v>0.99057583999999999</v>
      </c>
      <c r="DK304">
        <v>0.98985546000000002</v>
      </c>
      <c r="DL304">
        <v>0.98730861999999997</v>
      </c>
      <c r="DM304">
        <v>0.99200706000000005</v>
      </c>
      <c r="DN304">
        <v>0.98620474999999996</v>
      </c>
      <c r="DO304">
        <v>0.98840503000000002</v>
      </c>
      <c r="DP304">
        <v>0.99057583999999999</v>
      </c>
      <c r="DQ304">
        <v>0.98804038000000005</v>
      </c>
      <c r="DR304">
        <v>0.99021605000000001</v>
      </c>
      <c r="DS304">
        <v>0.99057583999999999</v>
      </c>
      <c r="DT304">
        <v>0.98694150000000003</v>
      </c>
      <c r="DU304">
        <v>0.98913187000000002</v>
      </c>
      <c r="DV304">
        <v>0.98509331</v>
      </c>
      <c r="DW304">
        <v>0.98804038000000005</v>
      </c>
      <c r="DX304">
        <v>0.98620474999999996</v>
      </c>
      <c r="DY304">
        <v>0.98657353999999997</v>
      </c>
      <c r="DZ304">
        <v>0.98876885999999997</v>
      </c>
      <c r="EA304">
        <v>0.98694150000000003</v>
      </c>
      <c r="EB304">
        <v>0.99021605000000001</v>
      </c>
      <c r="EC304">
        <v>0.98840503000000002</v>
      </c>
      <c r="ED304">
        <v>0.98840503000000002</v>
      </c>
      <c r="EE304">
        <v>0.98730861999999997</v>
      </c>
      <c r="EF304">
        <v>0.99093483000000004</v>
      </c>
      <c r="EG304">
        <v>0.98694150000000003</v>
      </c>
      <c r="EH304">
        <v>0.98840503000000002</v>
      </c>
      <c r="EI304">
        <v>0.98804038000000005</v>
      </c>
      <c r="EJ304">
        <v>0.98949407</v>
      </c>
      <c r="EK304">
        <v>0.99021605000000001</v>
      </c>
      <c r="EL304">
        <v>0.98657353999999997</v>
      </c>
      <c r="EM304">
        <v>0.98018698999999998</v>
      </c>
      <c r="EN304">
        <v>0.98095153999999996</v>
      </c>
      <c r="EO304">
        <v>0.98949407</v>
      </c>
      <c r="EP304">
        <v>0.98949407</v>
      </c>
      <c r="EQ304">
        <v>0.98694150000000003</v>
      </c>
    </row>
    <row r="305" spans="1:147" x14ac:dyDescent="0.35">
      <c r="A305" s="3">
        <v>41944</v>
      </c>
      <c r="B305">
        <v>0.98882486999999997</v>
      </c>
      <c r="C305">
        <v>0.97446803000000004</v>
      </c>
      <c r="D305">
        <v>0.97407248000000002</v>
      </c>
      <c r="E305">
        <v>0.98664090000000004</v>
      </c>
      <c r="F305">
        <v>0.98773657000000004</v>
      </c>
      <c r="G305">
        <v>0.98846290999999997</v>
      </c>
      <c r="H305">
        <v>0.98810014999999995</v>
      </c>
      <c r="I305">
        <v>0.98442708000000001</v>
      </c>
      <c r="J305">
        <v>0.98479815999999998</v>
      </c>
      <c r="K305">
        <v>0.98918602</v>
      </c>
      <c r="L305">
        <v>0.98846290999999997</v>
      </c>
      <c r="M305">
        <v>0.99062260999999996</v>
      </c>
      <c r="N305">
        <v>0.99204658000000001</v>
      </c>
      <c r="O305">
        <v>0.99097977999999998</v>
      </c>
      <c r="P305">
        <v>0.98882486999999997</v>
      </c>
      <c r="Q305">
        <v>0.98700695000000005</v>
      </c>
      <c r="R305">
        <v>0.98627403000000002</v>
      </c>
      <c r="S305">
        <v>0.98590632</v>
      </c>
      <c r="T305">
        <v>0.98627403000000002</v>
      </c>
      <c r="U305">
        <v>0.97721011000000002</v>
      </c>
      <c r="V305">
        <v>0.98918602</v>
      </c>
      <c r="W305">
        <v>0.98846290999999997</v>
      </c>
      <c r="X305">
        <v>0.98627403000000002</v>
      </c>
      <c r="Y305">
        <v>0.98479815999999998</v>
      </c>
      <c r="Z305">
        <v>0.97914071000000003</v>
      </c>
      <c r="AA305">
        <v>0.99062260999999996</v>
      </c>
      <c r="AB305">
        <v>0.98773657000000004</v>
      </c>
      <c r="AC305">
        <v>0.98882486999999997</v>
      </c>
      <c r="AD305">
        <v>0.98700695000000005</v>
      </c>
      <c r="AE305">
        <v>0.98846290999999997</v>
      </c>
      <c r="AF305">
        <v>0.97990655000000004</v>
      </c>
      <c r="AG305">
        <v>0.98218258999999997</v>
      </c>
      <c r="AH305">
        <v>0.98918602</v>
      </c>
      <c r="AI305">
        <v>0.99169176000000003</v>
      </c>
      <c r="AJ305">
        <v>0.98405514999999999</v>
      </c>
      <c r="AK305">
        <v>0.97446803000000004</v>
      </c>
      <c r="AL305">
        <v>0.98405514999999999</v>
      </c>
      <c r="AM305">
        <v>0.99097977999999998</v>
      </c>
      <c r="AN305">
        <v>0.98810014999999995</v>
      </c>
      <c r="AO305">
        <v>0.98516839</v>
      </c>
      <c r="AP305">
        <v>0.98990591000000006</v>
      </c>
      <c r="AQ305">
        <v>0.98700695000000005</v>
      </c>
      <c r="AR305">
        <v>0.99097977999999998</v>
      </c>
      <c r="AS305">
        <v>0.99097977999999998</v>
      </c>
      <c r="AT305">
        <v>0.98810014999999995</v>
      </c>
      <c r="AU305">
        <v>0.98442708000000001</v>
      </c>
      <c r="AV305">
        <v>0.98066878999999996</v>
      </c>
      <c r="AW305">
        <v>0.98990591000000006</v>
      </c>
      <c r="AX305">
        <v>0.98664090000000004</v>
      </c>
      <c r="AY305">
        <v>0.98700695000000005</v>
      </c>
      <c r="AZ305">
        <v>0.98810014999999995</v>
      </c>
      <c r="BA305">
        <v>0.99062260999999996</v>
      </c>
      <c r="BB305">
        <v>0.99026466000000002</v>
      </c>
      <c r="BC305">
        <v>0.98142746000000003</v>
      </c>
      <c r="BD305">
        <v>0.99026466000000002</v>
      </c>
      <c r="BE305">
        <v>0.98918602</v>
      </c>
      <c r="BF305">
        <v>0.98882486999999997</v>
      </c>
      <c r="BG305">
        <v>0.98700695000000005</v>
      </c>
      <c r="BH305">
        <v>0.98918602</v>
      </c>
      <c r="BI305">
        <v>0.98810014999999995</v>
      </c>
      <c r="BJ305">
        <v>0.98846290999999997</v>
      </c>
      <c r="BK305">
        <v>0.98479815999999998</v>
      </c>
      <c r="BL305">
        <v>0.98810014999999995</v>
      </c>
      <c r="BM305">
        <v>0.98846290999999997</v>
      </c>
      <c r="BN305">
        <v>0.98810014999999995</v>
      </c>
      <c r="BO305">
        <v>0.98737216999999999</v>
      </c>
      <c r="BP305">
        <v>0.98773657000000004</v>
      </c>
      <c r="BQ305">
        <v>0.98180546000000002</v>
      </c>
      <c r="BR305">
        <v>0.98773657000000004</v>
      </c>
      <c r="BS305">
        <v>0.98218258999999997</v>
      </c>
      <c r="BT305">
        <v>0.98479815999999998</v>
      </c>
      <c r="BU305">
        <v>0.98590632</v>
      </c>
      <c r="BV305">
        <v>0.98773657000000004</v>
      </c>
      <c r="BW305">
        <v>0.98737216999999999</v>
      </c>
      <c r="BX305">
        <v>0.98810014999999995</v>
      </c>
      <c r="BY305">
        <v>0.98810014999999995</v>
      </c>
      <c r="BZ305">
        <v>0.98737216999999999</v>
      </c>
      <c r="CA305">
        <v>0.99026466000000002</v>
      </c>
      <c r="CB305">
        <v>0.98553776999999998</v>
      </c>
      <c r="CC305">
        <v>0.98882486999999997</v>
      </c>
      <c r="CD305">
        <v>0.98293421000000003</v>
      </c>
      <c r="CE305">
        <v>0.98846290999999997</v>
      </c>
      <c r="CF305">
        <v>0.98627403000000002</v>
      </c>
      <c r="CG305">
        <v>0.98918602</v>
      </c>
      <c r="CH305">
        <v>0.98142746000000003</v>
      </c>
      <c r="CI305">
        <v>0.98664090000000004</v>
      </c>
      <c r="CJ305">
        <v>0.98846290999999997</v>
      </c>
      <c r="CK305">
        <v>0.98918602</v>
      </c>
      <c r="CL305">
        <v>0.98954635999999996</v>
      </c>
      <c r="CM305">
        <v>0.98664090000000004</v>
      </c>
      <c r="CN305">
        <v>0.98773657000000004</v>
      </c>
      <c r="CO305">
        <v>0.98846290999999997</v>
      </c>
      <c r="CP305">
        <v>0.98737216999999999</v>
      </c>
      <c r="CQ305">
        <v>0.98737216999999999</v>
      </c>
      <c r="CR305">
        <v>0.98255884000000004</v>
      </c>
      <c r="CS305">
        <v>0.98664090000000004</v>
      </c>
      <c r="CT305">
        <v>0.98627403000000002</v>
      </c>
      <c r="CU305">
        <v>0.98954635999999996</v>
      </c>
      <c r="CV305">
        <v>0.99062260999999996</v>
      </c>
      <c r="CW305">
        <v>0.98810014999999995</v>
      </c>
      <c r="CX305">
        <v>0.98954635999999996</v>
      </c>
      <c r="CY305">
        <v>0.98700695000000005</v>
      </c>
      <c r="CZ305">
        <v>0.96884053000000003</v>
      </c>
      <c r="DA305">
        <v>0.98516839</v>
      </c>
      <c r="DB305">
        <v>0.98664090000000004</v>
      </c>
      <c r="DC305">
        <v>0.98846290999999997</v>
      </c>
      <c r="DD305">
        <v>0.99097977999999998</v>
      </c>
      <c r="DE305">
        <v>0.98846290999999997</v>
      </c>
      <c r="DF305">
        <v>0.98773657000000004</v>
      </c>
      <c r="DG305">
        <v>0.98700695000000005</v>
      </c>
      <c r="DH305">
        <v>0.98954635999999996</v>
      </c>
      <c r="DI305">
        <v>0.98218258999999997</v>
      </c>
      <c r="DJ305">
        <v>0.98990591000000006</v>
      </c>
      <c r="DK305">
        <v>0.99062260999999996</v>
      </c>
      <c r="DL305">
        <v>0.98664090000000004</v>
      </c>
      <c r="DM305">
        <v>0.99097977999999998</v>
      </c>
      <c r="DN305">
        <v>0.98516839</v>
      </c>
      <c r="DO305">
        <v>0.98627403000000002</v>
      </c>
      <c r="DP305">
        <v>0.98954635999999996</v>
      </c>
      <c r="DQ305">
        <v>0.98627403000000002</v>
      </c>
      <c r="DR305">
        <v>0.98882486999999997</v>
      </c>
      <c r="DS305">
        <v>0.98954635999999996</v>
      </c>
      <c r="DT305">
        <v>0.98590632</v>
      </c>
      <c r="DU305">
        <v>0.98773657000000004</v>
      </c>
      <c r="DV305">
        <v>0.98442708000000001</v>
      </c>
      <c r="DW305">
        <v>0.98700695000000005</v>
      </c>
      <c r="DX305">
        <v>0.98479815999999998</v>
      </c>
      <c r="DY305">
        <v>0.98590632</v>
      </c>
      <c r="DZ305">
        <v>0.98700695000000005</v>
      </c>
      <c r="EA305">
        <v>0.98664090000000004</v>
      </c>
      <c r="EB305">
        <v>0.98990591000000006</v>
      </c>
      <c r="EC305">
        <v>0.98810014999999995</v>
      </c>
      <c r="ED305">
        <v>0.98810014999999995</v>
      </c>
      <c r="EE305">
        <v>0.98553776999999998</v>
      </c>
      <c r="EF305">
        <v>0.99026466000000002</v>
      </c>
      <c r="EG305">
        <v>0.98627403000000002</v>
      </c>
      <c r="EH305">
        <v>0.98773657000000004</v>
      </c>
      <c r="EI305">
        <v>0.98737216999999999</v>
      </c>
      <c r="EJ305">
        <v>0.98846290999999997</v>
      </c>
      <c r="EK305">
        <v>0.98810014999999995</v>
      </c>
      <c r="EL305">
        <v>0.98627403000000002</v>
      </c>
      <c r="EM305">
        <v>0.98142746000000003</v>
      </c>
      <c r="EN305">
        <v>0.98142746000000003</v>
      </c>
      <c r="EO305">
        <v>0.98882486999999997</v>
      </c>
      <c r="EP305">
        <v>0.98846290999999997</v>
      </c>
      <c r="EQ305">
        <v>0.98293421000000003</v>
      </c>
    </row>
    <row r="306" spans="1:147" x14ac:dyDescent="0.35">
      <c r="A306" s="3">
        <v>41974</v>
      </c>
      <c r="B306">
        <v>0.98737216999999999</v>
      </c>
      <c r="C306">
        <v>0.97682122000000005</v>
      </c>
      <c r="D306">
        <v>0.97525622999999995</v>
      </c>
      <c r="E306">
        <v>0.98700695000000005</v>
      </c>
      <c r="F306">
        <v>0.98664090000000004</v>
      </c>
      <c r="G306">
        <v>0.98773657000000004</v>
      </c>
      <c r="H306">
        <v>0.98737216999999999</v>
      </c>
      <c r="I306">
        <v>0.98516839</v>
      </c>
      <c r="J306">
        <v>0.98627403000000002</v>
      </c>
      <c r="K306">
        <v>0.98846290999999997</v>
      </c>
      <c r="L306">
        <v>0.98773657000000004</v>
      </c>
      <c r="M306">
        <v>0.99062260999999996</v>
      </c>
      <c r="N306">
        <v>0.99204658000000001</v>
      </c>
      <c r="O306">
        <v>0.99097977999999998</v>
      </c>
      <c r="P306">
        <v>0.98846290999999997</v>
      </c>
      <c r="Q306">
        <v>0.98627403000000002</v>
      </c>
      <c r="R306">
        <v>0.98590632</v>
      </c>
      <c r="S306">
        <v>0.98590632</v>
      </c>
      <c r="T306">
        <v>0.98516839</v>
      </c>
      <c r="U306">
        <v>0.98330872000000002</v>
      </c>
      <c r="V306">
        <v>0.98810014999999995</v>
      </c>
      <c r="W306">
        <v>0.98700695000000005</v>
      </c>
      <c r="X306">
        <v>0.98627403000000002</v>
      </c>
      <c r="Y306">
        <v>0.98442708000000001</v>
      </c>
      <c r="Z306">
        <v>0.97990655000000004</v>
      </c>
      <c r="AA306">
        <v>0.99062260999999996</v>
      </c>
      <c r="AB306">
        <v>0.98773657000000004</v>
      </c>
      <c r="AC306">
        <v>0.98918602</v>
      </c>
      <c r="AD306">
        <v>0.98810014999999995</v>
      </c>
      <c r="AE306">
        <v>0.98737216999999999</v>
      </c>
      <c r="AF306">
        <v>0.98104857000000001</v>
      </c>
      <c r="AG306">
        <v>0.98405514999999999</v>
      </c>
      <c r="AH306">
        <v>0.98846290999999997</v>
      </c>
      <c r="AI306">
        <v>0.99204658000000001</v>
      </c>
      <c r="AJ306">
        <v>0.98330872000000002</v>
      </c>
      <c r="AK306">
        <v>0.97604060999999998</v>
      </c>
      <c r="AL306">
        <v>0.98442708000000001</v>
      </c>
      <c r="AM306">
        <v>0.99097977999999998</v>
      </c>
      <c r="AN306">
        <v>0.98810014999999995</v>
      </c>
      <c r="AO306">
        <v>0.98664090000000004</v>
      </c>
      <c r="AP306">
        <v>0.98954635999999996</v>
      </c>
      <c r="AQ306">
        <v>0.98700695000000005</v>
      </c>
      <c r="AR306">
        <v>0.99062260999999996</v>
      </c>
      <c r="AS306">
        <v>0.99097977999999998</v>
      </c>
      <c r="AT306">
        <v>0.98737216999999999</v>
      </c>
      <c r="AU306">
        <v>0.98442708000000001</v>
      </c>
      <c r="AV306">
        <v>0.98104857000000001</v>
      </c>
      <c r="AW306">
        <v>0.98990591000000006</v>
      </c>
      <c r="AX306">
        <v>0.98664090000000004</v>
      </c>
      <c r="AY306">
        <v>0.98700695000000005</v>
      </c>
      <c r="AZ306">
        <v>0.98737216999999999</v>
      </c>
      <c r="BA306">
        <v>0.99133616000000002</v>
      </c>
      <c r="BB306">
        <v>0.99026466000000002</v>
      </c>
      <c r="BC306">
        <v>0.98104857000000001</v>
      </c>
      <c r="BD306">
        <v>0.99062260999999996</v>
      </c>
      <c r="BE306">
        <v>0.98918602</v>
      </c>
      <c r="BF306">
        <v>0.98846290999999997</v>
      </c>
      <c r="BG306">
        <v>0.98664090000000004</v>
      </c>
      <c r="BH306">
        <v>0.98918602</v>
      </c>
      <c r="BI306">
        <v>0.98737216999999999</v>
      </c>
      <c r="BJ306">
        <v>0.98810014999999995</v>
      </c>
      <c r="BK306">
        <v>0.98442708000000001</v>
      </c>
      <c r="BL306">
        <v>0.98737216999999999</v>
      </c>
      <c r="BM306">
        <v>0.98773657000000004</v>
      </c>
      <c r="BN306">
        <v>0.98737216999999999</v>
      </c>
      <c r="BO306">
        <v>0.98737216999999999</v>
      </c>
      <c r="BP306">
        <v>0.98737216999999999</v>
      </c>
      <c r="BQ306">
        <v>0.98255884000000004</v>
      </c>
      <c r="BR306">
        <v>0.98737216999999999</v>
      </c>
      <c r="BS306">
        <v>0.98293421000000003</v>
      </c>
      <c r="BT306">
        <v>0.98442708000000001</v>
      </c>
      <c r="BU306">
        <v>0.98405514999999999</v>
      </c>
      <c r="BV306">
        <v>0.98737216999999999</v>
      </c>
      <c r="BW306">
        <v>0.98737216999999999</v>
      </c>
      <c r="BX306">
        <v>0.98773657000000004</v>
      </c>
      <c r="BY306">
        <v>0.98810014999999995</v>
      </c>
      <c r="BZ306">
        <v>0.98773657000000004</v>
      </c>
      <c r="CA306">
        <v>0.99026466000000002</v>
      </c>
      <c r="CB306">
        <v>0.98442708000000001</v>
      </c>
      <c r="CC306">
        <v>0.98918602</v>
      </c>
      <c r="CD306">
        <v>0.98330872000000002</v>
      </c>
      <c r="CE306">
        <v>0.98846290999999997</v>
      </c>
      <c r="CF306">
        <v>0.98516839</v>
      </c>
      <c r="CG306">
        <v>0.98954635999999996</v>
      </c>
      <c r="CH306">
        <v>0.98255884000000004</v>
      </c>
      <c r="CI306">
        <v>0.98664090000000004</v>
      </c>
      <c r="CJ306">
        <v>0.98810014999999995</v>
      </c>
      <c r="CK306">
        <v>0.98882486999999997</v>
      </c>
      <c r="CL306">
        <v>0.98773657000000004</v>
      </c>
      <c r="CM306">
        <v>0.98664090000000004</v>
      </c>
      <c r="CN306">
        <v>0.98700695000000005</v>
      </c>
      <c r="CO306">
        <v>0.98773657000000004</v>
      </c>
      <c r="CP306">
        <v>0.98737216999999999</v>
      </c>
      <c r="CQ306">
        <v>0.98737216999999999</v>
      </c>
      <c r="CR306">
        <v>0.98218258999999997</v>
      </c>
      <c r="CS306">
        <v>0.98553776999999998</v>
      </c>
      <c r="CT306">
        <v>0.98553776999999998</v>
      </c>
      <c r="CU306">
        <v>0.98954635999999996</v>
      </c>
      <c r="CV306">
        <v>0.99026466000000002</v>
      </c>
      <c r="CW306">
        <v>0.98773657000000004</v>
      </c>
      <c r="CX306">
        <v>0.98954635999999996</v>
      </c>
      <c r="CY306">
        <v>0.98664090000000004</v>
      </c>
      <c r="CZ306">
        <v>0.97087287</v>
      </c>
      <c r="DA306">
        <v>0.98405514999999999</v>
      </c>
      <c r="DB306">
        <v>0.98590632</v>
      </c>
      <c r="DC306">
        <v>0.98918602</v>
      </c>
      <c r="DD306">
        <v>0.99133616000000002</v>
      </c>
      <c r="DE306">
        <v>0.98846290999999997</v>
      </c>
      <c r="DF306">
        <v>0.98773657000000004</v>
      </c>
      <c r="DG306">
        <v>0.98664090000000004</v>
      </c>
      <c r="DH306">
        <v>0.98918602</v>
      </c>
      <c r="DI306">
        <v>0.98142746000000003</v>
      </c>
      <c r="DJ306">
        <v>0.98954635999999996</v>
      </c>
      <c r="DK306">
        <v>0.98990591000000006</v>
      </c>
      <c r="DL306">
        <v>0.98627403000000002</v>
      </c>
      <c r="DM306">
        <v>0.99133616000000002</v>
      </c>
      <c r="DN306">
        <v>0.98442708000000001</v>
      </c>
      <c r="DO306">
        <v>0.98590632</v>
      </c>
      <c r="DP306">
        <v>0.98954635999999996</v>
      </c>
      <c r="DQ306">
        <v>0.98737216999999999</v>
      </c>
      <c r="DR306">
        <v>0.98810014999999995</v>
      </c>
      <c r="DS306">
        <v>0.99026466000000002</v>
      </c>
      <c r="DT306">
        <v>0.98553776999999998</v>
      </c>
      <c r="DU306">
        <v>0.98737216999999999</v>
      </c>
      <c r="DV306">
        <v>0.98442708000000001</v>
      </c>
      <c r="DW306">
        <v>0.98700695000000005</v>
      </c>
      <c r="DX306">
        <v>0.98442708000000001</v>
      </c>
      <c r="DY306">
        <v>0.98590632</v>
      </c>
      <c r="DZ306">
        <v>0.98700695000000005</v>
      </c>
      <c r="EA306">
        <v>0.98700695000000005</v>
      </c>
      <c r="EB306">
        <v>0.98990591000000006</v>
      </c>
      <c r="EC306">
        <v>0.98773657000000004</v>
      </c>
      <c r="ED306">
        <v>0.98773657000000004</v>
      </c>
      <c r="EE306">
        <v>0.98553776999999998</v>
      </c>
      <c r="EF306">
        <v>0.98990591000000006</v>
      </c>
      <c r="EG306">
        <v>0.98516839</v>
      </c>
      <c r="EH306">
        <v>0.98737216999999999</v>
      </c>
      <c r="EI306">
        <v>0.98737216999999999</v>
      </c>
      <c r="EJ306">
        <v>0.98882486999999997</v>
      </c>
      <c r="EK306">
        <v>0.98810014999999995</v>
      </c>
      <c r="EL306">
        <v>0.98627403000000002</v>
      </c>
      <c r="EM306">
        <v>0.98142746000000003</v>
      </c>
      <c r="EN306">
        <v>0.98142746000000003</v>
      </c>
      <c r="EO306">
        <v>0.98954635999999996</v>
      </c>
      <c r="EP306">
        <v>0.98773657000000004</v>
      </c>
      <c r="EQ306">
        <v>0.98255884000000004</v>
      </c>
    </row>
    <row r="307" spans="1:147" x14ac:dyDescent="0.35">
      <c r="A307" s="3">
        <v>42005</v>
      </c>
      <c r="B307">
        <v>0.98660729999999996</v>
      </c>
      <c r="C307">
        <v>0.97597858000000004</v>
      </c>
      <c r="D307">
        <v>0.97320876999999995</v>
      </c>
      <c r="E307">
        <v>0.98475973000000006</v>
      </c>
      <c r="F307">
        <v>0.98364099999999999</v>
      </c>
      <c r="G307">
        <v>0.98660729999999996</v>
      </c>
      <c r="H307">
        <v>0.98734047000000003</v>
      </c>
      <c r="I307">
        <v>0.98438767999999999</v>
      </c>
      <c r="J307">
        <v>0.98438767999999999</v>
      </c>
      <c r="K307">
        <v>0.98770581000000002</v>
      </c>
      <c r="L307">
        <v>0.98623947000000001</v>
      </c>
      <c r="M307">
        <v>0.98915900999999995</v>
      </c>
      <c r="N307">
        <v>0.99059927999999997</v>
      </c>
      <c r="O307">
        <v>0.98915900999999995</v>
      </c>
      <c r="P307">
        <v>0.98587080000000005</v>
      </c>
      <c r="Q307">
        <v>0.98401477000000004</v>
      </c>
      <c r="R307">
        <v>0.98326636000000001</v>
      </c>
      <c r="S307">
        <v>0.98475973000000006</v>
      </c>
      <c r="T307">
        <v>0.98364099999999999</v>
      </c>
      <c r="U307">
        <v>0.97985507999999999</v>
      </c>
      <c r="V307">
        <v>0.98660729999999996</v>
      </c>
      <c r="W307">
        <v>0.98475973000000006</v>
      </c>
      <c r="X307">
        <v>0.98251447999999997</v>
      </c>
      <c r="Y307">
        <v>0.98251447999999997</v>
      </c>
      <c r="Z307">
        <v>0.97947158000000001</v>
      </c>
      <c r="AA307">
        <v>0.98952028000000003</v>
      </c>
      <c r="AB307">
        <v>0.98660729999999996</v>
      </c>
      <c r="AC307">
        <v>0.98770581000000002</v>
      </c>
      <c r="AD307">
        <v>0.98550128999999997</v>
      </c>
      <c r="AE307">
        <v>0.98587080000000005</v>
      </c>
      <c r="AF307">
        <v>0.97908715999999996</v>
      </c>
      <c r="AG307">
        <v>0.98326636000000001</v>
      </c>
      <c r="AH307">
        <v>0.98587080000000005</v>
      </c>
      <c r="AI307">
        <v>0.99131464999999996</v>
      </c>
      <c r="AJ307">
        <v>0.97831559000000001</v>
      </c>
      <c r="AK307">
        <v>0.97400498999999996</v>
      </c>
      <c r="AL307">
        <v>0.98475973000000006</v>
      </c>
      <c r="AM307">
        <v>0.98770581000000002</v>
      </c>
      <c r="AN307">
        <v>0.98623947000000001</v>
      </c>
      <c r="AO307">
        <v>0.98475973000000006</v>
      </c>
      <c r="AP307">
        <v>0.98734047000000003</v>
      </c>
      <c r="AQ307">
        <v>0.98213722999999997</v>
      </c>
      <c r="AR307">
        <v>0.99202687000000001</v>
      </c>
      <c r="AS307">
        <v>0.99024040999999996</v>
      </c>
      <c r="AT307">
        <v>0.98697429999999997</v>
      </c>
      <c r="AU307">
        <v>0.98213722999999997</v>
      </c>
      <c r="AV307">
        <v>0.98061936999999999</v>
      </c>
      <c r="AW307">
        <v>0.98879693000000002</v>
      </c>
      <c r="AX307">
        <v>0.98550128999999997</v>
      </c>
      <c r="AY307">
        <v>0.98550128999999997</v>
      </c>
      <c r="AZ307">
        <v>0.98660729999999996</v>
      </c>
      <c r="BA307">
        <v>0.99095736000000001</v>
      </c>
      <c r="BB307">
        <v>0.98807034000000005</v>
      </c>
      <c r="BC307">
        <v>0.97831559000000001</v>
      </c>
      <c r="BD307">
        <v>0.98988074000000004</v>
      </c>
      <c r="BE307">
        <v>0.98879693000000002</v>
      </c>
      <c r="BF307">
        <v>0.98660729999999996</v>
      </c>
      <c r="BG307">
        <v>0.98475973000000006</v>
      </c>
      <c r="BH307">
        <v>0.98697429999999997</v>
      </c>
      <c r="BI307">
        <v>0.98623947000000001</v>
      </c>
      <c r="BJ307">
        <v>0.98660729999999996</v>
      </c>
      <c r="BK307">
        <v>0.98289086000000003</v>
      </c>
      <c r="BL307">
        <v>0.98697429999999997</v>
      </c>
      <c r="BM307">
        <v>0.98660729999999996</v>
      </c>
      <c r="BN307">
        <v>0.98587080000000005</v>
      </c>
      <c r="BO307">
        <v>0.98623947000000001</v>
      </c>
      <c r="BP307">
        <v>0.98623947000000001</v>
      </c>
      <c r="BQ307">
        <v>0.98023768</v>
      </c>
      <c r="BR307">
        <v>0.98697429999999997</v>
      </c>
      <c r="BS307">
        <v>0.97947158000000001</v>
      </c>
      <c r="BT307">
        <v>0.98251447999999997</v>
      </c>
      <c r="BU307">
        <v>0.98213722999999997</v>
      </c>
      <c r="BV307">
        <v>0.98587080000000005</v>
      </c>
      <c r="BW307">
        <v>0.98513094000000001</v>
      </c>
      <c r="BX307">
        <v>0.98697429999999997</v>
      </c>
      <c r="BY307">
        <v>0.98660729999999996</v>
      </c>
      <c r="BZ307">
        <v>0.98513094000000001</v>
      </c>
      <c r="CA307">
        <v>0.98843404000000001</v>
      </c>
      <c r="CB307">
        <v>0.98326636000000001</v>
      </c>
      <c r="CC307">
        <v>0.98915900999999995</v>
      </c>
      <c r="CD307">
        <v>0.98023768</v>
      </c>
      <c r="CE307">
        <v>0.98697429999999997</v>
      </c>
      <c r="CF307">
        <v>0.98401477000000004</v>
      </c>
      <c r="CG307">
        <v>0.98660729999999996</v>
      </c>
      <c r="CH307">
        <v>0.98138007999999999</v>
      </c>
      <c r="CI307">
        <v>0.98697429999999997</v>
      </c>
      <c r="CJ307">
        <v>0.98697429999999997</v>
      </c>
      <c r="CK307">
        <v>0.98660729999999996</v>
      </c>
      <c r="CL307">
        <v>0.98587080000000005</v>
      </c>
      <c r="CM307">
        <v>0.98438767999999999</v>
      </c>
      <c r="CN307">
        <v>0.98513094000000001</v>
      </c>
      <c r="CO307">
        <v>0.98660729999999996</v>
      </c>
      <c r="CP307">
        <v>0.98660729999999996</v>
      </c>
      <c r="CQ307">
        <v>0.98587080000000005</v>
      </c>
      <c r="CR307">
        <v>0.97947158000000001</v>
      </c>
      <c r="CS307">
        <v>0.98251447999999997</v>
      </c>
      <c r="CT307">
        <v>0.98475973000000006</v>
      </c>
      <c r="CU307">
        <v>0.98807034000000005</v>
      </c>
      <c r="CV307">
        <v>0.98915900999999995</v>
      </c>
      <c r="CW307">
        <v>0.98660729999999996</v>
      </c>
      <c r="CX307">
        <v>0.98807034000000005</v>
      </c>
      <c r="CY307">
        <v>0.98475973000000006</v>
      </c>
      <c r="CZ307">
        <v>0.96793574000000004</v>
      </c>
      <c r="DA307">
        <v>0.98023768</v>
      </c>
      <c r="DB307">
        <v>0.98213722999999997</v>
      </c>
      <c r="DC307">
        <v>0.98513094000000001</v>
      </c>
      <c r="DD307">
        <v>0.98879693000000002</v>
      </c>
      <c r="DE307">
        <v>0.98697429999999997</v>
      </c>
      <c r="DF307">
        <v>0.98550128999999997</v>
      </c>
      <c r="DG307">
        <v>0.98475973000000006</v>
      </c>
      <c r="DH307">
        <v>0.98697429999999997</v>
      </c>
      <c r="DI307">
        <v>0.98213722999999997</v>
      </c>
      <c r="DJ307">
        <v>0.98915900999999995</v>
      </c>
      <c r="DK307">
        <v>0.98623947000000001</v>
      </c>
      <c r="DL307">
        <v>0.98438767999999999</v>
      </c>
      <c r="DM307">
        <v>0.98879693000000002</v>
      </c>
      <c r="DN307">
        <v>0.9817591</v>
      </c>
      <c r="DO307">
        <v>0.98587080000000005</v>
      </c>
      <c r="DP307">
        <v>0.98807034000000005</v>
      </c>
      <c r="DQ307">
        <v>0.98513094000000001</v>
      </c>
      <c r="DR307">
        <v>0.98734047000000003</v>
      </c>
      <c r="DS307">
        <v>0.98734047000000003</v>
      </c>
      <c r="DT307">
        <v>0.98401477000000004</v>
      </c>
      <c r="DU307">
        <v>0.98623947000000001</v>
      </c>
      <c r="DV307">
        <v>0.98289086000000003</v>
      </c>
      <c r="DW307">
        <v>0.98550128999999997</v>
      </c>
      <c r="DX307">
        <v>0.9817591</v>
      </c>
      <c r="DY307">
        <v>0.98401477000000004</v>
      </c>
      <c r="DZ307">
        <v>0.98623947000000001</v>
      </c>
      <c r="EA307">
        <v>0.98438767999999999</v>
      </c>
      <c r="EB307">
        <v>0.98843404000000001</v>
      </c>
      <c r="EC307">
        <v>0.98550128999999997</v>
      </c>
      <c r="ED307">
        <v>0.98513094000000001</v>
      </c>
      <c r="EE307">
        <v>0.98326636000000001</v>
      </c>
      <c r="EF307">
        <v>0.98697429999999997</v>
      </c>
      <c r="EG307">
        <v>0.98364099999999999</v>
      </c>
      <c r="EH307">
        <v>0.98550128999999997</v>
      </c>
      <c r="EI307">
        <v>0.98550128999999997</v>
      </c>
      <c r="EJ307">
        <v>0.98513094000000001</v>
      </c>
      <c r="EK307">
        <v>0.98843404000000001</v>
      </c>
      <c r="EL307">
        <v>0.98364099999999999</v>
      </c>
      <c r="EM307">
        <v>0.97908715999999996</v>
      </c>
      <c r="EN307">
        <v>0.97715129999999994</v>
      </c>
      <c r="EO307">
        <v>0.98843404000000001</v>
      </c>
      <c r="EP307">
        <v>0.98660729999999996</v>
      </c>
      <c r="EQ307">
        <v>0.98213722999999997</v>
      </c>
    </row>
    <row r="308" spans="1:147" x14ac:dyDescent="0.35">
      <c r="A308" s="3">
        <v>42036</v>
      </c>
      <c r="B308">
        <v>0.98364099999999999</v>
      </c>
      <c r="C308">
        <v>0.97637043000000001</v>
      </c>
      <c r="D308">
        <v>0.97240861999999995</v>
      </c>
      <c r="E308">
        <v>0.98289086000000003</v>
      </c>
      <c r="F308">
        <v>0.9817591</v>
      </c>
      <c r="G308">
        <v>0.98401477000000004</v>
      </c>
      <c r="H308">
        <v>0.98587080000000005</v>
      </c>
      <c r="I308">
        <v>0.98513094000000001</v>
      </c>
      <c r="J308">
        <v>0.98138007999999999</v>
      </c>
      <c r="K308">
        <v>0.98550128999999997</v>
      </c>
      <c r="L308">
        <v>0.98550128999999997</v>
      </c>
      <c r="M308">
        <v>0.98915900999999995</v>
      </c>
      <c r="N308">
        <v>0.99024040999999996</v>
      </c>
      <c r="O308">
        <v>0.98879693000000002</v>
      </c>
      <c r="P308">
        <v>0.98401477000000004</v>
      </c>
      <c r="Q308">
        <v>0.98289086000000003</v>
      </c>
      <c r="R308">
        <v>0.98061936999999999</v>
      </c>
      <c r="S308">
        <v>0.98251447999999997</v>
      </c>
      <c r="T308">
        <v>0.98061936999999999</v>
      </c>
      <c r="U308">
        <v>0.97908715999999996</v>
      </c>
      <c r="V308">
        <v>0.98475973000000006</v>
      </c>
      <c r="W308">
        <v>0.98364099999999999</v>
      </c>
      <c r="X308">
        <v>0.98100016999999995</v>
      </c>
      <c r="Y308">
        <v>0.98289086000000003</v>
      </c>
      <c r="Z308">
        <v>0.97947158000000001</v>
      </c>
      <c r="AA308">
        <v>0.98843404000000001</v>
      </c>
      <c r="AB308">
        <v>0.98364099999999999</v>
      </c>
      <c r="AC308">
        <v>0.98660729999999996</v>
      </c>
      <c r="AD308">
        <v>0.98364099999999999</v>
      </c>
      <c r="AE308">
        <v>0.98401477000000004</v>
      </c>
      <c r="AF308">
        <v>0.97870184000000005</v>
      </c>
      <c r="AG308">
        <v>0.98364099999999999</v>
      </c>
      <c r="AH308">
        <v>0.98550128999999997</v>
      </c>
      <c r="AI308">
        <v>0.99024040999999996</v>
      </c>
      <c r="AJ308">
        <v>0.97792842000000002</v>
      </c>
      <c r="AK308">
        <v>0.97400498999999996</v>
      </c>
      <c r="AL308">
        <v>0.98623947000000001</v>
      </c>
      <c r="AM308">
        <v>0.98697429999999997</v>
      </c>
      <c r="AN308">
        <v>0.98550128999999997</v>
      </c>
      <c r="AO308">
        <v>0.98550128999999997</v>
      </c>
      <c r="AP308">
        <v>0.98734047000000003</v>
      </c>
      <c r="AQ308">
        <v>0.98289086000000003</v>
      </c>
      <c r="AR308">
        <v>0.98988074000000004</v>
      </c>
      <c r="AS308">
        <v>0.98988074000000004</v>
      </c>
      <c r="AT308">
        <v>0.98475973000000006</v>
      </c>
      <c r="AU308">
        <v>0.98061936999999999</v>
      </c>
      <c r="AV308">
        <v>0.97908715999999996</v>
      </c>
      <c r="AW308">
        <v>0.98879693000000002</v>
      </c>
      <c r="AX308">
        <v>0.98364099999999999</v>
      </c>
      <c r="AY308">
        <v>0.98326636000000001</v>
      </c>
      <c r="AZ308">
        <v>0.98401477000000004</v>
      </c>
      <c r="BA308">
        <v>0.99024040999999996</v>
      </c>
      <c r="BB308">
        <v>0.98734047000000003</v>
      </c>
      <c r="BC308">
        <v>0.97637043000000001</v>
      </c>
      <c r="BD308">
        <v>0.98915900999999995</v>
      </c>
      <c r="BE308">
        <v>0.98807034000000005</v>
      </c>
      <c r="BF308">
        <v>0.98401477000000004</v>
      </c>
      <c r="BG308">
        <v>0.98326636000000001</v>
      </c>
      <c r="BH308">
        <v>0.98550128999999997</v>
      </c>
      <c r="BI308">
        <v>0.98475973000000006</v>
      </c>
      <c r="BJ308">
        <v>0.98550128999999997</v>
      </c>
      <c r="BK308">
        <v>0.98251447999999997</v>
      </c>
      <c r="BL308">
        <v>0.98401477000000004</v>
      </c>
      <c r="BM308">
        <v>0.98401477000000004</v>
      </c>
      <c r="BN308">
        <v>0.98364099999999999</v>
      </c>
      <c r="BO308">
        <v>0.98401477000000004</v>
      </c>
      <c r="BP308">
        <v>0.98364099999999999</v>
      </c>
      <c r="BQ308">
        <v>0.97908715999999996</v>
      </c>
      <c r="BR308">
        <v>0.98401477000000004</v>
      </c>
      <c r="BS308">
        <v>0.97715129999999994</v>
      </c>
      <c r="BT308">
        <v>0.9817591</v>
      </c>
      <c r="BU308">
        <v>0.98138007999999999</v>
      </c>
      <c r="BV308">
        <v>0.98401477000000004</v>
      </c>
      <c r="BW308">
        <v>0.98251447999999997</v>
      </c>
      <c r="BX308">
        <v>0.98364099999999999</v>
      </c>
      <c r="BY308">
        <v>0.98438767999999999</v>
      </c>
      <c r="BZ308">
        <v>0.98364099999999999</v>
      </c>
      <c r="CA308">
        <v>0.98807034000000005</v>
      </c>
      <c r="CB308">
        <v>0.98100016999999995</v>
      </c>
      <c r="CC308">
        <v>0.98807034000000005</v>
      </c>
      <c r="CD308">
        <v>0.97947158000000001</v>
      </c>
      <c r="CE308">
        <v>0.98475973000000006</v>
      </c>
      <c r="CF308">
        <v>0.98251447999999997</v>
      </c>
      <c r="CG308">
        <v>0.98660729999999996</v>
      </c>
      <c r="CH308">
        <v>0.98061936999999999</v>
      </c>
      <c r="CI308">
        <v>0.98326636000000001</v>
      </c>
      <c r="CJ308">
        <v>0.98438767999999999</v>
      </c>
      <c r="CK308">
        <v>0.98513094000000001</v>
      </c>
      <c r="CL308">
        <v>0.98438767999999999</v>
      </c>
      <c r="CM308">
        <v>0.98289086000000003</v>
      </c>
      <c r="CN308">
        <v>0.98289086000000003</v>
      </c>
      <c r="CO308">
        <v>0.98401477000000004</v>
      </c>
      <c r="CP308">
        <v>0.98364099999999999</v>
      </c>
      <c r="CQ308">
        <v>0.98289086000000003</v>
      </c>
      <c r="CR308">
        <v>0.97947158000000001</v>
      </c>
      <c r="CS308">
        <v>0.97985507999999999</v>
      </c>
      <c r="CT308">
        <v>0.98251447999999997</v>
      </c>
      <c r="CU308">
        <v>0.98734047000000003</v>
      </c>
      <c r="CV308">
        <v>0.98915900999999995</v>
      </c>
      <c r="CW308">
        <v>0.98401477000000004</v>
      </c>
      <c r="CX308">
        <v>0.98587080000000005</v>
      </c>
      <c r="CY308">
        <v>0.98289086000000003</v>
      </c>
      <c r="CZ308">
        <v>0.96752293</v>
      </c>
      <c r="DA308">
        <v>0.98138007999999999</v>
      </c>
      <c r="DB308">
        <v>0.9817591</v>
      </c>
      <c r="DC308">
        <v>0.98401477000000004</v>
      </c>
      <c r="DD308">
        <v>0.98770581000000002</v>
      </c>
      <c r="DE308">
        <v>0.98513094000000001</v>
      </c>
      <c r="DF308">
        <v>0.98364099999999999</v>
      </c>
      <c r="DG308">
        <v>0.98289086000000003</v>
      </c>
      <c r="DH308">
        <v>0.98623947000000001</v>
      </c>
      <c r="DI308">
        <v>0.97985507999999999</v>
      </c>
      <c r="DJ308">
        <v>0.98734047000000003</v>
      </c>
      <c r="DK308">
        <v>0.98697429999999997</v>
      </c>
      <c r="DL308">
        <v>0.98289086000000003</v>
      </c>
      <c r="DM308">
        <v>0.98770581000000002</v>
      </c>
      <c r="DN308">
        <v>0.98023768</v>
      </c>
      <c r="DO308">
        <v>0.98213722999999997</v>
      </c>
      <c r="DP308">
        <v>0.98660729999999996</v>
      </c>
      <c r="DQ308">
        <v>0.98475973000000006</v>
      </c>
      <c r="DR308">
        <v>0.98438767999999999</v>
      </c>
      <c r="DS308">
        <v>0.98513094000000001</v>
      </c>
      <c r="DT308">
        <v>0.98289086000000003</v>
      </c>
      <c r="DU308">
        <v>0.98438767999999999</v>
      </c>
      <c r="DV308">
        <v>0.9817591</v>
      </c>
      <c r="DW308">
        <v>0.98550128999999997</v>
      </c>
      <c r="DX308">
        <v>0.98023768</v>
      </c>
      <c r="DY308">
        <v>0.9817591</v>
      </c>
      <c r="DZ308">
        <v>0.98475973000000006</v>
      </c>
      <c r="EA308">
        <v>0.9817591</v>
      </c>
      <c r="EB308">
        <v>0.98697429999999997</v>
      </c>
      <c r="EC308">
        <v>0.98364099999999999</v>
      </c>
      <c r="ED308">
        <v>0.98213722999999997</v>
      </c>
      <c r="EE308">
        <v>0.98138007999999999</v>
      </c>
      <c r="EF308">
        <v>0.98734047000000003</v>
      </c>
      <c r="EG308">
        <v>0.98251447999999997</v>
      </c>
      <c r="EH308">
        <v>0.98251447999999997</v>
      </c>
      <c r="EI308">
        <v>0.98364099999999999</v>
      </c>
      <c r="EJ308">
        <v>0.98438767999999999</v>
      </c>
      <c r="EK308">
        <v>0.98623947000000001</v>
      </c>
      <c r="EL308">
        <v>0.98289086000000003</v>
      </c>
      <c r="EM308">
        <v>0.98061936999999999</v>
      </c>
      <c r="EN308">
        <v>0.97558577999999996</v>
      </c>
      <c r="EO308">
        <v>0.98770581000000002</v>
      </c>
      <c r="EP308">
        <v>0.98401477000000004</v>
      </c>
      <c r="EQ308">
        <v>0.98364099999999999</v>
      </c>
    </row>
    <row r="309" spans="1:147" x14ac:dyDescent="0.35">
      <c r="A309" s="3">
        <v>42064</v>
      </c>
      <c r="B309">
        <v>0.98318103000000001</v>
      </c>
      <c r="C309">
        <v>0.9782035</v>
      </c>
      <c r="D309">
        <v>0.97226365000000003</v>
      </c>
      <c r="E309">
        <v>0.98013605999999998</v>
      </c>
      <c r="F309">
        <v>0.97897928999999995</v>
      </c>
      <c r="G309">
        <v>0.98355766</v>
      </c>
      <c r="H309">
        <v>0.98318103000000001</v>
      </c>
      <c r="I309">
        <v>0.98318103000000001</v>
      </c>
      <c r="J309">
        <v>0.98128464000000004</v>
      </c>
      <c r="K309">
        <v>0.98393341999999995</v>
      </c>
      <c r="L309">
        <v>0.98579925999999996</v>
      </c>
      <c r="M309">
        <v>0.98874065</v>
      </c>
      <c r="N309">
        <v>0.98983005999999996</v>
      </c>
      <c r="O309">
        <v>0.98874065</v>
      </c>
      <c r="P309">
        <v>0.98280352000000004</v>
      </c>
      <c r="Q309">
        <v>0.98128464000000004</v>
      </c>
      <c r="R309">
        <v>0.98051982000000004</v>
      </c>
      <c r="S309">
        <v>0.98090268000000003</v>
      </c>
      <c r="T309">
        <v>0.97975139</v>
      </c>
      <c r="U309">
        <v>0.97975139</v>
      </c>
      <c r="V309">
        <v>0.98355766</v>
      </c>
      <c r="W309">
        <v>0.98280352000000004</v>
      </c>
      <c r="X309">
        <v>0.97897928999999995</v>
      </c>
      <c r="Y309">
        <v>0.98204586000000005</v>
      </c>
      <c r="Z309">
        <v>0.97859185999999998</v>
      </c>
      <c r="AA309">
        <v>0.98764386999999998</v>
      </c>
      <c r="AB309">
        <v>0.98318103000000001</v>
      </c>
      <c r="AC309">
        <v>0.98430830999999996</v>
      </c>
      <c r="AD309">
        <v>0.98318103000000001</v>
      </c>
      <c r="AE309">
        <v>0.98280352000000004</v>
      </c>
      <c r="AF309">
        <v>0.97859185999999998</v>
      </c>
      <c r="AG309">
        <v>0.98355766</v>
      </c>
      <c r="AH309">
        <v>0.98393341999999995</v>
      </c>
      <c r="AI309">
        <v>0.98983005999999996</v>
      </c>
      <c r="AJ309">
        <v>0.97742397999999997</v>
      </c>
      <c r="AK309">
        <v>0.97506267999999996</v>
      </c>
      <c r="AL309">
        <v>0.98542781000000002</v>
      </c>
      <c r="AM309">
        <v>0.98505549999999997</v>
      </c>
      <c r="AN309">
        <v>0.98430830999999996</v>
      </c>
      <c r="AO309">
        <v>0.98355766</v>
      </c>
      <c r="AP309">
        <v>0.98653963</v>
      </c>
      <c r="AQ309">
        <v>0.98280352000000004</v>
      </c>
      <c r="AR309">
        <v>0.98837587999999998</v>
      </c>
      <c r="AS309">
        <v>0.98801028999999996</v>
      </c>
      <c r="AT309">
        <v>0.98204586000000005</v>
      </c>
      <c r="AU309">
        <v>0.98051982000000004</v>
      </c>
      <c r="AV309">
        <v>0.97936579999999995</v>
      </c>
      <c r="AW309">
        <v>0.98874065</v>
      </c>
      <c r="AX309">
        <v>0.98204586000000005</v>
      </c>
      <c r="AY309">
        <v>0.98166569000000004</v>
      </c>
      <c r="AZ309">
        <v>0.98355766</v>
      </c>
      <c r="BA309">
        <v>0.9891046</v>
      </c>
      <c r="BB309">
        <v>0.98764386999999998</v>
      </c>
      <c r="BC309">
        <v>0.97664070000000003</v>
      </c>
      <c r="BD309">
        <v>0.9891046</v>
      </c>
      <c r="BE309">
        <v>0.98690855</v>
      </c>
      <c r="BF309">
        <v>0.98355766</v>
      </c>
      <c r="BG309">
        <v>0.98166569000000004</v>
      </c>
      <c r="BH309">
        <v>0.98430830999999996</v>
      </c>
      <c r="BI309">
        <v>0.98355766</v>
      </c>
      <c r="BJ309">
        <v>0.98468233000000005</v>
      </c>
      <c r="BK309">
        <v>0.98013605999999998</v>
      </c>
      <c r="BL309">
        <v>0.98355766</v>
      </c>
      <c r="BM309">
        <v>0.98280352000000004</v>
      </c>
      <c r="BN309">
        <v>0.98318103000000001</v>
      </c>
      <c r="BO309">
        <v>0.98166569000000004</v>
      </c>
      <c r="BP309">
        <v>0.98355766</v>
      </c>
      <c r="BQ309">
        <v>0.97897928999999995</v>
      </c>
      <c r="BR309">
        <v>0.98393341999999995</v>
      </c>
      <c r="BS309">
        <v>0.97664070000000003</v>
      </c>
      <c r="BT309">
        <v>0.98051982000000004</v>
      </c>
      <c r="BU309">
        <v>0.9782035</v>
      </c>
      <c r="BV309">
        <v>0.98242512999999998</v>
      </c>
      <c r="BW309">
        <v>0.98204586000000005</v>
      </c>
      <c r="BX309">
        <v>0.98280352000000004</v>
      </c>
      <c r="BY309">
        <v>0.98280352000000004</v>
      </c>
      <c r="BZ309">
        <v>0.98166569000000004</v>
      </c>
      <c r="CA309">
        <v>0.98653963</v>
      </c>
      <c r="CB309">
        <v>0.97975139</v>
      </c>
      <c r="CC309">
        <v>0.98690855</v>
      </c>
      <c r="CD309">
        <v>0.9782035</v>
      </c>
      <c r="CE309">
        <v>0.98318103000000001</v>
      </c>
      <c r="CF309">
        <v>0.97975139</v>
      </c>
      <c r="CG309">
        <v>0.98468233000000005</v>
      </c>
      <c r="CH309">
        <v>0.97781421000000002</v>
      </c>
      <c r="CI309">
        <v>0.98128464000000004</v>
      </c>
      <c r="CJ309">
        <v>0.98242512999999998</v>
      </c>
      <c r="CK309">
        <v>0.98430830999999996</v>
      </c>
      <c r="CL309">
        <v>0.98318103000000001</v>
      </c>
      <c r="CM309">
        <v>0.98128464000000004</v>
      </c>
      <c r="CN309">
        <v>0.98128464000000004</v>
      </c>
      <c r="CO309">
        <v>0.98242512999999998</v>
      </c>
      <c r="CP309">
        <v>0.98318103000000001</v>
      </c>
      <c r="CQ309">
        <v>0.98128464000000004</v>
      </c>
      <c r="CR309">
        <v>0.97742397999999997</v>
      </c>
      <c r="CS309">
        <v>0.97897928999999995</v>
      </c>
      <c r="CT309">
        <v>0.98204586000000005</v>
      </c>
      <c r="CU309">
        <v>0.98616987</v>
      </c>
      <c r="CV309">
        <v>0.98837587999999998</v>
      </c>
      <c r="CW309">
        <v>0.98280352000000004</v>
      </c>
      <c r="CX309">
        <v>0.98393341999999995</v>
      </c>
      <c r="CY309">
        <v>0.98242512999999998</v>
      </c>
      <c r="CZ309">
        <v>0.96776516000000001</v>
      </c>
      <c r="DA309">
        <v>0.97742397999999997</v>
      </c>
      <c r="DB309">
        <v>0.98090268000000003</v>
      </c>
      <c r="DC309">
        <v>0.98280352000000004</v>
      </c>
      <c r="DD309">
        <v>0.98764386999999998</v>
      </c>
      <c r="DE309">
        <v>0.98468233000000005</v>
      </c>
      <c r="DF309">
        <v>0.98204586000000005</v>
      </c>
      <c r="DG309">
        <v>0.98166569000000004</v>
      </c>
      <c r="DH309">
        <v>0.98430830999999996</v>
      </c>
      <c r="DI309">
        <v>0.97897928999999995</v>
      </c>
      <c r="DJ309">
        <v>0.98801028999999996</v>
      </c>
      <c r="DK309">
        <v>0.98505549999999997</v>
      </c>
      <c r="DL309">
        <v>0.98242512999999998</v>
      </c>
      <c r="DM309">
        <v>0.98579925999999996</v>
      </c>
      <c r="DN309">
        <v>0.97897928999999995</v>
      </c>
      <c r="DO309">
        <v>0.98166569000000004</v>
      </c>
      <c r="DP309">
        <v>0.98616987</v>
      </c>
      <c r="DQ309">
        <v>0.98355766</v>
      </c>
      <c r="DR309">
        <v>0.98128464000000004</v>
      </c>
      <c r="DS309">
        <v>0.98318103000000001</v>
      </c>
      <c r="DT309">
        <v>0.98166569000000004</v>
      </c>
      <c r="DU309">
        <v>0.98430830999999996</v>
      </c>
      <c r="DV309">
        <v>0.98013605999999998</v>
      </c>
      <c r="DW309">
        <v>0.98430830999999996</v>
      </c>
      <c r="DX309">
        <v>0.97897928999999995</v>
      </c>
      <c r="DY309">
        <v>0.98013605999999998</v>
      </c>
      <c r="DZ309">
        <v>0.98393341999999995</v>
      </c>
      <c r="EA309">
        <v>0.98090268000000003</v>
      </c>
      <c r="EB309">
        <v>0.98616987</v>
      </c>
      <c r="EC309">
        <v>0.98242512999999998</v>
      </c>
      <c r="ED309">
        <v>0.98128464000000004</v>
      </c>
      <c r="EE309">
        <v>0.98128464000000004</v>
      </c>
      <c r="EF309">
        <v>0.98653963</v>
      </c>
      <c r="EG309">
        <v>0.98128464000000004</v>
      </c>
      <c r="EH309">
        <v>0.98204586000000005</v>
      </c>
      <c r="EI309">
        <v>0.98204586000000005</v>
      </c>
      <c r="EJ309">
        <v>0.98393341999999995</v>
      </c>
      <c r="EK309">
        <v>0.98542781000000002</v>
      </c>
      <c r="EL309">
        <v>0.98204586000000005</v>
      </c>
      <c r="EM309">
        <v>0.97936579999999995</v>
      </c>
      <c r="EN309">
        <v>0.97624763000000003</v>
      </c>
      <c r="EO309">
        <v>0.98505549999999997</v>
      </c>
      <c r="EP309">
        <v>0.98204586000000005</v>
      </c>
      <c r="EQ309">
        <v>0.98166569000000004</v>
      </c>
    </row>
    <row r="310" spans="1:147" x14ac:dyDescent="0.35">
      <c r="A310" s="3">
        <v>42095</v>
      </c>
      <c r="B310">
        <v>0.98322379999999998</v>
      </c>
      <c r="C310">
        <v>0.97512750999999998</v>
      </c>
      <c r="D310">
        <v>0.97233630999999998</v>
      </c>
      <c r="E310">
        <v>0.98095153999999996</v>
      </c>
      <c r="F310">
        <v>0.97864698000000006</v>
      </c>
      <c r="G310">
        <v>0.98359943000000005</v>
      </c>
      <c r="H310">
        <v>0.98284729000000004</v>
      </c>
      <c r="I310">
        <v>0.98434809000000001</v>
      </c>
      <c r="J310">
        <v>0.98018698999999998</v>
      </c>
      <c r="K310">
        <v>0.98472112999999994</v>
      </c>
      <c r="L310">
        <v>0.98583511999999995</v>
      </c>
      <c r="M310">
        <v>0.98913187000000002</v>
      </c>
      <c r="N310">
        <v>0.98949407</v>
      </c>
      <c r="O310">
        <v>0.98840503000000002</v>
      </c>
      <c r="P310">
        <v>0.98322379999999998</v>
      </c>
      <c r="Q310">
        <v>0.98133247000000001</v>
      </c>
      <c r="R310">
        <v>0.97980336000000001</v>
      </c>
      <c r="S310">
        <v>0.98095153999999996</v>
      </c>
      <c r="T310">
        <v>0.97980336000000001</v>
      </c>
      <c r="U310">
        <v>0.98056971999999998</v>
      </c>
      <c r="V310">
        <v>0.98359943000000005</v>
      </c>
      <c r="W310">
        <v>0.98246990999999995</v>
      </c>
      <c r="X310">
        <v>0.97903335999999996</v>
      </c>
      <c r="Y310">
        <v>0.98209164999999998</v>
      </c>
      <c r="Z310">
        <v>0.97825967999999996</v>
      </c>
      <c r="AA310">
        <v>0.98840503000000002</v>
      </c>
      <c r="AB310">
        <v>0.98322379999999998</v>
      </c>
      <c r="AC310">
        <v>0.98434809000000001</v>
      </c>
      <c r="AD310">
        <v>0.98246990999999995</v>
      </c>
      <c r="AE310">
        <v>0.98359943000000005</v>
      </c>
      <c r="AF310">
        <v>0.97787144999999998</v>
      </c>
      <c r="AG310">
        <v>0.98133247000000001</v>
      </c>
      <c r="AH310">
        <v>0.98546464</v>
      </c>
      <c r="AI310">
        <v>0.98949407</v>
      </c>
      <c r="AJ310">
        <v>0.97670115999999996</v>
      </c>
      <c r="AK310">
        <v>0.97353842999999995</v>
      </c>
      <c r="AL310">
        <v>0.98583511999999995</v>
      </c>
      <c r="AM310">
        <v>0.98472112999999994</v>
      </c>
      <c r="AN310">
        <v>0.98472112999999994</v>
      </c>
      <c r="AO310">
        <v>0.98322379999999998</v>
      </c>
      <c r="AP310">
        <v>0.98620474999999996</v>
      </c>
      <c r="AQ310">
        <v>0.98209164999999998</v>
      </c>
      <c r="AR310">
        <v>0.98985546000000002</v>
      </c>
      <c r="AS310">
        <v>0.98949407</v>
      </c>
      <c r="AT310">
        <v>0.98133247000000001</v>
      </c>
      <c r="AU310">
        <v>0.98095153999999996</v>
      </c>
      <c r="AV310">
        <v>0.97864698000000006</v>
      </c>
      <c r="AW310">
        <v>0.98876885999999997</v>
      </c>
      <c r="AX310">
        <v>0.98171251000000004</v>
      </c>
      <c r="AY310">
        <v>0.98171251000000004</v>
      </c>
      <c r="AZ310">
        <v>0.98322379999999998</v>
      </c>
      <c r="BA310">
        <v>0.99021605000000001</v>
      </c>
      <c r="BB310">
        <v>0.98767492000000001</v>
      </c>
      <c r="BC310">
        <v>0.97591625000000004</v>
      </c>
      <c r="BD310">
        <v>0.98949407</v>
      </c>
      <c r="BE310">
        <v>0.98730861999999997</v>
      </c>
      <c r="BF310">
        <v>0.98284729000000004</v>
      </c>
      <c r="BG310">
        <v>0.98095153999999996</v>
      </c>
      <c r="BH310">
        <v>0.98434809000000001</v>
      </c>
      <c r="BI310">
        <v>0.98397418999999997</v>
      </c>
      <c r="BJ310">
        <v>0.98546464</v>
      </c>
      <c r="BK310">
        <v>0.98018698999999998</v>
      </c>
      <c r="BL310">
        <v>0.98359943000000005</v>
      </c>
      <c r="BM310">
        <v>0.98322379999999998</v>
      </c>
      <c r="BN310">
        <v>0.98359943000000005</v>
      </c>
      <c r="BO310">
        <v>0.98095153999999996</v>
      </c>
      <c r="BP310">
        <v>0.98359943000000005</v>
      </c>
      <c r="BQ310">
        <v>0.97864698000000006</v>
      </c>
      <c r="BR310">
        <v>0.98359943000000005</v>
      </c>
      <c r="BS310">
        <v>0.97709219999999997</v>
      </c>
      <c r="BT310">
        <v>0.98095153999999996</v>
      </c>
      <c r="BU310">
        <v>0.97903335999999996</v>
      </c>
      <c r="BV310">
        <v>0.98209164999999998</v>
      </c>
      <c r="BW310">
        <v>0.98209164999999998</v>
      </c>
      <c r="BX310">
        <v>0.98246990999999995</v>
      </c>
      <c r="BY310">
        <v>0.98246990999999995</v>
      </c>
      <c r="BZ310">
        <v>0.98171251000000004</v>
      </c>
      <c r="CA310">
        <v>0.98472112999999994</v>
      </c>
      <c r="CB310">
        <v>0.98018698999999998</v>
      </c>
      <c r="CC310">
        <v>0.98804038000000005</v>
      </c>
      <c r="CD310">
        <v>0.97787144999999998</v>
      </c>
      <c r="CE310">
        <v>0.98434809000000001</v>
      </c>
      <c r="CF310">
        <v>0.98056971999999998</v>
      </c>
      <c r="CG310">
        <v>0.98472112999999994</v>
      </c>
      <c r="CH310">
        <v>0.97941882000000002</v>
      </c>
      <c r="CI310">
        <v>0.98056971999999998</v>
      </c>
      <c r="CJ310">
        <v>0.98322379999999998</v>
      </c>
      <c r="CK310">
        <v>0.98397418999999997</v>
      </c>
      <c r="CL310">
        <v>0.98284729000000004</v>
      </c>
      <c r="CM310">
        <v>0.98095153999999996</v>
      </c>
      <c r="CN310">
        <v>0.98056971999999998</v>
      </c>
      <c r="CO310">
        <v>0.98322379999999998</v>
      </c>
      <c r="CP310">
        <v>0.98397418999999997</v>
      </c>
      <c r="CQ310">
        <v>0.98171251000000004</v>
      </c>
      <c r="CR310">
        <v>0.97630918</v>
      </c>
      <c r="CS310">
        <v>0.97864698000000006</v>
      </c>
      <c r="CT310">
        <v>0.98171251000000004</v>
      </c>
      <c r="CU310">
        <v>0.98657353999999997</v>
      </c>
      <c r="CV310">
        <v>0.98804038000000005</v>
      </c>
      <c r="CW310">
        <v>0.98322379999999998</v>
      </c>
      <c r="CX310">
        <v>0.98359943000000005</v>
      </c>
      <c r="CY310">
        <v>0.98171251000000004</v>
      </c>
      <c r="CZ310">
        <v>0.96949620999999997</v>
      </c>
      <c r="DA310">
        <v>0.97825967999999996</v>
      </c>
      <c r="DB310">
        <v>0.97980336000000001</v>
      </c>
      <c r="DC310">
        <v>0.98284729000000004</v>
      </c>
      <c r="DD310">
        <v>0.98730861999999997</v>
      </c>
      <c r="DE310">
        <v>0.98359943000000005</v>
      </c>
      <c r="DF310">
        <v>0.98246990999999995</v>
      </c>
      <c r="DG310">
        <v>0.98133247000000001</v>
      </c>
      <c r="DH310">
        <v>0.98472112999999994</v>
      </c>
      <c r="DI310">
        <v>0.98018698999999998</v>
      </c>
      <c r="DJ310">
        <v>0.98840503000000002</v>
      </c>
      <c r="DK310">
        <v>0.98546464</v>
      </c>
      <c r="DL310">
        <v>0.98171251000000004</v>
      </c>
      <c r="DM310">
        <v>0.98694150000000003</v>
      </c>
      <c r="DN310">
        <v>0.97864698000000006</v>
      </c>
      <c r="DO310">
        <v>0.98209164999999998</v>
      </c>
      <c r="DP310">
        <v>0.98546464</v>
      </c>
      <c r="DQ310">
        <v>0.98472112999999994</v>
      </c>
      <c r="DR310">
        <v>0.98171251000000004</v>
      </c>
      <c r="DS310">
        <v>0.98322379999999998</v>
      </c>
      <c r="DT310">
        <v>0.98171251000000004</v>
      </c>
      <c r="DU310">
        <v>0.98397418999999997</v>
      </c>
      <c r="DV310">
        <v>0.98095153999999996</v>
      </c>
      <c r="DW310">
        <v>0.98546464</v>
      </c>
      <c r="DX310">
        <v>0.97825967999999996</v>
      </c>
      <c r="DY310">
        <v>0.98056971999999998</v>
      </c>
      <c r="DZ310">
        <v>0.98397418999999997</v>
      </c>
      <c r="EA310">
        <v>0.98095153999999996</v>
      </c>
      <c r="EB310">
        <v>0.98583511999999995</v>
      </c>
      <c r="EC310">
        <v>0.98171251000000004</v>
      </c>
      <c r="ED310">
        <v>0.98133247000000001</v>
      </c>
      <c r="EE310">
        <v>0.98056971999999998</v>
      </c>
      <c r="EF310">
        <v>0.98767492000000001</v>
      </c>
      <c r="EG310">
        <v>0.98171251000000004</v>
      </c>
      <c r="EH310">
        <v>0.98171251000000004</v>
      </c>
      <c r="EI310">
        <v>0.98171251000000004</v>
      </c>
      <c r="EJ310">
        <v>0.98434809000000001</v>
      </c>
      <c r="EK310">
        <v>0.98546464</v>
      </c>
      <c r="EL310">
        <v>0.98397418999999997</v>
      </c>
      <c r="EM310">
        <v>0.98018698999999998</v>
      </c>
      <c r="EN310">
        <v>0.97709219999999997</v>
      </c>
      <c r="EO310">
        <v>0.98546464</v>
      </c>
      <c r="EP310">
        <v>0.98209164999999998</v>
      </c>
      <c r="EQ310">
        <v>0.98171251000000004</v>
      </c>
    </row>
    <row r="311" spans="1:147" x14ac:dyDescent="0.35">
      <c r="A311" s="3">
        <v>42125</v>
      </c>
      <c r="B311">
        <v>0.98018698999999998</v>
      </c>
      <c r="C311">
        <v>0.97512750999999998</v>
      </c>
      <c r="D311">
        <v>0.97071949999999996</v>
      </c>
      <c r="E311">
        <v>0.97864698000000006</v>
      </c>
      <c r="F311">
        <v>0.97273801000000004</v>
      </c>
      <c r="G311">
        <v>0.98056971999999998</v>
      </c>
      <c r="H311">
        <v>0.98018698999999998</v>
      </c>
      <c r="I311">
        <v>0.98209164999999998</v>
      </c>
      <c r="J311">
        <v>0.97825967999999996</v>
      </c>
      <c r="K311">
        <v>0.98284729000000004</v>
      </c>
      <c r="L311">
        <v>0.98171251000000004</v>
      </c>
      <c r="M311">
        <v>0.98840503000000002</v>
      </c>
      <c r="N311">
        <v>0.98546464</v>
      </c>
      <c r="O311">
        <v>0.98472112999999994</v>
      </c>
      <c r="P311">
        <v>0.98171251000000004</v>
      </c>
      <c r="Q311">
        <v>0.97980336000000001</v>
      </c>
      <c r="R311">
        <v>0.97864698000000006</v>
      </c>
      <c r="S311">
        <v>0.98018698999999998</v>
      </c>
      <c r="T311">
        <v>0.97512750999999998</v>
      </c>
      <c r="U311">
        <v>0.97670115999999996</v>
      </c>
      <c r="V311">
        <v>0.98095153999999996</v>
      </c>
      <c r="W311">
        <v>0.98018698999999998</v>
      </c>
      <c r="X311">
        <v>0.97941882000000002</v>
      </c>
      <c r="Y311">
        <v>0.98133247000000001</v>
      </c>
      <c r="Z311">
        <v>0.97591625000000004</v>
      </c>
      <c r="AA311">
        <v>0.98583511999999995</v>
      </c>
      <c r="AB311">
        <v>0.98018698999999998</v>
      </c>
      <c r="AC311">
        <v>0.98056971999999998</v>
      </c>
      <c r="AD311">
        <v>0.98056971999999998</v>
      </c>
      <c r="AE311">
        <v>0.98171251000000004</v>
      </c>
      <c r="AF311">
        <v>0.97825967999999996</v>
      </c>
      <c r="AG311">
        <v>0.98209164999999998</v>
      </c>
      <c r="AH311">
        <v>0.98397418999999997</v>
      </c>
      <c r="AI311">
        <v>0.98730861999999997</v>
      </c>
      <c r="AJ311">
        <v>0.97630918</v>
      </c>
      <c r="AK311">
        <v>0.97193362000000005</v>
      </c>
      <c r="AL311">
        <v>0.98284729000000004</v>
      </c>
      <c r="AM311">
        <v>0.98171251000000004</v>
      </c>
      <c r="AN311">
        <v>0.98171251000000004</v>
      </c>
      <c r="AO311">
        <v>0.98284729000000004</v>
      </c>
      <c r="AP311">
        <v>0.98472112999999994</v>
      </c>
      <c r="AQ311">
        <v>0.98018698999999998</v>
      </c>
      <c r="AR311">
        <v>0.98840503000000002</v>
      </c>
      <c r="AS311">
        <v>0.98876885999999997</v>
      </c>
      <c r="AT311">
        <v>0.97903335999999996</v>
      </c>
      <c r="AU311">
        <v>0.98018698999999998</v>
      </c>
      <c r="AV311">
        <v>0.97864698000000006</v>
      </c>
      <c r="AW311">
        <v>0.98913187000000002</v>
      </c>
      <c r="AX311">
        <v>0.98095153999999996</v>
      </c>
      <c r="AY311">
        <v>0.97941882000000002</v>
      </c>
      <c r="AZ311">
        <v>0.98018698999999998</v>
      </c>
      <c r="BA311">
        <v>0.98657353999999997</v>
      </c>
      <c r="BB311">
        <v>0.98509331</v>
      </c>
      <c r="BC311">
        <v>0.96990500000000002</v>
      </c>
      <c r="BD311">
        <v>0.98694150000000003</v>
      </c>
      <c r="BE311">
        <v>0.98509331</v>
      </c>
      <c r="BF311">
        <v>0.98095153999999996</v>
      </c>
      <c r="BG311">
        <v>0.97941882000000002</v>
      </c>
      <c r="BH311">
        <v>0.98133247000000001</v>
      </c>
      <c r="BI311">
        <v>0.98018698999999998</v>
      </c>
      <c r="BJ311">
        <v>0.98322379999999998</v>
      </c>
      <c r="BK311">
        <v>0.98018698999999998</v>
      </c>
      <c r="BL311">
        <v>0.98018698999999998</v>
      </c>
      <c r="BM311">
        <v>0.98018698999999998</v>
      </c>
      <c r="BN311">
        <v>0.98018698999999998</v>
      </c>
      <c r="BO311">
        <v>0.98133247000000001</v>
      </c>
      <c r="BP311">
        <v>0.98018698999999998</v>
      </c>
      <c r="BQ311">
        <v>0.97787144999999998</v>
      </c>
      <c r="BR311">
        <v>0.98056971999999998</v>
      </c>
      <c r="BS311">
        <v>0.97433491999999999</v>
      </c>
      <c r="BT311">
        <v>0.98095153999999996</v>
      </c>
      <c r="BU311">
        <v>0.97787144999999998</v>
      </c>
      <c r="BV311">
        <v>0.98018698999999998</v>
      </c>
      <c r="BW311">
        <v>0.98018698999999998</v>
      </c>
      <c r="BX311">
        <v>0.97980336000000001</v>
      </c>
      <c r="BY311">
        <v>0.98095153999999996</v>
      </c>
      <c r="BZ311">
        <v>0.98018698999999998</v>
      </c>
      <c r="CA311">
        <v>0.98322379999999998</v>
      </c>
      <c r="CB311">
        <v>0.97864698000000006</v>
      </c>
      <c r="CC311">
        <v>0.98509331</v>
      </c>
      <c r="CD311">
        <v>0.97433491999999999</v>
      </c>
      <c r="CE311">
        <v>0.98209164999999998</v>
      </c>
      <c r="CF311">
        <v>0.98018698999999998</v>
      </c>
      <c r="CG311">
        <v>0.98171251000000004</v>
      </c>
      <c r="CH311">
        <v>0.97670115999999996</v>
      </c>
      <c r="CI311">
        <v>0.97941882000000002</v>
      </c>
      <c r="CJ311">
        <v>0.98133247000000001</v>
      </c>
      <c r="CK311">
        <v>0.98133247000000001</v>
      </c>
      <c r="CL311">
        <v>0.98095153999999996</v>
      </c>
      <c r="CM311">
        <v>0.97903335999999996</v>
      </c>
      <c r="CN311">
        <v>0.97903335999999996</v>
      </c>
      <c r="CO311">
        <v>0.98056971999999998</v>
      </c>
      <c r="CP311">
        <v>0.98056971999999998</v>
      </c>
      <c r="CQ311">
        <v>0.98095153999999996</v>
      </c>
      <c r="CR311">
        <v>0.97233630999999998</v>
      </c>
      <c r="CS311">
        <v>0.97787144999999998</v>
      </c>
      <c r="CT311">
        <v>0.98056971999999998</v>
      </c>
      <c r="CU311">
        <v>0.98359943000000005</v>
      </c>
      <c r="CV311">
        <v>0.98546464</v>
      </c>
      <c r="CW311">
        <v>0.98018698999999998</v>
      </c>
      <c r="CX311">
        <v>0.98095153999999996</v>
      </c>
      <c r="CY311">
        <v>0.97980336000000001</v>
      </c>
      <c r="CZ311">
        <v>0.96702158000000005</v>
      </c>
      <c r="DA311">
        <v>0.97353842999999995</v>
      </c>
      <c r="DB311">
        <v>0.97748230000000003</v>
      </c>
      <c r="DC311">
        <v>0.98133247000000001</v>
      </c>
      <c r="DD311">
        <v>0.98359943000000005</v>
      </c>
      <c r="DE311">
        <v>0.98133247000000001</v>
      </c>
      <c r="DF311">
        <v>0.98018698999999998</v>
      </c>
      <c r="DG311">
        <v>0.98056971999999998</v>
      </c>
      <c r="DH311">
        <v>0.98284729000000004</v>
      </c>
      <c r="DI311">
        <v>0.97903335999999996</v>
      </c>
      <c r="DJ311">
        <v>0.98767492000000001</v>
      </c>
      <c r="DK311">
        <v>0.98284729000000004</v>
      </c>
      <c r="DL311">
        <v>0.98095153999999996</v>
      </c>
      <c r="DM311">
        <v>0.98359943000000005</v>
      </c>
      <c r="DN311">
        <v>0.97748230000000003</v>
      </c>
      <c r="DO311">
        <v>0.98018698999999998</v>
      </c>
      <c r="DP311">
        <v>0.98133247000000001</v>
      </c>
      <c r="DQ311">
        <v>0.97825967999999996</v>
      </c>
      <c r="DR311">
        <v>0.98095153999999996</v>
      </c>
      <c r="DS311">
        <v>0.98171251000000004</v>
      </c>
      <c r="DT311">
        <v>0.98018698999999998</v>
      </c>
      <c r="DU311">
        <v>0.98284729000000004</v>
      </c>
      <c r="DV311">
        <v>0.98056971999999998</v>
      </c>
      <c r="DW311">
        <v>0.98133247000000001</v>
      </c>
      <c r="DX311">
        <v>0.97748230000000003</v>
      </c>
      <c r="DY311">
        <v>0.98056971999999998</v>
      </c>
      <c r="DZ311">
        <v>0.98018698999999998</v>
      </c>
      <c r="EA311">
        <v>0.98056971999999998</v>
      </c>
      <c r="EB311">
        <v>0.98322379999999998</v>
      </c>
      <c r="EC311">
        <v>0.97980336000000001</v>
      </c>
      <c r="ED311">
        <v>0.98095153999999996</v>
      </c>
      <c r="EE311">
        <v>0.98056971999999998</v>
      </c>
      <c r="EF311">
        <v>0.98472112999999994</v>
      </c>
      <c r="EG311">
        <v>0.97980336000000001</v>
      </c>
      <c r="EH311">
        <v>0.98018698999999998</v>
      </c>
      <c r="EI311">
        <v>0.97864698000000006</v>
      </c>
      <c r="EJ311">
        <v>0.98056971999999998</v>
      </c>
      <c r="EK311">
        <v>0.98284729000000004</v>
      </c>
      <c r="EL311">
        <v>0.98133247000000001</v>
      </c>
      <c r="EM311">
        <v>0.97433491999999999</v>
      </c>
      <c r="EN311">
        <v>0.97193362000000005</v>
      </c>
      <c r="EO311">
        <v>0.98246990999999995</v>
      </c>
      <c r="EP311">
        <v>0.98018698999999998</v>
      </c>
      <c r="EQ311">
        <v>0.97980336000000001</v>
      </c>
    </row>
    <row r="312" spans="1:147" x14ac:dyDescent="0.35">
      <c r="A312" s="3">
        <v>42156</v>
      </c>
      <c r="B312">
        <v>0.98061936999999999</v>
      </c>
      <c r="C312">
        <v>0.97597858000000004</v>
      </c>
      <c r="D312">
        <v>0.97320876999999995</v>
      </c>
      <c r="E312">
        <v>0.97831559000000001</v>
      </c>
      <c r="F312">
        <v>0.97160449999999998</v>
      </c>
      <c r="G312">
        <v>0.97985507999999999</v>
      </c>
      <c r="H312">
        <v>0.98100016999999995</v>
      </c>
      <c r="I312">
        <v>0.98251447999999997</v>
      </c>
      <c r="J312">
        <v>0.97792842000000002</v>
      </c>
      <c r="K312">
        <v>0.98364099999999999</v>
      </c>
      <c r="L312">
        <v>0.98364099999999999</v>
      </c>
      <c r="M312">
        <v>0.98843404000000001</v>
      </c>
      <c r="N312">
        <v>0.98807034000000005</v>
      </c>
      <c r="O312">
        <v>0.98770581000000002</v>
      </c>
      <c r="P312">
        <v>0.98213722999999997</v>
      </c>
      <c r="Q312">
        <v>0.97985507999999999</v>
      </c>
      <c r="R312">
        <v>0.97908715999999996</v>
      </c>
      <c r="S312">
        <v>0.98061936999999999</v>
      </c>
      <c r="T312">
        <v>0.96998419000000002</v>
      </c>
      <c r="U312">
        <v>0.97792842000000002</v>
      </c>
      <c r="V312">
        <v>0.98138007999999999</v>
      </c>
      <c r="W312">
        <v>0.98061936999999999</v>
      </c>
      <c r="X312">
        <v>0.97947158000000001</v>
      </c>
      <c r="Y312">
        <v>0.98100016999999995</v>
      </c>
      <c r="Z312">
        <v>0.97754032999999996</v>
      </c>
      <c r="AA312">
        <v>0.98697429999999997</v>
      </c>
      <c r="AB312">
        <v>0.98023768</v>
      </c>
      <c r="AC312">
        <v>0.98364099999999999</v>
      </c>
      <c r="AD312">
        <v>0.98061936999999999</v>
      </c>
      <c r="AE312">
        <v>0.98326636000000001</v>
      </c>
      <c r="AF312">
        <v>0.97831559000000001</v>
      </c>
      <c r="AG312">
        <v>0.98289086000000003</v>
      </c>
      <c r="AH312">
        <v>0.98475973000000006</v>
      </c>
      <c r="AI312">
        <v>0.98952028000000003</v>
      </c>
      <c r="AJ312">
        <v>0.97558577999999996</v>
      </c>
      <c r="AK312">
        <v>0.97519202999999999</v>
      </c>
      <c r="AL312">
        <v>0.98438767999999999</v>
      </c>
      <c r="AM312">
        <v>0.9817591</v>
      </c>
      <c r="AN312">
        <v>0.98475973000000006</v>
      </c>
      <c r="AO312">
        <v>0.98326636000000001</v>
      </c>
      <c r="AP312">
        <v>0.98623947000000001</v>
      </c>
      <c r="AQ312">
        <v>0.98326636000000001</v>
      </c>
      <c r="AR312">
        <v>0.98915900999999995</v>
      </c>
      <c r="AS312">
        <v>0.98915900999999995</v>
      </c>
      <c r="AT312">
        <v>0.97280918999999999</v>
      </c>
      <c r="AU312">
        <v>0.98100016999999995</v>
      </c>
      <c r="AV312">
        <v>0.97715129999999994</v>
      </c>
      <c r="AW312">
        <v>0.98879693000000002</v>
      </c>
      <c r="AX312">
        <v>0.97908715999999996</v>
      </c>
      <c r="AY312">
        <v>0.97831559000000001</v>
      </c>
      <c r="AZ312">
        <v>0.98061936999999999</v>
      </c>
      <c r="BA312">
        <v>0.98770581000000002</v>
      </c>
      <c r="BB312">
        <v>0.98475973000000006</v>
      </c>
      <c r="BC312">
        <v>0.97320876999999995</v>
      </c>
      <c r="BD312">
        <v>0.98915900999999995</v>
      </c>
      <c r="BE312">
        <v>0.98587080000000005</v>
      </c>
      <c r="BF312">
        <v>0.98100016999999995</v>
      </c>
      <c r="BG312">
        <v>0.97985507999999999</v>
      </c>
      <c r="BH312">
        <v>0.98438767999999999</v>
      </c>
      <c r="BI312">
        <v>0.9817591</v>
      </c>
      <c r="BJ312">
        <v>0.98364099999999999</v>
      </c>
      <c r="BK312">
        <v>0.98100016999999995</v>
      </c>
      <c r="BL312">
        <v>0.98061936999999999</v>
      </c>
      <c r="BM312">
        <v>0.98061936999999999</v>
      </c>
      <c r="BN312">
        <v>0.98023768</v>
      </c>
      <c r="BO312">
        <v>0.97985507999999999</v>
      </c>
      <c r="BP312">
        <v>0.98138007999999999</v>
      </c>
      <c r="BQ312">
        <v>0.97908715999999996</v>
      </c>
      <c r="BR312">
        <v>0.98100016999999995</v>
      </c>
      <c r="BS312">
        <v>0.97479731000000003</v>
      </c>
      <c r="BT312">
        <v>0.98061936999999999</v>
      </c>
      <c r="BU312">
        <v>0.97715129999999994</v>
      </c>
      <c r="BV312">
        <v>0.98023768</v>
      </c>
      <c r="BW312">
        <v>0.98061936999999999</v>
      </c>
      <c r="BX312">
        <v>0.98061936999999999</v>
      </c>
      <c r="BY312">
        <v>0.98061936999999999</v>
      </c>
      <c r="BZ312">
        <v>0.9817591</v>
      </c>
      <c r="CA312">
        <v>0.98364099999999999</v>
      </c>
      <c r="CB312">
        <v>0.97831559000000001</v>
      </c>
      <c r="CC312">
        <v>0.98550128999999997</v>
      </c>
      <c r="CD312">
        <v>0.97240861999999995</v>
      </c>
      <c r="CE312">
        <v>0.98401477000000004</v>
      </c>
      <c r="CF312">
        <v>0.97908715999999996</v>
      </c>
      <c r="CG312">
        <v>0.98251447999999997</v>
      </c>
      <c r="CH312">
        <v>0.97715129999999994</v>
      </c>
      <c r="CI312">
        <v>0.97792842000000002</v>
      </c>
      <c r="CJ312">
        <v>0.98213722999999997</v>
      </c>
      <c r="CK312">
        <v>0.9817591</v>
      </c>
      <c r="CL312">
        <v>0.98061936999999999</v>
      </c>
      <c r="CM312">
        <v>0.97985507999999999</v>
      </c>
      <c r="CN312">
        <v>0.97947158000000001</v>
      </c>
      <c r="CO312">
        <v>0.98100016999999995</v>
      </c>
      <c r="CP312">
        <v>0.98326636000000001</v>
      </c>
      <c r="CQ312">
        <v>0.9817591</v>
      </c>
      <c r="CR312">
        <v>0.97039078999999995</v>
      </c>
      <c r="CS312">
        <v>0.97754032999999996</v>
      </c>
      <c r="CT312">
        <v>0.98061936999999999</v>
      </c>
      <c r="CU312">
        <v>0.98550128999999997</v>
      </c>
      <c r="CV312">
        <v>0.98697429999999997</v>
      </c>
      <c r="CW312">
        <v>0.98061936999999999</v>
      </c>
      <c r="CX312">
        <v>0.9817591</v>
      </c>
      <c r="CY312">
        <v>0.98023768</v>
      </c>
      <c r="CZ312">
        <v>0.96627814000000001</v>
      </c>
      <c r="DA312">
        <v>0.97120094000000001</v>
      </c>
      <c r="DB312">
        <v>0.97597858000000004</v>
      </c>
      <c r="DC312">
        <v>0.98100016999999995</v>
      </c>
      <c r="DD312">
        <v>0.98697429999999997</v>
      </c>
      <c r="DE312">
        <v>0.98138007999999999</v>
      </c>
      <c r="DF312">
        <v>0.98213722999999997</v>
      </c>
      <c r="DG312">
        <v>0.98023768</v>
      </c>
      <c r="DH312">
        <v>0.98401477000000004</v>
      </c>
      <c r="DI312">
        <v>0.97792842000000002</v>
      </c>
      <c r="DJ312">
        <v>0.98807034000000005</v>
      </c>
      <c r="DK312">
        <v>0.98550128999999997</v>
      </c>
      <c r="DL312">
        <v>0.98061936999999999</v>
      </c>
      <c r="DM312">
        <v>0.98587080000000005</v>
      </c>
      <c r="DN312">
        <v>0.97676134000000003</v>
      </c>
      <c r="DO312">
        <v>0.97985507999999999</v>
      </c>
      <c r="DP312">
        <v>0.98438767999999999</v>
      </c>
      <c r="DQ312">
        <v>0.97870184000000005</v>
      </c>
      <c r="DR312">
        <v>0.98138007999999999</v>
      </c>
      <c r="DS312">
        <v>0.98213722999999997</v>
      </c>
      <c r="DT312">
        <v>0.98061936999999999</v>
      </c>
      <c r="DU312">
        <v>0.98475973000000006</v>
      </c>
      <c r="DV312">
        <v>0.97947158000000001</v>
      </c>
      <c r="DW312">
        <v>0.98364099999999999</v>
      </c>
      <c r="DX312">
        <v>0.97676134000000003</v>
      </c>
      <c r="DY312">
        <v>0.97947158000000001</v>
      </c>
      <c r="DZ312">
        <v>0.98100016999999995</v>
      </c>
      <c r="EA312">
        <v>0.98023768</v>
      </c>
      <c r="EB312">
        <v>0.98364099999999999</v>
      </c>
      <c r="EC312">
        <v>0.98023768</v>
      </c>
      <c r="ED312">
        <v>0.98061936999999999</v>
      </c>
      <c r="EE312">
        <v>0.98100016999999995</v>
      </c>
      <c r="EF312">
        <v>0.98438767999999999</v>
      </c>
      <c r="EG312">
        <v>0.98023768</v>
      </c>
      <c r="EH312">
        <v>0.98138007999999999</v>
      </c>
      <c r="EI312">
        <v>0.97947158000000001</v>
      </c>
      <c r="EJ312">
        <v>0.98138007999999999</v>
      </c>
      <c r="EK312">
        <v>0.98326636000000001</v>
      </c>
      <c r="EL312">
        <v>0.98289086000000003</v>
      </c>
      <c r="EM312">
        <v>0.97400498999999996</v>
      </c>
      <c r="EN312">
        <v>0.97120094000000001</v>
      </c>
      <c r="EO312">
        <v>0.98587080000000005</v>
      </c>
      <c r="EP312">
        <v>0.98100016999999995</v>
      </c>
      <c r="EQ312">
        <v>0.97908715999999996</v>
      </c>
    </row>
    <row r="313" spans="1:147" x14ac:dyDescent="0.35">
      <c r="A313" s="3">
        <v>42186</v>
      </c>
      <c r="B313">
        <v>0.97931252000000002</v>
      </c>
      <c r="C313">
        <v>0.97775668000000004</v>
      </c>
      <c r="D313">
        <v>0.97380051000000001</v>
      </c>
      <c r="E313">
        <v>0.97814705000000002</v>
      </c>
      <c r="F313">
        <v>0.97015552999999999</v>
      </c>
      <c r="G313">
        <v>0.97853646999999999</v>
      </c>
      <c r="H313">
        <v>0.98046968999999995</v>
      </c>
      <c r="I313">
        <v>0.98238013000000002</v>
      </c>
      <c r="J313">
        <v>0.97775668000000004</v>
      </c>
      <c r="K313">
        <v>0.98046968999999995</v>
      </c>
      <c r="L313">
        <v>0.98123656999999997</v>
      </c>
      <c r="M313">
        <v>0.98576322999999999</v>
      </c>
      <c r="N313">
        <v>0.98576322999999999</v>
      </c>
      <c r="O313">
        <v>0.98426833999999996</v>
      </c>
      <c r="P313">
        <v>0.98046968999999995</v>
      </c>
      <c r="Q313">
        <v>0.97814705000000002</v>
      </c>
      <c r="R313">
        <v>0.97853646999999999</v>
      </c>
      <c r="S313">
        <v>0.97931252000000002</v>
      </c>
      <c r="T313">
        <v>0.96809456999999999</v>
      </c>
      <c r="U313">
        <v>0.97814705000000002</v>
      </c>
      <c r="V313">
        <v>0.97931252000000002</v>
      </c>
      <c r="W313">
        <v>0.97892495999999996</v>
      </c>
      <c r="X313">
        <v>0.97969916000000001</v>
      </c>
      <c r="Y313">
        <v>0.97931252000000002</v>
      </c>
      <c r="Z313">
        <v>0.97657992999999998</v>
      </c>
      <c r="AA313">
        <v>0.98576322999999999</v>
      </c>
      <c r="AB313">
        <v>0.97931252000000002</v>
      </c>
      <c r="AC313">
        <v>0.98085358</v>
      </c>
      <c r="AD313">
        <v>0.97657992999999998</v>
      </c>
      <c r="AE313">
        <v>0.98161865000000004</v>
      </c>
      <c r="AF313">
        <v>0.97892495999999996</v>
      </c>
      <c r="AG313">
        <v>0.98351569000000005</v>
      </c>
      <c r="AH313">
        <v>0.98426833999999996</v>
      </c>
      <c r="AI313">
        <v>0.98650554999999995</v>
      </c>
      <c r="AJ313">
        <v>0.97657992999999998</v>
      </c>
      <c r="AK313">
        <v>0.97499753</v>
      </c>
      <c r="AL313">
        <v>0.98161865000000004</v>
      </c>
      <c r="AM313">
        <v>0.98046968999999995</v>
      </c>
      <c r="AN313">
        <v>0.98123656999999997</v>
      </c>
      <c r="AO313">
        <v>0.98238013000000002</v>
      </c>
      <c r="AP313">
        <v>0.98238013000000002</v>
      </c>
      <c r="AQ313">
        <v>0.97657992999999998</v>
      </c>
      <c r="AR313">
        <v>0.98576322999999999</v>
      </c>
      <c r="AS313">
        <v>0.98501751000000004</v>
      </c>
      <c r="AT313">
        <v>0.96809456999999999</v>
      </c>
      <c r="AU313">
        <v>0.97892495999999996</v>
      </c>
      <c r="AV313">
        <v>0.97657992999999998</v>
      </c>
      <c r="AW313">
        <v>0.98576322999999999</v>
      </c>
      <c r="AX313">
        <v>0.97814705000000002</v>
      </c>
      <c r="AY313">
        <v>0.97697312999999997</v>
      </c>
      <c r="AZ313">
        <v>0.97892495999999996</v>
      </c>
      <c r="BA313">
        <v>0.98539080000000001</v>
      </c>
      <c r="BB313">
        <v>0.98238013000000002</v>
      </c>
      <c r="BC313">
        <v>0.97259459999999998</v>
      </c>
      <c r="BD313">
        <v>0.98724447999999998</v>
      </c>
      <c r="BE313">
        <v>0.98199983999999996</v>
      </c>
      <c r="BF313">
        <v>0.97969916000000001</v>
      </c>
      <c r="BG313">
        <v>0.97892495999999996</v>
      </c>
      <c r="BH313">
        <v>0.97969916000000001</v>
      </c>
      <c r="BI313">
        <v>0.97969916000000001</v>
      </c>
      <c r="BJ313">
        <v>0.98238013000000002</v>
      </c>
      <c r="BK313">
        <v>0.97853646999999999</v>
      </c>
      <c r="BL313">
        <v>0.97969916000000001</v>
      </c>
      <c r="BM313">
        <v>0.97931252000000002</v>
      </c>
      <c r="BN313">
        <v>0.97931252000000002</v>
      </c>
      <c r="BO313">
        <v>0.97892495999999996</v>
      </c>
      <c r="BP313">
        <v>0.97931252000000002</v>
      </c>
      <c r="BQ313">
        <v>0.97736537999999995</v>
      </c>
      <c r="BR313">
        <v>0.97931252000000002</v>
      </c>
      <c r="BS313">
        <v>0.97420050000000002</v>
      </c>
      <c r="BT313">
        <v>0.97892495999999996</v>
      </c>
      <c r="BU313">
        <v>0.97814705000000002</v>
      </c>
      <c r="BV313">
        <v>0.97931252000000002</v>
      </c>
      <c r="BW313">
        <v>0.97969916000000001</v>
      </c>
      <c r="BX313">
        <v>0.97853646999999999</v>
      </c>
      <c r="BY313">
        <v>0.97931252000000002</v>
      </c>
      <c r="BZ313">
        <v>0.97969916000000001</v>
      </c>
      <c r="CA313">
        <v>0.98046968999999995</v>
      </c>
      <c r="CB313">
        <v>0.97657992999999998</v>
      </c>
      <c r="CC313">
        <v>0.98501751000000004</v>
      </c>
      <c r="CD313">
        <v>0.97178564000000001</v>
      </c>
      <c r="CE313">
        <v>0.98008488000000005</v>
      </c>
      <c r="CF313">
        <v>0.97853646999999999</v>
      </c>
      <c r="CG313">
        <v>0.98008488000000005</v>
      </c>
      <c r="CH313">
        <v>0.97736537999999995</v>
      </c>
      <c r="CI313">
        <v>0.97736537999999995</v>
      </c>
      <c r="CJ313">
        <v>0.97814705000000002</v>
      </c>
      <c r="CK313">
        <v>0.97969916000000001</v>
      </c>
      <c r="CL313">
        <v>0.97892495999999996</v>
      </c>
      <c r="CM313">
        <v>0.97853646999999999</v>
      </c>
      <c r="CN313">
        <v>0.97814705000000002</v>
      </c>
      <c r="CO313">
        <v>0.97931252000000002</v>
      </c>
      <c r="CP313">
        <v>0.98008488000000005</v>
      </c>
      <c r="CQ313">
        <v>0.98046968999999995</v>
      </c>
      <c r="CR313">
        <v>0.97137965000000004</v>
      </c>
      <c r="CS313">
        <v>0.97736537999999995</v>
      </c>
      <c r="CT313">
        <v>0.97931252000000002</v>
      </c>
      <c r="CU313">
        <v>0.98046968999999995</v>
      </c>
      <c r="CV313">
        <v>0.98576322999999999</v>
      </c>
      <c r="CW313">
        <v>0.97931252000000002</v>
      </c>
      <c r="CX313">
        <v>0.97931252000000002</v>
      </c>
      <c r="CY313">
        <v>0.97931252000000002</v>
      </c>
      <c r="CZ313">
        <v>0.96684530999999996</v>
      </c>
      <c r="DA313">
        <v>0.97178564000000001</v>
      </c>
      <c r="DB313">
        <v>0.97539458000000001</v>
      </c>
      <c r="DC313">
        <v>0.98238013000000002</v>
      </c>
      <c r="DD313">
        <v>0.98501751000000004</v>
      </c>
      <c r="DE313">
        <v>0.97853646999999999</v>
      </c>
      <c r="DF313">
        <v>0.98161865000000004</v>
      </c>
      <c r="DG313">
        <v>0.97931252000000002</v>
      </c>
      <c r="DH313">
        <v>0.97931252000000002</v>
      </c>
      <c r="DI313">
        <v>0.97853646999999999</v>
      </c>
      <c r="DJ313">
        <v>0.98464335999999997</v>
      </c>
      <c r="DK313">
        <v>0.98161865000000004</v>
      </c>
      <c r="DL313">
        <v>0.97931252000000002</v>
      </c>
      <c r="DM313">
        <v>0.98351569000000005</v>
      </c>
      <c r="DN313">
        <v>0.97618578</v>
      </c>
      <c r="DO313">
        <v>0.97892495999999996</v>
      </c>
      <c r="DP313">
        <v>0.98085358</v>
      </c>
      <c r="DQ313">
        <v>0.97618578</v>
      </c>
      <c r="DR313">
        <v>0.97969916000000001</v>
      </c>
      <c r="DS313">
        <v>0.97931252000000002</v>
      </c>
      <c r="DT313">
        <v>0.97853646999999999</v>
      </c>
      <c r="DU313">
        <v>0.98046968999999995</v>
      </c>
      <c r="DV313">
        <v>0.97892495999999996</v>
      </c>
      <c r="DW313">
        <v>0.98123656999999997</v>
      </c>
      <c r="DX313">
        <v>0.97618578</v>
      </c>
      <c r="DY313">
        <v>0.97892495999999996</v>
      </c>
      <c r="DZ313">
        <v>0.98085358</v>
      </c>
      <c r="EA313">
        <v>0.98008488000000005</v>
      </c>
      <c r="EB313">
        <v>0.98008488000000005</v>
      </c>
      <c r="EC313">
        <v>0.97931252000000002</v>
      </c>
      <c r="ED313">
        <v>0.98085358</v>
      </c>
      <c r="EE313">
        <v>0.97931252000000002</v>
      </c>
      <c r="EF313">
        <v>0.98161865000000004</v>
      </c>
      <c r="EG313">
        <v>0.97969916000000001</v>
      </c>
      <c r="EH313">
        <v>0.98085358</v>
      </c>
      <c r="EI313">
        <v>0.97775668000000004</v>
      </c>
      <c r="EJ313">
        <v>0.97853646999999999</v>
      </c>
      <c r="EK313">
        <v>0.98351569000000005</v>
      </c>
      <c r="EL313">
        <v>0.98275953999999999</v>
      </c>
      <c r="EM313">
        <v>0.96974543000000002</v>
      </c>
      <c r="EN313">
        <v>0.97178564000000001</v>
      </c>
      <c r="EO313">
        <v>0.98085358</v>
      </c>
      <c r="EP313">
        <v>0.97931252000000002</v>
      </c>
      <c r="EQ313">
        <v>0.97736537999999995</v>
      </c>
    </row>
    <row r="314" spans="1:147" x14ac:dyDescent="0.35">
      <c r="A314" s="3">
        <v>42217</v>
      </c>
      <c r="B314">
        <v>0.98238013000000002</v>
      </c>
      <c r="C314">
        <v>0.98008488000000005</v>
      </c>
      <c r="D314">
        <v>0.97618578</v>
      </c>
      <c r="E314">
        <v>0.98161865000000004</v>
      </c>
      <c r="F314">
        <v>0.97339953999999995</v>
      </c>
      <c r="G314">
        <v>0.98199983999999996</v>
      </c>
      <c r="H314">
        <v>0.98389245000000003</v>
      </c>
      <c r="I314">
        <v>0.98650554999999995</v>
      </c>
      <c r="J314">
        <v>0.98123656999999997</v>
      </c>
      <c r="K314">
        <v>0.98389245000000003</v>
      </c>
      <c r="L314">
        <v>0.98426833999999996</v>
      </c>
      <c r="M314">
        <v>0.98687543</v>
      </c>
      <c r="N314">
        <v>0.98871231999999998</v>
      </c>
      <c r="O314">
        <v>0.98871231999999998</v>
      </c>
      <c r="P314">
        <v>0.98351569000000005</v>
      </c>
      <c r="Q314">
        <v>0.98275953999999999</v>
      </c>
      <c r="R314">
        <v>0.98238013000000002</v>
      </c>
      <c r="S314">
        <v>0.98199983999999996</v>
      </c>
      <c r="T314">
        <v>0.96974543000000002</v>
      </c>
      <c r="U314">
        <v>0.98123656999999997</v>
      </c>
      <c r="V314">
        <v>0.98351569000000005</v>
      </c>
      <c r="W314">
        <v>0.98199983999999996</v>
      </c>
      <c r="X314">
        <v>0.98351569000000005</v>
      </c>
      <c r="Y314">
        <v>0.98313806000000004</v>
      </c>
      <c r="Z314">
        <v>0.97892495999999996</v>
      </c>
      <c r="AA314">
        <v>0.98871231999999998</v>
      </c>
      <c r="AB314">
        <v>0.98238013000000002</v>
      </c>
      <c r="AC314">
        <v>0.98351569000000005</v>
      </c>
      <c r="AD314">
        <v>0.97736537999999995</v>
      </c>
      <c r="AE314">
        <v>0.98724447999999998</v>
      </c>
      <c r="AF314">
        <v>0.97969916000000001</v>
      </c>
      <c r="AG314">
        <v>0.98539080000000001</v>
      </c>
      <c r="AH314">
        <v>0.98576322999999999</v>
      </c>
      <c r="AI314">
        <v>0.98871231999999998</v>
      </c>
      <c r="AJ314">
        <v>0.97814705000000002</v>
      </c>
      <c r="AK314">
        <v>0.97853646999999999</v>
      </c>
      <c r="AL314">
        <v>0.98687543</v>
      </c>
      <c r="AM314">
        <v>0.98389245000000003</v>
      </c>
      <c r="AN314">
        <v>0.98464335999999997</v>
      </c>
      <c r="AO314">
        <v>0.98426833999999996</v>
      </c>
      <c r="AP314">
        <v>0.98613481999999997</v>
      </c>
      <c r="AQ314">
        <v>0.97931252000000002</v>
      </c>
      <c r="AR314">
        <v>0.98724447999999998</v>
      </c>
      <c r="AS314">
        <v>0.98871231999999998</v>
      </c>
      <c r="AT314">
        <v>0.97339953999999995</v>
      </c>
      <c r="AU314">
        <v>0.98238013000000002</v>
      </c>
      <c r="AV314">
        <v>0.97969916000000001</v>
      </c>
      <c r="AW314">
        <v>0.98761268000000002</v>
      </c>
      <c r="AX314">
        <v>0.98008488000000005</v>
      </c>
      <c r="AY314">
        <v>0.98046968999999995</v>
      </c>
      <c r="AZ314">
        <v>0.98238013000000002</v>
      </c>
      <c r="BA314">
        <v>0.98798006000000005</v>
      </c>
      <c r="BB314">
        <v>0.98613481999999997</v>
      </c>
      <c r="BC314">
        <v>0.97931252000000002</v>
      </c>
      <c r="BD314">
        <v>0.99016698999999997</v>
      </c>
      <c r="BE314">
        <v>0.98576322999999999</v>
      </c>
      <c r="BF314">
        <v>0.98238013000000002</v>
      </c>
      <c r="BG314">
        <v>0.98313806000000004</v>
      </c>
      <c r="BH314">
        <v>0.98313806000000004</v>
      </c>
      <c r="BI314">
        <v>0.98199983999999996</v>
      </c>
      <c r="BJ314">
        <v>0.98426833999999996</v>
      </c>
      <c r="BK314">
        <v>0.98161865000000004</v>
      </c>
      <c r="BL314">
        <v>0.98199983999999996</v>
      </c>
      <c r="BM314">
        <v>0.98275953999999999</v>
      </c>
      <c r="BN314">
        <v>0.98238013000000002</v>
      </c>
      <c r="BO314">
        <v>0.98238013000000002</v>
      </c>
      <c r="BP314">
        <v>0.98426833999999996</v>
      </c>
      <c r="BQ314">
        <v>0.97969916000000001</v>
      </c>
      <c r="BR314">
        <v>0.98199983999999996</v>
      </c>
      <c r="BS314">
        <v>0.97697312999999997</v>
      </c>
      <c r="BT314">
        <v>0.98238013000000002</v>
      </c>
      <c r="BU314">
        <v>0.98046968999999995</v>
      </c>
      <c r="BV314">
        <v>0.98275953999999999</v>
      </c>
      <c r="BW314">
        <v>0.98275953999999999</v>
      </c>
      <c r="BX314">
        <v>0.98123656999999997</v>
      </c>
      <c r="BY314">
        <v>0.98238013000000002</v>
      </c>
      <c r="BZ314">
        <v>0.98313806000000004</v>
      </c>
      <c r="CA314">
        <v>0.98501751000000004</v>
      </c>
      <c r="CB314">
        <v>0.97892495999999996</v>
      </c>
      <c r="CC314">
        <v>0.98761268000000002</v>
      </c>
      <c r="CD314">
        <v>0.97499753</v>
      </c>
      <c r="CE314">
        <v>0.98351569000000005</v>
      </c>
      <c r="CF314">
        <v>0.98123656999999997</v>
      </c>
      <c r="CG314">
        <v>0.98351569000000005</v>
      </c>
      <c r="CH314">
        <v>0.98426833999999996</v>
      </c>
      <c r="CI314">
        <v>0.98123656999999997</v>
      </c>
      <c r="CJ314">
        <v>0.98199983999999996</v>
      </c>
      <c r="CK314">
        <v>0.98351569000000005</v>
      </c>
      <c r="CL314">
        <v>0.98085358</v>
      </c>
      <c r="CM314">
        <v>0.98123656999999997</v>
      </c>
      <c r="CN314">
        <v>0.98199983999999996</v>
      </c>
      <c r="CO314">
        <v>0.98389245000000003</v>
      </c>
      <c r="CP314">
        <v>0.98501751000000004</v>
      </c>
      <c r="CQ314">
        <v>0.98238013000000002</v>
      </c>
      <c r="CR314">
        <v>0.97420050000000002</v>
      </c>
      <c r="CS314">
        <v>0.98123656999999997</v>
      </c>
      <c r="CT314">
        <v>0.98199983999999996</v>
      </c>
      <c r="CU314">
        <v>0.98501751000000004</v>
      </c>
      <c r="CV314">
        <v>0.98687543</v>
      </c>
      <c r="CW314">
        <v>0.98238013000000002</v>
      </c>
      <c r="CX314">
        <v>0.98238013000000002</v>
      </c>
      <c r="CY314">
        <v>0.98199983999999996</v>
      </c>
      <c r="CZ314">
        <v>0.97056458999999995</v>
      </c>
      <c r="DA314">
        <v>0.97499753</v>
      </c>
      <c r="DB314">
        <v>0.97892495999999996</v>
      </c>
      <c r="DC314">
        <v>0.98539080000000001</v>
      </c>
      <c r="DD314">
        <v>0.98724447999999998</v>
      </c>
      <c r="DE314">
        <v>0.98238013000000002</v>
      </c>
      <c r="DF314">
        <v>0.98389245000000003</v>
      </c>
      <c r="DG314">
        <v>0.98426833999999996</v>
      </c>
      <c r="DH314">
        <v>0.98351569000000005</v>
      </c>
      <c r="DI314">
        <v>0.98161865000000004</v>
      </c>
      <c r="DJ314">
        <v>0.98650554999999995</v>
      </c>
      <c r="DK314">
        <v>0.98501751000000004</v>
      </c>
      <c r="DL314">
        <v>0.98351569000000005</v>
      </c>
      <c r="DM314">
        <v>0.98613481999999997</v>
      </c>
      <c r="DN314">
        <v>0.97736537999999995</v>
      </c>
      <c r="DO314">
        <v>0.98238013000000002</v>
      </c>
      <c r="DP314">
        <v>0.98426833999999996</v>
      </c>
      <c r="DQ314">
        <v>0.98123656999999997</v>
      </c>
      <c r="DR314">
        <v>0.98238013000000002</v>
      </c>
      <c r="DS314">
        <v>0.98389245000000003</v>
      </c>
      <c r="DT314">
        <v>0.98199983999999996</v>
      </c>
      <c r="DU314">
        <v>0.98389245000000003</v>
      </c>
      <c r="DV314">
        <v>0.98161865000000004</v>
      </c>
      <c r="DW314">
        <v>0.98426833999999996</v>
      </c>
      <c r="DX314">
        <v>0.97736537999999995</v>
      </c>
      <c r="DY314">
        <v>0.98199983999999996</v>
      </c>
      <c r="DZ314">
        <v>0.98389245000000003</v>
      </c>
      <c r="EA314">
        <v>0.98199983999999996</v>
      </c>
      <c r="EB314">
        <v>0.98313806000000004</v>
      </c>
      <c r="EC314">
        <v>0.98313806000000004</v>
      </c>
      <c r="ED314">
        <v>0.98313806000000004</v>
      </c>
      <c r="EE314">
        <v>0.98351569000000005</v>
      </c>
      <c r="EF314">
        <v>0.98426833999999996</v>
      </c>
      <c r="EG314">
        <v>0.98161865000000004</v>
      </c>
      <c r="EH314">
        <v>0.98389245000000003</v>
      </c>
      <c r="EI314">
        <v>0.97931252000000002</v>
      </c>
      <c r="EJ314">
        <v>0.98161865000000004</v>
      </c>
      <c r="EK314">
        <v>0.98687543</v>
      </c>
      <c r="EL314">
        <v>0.98351569000000005</v>
      </c>
      <c r="EM314">
        <v>0.97657992999999998</v>
      </c>
      <c r="EN314">
        <v>0.97420050000000002</v>
      </c>
      <c r="EO314">
        <v>0.98539080000000001</v>
      </c>
      <c r="EP314">
        <v>0.98389245000000003</v>
      </c>
      <c r="EQ314">
        <v>0.98046968999999995</v>
      </c>
    </row>
    <row r="315" spans="1:147" x14ac:dyDescent="0.35">
      <c r="A315" s="3">
        <v>42248</v>
      </c>
      <c r="B315">
        <v>0.97931252000000002</v>
      </c>
      <c r="C315">
        <v>0.97969916000000001</v>
      </c>
      <c r="D315">
        <v>0.97579066000000003</v>
      </c>
      <c r="E315">
        <v>0.97931252000000002</v>
      </c>
      <c r="F315">
        <v>0.97219062000000001</v>
      </c>
      <c r="G315">
        <v>0.97892495999999996</v>
      </c>
      <c r="H315">
        <v>0.97892495999999996</v>
      </c>
      <c r="I315">
        <v>0.98238013000000002</v>
      </c>
      <c r="J315">
        <v>0.97892495999999996</v>
      </c>
      <c r="K315">
        <v>0.98085358</v>
      </c>
      <c r="L315">
        <v>0.98085358</v>
      </c>
      <c r="M315">
        <v>0.98046968999999995</v>
      </c>
      <c r="N315">
        <v>0.98539080000000001</v>
      </c>
      <c r="O315">
        <v>0.98389245000000003</v>
      </c>
      <c r="P315">
        <v>0.97657992999999998</v>
      </c>
      <c r="Q315">
        <v>0.97931252000000002</v>
      </c>
      <c r="R315">
        <v>0.97931252000000002</v>
      </c>
      <c r="S315">
        <v>0.98008488000000005</v>
      </c>
      <c r="T315">
        <v>0.97015552999999999</v>
      </c>
      <c r="U315">
        <v>0.97775668000000004</v>
      </c>
      <c r="V315">
        <v>0.98008488000000005</v>
      </c>
      <c r="W315">
        <v>0.97775668000000004</v>
      </c>
      <c r="X315">
        <v>0.97931252000000002</v>
      </c>
      <c r="Y315">
        <v>0.97969916000000001</v>
      </c>
      <c r="Z315">
        <v>0.97219062000000001</v>
      </c>
      <c r="AA315">
        <v>0.98426833999999996</v>
      </c>
      <c r="AB315">
        <v>0.97892495999999996</v>
      </c>
      <c r="AC315">
        <v>0.97892495999999996</v>
      </c>
      <c r="AD315">
        <v>0.97539458000000001</v>
      </c>
      <c r="AE315">
        <v>0.98008488000000005</v>
      </c>
      <c r="AF315">
        <v>0.97736537999999995</v>
      </c>
      <c r="AG315">
        <v>0.98238013000000002</v>
      </c>
      <c r="AH315">
        <v>0.98426833999999996</v>
      </c>
      <c r="AI315">
        <v>0.98464335999999997</v>
      </c>
      <c r="AJ315">
        <v>0.97259459999999998</v>
      </c>
      <c r="AK315">
        <v>0.97775668000000004</v>
      </c>
      <c r="AL315">
        <v>0.98389245000000003</v>
      </c>
      <c r="AM315">
        <v>0.98046968999999995</v>
      </c>
      <c r="AN315">
        <v>0.98161865000000004</v>
      </c>
      <c r="AO315">
        <v>0.98313806000000004</v>
      </c>
      <c r="AP315">
        <v>0.98008488000000005</v>
      </c>
      <c r="AQ315">
        <v>0.97618578</v>
      </c>
      <c r="AR315">
        <v>0.98238013000000002</v>
      </c>
      <c r="AS315">
        <v>0.98613481999999997</v>
      </c>
      <c r="AT315">
        <v>0.97015552999999999</v>
      </c>
      <c r="AU315">
        <v>0.97892495999999996</v>
      </c>
      <c r="AV315">
        <v>0.97657992999999998</v>
      </c>
      <c r="AW315">
        <v>0.98389245000000003</v>
      </c>
      <c r="AX315">
        <v>0.97775668000000004</v>
      </c>
      <c r="AY315">
        <v>0.97853646999999999</v>
      </c>
      <c r="AZ315">
        <v>0.97892495999999996</v>
      </c>
      <c r="BA315">
        <v>0.98313806000000004</v>
      </c>
      <c r="BB315">
        <v>0.97969916000000001</v>
      </c>
      <c r="BC315">
        <v>0.97539458000000001</v>
      </c>
      <c r="BD315">
        <v>0.98426833999999996</v>
      </c>
      <c r="BE315">
        <v>0.98123656999999997</v>
      </c>
      <c r="BF315">
        <v>0.97853646999999999</v>
      </c>
      <c r="BG315">
        <v>0.97969916000000001</v>
      </c>
      <c r="BH315">
        <v>0.97969916000000001</v>
      </c>
      <c r="BI315">
        <v>0.97931252000000002</v>
      </c>
      <c r="BJ315">
        <v>0.98123656999999997</v>
      </c>
      <c r="BK315">
        <v>0.97736537999999995</v>
      </c>
      <c r="BL315">
        <v>0.97892495999999996</v>
      </c>
      <c r="BM315">
        <v>0.97853646999999999</v>
      </c>
      <c r="BN315">
        <v>0.97814705000000002</v>
      </c>
      <c r="BO315">
        <v>0.97618578</v>
      </c>
      <c r="BP315">
        <v>0.98046968999999995</v>
      </c>
      <c r="BQ315">
        <v>0.97499753</v>
      </c>
      <c r="BR315">
        <v>0.97892495999999996</v>
      </c>
      <c r="BS315">
        <v>0.97299756999999998</v>
      </c>
      <c r="BT315">
        <v>0.97892495999999996</v>
      </c>
      <c r="BU315">
        <v>0.97657992999999998</v>
      </c>
      <c r="BV315">
        <v>0.97853646999999999</v>
      </c>
      <c r="BW315">
        <v>0.97969916000000001</v>
      </c>
      <c r="BX315">
        <v>0.97657992999999998</v>
      </c>
      <c r="BY315">
        <v>0.97736537999999995</v>
      </c>
      <c r="BZ315">
        <v>0.97853646999999999</v>
      </c>
      <c r="CA315">
        <v>0.98046968999999995</v>
      </c>
      <c r="CB315">
        <v>0.97420050000000002</v>
      </c>
      <c r="CC315">
        <v>0.98426833999999996</v>
      </c>
      <c r="CD315">
        <v>0.97015552999999999</v>
      </c>
      <c r="CE315">
        <v>0.97969916000000001</v>
      </c>
      <c r="CF315">
        <v>0.97618578</v>
      </c>
      <c r="CG315">
        <v>0.97931252000000002</v>
      </c>
      <c r="CH315">
        <v>0.97814705000000002</v>
      </c>
      <c r="CI315">
        <v>0.97657992999999998</v>
      </c>
      <c r="CJ315">
        <v>0.97892495999999996</v>
      </c>
      <c r="CK315">
        <v>0.97736537999999995</v>
      </c>
      <c r="CL315">
        <v>0.97539458000000001</v>
      </c>
      <c r="CM315">
        <v>0.97814705000000002</v>
      </c>
      <c r="CN315">
        <v>0.97969916000000001</v>
      </c>
      <c r="CO315">
        <v>0.98085358</v>
      </c>
      <c r="CP315">
        <v>0.98199983999999996</v>
      </c>
      <c r="CQ315">
        <v>0.98008488000000005</v>
      </c>
      <c r="CR315">
        <v>0.97097263</v>
      </c>
      <c r="CS315">
        <v>0.97579066000000003</v>
      </c>
      <c r="CT315">
        <v>0.97697312999999997</v>
      </c>
      <c r="CU315">
        <v>0.97969916000000001</v>
      </c>
      <c r="CV315">
        <v>0.98275953999999999</v>
      </c>
      <c r="CW315">
        <v>0.97931252000000002</v>
      </c>
      <c r="CX315">
        <v>0.97853646999999999</v>
      </c>
      <c r="CY315">
        <v>0.97892495999999996</v>
      </c>
      <c r="CZ315">
        <v>0.96516451999999997</v>
      </c>
      <c r="DA315">
        <v>0.97380051000000001</v>
      </c>
      <c r="DB315">
        <v>0.97499753</v>
      </c>
      <c r="DC315">
        <v>0.98008488000000005</v>
      </c>
      <c r="DD315">
        <v>0.98313806000000004</v>
      </c>
      <c r="DE315">
        <v>0.97853646999999999</v>
      </c>
      <c r="DF315">
        <v>0.98275953999999999</v>
      </c>
      <c r="DG315">
        <v>0.97931252000000002</v>
      </c>
      <c r="DH315">
        <v>0.97697312999999997</v>
      </c>
      <c r="DI315">
        <v>0.97736537999999995</v>
      </c>
      <c r="DJ315">
        <v>0.98426833999999996</v>
      </c>
      <c r="DK315">
        <v>0.98085358</v>
      </c>
      <c r="DL315">
        <v>0.98008488000000005</v>
      </c>
      <c r="DM315">
        <v>0.98389245000000003</v>
      </c>
      <c r="DN315">
        <v>0.97380051000000001</v>
      </c>
      <c r="DO315">
        <v>0.97736537999999995</v>
      </c>
      <c r="DP315">
        <v>0.98008488000000005</v>
      </c>
      <c r="DQ315">
        <v>0.97853646999999999</v>
      </c>
      <c r="DR315">
        <v>0.97892495999999996</v>
      </c>
      <c r="DS315">
        <v>0.97969916000000001</v>
      </c>
      <c r="DT315">
        <v>0.97853646999999999</v>
      </c>
      <c r="DU315">
        <v>0.98085358</v>
      </c>
      <c r="DV315">
        <v>0.97969916000000001</v>
      </c>
      <c r="DW315">
        <v>0.98123656999999997</v>
      </c>
      <c r="DX315">
        <v>0.97380051000000001</v>
      </c>
      <c r="DY315">
        <v>0.98085358</v>
      </c>
      <c r="DZ315">
        <v>0.97931252000000002</v>
      </c>
      <c r="EA315">
        <v>0.97892495999999996</v>
      </c>
      <c r="EB315">
        <v>0.98008488000000005</v>
      </c>
      <c r="EC315">
        <v>0.97853646999999999</v>
      </c>
      <c r="ED315">
        <v>0.97892495999999996</v>
      </c>
      <c r="EE315">
        <v>0.97969916000000001</v>
      </c>
      <c r="EF315">
        <v>0.97892495999999996</v>
      </c>
      <c r="EG315">
        <v>0.97969916000000001</v>
      </c>
      <c r="EH315">
        <v>0.98199983999999996</v>
      </c>
      <c r="EI315">
        <v>0.97775668000000004</v>
      </c>
      <c r="EJ315">
        <v>0.97775668000000004</v>
      </c>
      <c r="EK315">
        <v>0.98275953999999999</v>
      </c>
      <c r="EL315">
        <v>0.97892495999999996</v>
      </c>
      <c r="EM315">
        <v>0.97178564000000001</v>
      </c>
      <c r="EN315">
        <v>0.97539458000000001</v>
      </c>
      <c r="EO315">
        <v>0.98275953999999999</v>
      </c>
      <c r="EP315">
        <v>0.98123656999999997</v>
      </c>
      <c r="EQ315">
        <v>0.97380051000000001</v>
      </c>
    </row>
    <row r="316" spans="1:147" x14ac:dyDescent="0.35">
      <c r="A316" s="3">
        <v>42278</v>
      </c>
      <c r="B316">
        <v>0.98008488000000005</v>
      </c>
      <c r="C316">
        <v>0.97736537999999995</v>
      </c>
      <c r="D316">
        <v>0.97579066000000003</v>
      </c>
      <c r="E316">
        <v>0.98161865000000004</v>
      </c>
      <c r="F316">
        <v>0.97459949999999995</v>
      </c>
      <c r="G316">
        <v>0.98046968999999995</v>
      </c>
      <c r="H316">
        <v>0.98008488000000005</v>
      </c>
      <c r="I316">
        <v>0.98426833999999996</v>
      </c>
      <c r="J316">
        <v>0.97775668000000004</v>
      </c>
      <c r="K316">
        <v>0.98085358</v>
      </c>
      <c r="L316">
        <v>0.98313806000000004</v>
      </c>
      <c r="M316">
        <v>0.98313806000000004</v>
      </c>
      <c r="N316">
        <v>0.98464335999999997</v>
      </c>
      <c r="O316">
        <v>0.98426833999999996</v>
      </c>
      <c r="P316">
        <v>0.97814705000000002</v>
      </c>
      <c r="Q316">
        <v>0.98085358</v>
      </c>
      <c r="R316">
        <v>0.97969916000000001</v>
      </c>
      <c r="S316">
        <v>0.98123656999999997</v>
      </c>
      <c r="T316">
        <v>0.97178564000000001</v>
      </c>
      <c r="U316">
        <v>0.97892495999999996</v>
      </c>
      <c r="V316">
        <v>0.98046968999999995</v>
      </c>
      <c r="W316">
        <v>0.97814705000000002</v>
      </c>
      <c r="X316">
        <v>0.97969916000000001</v>
      </c>
      <c r="Y316">
        <v>0.98085358</v>
      </c>
      <c r="Z316">
        <v>0.97579066000000003</v>
      </c>
      <c r="AA316">
        <v>0.98576322999999999</v>
      </c>
      <c r="AB316">
        <v>0.97931252000000002</v>
      </c>
      <c r="AC316">
        <v>0.98008488000000005</v>
      </c>
      <c r="AD316">
        <v>0.97618578</v>
      </c>
      <c r="AE316">
        <v>0.98085358</v>
      </c>
      <c r="AF316">
        <v>0.97775668000000004</v>
      </c>
      <c r="AG316">
        <v>0.98426833999999996</v>
      </c>
      <c r="AH316">
        <v>0.98389245000000003</v>
      </c>
      <c r="AI316">
        <v>0.98724447999999998</v>
      </c>
      <c r="AJ316">
        <v>0.97339953999999995</v>
      </c>
      <c r="AK316">
        <v>0.97657992999999998</v>
      </c>
      <c r="AL316">
        <v>0.98313806000000004</v>
      </c>
      <c r="AM316">
        <v>0.98161865000000004</v>
      </c>
      <c r="AN316">
        <v>0.98199983999999996</v>
      </c>
      <c r="AO316">
        <v>0.98313806000000004</v>
      </c>
      <c r="AP316">
        <v>0.98046968999999995</v>
      </c>
      <c r="AQ316">
        <v>0.97420050000000002</v>
      </c>
      <c r="AR316">
        <v>0.98275953999999999</v>
      </c>
      <c r="AS316">
        <v>0.98389245000000003</v>
      </c>
      <c r="AT316">
        <v>0.97259459999999998</v>
      </c>
      <c r="AU316">
        <v>0.98046968999999995</v>
      </c>
      <c r="AV316">
        <v>0.97814705000000002</v>
      </c>
      <c r="AW316">
        <v>0.98539080000000001</v>
      </c>
      <c r="AX316">
        <v>0.97892495999999996</v>
      </c>
      <c r="AY316">
        <v>0.97853646999999999</v>
      </c>
      <c r="AZ316">
        <v>0.97969916000000001</v>
      </c>
      <c r="BA316">
        <v>0.98426833999999996</v>
      </c>
      <c r="BB316">
        <v>0.98238013000000002</v>
      </c>
      <c r="BC316">
        <v>0.97539458000000001</v>
      </c>
      <c r="BD316">
        <v>0.98613481999999997</v>
      </c>
      <c r="BE316">
        <v>0.98008488000000005</v>
      </c>
      <c r="BF316">
        <v>0.98008488000000005</v>
      </c>
      <c r="BG316">
        <v>0.98085358</v>
      </c>
      <c r="BH316">
        <v>0.98008488000000005</v>
      </c>
      <c r="BI316">
        <v>0.98085358</v>
      </c>
      <c r="BJ316">
        <v>0.98046968999999995</v>
      </c>
      <c r="BK316">
        <v>0.97969916000000001</v>
      </c>
      <c r="BL316">
        <v>0.97969916000000001</v>
      </c>
      <c r="BM316">
        <v>0.98008488000000005</v>
      </c>
      <c r="BN316">
        <v>0.97969916000000001</v>
      </c>
      <c r="BO316">
        <v>0.97931252000000002</v>
      </c>
      <c r="BP316">
        <v>0.98008488000000005</v>
      </c>
      <c r="BQ316">
        <v>0.97539458000000001</v>
      </c>
      <c r="BR316">
        <v>0.98008488000000005</v>
      </c>
      <c r="BS316">
        <v>0.97420050000000002</v>
      </c>
      <c r="BT316">
        <v>0.98085358</v>
      </c>
      <c r="BU316">
        <v>0.97775668000000004</v>
      </c>
      <c r="BV316">
        <v>0.98046968999999995</v>
      </c>
      <c r="BW316">
        <v>0.98085358</v>
      </c>
      <c r="BX316">
        <v>0.97618578</v>
      </c>
      <c r="BY316">
        <v>0.97853646999999999</v>
      </c>
      <c r="BZ316">
        <v>0.98085358</v>
      </c>
      <c r="CA316">
        <v>0.97931252000000002</v>
      </c>
      <c r="CB316">
        <v>0.97499753</v>
      </c>
      <c r="CC316">
        <v>0.98389245000000003</v>
      </c>
      <c r="CD316">
        <v>0.97259459999999998</v>
      </c>
      <c r="CE316">
        <v>0.97931252000000002</v>
      </c>
      <c r="CF316">
        <v>0.97499753</v>
      </c>
      <c r="CG316">
        <v>0.98008488000000005</v>
      </c>
      <c r="CH316">
        <v>0.97853646999999999</v>
      </c>
      <c r="CI316">
        <v>0.97736537999999995</v>
      </c>
      <c r="CJ316">
        <v>0.97931252000000002</v>
      </c>
      <c r="CK316">
        <v>0.97814705000000002</v>
      </c>
      <c r="CL316">
        <v>0.97814705000000002</v>
      </c>
      <c r="CM316">
        <v>0.97969916000000001</v>
      </c>
      <c r="CN316">
        <v>0.98046968999999995</v>
      </c>
      <c r="CO316">
        <v>0.98123656999999997</v>
      </c>
      <c r="CP316">
        <v>0.98123656999999997</v>
      </c>
      <c r="CQ316">
        <v>0.98046968999999995</v>
      </c>
      <c r="CR316">
        <v>0.97015552999999999</v>
      </c>
      <c r="CS316">
        <v>0.97892495999999996</v>
      </c>
      <c r="CT316">
        <v>0.97892495999999996</v>
      </c>
      <c r="CU316">
        <v>0.98085358</v>
      </c>
      <c r="CV316">
        <v>0.98123656999999997</v>
      </c>
      <c r="CW316">
        <v>0.97931252000000002</v>
      </c>
      <c r="CX316">
        <v>0.97853646999999999</v>
      </c>
      <c r="CY316">
        <v>0.97892495999999996</v>
      </c>
      <c r="CZ316">
        <v>0.96809456999999999</v>
      </c>
      <c r="DA316">
        <v>0.97259459999999998</v>
      </c>
      <c r="DB316">
        <v>0.97697312999999997</v>
      </c>
      <c r="DC316">
        <v>0.98123656999999997</v>
      </c>
      <c r="DD316">
        <v>0.98501751000000004</v>
      </c>
      <c r="DE316">
        <v>0.97814705000000002</v>
      </c>
      <c r="DF316">
        <v>0.98199983999999996</v>
      </c>
      <c r="DG316">
        <v>0.98085358</v>
      </c>
      <c r="DH316">
        <v>0.97931252000000002</v>
      </c>
      <c r="DI316">
        <v>0.97697312999999997</v>
      </c>
      <c r="DJ316">
        <v>0.98389245000000003</v>
      </c>
      <c r="DK316">
        <v>0.98123656999999997</v>
      </c>
      <c r="DL316">
        <v>0.98046968999999995</v>
      </c>
      <c r="DM316">
        <v>0.98501751000000004</v>
      </c>
      <c r="DN316">
        <v>0.97539458000000001</v>
      </c>
      <c r="DO316">
        <v>0.97892495999999996</v>
      </c>
      <c r="DP316">
        <v>0.98238013000000002</v>
      </c>
      <c r="DQ316">
        <v>0.97892495999999996</v>
      </c>
      <c r="DR316">
        <v>0.98008488000000005</v>
      </c>
      <c r="DS316">
        <v>0.98085358</v>
      </c>
      <c r="DT316">
        <v>0.97969916000000001</v>
      </c>
      <c r="DU316">
        <v>0.98085358</v>
      </c>
      <c r="DV316">
        <v>0.98123656999999997</v>
      </c>
      <c r="DW316">
        <v>0.98123656999999997</v>
      </c>
      <c r="DX316">
        <v>0.97459949999999995</v>
      </c>
      <c r="DY316">
        <v>0.98123656999999997</v>
      </c>
      <c r="DZ316">
        <v>0.97969916000000001</v>
      </c>
      <c r="EA316">
        <v>0.98046968999999995</v>
      </c>
      <c r="EB316">
        <v>0.97969916000000001</v>
      </c>
      <c r="EC316">
        <v>0.98046968999999995</v>
      </c>
      <c r="ED316">
        <v>0.98046968999999995</v>
      </c>
      <c r="EE316">
        <v>0.98085358</v>
      </c>
      <c r="EF316">
        <v>0.97892495999999996</v>
      </c>
      <c r="EG316">
        <v>0.97931252000000002</v>
      </c>
      <c r="EH316">
        <v>0.98008488000000005</v>
      </c>
      <c r="EI316">
        <v>0.97657992999999998</v>
      </c>
      <c r="EJ316">
        <v>0.97969916000000001</v>
      </c>
      <c r="EK316">
        <v>0.98161865000000004</v>
      </c>
      <c r="EL316">
        <v>0.97892495999999996</v>
      </c>
      <c r="EM316">
        <v>0.97339953999999995</v>
      </c>
      <c r="EN316">
        <v>0.97736537999999995</v>
      </c>
      <c r="EO316">
        <v>0.98085358</v>
      </c>
      <c r="EP316">
        <v>0.98199983999999996</v>
      </c>
      <c r="EQ316">
        <v>0.97657992999999998</v>
      </c>
    </row>
    <row r="317" spans="1:147" x14ac:dyDescent="0.35">
      <c r="A317" s="3">
        <v>42309</v>
      </c>
      <c r="B317">
        <v>0.97959395000000005</v>
      </c>
      <c r="C317">
        <v>0.97685290000000002</v>
      </c>
      <c r="D317">
        <v>0.97606115999999998</v>
      </c>
      <c r="E317">
        <v>0.98075467000000005</v>
      </c>
      <c r="F317">
        <v>0.97325925999999996</v>
      </c>
      <c r="G317">
        <v>0.97998178000000002</v>
      </c>
      <c r="H317">
        <v>0.98036867999999999</v>
      </c>
      <c r="I317">
        <v>0.98267093000000005</v>
      </c>
      <c r="J317">
        <v>0.97881551</v>
      </c>
      <c r="K317">
        <v>0.98152388999999995</v>
      </c>
      <c r="L317">
        <v>0.98380993000000005</v>
      </c>
      <c r="M317">
        <v>0.98343115000000003</v>
      </c>
      <c r="N317">
        <v>0.98531626000000005</v>
      </c>
      <c r="O317">
        <v>0.98569066000000005</v>
      </c>
      <c r="P317">
        <v>0.97803331000000004</v>
      </c>
      <c r="Q317">
        <v>0.98036867999999999</v>
      </c>
      <c r="R317">
        <v>0.97998178000000002</v>
      </c>
      <c r="S317">
        <v>0.98152388999999995</v>
      </c>
      <c r="T317">
        <v>0.97081852999999996</v>
      </c>
      <c r="U317">
        <v>0.97881551</v>
      </c>
      <c r="V317">
        <v>0.98075467000000005</v>
      </c>
      <c r="W317">
        <v>0.97764079000000004</v>
      </c>
      <c r="X317">
        <v>0.98036867999999999</v>
      </c>
      <c r="Y317">
        <v>0.98075467000000005</v>
      </c>
      <c r="Z317">
        <v>0.97881551</v>
      </c>
      <c r="AA317">
        <v>0.98643689999999995</v>
      </c>
      <c r="AB317">
        <v>0.97959395000000005</v>
      </c>
      <c r="AC317">
        <v>0.97998178000000002</v>
      </c>
      <c r="AD317">
        <v>0.97645751000000003</v>
      </c>
      <c r="AE317">
        <v>0.98075467000000005</v>
      </c>
      <c r="AF317">
        <v>0.97803331000000004</v>
      </c>
      <c r="AG317">
        <v>0.98228948999999999</v>
      </c>
      <c r="AH317">
        <v>0.98305149000000003</v>
      </c>
      <c r="AI317">
        <v>0.98680873000000002</v>
      </c>
      <c r="AJ317">
        <v>0.97446600000000005</v>
      </c>
      <c r="AK317">
        <v>0.97645751000000003</v>
      </c>
      <c r="AL317">
        <v>0.98380993000000005</v>
      </c>
      <c r="AM317">
        <v>0.98113972999999999</v>
      </c>
      <c r="AN317">
        <v>0.98228948999999999</v>
      </c>
      <c r="AO317">
        <v>0.98228948999999999</v>
      </c>
      <c r="AP317">
        <v>0.97998178000000002</v>
      </c>
      <c r="AQ317">
        <v>0.97526553999999999</v>
      </c>
      <c r="AR317">
        <v>0.98267093000000005</v>
      </c>
      <c r="AS317">
        <v>0.98456484</v>
      </c>
      <c r="AT317">
        <v>0.97285500999999996</v>
      </c>
      <c r="AU317">
        <v>0.98036867999999999</v>
      </c>
      <c r="AV317">
        <v>0.9792052</v>
      </c>
      <c r="AW317">
        <v>0.98569066000000005</v>
      </c>
      <c r="AX317">
        <v>0.97959395000000005</v>
      </c>
      <c r="AY317">
        <v>0.97959395000000005</v>
      </c>
      <c r="AZ317">
        <v>0.9792052</v>
      </c>
      <c r="BA317">
        <v>0.98606421</v>
      </c>
      <c r="BB317">
        <v>0.98343115000000003</v>
      </c>
      <c r="BC317">
        <v>0.97526553999999999</v>
      </c>
      <c r="BD317">
        <v>0.98643689999999995</v>
      </c>
      <c r="BE317">
        <v>0.98113972999999999</v>
      </c>
      <c r="BF317">
        <v>0.98036867999999999</v>
      </c>
      <c r="BG317">
        <v>0.98075467000000005</v>
      </c>
      <c r="BH317">
        <v>0.97959395000000005</v>
      </c>
      <c r="BI317">
        <v>0.98113972999999999</v>
      </c>
      <c r="BJ317">
        <v>0.98075467000000005</v>
      </c>
      <c r="BK317">
        <v>0.97998178000000002</v>
      </c>
      <c r="BL317">
        <v>0.97881551</v>
      </c>
      <c r="BM317">
        <v>0.97998178000000002</v>
      </c>
      <c r="BN317">
        <v>0.9792052</v>
      </c>
      <c r="BO317">
        <v>0.97959395000000005</v>
      </c>
      <c r="BP317">
        <v>0.97998178000000002</v>
      </c>
      <c r="BQ317">
        <v>0.97486625999999998</v>
      </c>
      <c r="BR317">
        <v>0.97959395000000005</v>
      </c>
      <c r="BS317">
        <v>0.97486625999999998</v>
      </c>
      <c r="BT317">
        <v>0.98075467000000005</v>
      </c>
      <c r="BU317">
        <v>0.97764079000000004</v>
      </c>
      <c r="BV317">
        <v>0.97998178000000002</v>
      </c>
      <c r="BW317">
        <v>0.98113972999999999</v>
      </c>
      <c r="BX317">
        <v>0.97842488000000005</v>
      </c>
      <c r="BY317">
        <v>0.97998178000000002</v>
      </c>
      <c r="BZ317">
        <v>0.98075467000000005</v>
      </c>
      <c r="CA317">
        <v>0.98036867999999999</v>
      </c>
      <c r="CB317">
        <v>0.97406475000000003</v>
      </c>
      <c r="CC317">
        <v>0.98305149000000003</v>
      </c>
      <c r="CD317">
        <v>0.97122786999999999</v>
      </c>
      <c r="CE317">
        <v>0.98036867999999999</v>
      </c>
      <c r="CF317">
        <v>0.97724732000000003</v>
      </c>
      <c r="CG317">
        <v>0.97998178000000002</v>
      </c>
      <c r="CH317">
        <v>0.97959395000000005</v>
      </c>
      <c r="CI317">
        <v>0.97803331000000004</v>
      </c>
      <c r="CJ317">
        <v>0.9792052</v>
      </c>
      <c r="CK317">
        <v>0.97803331000000004</v>
      </c>
      <c r="CL317">
        <v>0.97842488000000005</v>
      </c>
      <c r="CM317">
        <v>0.97998178000000002</v>
      </c>
      <c r="CN317">
        <v>0.98036867999999999</v>
      </c>
      <c r="CO317">
        <v>0.98152388999999995</v>
      </c>
      <c r="CP317">
        <v>0.98113972999999999</v>
      </c>
      <c r="CQ317">
        <v>0.98152388999999995</v>
      </c>
      <c r="CR317">
        <v>0.96999672000000003</v>
      </c>
      <c r="CS317">
        <v>0.97803331000000004</v>
      </c>
      <c r="CT317">
        <v>0.97881551</v>
      </c>
      <c r="CU317">
        <v>0.98036867999999999</v>
      </c>
      <c r="CV317">
        <v>0.98152388999999995</v>
      </c>
      <c r="CW317">
        <v>0.9792052</v>
      </c>
      <c r="CX317">
        <v>0.97881551</v>
      </c>
      <c r="CY317">
        <v>0.97998178000000002</v>
      </c>
      <c r="CZ317">
        <v>0.96708718999999999</v>
      </c>
      <c r="DA317">
        <v>0.97163619000000001</v>
      </c>
      <c r="DB317">
        <v>0.97685290000000002</v>
      </c>
      <c r="DC317">
        <v>0.98152388999999995</v>
      </c>
      <c r="DD317">
        <v>0.98531626000000005</v>
      </c>
      <c r="DE317">
        <v>0.97803331000000004</v>
      </c>
      <c r="DF317">
        <v>0.98152388999999995</v>
      </c>
      <c r="DG317">
        <v>0.98036867999999999</v>
      </c>
      <c r="DH317">
        <v>0.97959395000000005</v>
      </c>
      <c r="DI317">
        <v>0.97803331000000004</v>
      </c>
      <c r="DJ317">
        <v>0.98494097999999997</v>
      </c>
      <c r="DK317">
        <v>0.98113972999999999</v>
      </c>
      <c r="DL317">
        <v>0.98036867999999999</v>
      </c>
      <c r="DM317">
        <v>0.98418782000000005</v>
      </c>
      <c r="DN317">
        <v>0.97486625999999998</v>
      </c>
      <c r="DO317">
        <v>0.97881551</v>
      </c>
      <c r="DP317">
        <v>0.98152388999999995</v>
      </c>
      <c r="DQ317">
        <v>0.97803331000000004</v>
      </c>
      <c r="DR317">
        <v>0.97998178000000002</v>
      </c>
      <c r="DS317">
        <v>0.98036867999999999</v>
      </c>
      <c r="DT317">
        <v>0.97959395000000005</v>
      </c>
      <c r="DU317">
        <v>0.98036867999999999</v>
      </c>
      <c r="DV317">
        <v>0.98036867999999999</v>
      </c>
      <c r="DW317">
        <v>0.97998178000000002</v>
      </c>
      <c r="DX317">
        <v>0.97486625999999998</v>
      </c>
      <c r="DY317">
        <v>0.98113972999999999</v>
      </c>
      <c r="DZ317">
        <v>0.98075467000000005</v>
      </c>
      <c r="EA317">
        <v>0.98036867999999999</v>
      </c>
      <c r="EB317">
        <v>0.98075467000000005</v>
      </c>
      <c r="EC317">
        <v>0.98075467000000005</v>
      </c>
      <c r="ED317">
        <v>0.97998178000000002</v>
      </c>
      <c r="EE317">
        <v>0.98036867999999999</v>
      </c>
      <c r="EF317">
        <v>0.97998178000000002</v>
      </c>
      <c r="EG317">
        <v>0.9792052</v>
      </c>
      <c r="EH317">
        <v>0.98036867999999999</v>
      </c>
      <c r="EI317">
        <v>0.97764079000000004</v>
      </c>
      <c r="EJ317">
        <v>0.97959395000000005</v>
      </c>
      <c r="EK317">
        <v>0.98113972999999999</v>
      </c>
      <c r="EL317">
        <v>0.97881551</v>
      </c>
      <c r="EM317">
        <v>0.97406475000000003</v>
      </c>
      <c r="EN317">
        <v>0.97685290000000002</v>
      </c>
      <c r="EO317">
        <v>0.98036867999999999</v>
      </c>
      <c r="EP317">
        <v>0.98152388999999995</v>
      </c>
      <c r="EQ317">
        <v>0.97606115999999998</v>
      </c>
    </row>
    <row r="318" spans="1:147" x14ac:dyDescent="0.35">
      <c r="A318" s="3">
        <v>42339</v>
      </c>
      <c r="B318">
        <v>0.97724732000000003</v>
      </c>
      <c r="C318">
        <v>0.97566383999999995</v>
      </c>
      <c r="D318">
        <v>0.97566383999999995</v>
      </c>
      <c r="E318">
        <v>0.97842488000000005</v>
      </c>
      <c r="F318">
        <v>0.97081852999999996</v>
      </c>
      <c r="G318">
        <v>0.97764079000000004</v>
      </c>
      <c r="H318">
        <v>0.97842488000000005</v>
      </c>
      <c r="I318">
        <v>0.98305149000000003</v>
      </c>
      <c r="J318">
        <v>0.97685290000000002</v>
      </c>
      <c r="K318">
        <v>0.9792052</v>
      </c>
      <c r="L318">
        <v>0.98152388999999995</v>
      </c>
      <c r="M318">
        <v>0.9792052</v>
      </c>
      <c r="N318">
        <v>0.98456484</v>
      </c>
      <c r="O318">
        <v>0.98305149000000003</v>
      </c>
      <c r="P318">
        <v>0.97724732000000003</v>
      </c>
      <c r="Q318">
        <v>0.97724732000000003</v>
      </c>
      <c r="R318">
        <v>0.97724732000000003</v>
      </c>
      <c r="S318">
        <v>0.98036867999999999</v>
      </c>
      <c r="T318">
        <v>0.97285500999999996</v>
      </c>
      <c r="U318">
        <v>0.97803331000000004</v>
      </c>
      <c r="V318">
        <v>0.97803331000000004</v>
      </c>
      <c r="W318">
        <v>0.97685290000000002</v>
      </c>
      <c r="X318">
        <v>0.97724732000000003</v>
      </c>
      <c r="Y318">
        <v>0.97724732000000003</v>
      </c>
      <c r="Z318">
        <v>0.97724732000000003</v>
      </c>
      <c r="AA318">
        <v>0.98343115000000003</v>
      </c>
      <c r="AB318">
        <v>0.97803331000000004</v>
      </c>
      <c r="AC318">
        <v>0.97645751000000003</v>
      </c>
      <c r="AD318">
        <v>0.97486625999999998</v>
      </c>
      <c r="AE318">
        <v>0.97724732000000003</v>
      </c>
      <c r="AF318">
        <v>0.97566383999999995</v>
      </c>
      <c r="AG318">
        <v>0.98305149000000003</v>
      </c>
      <c r="AH318">
        <v>0.98075467000000005</v>
      </c>
      <c r="AI318">
        <v>0.98418782000000005</v>
      </c>
      <c r="AJ318">
        <v>0.97325925999999996</v>
      </c>
      <c r="AK318">
        <v>0.97526553999999999</v>
      </c>
      <c r="AL318">
        <v>0.98305149000000003</v>
      </c>
      <c r="AM318">
        <v>0.98036867999999999</v>
      </c>
      <c r="AN318">
        <v>0.97959395000000005</v>
      </c>
      <c r="AO318">
        <v>0.98113972999999999</v>
      </c>
      <c r="AP318">
        <v>0.97764079000000004</v>
      </c>
      <c r="AQ318">
        <v>0.97163619000000001</v>
      </c>
      <c r="AR318">
        <v>0.97959395000000005</v>
      </c>
      <c r="AS318">
        <v>0.98267093000000005</v>
      </c>
      <c r="AT318">
        <v>0.96875615999999998</v>
      </c>
      <c r="AU318">
        <v>0.97803331000000004</v>
      </c>
      <c r="AV318">
        <v>0.97685290000000002</v>
      </c>
      <c r="AW318">
        <v>0.98305149000000003</v>
      </c>
      <c r="AX318">
        <v>0.97724732000000003</v>
      </c>
      <c r="AY318">
        <v>0.97764079000000004</v>
      </c>
      <c r="AZ318">
        <v>0.97803331000000004</v>
      </c>
      <c r="BA318">
        <v>0.98190714000000001</v>
      </c>
      <c r="BB318">
        <v>0.97803331000000004</v>
      </c>
      <c r="BC318">
        <v>0.97566383999999995</v>
      </c>
      <c r="BD318">
        <v>0.98418782000000005</v>
      </c>
      <c r="BE318">
        <v>0.97764079000000004</v>
      </c>
      <c r="BF318">
        <v>0.97764079000000004</v>
      </c>
      <c r="BG318">
        <v>0.9792052</v>
      </c>
      <c r="BH318">
        <v>0.97685290000000002</v>
      </c>
      <c r="BI318">
        <v>0.97724732000000003</v>
      </c>
      <c r="BJ318">
        <v>0.97842488000000005</v>
      </c>
      <c r="BK318">
        <v>0.97606115999999998</v>
      </c>
      <c r="BL318">
        <v>0.97803331000000004</v>
      </c>
      <c r="BM318">
        <v>0.97803331000000004</v>
      </c>
      <c r="BN318">
        <v>0.97803331000000004</v>
      </c>
      <c r="BO318">
        <v>0.97724732000000003</v>
      </c>
      <c r="BP318">
        <v>0.9792052</v>
      </c>
      <c r="BQ318">
        <v>0.97366251000000004</v>
      </c>
      <c r="BR318">
        <v>0.97764079000000004</v>
      </c>
      <c r="BS318">
        <v>0.97325925999999996</v>
      </c>
      <c r="BT318">
        <v>0.97803331000000004</v>
      </c>
      <c r="BU318">
        <v>0.97685290000000002</v>
      </c>
      <c r="BV318">
        <v>0.97764079000000004</v>
      </c>
      <c r="BW318">
        <v>0.97724732000000003</v>
      </c>
      <c r="BX318">
        <v>0.97685290000000002</v>
      </c>
      <c r="BY318">
        <v>0.97685290000000002</v>
      </c>
      <c r="BZ318">
        <v>0.97764079000000004</v>
      </c>
      <c r="CA318">
        <v>0.97959395000000005</v>
      </c>
      <c r="CB318">
        <v>0.97446600000000005</v>
      </c>
      <c r="CC318">
        <v>0.98228948999999999</v>
      </c>
      <c r="CD318">
        <v>0.97040813999999997</v>
      </c>
      <c r="CE318">
        <v>0.97685290000000002</v>
      </c>
      <c r="CF318">
        <v>0.97285500999999996</v>
      </c>
      <c r="CG318">
        <v>0.97803331000000004</v>
      </c>
      <c r="CH318">
        <v>0.97842488000000005</v>
      </c>
      <c r="CI318">
        <v>0.97566383999999995</v>
      </c>
      <c r="CJ318">
        <v>0.97724732000000003</v>
      </c>
      <c r="CK318">
        <v>0.97526553999999999</v>
      </c>
      <c r="CL318">
        <v>0.97526553999999999</v>
      </c>
      <c r="CM318">
        <v>0.97724732000000003</v>
      </c>
      <c r="CN318">
        <v>0.97724732000000003</v>
      </c>
      <c r="CO318">
        <v>0.98036867999999999</v>
      </c>
      <c r="CP318">
        <v>0.98075467000000005</v>
      </c>
      <c r="CQ318">
        <v>0.97803331000000004</v>
      </c>
      <c r="CR318">
        <v>0.97081852999999996</v>
      </c>
      <c r="CS318">
        <v>0.97526553999999999</v>
      </c>
      <c r="CT318">
        <v>0.97645751000000003</v>
      </c>
      <c r="CU318">
        <v>0.97685290000000002</v>
      </c>
      <c r="CV318">
        <v>0.97998178000000002</v>
      </c>
      <c r="CW318">
        <v>0.97685290000000002</v>
      </c>
      <c r="CX318">
        <v>0.97685290000000002</v>
      </c>
      <c r="CY318">
        <v>0.97724732000000003</v>
      </c>
      <c r="CZ318">
        <v>0.96834052999999998</v>
      </c>
      <c r="DA318">
        <v>0.97244975</v>
      </c>
      <c r="DB318">
        <v>0.97526553999999999</v>
      </c>
      <c r="DC318">
        <v>0.97842488000000005</v>
      </c>
      <c r="DD318">
        <v>0.98267093000000005</v>
      </c>
      <c r="DE318">
        <v>0.97645751000000003</v>
      </c>
      <c r="DF318">
        <v>0.98075467000000005</v>
      </c>
      <c r="DG318">
        <v>0.97724732000000003</v>
      </c>
      <c r="DH318">
        <v>0.97685290000000002</v>
      </c>
      <c r="DI318">
        <v>0.97526553999999999</v>
      </c>
      <c r="DJ318">
        <v>0.98305149000000003</v>
      </c>
      <c r="DK318">
        <v>0.97881551</v>
      </c>
      <c r="DL318">
        <v>0.97724732000000003</v>
      </c>
      <c r="DM318">
        <v>0.98228948999999999</v>
      </c>
      <c r="DN318">
        <v>0.97285500999999996</v>
      </c>
      <c r="DO318">
        <v>0.97724732000000003</v>
      </c>
      <c r="DP318">
        <v>0.97842488000000005</v>
      </c>
      <c r="DQ318">
        <v>0.97606115999999998</v>
      </c>
      <c r="DR318">
        <v>0.97724732000000003</v>
      </c>
      <c r="DS318">
        <v>0.97842488000000005</v>
      </c>
      <c r="DT318">
        <v>0.97764079000000004</v>
      </c>
      <c r="DU318">
        <v>0.97842488000000005</v>
      </c>
      <c r="DV318">
        <v>0.97881551</v>
      </c>
      <c r="DW318">
        <v>0.97842488000000005</v>
      </c>
      <c r="DX318">
        <v>0.97285500999999996</v>
      </c>
      <c r="DY318">
        <v>0.97803331000000004</v>
      </c>
      <c r="DZ318">
        <v>0.97881551</v>
      </c>
      <c r="EA318">
        <v>0.97803331000000004</v>
      </c>
      <c r="EB318">
        <v>0.97803331000000004</v>
      </c>
      <c r="EC318">
        <v>0.97724732000000003</v>
      </c>
      <c r="ED318">
        <v>0.97803331000000004</v>
      </c>
      <c r="EE318">
        <v>0.97724732000000003</v>
      </c>
      <c r="EF318">
        <v>0.97685290000000002</v>
      </c>
      <c r="EG318">
        <v>0.97724732000000003</v>
      </c>
      <c r="EH318">
        <v>0.97881551</v>
      </c>
      <c r="EI318">
        <v>0.97486625999999998</v>
      </c>
      <c r="EJ318">
        <v>0.97724732000000003</v>
      </c>
      <c r="EK318">
        <v>0.97881551</v>
      </c>
      <c r="EL318">
        <v>0.9792052</v>
      </c>
      <c r="EM318">
        <v>0.97163619000000001</v>
      </c>
      <c r="EN318">
        <v>0.97526553999999999</v>
      </c>
      <c r="EO318">
        <v>0.97842488000000005</v>
      </c>
      <c r="EP318">
        <v>0.98113972999999999</v>
      </c>
      <c r="EQ318">
        <v>0.97606115999999998</v>
      </c>
    </row>
    <row r="319" spans="1:147" x14ac:dyDescent="0.35">
      <c r="A319" s="3">
        <v>42370</v>
      </c>
      <c r="B319">
        <v>0.97691315999999995</v>
      </c>
      <c r="C319">
        <v>0.97691315999999995</v>
      </c>
      <c r="D319">
        <v>0.97493205999999999</v>
      </c>
      <c r="E319">
        <v>0.97809031999999996</v>
      </c>
      <c r="F319">
        <v>0.97171110000000005</v>
      </c>
      <c r="G319">
        <v>0.97730649999999997</v>
      </c>
      <c r="H319">
        <v>0.97651887000000004</v>
      </c>
      <c r="I319">
        <v>0.98118826999999997</v>
      </c>
      <c r="J319">
        <v>0.97651887000000004</v>
      </c>
      <c r="K319">
        <v>0.97848080999999998</v>
      </c>
      <c r="L319">
        <v>0.98157139000000004</v>
      </c>
      <c r="M319">
        <v>0.97809031999999996</v>
      </c>
      <c r="N319">
        <v>0.98422818000000001</v>
      </c>
      <c r="O319">
        <v>0.98271534000000005</v>
      </c>
      <c r="P319">
        <v>0.97572740000000002</v>
      </c>
      <c r="Q319">
        <v>0.97651887000000004</v>
      </c>
      <c r="R319">
        <v>0.97691315999999995</v>
      </c>
      <c r="S319">
        <v>0.97887036999999999</v>
      </c>
      <c r="T319">
        <v>0.97252234999999998</v>
      </c>
      <c r="U319">
        <v>0.97769888000000005</v>
      </c>
      <c r="V319">
        <v>0.97848080999999998</v>
      </c>
      <c r="W319">
        <v>0.97691315999999995</v>
      </c>
      <c r="X319">
        <v>0.97691315999999995</v>
      </c>
      <c r="Y319">
        <v>0.97730649999999997</v>
      </c>
      <c r="Z319">
        <v>0.97651887000000004</v>
      </c>
      <c r="AA319">
        <v>0.98271534000000005</v>
      </c>
      <c r="AB319">
        <v>0.97691315999999995</v>
      </c>
      <c r="AC319">
        <v>0.97691315999999995</v>
      </c>
      <c r="AD319">
        <v>0.97453292000000002</v>
      </c>
      <c r="AE319">
        <v>0.97730649999999997</v>
      </c>
      <c r="AF319">
        <v>0.97612361999999997</v>
      </c>
      <c r="AG319">
        <v>0.98233492</v>
      </c>
      <c r="AH319">
        <v>0.97964669000000004</v>
      </c>
      <c r="AI319">
        <v>0.98271534000000005</v>
      </c>
      <c r="AJ319">
        <v>0.97252234999999998</v>
      </c>
      <c r="AK319">
        <v>0.97493205999999999</v>
      </c>
      <c r="AL319">
        <v>0.98309486999999995</v>
      </c>
      <c r="AM319">
        <v>0.97925899000000005</v>
      </c>
      <c r="AN319">
        <v>0.97809031999999996</v>
      </c>
      <c r="AO319">
        <v>0.98118826999999997</v>
      </c>
      <c r="AP319">
        <v>0.97691315999999995</v>
      </c>
      <c r="AQ319">
        <v>0.97373167999999999</v>
      </c>
      <c r="AR319">
        <v>0.97848080999999998</v>
      </c>
      <c r="AS319">
        <v>0.98233492</v>
      </c>
      <c r="AT319">
        <v>0.96925271999999996</v>
      </c>
      <c r="AU319">
        <v>0.97730649999999997</v>
      </c>
      <c r="AV319">
        <v>0.97691315999999995</v>
      </c>
      <c r="AW319">
        <v>0.98233492</v>
      </c>
      <c r="AX319">
        <v>0.97691315999999995</v>
      </c>
      <c r="AY319">
        <v>0.97730649999999997</v>
      </c>
      <c r="AZ319">
        <v>0.97691315999999995</v>
      </c>
      <c r="BA319">
        <v>0.98271534000000005</v>
      </c>
      <c r="BB319">
        <v>0.97925899000000005</v>
      </c>
      <c r="BC319">
        <v>0.97252234999999998</v>
      </c>
      <c r="BD319">
        <v>0.98535362000000004</v>
      </c>
      <c r="BE319">
        <v>0.97925899000000005</v>
      </c>
      <c r="BF319">
        <v>0.97730649999999997</v>
      </c>
      <c r="BG319">
        <v>0.98003346000000002</v>
      </c>
      <c r="BH319">
        <v>0.97572740000000002</v>
      </c>
      <c r="BI319">
        <v>0.97691315999999995</v>
      </c>
      <c r="BJ319">
        <v>0.97925899000000005</v>
      </c>
      <c r="BK319">
        <v>0.97691315999999995</v>
      </c>
      <c r="BL319">
        <v>0.97769888000000005</v>
      </c>
      <c r="BM319">
        <v>0.97651887000000004</v>
      </c>
      <c r="BN319">
        <v>0.97730649999999997</v>
      </c>
      <c r="BO319">
        <v>0.97691315999999995</v>
      </c>
      <c r="BP319">
        <v>0.97925899000000005</v>
      </c>
      <c r="BQ319">
        <v>0.97413278999999997</v>
      </c>
      <c r="BR319">
        <v>0.97730649999999997</v>
      </c>
      <c r="BS319">
        <v>0.97332956999999998</v>
      </c>
      <c r="BT319">
        <v>0.97730649999999997</v>
      </c>
      <c r="BU319">
        <v>0.97730649999999997</v>
      </c>
      <c r="BV319">
        <v>0.97691315999999995</v>
      </c>
      <c r="BW319">
        <v>0.97769888000000005</v>
      </c>
      <c r="BX319">
        <v>0.97691315999999995</v>
      </c>
      <c r="BY319">
        <v>0.97651887000000004</v>
      </c>
      <c r="BZ319">
        <v>0.97769888000000005</v>
      </c>
      <c r="CA319">
        <v>0.97848080999999998</v>
      </c>
      <c r="CB319">
        <v>0.97612361999999997</v>
      </c>
      <c r="CC319">
        <v>0.98118826999999997</v>
      </c>
      <c r="CD319">
        <v>0.97292646999999999</v>
      </c>
      <c r="CE319">
        <v>0.97691315999999995</v>
      </c>
      <c r="CF319">
        <v>0.97332956999999998</v>
      </c>
      <c r="CG319">
        <v>0.97730649999999997</v>
      </c>
      <c r="CH319">
        <v>0.97848080999999998</v>
      </c>
      <c r="CI319">
        <v>0.97493205999999999</v>
      </c>
      <c r="CJ319">
        <v>0.97730649999999997</v>
      </c>
      <c r="CK319">
        <v>0.97453292000000002</v>
      </c>
      <c r="CL319">
        <v>0.97533022000000003</v>
      </c>
      <c r="CM319">
        <v>0.97730649999999997</v>
      </c>
      <c r="CN319">
        <v>0.97730649999999997</v>
      </c>
      <c r="CO319">
        <v>0.97964669000000004</v>
      </c>
      <c r="CP319">
        <v>0.98041931000000004</v>
      </c>
      <c r="CQ319">
        <v>0.97730649999999997</v>
      </c>
      <c r="CR319">
        <v>0.97048656</v>
      </c>
      <c r="CS319">
        <v>0.97612361999999997</v>
      </c>
      <c r="CT319">
        <v>0.97769888000000005</v>
      </c>
      <c r="CU319">
        <v>0.97769888000000005</v>
      </c>
      <c r="CV319">
        <v>0.97848080999999998</v>
      </c>
      <c r="CW319">
        <v>0.97769888000000005</v>
      </c>
      <c r="CX319">
        <v>0.97769888000000005</v>
      </c>
      <c r="CY319">
        <v>0.97730649999999997</v>
      </c>
      <c r="CZ319">
        <v>0.96800940999999996</v>
      </c>
      <c r="DA319">
        <v>0.97171110000000005</v>
      </c>
      <c r="DB319">
        <v>0.97691315999999995</v>
      </c>
      <c r="DC319">
        <v>0.97809031999999996</v>
      </c>
      <c r="DD319">
        <v>0.98233492</v>
      </c>
      <c r="DE319">
        <v>0.97691315999999995</v>
      </c>
      <c r="DF319">
        <v>0.98003346000000002</v>
      </c>
      <c r="DG319">
        <v>0.97651887000000004</v>
      </c>
      <c r="DH319">
        <v>0.97730649999999997</v>
      </c>
      <c r="DI319">
        <v>0.97572740000000002</v>
      </c>
      <c r="DJ319">
        <v>0.98347351999999999</v>
      </c>
      <c r="DK319">
        <v>0.97848080999999998</v>
      </c>
      <c r="DL319">
        <v>0.97651887000000004</v>
      </c>
      <c r="DM319">
        <v>0.98233492</v>
      </c>
      <c r="DN319">
        <v>0.97453292000000002</v>
      </c>
      <c r="DO319">
        <v>0.97730649999999997</v>
      </c>
      <c r="DP319">
        <v>0.97730649999999997</v>
      </c>
      <c r="DQ319">
        <v>0.97612361999999997</v>
      </c>
      <c r="DR319">
        <v>0.97651887000000004</v>
      </c>
      <c r="DS319">
        <v>0.97691315999999995</v>
      </c>
      <c r="DT319">
        <v>0.97651887000000004</v>
      </c>
      <c r="DU319">
        <v>0.97848080999999998</v>
      </c>
      <c r="DV319">
        <v>0.97809031999999996</v>
      </c>
      <c r="DW319">
        <v>0.97848080999999998</v>
      </c>
      <c r="DX319">
        <v>0.97493205999999999</v>
      </c>
      <c r="DY319">
        <v>0.97730649999999997</v>
      </c>
      <c r="DZ319">
        <v>0.97730649999999997</v>
      </c>
      <c r="EA319">
        <v>0.97769888000000005</v>
      </c>
      <c r="EB319">
        <v>0.97769888000000005</v>
      </c>
      <c r="EC319">
        <v>0.97651887000000004</v>
      </c>
      <c r="ED319">
        <v>0.97730649999999997</v>
      </c>
      <c r="EE319">
        <v>0.97769888000000005</v>
      </c>
      <c r="EF319">
        <v>0.97809031999999996</v>
      </c>
      <c r="EG319">
        <v>0.97691315999999995</v>
      </c>
      <c r="EH319">
        <v>0.97887036999999999</v>
      </c>
      <c r="EI319">
        <v>0.97453292000000002</v>
      </c>
      <c r="EJ319">
        <v>0.97612361999999997</v>
      </c>
      <c r="EK319">
        <v>0.97809031999999996</v>
      </c>
      <c r="EL319">
        <v>0.97769888000000005</v>
      </c>
      <c r="EM319">
        <v>0.97007631999999999</v>
      </c>
      <c r="EN319">
        <v>0.97572740000000002</v>
      </c>
      <c r="EO319">
        <v>0.97691315999999995</v>
      </c>
      <c r="EP319">
        <v>0.98118826999999997</v>
      </c>
      <c r="EQ319">
        <v>0.97730649999999997</v>
      </c>
    </row>
    <row r="320" spans="1:147" x14ac:dyDescent="0.35">
      <c r="A320" s="3">
        <v>42401</v>
      </c>
      <c r="B320">
        <v>0.97730649999999997</v>
      </c>
      <c r="C320">
        <v>0.97373167999999999</v>
      </c>
      <c r="D320">
        <v>0.97453292000000002</v>
      </c>
      <c r="E320">
        <v>0.97848080999999998</v>
      </c>
      <c r="F320">
        <v>0.97089577000000005</v>
      </c>
      <c r="G320">
        <v>0.97809031999999996</v>
      </c>
      <c r="H320">
        <v>0.97730649999999997</v>
      </c>
      <c r="I320">
        <v>0.97964669000000004</v>
      </c>
      <c r="J320">
        <v>0.97691315999999995</v>
      </c>
      <c r="K320">
        <v>0.97809031999999996</v>
      </c>
      <c r="L320">
        <v>0.98080423999999999</v>
      </c>
      <c r="M320">
        <v>0.97964669000000004</v>
      </c>
      <c r="N320">
        <v>0.98422818000000001</v>
      </c>
      <c r="O320">
        <v>0.98309486999999995</v>
      </c>
      <c r="P320">
        <v>0.97572740000000002</v>
      </c>
      <c r="Q320">
        <v>0.97651887000000004</v>
      </c>
      <c r="R320">
        <v>0.97730649999999997</v>
      </c>
      <c r="S320">
        <v>0.97925899000000005</v>
      </c>
      <c r="T320">
        <v>0.97252234999999998</v>
      </c>
      <c r="U320">
        <v>0.97651887000000004</v>
      </c>
      <c r="V320">
        <v>0.97809031999999996</v>
      </c>
      <c r="W320">
        <v>0.97691315999999995</v>
      </c>
      <c r="X320">
        <v>0.97730649999999997</v>
      </c>
      <c r="Y320">
        <v>0.97769888000000005</v>
      </c>
      <c r="Z320">
        <v>0.97572740000000002</v>
      </c>
      <c r="AA320">
        <v>0.98271534000000005</v>
      </c>
      <c r="AB320">
        <v>0.97691315999999995</v>
      </c>
      <c r="AC320">
        <v>0.97769888000000005</v>
      </c>
      <c r="AD320">
        <v>0.97373167999999999</v>
      </c>
      <c r="AE320">
        <v>0.97612361999999997</v>
      </c>
      <c r="AF320">
        <v>0.97612361999999997</v>
      </c>
      <c r="AG320">
        <v>0.98195359999999998</v>
      </c>
      <c r="AH320">
        <v>0.97887036999999999</v>
      </c>
      <c r="AI320">
        <v>0.98271534000000005</v>
      </c>
      <c r="AJ320">
        <v>0.97292646999999999</v>
      </c>
      <c r="AK320">
        <v>0.97493205999999999</v>
      </c>
      <c r="AL320">
        <v>0.98233492</v>
      </c>
      <c r="AM320">
        <v>0.97769888000000005</v>
      </c>
      <c r="AN320">
        <v>0.97769888000000005</v>
      </c>
      <c r="AO320">
        <v>0.98080423999999999</v>
      </c>
      <c r="AP320">
        <v>0.97730649999999997</v>
      </c>
      <c r="AQ320">
        <v>0.97292646999999999</v>
      </c>
      <c r="AR320">
        <v>0.97887036999999999</v>
      </c>
      <c r="AS320">
        <v>0.98233492</v>
      </c>
      <c r="AT320">
        <v>0.96717522</v>
      </c>
      <c r="AU320">
        <v>0.97730649999999997</v>
      </c>
      <c r="AV320">
        <v>0.97651887000000004</v>
      </c>
      <c r="AW320">
        <v>0.98309486999999995</v>
      </c>
      <c r="AX320">
        <v>0.97809031999999996</v>
      </c>
      <c r="AY320">
        <v>0.97809031999999996</v>
      </c>
      <c r="AZ320">
        <v>0.97769888000000005</v>
      </c>
      <c r="BA320">
        <v>0.98460418999999999</v>
      </c>
      <c r="BB320">
        <v>0.98003346000000002</v>
      </c>
      <c r="BC320">
        <v>0.97252234999999998</v>
      </c>
      <c r="BD320">
        <v>0.98535362000000004</v>
      </c>
      <c r="BE320">
        <v>0.97925899000000005</v>
      </c>
      <c r="BF320">
        <v>0.97769888000000005</v>
      </c>
      <c r="BG320">
        <v>0.97964669000000004</v>
      </c>
      <c r="BH320">
        <v>0.97651887000000004</v>
      </c>
      <c r="BI320">
        <v>0.97691315999999995</v>
      </c>
      <c r="BJ320">
        <v>0.97925899000000005</v>
      </c>
      <c r="BK320">
        <v>0.97730649999999997</v>
      </c>
      <c r="BL320">
        <v>0.97730649999999997</v>
      </c>
      <c r="BM320">
        <v>0.97612361999999997</v>
      </c>
      <c r="BN320">
        <v>0.97769888000000005</v>
      </c>
      <c r="BO320">
        <v>0.97730649999999997</v>
      </c>
      <c r="BP320">
        <v>0.97730649999999997</v>
      </c>
      <c r="BQ320">
        <v>0.97252234999999998</v>
      </c>
      <c r="BR320">
        <v>0.97651887000000004</v>
      </c>
      <c r="BS320">
        <v>0.97332956999999998</v>
      </c>
      <c r="BT320">
        <v>0.97730649999999997</v>
      </c>
      <c r="BU320">
        <v>0.97691315999999995</v>
      </c>
      <c r="BV320">
        <v>0.97730649999999997</v>
      </c>
      <c r="BW320">
        <v>0.97809031999999996</v>
      </c>
      <c r="BX320">
        <v>0.97493205999999999</v>
      </c>
      <c r="BY320">
        <v>0.97533022000000003</v>
      </c>
      <c r="BZ320">
        <v>0.97769888000000005</v>
      </c>
      <c r="CA320">
        <v>0.97691315999999995</v>
      </c>
      <c r="CB320">
        <v>0.97651887000000004</v>
      </c>
      <c r="CC320">
        <v>0.98157139000000004</v>
      </c>
      <c r="CD320">
        <v>0.97292646999999999</v>
      </c>
      <c r="CE320">
        <v>0.97848080999999998</v>
      </c>
      <c r="CF320">
        <v>0.97413278999999997</v>
      </c>
      <c r="CG320">
        <v>0.97691315999999995</v>
      </c>
      <c r="CH320">
        <v>0.97691315999999995</v>
      </c>
      <c r="CI320">
        <v>0.97572740000000002</v>
      </c>
      <c r="CJ320">
        <v>0.97769888000000005</v>
      </c>
      <c r="CK320">
        <v>0.97493205999999999</v>
      </c>
      <c r="CL320">
        <v>0.97572740000000002</v>
      </c>
      <c r="CM320">
        <v>0.97769888000000005</v>
      </c>
      <c r="CN320">
        <v>0.97848080999999998</v>
      </c>
      <c r="CO320">
        <v>0.98080423999999999</v>
      </c>
      <c r="CP320">
        <v>0.98003346000000002</v>
      </c>
      <c r="CQ320">
        <v>0.97691315999999995</v>
      </c>
      <c r="CR320">
        <v>0.97048656</v>
      </c>
      <c r="CS320">
        <v>0.97730649999999997</v>
      </c>
      <c r="CT320">
        <v>0.97730649999999997</v>
      </c>
      <c r="CU320">
        <v>0.97730649999999997</v>
      </c>
      <c r="CV320">
        <v>0.97848080999999998</v>
      </c>
      <c r="CW320">
        <v>0.97809031999999996</v>
      </c>
      <c r="CX320">
        <v>0.97769888000000005</v>
      </c>
      <c r="CY320">
        <v>0.97730649999999997</v>
      </c>
      <c r="CZ320">
        <v>0.96759284999999995</v>
      </c>
      <c r="DA320">
        <v>0.97292646999999999</v>
      </c>
      <c r="DB320">
        <v>0.97651887000000004</v>
      </c>
      <c r="DC320">
        <v>0.97769888000000005</v>
      </c>
      <c r="DD320">
        <v>0.98271534000000005</v>
      </c>
      <c r="DE320">
        <v>0.97730649999999997</v>
      </c>
      <c r="DF320">
        <v>0.98003346000000002</v>
      </c>
      <c r="DG320">
        <v>0.97651887000000004</v>
      </c>
      <c r="DH320">
        <v>0.97769888000000005</v>
      </c>
      <c r="DI320">
        <v>0.97612361999999997</v>
      </c>
      <c r="DJ320">
        <v>0.98233492</v>
      </c>
      <c r="DK320">
        <v>0.97925899000000005</v>
      </c>
      <c r="DL320">
        <v>0.97730649999999997</v>
      </c>
      <c r="DM320">
        <v>0.98347351999999999</v>
      </c>
      <c r="DN320">
        <v>0.97493205999999999</v>
      </c>
      <c r="DO320">
        <v>0.97809031999999996</v>
      </c>
      <c r="DP320">
        <v>0.97769888000000005</v>
      </c>
      <c r="DQ320">
        <v>0.97413278999999997</v>
      </c>
      <c r="DR320">
        <v>0.97730649999999997</v>
      </c>
      <c r="DS320">
        <v>0.97769888000000005</v>
      </c>
      <c r="DT320">
        <v>0.97730649999999997</v>
      </c>
      <c r="DU320">
        <v>0.97848080999999998</v>
      </c>
      <c r="DV320">
        <v>0.97769888000000005</v>
      </c>
      <c r="DW320">
        <v>0.97925899000000005</v>
      </c>
      <c r="DX320">
        <v>0.97413278999999997</v>
      </c>
      <c r="DY320">
        <v>0.97691315999999995</v>
      </c>
      <c r="DZ320">
        <v>0.97730649999999997</v>
      </c>
      <c r="EA320">
        <v>0.97809031999999996</v>
      </c>
      <c r="EB320">
        <v>0.97730649999999997</v>
      </c>
      <c r="EC320">
        <v>0.97730649999999997</v>
      </c>
      <c r="ED320">
        <v>0.97809031999999996</v>
      </c>
      <c r="EE320">
        <v>0.97730649999999997</v>
      </c>
      <c r="EF320">
        <v>0.97769888000000005</v>
      </c>
      <c r="EG320">
        <v>0.97691315999999995</v>
      </c>
      <c r="EH320">
        <v>0.97769888000000005</v>
      </c>
      <c r="EI320">
        <v>0.97533022000000003</v>
      </c>
      <c r="EJ320">
        <v>0.97691315999999995</v>
      </c>
      <c r="EK320">
        <v>0.97572740000000002</v>
      </c>
      <c r="EL320">
        <v>0.97730649999999997</v>
      </c>
      <c r="EM320">
        <v>0.96925271999999996</v>
      </c>
      <c r="EN320">
        <v>0.97533022000000003</v>
      </c>
      <c r="EO320">
        <v>0.97769888000000005</v>
      </c>
      <c r="EP320">
        <v>0.98118826999999997</v>
      </c>
      <c r="EQ320">
        <v>0.97572740000000002</v>
      </c>
    </row>
    <row r="321" spans="1:147" x14ac:dyDescent="0.35">
      <c r="A321" s="3">
        <v>42430</v>
      </c>
      <c r="B321">
        <v>0.97853646999999999</v>
      </c>
      <c r="C321">
        <v>0.97736537999999995</v>
      </c>
      <c r="D321">
        <v>0.97853646999999999</v>
      </c>
      <c r="E321">
        <v>0.98161865000000004</v>
      </c>
      <c r="F321">
        <v>0.97579066000000003</v>
      </c>
      <c r="G321">
        <v>0.97969916000000001</v>
      </c>
      <c r="H321">
        <v>0.97931252000000002</v>
      </c>
      <c r="I321">
        <v>0.98238013000000002</v>
      </c>
      <c r="J321">
        <v>0.97892495999999996</v>
      </c>
      <c r="K321">
        <v>0.97969916000000001</v>
      </c>
      <c r="L321">
        <v>0.98275953999999999</v>
      </c>
      <c r="M321">
        <v>0.98199983999999996</v>
      </c>
      <c r="N321">
        <v>0.98389245000000003</v>
      </c>
      <c r="O321">
        <v>0.98464335999999997</v>
      </c>
      <c r="P321">
        <v>0.97931252000000002</v>
      </c>
      <c r="Q321">
        <v>0.97931252000000002</v>
      </c>
      <c r="R321">
        <v>0.97931252000000002</v>
      </c>
      <c r="S321">
        <v>0.98313806000000004</v>
      </c>
      <c r="T321">
        <v>0.97618578</v>
      </c>
      <c r="U321">
        <v>0.97736537999999995</v>
      </c>
      <c r="V321">
        <v>0.98123656999999997</v>
      </c>
      <c r="W321">
        <v>0.97892495999999996</v>
      </c>
      <c r="X321">
        <v>0.97892495999999996</v>
      </c>
      <c r="Y321">
        <v>0.97853646999999999</v>
      </c>
      <c r="Z321">
        <v>0.98046968999999995</v>
      </c>
      <c r="AA321">
        <v>0.98539080000000001</v>
      </c>
      <c r="AB321">
        <v>0.97853646999999999</v>
      </c>
      <c r="AC321">
        <v>0.98123656999999997</v>
      </c>
      <c r="AD321">
        <v>0.97814705000000002</v>
      </c>
      <c r="AE321">
        <v>0.97892495999999996</v>
      </c>
      <c r="AF321">
        <v>0.97892495999999996</v>
      </c>
      <c r="AG321">
        <v>0.98539080000000001</v>
      </c>
      <c r="AH321">
        <v>0.98046968999999995</v>
      </c>
      <c r="AI321">
        <v>0.98464335999999997</v>
      </c>
      <c r="AJ321">
        <v>0.97420050000000002</v>
      </c>
      <c r="AK321">
        <v>0.97814705000000002</v>
      </c>
      <c r="AL321">
        <v>0.98238013000000002</v>
      </c>
      <c r="AM321">
        <v>0.98046968999999995</v>
      </c>
      <c r="AN321">
        <v>0.98161865000000004</v>
      </c>
      <c r="AO321">
        <v>0.98238013000000002</v>
      </c>
      <c r="AP321">
        <v>0.97931252000000002</v>
      </c>
      <c r="AQ321">
        <v>0.97697312999999997</v>
      </c>
      <c r="AR321">
        <v>0.98123656999999997</v>
      </c>
      <c r="AS321">
        <v>0.98576322999999999</v>
      </c>
      <c r="AT321">
        <v>0.97097263</v>
      </c>
      <c r="AU321">
        <v>0.97931252000000002</v>
      </c>
      <c r="AV321">
        <v>0.97657992999999998</v>
      </c>
      <c r="AW321">
        <v>0.98351569000000005</v>
      </c>
      <c r="AX321">
        <v>0.97853646999999999</v>
      </c>
      <c r="AY321">
        <v>0.97892495999999996</v>
      </c>
      <c r="AZ321">
        <v>0.97814705000000002</v>
      </c>
      <c r="BA321">
        <v>0.98501751000000004</v>
      </c>
      <c r="BB321">
        <v>0.98199983999999996</v>
      </c>
      <c r="BC321">
        <v>0.97539458000000001</v>
      </c>
      <c r="BD321">
        <v>0.98871231999999998</v>
      </c>
      <c r="BE321">
        <v>0.97969916000000001</v>
      </c>
      <c r="BF321">
        <v>0.97969916000000001</v>
      </c>
      <c r="BG321">
        <v>0.98161865000000004</v>
      </c>
      <c r="BH321">
        <v>0.97892495999999996</v>
      </c>
      <c r="BI321">
        <v>0.98046968999999995</v>
      </c>
      <c r="BJ321">
        <v>0.98313806000000004</v>
      </c>
      <c r="BK321">
        <v>0.97853646999999999</v>
      </c>
      <c r="BL321">
        <v>0.97814705000000002</v>
      </c>
      <c r="BM321">
        <v>0.97853646999999999</v>
      </c>
      <c r="BN321">
        <v>0.97814705000000002</v>
      </c>
      <c r="BO321">
        <v>0.97853646999999999</v>
      </c>
      <c r="BP321">
        <v>0.98008488000000005</v>
      </c>
      <c r="BQ321">
        <v>0.97579066000000003</v>
      </c>
      <c r="BR321">
        <v>0.97697312999999997</v>
      </c>
      <c r="BS321">
        <v>0.97499753</v>
      </c>
      <c r="BT321">
        <v>0.97931252000000002</v>
      </c>
      <c r="BU321">
        <v>0.97853646999999999</v>
      </c>
      <c r="BV321">
        <v>0.97892495999999996</v>
      </c>
      <c r="BW321">
        <v>0.98085358</v>
      </c>
      <c r="BX321">
        <v>0.97697312999999997</v>
      </c>
      <c r="BY321">
        <v>0.97853646999999999</v>
      </c>
      <c r="BZ321">
        <v>0.98008488000000005</v>
      </c>
      <c r="CA321">
        <v>0.98085358</v>
      </c>
      <c r="CB321">
        <v>0.97736537999999995</v>
      </c>
      <c r="CC321">
        <v>0.98539080000000001</v>
      </c>
      <c r="CD321">
        <v>0.97459949999999995</v>
      </c>
      <c r="CE321">
        <v>0.98008488000000005</v>
      </c>
      <c r="CF321">
        <v>0.97736537999999995</v>
      </c>
      <c r="CG321">
        <v>0.98085358</v>
      </c>
      <c r="CH321">
        <v>0.98238013000000002</v>
      </c>
      <c r="CI321">
        <v>0.97657992999999998</v>
      </c>
      <c r="CJ321">
        <v>0.97931252000000002</v>
      </c>
      <c r="CK321">
        <v>0.97618578</v>
      </c>
      <c r="CL321">
        <v>0.97775668000000004</v>
      </c>
      <c r="CM321">
        <v>0.97853646999999999</v>
      </c>
      <c r="CN321">
        <v>0.98085358</v>
      </c>
      <c r="CO321">
        <v>0.98238013000000002</v>
      </c>
      <c r="CP321">
        <v>0.98161865000000004</v>
      </c>
      <c r="CQ321">
        <v>0.97969916000000001</v>
      </c>
      <c r="CR321">
        <v>0.97259459999999998</v>
      </c>
      <c r="CS321">
        <v>0.97657992999999998</v>
      </c>
      <c r="CT321">
        <v>0.97853646999999999</v>
      </c>
      <c r="CU321">
        <v>0.97892495999999996</v>
      </c>
      <c r="CV321">
        <v>0.98275953999999999</v>
      </c>
      <c r="CW321">
        <v>0.97853646999999999</v>
      </c>
      <c r="CX321">
        <v>0.97931252000000002</v>
      </c>
      <c r="CY321">
        <v>0.97931252000000002</v>
      </c>
      <c r="CZ321">
        <v>0.96933429000000004</v>
      </c>
      <c r="DA321">
        <v>0.97339953999999995</v>
      </c>
      <c r="DB321">
        <v>0.97775668000000004</v>
      </c>
      <c r="DC321">
        <v>0.97892495999999996</v>
      </c>
      <c r="DD321">
        <v>0.98539080000000001</v>
      </c>
      <c r="DE321">
        <v>0.97853646999999999</v>
      </c>
      <c r="DF321">
        <v>0.98389245000000003</v>
      </c>
      <c r="DG321">
        <v>0.98008488000000005</v>
      </c>
      <c r="DH321">
        <v>0.97892495999999996</v>
      </c>
      <c r="DI321">
        <v>0.97892495999999996</v>
      </c>
      <c r="DJ321">
        <v>0.98464335999999997</v>
      </c>
      <c r="DK321">
        <v>0.98085358</v>
      </c>
      <c r="DL321">
        <v>0.97931252000000002</v>
      </c>
      <c r="DM321">
        <v>0.98501751000000004</v>
      </c>
      <c r="DN321">
        <v>0.97618578</v>
      </c>
      <c r="DO321">
        <v>0.97892495999999996</v>
      </c>
      <c r="DP321">
        <v>0.97931252000000002</v>
      </c>
      <c r="DQ321">
        <v>0.97853646999999999</v>
      </c>
      <c r="DR321">
        <v>0.97892495999999996</v>
      </c>
      <c r="DS321">
        <v>0.97853646999999999</v>
      </c>
      <c r="DT321">
        <v>0.97814705000000002</v>
      </c>
      <c r="DU321">
        <v>0.98161865000000004</v>
      </c>
      <c r="DV321">
        <v>0.98085358</v>
      </c>
      <c r="DW321">
        <v>0.98199983999999996</v>
      </c>
      <c r="DX321">
        <v>0.97539458000000001</v>
      </c>
      <c r="DY321">
        <v>0.97969916000000001</v>
      </c>
      <c r="DZ321">
        <v>0.97853646999999999</v>
      </c>
      <c r="EA321">
        <v>0.97892495999999996</v>
      </c>
      <c r="EB321">
        <v>0.97931252000000002</v>
      </c>
      <c r="EC321">
        <v>0.98008488000000005</v>
      </c>
      <c r="ED321">
        <v>0.97931252000000002</v>
      </c>
      <c r="EE321">
        <v>0.97814705000000002</v>
      </c>
      <c r="EF321">
        <v>0.97775668000000004</v>
      </c>
      <c r="EG321">
        <v>0.97892495999999996</v>
      </c>
      <c r="EH321">
        <v>0.98008488000000005</v>
      </c>
      <c r="EI321">
        <v>0.97853646999999999</v>
      </c>
      <c r="EJ321">
        <v>0.97931252000000002</v>
      </c>
      <c r="EK321">
        <v>0.97892495999999996</v>
      </c>
      <c r="EL321">
        <v>0.97853646999999999</v>
      </c>
      <c r="EM321">
        <v>0.97459949999999995</v>
      </c>
      <c r="EN321">
        <v>0.97736537999999995</v>
      </c>
      <c r="EO321">
        <v>0.98199983999999996</v>
      </c>
      <c r="EP321">
        <v>0.98199983999999996</v>
      </c>
      <c r="EQ321">
        <v>0.97657992999999998</v>
      </c>
    </row>
    <row r="322" spans="1:147" x14ac:dyDescent="0.35">
      <c r="A322" s="3">
        <v>42461</v>
      </c>
      <c r="B322">
        <v>0.97887036999999999</v>
      </c>
      <c r="C322">
        <v>0.97493205999999999</v>
      </c>
      <c r="D322">
        <v>0.97691315999999995</v>
      </c>
      <c r="E322">
        <v>0.98080423999999999</v>
      </c>
      <c r="F322">
        <v>0.97453292000000002</v>
      </c>
      <c r="G322">
        <v>0.98003346000000002</v>
      </c>
      <c r="H322">
        <v>0.97925899000000005</v>
      </c>
      <c r="I322">
        <v>0.97925899000000005</v>
      </c>
      <c r="J322">
        <v>0.97848080999999998</v>
      </c>
      <c r="K322">
        <v>0.97925899000000005</v>
      </c>
      <c r="L322">
        <v>0.98157139000000004</v>
      </c>
      <c r="M322">
        <v>0.98003346000000002</v>
      </c>
      <c r="N322">
        <v>0.98460418999999999</v>
      </c>
      <c r="O322">
        <v>0.98385129000000004</v>
      </c>
      <c r="P322">
        <v>0.97848080999999998</v>
      </c>
      <c r="Q322">
        <v>0.97925899000000005</v>
      </c>
      <c r="R322">
        <v>0.97964669000000004</v>
      </c>
      <c r="S322">
        <v>0.98003346000000002</v>
      </c>
      <c r="T322">
        <v>0.97533022000000003</v>
      </c>
      <c r="U322">
        <v>0.97612361999999997</v>
      </c>
      <c r="V322">
        <v>0.98003346000000002</v>
      </c>
      <c r="W322">
        <v>0.97887036999999999</v>
      </c>
      <c r="X322">
        <v>0.97809031999999996</v>
      </c>
      <c r="Y322">
        <v>0.97925899000000005</v>
      </c>
      <c r="Z322">
        <v>0.97848080999999998</v>
      </c>
      <c r="AA322">
        <v>0.98497933999999998</v>
      </c>
      <c r="AB322">
        <v>0.97769888000000005</v>
      </c>
      <c r="AC322">
        <v>0.98118826999999997</v>
      </c>
      <c r="AD322">
        <v>0.97809031999999996</v>
      </c>
      <c r="AE322">
        <v>0.97809031999999996</v>
      </c>
      <c r="AF322">
        <v>0.97769888000000005</v>
      </c>
      <c r="AG322">
        <v>0.98347351999999999</v>
      </c>
      <c r="AH322">
        <v>0.98118826999999997</v>
      </c>
      <c r="AI322">
        <v>0.98497933999999998</v>
      </c>
      <c r="AJ322">
        <v>0.97453292000000002</v>
      </c>
      <c r="AK322">
        <v>0.97533022000000003</v>
      </c>
      <c r="AL322">
        <v>0.98003346000000002</v>
      </c>
      <c r="AM322">
        <v>0.98003346000000002</v>
      </c>
      <c r="AN322">
        <v>0.98195359999999998</v>
      </c>
      <c r="AO322">
        <v>0.98118826999999997</v>
      </c>
      <c r="AP322">
        <v>0.97848080999999998</v>
      </c>
      <c r="AQ322">
        <v>0.97493205999999999</v>
      </c>
      <c r="AR322">
        <v>0.98003346000000002</v>
      </c>
      <c r="AS322">
        <v>0.98460418999999999</v>
      </c>
      <c r="AT322">
        <v>0.96966503999999998</v>
      </c>
      <c r="AU322">
        <v>0.97964669000000004</v>
      </c>
      <c r="AV322">
        <v>0.97612361999999997</v>
      </c>
      <c r="AW322">
        <v>0.98347351999999999</v>
      </c>
      <c r="AX322">
        <v>0.97887036999999999</v>
      </c>
      <c r="AY322">
        <v>0.97925899000000005</v>
      </c>
      <c r="AZ322">
        <v>0.97887036999999999</v>
      </c>
      <c r="BA322">
        <v>0.98460418999999999</v>
      </c>
      <c r="BB322">
        <v>0.98041931000000004</v>
      </c>
      <c r="BC322">
        <v>0.97572740000000002</v>
      </c>
      <c r="BD322">
        <v>0.98647130000000005</v>
      </c>
      <c r="BE322">
        <v>0.97848080999999998</v>
      </c>
      <c r="BF322">
        <v>0.97964669000000004</v>
      </c>
      <c r="BG322">
        <v>0.98157139000000004</v>
      </c>
      <c r="BH322">
        <v>0.97769888000000005</v>
      </c>
      <c r="BI322">
        <v>0.97925899000000005</v>
      </c>
      <c r="BJ322">
        <v>0.98157139000000004</v>
      </c>
      <c r="BK322">
        <v>0.97848080999999998</v>
      </c>
      <c r="BL322">
        <v>0.97848080999999998</v>
      </c>
      <c r="BM322">
        <v>0.97730649999999997</v>
      </c>
      <c r="BN322">
        <v>0.97848080999999998</v>
      </c>
      <c r="BO322">
        <v>0.97887036999999999</v>
      </c>
      <c r="BP322">
        <v>0.98041931000000004</v>
      </c>
      <c r="BQ322">
        <v>0.97373167999999999</v>
      </c>
      <c r="BR322">
        <v>0.97651887000000004</v>
      </c>
      <c r="BS322">
        <v>0.97533022000000003</v>
      </c>
      <c r="BT322">
        <v>0.97964669000000004</v>
      </c>
      <c r="BU322">
        <v>0.97769888000000005</v>
      </c>
      <c r="BV322">
        <v>0.97887036999999999</v>
      </c>
      <c r="BW322">
        <v>0.98003346000000002</v>
      </c>
      <c r="BX322">
        <v>0.97691315999999995</v>
      </c>
      <c r="BY322">
        <v>0.97809031999999996</v>
      </c>
      <c r="BZ322">
        <v>0.97925899000000005</v>
      </c>
      <c r="CA322">
        <v>0.97887036999999999</v>
      </c>
      <c r="CB322">
        <v>0.97651887000000004</v>
      </c>
      <c r="CC322">
        <v>0.98609959999999997</v>
      </c>
      <c r="CD322">
        <v>0.97413278999999997</v>
      </c>
      <c r="CE322">
        <v>0.97925899000000005</v>
      </c>
      <c r="CF322">
        <v>0.97769888000000005</v>
      </c>
      <c r="CG322">
        <v>0.98003346000000002</v>
      </c>
      <c r="CH322">
        <v>0.97925899000000005</v>
      </c>
      <c r="CI322">
        <v>0.97612361999999997</v>
      </c>
      <c r="CJ322">
        <v>0.97925899000000005</v>
      </c>
      <c r="CK322">
        <v>0.97493205999999999</v>
      </c>
      <c r="CL322">
        <v>0.97691315999999995</v>
      </c>
      <c r="CM322">
        <v>0.97964669000000004</v>
      </c>
      <c r="CN322">
        <v>0.98003346000000002</v>
      </c>
      <c r="CO322">
        <v>0.98157139000000004</v>
      </c>
      <c r="CP322">
        <v>0.98003346000000002</v>
      </c>
      <c r="CQ322">
        <v>0.97925899000000005</v>
      </c>
      <c r="CR322">
        <v>0.97130395000000003</v>
      </c>
      <c r="CS322">
        <v>0.97651887000000004</v>
      </c>
      <c r="CT322">
        <v>0.97809031999999996</v>
      </c>
      <c r="CU322">
        <v>0.97848080999999998</v>
      </c>
      <c r="CV322">
        <v>0.98271534000000005</v>
      </c>
      <c r="CW322">
        <v>0.97848080999999998</v>
      </c>
      <c r="CX322">
        <v>0.97887036999999999</v>
      </c>
      <c r="CY322">
        <v>0.97925899000000005</v>
      </c>
      <c r="CZ322">
        <v>0.96759284999999995</v>
      </c>
      <c r="DA322">
        <v>0.97211723999999999</v>
      </c>
      <c r="DB322">
        <v>0.97730649999999997</v>
      </c>
      <c r="DC322">
        <v>0.97925899000000005</v>
      </c>
      <c r="DD322">
        <v>0.98309486999999995</v>
      </c>
      <c r="DE322">
        <v>0.97809031999999996</v>
      </c>
      <c r="DF322">
        <v>0.98271534000000005</v>
      </c>
      <c r="DG322">
        <v>0.97964669000000004</v>
      </c>
      <c r="DH322">
        <v>0.97887036999999999</v>
      </c>
      <c r="DI322">
        <v>0.97691315999999995</v>
      </c>
      <c r="DJ322">
        <v>0.98309486999999995</v>
      </c>
      <c r="DK322">
        <v>0.97964669000000004</v>
      </c>
      <c r="DL322">
        <v>0.97887036999999999</v>
      </c>
      <c r="DM322">
        <v>0.98422818000000001</v>
      </c>
      <c r="DN322">
        <v>0.97493205999999999</v>
      </c>
      <c r="DO322">
        <v>0.97887036999999999</v>
      </c>
      <c r="DP322">
        <v>0.98003346000000002</v>
      </c>
      <c r="DQ322">
        <v>0.97691315999999995</v>
      </c>
      <c r="DR322">
        <v>0.97848080999999998</v>
      </c>
      <c r="DS322">
        <v>0.97769888000000005</v>
      </c>
      <c r="DT322">
        <v>0.97848080999999998</v>
      </c>
      <c r="DU322">
        <v>0.97925899000000005</v>
      </c>
      <c r="DV322">
        <v>0.97964669000000004</v>
      </c>
      <c r="DW322">
        <v>0.98157139000000004</v>
      </c>
      <c r="DX322">
        <v>0.97413278999999997</v>
      </c>
      <c r="DY322">
        <v>0.98080423999999999</v>
      </c>
      <c r="DZ322">
        <v>0.97887036999999999</v>
      </c>
      <c r="EA322">
        <v>0.97925899000000005</v>
      </c>
      <c r="EB322">
        <v>0.97964669000000004</v>
      </c>
      <c r="EC322">
        <v>0.97887036999999999</v>
      </c>
      <c r="ED322">
        <v>0.97925899000000005</v>
      </c>
      <c r="EE322">
        <v>0.97809031999999996</v>
      </c>
      <c r="EF322">
        <v>0.97730649999999997</v>
      </c>
      <c r="EG322">
        <v>0.97769888000000005</v>
      </c>
      <c r="EH322">
        <v>0.98041931000000004</v>
      </c>
      <c r="EI322">
        <v>0.97848080999999998</v>
      </c>
      <c r="EJ322">
        <v>0.97887036999999999</v>
      </c>
      <c r="EK322">
        <v>0.97691315999999995</v>
      </c>
      <c r="EL322">
        <v>0.97925899000000005</v>
      </c>
      <c r="EM322">
        <v>0.97533022000000003</v>
      </c>
      <c r="EN322">
        <v>0.97769888000000005</v>
      </c>
      <c r="EO322">
        <v>0.98195359999999998</v>
      </c>
      <c r="EP322">
        <v>0.98157139000000004</v>
      </c>
      <c r="EQ322">
        <v>0.97572740000000002</v>
      </c>
    </row>
    <row r="323" spans="1:147" x14ac:dyDescent="0.35">
      <c r="A323" s="3">
        <v>42491</v>
      </c>
      <c r="B323">
        <v>0.97892495999999996</v>
      </c>
      <c r="C323">
        <v>0.97459949999999995</v>
      </c>
      <c r="D323">
        <v>0.97657992999999998</v>
      </c>
      <c r="E323">
        <v>0.98313806000000004</v>
      </c>
      <c r="F323">
        <v>0.97459949999999995</v>
      </c>
      <c r="G323">
        <v>0.97931252000000002</v>
      </c>
      <c r="H323">
        <v>0.97892495999999996</v>
      </c>
      <c r="I323">
        <v>0.97969916000000001</v>
      </c>
      <c r="J323">
        <v>0.97969916000000001</v>
      </c>
      <c r="K323">
        <v>0.97969916000000001</v>
      </c>
      <c r="L323">
        <v>0.98351569000000005</v>
      </c>
      <c r="M323">
        <v>0.97969916000000001</v>
      </c>
      <c r="N323">
        <v>0.98501751000000004</v>
      </c>
      <c r="O323">
        <v>0.98351569000000005</v>
      </c>
      <c r="P323">
        <v>0.97853646999999999</v>
      </c>
      <c r="Q323">
        <v>0.97931252000000002</v>
      </c>
      <c r="R323">
        <v>0.97969916000000001</v>
      </c>
      <c r="S323">
        <v>0.98161865000000004</v>
      </c>
      <c r="T323">
        <v>0.97539458000000001</v>
      </c>
      <c r="U323">
        <v>0.97736537999999995</v>
      </c>
      <c r="V323">
        <v>0.98046968999999995</v>
      </c>
      <c r="W323">
        <v>0.97853646999999999</v>
      </c>
      <c r="X323">
        <v>0.97853646999999999</v>
      </c>
      <c r="Y323">
        <v>0.97853646999999999</v>
      </c>
      <c r="Z323">
        <v>0.97892495999999996</v>
      </c>
      <c r="AA323">
        <v>0.98501751000000004</v>
      </c>
      <c r="AB323">
        <v>0.97892495999999996</v>
      </c>
      <c r="AC323">
        <v>0.98085358</v>
      </c>
      <c r="AD323">
        <v>0.97775668000000004</v>
      </c>
      <c r="AE323">
        <v>0.97853646999999999</v>
      </c>
      <c r="AF323">
        <v>0.97697312999999997</v>
      </c>
      <c r="AG323">
        <v>0.98313806000000004</v>
      </c>
      <c r="AH323">
        <v>0.98123656999999997</v>
      </c>
      <c r="AI323">
        <v>0.98426833999999996</v>
      </c>
      <c r="AJ323">
        <v>0.97499753</v>
      </c>
      <c r="AK323">
        <v>0.97499753</v>
      </c>
      <c r="AL323">
        <v>0.97931252000000002</v>
      </c>
      <c r="AM323">
        <v>0.98008488000000005</v>
      </c>
      <c r="AN323">
        <v>0.98199983999999996</v>
      </c>
      <c r="AO323">
        <v>0.98123656999999997</v>
      </c>
      <c r="AP323">
        <v>0.98008488000000005</v>
      </c>
      <c r="AQ323">
        <v>0.97499753</v>
      </c>
      <c r="AR323">
        <v>0.98161865000000004</v>
      </c>
      <c r="AS323">
        <v>0.98464335999999997</v>
      </c>
      <c r="AT323">
        <v>0.96974543000000002</v>
      </c>
      <c r="AU323">
        <v>0.97931252000000002</v>
      </c>
      <c r="AV323">
        <v>0.97618578</v>
      </c>
      <c r="AW323">
        <v>0.98351569000000005</v>
      </c>
      <c r="AX323">
        <v>0.97853646999999999</v>
      </c>
      <c r="AY323">
        <v>0.97853646999999999</v>
      </c>
      <c r="AZ323">
        <v>0.97892495999999996</v>
      </c>
      <c r="BA323">
        <v>0.98389245000000003</v>
      </c>
      <c r="BB323">
        <v>0.98085358</v>
      </c>
      <c r="BC323">
        <v>0.97618578</v>
      </c>
      <c r="BD323">
        <v>0.98613481999999997</v>
      </c>
      <c r="BE323">
        <v>0.97892495999999996</v>
      </c>
      <c r="BF323">
        <v>0.97853646999999999</v>
      </c>
      <c r="BG323">
        <v>0.98238013000000002</v>
      </c>
      <c r="BH323">
        <v>0.97814705000000002</v>
      </c>
      <c r="BI323">
        <v>0.97969916000000001</v>
      </c>
      <c r="BJ323">
        <v>0.98199983999999996</v>
      </c>
      <c r="BK323">
        <v>0.97931252000000002</v>
      </c>
      <c r="BL323">
        <v>0.97892495999999996</v>
      </c>
      <c r="BM323">
        <v>0.97814705000000002</v>
      </c>
      <c r="BN323">
        <v>0.97892495999999996</v>
      </c>
      <c r="BO323">
        <v>0.97892495999999996</v>
      </c>
      <c r="BP323">
        <v>0.98161865000000004</v>
      </c>
      <c r="BQ323">
        <v>0.97380051000000001</v>
      </c>
      <c r="BR323">
        <v>0.97892495999999996</v>
      </c>
      <c r="BS323">
        <v>0.97618578</v>
      </c>
      <c r="BT323">
        <v>0.97931252000000002</v>
      </c>
      <c r="BU323">
        <v>0.97736537999999995</v>
      </c>
      <c r="BV323">
        <v>0.97892495999999996</v>
      </c>
      <c r="BW323">
        <v>0.98008488000000005</v>
      </c>
      <c r="BX323">
        <v>0.97736537999999995</v>
      </c>
      <c r="BY323">
        <v>0.97775668000000004</v>
      </c>
      <c r="BZ323">
        <v>0.98008488000000005</v>
      </c>
      <c r="CA323">
        <v>0.97969916000000001</v>
      </c>
      <c r="CB323">
        <v>0.97618578</v>
      </c>
      <c r="CC323">
        <v>0.98576322999999999</v>
      </c>
      <c r="CD323">
        <v>0.97420050000000002</v>
      </c>
      <c r="CE323">
        <v>0.97931252000000002</v>
      </c>
      <c r="CF323">
        <v>0.97931252000000002</v>
      </c>
      <c r="CG323">
        <v>0.97969916000000001</v>
      </c>
      <c r="CH323">
        <v>0.97931252000000002</v>
      </c>
      <c r="CI323">
        <v>0.97657992999999998</v>
      </c>
      <c r="CJ323">
        <v>0.97892495999999996</v>
      </c>
      <c r="CK323">
        <v>0.97539458000000001</v>
      </c>
      <c r="CL323">
        <v>0.97853646999999999</v>
      </c>
      <c r="CM323">
        <v>0.97892495999999996</v>
      </c>
      <c r="CN323">
        <v>0.98008488000000005</v>
      </c>
      <c r="CO323">
        <v>0.98161865000000004</v>
      </c>
      <c r="CP323">
        <v>0.98123656999999997</v>
      </c>
      <c r="CQ323">
        <v>0.97892495999999996</v>
      </c>
      <c r="CR323">
        <v>0.97015552999999999</v>
      </c>
      <c r="CS323">
        <v>0.97853646999999999</v>
      </c>
      <c r="CT323">
        <v>0.97853646999999999</v>
      </c>
      <c r="CU323">
        <v>0.97931252000000002</v>
      </c>
      <c r="CV323">
        <v>0.98275953999999999</v>
      </c>
      <c r="CW323">
        <v>0.97853646999999999</v>
      </c>
      <c r="CX323">
        <v>0.97931252000000002</v>
      </c>
      <c r="CY323">
        <v>0.97931252000000002</v>
      </c>
      <c r="CZ323">
        <v>0.96726279999999998</v>
      </c>
      <c r="DA323">
        <v>0.97178564000000001</v>
      </c>
      <c r="DB323">
        <v>0.97931252000000002</v>
      </c>
      <c r="DC323">
        <v>0.97814705000000002</v>
      </c>
      <c r="DD323">
        <v>0.98313806000000004</v>
      </c>
      <c r="DE323">
        <v>0.97775668000000004</v>
      </c>
      <c r="DF323">
        <v>0.98199983999999996</v>
      </c>
      <c r="DG323">
        <v>0.97969916000000001</v>
      </c>
      <c r="DH323">
        <v>0.97853646999999999</v>
      </c>
      <c r="DI323">
        <v>0.97657992999999998</v>
      </c>
      <c r="DJ323">
        <v>0.98313806000000004</v>
      </c>
      <c r="DK323">
        <v>0.98008488000000005</v>
      </c>
      <c r="DL323">
        <v>0.97892495999999996</v>
      </c>
      <c r="DM323">
        <v>0.98313806000000004</v>
      </c>
      <c r="DN323">
        <v>0.97539458000000001</v>
      </c>
      <c r="DO323">
        <v>0.97853646999999999</v>
      </c>
      <c r="DP323">
        <v>0.97931252000000002</v>
      </c>
      <c r="DQ323">
        <v>0.97775668000000004</v>
      </c>
      <c r="DR323">
        <v>0.97853646999999999</v>
      </c>
      <c r="DS323">
        <v>0.97853646999999999</v>
      </c>
      <c r="DT323">
        <v>0.97853646999999999</v>
      </c>
      <c r="DU323">
        <v>0.98085358</v>
      </c>
      <c r="DV323">
        <v>0.97969916000000001</v>
      </c>
      <c r="DW323">
        <v>0.98123656999999997</v>
      </c>
      <c r="DX323">
        <v>0.97539458000000001</v>
      </c>
      <c r="DY323">
        <v>0.98085358</v>
      </c>
      <c r="DZ323">
        <v>0.97892495999999996</v>
      </c>
      <c r="EA323">
        <v>0.97969916000000001</v>
      </c>
      <c r="EB323">
        <v>0.97931252000000002</v>
      </c>
      <c r="EC323">
        <v>0.97931252000000002</v>
      </c>
      <c r="ED323">
        <v>0.97969916000000001</v>
      </c>
      <c r="EE323">
        <v>0.97892495999999996</v>
      </c>
      <c r="EF323">
        <v>0.97697312999999997</v>
      </c>
      <c r="EG323">
        <v>0.97814705000000002</v>
      </c>
      <c r="EH323">
        <v>0.98008488000000005</v>
      </c>
      <c r="EI323">
        <v>0.97853646999999999</v>
      </c>
      <c r="EJ323">
        <v>0.97814705000000002</v>
      </c>
      <c r="EK323">
        <v>0.97775668000000004</v>
      </c>
      <c r="EL323">
        <v>0.97853646999999999</v>
      </c>
      <c r="EM323">
        <v>0.97499753</v>
      </c>
      <c r="EN323">
        <v>0.97736537999999995</v>
      </c>
      <c r="EO323">
        <v>0.98238013000000002</v>
      </c>
      <c r="EP323">
        <v>0.98275953999999999</v>
      </c>
      <c r="EQ323">
        <v>0.97539458000000001</v>
      </c>
    </row>
    <row r="324" spans="1:147" x14ac:dyDescent="0.35">
      <c r="A324" s="3">
        <v>42522</v>
      </c>
      <c r="B324">
        <v>0.97931252000000002</v>
      </c>
      <c r="C324">
        <v>0.97539458000000001</v>
      </c>
      <c r="D324">
        <v>0.97618578</v>
      </c>
      <c r="E324">
        <v>0.98238013000000002</v>
      </c>
      <c r="F324">
        <v>0.97499753</v>
      </c>
      <c r="G324">
        <v>0.97969916000000001</v>
      </c>
      <c r="H324">
        <v>0.97853646999999999</v>
      </c>
      <c r="I324">
        <v>0.98046968999999995</v>
      </c>
      <c r="J324">
        <v>0.97892495999999996</v>
      </c>
      <c r="K324">
        <v>0.97969916000000001</v>
      </c>
      <c r="L324">
        <v>0.98275953999999999</v>
      </c>
      <c r="M324">
        <v>0.97969916000000001</v>
      </c>
      <c r="N324">
        <v>0.98426833999999996</v>
      </c>
      <c r="O324">
        <v>0.98313806000000004</v>
      </c>
      <c r="P324">
        <v>0.97931252000000002</v>
      </c>
      <c r="Q324">
        <v>0.97931252000000002</v>
      </c>
      <c r="R324">
        <v>0.98008488000000005</v>
      </c>
      <c r="S324">
        <v>0.97853646999999999</v>
      </c>
      <c r="T324">
        <v>0.97539458000000001</v>
      </c>
      <c r="U324">
        <v>0.97775668000000004</v>
      </c>
      <c r="V324">
        <v>0.97969916000000001</v>
      </c>
      <c r="W324">
        <v>0.97931252000000002</v>
      </c>
      <c r="X324">
        <v>0.97853646999999999</v>
      </c>
      <c r="Y324">
        <v>0.97892495999999996</v>
      </c>
      <c r="Z324">
        <v>0.97969916000000001</v>
      </c>
      <c r="AA324">
        <v>0.98576322999999999</v>
      </c>
      <c r="AB324">
        <v>0.97736537999999995</v>
      </c>
      <c r="AC324">
        <v>0.98008488000000005</v>
      </c>
      <c r="AD324">
        <v>0.97697312999999997</v>
      </c>
      <c r="AE324">
        <v>0.97892495999999996</v>
      </c>
      <c r="AF324">
        <v>0.97618578</v>
      </c>
      <c r="AG324">
        <v>0.98464335999999997</v>
      </c>
      <c r="AH324">
        <v>0.98008488000000005</v>
      </c>
      <c r="AI324">
        <v>0.98464335999999997</v>
      </c>
      <c r="AJ324">
        <v>0.97420050000000002</v>
      </c>
      <c r="AK324">
        <v>0.97618578</v>
      </c>
      <c r="AL324">
        <v>0.97969916000000001</v>
      </c>
      <c r="AM324">
        <v>0.97853646999999999</v>
      </c>
      <c r="AN324">
        <v>0.98199983999999996</v>
      </c>
      <c r="AO324">
        <v>0.98085358</v>
      </c>
      <c r="AP324">
        <v>0.98008488000000005</v>
      </c>
      <c r="AQ324">
        <v>0.97618578</v>
      </c>
      <c r="AR324">
        <v>0.98046968999999995</v>
      </c>
      <c r="AS324">
        <v>0.98576322999999999</v>
      </c>
      <c r="AT324">
        <v>0.97015552999999999</v>
      </c>
      <c r="AU324">
        <v>0.98046968999999995</v>
      </c>
      <c r="AV324">
        <v>0.97657992999999998</v>
      </c>
      <c r="AW324">
        <v>0.98426833999999996</v>
      </c>
      <c r="AX324">
        <v>0.97892495999999996</v>
      </c>
      <c r="AY324">
        <v>0.97853646999999999</v>
      </c>
      <c r="AZ324">
        <v>0.97853646999999999</v>
      </c>
      <c r="BA324">
        <v>0.98464335999999997</v>
      </c>
      <c r="BB324">
        <v>0.98085358</v>
      </c>
      <c r="BC324">
        <v>0.97539458000000001</v>
      </c>
      <c r="BD324">
        <v>0.98687543</v>
      </c>
      <c r="BE324">
        <v>0.97969916000000001</v>
      </c>
      <c r="BF324">
        <v>0.97814705000000002</v>
      </c>
      <c r="BG324">
        <v>0.98275953999999999</v>
      </c>
      <c r="BH324">
        <v>0.97814705000000002</v>
      </c>
      <c r="BI324">
        <v>0.97969916000000001</v>
      </c>
      <c r="BJ324">
        <v>0.98238013000000002</v>
      </c>
      <c r="BK324">
        <v>0.97892495999999996</v>
      </c>
      <c r="BL324">
        <v>0.98008488000000005</v>
      </c>
      <c r="BM324">
        <v>0.97657992999999998</v>
      </c>
      <c r="BN324">
        <v>0.97853646999999999</v>
      </c>
      <c r="BO324">
        <v>0.97853646999999999</v>
      </c>
      <c r="BP324">
        <v>0.98085358</v>
      </c>
      <c r="BQ324">
        <v>0.97339953999999995</v>
      </c>
      <c r="BR324">
        <v>0.97657992999999998</v>
      </c>
      <c r="BS324">
        <v>0.97657992999999998</v>
      </c>
      <c r="BT324">
        <v>0.98008488000000005</v>
      </c>
      <c r="BU324">
        <v>0.97697312999999997</v>
      </c>
      <c r="BV324">
        <v>0.97814705000000002</v>
      </c>
      <c r="BW324">
        <v>0.97931252000000002</v>
      </c>
      <c r="BX324">
        <v>0.97657992999999998</v>
      </c>
      <c r="BY324">
        <v>0.97736537999999995</v>
      </c>
      <c r="BZ324">
        <v>0.97931252000000002</v>
      </c>
      <c r="CA324">
        <v>0.97931252000000002</v>
      </c>
      <c r="CB324">
        <v>0.97539458000000001</v>
      </c>
      <c r="CC324">
        <v>0.98275953999999999</v>
      </c>
      <c r="CD324">
        <v>0.97299756999999998</v>
      </c>
      <c r="CE324">
        <v>0.97931252000000002</v>
      </c>
      <c r="CF324">
        <v>0.97814705000000002</v>
      </c>
      <c r="CG324">
        <v>0.97892495999999996</v>
      </c>
      <c r="CH324">
        <v>0.98046968999999995</v>
      </c>
      <c r="CI324">
        <v>0.97499753</v>
      </c>
      <c r="CJ324">
        <v>0.97892495999999996</v>
      </c>
      <c r="CK324">
        <v>0.97579066000000003</v>
      </c>
      <c r="CL324">
        <v>0.97814705000000002</v>
      </c>
      <c r="CM324">
        <v>0.97892495999999996</v>
      </c>
      <c r="CN324">
        <v>0.97969916000000001</v>
      </c>
      <c r="CO324">
        <v>0.98275953999999999</v>
      </c>
      <c r="CP324">
        <v>0.98199983999999996</v>
      </c>
      <c r="CQ324">
        <v>0.97931252000000002</v>
      </c>
      <c r="CR324">
        <v>0.97056458999999995</v>
      </c>
      <c r="CS324">
        <v>0.97736537999999995</v>
      </c>
      <c r="CT324">
        <v>0.97736537999999995</v>
      </c>
      <c r="CU324">
        <v>0.97814705000000002</v>
      </c>
      <c r="CV324">
        <v>0.98046968999999995</v>
      </c>
      <c r="CW324">
        <v>0.97853646999999999</v>
      </c>
      <c r="CX324">
        <v>0.97853646999999999</v>
      </c>
      <c r="CY324">
        <v>0.97931252000000002</v>
      </c>
      <c r="CZ324">
        <v>0.96726279999999998</v>
      </c>
      <c r="DA324">
        <v>0.97178564000000001</v>
      </c>
      <c r="DB324">
        <v>0.97736537999999995</v>
      </c>
      <c r="DC324">
        <v>0.97775668000000004</v>
      </c>
      <c r="DD324">
        <v>0.98313806000000004</v>
      </c>
      <c r="DE324">
        <v>0.97775668000000004</v>
      </c>
      <c r="DF324">
        <v>0.98123656999999997</v>
      </c>
      <c r="DG324">
        <v>0.97892495999999996</v>
      </c>
      <c r="DH324">
        <v>0.97853646999999999</v>
      </c>
      <c r="DI324">
        <v>0.97697312999999997</v>
      </c>
      <c r="DJ324">
        <v>0.98351569000000005</v>
      </c>
      <c r="DK324">
        <v>0.97892495999999996</v>
      </c>
      <c r="DL324">
        <v>0.97892495999999996</v>
      </c>
      <c r="DM324">
        <v>0.98238013000000002</v>
      </c>
      <c r="DN324">
        <v>0.97459949999999995</v>
      </c>
      <c r="DO324">
        <v>0.97892495999999996</v>
      </c>
      <c r="DP324">
        <v>0.97931252000000002</v>
      </c>
      <c r="DQ324">
        <v>0.97697312999999997</v>
      </c>
      <c r="DR324">
        <v>0.97892495999999996</v>
      </c>
      <c r="DS324">
        <v>0.97736537999999995</v>
      </c>
      <c r="DT324">
        <v>0.97814705000000002</v>
      </c>
      <c r="DU324">
        <v>0.97969916000000001</v>
      </c>
      <c r="DV324">
        <v>0.97892495999999996</v>
      </c>
      <c r="DW324">
        <v>0.98085358</v>
      </c>
      <c r="DX324">
        <v>0.97339953999999995</v>
      </c>
      <c r="DY324">
        <v>0.97814705000000002</v>
      </c>
      <c r="DZ324">
        <v>0.97814705000000002</v>
      </c>
      <c r="EA324">
        <v>0.97969916000000001</v>
      </c>
      <c r="EB324">
        <v>0.97931252000000002</v>
      </c>
      <c r="EC324">
        <v>0.97892495999999996</v>
      </c>
      <c r="ED324">
        <v>0.98046968999999995</v>
      </c>
      <c r="EE324">
        <v>0.97931252000000002</v>
      </c>
      <c r="EF324">
        <v>0.97775668000000004</v>
      </c>
      <c r="EG324">
        <v>0.97736537999999995</v>
      </c>
      <c r="EH324">
        <v>0.97853646999999999</v>
      </c>
      <c r="EI324">
        <v>0.97931252000000002</v>
      </c>
      <c r="EJ324">
        <v>0.97814705000000002</v>
      </c>
      <c r="EK324">
        <v>0.97618578</v>
      </c>
      <c r="EL324">
        <v>0.97775668000000004</v>
      </c>
      <c r="EM324">
        <v>0.97339953999999995</v>
      </c>
      <c r="EN324">
        <v>0.97657992999999998</v>
      </c>
      <c r="EO324">
        <v>0.98313806000000004</v>
      </c>
      <c r="EP324">
        <v>0.98199983999999996</v>
      </c>
      <c r="EQ324">
        <v>0.97499753</v>
      </c>
    </row>
    <row r="325" spans="1:147" x14ac:dyDescent="0.35">
      <c r="A325" s="3">
        <v>42552</v>
      </c>
      <c r="B325">
        <v>0.97931252000000002</v>
      </c>
      <c r="C325">
        <v>0.97380051000000001</v>
      </c>
      <c r="D325">
        <v>0.97736537999999995</v>
      </c>
      <c r="E325">
        <v>0.98238013000000002</v>
      </c>
      <c r="F325">
        <v>0.97420050000000002</v>
      </c>
      <c r="G325">
        <v>0.98008488000000005</v>
      </c>
      <c r="H325">
        <v>0.97931252000000002</v>
      </c>
      <c r="I325">
        <v>0.98275953999999999</v>
      </c>
      <c r="J325">
        <v>0.97853646999999999</v>
      </c>
      <c r="K325">
        <v>0.97969916000000001</v>
      </c>
      <c r="L325">
        <v>0.98199983999999996</v>
      </c>
      <c r="M325">
        <v>0.97931252000000002</v>
      </c>
      <c r="N325">
        <v>0.98501751000000004</v>
      </c>
      <c r="O325">
        <v>0.98351569000000005</v>
      </c>
      <c r="P325">
        <v>0.97892495999999996</v>
      </c>
      <c r="Q325">
        <v>0.97931252000000002</v>
      </c>
      <c r="R325">
        <v>0.98008488000000005</v>
      </c>
      <c r="S325">
        <v>0.97775668000000004</v>
      </c>
      <c r="T325">
        <v>0.97579066000000003</v>
      </c>
      <c r="U325">
        <v>0.97618578</v>
      </c>
      <c r="V325">
        <v>0.97969916000000001</v>
      </c>
      <c r="W325">
        <v>0.97814705000000002</v>
      </c>
      <c r="X325">
        <v>0.97853646999999999</v>
      </c>
      <c r="Y325">
        <v>0.97931252000000002</v>
      </c>
      <c r="Z325">
        <v>0.97969916000000001</v>
      </c>
      <c r="AA325">
        <v>0.98501751000000004</v>
      </c>
      <c r="AB325">
        <v>0.97892495999999996</v>
      </c>
      <c r="AC325">
        <v>0.97969916000000001</v>
      </c>
      <c r="AD325">
        <v>0.97775668000000004</v>
      </c>
      <c r="AE325">
        <v>0.97814705000000002</v>
      </c>
      <c r="AF325">
        <v>0.97657992999999998</v>
      </c>
      <c r="AG325">
        <v>0.98351569000000005</v>
      </c>
      <c r="AH325">
        <v>0.98008488000000005</v>
      </c>
      <c r="AI325">
        <v>0.98501751000000004</v>
      </c>
      <c r="AJ325">
        <v>0.97380051000000001</v>
      </c>
      <c r="AK325">
        <v>0.97736537999999995</v>
      </c>
      <c r="AL325">
        <v>0.98238013000000002</v>
      </c>
      <c r="AM325">
        <v>0.97775668000000004</v>
      </c>
      <c r="AN325">
        <v>0.98123656999999997</v>
      </c>
      <c r="AO325">
        <v>0.98275953999999999</v>
      </c>
      <c r="AP325">
        <v>0.98008488000000005</v>
      </c>
      <c r="AQ325">
        <v>0.97697312999999997</v>
      </c>
      <c r="AR325">
        <v>0.97969916000000001</v>
      </c>
      <c r="AS325">
        <v>0.98464335999999997</v>
      </c>
      <c r="AT325">
        <v>0.97015552999999999</v>
      </c>
      <c r="AU325">
        <v>0.97969916000000001</v>
      </c>
      <c r="AV325">
        <v>0.97657992999999998</v>
      </c>
      <c r="AW325">
        <v>0.98313806000000004</v>
      </c>
      <c r="AX325">
        <v>0.97969916000000001</v>
      </c>
      <c r="AY325">
        <v>0.97931252000000002</v>
      </c>
      <c r="AZ325">
        <v>0.97814705000000002</v>
      </c>
      <c r="BA325">
        <v>0.98464335999999997</v>
      </c>
      <c r="BB325">
        <v>0.98123656999999997</v>
      </c>
      <c r="BC325">
        <v>0.97579066000000003</v>
      </c>
      <c r="BD325">
        <v>0.98798006000000005</v>
      </c>
      <c r="BE325">
        <v>0.97931252000000002</v>
      </c>
      <c r="BF325">
        <v>0.97775668000000004</v>
      </c>
      <c r="BG325">
        <v>0.98389245000000003</v>
      </c>
      <c r="BH325">
        <v>0.97853646999999999</v>
      </c>
      <c r="BI325">
        <v>0.97814705000000002</v>
      </c>
      <c r="BJ325">
        <v>0.98199983999999996</v>
      </c>
      <c r="BK325">
        <v>0.97853646999999999</v>
      </c>
      <c r="BL325">
        <v>0.97814705000000002</v>
      </c>
      <c r="BM325">
        <v>0.97775668000000004</v>
      </c>
      <c r="BN325">
        <v>0.97853646999999999</v>
      </c>
      <c r="BO325">
        <v>0.97775668000000004</v>
      </c>
      <c r="BP325">
        <v>0.98085358</v>
      </c>
      <c r="BQ325">
        <v>0.97459949999999995</v>
      </c>
      <c r="BR325">
        <v>0.97657992999999998</v>
      </c>
      <c r="BS325">
        <v>0.97618578</v>
      </c>
      <c r="BT325">
        <v>0.97969916000000001</v>
      </c>
      <c r="BU325">
        <v>0.97697312999999997</v>
      </c>
      <c r="BV325">
        <v>0.97853646999999999</v>
      </c>
      <c r="BW325">
        <v>0.97969916000000001</v>
      </c>
      <c r="BX325">
        <v>0.97775668000000004</v>
      </c>
      <c r="BY325">
        <v>0.97892495999999996</v>
      </c>
      <c r="BZ325">
        <v>0.97853646999999999</v>
      </c>
      <c r="CA325">
        <v>0.97969916000000001</v>
      </c>
      <c r="CB325">
        <v>0.97657992999999998</v>
      </c>
      <c r="CC325">
        <v>0.98238013000000002</v>
      </c>
      <c r="CD325">
        <v>0.97459949999999995</v>
      </c>
      <c r="CE325">
        <v>0.98008488000000005</v>
      </c>
      <c r="CF325">
        <v>0.97931252000000002</v>
      </c>
      <c r="CG325">
        <v>0.97931252000000002</v>
      </c>
      <c r="CH325">
        <v>0.98161865000000004</v>
      </c>
      <c r="CI325">
        <v>0.97618578</v>
      </c>
      <c r="CJ325">
        <v>0.97853646999999999</v>
      </c>
      <c r="CK325">
        <v>0.97618578</v>
      </c>
      <c r="CL325">
        <v>0.97736537999999995</v>
      </c>
      <c r="CM325">
        <v>0.97969916000000001</v>
      </c>
      <c r="CN325">
        <v>0.98123656999999997</v>
      </c>
      <c r="CO325">
        <v>0.98199983999999996</v>
      </c>
      <c r="CP325">
        <v>0.98238013000000002</v>
      </c>
      <c r="CQ325">
        <v>0.98008488000000005</v>
      </c>
      <c r="CR325">
        <v>0.97178564000000001</v>
      </c>
      <c r="CS325">
        <v>0.97736537999999995</v>
      </c>
      <c r="CT325">
        <v>0.97775668000000004</v>
      </c>
      <c r="CU325">
        <v>0.97775668000000004</v>
      </c>
      <c r="CV325">
        <v>0.97892495999999996</v>
      </c>
      <c r="CW325">
        <v>0.97814705000000002</v>
      </c>
      <c r="CX325">
        <v>0.97853646999999999</v>
      </c>
      <c r="CY325">
        <v>0.98008488000000005</v>
      </c>
      <c r="CZ325">
        <v>0.96809456999999999</v>
      </c>
      <c r="DA325">
        <v>0.97499753</v>
      </c>
      <c r="DB325">
        <v>0.97775668000000004</v>
      </c>
      <c r="DC325">
        <v>0.97814705000000002</v>
      </c>
      <c r="DD325">
        <v>0.98351569000000005</v>
      </c>
      <c r="DE325">
        <v>0.97814705000000002</v>
      </c>
      <c r="DF325">
        <v>0.98123656999999997</v>
      </c>
      <c r="DG325">
        <v>0.97931252000000002</v>
      </c>
      <c r="DH325">
        <v>0.97892495999999996</v>
      </c>
      <c r="DI325">
        <v>0.97697312999999997</v>
      </c>
      <c r="DJ325">
        <v>0.98426833999999996</v>
      </c>
      <c r="DK325">
        <v>0.98008488000000005</v>
      </c>
      <c r="DL325">
        <v>0.97931252000000002</v>
      </c>
      <c r="DM325">
        <v>0.98199983999999996</v>
      </c>
      <c r="DN325">
        <v>0.97539458000000001</v>
      </c>
      <c r="DO325">
        <v>0.97892495999999996</v>
      </c>
      <c r="DP325">
        <v>0.98046968999999995</v>
      </c>
      <c r="DQ325">
        <v>0.97814705000000002</v>
      </c>
      <c r="DR325">
        <v>0.97969916000000001</v>
      </c>
      <c r="DS325">
        <v>0.97736537999999995</v>
      </c>
      <c r="DT325">
        <v>0.97814705000000002</v>
      </c>
      <c r="DU325">
        <v>0.98008488000000005</v>
      </c>
      <c r="DV325">
        <v>0.97853646999999999</v>
      </c>
      <c r="DW325">
        <v>0.98238013000000002</v>
      </c>
      <c r="DX325">
        <v>0.97539458000000001</v>
      </c>
      <c r="DY325">
        <v>0.97853646999999999</v>
      </c>
      <c r="DZ325">
        <v>0.97853646999999999</v>
      </c>
      <c r="EA325">
        <v>0.97969916000000001</v>
      </c>
      <c r="EB325">
        <v>0.97892495999999996</v>
      </c>
      <c r="EC325">
        <v>0.97892495999999996</v>
      </c>
      <c r="ED325">
        <v>0.97969916000000001</v>
      </c>
      <c r="EE325">
        <v>0.97969916000000001</v>
      </c>
      <c r="EF325">
        <v>0.97853646999999999</v>
      </c>
      <c r="EG325">
        <v>0.97892495999999996</v>
      </c>
      <c r="EH325">
        <v>0.97853646999999999</v>
      </c>
      <c r="EI325">
        <v>0.97931252000000002</v>
      </c>
      <c r="EJ325">
        <v>0.97814705000000002</v>
      </c>
      <c r="EK325">
        <v>0.97736537999999995</v>
      </c>
      <c r="EL325">
        <v>0.97931252000000002</v>
      </c>
      <c r="EM325">
        <v>0.97459949999999995</v>
      </c>
      <c r="EN325">
        <v>0.97579066000000003</v>
      </c>
      <c r="EO325">
        <v>0.98199983999999996</v>
      </c>
      <c r="EP325">
        <v>0.98238013000000002</v>
      </c>
      <c r="EQ325">
        <v>0.97697312999999997</v>
      </c>
    </row>
    <row r="326" spans="1:147" x14ac:dyDescent="0.35">
      <c r="A326" s="3">
        <v>42583</v>
      </c>
      <c r="B326">
        <v>0.97969916000000001</v>
      </c>
      <c r="C326">
        <v>0.97618578</v>
      </c>
      <c r="D326">
        <v>0.97814705000000002</v>
      </c>
      <c r="E326">
        <v>0.98199983999999996</v>
      </c>
      <c r="F326">
        <v>0.97697312999999997</v>
      </c>
      <c r="G326">
        <v>0.98199983999999996</v>
      </c>
      <c r="H326">
        <v>0.97931252000000002</v>
      </c>
      <c r="I326">
        <v>0.98389245000000003</v>
      </c>
      <c r="J326">
        <v>0.97969916000000001</v>
      </c>
      <c r="K326">
        <v>0.98008488000000005</v>
      </c>
      <c r="L326">
        <v>0.98464335999999997</v>
      </c>
      <c r="M326">
        <v>0.98008488000000005</v>
      </c>
      <c r="N326">
        <v>0.98426833999999996</v>
      </c>
      <c r="O326">
        <v>0.98351569000000005</v>
      </c>
      <c r="P326">
        <v>0.98008488000000005</v>
      </c>
      <c r="Q326">
        <v>0.98046968999999995</v>
      </c>
      <c r="R326">
        <v>0.98123656999999997</v>
      </c>
      <c r="S326">
        <v>0.98085358</v>
      </c>
      <c r="T326">
        <v>0.97775668000000004</v>
      </c>
      <c r="U326">
        <v>0.97814705000000002</v>
      </c>
      <c r="V326">
        <v>0.98085358</v>
      </c>
      <c r="W326">
        <v>0.97892495999999996</v>
      </c>
      <c r="X326">
        <v>0.97892495999999996</v>
      </c>
      <c r="Y326">
        <v>0.98008488000000005</v>
      </c>
      <c r="Z326">
        <v>0.97969916000000001</v>
      </c>
      <c r="AA326">
        <v>0.98464335999999997</v>
      </c>
      <c r="AB326">
        <v>0.97969916000000001</v>
      </c>
      <c r="AC326">
        <v>0.98123656999999997</v>
      </c>
      <c r="AD326">
        <v>0.97853646999999999</v>
      </c>
      <c r="AE326">
        <v>0.97657992999999998</v>
      </c>
      <c r="AF326">
        <v>0.97892495999999996</v>
      </c>
      <c r="AG326">
        <v>0.98351569000000005</v>
      </c>
      <c r="AH326">
        <v>0.98085358</v>
      </c>
      <c r="AI326">
        <v>0.98389245000000003</v>
      </c>
      <c r="AJ326">
        <v>0.97539458000000001</v>
      </c>
      <c r="AK326">
        <v>0.97969916000000001</v>
      </c>
      <c r="AL326">
        <v>0.98275953999999999</v>
      </c>
      <c r="AM326">
        <v>0.98085358</v>
      </c>
      <c r="AN326">
        <v>0.98161865000000004</v>
      </c>
      <c r="AO326">
        <v>0.98464335999999997</v>
      </c>
      <c r="AP326">
        <v>0.98046968999999995</v>
      </c>
      <c r="AQ326">
        <v>0.97657992999999998</v>
      </c>
      <c r="AR326">
        <v>0.98123656999999997</v>
      </c>
      <c r="AS326">
        <v>0.98539080000000001</v>
      </c>
      <c r="AT326">
        <v>0.97219062000000001</v>
      </c>
      <c r="AU326">
        <v>0.98008488000000005</v>
      </c>
      <c r="AV326">
        <v>0.97736537999999995</v>
      </c>
      <c r="AW326">
        <v>0.98313806000000004</v>
      </c>
      <c r="AX326">
        <v>0.97931252000000002</v>
      </c>
      <c r="AY326">
        <v>0.97853646999999999</v>
      </c>
      <c r="AZ326">
        <v>0.97931252000000002</v>
      </c>
      <c r="BA326">
        <v>0.98761268000000002</v>
      </c>
      <c r="BB326">
        <v>0.98199983999999996</v>
      </c>
      <c r="BC326">
        <v>0.97657992999999998</v>
      </c>
      <c r="BD326">
        <v>0.98724447999999998</v>
      </c>
      <c r="BE326">
        <v>0.98085358</v>
      </c>
      <c r="BF326">
        <v>0.97853646999999999</v>
      </c>
      <c r="BG326">
        <v>0.98389245000000003</v>
      </c>
      <c r="BH326">
        <v>0.97931252000000002</v>
      </c>
      <c r="BI326">
        <v>0.98161865000000004</v>
      </c>
      <c r="BJ326">
        <v>0.98275953999999999</v>
      </c>
      <c r="BK326">
        <v>0.97931252000000002</v>
      </c>
      <c r="BL326">
        <v>0.97931252000000002</v>
      </c>
      <c r="BM326">
        <v>0.97775668000000004</v>
      </c>
      <c r="BN326">
        <v>0.97931252000000002</v>
      </c>
      <c r="BO326">
        <v>0.97892495999999996</v>
      </c>
      <c r="BP326">
        <v>0.98123656999999997</v>
      </c>
      <c r="BQ326">
        <v>0.97380051000000001</v>
      </c>
      <c r="BR326">
        <v>0.97931252000000002</v>
      </c>
      <c r="BS326">
        <v>0.97697312999999997</v>
      </c>
      <c r="BT326">
        <v>0.98008488000000005</v>
      </c>
      <c r="BU326">
        <v>0.97931252000000002</v>
      </c>
      <c r="BV326">
        <v>0.97892495999999996</v>
      </c>
      <c r="BW326">
        <v>0.98008488000000005</v>
      </c>
      <c r="BX326">
        <v>0.97969916000000001</v>
      </c>
      <c r="BY326">
        <v>0.97969916000000001</v>
      </c>
      <c r="BZ326">
        <v>0.98008488000000005</v>
      </c>
      <c r="CA326">
        <v>0.97814705000000002</v>
      </c>
      <c r="CB326">
        <v>0.97853646999999999</v>
      </c>
      <c r="CC326">
        <v>0.98389245000000003</v>
      </c>
      <c r="CD326">
        <v>0.97579066000000003</v>
      </c>
      <c r="CE326">
        <v>0.97969916000000001</v>
      </c>
      <c r="CF326">
        <v>0.97853646999999999</v>
      </c>
      <c r="CG326">
        <v>0.98046968999999995</v>
      </c>
      <c r="CH326">
        <v>0.98351569000000005</v>
      </c>
      <c r="CI326">
        <v>0.97931252000000002</v>
      </c>
      <c r="CJ326">
        <v>0.97931252000000002</v>
      </c>
      <c r="CK326">
        <v>0.97697312999999997</v>
      </c>
      <c r="CL326">
        <v>0.97892495999999996</v>
      </c>
      <c r="CM326">
        <v>0.98123656999999997</v>
      </c>
      <c r="CN326">
        <v>0.98123656999999997</v>
      </c>
      <c r="CO326">
        <v>0.98275953999999999</v>
      </c>
      <c r="CP326">
        <v>0.98085358</v>
      </c>
      <c r="CQ326">
        <v>0.98085358</v>
      </c>
      <c r="CR326">
        <v>0.97299756999999998</v>
      </c>
      <c r="CS326">
        <v>0.97892495999999996</v>
      </c>
      <c r="CT326">
        <v>0.97814705000000002</v>
      </c>
      <c r="CU326">
        <v>0.98008488000000005</v>
      </c>
      <c r="CV326">
        <v>0.98123656999999997</v>
      </c>
      <c r="CW326">
        <v>0.97853646999999999</v>
      </c>
      <c r="CX326">
        <v>0.97931252000000002</v>
      </c>
      <c r="CY326">
        <v>0.98199983999999996</v>
      </c>
      <c r="CZ326">
        <v>0.96892210000000001</v>
      </c>
      <c r="DA326">
        <v>0.97539458000000001</v>
      </c>
      <c r="DB326">
        <v>0.97931252000000002</v>
      </c>
      <c r="DC326">
        <v>0.97892495999999996</v>
      </c>
      <c r="DD326">
        <v>0.98426833999999996</v>
      </c>
      <c r="DE326">
        <v>0.97853646999999999</v>
      </c>
      <c r="DF326">
        <v>0.98199983999999996</v>
      </c>
      <c r="DG326">
        <v>0.97969916000000001</v>
      </c>
      <c r="DH326">
        <v>0.97969916000000001</v>
      </c>
      <c r="DI326">
        <v>0.97775668000000004</v>
      </c>
      <c r="DJ326">
        <v>0.98351569000000005</v>
      </c>
      <c r="DK326">
        <v>0.98046968999999995</v>
      </c>
      <c r="DL326">
        <v>0.98008488000000005</v>
      </c>
      <c r="DM326">
        <v>0.98351569000000005</v>
      </c>
      <c r="DN326">
        <v>0.97814705000000002</v>
      </c>
      <c r="DO326">
        <v>0.98085358</v>
      </c>
      <c r="DP326">
        <v>0.98008488000000005</v>
      </c>
      <c r="DQ326">
        <v>0.98008488000000005</v>
      </c>
      <c r="DR326">
        <v>0.98085358</v>
      </c>
      <c r="DS326">
        <v>0.97892495999999996</v>
      </c>
      <c r="DT326">
        <v>0.97853646999999999</v>
      </c>
      <c r="DU326">
        <v>0.98085358</v>
      </c>
      <c r="DV326">
        <v>0.98008488000000005</v>
      </c>
      <c r="DW326">
        <v>0.98275953999999999</v>
      </c>
      <c r="DX326">
        <v>0.97814705000000002</v>
      </c>
      <c r="DY326">
        <v>0.98046968999999995</v>
      </c>
      <c r="DZ326">
        <v>0.97892495999999996</v>
      </c>
      <c r="EA326">
        <v>0.97969916000000001</v>
      </c>
      <c r="EB326">
        <v>0.97969916000000001</v>
      </c>
      <c r="EC326">
        <v>0.97853646999999999</v>
      </c>
      <c r="ED326">
        <v>0.97931252000000002</v>
      </c>
      <c r="EE326">
        <v>0.97969916000000001</v>
      </c>
      <c r="EF326">
        <v>0.98008488000000005</v>
      </c>
      <c r="EG326">
        <v>0.97892495999999996</v>
      </c>
      <c r="EH326">
        <v>0.98008488000000005</v>
      </c>
      <c r="EI326">
        <v>0.98008488000000005</v>
      </c>
      <c r="EJ326">
        <v>0.98008488000000005</v>
      </c>
      <c r="EK326">
        <v>0.97736537999999995</v>
      </c>
      <c r="EL326">
        <v>0.97892495999999996</v>
      </c>
      <c r="EM326">
        <v>0.97420050000000002</v>
      </c>
      <c r="EN326">
        <v>0.97853646999999999</v>
      </c>
      <c r="EO326">
        <v>0.98426833999999996</v>
      </c>
      <c r="EP326">
        <v>0.98238013000000002</v>
      </c>
      <c r="EQ326">
        <v>0.97657992999999998</v>
      </c>
    </row>
    <row r="327" spans="1:147" x14ac:dyDescent="0.35">
      <c r="A327" s="3">
        <v>42614</v>
      </c>
      <c r="B327">
        <v>0.97703280999999997</v>
      </c>
      <c r="C327">
        <v>0.97506267999999996</v>
      </c>
      <c r="D327">
        <v>0.97781421000000002</v>
      </c>
      <c r="E327">
        <v>0.97897928999999995</v>
      </c>
      <c r="F327">
        <v>0.97426787000000004</v>
      </c>
      <c r="G327">
        <v>0.9782035</v>
      </c>
      <c r="H327">
        <v>0.97703280999999997</v>
      </c>
      <c r="I327">
        <v>0.98280352000000004</v>
      </c>
      <c r="J327">
        <v>0.97742397999999997</v>
      </c>
      <c r="K327">
        <v>0.97703280999999997</v>
      </c>
      <c r="L327">
        <v>0.98166569000000004</v>
      </c>
      <c r="M327">
        <v>0.97703280999999997</v>
      </c>
      <c r="N327">
        <v>0.98318103000000001</v>
      </c>
      <c r="O327">
        <v>0.98393341999999995</v>
      </c>
      <c r="P327">
        <v>0.97859185999999998</v>
      </c>
      <c r="Q327">
        <v>0.97742397999999997</v>
      </c>
      <c r="R327">
        <v>0.97936579999999995</v>
      </c>
      <c r="S327">
        <v>0.98013605999999998</v>
      </c>
      <c r="T327">
        <v>0.97585361000000004</v>
      </c>
      <c r="U327">
        <v>0.97545862999999999</v>
      </c>
      <c r="V327">
        <v>0.97897928999999995</v>
      </c>
      <c r="W327">
        <v>0.97703280999999997</v>
      </c>
      <c r="X327">
        <v>0.97742397999999997</v>
      </c>
      <c r="Y327">
        <v>0.97742397999999997</v>
      </c>
      <c r="Z327">
        <v>0.98051982000000004</v>
      </c>
      <c r="AA327">
        <v>0.98430830999999996</v>
      </c>
      <c r="AB327">
        <v>0.9782035</v>
      </c>
      <c r="AC327">
        <v>0.97859185999999998</v>
      </c>
      <c r="AD327">
        <v>0.97545862999999999</v>
      </c>
      <c r="AE327">
        <v>0.97226365000000003</v>
      </c>
      <c r="AF327">
        <v>0.97742397999999997</v>
      </c>
      <c r="AG327">
        <v>0.98430830999999996</v>
      </c>
      <c r="AH327">
        <v>0.97975139</v>
      </c>
      <c r="AI327">
        <v>0.98242512999999998</v>
      </c>
      <c r="AJ327">
        <v>0.97346916000000006</v>
      </c>
      <c r="AK327">
        <v>0.97897928999999995</v>
      </c>
      <c r="AL327">
        <v>0.98280352000000004</v>
      </c>
      <c r="AM327">
        <v>0.97742397999999997</v>
      </c>
      <c r="AN327">
        <v>0.97897928999999995</v>
      </c>
      <c r="AO327">
        <v>0.98355766</v>
      </c>
      <c r="AP327">
        <v>0.97742397999999997</v>
      </c>
      <c r="AQ327">
        <v>0.97266648</v>
      </c>
      <c r="AR327">
        <v>0.97624763000000003</v>
      </c>
      <c r="AS327">
        <v>0.98468233000000005</v>
      </c>
      <c r="AT327">
        <v>0.96776516000000001</v>
      </c>
      <c r="AU327">
        <v>0.97781421000000002</v>
      </c>
      <c r="AV327">
        <v>0.97585361000000004</v>
      </c>
      <c r="AW327">
        <v>0.98242512999999998</v>
      </c>
      <c r="AX327">
        <v>0.97703280999999997</v>
      </c>
      <c r="AY327">
        <v>0.97585361000000004</v>
      </c>
      <c r="AZ327">
        <v>0.97742397999999997</v>
      </c>
      <c r="BA327">
        <v>0.98505549999999997</v>
      </c>
      <c r="BB327">
        <v>0.98128464000000004</v>
      </c>
      <c r="BC327">
        <v>0.97506267999999996</v>
      </c>
      <c r="BD327">
        <v>0.98430830999999996</v>
      </c>
      <c r="BE327">
        <v>0.9782035</v>
      </c>
      <c r="BF327">
        <v>0.97624763000000003</v>
      </c>
      <c r="BG327">
        <v>0.98128464000000004</v>
      </c>
      <c r="BH327">
        <v>0.97742397999999997</v>
      </c>
      <c r="BI327">
        <v>0.97859185999999998</v>
      </c>
      <c r="BJ327">
        <v>0.98090268000000003</v>
      </c>
      <c r="BK327">
        <v>0.97703280999999997</v>
      </c>
      <c r="BL327">
        <v>0.97703280999999997</v>
      </c>
      <c r="BM327">
        <v>0.97585361000000004</v>
      </c>
      <c r="BN327">
        <v>0.97703280999999997</v>
      </c>
      <c r="BO327">
        <v>0.97585361000000004</v>
      </c>
      <c r="BP327">
        <v>0.97936579999999995</v>
      </c>
      <c r="BQ327">
        <v>0.97346916000000006</v>
      </c>
      <c r="BR327">
        <v>0.97624763000000003</v>
      </c>
      <c r="BS327">
        <v>0.97506267999999996</v>
      </c>
      <c r="BT327">
        <v>0.97742397999999997</v>
      </c>
      <c r="BU327">
        <v>0.97545862999999999</v>
      </c>
      <c r="BV327">
        <v>0.97703280999999997</v>
      </c>
      <c r="BW327">
        <v>0.97664070000000003</v>
      </c>
      <c r="BX327">
        <v>0.97585361000000004</v>
      </c>
      <c r="BY327">
        <v>0.97664070000000003</v>
      </c>
      <c r="BZ327">
        <v>0.97781421000000002</v>
      </c>
      <c r="CA327">
        <v>0.97506267999999996</v>
      </c>
      <c r="CB327">
        <v>0.97545862999999999</v>
      </c>
      <c r="CC327">
        <v>0.98128464000000004</v>
      </c>
      <c r="CD327">
        <v>0.97426787000000004</v>
      </c>
      <c r="CE327">
        <v>0.97859185999999998</v>
      </c>
      <c r="CF327">
        <v>0.97624763000000003</v>
      </c>
      <c r="CG327">
        <v>0.9782035</v>
      </c>
      <c r="CH327">
        <v>0.98090268000000003</v>
      </c>
      <c r="CI327">
        <v>0.97624763000000003</v>
      </c>
      <c r="CJ327">
        <v>0.97624763000000003</v>
      </c>
      <c r="CK327">
        <v>0.97466576000000005</v>
      </c>
      <c r="CL327">
        <v>0.97585361000000004</v>
      </c>
      <c r="CM327">
        <v>0.9782035</v>
      </c>
      <c r="CN327">
        <v>0.97897928999999995</v>
      </c>
      <c r="CO327">
        <v>0.97936579999999995</v>
      </c>
      <c r="CP327">
        <v>0.97742397999999997</v>
      </c>
      <c r="CQ327">
        <v>0.97742397999999997</v>
      </c>
      <c r="CR327">
        <v>0.97023433999999997</v>
      </c>
      <c r="CS327">
        <v>0.97624763000000003</v>
      </c>
      <c r="CT327">
        <v>0.97466576000000005</v>
      </c>
      <c r="CU327">
        <v>0.97624763000000003</v>
      </c>
      <c r="CV327">
        <v>0.9782035</v>
      </c>
      <c r="CW327">
        <v>0.97703280999999997</v>
      </c>
      <c r="CX327">
        <v>0.97742397999999997</v>
      </c>
      <c r="CY327">
        <v>0.9782035</v>
      </c>
      <c r="CZ327">
        <v>0.96900445000000002</v>
      </c>
      <c r="DA327">
        <v>0.97426787000000004</v>
      </c>
      <c r="DB327">
        <v>0.97703280999999997</v>
      </c>
      <c r="DC327">
        <v>0.97781421000000002</v>
      </c>
      <c r="DD327">
        <v>0.98166569000000004</v>
      </c>
      <c r="DE327">
        <v>0.97545862999999999</v>
      </c>
      <c r="DF327">
        <v>0.97859185999999998</v>
      </c>
      <c r="DG327">
        <v>0.97545862999999999</v>
      </c>
      <c r="DH327">
        <v>0.97703280999999997</v>
      </c>
      <c r="DI327">
        <v>0.97703280999999997</v>
      </c>
      <c r="DJ327">
        <v>0.98204586000000005</v>
      </c>
      <c r="DK327">
        <v>0.9782035</v>
      </c>
      <c r="DL327">
        <v>0.97742397999999997</v>
      </c>
      <c r="DM327">
        <v>0.98090268000000003</v>
      </c>
      <c r="DN327">
        <v>0.97506267999999996</v>
      </c>
      <c r="DO327">
        <v>0.97781421000000002</v>
      </c>
      <c r="DP327">
        <v>0.97859185999999998</v>
      </c>
      <c r="DQ327">
        <v>0.97781421000000002</v>
      </c>
      <c r="DR327">
        <v>0.97742397999999997</v>
      </c>
      <c r="DS327">
        <v>0.97742397999999997</v>
      </c>
      <c r="DT327">
        <v>0.97664070000000003</v>
      </c>
      <c r="DU327">
        <v>0.9782035</v>
      </c>
      <c r="DV327">
        <v>0.98013605999999998</v>
      </c>
      <c r="DW327">
        <v>0.97975139</v>
      </c>
      <c r="DX327">
        <v>0.97466576000000005</v>
      </c>
      <c r="DY327">
        <v>0.98090268000000003</v>
      </c>
      <c r="DZ327">
        <v>0.97859185999999998</v>
      </c>
      <c r="EA327">
        <v>0.97624763000000003</v>
      </c>
      <c r="EB327">
        <v>0.97742397999999997</v>
      </c>
      <c r="EC327">
        <v>0.97664070000000003</v>
      </c>
      <c r="ED327">
        <v>0.97624763000000003</v>
      </c>
      <c r="EE327">
        <v>0.97742397999999997</v>
      </c>
      <c r="EF327">
        <v>0.97781421000000002</v>
      </c>
      <c r="EG327">
        <v>0.97703280999999997</v>
      </c>
      <c r="EH327">
        <v>0.97742397999999997</v>
      </c>
      <c r="EI327">
        <v>0.97664070000000003</v>
      </c>
      <c r="EJ327">
        <v>0.97781421000000002</v>
      </c>
      <c r="EK327">
        <v>0.97545862999999999</v>
      </c>
      <c r="EL327">
        <v>0.97781421000000002</v>
      </c>
      <c r="EM327">
        <v>0.97426787000000004</v>
      </c>
      <c r="EN327">
        <v>0.97742397999999997</v>
      </c>
      <c r="EO327">
        <v>0.98355766</v>
      </c>
      <c r="EP327">
        <v>0.98051982000000004</v>
      </c>
      <c r="EQ327">
        <v>0.97624763000000003</v>
      </c>
    </row>
    <row r="328" spans="1:147" x14ac:dyDescent="0.35">
      <c r="A328" s="3">
        <v>42644</v>
      </c>
      <c r="B328">
        <v>0.97178564000000001</v>
      </c>
      <c r="C328">
        <v>0.97380051000000001</v>
      </c>
      <c r="D328">
        <v>0.97137965000000004</v>
      </c>
      <c r="E328">
        <v>0.97499753</v>
      </c>
      <c r="F328">
        <v>0.97219062000000001</v>
      </c>
      <c r="G328">
        <v>0.97259459999999998</v>
      </c>
      <c r="H328">
        <v>0.96892210000000001</v>
      </c>
      <c r="I328">
        <v>0.97539458000000001</v>
      </c>
      <c r="J328">
        <v>0.97015552999999999</v>
      </c>
      <c r="K328">
        <v>0.97178564000000001</v>
      </c>
      <c r="L328">
        <v>0.97420050000000002</v>
      </c>
      <c r="M328">
        <v>0.97339953999999995</v>
      </c>
      <c r="N328">
        <v>0.97697312999999997</v>
      </c>
      <c r="O328">
        <v>0.97579066000000003</v>
      </c>
      <c r="P328">
        <v>0.97339953999999995</v>
      </c>
      <c r="Q328">
        <v>0.97097263</v>
      </c>
      <c r="R328">
        <v>0.97299756999999998</v>
      </c>
      <c r="S328">
        <v>0.96933429000000004</v>
      </c>
      <c r="T328">
        <v>0.97259459999999998</v>
      </c>
      <c r="U328">
        <v>0.96558635000000004</v>
      </c>
      <c r="V328">
        <v>0.97299756999999998</v>
      </c>
      <c r="W328">
        <v>0.97097263</v>
      </c>
      <c r="X328">
        <v>0.96892210000000001</v>
      </c>
      <c r="Y328">
        <v>0.97299756999999998</v>
      </c>
      <c r="Z328">
        <v>0.97259459999999998</v>
      </c>
      <c r="AA328">
        <v>0.97814705000000002</v>
      </c>
      <c r="AB328">
        <v>0.97097263</v>
      </c>
      <c r="AC328">
        <v>0.97097263</v>
      </c>
      <c r="AD328">
        <v>0.97219062000000001</v>
      </c>
      <c r="AE328">
        <v>0.96850886000000003</v>
      </c>
      <c r="AF328">
        <v>0.97056458999999995</v>
      </c>
      <c r="AG328">
        <v>0.97657992999999998</v>
      </c>
      <c r="AH328">
        <v>0.97339953999999995</v>
      </c>
      <c r="AI328">
        <v>0.97579066000000003</v>
      </c>
      <c r="AJ328">
        <v>0.96684530999999996</v>
      </c>
      <c r="AK328">
        <v>0.97259459999999998</v>
      </c>
      <c r="AL328">
        <v>0.97420050000000002</v>
      </c>
      <c r="AM328">
        <v>0.96892210000000001</v>
      </c>
      <c r="AN328">
        <v>0.97219062000000001</v>
      </c>
      <c r="AO328">
        <v>0.97499753</v>
      </c>
      <c r="AP328">
        <v>0.97178564000000001</v>
      </c>
      <c r="AQ328">
        <v>0.96767921999999995</v>
      </c>
      <c r="AR328">
        <v>0.97137965000000004</v>
      </c>
      <c r="AS328">
        <v>0.97775668000000004</v>
      </c>
      <c r="AT328">
        <v>0.96431754000000003</v>
      </c>
      <c r="AU328">
        <v>0.97259459999999998</v>
      </c>
      <c r="AV328">
        <v>0.97056458999999995</v>
      </c>
      <c r="AW328">
        <v>0.97657992999999998</v>
      </c>
      <c r="AX328">
        <v>0.97219062000000001</v>
      </c>
      <c r="AY328">
        <v>0.97015552999999999</v>
      </c>
      <c r="AZ328">
        <v>0.97097263</v>
      </c>
      <c r="BA328">
        <v>0.97853646999999999</v>
      </c>
      <c r="BB328">
        <v>0.97420050000000002</v>
      </c>
      <c r="BC328">
        <v>0.96600708999999996</v>
      </c>
      <c r="BD328">
        <v>0.97853646999999999</v>
      </c>
      <c r="BE328">
        <v>0.97299756999999998</v>
      </c>
      <c r="BF328">
        <v>0.97137965000000004</v>
      </c>
      <c r="BG328">
        <v>0.97459949999999995</v>
      </c>
      <c r="BH328">
        <v>0.97097263</v>
      </c>
      <c r="BI328">
        <v>0.97097263</v>
      </c>
      <c r="BJ328">
        <v>0.97420050000000002</v>
      </c>
      <c r="BK328">
        <v>0.97420050000000002</v>
      </c>
      <c r="BL328">
        <v>0.97380051000000001</v>
      </c>
      <c r="BM328">
        <v>0.97219062000000001</v>
      </c>
      <c r="BN328">
        <v>0.97137965000000004</v>
      </c>
      <c r="BO328">
        <v>0.96933429000000004</v>
      </c>
      <c r="BP328">
        <v>0.97420050000000002</v>
      </c>
      <c r="BQ328">
        <v>0.96892210000000001</v>
      </c>
      <c r="BR328">
        <v>0.97219062000000001</v>
      </c>
      <c r="BS328">
        <v>0.96389239000000004</v>
      </c>
      <c r="BT328">
        <v>0.97259459999999998</v>
      </c>
      <c r="BU328">
        <v>0.97015552999999999</v>
      </c>
      <c r="BV328">
        <v>0.96850886000000003</v>
      </c>
      <c r="BW328">
        <v>0.97339953999999995</v>
      </c>
      <c r="BX328">
        <v>0.97219062000000001</v>
      </c>
      <c r="BY328">
        <v>0.97299756999999998</v>
      </c>
      <c r="BZ328">
        <v>0.97097263</v>
      </c>
      <c r="CA328">
        <v>0.97097263</v>
      </c>
      <c r="CB328">
        <v>0.97056458999999995</v>
      </c>
      <c r="CC328">
        <v>0.97420050000000002</v>
      </c>
      <c r="CD328">
        <v>0.97015552999999999</v>
      </c>
      <c r="CE328">
        <v>0.97178564000000001</v>
      </c>
      <c r="CF328">
        <v>0.97178564000000001</v>
      </c>
      <c r="CG328">
        <v>0.97137965000000004</v>
      </c>
      <c r="CH328">
        <v>0.97259459999999998</v>
      </c>
      <c r="CI328">
        <v>0.96850886000000003</v>
      </c>
      <c r="CJ328">
        <v>0.97137965000000004</v>
      </c>
      <c r="CK328">
        <v>0.96933429000000004</v>
      </c>
      <c r="CL328">
        <v>0.97097263</v>
      </c>
      <c r="CM328">
        <v>0.97299756999999998</v>
      </c>
      <c r="CN328">
        <v>0.97339953999999995</v>
      </c>
      <c r="CO328">
        <v>0.97339953999999995</v>
      </c>
      <c r="CP328">
        <v>0.97299756999999998</v>
      </c>
      <c r="CQ328">
        <v>0.97259459999999998</v>
      </c>
      <c r="CR328">
        <v>0.96516451999999997</v>
      </c>
      <c r="CS328">
        <v>0.97015552999999999</v>
      </c>
      <c r="CT328">
        <v>0.97219062000000001</v>
      </c>
      <c r="CU328">
        <v>0.97299756999999998</v>
      </c>
      <c r="CV328">
        <v>0.97579066000000003</v>
      </c>
      <c r="CW328">
        <v>0.96767921999999995</v>
      </c>
      <c r="CX328">
        <v>0.97137965000000004</v>
      </c>
      <c r="CY328">
        <v>0.97339953999999995</v>
      </c>
      <c r="CZ328">
        <v>0.96474157999999999</v>
      </c>
      <c r="DA328">
        <v>0.97178564000000001</v>
      </c>
      <c r="DB328">
        <v>0.97259459999999998</v>
      </c>
      <c r="DC328">
        <v>0.97339953999999995</v>
      </c>
      <c r="DD328">
        <v>0.97259459999999998</v>
      </c>
      <c r="DE328">
        <v>0.97259459999999998</v>
      </c>
      <c r="DF328">
        <v>0.96933429000000004</v>
      </c>
      <c r="DG328">
        <v>0.97178564000000001</v>
      </c>
      <c r="DH328">
        <v>0.97178564000000001</v>
      </c>
      <c r="DI328">
        <v>0.97097263</v>
      </c>
      <c r="DJ328">
        <v>0.97539458000000001</v>
      </c>
      <c r="DK328">
        <v>0.97259459999999998</v>
      </c>
      <c r="DL328">
        <v>0.97219062000000001</v>
      </c>
      <c r="DM328">
        <v>0.97499753</v>
      </c>
      <c r="DN328">
        <v>0.96892210000000001</v>
      </c>
      <c r="DO328">
        <v>0.97299756999999998</v>
      </c>
      <c r="DP328">
        <v>0.97178564000000001</v>
      </c>
      <c r="DQ328">
        <v>0.96809456999999999</v>
      </c>
      <c r="DR328">
        <v>0.97137965000000004</v>
      </c>
      <c r="DS328">
        <v>0.97178564000000001</v>
      </c>
      <c r="DT328">
        <v>0.97499753</v>
      </c>
      <c r="DU328">
        <v>0.97259459999999998</v>
      </c>
      <c r="DV328">
        <v>0.97499753</v>
      </c>
      <c r="DW328">
        <v>0.97339953999999995</v>
      </c>
      <c r="DX328">
        <v>0.96933429000000004</v>
      </c>
      <c r="DY328">
        <v>0.97420050000000002</v>
      </c>
      <c r="DZ328">
        <v>0.97259459999999998</v>
      </c>
      <c r="EA328">
        <v>0.97178564000000001</v>
      </c>
      <c r="EB328">
        <v>0.97459949999999995</v>
      </c>
      <c r="EC328">
        <v>0.96933429000000004</v>
      </c>
      <c r="ED328">
        <v>0.96974543000000002</v>
      </c>
      <c r="EE328">
        <v>0.97137965000000004</v>
      </c>
      <c r="EF328">
        <v>0.97178564000000001</v>
      </c>
      <c r="EG328">
        <v>0.97178564000000001</v>
      </c>
      <c r="EH328">
        <v>0.97339953999999995</v>
      </c>
      <c r="EI328">
        <v>0.96933429000000004</v>
      </c>
      <c r="EJ328">
        <v>0.97178564000000001</v>
      </c>
      <c r="EK328">
        <v>0.97299756999999998</v>
      </c>
      <c r="EL328">
        <v>0.97056458999999995</v>
      </c>
      <c r="EM328">
        <v>0.97339953999999995</v>
      </c>
      <c r="EN328">
        <v>0.97259459999999998</v>
      </c>
      <c r="EO328">
        <v>0.97259459999999998</v>
      </c>
      <c r="EP328">
        <v>0.97459949999999995</v>
      </c>
      <c r="EQ328">
        <v>0.97219062000000001</v>
      </c>
    </row>
    <row r="329" spans="1:147" x14ac:dyDescent="0.35">
      <c r="A329" s="3">
        <v>42675</v>
      </c>
      <c r="B329">
        <v>0.97112520999999996</v>
      </c>
      <c r="C329">
        <v>0.97313872000000001</v>
      </c>
      <c r="D329">
        <v>0.97233630999999998</v>
      </c>
      <c r="E329">
        <v>0.97112520999999996</v>
      </c>
      <c r="F329">
        <v>0.97112520999999996</v>
      </c>
      <c r="G329">
        <v>0.97233630999999998</v>
      </c>
      <c r="H329">
        <v>0.96826361999999999</v>
      </c>
      <c r="I329">
        <v>0.97512750999999998</v>
      </c>
      <c r="J329">
        <v>0.97071949999999996</v>
      </c>
      <c r="K329">
        <v>0.97152992000000005</v>
      </c>
      <c r="L329">
        <v>0.97552236000000003</v>
      </c>
      <c r="M329">
        <v>0.97152992000000005</v>
      </c>
      <c r="N329">
        <v>0.97233630999999998</v>
      </c>
      <c r="O329">
        <v>0.97273801000000004</v>
      </c>
      <c r="P329">
        <v>0.97193362000000005</v>
      </c>
      <c r="Q329">
        <v>0.97152992000000005</v>
      </c>
      <c r="R329">
        <v>0.97393715999999997</v>
      </c>
      <c r="S329">
        <v>0.96990500000000002</v>
      </c>
      <c r="T329">
        <v>0.97193362000000005</v>
      </c>
      <c r="U329">
        <v>0.96576996000000004</v>
      </c>
      <c r="V329">
        <v>0.97112520999999996</v>
      </c>
      <c r="W329">
        <v>0.97112520999999996</v>
      </c>
      <c r="X329">
        <v>0.96990500000000002</v>
      </c>
      <c r="Y329">
        <v>0.97152992000000005</v>
      </c>
      <c r="Z329">
        <v>0.97313872000000001</v>
      </c>
      <c r="AA329">
        <v>0.97353842999999995</v>
      </c>
      <c r="AB329">
        <v>0.97071949999999996</v>
      </c>
      <c r="AC329">
        <v>0.96908638999999996</v>
      </c>
      <c r="AD329">
        <v>0.97112520999999996</v>
      </c>
      <c r="AE329">
        <v>0.97071949999999996</v>
      </c>
      <c r="AF329">
        <v>0.96908638999999996</v>
      </c>
      <c r="AG329">
        <v>0.97630918</v>
      </c>
      <c r="AH329">
        <v>0.97233630999999998</v>
      </c>
      <c r="AI329">
        <v>0.97473169999999998</v>
      </c>
      <c r="AJ329">
        <v>0.96702158000000005</v>
      </c>
      <c r="AK329">
        <v>0.97273801000000004</v>
      </c>
      <c r="AL329">
        <v>0.97552236000000003</v>
      </c>
      <c r="AM329">
        <v>0.97031276</v>
      </c>
      <c r="AN329">
        <v>0.97071949999999996</v>
      </c>
      <c r="AO329">
        <v>0.97670115999999996</v>
      </c>
      <c r="AP329">
        <v>0.97193362000000005</v>
      </c>
      <c r="AQ329">
        <v>0.96323733</v>
      </c>
      <c r="AR329">
        <v>0.97193362000000005</v>
      </c>
      <c r="AS329">
        <v>0.97433491999999999</v>
      </c>
      <c r="AT329">
        <v>0.96493013999999999</v>
      </c>
      <c r="AU329">
        <v>0.97233630999999998</v>
      </c>
      <c r="AV329">
        <v>0.96949620999999997</v>
      </c>
      <c r="AW329">
        <v>0.97473169999999998</v>
      </c>
      <c r="AX329">
        <v>0.97112520999999996</v>
      </c>
      <c r="AY329">
        <v>0.97193362000000005</v>
      </c>
      <c r="AZ329">
        <v>0.96867552000000001</v>
      </c>
      <c r="BA329">
        <v>0.97512750999999998</v>
      </c>
      <c r="BB329">
        <v>0.97193362000000005</v>
      </c>
      <c r="BC329">
        <v>0.96576996000000004</v>
      </c>
      <c r="BD329">
        <v>0.97552236000000003</v>
      </c>
      <c r="BE329">
        <v>0.97031276</v>
      </c>
      <c r="BF329">
        <v>0.97112520999999996</v>
      </c>
      <c r="BG329">
        <v>0.97353842999999995</v>
      </c>
      <c r="BH329">
        <v>0.97152992000000005</v>
      </c>
      <c r="BI329">
        <v>0.97031276</v>
      </c>
      <c r="BJ329">
        <v>0.97433491999999999</v>
      </c>
      <c r="BK329">
        <v>0.97152992000000005</v>
      </c>
      <c r="BL329">
        <v>0.97112520999999996</v>
      </c>
      <c r="BM329">
        <v>0.97152992000000005</v>
      </c>
      <c r="BN329">
        <v>0.96990500000000002</v>
      </c>
      <c r="BO329">
        <v>0.96867552000000001</v>
      </c>
      <c r="BP329">
        <v>0.97112520999999996</v>
      </c>
      <c r="BQ329">
        <v>0.96908638999999996</v>
      </c>
      <c r="BR329">
        <v>0.97112520999999996</v>
      </c>
      <c r="BS329">
        <v>0.96366218999999997</v>
      </c>
      <c r="BT329">
        <v>0.97233630999999998</v>
      </c>
      <c r="BU329">
        <v>0.96990500000000002</v>
      </c>
      <c r="BV329">
        <v>0.96908638999999996</v>
      </c>
      <c r="BW329">
        <v>0.97152992000000005</v>
      </c>
      <c r="BX329">
        <v>0.97193362000000005</v>
      </c>
      <c r="BY329">
        <v>0.97313872000000001</v>
      </c>
      <c r="BZ329">
        <v>0.97273801000000004</v>
      </c>
      <c r="CA329">
        <v>0.97071949999999996</v>
      </c>
      <c r="CB329">
        <v>0.96743665000000001</v>
      </c>
      <c r="CC329">
        <v>0.97313872000000001</v>
      </c>
      <c r="CD329">
        <v>0.96908638999999996</v>
      </c>
      <c r="CE329">
        <v>0.97193362000000005</v>
      </c>
      <c r="CF329">
        <v>0.97193362000000005</v>
      </c>
      <c r="CG329">
        <v>0.97031276</v>
      </c>
      <c r="CH329">
        <v>0.97313872000000001</v>
      </c>
      <c r="CI329">
        <v>0.96826361999999999</v>
      </c>
      <c r="CJ329">
        <v>0.97112520999999996</v>
      </c>
      <c r="CK329">
        <v>0.96990500000000002</v>
      </c>
      <c r="CL329">
        <v>0.97193362000000005</v>
      </c>
      <c r="CM329">
        <v>0.97233630999999998</v>
      </c>
      <c r="CN329">
        <v>0.97193362000000005</v>
      </c>
      <c r="CO329">
        <v>0.97193362000000005</v>
      </c>
      <c r="CP329">
        <v>0.97193362000000005</v>
      </c>
      <c r="CQ329">
        <v>0.97313872000000001</v>
      </c>
      <c r="CR329">
        <v>0.96576996000000004</v>
      </c>
      <c r="CS329">
        <v>0.96702158000000005</v>
      </c>
      <c r="CT329">
        <v>0.96867552000000001</v>
      </c>
      <c r="CU329">
        <v>0.97313872000000001</v>
      </c>
      <c r="CV329">
        <v>0.97313872000000001</v>
      </c>
      <c r="CW329">
        <v>0.96702158000000005</v>
      </c>
      <c r="CX329">
        <v>0.97112520999999996</v>
      </c>
      <c r="CY329">
        <v>0.97193362000000005</v>
      </c>
      <c r="CZ329">
        <v>0.96408594000000003</v>
      </c>
      <c r="DA329">
        <v>0.96908638999999996</v>
      </c>
      <c r="DB329">
        <v>0.97152992000000005</v>
      </c>
      <c r="DC329">
        <v>0.97193362000000005</v>
      </c>
      <c r="DD329">
        <v>0.97313872000000001</v>
      </c>
      <c r="DE329">
        <v>0.97193362000000005</v>
      </c>
      <c r="DF329">
        <v>0.97273801000000004</v>
      </c>
      <c r="DG329">
        <v>0.97152992000000005</v>
      </c>
      <c r="DH329">
        <v>0.97112520999999996</v>
      </c>
      <c r="DI329">
        <v>0.97152992000000005</v>
      </c>
      <c r="DJ329">
        <v>0.97473169999999998</v>
      </c>
      <c r="DK329">
        <v>0.97353842999999995</v>
      </c>
      <c r="DL329">
        <v>0.97152992000000005</v>
      </c>
      <c r="DM329">
        <v>0.97152992000000005</v>
      </c>
      <c r="DN329">
        <v>0.96743665000000001</v>
      </c>
      <c r="DO329">
        <v>0.97193362000000005</v>
      </c>
      <c r="DP329">
        <v>0.97193362000000005</v>
      </c>
      <c r="DQ329">
        <v>0.96826361999999999</v>
      </c>
      <c r="DR329">
        <v>0.97031276</v>
      </c>
      <c r="DS329">
        <v>0.97193362000000005</v>
      </c>
      <c r="DT329">
        <v>0.97393715999999997</v>
      </c>
      <c r="DU329">
        <v>0.97233630999999998</v>
      </c>
      <c r="DV329">
        <v>0.97193362000000005</v>
      </c>
      <c r="DW329">
        <v>0.97193362000000005</v>
      </c>
      <c r="DX329">
        <v>0.96743665000000001</v>
      </c>
      <c r="DY329">
        <v>0.97152992000000005</v>
      </c>
      <c r="DZ329">
        <v>0.97071949999999996</v>
      </c>
      <c r="EA329">
        <v>0.96990500000000002</v>
      </c>
      <c r="EB329">
        <v>0.97313872000000001</v>
      </c>
      <c r="EC329">
        <v>0.97071949999999996</v>
      </c>
      <c r="ED329">
        <v>0.96826361999999999</v>
      </c>
      <c r="EE329">
        <v>0.97112520999999996</v>
      </c>
      <c r="EF329">
        <v>0.97031276</v>
      </c>
      <c r="EG329">
        <v>0.97233630999999998</v>
      </c>
      <c r="EH329">
        <v>0.97313872000000001</v>
      </c>
      <c r="EI329">
        <v>0.96867552000000001</v>
      </c>
      <c r="EJ329">
        <v>0.97112520999999996</v>
      </c>
      <c r="EK329">
        <v>0.97112520999999996</v>
      </c>
      <c r="EL329">
        <v>0.97071949999999996</v>
      </c>
      <c r="EM329">
        <v>0.97071949999999996</v>
      </c>
      <c r="EN329">
        <v>0.97193362000000005</v>
      </c>
      <c r="EO329">
        <v>0.97313872000000001</v>
      </c>
      <c r="EP329">
        <v>0.97152992000000005</v>
      </c>
      <c r="EQ329">
        <v>0.97112520999999996</v>
      </c>
    </row>
    <row r="330" spans="1:147" x14ac:dyDescent="0.35">
      <c r="A330" s="3">
        <v>42705</v>
      </c>
      <c r="B330">
        <v>0.97167872</v>
      </c>
      <c r="C330">
        <v>0.97486260999999996</v>
      </c>
      <c r="D330">
        <v>0.97248058000000004</v>
      </c>
      <c r="E330">
        <v>0.97006298999999996</v>
      </c>
      <c r="F330">
        <v>0.97127629000000004</v>
      </c>
      <c r="G330">
        <v>0.97167872</v>
      </c>
      <c r="H330">
        <v>0.9680204</v>
      </c>
      <c r="I330">
        <v>0.97604060999999998</v>
      </c>
      <c r="J330">
        <v>0.96965652999999996</v>
      </c>
      <c r="K330">
        <v>0.97127629000000004</v>
      </c>
      <c r="L330">
        <v>0.97525622999999995</v>
      </c>
      <c r="M330">
        <v>0.97127629000000004</v>
      </c>
      <c r="N330">
        <v>0.97248058000000004</v>
      </c>
      <c r="O330">
        <v>0.97248058000000004</v>
      </c>
      <c r="P330">
        <v>0.97167872</v>
      </c>
      <c r="Q330">
        <v>0.97087287</v>
      </c>
      <c r="R330">
        <v>0.97288001999999996</v>
      </c>
      <c r="S330">
        <v>0.97046843999999999</v>
      </c>
      <c r="T330">
        <v>0.97167872</v>
      </c>
      <c r="U330">
        <v>0.96553480000000003</v>
      </c>
      <c r="V330">
        <v>0.97087287</v>
      </c>
      <c r="W330">
        <v>0.97087287</v>
      </c>
      <c r="X330">
        <v>0.96884053000000003</v>
      </c>
      <c r="Y330">
        <v>0.97127629000000004</v>
      </c>
      <c r="Z330">
        <v>0.97525622999999995</v>
      </c>
      <c r="AA330">
        <v>0.97208013999999998</v>
      </c>
      <c r="AB330">
        <v>0.97046843999999999</v>
      </c>
      <c r="AC330">
        <v>0.96843098999999999</v>
      </c>
      <c r="AD330">
        <v>0.97127629000000004</v>
      </c>
      <c r="AE330">
        <v>0.96965652999999996</v>
      </c>
      <c r="AF330">
        <v>0.96924904000000001</v>
      </c>
      <c r="AG330">
        <v>0.97564890000000004</v>
      </c>
      <c r="AH330">
        <v>0.97248058000000004</v>
      </c>
      <c r="AI330">
        <v>0.97407248000000002</v>
      </c>
      <c r="AJ330">
        <v>0.9671961</v>
      </c>
      <c r="AK330">
        <v>0.97208013999999998</v>
      </c>
      <c r="AL330">
        <v>0.97525622999999995</v>
      </c>
      <c r="AM330">
        <v>0.96965652999999996</v>
      </c>
      <c r="AN330">
        <v>0.96965652999999996</v>
      </c>
      <c r="AO330">
        <v>0.97604060999999998</v>
      </c>
      <c r="AP330">
        <v>0.97087287</v>
      </c>
      <c r="AQ330">
        <v>0.96301046000000001</v>
      </c>
      <c r="AR330">
        <v>0.97127629000000004</v>
      </c>
      <c r="AS330">
        <v>0.97446803000000004</v>
      </c>
      <c r="AT330">
        <v>0.96385628999999995</v>
      </c>
      <c r="AU330">
        <v>0.97208013999999998</v>
      </c>
      <c r="AV330">
        <v>0.96965652999999996</v>
      </c>
      <c r="AW330">
        <v>0.97564890000000004</v>
      </c>
      <c r="AX330">
        <v>0.97046843999999999</v>
      </c>
      <c r="AY330">
        <v>0.97127629000000004</v>
      </c>
      <c r="AZ330">
        <v>0.9680204</v>
      </c>
      <c r="BA330">
        <v>0.97525622999999995</v>
      </c>
      <c r="BB330">
        <v>0.97208013999999998</v>
      </c>
      <c r="BC330">
        <v>0.96427755000000004</v>
      </c>
      <c r="BD330">
        <v>0.97564890000000004</v>
      </c>
      <c r="BE330">
        <v>0.96965652999999996</v>
      </c>
      <c r="BF330">
        <v>0.96965652999999996</v>
      </c>
      <c r="BG330">
        <v>0.97288001999999996</v>
      </c>
      <c r="BH330">
        <v>0.97087287</v>
      </c>
      <c r="BI330">
        <v>0.96843098999999999</v>
      </c>
      <c r="BJ330">
        <v>0.97407248000000002</v>
      </c>
      <c r="BK330">
        <v>0.97127629000000004</v>
      </c>
      <c r="BL330">
        <v>0.97127629000000004</v>
      </c>
      <c r="BM330">
        <v>0.97127629000000004</v>
      </c>
      <c r="BN330">
        <v>0.96924904000000001</v>
      </c>
      <c r="BO330">
        <v>0.96924904000000001</v>
      </c>
      <c r="BP330">
        <v>0.97208013999999998</v>
      </c>
      <c r="BQ330">
        <v>0.9680204</v>
      </c>
      <c r="BR330">
        <v>0.97046843999999999</v>
      </c>
      <c r="BS330">
        <v>0.96216020000000002</v>
      </c>
      <c r="BT330">
        <v>0.97208013999999998</v>
      </c>
      <c r="BU330">
        <v>0.96924904000000001</v>
      </c>
      <c r="BV330">
        <v>0.9680204</v>
      </c>
      <c r="BW330">
        <v>0.97127629000000004</v>
      </c>
      <c r="BX330">
        <v>0.97127629000000004</v>
      </c>
      <c r="BY330">
        <v>0.97248058000000004</v>
      </c>
      <c r="BZ330">
        <v>0.97208013999999998</v>
      </c>
      <c r="CA330">
        <v>0.97046843999999999</v>
      </c>
      <c r="CB330">
        <v>0.96595173000000001</v>
      </c>
      <c r="CC330">
        <v>0.97327847999999995</v>
      </c>
      <c r="CD330">
        <v>0.96843098999999999</v>
      </c>
      <c r="CE330">
        <v>0.97046843999999999</v>
      </c>
      <c r="CF330">
        <v>0.97167872</v>
      </c>
      <c r="CG330">
        <v>0.97006298999999996</v>
      </c>
      <c r="CH330">
        <v>0.97367596999999995</v>
      </c>
      <c r="CI330">
        <v>0.9671961</v>
      </c>
      <c r="CJ330">
        <v>0.97127629000000004</v>
      </c>
      <c r="CK330">
        <v>0.96965652999999996</v>
      </c>
      <c r="CL330">
        <v>0.97127629000000004</v>
      </c>
      <c r="CM330">
        <v>0.97127629000000004</v>
      </c>
      <c r="CN330">
        <v>0.97208013999999998</v>
      </c>
      <c r="CO330">
        <v>0.97208013999999998</v>
      </c>
      <c r="CP330">
        <v>0.97087287</v>
      </c>
      <c r="CQ330">
        <v>0.97208013999999998</v>
      </c>
      <c r="CR330">
        <v>0.96301046000000001</v>
      </c>
      <c r="CS330">
        <v>0.9671961</v>
      </c>
      <c r="CT330">
        <v>0.96884053000000003</v>
      </c>
      <c r="CU330">
        <v>0.97167872</v>
      </c>
      <c r="CV330">
        <v>0.97288001999999996</v>
      </c>
      <c r="CW330">
        <v>0.96636758</v>
      </c>
      <c r="CX330">
        <v>0.97087287</v>
      </c>
      <c r="CY330">
        <v>0.97127629000000004</v>
      </c>
      <c r="CZ330">
        <v>0.96301046000000001</v>
      </c>
      <c r="DA330">
        <v>0.96843098999999999</v>
      </c>
      <c r="DB330">
        <v>0.97127629000000004</v>
      </c>
      <c r="DC330">
        <v>0.97208013999999998</v>
      </c>
      <c r="DD330">
        <v>0.97288001999999996</v>
      </c>
      <c r="DE330">
        <v>0.97087287</v>
      </c>
      <c r="DF330">
        <v>0.97208013999999998</v>
      </c>
      <c r="DG330">
        <v>0.97087287</v>
      </c>
      <c r="DH330">
        <v>0.97046843999999999</v>
      </c>
      <c r="DI330">
        <v>0.97087287</v>
      </c>
      <c r="DJ330">
        <v>0.97446803000000004</v>
      </c>
      <c r="DK330">
        <v>0.97208013999999998</v>
      </c>
      <c r="DL330">
        <v>0.97127629000000004</v>
      </c>
      <c r="DM330">
        <v>0.97167872</v>
      </c>
      <c r="DN330">
        <v>0.96678237</v>
      </c>
      <c r="DO330">
        <v>0.97167872</v>
      </c>
      <c r="DP330">
        <v>0.97127629000000004</v>
      </c>
      <c r="DQ330">
        <v>0.9671961</v>
      </c>
      <c r="DR330">
        <v>0.97006298999999996</v>
      </c>
      <c r="DS330">
        <v>0.97046843999999999</v>
      </c>
      <c r="DT330">
        <v>0.97327847999999995</v>
      </c>
      <c r="DU330">
        <v>0.97208013999999998</v>
      </c>
      <c r="DV330">
        <v>0.97127629000000004</v>
      </c>
      <c r="DW330">
        <v>0.97167872</v>
      </c>
      <c r="DX330">
        <v>0.96678237</v>
      </c>
      <c r="DY330">
        <v>0.97127629000000004</v>
      </c>
      <c r="DZ330">
        <v>0.97006298999999996</v>
      </c>
      <c r="EA330">
        <v>0.96965652999999996</v>
      </c>
      <c r="EB330">
        <v>0.97248058000000004</v>
      </c>
      <c r="EC330">
        <v>0.96924904000000001</v>
      </c>
      <c r="ED330">
        <v>0.96884053000000003</v>
      </c>
      <c r="EE330">
        <v>0.97127629000000004</v>
      </c>
      <c r="EF330">
        <v>0.97006298999999996</v>
      </c>
      <c r="EG330">
        <v>0.97167872</v>
      </c>
      <c r="EH330">
        <v>0.97248058000000004</v>
      </c>
      <c r="EI330">
        <v>0.96843098999999999</v>
      </c>
      <c r="EJ330">
        <v>0.96965652999999996</v>
      </c>
      <c r="EK330">
        <v>0.97006298999999996</v>
      </c>
      <c r="EL330">
        <v>0.97046843999999999</v>
      </c>
      <c r="EM330">
        <v>0.97167872</v>
      </c>
      <c r="EN330">
        <v>0.97127629000000004</v>
      </c>
      <c r="EO330">
        <v>0.97208013999999998</v>
      </c>
      <c r="EP330">
        <v>0.97127629000000004</v>
      </c>
      <c r="EQ330">
        <v>0.97046843999999999</v>
      </c>
    </row>
    <row r="331" spans="1:147" x14ac:dyDescent="0.35">
      <c r="A331" s="3">
        <v>42736</v>
      </c>
      <c r="B331">
        <v>0.97031276</v>
      </c>
      <c r="C331">
        <v>0.97473169999999998</v>
      </c>
      <c r="D331">
        <v>0.97193362000000005</v>
      </c>
      <c r="E331">
        <v>0.97193362000000005</v>
      </c>
      <c r="F331">
        <v>0.97031276</v>
      </c>
      <c r="G331">
        <v>0.97112520999999996</v>
      </c>
      <c r="H331">
        <v>0.96908638999999996</v>
      </c>
      <c r="I331">
        <v>0.97630918</v>
      </c>
      <c r="J331">
        <v>0.96618824000000003</v>
      </c>
      <c r="K331">
        <v>0.97071949999999996</v>
      </c>
      <c r="L331">
        <v>0.97512750999999998</v>
      </c>
      <c r="M331">
        <v>0.97071949999999996</v>
      </c>
      <c r="N331">
        <v>0.97233630999999998</v>
      </c>
      <c r="O331">
        <v>0.97152992000000005</v>
      </c>
      <c r="P331">
        <v>0.96990500000000002</v>
      </c>
      <c r="Q331">
        <v>0.97112520999999996</v>
      </c>
      <c r="R331">
        <v>0.97112520999999996</v>
      </c>
      <c r="S331">
        <v>0.96908638999999996</v>
      </c>
      <c r="T331">
        <v>0.97071949999999996</v>
      </c>
      <c r="U331">
        <v>0.96493013999999999</v>
      </c>
      <c r="V331">
        <v>0.97071949999999996</v>
      </c>
      <c r="W331">
        <v>0.96949620999999997</v>
      </c>
      <c r="X331">
        <v>0.96785065999999997</v>
      </c>
      <c r="Y331">
        <v>0.97152992000000005</v>
      </c>
      <c r="Z331">
        <v>0.97473169999999998</v>
      </c>
      <c r="AA331">
        <v>0.97193362000000005</v>
      </c>
      <c r="AB331">
        <v>0.97071949999999996</v>
      </c>
      <c r="AC331">
        <v>0.96867552000000001</v>
      </c>
      <c r="AD331">
        <v>0.97031276</v>
      </c>
      <c r="AE331">
        <v>0.96949620999999997</v>
      </c>
      <c r="AF331">
        <v>0.96867552000000001</v>
      </c>
      <c r="AG331">
        <v>0.97393715999999997</v>
      </c>
      <c r="AH331">
        <v>0.97233630999999998</v>
      </c>
      <c r="AI331">
        <v>0.97233630999999998</v>
      </c>
      <c r="AJ331">
        <v>0.96743665000000001</v>
      </c>
      <c r="AK331">
        <v>0.97273801000000004</v>
      </c>
      <c r="AL331">
        <v>0.97512750999999998</v>
      </c>
      <c r="AM331">
        <v>0.96826361999999999</v>
      </c>
      <c r="AN331">
        <v>0.96867552000000001</v>
      </c>
      <c r="AO331">
        <v>0.97630918</v>
      </c>
      <c r="AP331">
        <v>0.97031276</v>
      </c>
      <c r="AQ331">
        <v>0.96323733</v>
      </c>
      <c r="AR331">
        <v>0.96867552000000001</v>
      </c>
      <c r="AS331">
        <v>0.97393715999999997</v>
      </c>
      <c r="AT331">
        <v>0.96323733</v>
      </c>
      <c r="AU331">
        <v>0.97031276</v>
      </c>
      <c r="AV331">
        <v>0.96743665000000001</v>
      </c>
      <c r="AW331">
        <v>0.97393715999999997</v>
      </c>
      <c r="AX331">
        <v>0.96990500000000002</v>
      </c>
      <c r="AY331">
        <v>0.96990500000000002</v>
      </c>
      <c r="AZ331">
        <v>0.96867552000000001</v>
      </c>
      <c r="BA331">
        <v>0.97393715999999997</v>
      </c>
      <c r="BB331">
        <v>0.97152992000000005</v>
      </c>
      <c r="BC331">
        <v>0.96366218999999997</v>
      </c>
      <c r="BD331">
        <v>0.97473169999999998</v>
      </c>
      <c r="BE331">
        <v>0.96949620999999997</v>
      </c>
      <c r="BF331">
        <v>0.96990500000000002</v>
      </c>
      <c r="BG331">
        <v>0.97233630999999998</v>
      </c>
      <c r="BH331">
        <v>0.96949620999999997</v>
      </c>
      <c r="BI331">
        <v>0.96908638999999996</v>
      </c>
      <c r="BJ331">
        <v>0.97152992000000005</v>
      </c>
      <c r="BK331">
        <v>0.97031276</v>
      </c>
      <c r="BL331">
        <v>0.96949620999999997</v>
      </c>
      <c r="BM331">
        <v>0.97031276</v>
      </c>
      <c r="BN331">
        <v>0.97031276</v>
      </c>
      <c r="BO331">
        <v>0.96908638999999996</v>
      </c>
      <c r="BP331">
        <v>0.96990500000000002</v>
      </c>
      <c r="BQ331">
        <v>0.96408594000000003</v>
      </c>
      <c r="BR331">
        <v>0.96990500000000002</v>
      </c>
      <c r="BS331">
        <v>0.96408594000000003</v>
      </c>
      <c r="BT331">
        <v>0.97031276</v>
      </c>
      <c r="BU331">
        <v>0.97031276</v>
      </c>
      <c r="BV331">
        <v>0.96576996000000004</v>
      </c>
      <c r="BW331">
        <v>0.97071949999999996</v>
      </c>
      <c r="BX331">
        <v>0.97112520999999996</v>
      </c>
      <c r="BY331">
        <v>0.97031276</v>
      </c>
      <c r="BZ331">
        <v>0.97071949999999996</v>
      </c>
      <c r="CA331">
        <v>0.97071949999999996</v>
      </c>
      <c r="CB331">
        <v>0.96408594000000003</v>
      </c>
      <c r="CC331">
        <v>0.97313872000000001</v>
      </c>
      <c r="CD331">
        <v>0.96660544999999998</v>
      </c>
      <c r="CE331">
        <v>0.97071949999999996</v>
      </c>
      <c r="CF331">
        <v>0.97112520999999996</v>
      </c>
      <c r="CG331">
        <v>0.97031276</v>
      </c>
      <c r="CH331">
        <v>0.97353842999999995</v>
      </c>
      <c r="CI331">
        <v>0.96702158000000005</v>
      </c>
      <c r="CJ331">
        <v>0.96990500000000002</v>
      </c>
      <c r="CK331">
        <v>0.96908638999999996</v>
      </c>
      <c r="CL331">
        <v>0.96990500000000002</v>
      </c>
      <c r="CM331">
        <v>0.96990500000000002</v>
      </c>
      <c r="CN331">
        <v>0.97112520999999996</v>
      </c>
      <c r="CO331">
        <v>0.96990500000000002</v>
      </c>
      <c r="CP331">
        <v>0.96990500000000002</v>
      </c>
      <c r="CQ331">
        <v>0.97112520999999996</v>
      </c>
      <c r="CR331">
        <v>0.96238425000000005</v>
      </c>
      <c r="CS331">
        <v>0.96660544999999998</v>
      </c>
      <c r="CT331">
        <v>0.96743665000000001</v>
      </c>
      <c r="CU331">
        <v>0.96990500000000002</v>
      </c>
      <c r="CV331">
        <v>0.97152992000000005</v>
      </c>
      <c r="CW331">
        <v>0.96576996000000004</v>
      </c>
      <c r="CX331">
        <v>0.97031276</v>
      </c>
      <c r="CY331">
        <v>0.97031276</v>
      </c>
      <c r="CZ331">
        <v>0.96366218999999997</v>
      </c>
      <c r="DA331">
        <v>0.96867552000000001</v>
      </c>
      <c r="DB331">
        <v>0.97031276</v>
      </c>
      <c r="DC331">
        <v>0.96826361999999999</v>
      </c>
      <c r="DD331">
        <v>0.97233630999999998</v>
      </c>
      <c r="DE331">
        <v>0.96990500000000002</v>
      </c>
      <c r="DF331">
        <v>0.97193362000000005</v>
      </c>
      <c r="DG331">
        <v>0.96990500000000002</v>
      </c>
      <c r="DH331">
        <v>0.97031276</v>
      </c>
      <c r="DI331">
        <v>0.96908638999999996</v>
      </c>
      <c r="DJ331">
        <v>0.97433491999999999</v>
      </c>
      <c r="DK331">
        <v>0.97152992000000005</v>
      </c>
      <c r="DL331">
        <v>0.97071949999999996</v>
      </c>
      <c r="DM331">
        <v>0.97031276</v>
      </c>
      <c r="DN331">
        <v>0.96660544999999998</v>
      </c>
      <c r="DO331">
        <v>0.97031276</v>
      </c>
      <c r="DP331">
        <v>0.96908638999999996</v>
      </c>
      <c r="DQ331">
        <v>0.96743665000000001</v>
      </c>
      <c r="DR331">
        <v>0.97031276</v>
      </c>
      <c r="DS331">
        <v>0.96990500000000002</v>
      </c>
      <c r="DT331">
        <v>0.97273801000000004</v>
      </c>
      <c r="DU331">
        <v>0.97031276</v>
      </c>
      <c r="DV331">
        <v>0.97152992000000005</v>
      </c>
      <c r="DW331">
        <v>0.97152992000000005</v>
      </c>
      <c r="DX331">
        <v>0.96660544999999998</v>
      </c>
      <c r="DY331">
        <v>0.97112520999999996</v>
      </c>
      <c r="DZ331">
        <v>0.96908638999999996</v>
      </c>
      <c r="EA331">
        <v>0.96867552000000001</v>
      </c>
      <c r="EB331">
        <v>0.97152992000000005</v>
      </c>
      <c r="EC331">
        <v>0.96949620999999997</v>
      </c>
      <c r="ED331">
        <v>0.96702158000000005</v>
      </c>
      <c r="EE331">
        <v>0.96867552000000001</v>
      </c>
      <c r="EF331">
        <v>0.96990500000000002</v>
      </c>
      <c r="EG331">
        <v>0.96949620999999997</v>
      </c>
      <c r="EH331">
        <v>0.97071949999999996</v>
      </c>
      <c r="EI331">
        <v>0.96826361999999999</v>
      </c>
      <c r="EJ331">
        <v>0.96949620999999997</v>
      </c>
      <c r="EK331">
        <v>0.96949620999999997</v>
      </c>
      <c r="EL331">
        <v>0.96949620999999997</v>
      </c>
      <c r="EM331">
        <v>0.96990500000000002</v>
      </c>
      <c r="EN331">
        <v>0.97071949999999996</v>
      </c>
      <c r="EO331">
        <v>0.97071949999999996</v>
      </c>
      <c r="EP331">
        <v>0.97112520999999996</v>
      </c>
      <c r="EQ331">
        <v>0.96990500000000002</v>
      </c>
    </row>
    <row r="332" spans="1:147" x14ac:dyDescent="0.35">
      <c r="A332" s="3">
        <v>42767</v>
      </c>
      <c r="B332">
        <v>0.96734995000000001</v>
      </c>
      <c r="C332">
        <v>0.97466576000000005</v>
      </c>
      <c r="D332">
        <v>0.97145497000000003</v>
      </c>
      <c r="E332">
        <v>0.96941544999999996</v>
      </c>
      <c r="F332">
        <v>0.96900445000000002</v>
      </c>
      <c r="G332">
        <v>0.97064223999999999</v>
      </c>
      <c r="H332">
        <v>0.96567839</v>
      </c>
      <c r="I332">
        <v>0.97466576000000005</v>
      </c>
      <c r="J332">
        <v>0.96483609999999997</v>
      </c>
      <c r="K332">
        <v>0.96776516000000001</v>
      </c>
      <c r="L332">
        <v>0.97426787000000004</v>
      </c>
      <c r="M332">
        <v>0.96817931000000002</v>
      </c>
      <c r="N332">
        <v>0.97104911000000005</v>
      </c>
      <c r="O332">
        <v>0.97266648</v>
      </c>
      <c r="P332">
        <v>0.96900445000000002</v>
      </c>
      <c r="Q332">
        <v>0.96941544999999996</v>
      </c>
      <c r="R332">
        <v>0.97023433999999997</v>
      </c>
      <c r="S332">
        <v>0.96900445000000002</v>
      </c>
      <c r="T332">
        <v>0.96900445000000002</v>
      </c>
      <c r="U332">
        <v>0.96525779</v>
      </c>
      <c r="V332">
        <v>0.96817931000000002</v>
      </c>
      <c r="W332">
        <v>0.96651631999999998</v>
      </c>
      <c r="X332">
        <v>0.96609789000000001</v>
      </c>
      <c r="Y332">
        <v>0.96776516000000001</v>
      </c>
      <c r="Z332">
        <v>0.97466576000000005</v>
      </c>
      <c r="AA332">
        <v>0.97104911000000005</v>
      </c>
      <c r="AB332">
        <v>0.96900445000000002</v>
      </c>
      <c r="AC332">
        <v>0.96817931000000002</v>
      </c>
      <c r="AD332">
        <v>0.96817931000000002</v>
      </c>
      <c r="AE332">
        <v>0.96693366999999997</v>
      </c>
      <c r="AF332">
        <v>0.96567839</v>
      </c>
      <c r="AG332">
        <v>0.97506267999999996</v>
      </c>
      <c r="AH332">
        <v>0.97306831000000005</v>
      </c>
      <c r="AI332">
        <v>0.97266648</v>
      </c>
      <c r="AJ332">
        <v>0.96734995000000001</v>
      </c>
      <c r="AK332">
        <v>0.97466576000000005</v>
      </c>
      <c r="AL332">
        <v>0.97506267999999996</v>
      </c>
      <c r="AM332">
        <v>0.96817931000000002</v>
      </c>
      <c r="AN332">
        <v>0.96776516000000001</v>
      </c>
      <c r="AO332">
        <v>0.97742397999999997</v>
      </c>
      <c r="AP332">
        <v>0.96651631999999998</v>
      </c>
      <c r="AQ332">
        <v>0.96483609999999997</v>
      </c>
      <c r="AR332">
        <v>0.96734995000000001</v>
      </c>
      <c r="AS332">
        <v>0.97226365000000003</v>
      </c>
      <c r="AT332">
        <v>0.96099071000000003</v>
      </c>
      <c r="AU332">
        <v>0.96817931000000002</v>
      </c>
      <c r="AV332">
        <v>0.96398941000000005</v>
      </c>
      <c r="AW332">
        <v>0.97346916000000006</v>
      </c>
      <c r="AX332">
        <v>0.96693366999999997</v>
      </c>
      <c r="AY332">
        <v>0.96693366999999997</v>
      </c>
      <c r="AZ332">
        <v>0.96734995000000001</v>
      </c>
      <c r="BA332">
        <v>0.97386901000000003</v>
      </c>
      <c r="BB332">
        <v>0.97104911000000005</v>
      </c>
      <c r="BC332">
        <v>0.96313828000000001</v>
      </c>
      <c r="BD332">
        <v>0.97306831000000005</v>
      </c>
      <c r="BE332">
        <v>0.96734995000000001</v>
      </c>
      <c r="BF332">
        <v>0.96567839</v>
      </c>
      <c r="BG332">
        <v>0.96859240000000002</v>
      </c>
      <c r="BH332">
        <v>0.96776516000000001</v>
      </c>
      <c r="BI332">
        <v>0.96900445000000002</v>
      </c>
      <c r="BJ332">
        <v>0.97226365000000003</v>
      </c>
      <c r="BK332">
        <v>0.96817931000000002</v>
      </c>
      <c r="BL332">
        <v>0.96900445000000002</v>
      </c>
      <c r="BM332">
        <v>0.96817931000000002</v>
      </c>
      <c r="BN332">
        <v>0.96859240000000002</v>
      </c>
      <c r="BO332">
        <v>0.96693366999999997</v>
      </c>
      <c r="BP332">
        <v>0.97064223999999999</v>
      </c>
      <c r="BQ332">
        <v>0.96271103999999996</v>
      </c>
      <c r="BR332">
        <v>0.96734995000000001</v>
      </c>
      <c r="BS332">
        <v>0.96441330999999997</v>
      </c>
      <c r="BT332">
        <v>0.96859240000000002</v>
      </c>
      <c r="BU332">
        <v>0.96900445000000002</v>
      </c>
      <c r="BV332">
        <v>0.96651631999999998</v>
      </c>
      <c r="BW332">
        <v>0.96859240000000002</v>
      </c>
      <c r="BX332">
        <v>0.96982541</v>
      </c>
      <c r="BY332">
        <v>0.97023433999999997</v>
      </c>
      <c r="BZ332">
        <v>0.96817931000000002</v>
      </c>
      <c r="CA332">
        <v>0.96817931000000002</v>
      </c>
      <c r="CB332">
        <v>0.96441330999999997</v>
      </c>
      <c r="CC332">
        <v>0.97185980999999999</v>
      </c>
      <c r="CD332">
        <v>0.96567839</v>
      </c>
      <c r="CE332">
        <v>0.96859240000000002</v>
      </c>
      <c r="CF332">
        <v>0.96776516000000001</v>
      </c>
      <c r="CG332">
        <v>0.96693366999999997</v>
      </c>
      <c r="CH332">
        <v>0.97266648</v>
      </c>
      <c r="CI332">
        <v>0.96651631999999998</v>
      </c>
      <c r="CJ332">
        <v>0.96693366999999997</v>
      </c>
      <c r="CK332">
        <v>0.96567839</v>
      </c>
      <c r="CL332">
        <v>0.96776516000000001</v>
      </c>
      <c r="CM332">
        <v>0.96776516000000001</v>
      </c>
      <c r="CN332">
        <v>0.96859240000000002</v>
      </c>
      <c r="CO332">
        <v>0.96817931000000002</v>
      </c>
      <c r="CP332">
        <v>0.96859240000000002</v>
      </c>
      <c r="CQ332">
        <v>0.97023433999999997</v>
      </c>
      <c r="CR332">
        <v>0.96228265999999996</v>
      </c>
      <c r="CS332">
        <v>0.96525779</v>
      </c>
      <c r="CT332">
        <v>0.96734995000000001</v>
      </c>
      <c r="CU332">
        <v>0.96817931000000002</v>
      </c>
      <c r="CV332">
        <v>0.96941544999999996</v>
      </c>
      <c r="CW332">
        <v>0.96651631999999998</v>
      </c>
      <c r="CX332">
        <v>0.96734995000000001</v>
      </c>
      <c r="CY332">
        <v>0.96859240000000002</v>
      </c>
      <c r="CZ332">
        <v>0.96398941000000005</v>
      </c>
      <c r="DA332">
        <v>0.96776516000000001</v>
      </c>
      <c r="DB332">
        <v>0.96817931000000002</v>
      </c>
      <c r="DC332">
        <v>0.96982541</v>
      </c>
      <c r="DD332">
        <v>0.97266648</v>
      </c>
      <c r="DE332">
        <v>0.96859240000000002</v>
      </c>
      <c r="DF332">
        <v>0.97185980999999999</v>
      </c>
      <c r="DG332">
        <v>0.96776516000000001</v>
      </c>
      <c r="DH332">
        <v>0.96859240000000002</v>
      </c>
      <c r="DI332">
        <v>0.96900445000000002</v>
      </c>
      <c r="DJ332">
        <v>0.97346916000000006</v>
      </c>
      <c r="DK332">
        <v>0.96859240000000002</v>
      </c>
      <c r="DL332">
        <v>0.96776516000000001</v>
      </c>
      <c r="DM332">
        <v>0.96982541</v>
      </c>
      <c r="DN332">
        <v>0.96271103999999996</v>
      </c>
      <c r="DO332">
        <v>0.97064223999999999</v>
      </c>
      <c r="DP332">
        <v>0.97023433999999997</v>
      </c>
      <c r="DQ332">
        <v>0.96693366999999997</v>
      </c>
      <c r="DR332">
        <v>0.96982541</v>
      </c>
      <c r="DS332">
        <v>0.96817931000000002</v>
      </c>
      <c r="DT332">
        <v>0.96982541</v>
      </c>
      <c r="DU332">
        <v>0.96817931000000002</v>
      </c>
      <c r="DV332">
        <v>0.96982541</v>
      </c>
      <c r="DW332">
        <v>0.97185980999999999</v>
      </c>
      <c r="DX332">
        <v>0.96313828000000001</v>
      </c>
      <c r="DY332">
        <v>0.96900445000000002</v>
      </c>
      <c r="DZ332">
        <v>0.96859240000000002</v>
      </c>
      <c r="EA332">
        <v>0.96567839</v>
      </c>
      <c r="EB332">
        <v>0.97023433999999997</v>
      </c>
      <c r="EC332">
        <v>0.96734995000000001</v>
      </c>
      <c r="ED332">
        <v>0.96441330999999997</v>
      </c>
      <c r="EE332">
        <v>0.96817931000000002</v>
      </c>
      <c r="EF332">
        <v>0.96776516000000001</v>
      </c>
      <c r="EG332">
        <v>0.96982541</v>
      </c>
      <c r="EH332">
        <v>0.97064223999999999</v>
      </c>
      <c r="EI332">
        <v>0.96609789000000001</v>
      </c>
      <c r="EJ332">
        <v>0.96776516000000001</v>
      </c>
      <c r="EK332">
        <v>0.96982541</v>
      </c>
      <c r="EL332">
        <v>0.97185980999999999</v>
      </c>
      <c r="EM332">
        <v>0.96941544999999996</v>
      </c>
      <c r="EN332">
        <v>0.96776516000000001</v>
      </c>
      <c r="EO332">
        <v>0.97023433999999997</v>
      </c>
      <c r="EP332">
        <v>0.96900445000000002</v>
      </c>
      <c r="EQ332">
        <v>0.96734995000000001</v>
      </c>
    </row>
    <row r="333" spans="1:147" x14ac:dyDescent="0.35">
      <c r="A333" s="3">
        <v>42795</v>
      </c>
      <c r="B333">
        <v>0.96785065999999997</v>
      </c>
      <c r="C333">
        <v>0.97473169999999998</v>
      </c>
      <c r="D333">
        <v>0.97273801000000004</v>
      </c>
      <c r="E333">
        <v>0.97031276</v>
      </c>
      <c r="F333">
        <v>0.96990500000000002</v>
      </c>
      <c r="G333">
        <v>0.97031276</v>
      </c>
      <c r="H333">
        <v>0.96702158000000005</v>
      </c>
      <c r="I333">
        <v>0.97473169999999998</v>
      </c>
      <c r="J333">
        <v>0.96660544999999998</v>
      </c>
      <c r="K333">
        <v>0.96908638999999996</v>
      </c>
      <c r="L333">
        <v>0.97630918</v>
      </c>
      <c r="M333">
        <v>0.96826361999999999</v>
      </c>
      <c r="N333">
        <v>0.97233630999999998</v>
      </c>
      <c r="O333">
        <v>0.97433491999999999</v>
      </c>
      <c r="P333">
        <v>0.97031276</v>
      </c>
      <c r="Q333">
        <v>0.96908638999999996</v>
      </c>
      <c r="R333">
        <v>0.97071949999999996</v>
      </c>
      <c r="S333">
        <v>0.96990500000000002</v>
      </c>
      <c r="T333">
        <v>0.96949620999999997</v>
      </c>
      <c r="U333">
        <v>0.96618824000000003</v>
      </c>
      <c r="V333">
        <v>0.96990500000000002</v>
      </c>
      <c r="W333">
        <v>0.96618824000000003</v>
      </c>
      <c r="X333">
        <v>0.96702158000000005</v>
      </c>
      <c r="Y333">
        <v>0.96826361999999999</v>
      </c>
      <c r="Z333">
        <v>0.97353842999999995</v>
      </c>
      <c r="AA333">
        <v>0.97193362000000005</v>
      </c>
      <c r="AB333">
        <v>0.97071949999999996</v>
      </c>
      <c r="AC333">
        <v>0.96990500000000002</v>
      </c>
      <c r="AD333">
        <v>0.96867552000000001</v>
      </c>
      <c r="AE333">
        <v>0.96785065999999997</v>
      </c>
      <c r="AF333">
        <v>0.96660544999999998</v>
      </c>
      <c r="AG333">
        <v>0.97552236000000003</v>
      </c>
      <c r="AH333">
        <v>0.97353842999999995</v>
      </c>
      <c r="AI333">
        <v>0.97433491999999999</v>
      </c>
      <c r="AJ333">
        <v>0.96826361999999999</v>
      </c>
      <c r="AK333">
        <v>0.97393715999999997</v>
      </c>
      <c r="AL333">
        <v>0.97512750999999998</v>
      </c>
      <c r="AM333">
        <v>0.96949620999999997</v>
      </c>
      <c r="AN333">
        <v>0.96867552000000001</v>
      </c>
      <c r="AO333">
        <v>0.97670115999999996</v>
      </c>
      <c r="AP333">
        <v>0.96743665000000001</v>
      </c>
      <c r="AQ333">
        <v>0.96576996000000004</v>
      </c>
      <c r="AR333">
        <v>0.96826361999999999</v>
      </c>
      <c r="AS333">
        <v>0.97433491999999999</v>
      </c>
      <c r="AT333">
        <v>0.96066450000000003</v>
      </c>
      <c r="AU333">
        <v>0.96785065999999997</v>
      </c>
      <c r="AV333">
        <v>0.96366218999999997</v>
      </c>
      <c r="AW333">
        <v>0.97473169999999998</v>
      </c>
      <c r="AX333">
        <v>0.96702158000000005</v>
      </c>
      <c r="AY333">
        <v>0.96702158000000005</v>
      </c>
      <c r="AZ333">
        <v>0.96743665000000001</v>
      </c>
      <c r="BA333">
        <v>0.97552236000000003</v>
      </c>
      <c r="BB333">
        <v>0.97273801000000004</v>
      </c>
      <c r="BC333">
        <v>0.96493013999999999</v>
      </c>
      <c r="BD333">
        <v>0.97552236000000003</v>
      </c>
      <c r="BE333">
        <v>0.96867552000000001</v>
      </c>
      <c r="BF333">
        <v>0.96660544999999998</v>
      </c>
      <c r="BG333">
        <v>0.96990500000000002</v>
      </c>
      <c r="BH333">
        <v>0.96867552000000001</v>
      </c>
      <c r="BI333">
        <v>0.96908638999999996</v>
      </c>
      <c r="BJ333">
        <v>0.97233630999999998</v>
      </c>
      <c r="BK333">
        <v>0.96826361999999999</v>
      </c>
      <c r="BL333">
        <v>0.96867552000000001</v>
      </c>
      <c r="BM333">
        <v>0.96826361999999999</v>
      </c>
      <c r="BN333">
        <v>0.96826361999999999</v>
      </c>
      <c r="BO333">
        <v>0.96826361999999999</v>
      </c>
      <c r="BP333">
        <v>0.97152992000000005</v>
      </c>
      <c r="BQ333">
        <v>0.96323733</v>
      </c>
      <c r="BR333">
        <v>0.96743665000000001</v>
      </c>
      <c r="BS333">
        <v>0.96535059000000001</v>
      </c>
      <c r="BT333">
        <v>0.96826361999999999</v>
      </c>
      <c r="BU333">
        <v>0.96949620999999997</v>
      </c>
      <c r="BV333">
        <v>0.96743665000000001</v>
      </c>
      <c r="BW333">
        <v>0.96867552000000001</v>
      </c>
      <c r="BX333">
        <v>0.96949620999999997</v>
      </c>
      <c r="BY333">
        <v>0.97031276</v>
      </c>
      <c r="BZ333">
        <v>0.96867552000000001</v>
      </c>
      <c r="CA333">
        <v>0.96743665000000001</v>
      </c>
      <c r="CB333">
        <v>0.96535059000000001</v>
      </c>
      <c r="CC333">
        <v>0.97313872000000001</v>
      </c>
      <c r="CD333">
        <v>0.96493013999999999</v>
      </c>
      <c r="CE333">
        <v>0.96990500000000002</v>
      </c>
      <c r="CF333">
        <v>0.96867552000000001</v>
      </c>
      <c r="CG333">
        <v>0.96826361999999999</v>
      </c>
      <c r="CH333">
        <v>0.97353842999999995</v>
      </c>
      <c r="CI333">
        <v>0.96743665000000001</v>
      </c>
      <c r="CJ333">
        <v>0.96826361999999999</v>
      </c>
      <c r="CK333">
        <v>0.96576996000000004</v>
      </c>
      <c r="CL333">
        <v>0.96743665000000001</v>
      </c>
      <c r="CM333">
        <v>0.96826361999999999</v>
      </c>
      <c r="CN333">
        <v>0.96949620999999997</v>
      </c>
      <c r="CO333">
        <v>0.96826361999999999</v>
      </c>
      <c r="CP333">
        <v>0.96908638999999996</v>
      </c>
      <c r="CQ333">
        <v>0.96990500000000002</v>
      </c>
      <c r="CR333">
        <v>0.96323733</v>
      </c>
      <c r="CS333">
        <v>0.96535059000000001</v>
      </c>
      <c r="CT333">
        <v>0.96785065999999997</v>
      </c>
      <c r="CU333">
        <v>0.96785065999999997</v>
      </c>
      <c r="CV333">
        <v>0.97031276</v>
      </c>
      <c r="CW333">
        <v>0.96743665000000001</v>
      </c>
      <c r="CX333">
        <v>0.96785065999999997</v>
      </c>
      <c r="CY333">
        <v>0.96826361999999999</v>
      </c>
      <c r="CZ333">
        <v>0.96323733</v>
      </c>
      <c r="DA333">
        <v>0.96785065999999997</v>
      </c>
      <c r="DB333">
        <v>0.96785065999999997</v>
      </c>
      <c r="DC333">
        <v>0.97031276</v>
      </c>
      <c r="DD333">
        <v>0.97393715999999997</v>
      </c>
      <c r="DE333">
        <v>0.96867552000000001</v>
      </c>
      <c r="DF333">
        <v>0.97313872000000001</v>
      </c>
      <c r="DG333">
        <v>0.96743665000000001</v>
      </c>
      <c r="DH333">
        <v>0.96908638999999996</v>
      </c>
      <c r="DI333">
        <v>0.96908638999999996</v>
      </c>
      <c r="DJ333">
        <v>0.97512750999999998</v>
      </c>
      <c r="DK333">
        <v>0.96949620999999997</v>
      </c>
      <c r="DL333">
        <v>0.96867552000000001</v>
      </c>
      <c r="DM333">
        <v>0.97071949999999996</v>
      </c>
      <c r="DN333">
        <v>0.96238425000000005</v>
      </c>
      <c r="DO333">
        <v>0.97112520999999996</v>
      </c>
      <c r="DP333">
        <v>0.97152992000000005</v>
      </c>
      <c r="DQ333">
        <v>0.96826361999999999</v>
      </c>
      <c r="DR333">
        <v>0.96949620999999997</v>
      </c>
      <c r="DS333">
        <v>0.96949620999999997</v>
      </c>
      <c r="DT333">
        <v>0.96990500000000002</v>
      </c>
      <c r="DU333">
        <v>0.96826361999999999</v>
      </c>
      <c r="DV333">
        <v>0.97112520999999996</v>
      </c>
      <c r="DW333">
        <v>0.97233630999999998</v>
      </c>
      <c r="DX333">
        <v>0.96281134999999995</v>
      </c>
      <c r="DY333">
        <v>0.97112520999999996</v>
      </c>
      <c r="DZ333">
        <v>0.97071949999999996</v>
      </c>
      <c r="EA333">
        <v>0.96660544999999998</v>
      </c>
      <c r="EB333">
        <v>0.97112520999999996</v>
      </c>
      <c r="EC333">
        <v>0.96785065999999997</v>
      </c>
      <c r="ED333">
        <v>0.96535059000000001</v>
      </c>
      <c r="EE333">
        <v>0.96908638999999996</v>
      </c>
      <c r="EF333">
        <v>0.96990500000000002</v>
      </c>
      <c r="EG333">
        <v>0.96990500000000002</v>
      </c>
      <c r="EH333">
        <v>0.97233630999999998</v>
      </c>
      <c r="EI333">
        <v>0.96535059000000001</v>
      </c>
      <c r="EJ333">
        <v>0.96743665000000001</v>
      </c>
      <c r="EK333">
        <v>0.97112520999999996</v>
      </c>
      <c r="EL333">
        <v>0.97313872000000001</v>
      </c>
      <c r="EM333">
        <v>0.96867552000000001</v>
      </c>
      <c r="EN333">
        <v>0.96826361999999999</v>
      </c>
      <c r="EO333">
        <v>0.97071949999999996</v>
      </c>
      <c r="EP333">
        <v>0.96949620999999997</v>
      </c>
      <c r="EQ333">
        <v>0.96743665000000001</v>
      </c>
    </row>
    <row r="334" spans="1:147" x14ac:dyDescent="0.35">
      <c r="A334" s="3">
        <v>42826</v>
      </c>
      <c r="B334">
        <v>0.96916791999999996</v>
      </c>
      <c r="C334">
        <v>0.97400498999999996</v>
      </c>
      <c r="D334">
        <v>0.97280918999999999</v>
      </c>
      <c r="E334">
        <v>0.96998419000000002</v>
      </c>
      <c r="F334">
        <v>0.97039078999999995</v>
      </c>
      <c r="G334">
        <v>0.97160449999999998</v>
      </c>
      <c r="H334">
        <v>0.96669413000000004</v>
      </c>
      <c r="I334">
        <v>0.97519202999999999</v>
      </c>
      <c r="J334">
        <v>0.96793574000000004</v>
      </c>
      <c r="K334">
        <v>0.97039078999999995</v>
      </c>
      <c r="L334">
        <v>0.97676134000000003</v>
      </c>
      <c r="M334">
        <v>0.96875823000000005</v>
      </c>
      <c r="N334">
        <v>0.97280918999999999</v>
      </c>
      <c r="O334">
        <v>0.97360736999999997</v>
      </c>
      <c r="P334">
        <v>0.97079636999999996</v>
      </c>
      <c r="Q334">
        <v>0.96998419000000002</v>
      </c>
      <c r="R334">
        <v>0.97079636999999996</v>
      </c>
      <c r="S334">
        <v>0.97120094000000001</v>
      </c>
      <c r="T334">
        <v>0.97120094000000001</v>
      </c>
      <c r="U334">
        <v>0.96752293</v>
      </c>
      <c r="V334">
        <v>0.96752293</v>
      </c>
      <c r="W334">
        <v>0.96627814000000001</v>
      </c>
      <c r="X334">
        <v>0.96669413000000004</v>
      </c>
      <c r="Y334">
        <v>0.96916791999999996</v>
      </c>
      <c r="Z334">
        <v>0.97440163999999996</v>
      </c>
      <c r="AA334">
        <v>0.97120094000000001</v>
      </c>
      <c r="AB334">
        <v>0.97120094000000001</v>
      </c>
      <c r="AC334">
        <v>0.96916791999999996</v>
      </c>
      <c r="AD334">
        <v>0.96957656999999997</v>
      </c>
      <c r="AE334">
        <v>0.96834750999999997</v>
      </c>
      <c r="AF334">
        <v>0.96793574000000004</v>
      </c>
      <c r="AG334">
        <v>0.97715129999999994</v>
      </c>
      <c r="AH334">
        <v>0.97558577999999996</v>
      </c>
      <c r="AI334">
        <v>0.97597858000000004</v>
      </c>
      <c r="AJ334">
        <v>0.96916791999999996</v>
      </c>
      <c r="AK334">
        <v>0.97479731000000003</v>
      </c>
      <c r="AL334">
        <v>0.97597858000000004</v>
      </c>
      <c r="AM334">
        <v>0.97079636999999996</v>
      </c>
      <c r="AN334">
        <v>0.97039078999999995</v>
      </c>
      <c r="AO334">
        <v>0.97676134000000003</v>
      </c>
      <c r="AP334">
        <v>0.96875823000000005</v>
      </c>
      <c r="AQ334">
        <v>0.96586106999999999</v>
      </c>
      <c r="AR334">
        <v>0.96875823000000005</v>
      </c>
      <c r="AS334">
        <v>0.97200706000000003</v>
      </c>
      <c r="AT334">
        <v>0.96163027999999995</v>
      </c>
      <c r="AU334">
        <v>0.96916791999999996</v>
      </c>
      <c r="AV334">
        <v>0.96627814000000001</v>
      </c>
      <c r="AW334">
        <v>0.97479731000000003</v>
      </c>
      <c r="AX334">
        <v>0.96957656999999997</v>
      </c>
      <c r="AY334">
        <v>0.96916791999999996</v>
      </c>
      <c r="AZ334">
        <v>0.96916791999999996</v>
      </c>
      <c r="BA334">
        <v>0.97637043000000001</v>
      </c>
      <c r="BB334">
        <v>0.97240861999999995</v>
      </c>
      <c r="BC334">
        <v>0.96710905999999996</v>
      </c>
      <c r="BD334">
        <v>0.97637043000000001</v>
      </c>
      <c r="BE334">
        <v>0.96834750999999997</v>
      </c>
      <c r="BF334">
        <v>0.96710905999999996</v>
      </c>
      <c r="BG334">
        <v>0.97039078999999995</v>
      </c>
      <c r="BH334">
        <v>0.96793574000000004</v>
      </c>
      <c r="BI334">
        <v>0.96957656999999997</v>
      </c>
      <c r="BJ334">
        <v>0.97320876999999995</v>
      </c>
      <c r="BK334">
        <v>0.96916791999999996</v>
      </c>
      <c r="BL334">
        <v>0.96998419000000002</v>
      </c>
      <c r="BM334">
        <v>0.96957656999999997</v>
      </c>
      <c r="BN334">
        <v>0.96957656999999997</v>
      </c>
      <c r="BO334">
        <v>0.96916791999999996</v>
      </c>
      <c r="BP334">
        <v>0.97240861999999995</v>
      </c>
      <c r="BQ334">
        <v>0.96544293000000003</v>
      </c>
      <c r="BR334">
        <v>0.96916791999999996</v>
      </c>
      <c r="BS334">
        <v>0.96752293</v>
      </c>
      <c r="BT334">
        <v>0.96916791999999996</v>
      </c>
      <c r="BU334">
        <v>0.97079636999999996</v>
      </c>
      <c r="BV334">
        <v>0.96834750999999997</v>
      </c>
      <c r="BW334">
        <v>0.96752293</v>
      </c>
      <c r="BX334">
        <v>0.96998419000000002</v>
      </c>
      <c r="BY334">
        <v>0.97079636999999996</v>
      </c>
      <c r="BZ334">
        <v>0.96916791999999996</v>
      </c>
      <c r="CA334">
        <v>0.96793574000000004</v>
      </c>
      <c r="CB334">
        <v>0.96544293000000003</v>
      </c>
      <c r="CC334">
        <v>0.97280918999999999</v>
      </c>
      <c r="CD334">
        <v>0.96669413000000004</v>
      </c>
      <c r="CE334">
        <v>0.96916791999999996</v>
      </c>
      <c r="CF334">
        <v>0.96875823000000005</v>
      </c>
      <c r="CG334">
        <v>0.96916791999999996</v>
      </c>
      <c r="CH334">
        <v>0.97519202999999999</v>
      </c>
      <c r="CI334">
        <v>0.96916791999999996</v>
      </c>
      <c r="CJ334">
        <v>0.96793574000000004</v>
      </c>
      <c r="CK334">
        <v>0.96752293</v>
      </c>
      <c r="CL334">
        <v>0.96793574000000004</v>
      </c>
      <c r="CM334">
        <v>0.96916791999999996</v>
      </c>
      <c r="CN334">
        <v>0.96875823000000005</v>
      </c>
      <c r="CO334">
        <v>0.96875823000000005</v>
      </c>
      <c r="CP334">
        <v>0.97039078999999995</v>
      </c>
      <c r="CQ334">
        <v>0.97039078999999995</v>
      </c>
      <c r="CR334">
        <v>0.96418199000000004</v>
      </c>
      <c r="CS334">
        <v>0.96586106999999999</v>
      </c>
      <c r="CT334">
        <v>0.96834750999999997</v>
      </c>
      <c r="CU334">
        <v>0.96875823000000005</v>
      </c>
      <c r="CV334">
        <v>0.97079636999999996</v>
      </c>
      <c r="CW334">
        <v>0.96834750999999997</v>
      </c>
      <c r="CX334">
        <v>0.96875823000000005</v>
      </c>
      <c r="CY334">
        <v>0.96875823000000005</v>
      </c>
      <c r="CZ334">
        <v>0.96502370000000004</v>
      </c>
      <c r="DA334">
        <v>0.97079636999999996</v>
      </c>
      <c r="DB334">
        <v>0.96834750999999997</v>
      </c>
      <c r="DC334">
        <v>0.97120094000000001</v>
      </c>
      <c r="DD334">
        <v>0.97440163999999996</v>
      </c>
      <c r="DE334">
        <v>0.96916791999999996</v>
      </c>
      <c r="DF334">
        <v>0.97400498999999996</v>
      </c>
      <c r="DG334">
        <v>0.96875823000000005</v>
      </c>
      <c r="DH334">
        <v>0.97039078999999995</v>
      </c>
      <c r="DI334">
        <v>0.97039078999999995</v>
      </c>
      <c r="DJ334">
        <v>0.97637043000000001</v>
      </c>
      <c r="DK334">
        <v>0.96875823000000005</v>
      </c>
      <c r="DL334">
        <v>0.96875823000000005</v>
      </c>
      <c r="DM334">
        <v>0.96957656999999997</v>
      </c>
      <c r="DN334">
        <v>0.96333588000000003</v>
      </c>
      <c r="DO334">
        <v>0.97160449999999998</v>
      </c>
      <c r="DP334">
        <v>0.97200706000000003</v>
      </c>
      <c r="DQ334">
        <v>0.96875823000000005</v>
      </c>
      <c r="DR334">
        <v>0.97120094000000001</v>
      </c>
      <c r="DS334">
        <v>0.96957656999999997</v>
      </c>
      <c r="DT334">
        <v>0.96998419000000002</v>
      </c>
      <c r="DU334">
        <v>0.96875823000000005</v>
      </c>
      <c r="DV334">
        <v>0.97320876999999995</v>
      </c>
      <c r="DW334">
        <v>0.97400498999999996</v>
      </c>
      <c r="DX334">
        <v>0.96333588000000003</v>
      </c>
      <c r="DY334">
        <v>0.97160449999999998</v>
      </c>
      <c r="DZ334">
        <v>0.97079636999999996</v>
      </c>
      <c r="EA334">
        <v>0.96669413000000004</v>
      </c>
      <c r="EB334">
        <v>0.97120094000000001</v>
      </c>
      <c r="EC334">
        <v>0.96752293</v>
      </c>
      <c r="ED334">
        <v>0.96627814000000001</v>
      </c>
      <c r="EE334">
        <v>0.96998419000000002</v>
      </c>
      <c r="EF334">
        <v>0.96998419000000002</v>
      </c>
      <c r="EG334">
        <v>0.97039078999999995</v>
      </c>
      <c r="EH334">
        <v>0.97280918999999999</v>
      </c>
      <c r="EI334">
        <v>0.96752293</v>
      </c>
      <c r="EJ334">
        <v>0.96998419000000002</v>
      </c>
      <c r="EK334">
        <v>0.97079636999999996</v>
      </c>
      <c r="EL334">
        <v>0.97400498999999996</v>
      </c>
      <c r="EM334">
        <v>0.96998419000000002</v>
      </c>
      <c r="EN334">
        <v>0.96875823000000005</v>
      </c>
      <c r="EO334">
        <v>0.97079636999999996</v>
      </c>
      <c r="EP334">
        <v>0.96875823000000005</v>
      </c>
      <c r="EQ334">
        <v>0.96916791999999996</v>
      </c>
    </row>
    <row r="335" spans="1:147" x14ac:dyDescent="0.35">
      <c r="A335" s="3">
        <v>42856</v>
      </c>
      <c r="B335">
        <v>0.96965652999999996</v>
      </c>
      <c r="C335">
        <v>0.97446803000000004</v>
      </c>
      <c r="D335">
        <v>0.97327847999999995</v>
      </c>
      <c r="E335">
        <v>0.96965652999999996</v>
      </c>
      <c r="F335">
        <v>0.96884053000000003</v>
      </c>
      <c r="G335">
        <v>0.96924904000000001</v>
      </c>
      <c r="H335">
        <v>0.96760877999999995</v>
      </c>
      <c r="I335">
        <v>0.97682122000000005</v>
      </c>
      <c r="J335">
        <v>0.96469771999999998</v>
      </c>
      <c r="K335">
        <v>0.96843098999999999</v>
      </c>
      <c r="L335">
        <v>0.97407248000000002</v>
      </c>
      <c r="M335">
        <v>0.96760877999999995</v>
      </c>
      <c r="N335">
        <v>0.97087287</v>
      </c>
      <c r="O335">
        <v>0.97127629000000004</v>
      </c>
      <c r="P335">
        <v>0.96884053000000003</v>
      </c>
      <c r="Q335">
        <v>0.96965652999999996</v>
      </c>
      <c r="R335">
        <v>0.96924904000000001</v>
      </c>
      <c r="S335">
        <v>0.97046843999999999</v>
      </c>
      <c r="T335">
        <v>0.9680204</v>
      </c>
      <c r="U335">
        <v>0.96427755000000004</v>
      </c>
      <c r="V335">
        <v>0.96884053000000003</v>
      </c>
      <c r="W335">
        <v>0.96636758</v>
      </c>
      <c r="X335">
        <v>0.96678237</v>
      </c>
      <c r="Y335">
        <v>0.97006298999999996</v>
      </c>
      <c r="Z335">
        <v>0.97367596999999995</v>
      </c>
      <c r="AA335">
        <v>0.97127629000000004</v>
      </c>
      <c r="AB335">
        <v>0.9671961</v>
      </c>
      <c r="AC335">
        <v>0.9680204</v>
      </c>
      <c r="AD335">
        <v>0.96678237</v>
      </c>
      <c r="AE335">
        <v>0.96924904000000001</v>
      </c>
      <c r="AF335">
        <v>0.96636758</v>
      </c>
      <c r="AG335">
        <v>0.97682122000000005</v>
      </c>
      <c r="AH335">
        <v>0.96924904000000001</v>
      </c>
      <c r="AI335">
        <v>0.97288001999999996</v>
      </c>
      <c r="AJ335">
        <v>0.96553480000000003</v>
      </c>
      <c r="AK335">
        <v>0.97327847999999995</v>
      </c>
      <c r="AL335">
        <v>0.97643139000000001</v>
      </c>
      <c r="AM335">
        <v>0.96843098999999999</v>
      </c>
      <c r="AN335">
        <v>0.96965652999999996</v>
      </c>
      <c r="AO335">
        <v>0.97682122000000005</v>
      </c>
      <c r="AP335">
        <v>0.96843098999999999</v>
      </c>
      <c r="AQ335">
        <v>0.96301046000000001</v>
      </c>
      <c r="AR335">
        <v>0.96924904000000001</v>
      </c>
      <c r="AS335">
        <v>0.97208013999999998</v>
      </c>
      <c r="AT335">
        <v>0.96427755000000004</v>
      </c>
      <c r="AU335">
        <v>0.97006298999999996</v>
      </c>
      <c r="AV335">
        <v>0.96595173000000001</v>
      </c>
      <c r="AW335">
        <v>0.97486260999999996</v>
      </c>
      <c r="AX335">
        <v>0.96760877999999995</v>
      </c>
      <c r="AY335">
        <v>0.96965652999999996</v>
      </c>
      <c r="AZ335">
        <v>0.96843098999999999</v>
      </c>
      <c r="BA335">
        <v>0.97367596999999995</v>
      </c>
      <c r="BB335">
        <v>0.97046843999999999</v>
      </c>
      <c r="BC335">
        <v>0.96553480000000003</v>
      </c>
      <c r="BD335">
        <v>0.97564890000000004</v>
      </c>
      <c r="BE335">
        <v>0.96843098999999999</v>
      </c>
      <c r="BF335">
        <v>0.96843098999999999</v>
      </c>
      <c r="BG335">
        <v>0.97046843999999999</v>
      </c>
      <c r="BH335">
        <v>0.97006298999999996</v>
      </c>
      <c r="BI335">
        <v>0.96843098999999999</v>
      </c>
      <c r="BJ335">
        <v>0.97087287</v>
      </c>
      <c r="BK335">
        <v>0.96884053000000003</v>
      </c>
      <c r="BL335">
        <v>0.96924904000000001</v>
      </c>
      <c r="BM335">
        <v>0.96884053000000003</v>
      </c>
      <c r="BN335">
        <v>0.96965652999999996</v>
      </c>
      <c r="BO335">
        <v>0.96843098999999999</v>
      </c>
      <c r="BP335">
        <v>0.97006298999999996</v>
      </c>
      <c r="BQ335">
        <v>0.96301046000000001</v>
      </c>
      <c r="BR335">
        <v>0.96884053000000003</v>
      </c>
      <c r="BS335">
        <v>0.96385628999999995</v>
      </c>
      <c r="BT335">
        <v>0.97006298999999996</v>
      </c>
      <c r="BU335">
        <v>0.97006298999999996</v>
      </c>
      <c r="BV335">
        <v>0.9680204</v>
      </c>
      <c r="BW335">
        <v>0.97046843999999999</v>
      </c>
      <c r="BX335">
        <v>0.96760877999999995</v>
      </c>
      <c r="BY335">
        <v>0.9680204</v>
      </c>
      <c r="BZ335">
        <v>0.97046843999999999</v>
      </c>
      <c r="CA335">
        <v>0.96965652999999996</v>
      </c>
      <c r="CB335">
        <v>0.96087637000000004</v>
      </c>
      <c r="CC335">
        <v>0.97087287</v>
      </c>
      <c r="CD335">
        <v>0.96469771999999998</v>
      </c>
      <c r="CE335">
        <v>0.96924904000000001</v>
      </c>
      <c r="CF335">
        <v>0.96884053000000003</v>
      </c>
      <c r="CG335">
        <v>0.96884053000000003</v>
      </c>
      <c r="CH335">
        <v>0.97327847999999995</v>
      </c>
      <c r="CI335">
        <v>0.96678237</v>
      </c>
      <c r="CJ335">
        <v>0.96760877999999995</v>
      </c>
      <c r="CK335">
        <v>0.96843098999999999</v>
      </c>
      <c r="CL335">
        <v>0.96843098999999999</v>
      </c>
      <c r="CM335">
        <v>0.96678237</v>
      </c>
      <c r="CN335">
        <v>0.97006298999999996</v>
      </c>
      <c r="CO335">
        <v>0.96924904000000001</v>
      </c>
      <c r="CP335">
        <v>0.97006298999999996</v>
      </c>
      <c r="CQ335">
        <v>0.96965652999999996</v>
      </c>
      <c r="CR335">
        <v>0.96427755000000004</v>
      </c>
      <c r="CS335">
        <v>0.96553480000000003</v>
      </c>
      <c r="CT335">
        <v>0.96636758</v>
      </c>
      <c r="CU335">
        <v>0.96843098999999999</v>
      </c>
      <c r="CV335">
        <v>0.97006298999999996</v>
      </c>
      <c r="CW335">
        <v>0.9651168</v>
      </c>
      <c r="CX335">
        <v>0.96760877999999995</v>
      </c>
      <c r="CY335">
        <v>0.96843098999999999</v>
      </c>
      <c r="CZ335">
        <v>0.96427755000000004</v>
      </c>
      <c r="DA335">
        <v>0.96843098999999999</v>
      </c>
      <c r="DB335">
        <v>0.96884053000000003</v>
      </c>
      <c r="DC335">
        <v>0.96843098999999999</v>
      </c>
      <c r="DD335">
        <v>0.97208013999999998</v>
      </c>
      <c r="DE335">
        <v>0.9680204</v>
      </c>
      <c r="DF335">
        <v>0.97046843999999999</v>
      </c>
      <c r="DG335">
        <v>0.96760877999999995</v>
      </c>
      <c r="DH335">
        <v>0.97006298999999996</v>
      </c>
      <c r="DI335">
        <v>0.96678237</v>
      </c>
      <c r="DJ335">
        <v>0.97367596999999995</v>
      </c>
      <c r="DK335">
        <v>0.97006298999999996</v>
      </c>
      <c r="DL335">
        <v>0.96965652999999996</v>
      </c>
      <c r="DM335">
        <v>0.96884053000000003</v>
      </c>
      <c r="DN335">
        <v>0.96301046000000001</v>
      </c>
      <c r="DO335">
        <v>0.96965652999999996</v>
      </c>
      <c r="DP335">
        <v>0.97046843999999999</v>
      </c>
      <c r="DQ335">
        <v>0.97006298999999996</v>
      </c>
      <c r="DR335">
        <v>0.96843098999999999</v>
      </c>
      <c r="DS335">
        <v>0.96884053000000003</v>
      </c>
      <c r="DT335">
        <v>0.97167872</v>
      </c>
      <c r="DU335">
        <v>0.96965652999999996</v>
      </c>
      <c r="DV335">
        <v>0.97046843999999999</v>
      </c>
      <c r="DW335">
        <v>0.97087287</v>
      </c>
      <c r="DX335">
        <v>0.96301046000000001</v>
      </c>
      <c r="DY335">
        <v>0.97087287</v>
      </c>
      <c r="DZ335">
        <v>0.96924904000000001</v>
      </c>
      <c r="EA335">
        <v>0.96636758</v>
      </c>
      <c r="EB335">
        <v>0.97046843999999999</v>
      </c>
      <c r="EC335">
        <v>0.96965652999999996</v>
      </c>
      <c r="ED335">
        <v>0.96427755000000004</v>
      </c>
      <c r="EE335">
        <v>0.96343392999999999</v>
      </c>
      <c r="EF335">
        <v>0.97006298999999996</v>
      </c>
      <c r="EG335">
        <v>0.9680204</v>
      </c>
      <c r="EH335">
        <v>0.97006298999999996</v>
      </c>
      <c r="EI335">
        <v>0.96760877999999995</v>
      </c>
      <c r="EJ335">
        <v>0.96884053000000003</v>
      </c>
      <c r="EK335">
        <v>0.96965652999999996</v>
      </c>
      <c r="EL335">
        <v>0.96884053000000003</v>
      </c>
      <c r="EM335">
        <v>0.96924904000000001</v>
      </c>
      <c r="EN335">
        <v>0.97046843999999999</v>
      </c>
      <c r="EO335">
        <v>0.96965652999999996</v>
      </c>
      <c r="EP335">
        <v>0.96924904000000001</v>
      </c>
      <c r="EQ335">
        <v>0.97046843999999999</v>
      </c>
    </row>
    <row r="336" spans="1:147" x14ac:dyDescent="0.35">
      <c r="A336" s="3">
        <v>42887</v>
      </c>
      <c r="B336">
        <v>0.96710905999999996</v>
      </c>
      <c r="C336">
        <v>0.97160449999999998</v>
      </c>
      <c r="D336">
        <v>0.97240861999999995</v>
      </c>
      <c r="E336">
        <v>0.97079636999999996</v>
      </c>
      <c r="F336">
        <v>0.96752293</v>
      </c>
      <c r="G336">
        <v>0.96957656999999997</v>
      </c>
      <c r="H336">
        <v>0.96586106999999999</v>
      </c>
      <c r="I336">
        <v>0.97558577999999996</v>
      </c>
      <c r="J336">
        <v>0.96460338999999995</v>
      </c>
      <c r="K336">
        <v>0.96752293</v>
      </c>
      <c r="L336">
        <v>0.97360736999999997</v>
      </c>
      <c r="M336">
        <v>0.96752293</v>
      </c>
      <c r="N336">
        <v>0.97079636999999996</v>
      </c>
      <c r="O336">
        <v>0.97079636999999996</v>
      </c>
      <c r="P336">
        <v>0.96916791999999996</v>
      </c>
      <c r="Q336">
        <v>0.96998419000000002</v>
      </c>
      <c r="R336">
        <v>0.96916791999999996</v>
      </c>
      <c r="S336">
        <v>0.96957656999999997</v>
      </c>
      <c r="T336">
        <v>0.96627814000000001</v>
      </c>
      <c r="U336">
        <v>0.96460338999999995</v>
      </c>
      <c r="V336">
        <v>0.96875823000000005</v>
      </c>
      <c r="W336">
        <v>0.96460338999999995</v>
      </c>
      <c r="X336">
        <v>0.96460338999999995</v>
      </c>
      <c r="Y336">
        <v>0.96875823000000005</v>
      </c>
      <c r="Z336">
        <v>0.97479731000000003</v>
      </c>
      <c r="AA336">
        <v>0.97079636999999996</v>
      </c>
      <c r="AB336">
        <v>0.96752293</v>
      </c>
      <c r="AC336">
        <v>0.96669413000000004</v>
      </c>
      <c r="AD336">
        <v>0.96669413000000004</v>
      </c>
      <c r="AE336">
        <v>0.96710905999999996</v>
      </c>
      <c r="AF336">
        <v>0.96544293000000003</v>
      </c>
      <c r="AG336">
        <v>0.97597858000000004</v>
      </c>
      <c r="AH336">
        <v>0.96916791999999996</v>
      </c>
      <c r="AI336">
        <v>0.97240861999999995</v>
      </c>
      <c r="AJ336">
        <v>0.96544293000000003</v>
      </c>
      <c r="AK336">
        <v>0.97160449999999998</v>
      </c>
      <c r="AL336">
        <v>0.97519202999999999</v>
      </c>
      <c r="AM336">
        <v>0.96544293000000003</v>
      </c>
      <c r="AN336">
        <v>0.96916791999999996</v>
      </c>
      <c r="AO336">
        <v>0.97754032999999996</v>
      </c>
      <c r="AP336">
        <v>0.96710905999999996</v>
      </c>
      <c r="AQ336">
        <v>0.96077071000000003</v>
      </c>
      <c r="AR336">
        <v>0.96793574000000004</v>
      </c>
      <c r="AS336">
        <v>0.97039078999999995</v>
      </c>
      <c r="AT336">
        <v>0.96120106999999999</v>
      </c>
      <c r="AU336">
        <v>0.96793574000000004</v>
      </c>
      <c r="AV336">
        <v>0.96544293000000003</v>
      </c>
      <c r="AW336">
        <v>0.97160449999999998</v>
      </c>
      <c r="AX336">
        <v>0.96669413000000004</v>
      </c>
      <c r="AY336">
        <v>0.96752293</v>
      </c>
      <c r="AZ336">
        <v>0.96669413000000004</v>
      </c>
      <c r="BA336">
        <v>0.97400498999999996</v>
      </c>
      <c r="BB336">
        <v>0.96998419000000002</v>
      </c>
      <c r="BC336">
        <v>0.96333588000000003</v>
      </c>
      <c r="BD336">
        <v>0.97400498999999996</v>
      </c>
      <c r="BE336">
        <v>0.96669413000000004</v>
      </c>
      <c r="BF336">
        <v>0.96710905999999996</v>
      </c>
      <c r="BG336">
        <v>0.96998419000000002</v>
      </c>
      <c r="BH336">
        <v>0.96875823000000005</v>
      </c>
      <c r="BI336">
        <v>0.96669413000000004</v>
      </c>
      <c r="BJ336">
        <v>0.96998419000000002</v>
      </c>
      <c r="BK336">
        <v>0.96752293</v>
      </c>
      <c r="BL336">
        <v>0.96752293</v>
      </c>
      <c r="BM336">
        <v>0.96957656999999997</v>
      </c>
      <c r="BN336">
        <v>0.96710905999999996</v>
      </c>
      <c r="BO336">
        <v>0.96669413000000004</v>
      </c>
      <c r="BP336">
        <v>0.97039078999999995</v>
      </c>
      <c r="BQ336">
        <v>0.96291115999999999</v>
      </c>
      <c r="BR336">
        <v>0.96669413000000004</v>
      </c>
      <c r="BS336">
        <v>0.96333588000000003</v>
      </c>
      <c r="BT336">
        <v>0.96793574000000004</v>
      </c>
      <c r="BU336">
        <v>0.96834750999999997</v>
      </c>
      <c r="BV336">
        <v>0.96502370000000004</v>
      </c>
      <c r="BW336">
        <v>0.97039078999999995</v>
      </c>
      <c r="BX336">
        <v>0.96752293</v>
      </c>
      <c r="BY336">
        <v>0.96875823000000005</v>
      </c>
      <c r="BZ336">
        <v>0.96834750999999997</v>
      </c>
      <c r="CA336">
        <v>0.96710905999999996</v>
      </c>
      <c r="CB336">
        <v>0.95903775000000002</v>
      </c>
      <c r="CC336">
        <v>0.97079636999999996</v>
      </c>
      <c r="CD336">
        <v>0.96418199000000004</v>
      </c>
      <c r="CE336">
        <v>0.96875823000000005</v>
      </c>
      <c r="CF336">
        <v>0.96875823000000005</v>
      </c>
      <c r="CG336">
        <v>0.96710905999999996</v>
      </c>
      <c r="CH336">
        <v>0.97200706000000003</v>
      </c>
      <c r="CI336">
        <v>0.96627814000000001</v>
      </c>
      <c r="CJ336">
        <v>0.96793574000000004</v>
      </c>
      <c r="CK336">
        <v>0.96710905999999996</v>
      </c>
      <c r="CL336">
        <v>0.96710905999999996</v>
      </c>
      <c r="CM336">
        <v>0.96710905999999996</v>
      </c>
      <c r="CN336">
        <v>0.96875823000000005</v>
      </c>
      <c r="CO336">
        <v>0.96834750999999997</v>
      </c>
      <c r="CP336">
        <v>0.96998419000000002</v>
      </c>
      <c r="CQ336">
        <v>0.96916791999999996</v>
      </c>
      <c r="CR336">
        <v>0.96033919999999995</v>
      </c>
      <c r="CS336">
        <v>0.96291115999999999</v>
      </c>
      <c r="CT336">
        <v>0.96460338999999995</v>
      </c>
      <c r="CU336">
        <v>0.96793574000000004</v>
      </c>
      <c r="CV336">
        <v>0.96957656999999997</v>
      </c>
      <c r="CW336">
        <v>0.96544293000000003</v>
      </c>
      <c r="CX336">
        <v>0.96752293</v>
      </c>
      <c r="CY336">
        <v>0.96710905999999996</v>
      </c>
      <c r="CZ336">
        <v>0.96460338999999995</v>
      </c>
      <c r="DA336">
        <v>0.96710905999999996</v>
      </c>
      <c r="DB336">
        <v>0.96916791999999996</v>
      </c>
      <c r="DC336">
        <v>0.96669413000000004</v>
      </c>
      <c r="DD336">
        <v>0.97120094000000001</v>
      </c>
      <c r="DE336">
        <v>0.96627814000000001</v>
      </c>
      <c r="DF336">
        <v>0.96916791999999996</v>
      </c>
      <c r="DG336">
        <v>0.96669413000000004</v>
      </c>
      <c r="DH336">
        <v>0.96834750999999997</v>
      </c>
      <c r="DI336">
        <v>0.96669413000000004</v>
      </c>
      <c r="DJ336">
        <v>0.97280918999999999</v>
      </c>
      <c r="DK336">
        <v>0.96916791999999996</v>
      </c>
      <c r="DL336">
        <v>0.96957656999999997</v>
      </c>
      <c r="DM336">
        <v>0.96793574000000004</v>
      </c>
      <c r="DN336">
        <v>0.96163027999999995</v>
      </c>
      <c r="DO336">
        <v>0.96998419000000002</v>
      </c>
      <c r="DP336">
        <v>0.97039078999999995</v>
      </c>
      <c r="DQ336">
        <v>0.96586106999999999</v>
      </c>
      <c r="DR336">
        <v>0.96710905999999996</v>
      </c>
      <c r="DS336">
        <v>0.96752293</v>
      </c>
      <c r="DT336">
        <v>0.96957656999999997</v>
      </c>
      <c r="DU336">
        <v>0.96834750999999997</v>
      </c>
      <c r="DV336">
        <v>0.96957656999999997</v>
      </c>
      <c r="DW336">
        <v>0.96957656999999997</v>
      </c>
      <c r="DX336">
        <v>0.96077071000000003</v>
      </c>
      <c r="DY336">
        <v>0.96916791999999996</v>
      </c>
      <c r="DZ336">
        <v>0.96875823000000005</v>
      </c>
      <c r="EA336">
        <v>0.96460338999999995</v>
      </c>
      <c r="EB336">
        <v>0.96875823000000005</v>
      </c>
      <c r="EC336">
        <v>0.96834750999999997</v>
      </c>
      <c r="ED336">
        <v>0.96291115999999999</v>
      </c>
      <c r="EE336">
        <v>0.96502370000000004</v>
      </c>
      <c r="EF336">
        <v>0.96669413000000004</v>
      </c>
      <c r="EG336">
        <v>0.96710905999999996</v>
      </c>
      <c r="EH336">
        <v>0.96998419000000002</v>
      </c>
      <c r="EI336">
        <v>0.96418199000000004</v>
      </c>
      <c r="EJ336">
        <v>0.96710905999999996</v>
      </c>
      <c r="EK336">
        <v>0.96875823000000005</v>
      </c>
      <c r="EL336">
        <v>0.96710905999999996</v>
      </c>
      <c r="EM336">
        <v>0.96916791999999996</v>
      </c>
      <c r="EN336">
        <v>0.96916791999999996</v>
      </c>
      <c r="EO336">
        <v>0.96998419000000002</v>
      </c>
      <c r="EP336">
        <v>0.96875823000000005</v>
      </c>
      <c r="EQ336">
        <v>0.96957656999999997</v>
      </c>
    </row>
    <row r="337" spans="1:147" x14ac:dyDescent="0.35">
      <c r="A337" s="3">
        <v>42917</v>
      </c>
      <c r="B337">
        <v>0.96793574000000004</v>
      </c>
      <c r="C337">
        <v>0.97320876999999995</v>
      </c>
      <c r="D337">
        <v>0.97320876999999995</v>
      </c>
      <c r="E337">
        <v>0.97120094000000001</v>
      </c>
      <c r="F337">
        <v>0.96793574000000004</v>
      </c>
      <c r="G337">
        <v>0.96957656999999997</v>
      </c>
      <c r="H337">
        <v>0.96669413000000004</v>
      </c>
      <c r="I337">
        <v>0.97558577999999996</v>
      </c>
      <c r="J337">
        <v>0.96627814000000001</v>
      </c>
      <c r="K337">
        <v>0.96916791999999996</v>
      </c>
      <c r="L337">
        <v>0.97440163999999996</v>
      </c>
      <c r="M337">
        <v>0.96834750999999997</v>
      </c>
      <c r="N337">
        <v>0.97160449999999998</v>
      </c>
      <c r="O337">
        <v>0.97160449999999998</v>
      </c>
      <c r="P337">
        <v>0.96916791999999996</v>
      </c>
      <c r="Q337">
        <v>0.96998419000000002</v>
      </c>
      <c r="R337">
        <v>0.96957656999999997</v>
      </c>
      <c r="S337">
        <v>0.96957656999999997</v>
      </c>
      <c r="T337">
        <v>0.96752293</v>
      </c>
      <c r="U337">
        <v>0.96544293000000003</v>
      </c>
      <c r="V337">
        <v>0.96998419000000002</v>
      </c>
      <c r="W337">
        <v>0.96460338999999995</v>
      </c>
      <c r="X337">
        <v>0.96502370000000004</v>
      </c>
      <c r="Y337">
        <v>0.96998419000000002</v>
      </c>
      <c r="Z337">
        <v>0.97360736999999997</v>
      </c>
      <c r="AA337">
        <v>0.97200706000000003</v>
      </c>
      <c r="AB337">
        <v>0.96916791999999996</v>
      </c>
      <c r="AC337">
        <v>0.96710905999999996</v>
      </c>
      <c r="AD337">
        <v>0.96834750999999997</v>
      </c>
      <c r="AE337">
        <v>0.96875823000000005</v>
      </c>
      <c r="AF337">
        <v>0.96586106999999999</v>
      </c>
      <c r="AG337">
        <v>0.97715129999999994</v>
      </c>
      <c r="AH337">
        <v>0.96957656999999997</v>
      </c>
      <c r="AI337">
        <v>0.97320876999999995</v>
      </c>
      <c r="AJ337">
        <v>0.96586106999999999</v>
      </c>
      <c r="AK337">
        <v>0.97200706000000003</v>
      </c>
      <c r="AL337">
        <v>0.97558577999999996</v>
      </c>
      <c r="AM337">
        <v>0.96627814000000001</v>
      </c>
      <c r="AN337">
        <v>0.96998419000000002</v>
      </c>
      <c r="AO337">
        <v>0.97754032999999996</v>
      </c>
      <c r="AP337">
        <v>0.96875823000000005</v>
      </c>
      <c r="AQ337">
        <v>0.96120106999999999</v>
      </c>
      <c r="AR337">
        <v>0.96875823000000005</v>
      </c>
      <c r="AS337">
        <v>0.97120094000000001</v>
      </c>
      <c r="AT337">
        <v>0.96205837000000005</v>
      </c>
      <c r="AU337">
        <v>0.96916791999999996</v>
      </c>
      <c r="AV337">
        <v>0.96627814000000001</v>
      </c>
      <c r="AW337">
        <v>0.97360736999999997</v>
      </c>
      <c r="AX337">
        <v>0.96793574000000004</v>
      </c>
      <c r="AY337">
        <v>0.96875823000000005</v>
      </c>
      <c r="AZ337">
        <v>0.96710905999999996</v>
      </c>
      <c r="BA337">
        <v>0.97440163999999996</v>
      </c>
      <c r="BB337">
        <v>0.97079636999999996</v>
      </c>
      <c r="BC337">
        <v>0.96375948</v>
      </c>
      <c r="BD337">
        <v>0.97479731000000003</v>
      </c>
      <c r="BE337">
        <v>0.96752293</v>
      </c>
      <c r="BF337">
        <v>0.96834750999999997</v>
      </c>
      <c r="BG337">
        <v>0.96957656999999997</v>
      </c>
      <c r="BH337">
        <v>0.96875823000000005</v>
      </c>
      <c r="BI337">
        <v>0.96710905999999996</v>
      </c>
      <c r="BJ337">
        <v>0.97039078999999995</v>
      </c>
      <c r="BK337">
        <v>0.96793574000000004</v>
      </c>
      <c r="BL337">
        <v>0.96834750999999997</v>
      </c>
      <c r="BM337">
        <v>0.96957656999999997</v>
      </c>
      <c r="BN337">
        <v>0.96752293</v>
      </c>
      <c r="BO337">
        <v>0.96793574000000004</v>
      </c>
      <c r="BP337">
        <v>0.97039078999999995</v>
      </c>
      <c r="BQ337">
        <v>0.96205837000000005</v>
      </c>
      <c r="BR337">
        <v>0.96793574000000004</v>
      </c>
      <c r="BS337">
        <v>0.96375948</v>
      </c>
      <c r="BT337">
        <v>0.96957656999999997</v>
      </c>
      <c r="BU337">
        <v>0.96998419000000002</v>
      </c>
      <c r="BV337">
        <v>0.96627814000000001</v>
      </c>
      <c r="BW337">
        <v>0.96998419000000002</v>
      </c>
      <c r="BX337">
        <v>0.96834750999999997</v>
      </c>
      <c r="BY337">
        <v>0.96834750999999997</v>
      </c>
      <c r="BZ337">
        <v>0.96957656999999997</v>
      </c>
      <c r="CA337">
        <v>0.96875823000000005</v>
      </c>
      <c r="CB337">
        <v>0.95947273</v>
      </c>
      <c r="CC337">
        <v>0.97120094000000001</v>
      </c>
      <c r="CD337">
        <v>0.96418199000000004</v>
      </c>
      <c r="CE337">
        <v>0.96916791999999996</v>
      </c>
      <c r="CF337">
        <v>0.96916791999999996</v>
      </c>
      <c r="CG337">
        <v>0.96793574000000004</v>
      </c>
      <c r="CH337">
        <v>0.97280918999999999</v>
      </c>
      <c r="CI337">
        <v>0.96710905999999996</v>
      </c>
      <c r="CJ337">
        <v>0.96793574000000004</v>
      </c>
      <c r="CK337">
        <v>0.96834750999999997</v>
      </c>
      <c r="CL337">
        <v>0.96793574000000004</v>
      </c>
      <c r="CM337">
        <v>0.96793574000000004</v>
      </c>
      <c r="CN337">
        <v>0.96916791999999996</v>
      </c>
      <c r="CO337">
        <v>0.96916791999999996</v>
      </c>
      <c r="CP337">
        <v>0.96957656999999997</v>
      </c>
      <c r="CQ337">
        <v>0.96957656999999997</v>
      </c>
      <c r="CR337">
        <v>0.96205837000000005</v>
      </c>
      <c r="CS337">
        <v>0.96375948</v>
      </c>
      <c r="CT337">
        <v>0.96544293000000003</v>
      </c>
      <c r="CU337">
        <v>0.96875823000000005</v>
      </c>
      <c r="CV337">
        <v>0.96998419000000002</v>
      </c>
      <c r="CW337">
        <v>0.96544293000000003</v>
      </c>
      <c r="CX337">
        <v>0.96793574000000004</v>
      </c>
      <c r="CY337">
        <v>0.96875823000000005</v>
      </c>
      <c r="CZ337">
        <v>0.96333588000000003</v>
      </c>
      <c r="DA337">
        <v>0.96875823000000005</v>
      </c>
      <c r="DB337">
        <v>0.96957656999999997</v>
      </c>
      <c r="DC337">
        <v>0.96669413000000004</v>
      </c>
      <c r="DD337">
        <v>0.97200706000000003</v>
      </c>
      <c r="DE337">
        <v>0.96710905999999996</v>
      </c>
      <c r="DF337">
        <v>0.96957656999999997</v>
      </c>
      <c r="DG337">
        <v>0.96793574000000004</v>
      </c>
      <c r="DH337">
        <v>0.96957656999999997</v>
      </c>
      <c r="DI337">
        <v>0.96752293</v>
      </c>
      <c r="DJ337">
        <v>0.97240861999999995</v>
      </c>
      <c r="DK337">
        <v>0.96998419000000002</v>
      </c>
      <c r="DL337">
        <v>0.96998419000000002</v>
      </c>
      <c r="DM337">
        <v>0.96916791999999996</v>
      </c>
      <c r="DN337">
        <v>0.96077071000000003</v>
      </c>
      <c r="DO337">
        <v>0.97079636999999996</v>
      </c>
      <c r="DP337">
        <v>0.97200706000000003</v>
      </c>
      <c r="DQ337">
        <v>0.96627814000000001</v>
      </c>
      <c r="DR337">
        <v>0.96875823000000005</v>
      </c>
      <c r="DS337">
        <v>0.96998419000000002</v>
      </c>
      <c r="DT337">
        <v>0.97039078999999995</v>
      </c>
      <c r="DU337">
        <v>0.96875823000000005</v>
      </c>
      <c r="DV337">
        <v>0.96998419000000002</v>
      </c>
      <c r="DW337">
        <v>0.97079636999999996</v>
      </c>
      <c r="DX337">
        <v>0.96077071000000003</v>
      </c>
      <c r="DY337">
        <v>0.96998419000000002</v>
      </c>
      <c r="DZ337">
        <v>0.96916791999999996</v>
      </c>
      <c r="EA337">
        <v>0.96586106999999999</v>
      </c>
      <c r="EB337">
        <v>0.96916791999999996</v>
      </c>
      <c r="EC337">
        <v>0.96834750999999997</v>
      </c>
      <c r="ED337">
        <v>0.96375948</v>
      </c>
      <c r="EE337">
        <v>0.96418199000000004</v>
      </c>
      <c r="EF337">
        <v>0.96710905999999996</v>
      </c>
      <c r="EG337">
        <v>0.96793574000000004</v>
      </c>
      <c r="EH337">
        <v>0.97120094000000001</v>
      </c>
      <c r="EI337">
        <v>0.96544293000000003</v>
      </c>
      <c r="EJ337">
        <v>0.96916791999999996</v>
      </c>
      <c r="EK337">
        <v>0.96957656999999997</v>
      </c>
      <c r="EL337">
        <v>0.96752293</v>
      </c>
      <c r="EM337">
        <v>0.96916791999999996</v>
      </c>
      <c r="EN337">
        <v>0.97039078999999995</v>
      </c>
      <c r="EO337">
        <v>0.96998419000000002</v>
      </c>
      <c r="EP337">
        <v>0.96957656999999997</v>
      </c>
      <c r="EQ337">
        <v>0.96998419000000002</v>
      </c>
    </row>
    <row r="338" spans="1:147" x14ac:dyDescent="0.35">
      <c r="A338" s="3">
        <v>42948</v>
      </c>
      <c r="B338">
        <v>0.96867552000000001</v>
      </c>
      <c r="C338">
        <v>0.97313872000000001</v>
      </c>
      <c r="D338">
        <v>0.97273801000000004</v>
      </c>
      <c r="E338">
        <v>0.97112520999999996</v>
      </c>
      <c r="F338">
        <v>0.96826361999999999</v>
      </c>
      <c r="G338">
        <v>0.96867552000000001</v>
      </c>
      <c r="H338">
        <v>0.96576996000000004</v>
      </c>
      <c r="I338">
        <v>0.97670115999999996</v>
      </c>
      <c r="J338">
        <v>0.96576996000000004</v>
      </c>
      <c r="K338">
        <v>0.96826361999999999</v>
      </c>
      <c r="L338">
        <v>0.97393715999999997</v>
      </c>
      <c r="M338">
        <v>0.96660544999999998</v>
      </c>
      <c r="N338">
        <v>0.97112520999999996</v>
      </c>
      <c r="O338">
        <v>0.97193362000000005</v>
      </c>
      <c r="P338">
        <v>0.96867552000000001</v>
      </c>
      <c r="Q338">
        <v>0.96990500000000002</v>
      </c>
      <c r="R338">
        <v>0.96908638999999996</v>
      </c>
      <c r="S338">
        <v>0.96990500000000002</v>
      </c>
      <c r="T338">
        <v>0.96618824000000003</v>
      </c>
      <c r="U338">
        <v>0.96493013999999999</v>
      </c>
      <c r="V338">
        <v>0.96949620999999997</v>
      </c>
      <c r="W338">
        <v>0.96450859</v>
      </c>
      <c r="X338">
        <v>0.96618824000000003</v>
      </c>
      <c r="Y338">
        <v>0.96949620999999997</v>
      </c>
      <c r="Z338">
        <v>0.97512750999999998</v>
      </c>
      <c r="AA338">
        <v>0.97071949999999996</v>
      </c>
      <c r="AB338">
        <v>0.96867552000000001</v>
      </c>
      <c r="AC338">
        <v>0.96743665000000001</v>
      </c>
      <c r="AD338">
        <v>0.96576996000000004</v>
      </c>
      <c r="AE338">
        <v>0.96867552000000001</v>
      </c>
      <c r="AF338">
        <v>0.96535059000000001</v>
      </c>
      <c r="AG338">
        <v>0.97748230000000003</v>
      </c>
      <c r="AH338">
        <v>0.96990500000000002</v>
      </c>
      <c r="AI338">
        <v>0.97273801000000004</v>
      </c>
      <c r="AJ338">
        <v>0.96618824000000003</v>
      </c>
      <c r="AK338">
        <v>0.97353842999999995</v>
      </c>
      <c r="AL338">
        <v>0.97670115999999996</v>
      </c>
      <c r="AM338">
        <v>0.96618824000000003</v>
      </c>
      <c r="AN338">
        <v>0.96949620999999997</v>
      </c>
      <c r="AO338">
        <v>0.97787144999999998</v>
      </c>
      <c r="AP338">
        <v>0.96785065999999997</v>
      </c>
      <c r="AQ338">
        <v>0.96023170000000002</v>
      </c>
      <c r="AR338">
        <v>0.96867552000000001</v>
      </c>
      <c r="AS338">
        <v>0.97071949999999996</v>
      </c>
      <c r="AT338">
        <v>0.96195602000000002</v>
      </c>
      <c r="AU338">
        <v>0.96867552000000001</v>
      </c>
      <c r="AV338">
        <v>0.96408594000000003</v>
      </c>
      <c r="AW338">
        <v>0.97393715999999997</v>
      </c>
      <c r="AX338">
        <v>0.96826361999999999</v>
      </c>
      <c r="AY338">
        <v>0.96908638999999996</v>
      </c>
      <c r="AZ338">
        <v>0.96618824000000003</v>
      </c>
      <c r="BA338">
        <v>0.97393715999999997</v>
      </c>
      <c r="BB338">
        <v>0.97071949999999996</v>
      </c>
      <c r="BC338">
        <v>0.96281134999999995</v>
      </c>
      <c r="BD338">
        <v>0.97273801000000004</v>
      </c>
      <c r="BE338">
        <v>0.96826361999999999</v>
      </c>
      <c r="BF338">
        <v>0.96867552000000001</v>
      </c>
      <c r="BG338">
        <v>0.96990500000000002</v>
      </c>
      <c r="BH338">
        <v>0.96908638999999996</v>
      </c>
      <c r="BI338">
        <v>0.96743665000000001</v>
      </c>
      <c r="BJ338">
        <v>0.96990500000000002</v>
      </c>
      <c r="BK338">
        <v>0.96826361999999999</v>
      </c>
      <c r="BL338">
        <v>0.96867552000000001</v>
      </c>
      <c r="BM338">
        <v>0.97031276</v>
      </c>
      <c r="BN338">
        <v>0.96743665000000001</v>
      </c>
      <c r="BO338">
        <v>0.96785065999999997</v>
      </c>
      <c r="BP338">
        <v>0.97031276</v>
      </c>
      <c r="BQ338">
        <v>0.96195602000000002</v>
      </c>
      <c r="BR338">
        <v>0.96785065999999997</v>
      </c>
      <c r="BS338">
        <v>0.96281134999999995</v>
      </c>
      <c r="BT338">
        <v>0.96908638999999996</v>
      </c>
      <c r="BU338">
        <v>0.96785065999999997</v>
      </c>
      <c r="BV338">
        <v>0.96576996000000004</v>
      </c>
      <c r="BW338">
        <v>0.96949620999999997</v>
      </c>
      <c r="BX338">
        <v>0.96785065999999997</v>
      </c>
      <c r="BY338">
        <v>0.96867552000000001</v>
      </c>
      <c r="BZ338">
        <v>0.96867552000000001</v>
      </c>
      <c r="CA338">
        <v>0.96908638999999996</v>
      </c>
      <c r="CB338">
        <v>0.95979773999999995</v>
      </c>
      <c r="CC338">
        <v>0.97071949999999996</v>
      </c>
      <c r="CD338">
        <v>0.96238425000000005</v>
      </c>
      <c r="CE338">
        <v>0.96990500000000002</v>
      </c>
      <c r="CF338">
        <v>0.96826361999999999</v>
      </c>
      <c r="CG338">
        <v>0.96908638999999996</v>
      </c>
      <c r="CH338">
        <v>0.97273801000000004</v>
      </c>
      <c r="CI338">
        <v>0.96743665000000001</v>
      </c>
      <c r="CJ338">
        <v>0.96826361999999999</v>
      </c>
      <c r="CK338">
        <v>0.96867552000000001</v>
      </c>
      <c r="CL338">
        <v>0.96702158000000005</v>
      </c>
      <c r="CM338">
        <v>0.96618824000000003</v>
      </c>
      <c r="CN338">
        <v>0.96949620999999997</v>
      </c>
      <c r="CO338">
        <v>0.96949620999999997</v>
      </c>
      <c r="CP338">
        <v>0.96908638999999996</v>
      </c>
      <c r="CQ338">
        <v>0.96990500000000002</v>
      </c>
      <c r="CR338">
        <v>0.96152665999999998</v>
      </c>
      <c r="CS338">
        <v>0.96450859</v>
      </c>
      <c r="CT338">
        <v>0.96408594000000003</v>
      </c>
      <c r="CU338">
        <v>0.96867552000000001</v>
      </c>
      <c r="CV338">
        <v>0.97071949999999996</v>
      </c>
      <c r="CW338">
        <v>0.96323733</v>
      </c>
      <c r="CX338">
        <v>0.96743665000000001</v>
      </c>
      <c r="CY338">
        <v>0.96702158000000005</v>
      </c>
      <c r="CZ338">
        <v>0.96323733</v>
      </c>
      <c r="DA338">
        <v>0.96702158000000005</v>
      </c>
      <c r="DB338">
        <v>0.96949620999999997</v>
      </c>
      <c r="DC338">
        <v>0.96618824000000003</v>
      </c>
      <c r="DD338">
        <v>0.97193362000000005</v>
      </c>
      <c r="DE338">
        <v>0.96618824000000003</v>
      </c>
      <c r="DF338">
        <v>0.96908638999999996</v>
      </c>
      <c r="DG338">
        <v>0.96702158000000005</v>
      </c>
      <c r="DH338">
        <v>0.96908638999999996</v>
      </c>
      <c r="DI338">
        <v>0.96618824000000003</v>
      </c>
      <c r="DJ338">
        <v>0.97313872000000001</v>
      </c>
      <c r="DK338">
        <v>0.96908638999999996</v>
      </c>
      <c r="DL338">
        <v>0.96990500000000002</v>
      </c>
      <c r="DM338">
        <v>0.96867552000000001</v>
      </c>
      <c r="DN338">
        <v>0.96066450000000003</v>
      </c>
      <c r="DO338">
        <v>0.96949620999999997</v>
      </c>
      <c r="DP338">
        <v>0.97071949999999996</v>
      </c>
      <c r="DQ338">
        <v>0.96702158000000005</v>
      </c>
      <c r="DR338">
        <v>0.96826361999999999</v>
      </c>
      <c r="DS338">
        <v>0.96702158000000005</v>
      </c>
      <c r="DT338">
        <v>0.97031276</v>
      </c>
      <c r="DU338">
        <v>0.96867552000000001</v>
      </c>
      <c r="DV338">
        <v>0.96990500000000002</v>
      </c>
      <c r="DW338">
        <v>0.96949620999999997</v>
      </c>
      <c r="DX338">
        <v>0.96066450000000003</v>
      </c>
      <c r="DY338">
        <v>0.96949620999999997</v>
      </c>
      <c r="DZ338">
        <v>0.96949620999999997</v>
      </c>
      <c r="EA338">
        <v>0.96660544999999998</v>
      </c>
      <c r="EB338">
        <v>0.96990500000000002</v>
      </c>
      <c r="EC338">
        <v>0.96949620999999997</v>
      </c>
      <c r="ED338">
        <v>0.96450859</v>
      </c>
      <c r="EE338">
        <v>0.96366218999999997</v>
      </c>
      <c r="EF338">
        <v>0.96908638999999996</v>
      </c>
      <c r="EG338">
        <v>0.96618824000000003</v>
      </c>
      <c r="EH338">
        <v>0.96990500000000002</v>
      </c>
      <c r="EI338">
        <v>0.96535059000000001</v>
      </c>
      <c r="EJ338">
        <v>0.96826361999999999</v>
      </c>
      <c r="EK338">
        <v>0.96908638999999996</v>
      </c>
      <c r="EL338">
        <v>0.96743665000000001</v>
      </c>
      <c r="EM338">
        <v>0.96908638999999996</v>
      </c>
      <c r="EN338">
        <v>0.96990500000000002</v>
      </c>
      <c r="EO338">
        <v>0.97112520999999996</v>
      </c>
      <c r="EP338">
        <v>0.96867552000000001</v>
      </c>
      <c r="EQ338">
        <v>0.96949620999999997</v>
      </c>
    </row>
    <row r="339" spans="1:147" x14ac:dyDescent="0.35">
      <c r="A339" s="3">
        <v>42979</v>
      </c>
      <c r="B339">
        <v>0.96767921999999995</v>
      </c>
      <c r="C339">
        <v>0.97299756999999998</v>
      </c>
      <c r="D339">
        <v>0.97178564000000001</v>
      </c>
      <c r="E339">
        <v>0.97056458999999995</v>
      </c>
      <c r="F339">
        <v>0.96726279999999998</v>
      </c>
      <c r="G339">
        <v>0.96809456999999999</v>
      </c>
      <c r="H339">
        <v>0.96558635000000004</v>
      </c>
      <c r="I339">
        <v>0.97539458000000001</v>
      </c>
      <c r="J339">
        <v>0.96474157999999999</v>
      </c>
      <c r="K339">
        <v>0.96892210000000001</v>
      </c>
      <c r="L339">
        <v>0.97380051000000001</v>
      </c>
      <c r="M339">
        <v>0.96600708999999996</v>
      </c>
      <c r="N339">
        <v>0.96974543000000002</v>
      </c>
      <c r="O339">
        <v>0.97137965000000004</v>
      </c>
      <c r="P339">
        <v>0.96892210000000001</v>
      </c>
      <c r="Q339">
        <v>0.97015552999999999</v>
      </c>
      <c r="R339">
        <v>0.96933429000000004</v>
      </c>
      <c r="S339">
        <v>0.96933429000000004</v>
      </c>
      <c r="T339">
        <v>0.96684530999999996</v>
      </c>
      <c r="U339">
        <v>0.96389239000000004</v>
      </c>
      <c r="V339">
        <v>0.96850886000000003</v>
      </c>
      <c r="W339">
        <v>0.96474157999999999</v>
      </c>
      <c r="X339">
        <v>0.96516451999999997</v>
      </c>
      <c r="Y339">
        <v>0.96974543000000002</v>
      </c>
      <c r="Z339">
        <v>0.97380051000000001</v>
      </c>
      <c r="AA339">
        <v>0.97015552999999999</v>
      </c>
      <c r="AB339">
        <v>0.96892210000000001</v>
      </c>
      <c r="AC339">
        <v>0.96684530999999996</v>
      </c>
      <c r="AD339">
        <v>0.96684530999999996</v>
      </c>
      <c r="AE339">
        <v>0.96809456999999999</v>
      </c>
      <c r="AF339">
        <v>0.96516451999999997</v>
      </c>
      <c r="AG339">
        <v>0.97618578</v>
      </c>
      <c r="AH339">
        <v>0.96892210000000001</v>
      </c>
      <c r="AI339">
        <v>0.97339953999999995</v>
      </c>
      <c r="AJ339">
        <v>0.96516451999999997</v>
      </c>
      <c r="AK339">
        <v>0.97299756999999998</v>
      </c>
      <c r="AL339">
        <v>0.97380051000000001</v>
      </c>
      <c r="AM339">
        <v>0.96600708999999996</v>
      </c>
      <c r="AN339">
        <v>0.96933429000000004</v>
      </c>
      <c r="AO339">
        <v>0.97736537999999995</v>
      </c>
      <c r="AP339">
        <v>0.96850886000000003</v>
      </c>
      <c r="AQ339">
        <v>0.95870171000000004</v>
      </c>
      <c r="AR339">
        <v>0.96809456999999999</v>
      </c>
      <c r="AS339">
        <v>0.96974543000000002</v>
      </c>
      <c r="AT339">
        <v>0.96045046000000001</v>
      </c>
      <c r="AU339">
        <v>0.96809456999999999</v>
      </c>
      <c r="AV339">
        <v>0.96261021000000002</v>
      </c>
      <c r="AW339">
        <v>0.97299756999999998</v>
      </c>
      <c r="AX339">
        <v>0.96726279999999998</v>
      </c>
      <c r="AY339">
        <v>0.96892210000000001</v>
      </c>
      <c r="AZ339">
        <v>0.96684530999999996</v>
      </c>
      <c r="BA339">
        <v>0.97219062000000001</v>
      </c>
      <c r="BB339">
        <v>0.96809456999999999</v>
      </c>
      <c r="BC339">
        <v>0.96261021000000002</v>
      </c>
      <c r="BD339">
        <v>0.97339953999999995</v>
      </c>
      <c r="BE339">
        <v>0.96684530999999996</v>
      </c>
      <c r="BF339">
        <v>0.96767921999999995</v>
      </c>
      <c r="BG339">
        <v>0.96974543000000002</v>
      </c>
      <c r="BH339">
        <v>0.96850886000000003</v>
      </c>
      <c r="BI339">
        <v>0.96684530999999996</v>
      </c>
      <c r="BJ339">
        <v>0.97097263</v>
      </c>
      <c r="BK339">
        <v>0.96726279999999998</v>
      </c>
      <c r="BL339">
        <v>0.96809456999999999</v>
      </c>
      <c r="BM339">
        <v>0.96892210000000001</v>
      </c>
      <c r="BN339">
        <v>0.96767921999999995</v>
      </c>
      <c r="BO339">
        <v>0.96726279999999998</v>
      </c>
      <c r="BP339">
        <v>0.97015552999999999</v>
      </c>
      <c r="BQ339">
        <v>0.96261021000000002</v>
      </c>
      <c r="BR339">
        <v>0.96767921999999995</v>
      </c>
      <c r="BS339">
        <v>0.96303872999999995</v>
      </c>
      <c r="BT339">
        <v>0.96767921999999995</v>
      </c>
      <c r="BU339">
        <v>0.96767921999999995</v>
      </c>
      <c r="BV339">
        <v>0.96516451999999997</v>
      </c>
      <c r="BW339">
        <v>0.96892210000000001</v>
      </c>
      <c r="BX339">
        <v>0.96642673999999995</v>
      </c>
      <c r="BY339">
        <v>0.96767921999999995</v>
      </c>
      <c r="BZ339">
        <v>0.96767921999999995</v>
      </c>
      <c r="CA339">
        <v>0.96850886000000003</v>
      </c>
      <c r="CB339">
        <v>0.95914067000000003</v>
      </c>
      <c r="CC339">
        <v>0.97015552999999999</v>
      </c>
      <c r="CD339">
        <v>0.96131781999999999</v>
      </c>
      <c r="CE339">
        <v>0.96974543000000002</v>
      </c>
      <c r="CF339">
        <v>0.96850886000000003</v>
      </c>
      <c r="CG339">
        <v>0.96726279999999998</v>
      </c>
      <c r="CH339">
        <v>0.97219062000000001</v>
      </c>
      <c r="CI339">
        <v>0.96642673999999995</v>
      </c>
      <c r="CJ339">
        <v>0.96809456999999999</v>
      </c>
      <c r="CK339">
        <v>0.96767921999999995</v>
      </c>
      <c r="CL339">
        <v>0.96642673999999995</v>
      </c>
      <c r="CM339">
        <v>0.96558635000000004</v>
      </c>
      <c r="CN339">
        <v>0.96933429000000004</v>
      </c>
      <c r="CO339">
        <v>0.96974543000000002</v>
      </c>
      <c r="CP339">
        <v>0.96933429000000004</v>
      </c>
      <c r="CQ339">
        <v>0.96892210000000001</v>
      </c>
      <c r="CR339">
        <v>0.96174976000000001</v>
      </c>
      <c r="CS339">
        <v>0.96600708999999996</v>
      </c>
      <c r="CT339">
        <v>0.96346613000000003</v>
      </c>
      <c r="CU339">
        <v>0.96767921999999995</v>
      </c>
      <c r="CV339">
        <v>0.96933429000000004</v>
      </c>
      <c r="CW339">
        <v>0.96261021000000002</v>
      </c>
      <c r="CX339">
        <v>0.96767921999999995</v>
      </c>
      <c r="CY339">
        <v>0.96642673999999995</v>
      </c>
      <c r="CZ339">
        <v>0.96303872999999995</v>
      </c>
      <c r="DA339">
        <v>0.96642673999999995</v>
      </c>
      <c r="DB339">
        <v>0.96850886000000003</v>
      </c>
      <c r="DC339">
        <v>0.96684530999999996</v>
      </c>
      <c r="DD339">
        <v>0.97015552999999999</v>
      </c>
      <c r="DE339">
        <v>0.96684530999999996</v>
      </c>
      <c r="DF339">
        <v>0.96809456999999999</v>
      </c>
      <c r="DG339">
        <v>0.96767921999999995</v>
      </c>
      <c r="DH339">
        <v>0.96933429000000004</v>
      </c>
      <c r="DI339">
        <v>0.96642673999999995</v>
      </c>
      <c r="DJ339">
        <v>0.97219062000000001</v>
      </c>
      <c r="DK339">
        <v>0.96933429000000004</v>
      </c>
      <c r="DL339">
        <v>0.96974543000000002</v>
      </c>
      <c r="DM339">
        <v>0.96892210000000001</v>
      </c>
      <c r="DN339">
        <v>0.96088472000000003</v>
      </c>
      <c r="DO339">
        <v>0.96974543000000002</v>
      </c>
      <c r="DP339">
        <v>0.97015552999999999</v>
      </c>
      <c r="DQ339">
        <v>0.96684530999999996</v>
      </c>
      <c r="DR339">
        <v>0.96767921999999995</v>
      </c>
      <c r="DS339">
        <v>0.96892210000000001</v>
      </c>
      <c r="DT339">
        <v>0.96974543000000002</v>
      </c>
      <c r="DU339">
        <v>0.96767921999999995</v>
      </c>
      <c r="DV339">
        <v>0.96974543000000002</v>
      </c>
      <c r="DW339">
        <v>0.96974543000000002</v>
      </c>
      <c r="DX339">
        <v>0.96045046000000001</v>
      </c>
      <c r="DY339">
        <v>0.96933429000000004</v>
      </c>
      <c r="DZ339">
        <v>0.96933429000000004</v>
      </c>
      <c r="EA339">
        <v>0.96684530999999996</v>
      </c>
      <c r="EB339">
        <v>0.96933429000000004</v>
      </c>
      <c r="EC339">
        <v>0.96850886000000003</v>
      </c>
      <c r="ED339">
        <v>0.96431754000000003</v>
      </c>
      <c r="EE339">
        <v>0.96389239000000004</v>
      </c>
      <c r="EF339">
        <v>0.96850886000000003</v>
      </c>
      <c r="EG339">
        <v>0.96642673999999995</v>
      </c>
      <c r="EH339">
        <v>0.96933429000000004</v>
      </c>
      <c r="EI339">
        <v>0.96389239000000004</v>
      </c>
      <c r="EJ339">
        <v>0.96767921999999995</v>
      </c>
      <c r="EK339">
        <v>0.96767921999999995</v>
      </c>
      <c r="EL339">
        <v>0.96726279999999998</v>
      </c>
      <c r="EM339">
        <v>0.96892210000000001</v>
      </c>
      <c r="EN339">
        <v>0.96974543000000002</v>
      </c>
      <c r="EO339">
        <v>0.96974543000000002</v>
      </c>
      <c r="EP339">
        <v>0.96933429000000004</v>
      </c>
      <c r="EQ339">
        <v>0.96933429000000004</v>
      </c>
    </row>
    <row r="340" spans="1:147" x14ac:dyDescent="0.35">
      <c r="A340" s="3">
        <v>43009</v>
      </c>
      <c r="B340">
        <v>0.96800940999999996</v>
      </c>
      <c r="C340">
        <v>0.97089577000000005</v>
      </c>
      <c r="D340">
        <v>0.97048656</v>
      </c>
      <c r="E340">
        <v>0.96883934000000005</v>
      </c>
      <c r="F340">
        <v>0.96549384999999999</v>
      </c>
      <c r="G340">
        <v>0.96842490999999997</v>
      </c>
      <c r="H340">
        <v>0.96507076999999997</v>
      </c>
      <c r="I340">
        <v>0.97493205999999999</v>
      </c>
      <c r="J340">
        <v>0.96507076999999997</v>
      </c>
      <c r="K340">
        <v>0.96717522</v>
      </c>
      <c r="L340">
        <v>0.97332956999999998</v>
      </c>
      <c r="M340">
        <v>0.96507076999999997</v>
      </c>
      <c r="N340">
        <v>0.97007631999999999</v>
      </c>
      <c r="O340">
        <v>0.97089577000000005</v>
      </c>
      <c r="P340">
        <v>0.96675650999999996</v>
      </c>
      <c r="Q340">
        <v>0.96800940999999996</v>
      </c>
      <c r="R340">
        <v>0.96800940999999996</v>
      </c>
      <c r="S340">
        <v>0.96800940999999996</v>
      </c>
      <c r="T340">
        <v>0.96591583000000003</v>
      </c>
      <c r="U340">
        <v>0.96633670999999999</v>
      </c>
      <c r="V340">
        <v>0.96717522</v>
      </c>
      <c r="W340">
        <v>0.96379488000000002</v>
      </c>
      <c r="X340">
        <v>0.96507076999999997</v>
      </c>
      <c r="Y340">
        <v>0.96759284999999995</v>
      </c>
      <c r="Z340">
        <v>0.97252234999999998</v>
      </c>
      <c r="AA340">
        <v>0.96966503999999998</v>
      </c>
      <c r="AB340">
        <v>0.96842490999999997</v>
      </c>
      <c r="AC340">
        <v>0.96633670999999999</v>
      </c>
      <c r="AD340">
        <v>0.96464658999999997</v>
      </c>
      <c r="AE340">
        <v>0.96675650999999996</v>
      </c>
      <c r="AF340">
        <v>0.96422129000000001</v>
      </c>
      <c r="AG340">
        <v>0.97533022000000003</v>
      </c>
      <c r="AH340">
        <v>0.96966503999999998</v>
      </c>
      <c r="AI340">
        <v>0.97007631999999999</v>
      </c>
      <c r="AJ340">
        <v>0.96549384999999999</v>
      </c>
      <c r="AK340">
        <v>0.97089577000000005</v>
      </c>
      <c r="AL340">
        <v>0.97493205999999999</v>
      </c>
      <c r="AM340">
        <v>0.96633670999999999</v>
      </c>
      <c r="AN340">
        <v>0.96842490999999997</v>
      </c>
      <c r="AO340">
        <v>0.97533022000000003</v>
      </c>
      <c r="AP340">
        <v>0.96717522</v>
      </c>
      <c r="AQ340">
        <v>0.95814703999999995</v>
      </c>
      <c r="AR340">
        <v>0.96717522</v>
      </c>
      <c r="AS340">
        <v>0.96883934000000005</v>
      </c>
      <c r="AT340">
        <v>0.95902883999999999</v>
      </c>
      <c r="AU340">
        <v>0.96717522</v>
      </c>
      <c r="AV340">
        <v>0.96336734000000002</v>
      </c>
      <c r="AW340">
        <v>0.97211723999999999</v>
      </c>
      <c r="AX340">
        <v>0.96591583000000003</v>
      </c>
      <c r="AY340">
        <v>0.96633670999999999</v>
      </c>
      <c r="AZ340">
        <v>0.96507076999999997</v>
      </c>
      <c r="BA340">
        <v>0.97130395000000003</v>
      </c>
      <c r="BB340">
        <v>0.96883934000000005</v>
      </c>
      <c r="BC340">
        <v>0.96164583999999997</v>
      </c>
      <c r="BD340">
        <v>0.97413278999999997</v>
      </c>
      <c r="BE340">
        <v>0.96633670999999999</v>
      </c>
      <c r="BF340">
        <v>0.96633670999999999</v>
      </c>
      <c r="BG340">
        <v>0.96842490999999997</v>
      </c>
      <c r="BH340">
        <v>0.96800940999999996</v>
      </c>
      <c r="BI340">
        <v>0.96591583000000003</v>
      </c>
      <c r="BJ340">
        <v>0.96842490999999997</v>
      </c>
      <c r="BK340">
        <v>0.96464658999999997</v>
      </c>
      <c r="BL340">
        <v>0.96717522</v>
      </c>
      <c r="BM340">
        <v>0.96842490999999997</v>
      </c>
      <c r="BN340">
        <v>0.96591583000000003</v>
      </c>
      <c r="BO340">
        <v>0.96507076999999997</v>
      </c>
      <c r="BP340">
        <v>0.96925271999999996</v>
      </c>
      <c r="BQ340">
        <v>0.96077818999999998</v>
      </c>
      <c r="BR340">
        <v>0.96675650999999996</v>
      </c>
      <c r="BS340">
        <v>0.95902883999999999</v>
      </c>
      <c r="BT340">
        <v>0.96675650999999996</v>
      </c>
      <c r="BU340">
        <v>0.96675650999999996</v>
      </c>
      <c r="BV340">
        <v>0.96464658999999997</v>
      </c>
      <c r="BW340">
        <v>0.96842490999999997</v>
      </c>
      <c r="BX340">
        <v>0.96549384999999999</v>
      </c>
      <c r="BY340">
        <v>0.96842490999999997</v>
      </c>
      <c r="BZ340">
        <v>0.96759284999999995</v>
      </c>
      <c r="CA340">
        <v>0.96759284999999995</v>
      </c>
      <c r="CB340">
        <v>0.95902883999999999</v>
      </c>
      <c r="CC340">
        <v>0.97007631999999999</v>
      </c>
      <c r="CD340">
        <v>0.96293868000000005</v>
      </c>
      <c r="CE340">
        <v>0.96800940999999996</v>
      </c>
      <c r="CF340">
        <v>0.96800940999999996</v>
      </c>
      <c r="CG340">
        <v>0.96675650999999996</v>
      </c>
      <c r="CH340">
        <v>0.97130395000000003</v>
      </c>
      <c r="CI340">
        <v>0.96591583000000003</v>
      </c>
      <c r="CJ340">
        <v>0.96717522</v>
      </c>
      <c r="CK340">
        <v>0.96675650999999996</v>
      </c>
      <c r="CL340">
        <v>0.96379488000000002</v>
      </c>
      <c r="CM340">
        <v>0.96422129000000001</v>
      </c>
      <c r="CN340">
        <v>0.96717522</v>
      </c>
      <c r="CO340">
        <v>0.96800940999999996</v>
      </c>
      <c r="CP340">
        <v>0.96800940999999996</v>
      </c>
      <c r="CQ340">
        <v>0.96883934000000005</v>
      </c>
      <c r="CR340">
        <v>0.95990587000000005</v>
      </c>
      <c r="CS340">
        <v>0.96336734000000002</v>
      </c>
      <c r="CT340">
        <v>0.96293868000000005</v>
      </c>
      <c r="CU340">
        <v>0.96633670999999999</v>
      </c>
      <c r="CV340">
        <v>0.96842490999999997</v>
      </c>
      <c r="CW340">
        <v>0.96250886999999996</v>
      </c>
      <c r="CX340">
        <v>0.96759284999999995</v>
      </c>
      <c r="CY340">
        <v>0.96549384999999999</v>
      </c>
      <c r="CZ340">
        <v>0.96379488000000002</v>
      </c>
      <c r="DA340">
        <v>0.96336734000000002</v>
      </c>
      <c r="DB340">
        <v>0.96800940999999996</v>
      </c>
      <c r="DC340">
        <v>0.96675650999999996</v>
      </c>
      <c r="DD340">
        <v>0.97171110000000005</v>
      </c>
      <c r="DE340">
        <v>0.96633670999999999</v>
      </c>
      <c r="DF340">
        <v>0.96800940999999996</v>
      </c>
      <c r="DG340">
        <v>0.96717522</v>
      </c>
      <c r="DH340">
        <v>0.96800940999999996</v>
      </c>
      <c r="DI340">
        <v>0.96507076999999997</v>
      </c>
      <c r="DJ340">
        <v>0.96966503999999998</v>
      </c>
      <c r="DK340">
        <v>0.96633670999999999</v>
      </c>
      <c r="DL340">
        <v>0.96759284999999995</v>
      </c>
      <c r="DM340">
        <v>0.96759284999999995</v>
      </c>
      <c r="DN340">
        <v>0.95946794999999996</v>
      </c>
      <c r="DO340">
        <v>0.96800940999999996</v>
      </c>
      <c r="DP340">
        <v>0.96883934000000005</v>
      </c>
      <c r="DQ340">
        <v>0.96633670999999999</v>
      </c>
      <c r="DR340">
        <v>0.96759284999999995</v>
      </c>
      <c r="DS340">
        <v>0.96759284999999995</v>
      </c>
      <c r="DT340">
        <v>0.96883934000000005</v>
      </c>
      <c r="DU340">
        <v>0.96717522</v>
      </c>
      <c r="DV340">
        <v>0.96842490999999997</v>
      </c>
      <c r="DW340">
        <v>0.96883934000000005</v>
      </c>
      <c r="DX340">
        <v>0.95902883999999999</v>
      </c>
      <c r="DY340">
        <v>0.96842490999999997</v>
      </c>
      <c r="DZ340">
        <v>0.96717522</v>
      </c>
      <c r="EA340">
        <v>0.96549384999999999</v>
      </c>
      <c r="EB340">
        <v>0.96842490999999997</v>
      </c>
      <c r="EC340">
        <v>0.96675650999999996</v>
      </c>
      <c r="ED340">
        <v>0.96464658999999997</v>
      </c>
      <c r="EE340">
        <v>0.96379488000000002</v>
      </c>
      <c r="EF340">
        <v>0.96633670999999999</v>
      </c>
      <c r="EG340">
        <v>0.96591583000000003</v>
      </c>
      <c r="EH340">
        <v>0.96883934000000005</v>
      </c>
      <c r="EI340">
        <v>0.96336734000000002</v>
      </c>
      <c r="EJ340">
        <v>0.96675650999999996</v>
      </c>
      <c r="EK340">
        <v>0.96717522</v>
      </c>
      <c r="EL340">
        <v>0.96633670999999999</v>
      </c>
      <c r="EM340">
        <v>0.96800940999999996</v>
      </c>
      <c r="EN340">
        <v>0.96925271999999996</v>
      </c>
      <c r="EO340">
        <v>0.97130395000000003</v>
      </c>
      <c r="EP340">
        <v>0.96842490999999997</v>
      </c>
      <c r="EQ340">
        <v>0.96675650999999996</v>
      </c>
    </row>
    <row r="341" spans="1:147" x14ac:dyDescent="0.35">
      <c r="A341" s="3">
        <v>43040</v>
      </c>
      <c r="B341">
        <v>0.96675650999999996</v>
      </c>
      <c r="C341">
        <v>0.97413278999999997</v>
      </c>
      <c r="D341">
        <v>0.97332956999999998</v>
      </c>
      <c r="E341">
        <v>0.97007631999999999</v>
      </c>
      <c r="F341">
        <v>0.96591583000000003</v>
      </c>
      <c r="G341">
        <v>0.96842490999999997</v>
      </c>
      <c r="H341">
        <v>0.96507076999999997</v>
      </c>
      <c r="I341">
        <v>0.97572740000000002</v>
      </c>
      <c r="J341">
        <v>0.96507076999999997</v>
      </c>
      <c r="K341">
        <v>0.96800940999999996</v>
      </c>
      <c r="L341">
        <v>0.97292646999999999</v>
      </c>
      <c r="M341">
        <v>0.96591583000000003</v>
      </c>
      <c r="N341">
        <v>0.97130395000000003</v>
      </c>
      <c r="O341">
        <v>0.97130395000000003</v>
      </c>
      <c r="P341">
        <v>0.96883934000000005</v>
      </c>
      <c r="Q341">
        <v>0.96800940999999996</v>
      </c>
      <c r="R341">
        <v>0.96759284999999995</v>
      </c>
      <c r="S341">
        <v>0.96925271999999996</v>
      </c>
      <c r="T341">
        <v>0.96549384999999999</v>
      </c>
      <c r="U341">
        <v>0.96800940999999996</v>
      </c>
      <c r="V341">
        <v>0.96717522</v>
      </c>
      <c r="W341">
        <v>0.96549384999999999</v>
      </c>
      <c r="X341">
        <v>0.96591583000000003</v>
      </c>
      <c r="Y341">
        <v>0.96759284999999995</v>
      </c>
      <c r="Z341">
        <v>0.97413278999999997</v>
      </c>
      <c r="AA341">
        <v>0.97048656</v>
      </c>
      <c r="AB341">
        <v>0.96883934000000005</v>
      </c>
      <c r="AC341">
        <v>0.96675650999999996</v>
      </c>
      <c r="AD341">
        <v>0.96717522</v>
      </c>
      <c r="AE341">
        <v>0.96759284999999995</v>
      </c>
      <c r="AF341">
        <v>0.96549384999999999</v>
      </c>
      <c r="AG341">
        <v>0.97572740000000002</v>
      </c>
      <c r="AH341">
        <v>0.97007631999999999</v>
      </c>
      <c r="AI341">
        <v>0.97373167999999999</v>
      </c>
      <c r="AJ341">
        <v>0.96591583000000003</v>
      </c>
      <c r="AK341">
        <v>0.97292646999999999</v>
      </c>
      <c r="AL341">
        <v>0.97493205999999999</v>
      </c>
      <c r="AM341">
        <v>0.96883934000000005</v>
      </c>
      <c r="AN341">
        <v>0.96842490999999997</v>
      </c>
      <c r="AO341">
        <v>0.97651887000000004</v>
      </c>
      <c r="AP341">
        <v>0.96842490999999997</v>
      </c>
      <c r="AQ341">
        <v>0.96077818999999998</v>
      </c>
      <c r="AR341">
        <v>0.96800940999999996</v>
      </c>
      <c r="AS341">
        <v>0.97171110000000005</v>
      </c>
      <c r="AT341">
        <v>0.96250886999999996</v>
      </c>
      <c r="AU341">
        <v>0.96759284999999995</v>
      </c>
      <c r="AV341">
        <v>0.96464658999999997</v>
      </c>
      <c r="AW341">
        <v>0.97493205999999999</v>
      </c>
      <c r="AX341">
        <v>0.96675650999999996</v>
      </c>
      <c r="AY341">
        <v>0.96883934000000005</v>
      </c>
      <c r="AZ341">
        <v>0.96633670999999999</v>
      </c>
      <c r="BA341">
        <v>0.97211723999999999</v>
      </c>
      <c r="BB341">
        <v>0.97089577000000005</v>
      </c>
      <c r="BC341">
        <v>0.96507076999999997</v>
      </c>
      <c r="BD341">
        <v>0.97171110000000005</v>
      </c>
      <c r="BE341">
        <v>0.96842490999999997</v>
      </c>
      <c r="BF341">
        <v>0.96675650999999996</v>
      </c>
      <c r="BG341">
        <v>0.96800940999999996</v>
      </c>
      <c r="BH341">
        <v>0.96717522</v>
      </c>
      <c r="BI341">
        <v>0.96759284999999995</v>
      </c>
      <c r="BJ341">
        <v>0.96800940999999996</v>
      </c>
      <c r="BK341">
        <v>0.96675650999999996</v>
      </c>
      <c r="BL341">
        <v>0.96759284999999995</v>
      </c>
      <c r="BM341">
        <v>0.96842490999999997</v>
      </c>
      <c r="BN341">
        <v>0.96633670999999999</v>
      </c>
      <c r="BO341">
        <v>0.96507076999999997</v>
      </c>
      <c r="BP341">
        <v>0.96883934000000005</v>
      </c>
      <c r="BQ341">
        <v>0.96250886999999996</v>
      </c>
      <c r="BR341">
        <v>0.96675650999999996</v>
      </c>
      <c r="BS341">
        <v>0.96379488000000002</v>
      </c>
      <c r="BT341">
        <v>0.96633670999999999</v>
      </c>
      <c r="BU341">
        <v>0.96675650999999996</v>
      </c>
      <c r="BV341">
        <v>0.96507076999999997</v>
      </c>
      <c r="BW341">
        <v>0.96925271999999996</v>
      </c>
      <c r="BX341">
        <v>0.96549384999999999</v>
      </c>
      <c r="BY341">
        <v>0.96925271999999996</v>
      </c>
      <c r="BZ341">
        <v>0.96717522</v>
      </c>
      <c r="CA341">
        <v>0.96759284999999995</v>
      </c>
      <c r="CB341">
        <v>0.96336734000000002</v>
      </c>
      <c r="CC341">
        <v>0.97171110000000005</v>
      </c>
      <c r="CD341">
        <v>0.96464658999999997</v>
      </c>
      <c r="CE341">
        <v>0.96800940999999996</v>
      </c>
      <c r="CF341">
        <v>0.96759284999999995</v>
      </c>
      <c r="CG341">
        <v>0.96800940999999996</v>
      </c>
      <c r="CH341">
        <v>0.97211723999999999</v>
      </c>
      <c r="CI341">
        <v>0.96549384999999999</v>
      </c>
      <c r="CJ341">
        <v>0.96717522</v>
      </c>
      <c r="CK341">
        <v>0.96717522</v>
      </c>
      <c r="CL341">
        <v>0.96379488000000002</v>
      </c>
      <c r="CM341">
        <v>0.96591583000000003</v>
      </c>
      <c r="CN341">
        <v>0.96717522</v>
      </c>
      <c r="CO341">
        <v>0.96759284999999995</v>
      </c>
      <c r="CP341">
        <v>0.96759284999999995</v>
      </c>
      <c r="CQ341">
        <v>0.96800940999999996</v>
      </c>
      <c r="CR341">
        <v>0.96250886999999996</v>
      </c>
      <c r="CS341">
        <v>0.96379488000000002</v>
      </c>
      <c r="CT341">
        <v>0.96633670999999999</v>
      </c>
      <c r="CU341">
        <v>0.96675650999999996</v>
      </c>
      <c r="CV341">
        <v>0.96800940999999996</v>
      </c>
      <c r="CW341">
        <v>0.96336734000000002</v>
      </c>
      <c r="CX341">
        <v>0.96717522</v>
      </c>
      <c r="CY341">
        <v>0.96591583000000003</v>
      </c>
      <c r="CZ341">
        <v>0.96507076999999997</v>
      </c>
      <c r="DA341">
        <v>0.96507076999999997</v>
      </c>
      <c r="DB341">
        <v>0.96800940999999996</v>
      </c>
      <c r="DC341">
        <v>0.96675650999999996</v>
      </c>
      <c r="DD341">
        <v>0.97130395000000003</v>
      </c>
      <c r="DE341">
        <v>0.96800940999999996</v>
      </c>
      <c r="DF341">
        <v>0.96925271999999996</v>
      </c>
      <c r="DG341">
        <v>0.96800940999999996</v>
      </c>
      <c r="DH341">
        <v>0.96842490999999997</v>
      </c>
      <c r="DI341">
        <v>0.96633670999999999</v>
      </c>
      <c r="DJ341">
        <v>0.97171110000000005</v>
      </c>
      <c r="DK341">
        <v>0.96591583000000003</v>
      </c>
      <c r="DL341">
        <v>0.96759284999999995</v>
      </c>
      <c r="DM341">
        <v>0.96842490999999997</v>
      </c>
      <c r="DN341">
        <v>0.96207792999999997</v>
      </c>
      <c r="DO341">
        <v>0.96925271999999996</v>
      </c>
      <c r="DP341">
        <v>0.96842490999999997</v>
      </c>
      <c r="DQ341">
        <v>0.96549384999999999</v>
      </c>
      <c r="DR341">
        <v>0.96842490999999997</v>
      </c>
      <c r="DS341">
        <v>0.96675650999999996</v>
      </c>
      <c r="DT341">
        <v>0.97048656</v>
      </c>
      <c r="DU341">
        <v>0.96759284999999995</v>
      </c>
      <c r="DV341">
        <v>0.96800940999999996</v>
      </c>
      <c r="DW341">
        <v>0.97048656</v>
      </c>
      <c r="DX341">
        <v>0.96207792999999997</v>
      </c>
      <c r="DY341">
        <v>0.96842490999999997</v>
      </c>
      <c r="DZ341">
        <v>0.97007631999999999</v>
      </c>
      <c r="EA341">
        <v>0.96507076999999997</v>
      </c>
      <c r="EB341">
        <v>0.96800940999999996</v>
      </c>
      <c r="EC341">
        <v>0.96717522</v>
      </c>
      <c r="ED341">
        <v>0.96549384999999999</v>
      </c>
      <c r="EE341">
        <v>0.96379488000000002</v>
      </c>
      <c r="EF341">
        <v>0.96800940999999996</v>
      </c>
      <c r="EG341">
        <v>0.96591583000000003</v>
      </c>
      <c r="EH341">
        <v>0.97007631999999999</v>
      </c>
      <c r="EI341">
        <v>0.96549384999999999</v>
      </c>
      <c r="EJ341">
        <v>0.96717522</v>
      </c>
      <c r="EK341">
        <v>0.96842490999999997</v>
      </c>
      <c r="EL341">
        <v>0.96633670999999999</v>
      </c>
      <c r="EM341">
        <v>0.96925271999999996</v>
      </c>
      <c r="EN341">
        <v>0.96925271999999996</v>
      </c>
      <c r="EO341">
        <v>0.97171110000000005</v>
      </c>
      <c r="EP341">
        <v>0.96883934000000005</v>
      </c>
      <c r="EQ341">
        <v>0.96759284999999995</v>
      </c>
    </row>
    <row r="342" spans="1:147" x14ac:dyDescent="0.35">
      <c r="A342" s="3">
        <v>43070</v>
      </c>
      <c r="B342">
        <v>0.96642673999999995</v>
      </c>
      <c r="C342">
        <v>0.97539458000000001</v>
      </c>
      <c r="D342">
        <v>0.97380051000000001</v>
      </c>
      <c r="E342">
        <v>0.96892210000000001</v>
      </c>
      <c r="F342">
        <v>0.96600708999999996</v>
      </c>
      <c r="G342">
        <v>0.96767921999999995</v>
      </c>
      <c r="H342">
        <v>0.96558635000000004</v>
      </c>
      <c r="I342">
        <v>0.97539458000000001</v>
      </c>
      <c r="J342">
        <v>0.96558635000000004</v>
      </c>
      <c r="K342">
        <v>0.96767921999999995</v>
      </c>
      <c r="L342">
        <v>0.97380051000000001</v>
      </c>
      <c r="M342">
        <v>0.96516451999999997</v>
      </c>
      <c r="N342">
        <v>0.97137965000000004</v>
      </c>
      <c r="O342">
        <v>0.97137965000000004</v>
      </c>
      <c r="P342">
        <v>0.96809456999999999</v>
      </c>
      <c r="Q342">
        <v>0.96684530999999996</v>
      </c>
      <c r="R342">
        <v>0.96684530999999996</v>
      </c>
      <c r="S342">
        <v>0.96850886000000003</v>
      </c>
      <c r="T342">
        <v>0.96684530999999996</v>
      </c>
      <c r="U342">
        <v>0.96809456999999999</v>
      </c>
      <c r="V342">
        <v>0.96726279999999998</v>
      </c>
      <c r="W342">
        <v>0.96516451999999997</v>
      </c>
      <c r="X342">
        <v>0.96600708999999996</v>
      </c>
      <c r="Y342">
        <v>0.96726279999999998</v>
      </c>
      <c r="Z342">
        <v>0.97459949999999995</v>
      </c>
      <c r="AA342">
        <v>0.97015552999999999</v>
      </c>
      <c r="AB342">
        <v>0.96850886000000003</v>
      </c>
      <c r="AC342">
        <v>0.96684530999999996</v>
      </c>
      <c r="AD342">
        <v>0.96642673999999995</v>
      </c>
      <c r="AE342">
        <v>0.96684530999999996</v>
      </c>
      <c r="AF342">
        <v>0.96516451999999997</v>
      </c>
      <c r="AG342">
        <v>0.97657992999999998</v>
      </c>
      <c r="AH342">
        <v>0.96933429000000004</v>
      </c>
      <c r="AI342">
        <v>0.97339953999999995</v>
      </c>
      <c r="AJ342">
        <v>0.96600708999999996</v>
      </c>
      <c r="AK342">
        <v>0.97339953999999995</v>
      </c>
      <c r="AL342">
        <v>0.97499753</v>
      </c>
      <c r="AM342">
        <v>0.96850886000000003</v>
      </c>
      <c r="AN342">
        <v>0.96892210000000001</v>
      </c>
      <c r="AO342">
        <v>0.97618578</v>
      </c>
      <c r="AP342">
        <v>0.96767921999999995</v>
      </c>
      <c r="AQ342">
        <v>0.96088472000000003</v>
      </c>
      <c r="AR342">
        <v>0.96767921999999995</v>
      </c>
      <c r="AS342">
        <v>0.97097263</v>
      </c>
      <c r="AT342">
        <v>0.96431754000000003</v>
      </c>
      <c r="AU342">
        <v>0.96642673999999995</v>
      </c>
      <c r="AV342">
        <v>0.96431754000000003</v>
      </c>
      <c r="AW342">
        <v>0.97499753</v>
      </c>
      <c r="AX342">
        <v>0.96600708999999996</v>
      </c>
      <c r="AY342">
        <v>0.96850886000000003</v>
      </c>
      <c r="AZ342">
        <v>0.96558635000000004</v>
      </c>
      <c r="BA342">
        <v>0.97299756999999998</v>
      </c>
      <c r="BB342">
        <v>0.96974543000000002</v>
      </c>
      <c r="BC342">
        <v>0.96474157999999999</v>
      </c>
      <c r="BD342">
        <v>0.97178564000000001</v>
      </c>
      <c r="BE342">
        <v>0.96850886000000003</v>
      </c>
      <c r="BF342">
        <v>0.96642673999999995</v>
      </c>
      <c r="BG342">
        <v>0.96726279999999998</v>
      </c>
      <c r="BH342">
        <v>0.96684530999999996</v>
      </c>
      <c r="BI342">
        <v>0.96726279999999998</v>
      </c>
      <c r="BJ342">
        <v>0.96892210000000001</v>
      </c>
      <c r="BK342">
        <v>0.96642673999999995</v>
      </c>
      <c r="BL342">
        <v>0.96726279999999998</v>
      </c>
      <c r="BM342">
        <v>0.96809456999999999</v>
      </c>
      <c r="BN342">
        <v>0.96642673999999995</v>
      </c>
      <c r="BO342">
        <v>0.96516451999999997</v>
      </c>
      <c r="BP342">
        <v>0.96892210000000001</v>
      </c>
      <c r="BQ342">
        <v>0.96218055999999996</v>
      </c>
      <c r="BR342">
        <v>0.96684530999999996</v>
      </c>
      <c r="BS342">
        <v>0.96174976000000001</v>
      </c>
      <c r="BT342">
        <v>0.96642673999999995</v>
      </c>
      <c r="BU342">
        <v>0.96642673999999995</v>
      </c>
      <c r="BV342">
        <v>0.96558635000000004</v>
      </c>
      <c r="BW342">
        <v>0.96892210000000001</v>
      </c>
      <c r="BX342">
        <v>0.96642673999999995</v>
      </c>
      <c r="BY342">
        <v>0.96892210000000001</v>
      </c>
      <c r="BZ342">
        <v>0.96684530999999996</v>
      </c>
      <c r="CA342">
        <v>0.96642673999999995</v>
      </c>
      <c r="CB342">
        <v>0.96174976000000001</v>
      </c>
      <c r="CC342">
        <v>0.97137965000000004</v>
      </c>
      <c r="CD342">
        <v>0.96474157999999999</v>
      </c>
      <c r="CE342">
        <v>0.96809456999999999</v>
      </c>
      <c r="CF342">
        <v>0.96726279999999998</v>
      </c>
      <c r="CG342">
        <v>0.96684530999999996</v>
      </c>
      <c r="CH342">
        <v>0.97339953999999995</v>
      </c>
      <c r="CI342">
        <v>0.96558635000000004</v>
      </c>
      <c r="CJ342">
        <v>0.96684530999999996</v>
      </c>
      <c r="CK342">
        <v>0.96642673999999995</v>
      </c>
      <c r="CL342">
        <v>0.96389239000000004</v>
      </c>
      <c r="CM342">
        <v>0.96558635000000004</v>
      </c>
      <c r="CN342">
        <v>0.96726279999999998</v>
      </c>
      <c r="CO342">
        <v>0.96684530999999996</v>
      </c>
      <c r="CP342">
        <v>0.96726279999999998</v>
      </c>
      <c r="CQ342">
        <v>0.96726279999999998</v>
      </c>
      <c r="CR342">
        <v>0.96346613000000003</v>
      </c>
      <c r="CS342">
        <v>0.96431754000000003</v>
      </c>
      <c r="CT342">
        <v>0.96642673999999995</v>
      </c>
      <c r="CU342">
        <v>0.96642673999999995</v>
      </c>
      <c r="CV342">
        <v>0.96726279999999998</v>
      </c>
      <c r="CW342">
        <v>0.96389239000000004</v>
      </c>
      <c r="CX342">
        <v>0.96642673999999995</v>
      </c>
      <c r="CY342">
        <v>0.96600708999999996</v>
      </c>
      <c r="CZ342">
        <v>0.96389239000000004</v>
      </c>
      <c r="DA342">
        <v>0.96474157999999999</v>
      </c>
      <c r="DB342">
        <v>0.96809456999999999</v>
      </c>
      <c r="DC342">
        <v>0.96684530999999996</v>
      </c>
      <c r="DD342">
        <v>0.97015552999999999</v>
      </c>
      <c r="DE342">
        <v>0.96767921999999995</v>
      </c>
      <c r="DF342">
        <v>0.96892210000000001</v>
      </c>
      <c r="DG342">
        <v>0.96809456999999999</v>
      </c>
      <c r="DH342">
        <v>0.96809456999999999</v>
      </c>
      <c r="DI342">
        <v>0.96642673999999995</v>
      </c>
      <c r="DJ342">
        <v>0.97299756999999998</v>
      </c>
      <c r="DK342">
        <v>0.96558635000000004</v>
      </c>
      <c r="DL342">
        <v>0.96726279999999998</v>
      </c>
      <c r="DM342">
        <v>0.96809456999999999</v>
      </c>
      <c r="DN342">
        <v>0.96174976000000001</v>
      </c>
      <c r="DO342">
        <v>0.96933429000000004</v>
      </c>
      <c r="DP342">
        <v>0.96809456999999999</v>
      </c>
      <c r="DQ342">
        <v>0.96726279999999998</v>
      </c>
      <c r="DR342">
        <v>0.96767921999999995</v>
      </c>
      <c r="DS342">
        <v>0.96642673999999995</v>
      </c>
      <c r="DT342">
        <v>0.97056458999999995</v>
      </c>
      <c r="DU342">
        <v>0.96684530999999996</v>
      </c>
      <c r="DV342">
        <v>0.96850886000000003</v>
      </c>
      <c r="DW342">
        <v>0.97056458999999995</v>
      </c>
      <c r="DX342">
        <v>0.96131781999999999</v>
      </c>
      <c r="DY342">
        <v>0.96767921999999995</v>
      </c>
      <c r="DZ342">
        <v>0.96933429000000004</v>
      </c>
      <c r="EA342">
        <v>0.96516451999999997</v>
      </c>
      <c r="EB342">
        <v>0.96767921999999995</v>
      </c>
      <c r="EC342">
        <v>0.96684530999999996</v>
      </c>
      <c r="ED342">
        <v>0.96474157999999999</v>
      </c>
      <c r="EE342">
        <v>0.96303872999999995</v>
      </c>
      <c r="EF342">
        <v>0.96767921999999995</v>
      </c>
      <c r="EG342">
        <v>0.96558635000000004</v>
      </c>
      <c r="EH342">
        <v>0.96974543000000002</v>
      </c>
      <c r="EI342">
        <v>0.96600708999999996</v>
      </c>
      <c r="EJ342">
        <v>0.96684530999999996</v>
      </c>
      <c r="EK342">
        <v>0.96850886000000003</v>
      </c>
      <c r="EL342">
        <v>0.96642673999999995</v>
      </c>
      <c r="EM342">
        <v>0.96850886000000003</v>
      </c>
      <c r="EN342">
        <v>0.96892210000000001</v>
      </c>
      <c r="EO342">
        <v>0.97219062000000001</v>
      </c>
      <c r="EP342">
        <v>0.96809456999999999</v>
      </c>
      <c r="EQ342">
        <v>0.96726279999999998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718E-86A3-4CE4-AFF7-AE04465BAC4F}">
  <dimension ref="A1:EQ342"/>
  <sheetViews>
    <sheetView workbookViewId="0">
      <selection activeCell="B3" sqref="B3:B342"/>
    </sheetView>
  </sheetViews>
  <sheetFormatPr defaultRowHeight="14.5" x14ac:dyDescent="0.35"/>
  <sheetData>
    <row r="1" spans="1:147" x14ac:dyDescent="0.35">
      <c r="A1" t="s">
        <v>153</v>
      </c>
      <c r="B1" t="s">
        <v>198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47" x14ac:dyDescent="0.35"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156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  <c r="AX2" t="s">
        <v>53</v>
      </c>
      <c r="AY2" t="s">
        <v>54</v>
      </c>
      <c r="AZ2" t="s">
        <v>55</v>
      </c>
      <c r="BA2" t="s">
        <v>56</v>
      </c>
      <c r="BB2" t="s">
        <v>57</v>
      </c>
      <c r="BC2" t="s">
        <v>58</v>
      </c>
      <c r="BD2" t="s">
        <v>59</v>
      </c>
      <c r="BE2" t="s">
        <v>60</v>
      </c>
      <c r="BF2" t="s">
        <v>61</v>
      </c>
      <c r="BG2" t="s">
        <v>62</v>
      </c>
      <c r="BH2" t="s">
        <v>63</v>
      </c>
      <c r="BI2" t="s">
        <v>64</v>
      </c>
      <c r="BJ2" t="s">
        <v>65</v>
      </c>
      <c r="BK2" t="s">
        <v>66</v>
      </c>
      <c r="BL2" t="s">
        <v>67</v>
      </c>
      <c r="BM2" t="s">
        <v>157</v>
      </c>
      <c r="BN2" t="s">
        <v>158</v>
      </c>
      <c r="BO2" t="s">
        <v>159</v>
      </c>
      <c r="BP2" t="s">
        <v>160</v>
      </c>
      <c r="BQ2" t="s">
        <v>72</v>
      </c>
      <c r="BR2" t="s">
        <v>73</v>
      </c>
      <c r="BS2" t="s">
        <v>74</v>
      </c>
      <c r="BT2" t="s">
        <v>75</v>
      </c>
      <c r="BU2" t="s">
        <v>162</v>
      </c>
      <c r="BV2" t="s">
        <v>77</v>
      </c>
      <c r="BW2" t="s">
        <v>78</v>
      </c>
      <c r="BX2" t="s">
        <v>79</v>
      </c>
      <c r="BY2" t="s">
        <v>80</v>
      </c>
      <c r="BZ2" t="s">
        <v>81</v>
      </c>
      <c r="CA2" t="s">
        <v>82</v>
      </c>
      <c r="CB2" t="s">
        <v>161</v>
      </c>
      <c r="CC2" t="s">
        <v>84</v>
      </c>
      <c r="CD2" t="s">
        <v>163</v>
      </c>
      <c r="CE2" t="s">
        <v>86</v>
      </c>
      <c r="CF2" t="s">
        <v>87</v>
      </c>
      <c r="CG2" t="s">
        <v>88</v>
      </c>
      <c r="CH2" t="s">
        <v>89</v>
      </c>
      <c r="CI2" t="s">
        <v>90</v>
      </c>
      <c r="CJ2" t="s">
        <v>91</v>
      </c>
      <c r="CK2" t="s">
        <v>164</v>
      </c>
      <c r="CL2" t="s">
        <v>93</v>
      </c>
      <c r="CM2" t="s">
        <v>165</v>
      </c>
      <c r="CN2" t="s">
        <v>95</v>
      </c>
      <c r="CO2" t="s">
        <v>166</v>
      </c>
      <c r="CP2" t="s">
        <v>167</v>
      </c>
      <c r="CQ2" t="s">
        <v>170</v>
      </c>
      <c r="CR2" t="s">
        <v>169</v>
      </c>
      <c r="CS2" t="s">
        <v>168</v>
      </c>
      <c r="CT2" t="s">
        <v>171</v>
      </c>
      <c r="CU2" t="s">
        <v>102</v>
      </c>
      <c r="CV2" t="s">
        <v>103</v>
      </c>
      <c r="CW2" t="s">
        <v>172</v>
      </c>
      <c r="CX2" t="s">
        <v>105</v>
      </c>
      <c r="CY2" t="s">
        <v>106</v>
      </c>
      <c r="CZ2" t="s">
        <v>77</v>
      </c>
      <c r="DA2" t="s">
        <v>107</v>
      </c>
      <c r="DB2" t="s">
        <v>108</v>
      </c>
      <c r="DC2" t="s">
        <v>109</v>
      </c>
      <c r="DD2" t="s">
        <v>110</v>
      </c>
      <c r="DE2" t="s">
        <v>111</v>
      </c>
      <c r="DF2" t="s">
        <v>112</v>
      </c>
      <c r="DG2" t="s">
        <v>113</v>
      </c>
      <c r="DH2" t="s">
        <v>114</v>
      </c>
      <c r="DI2" t="s">
        <v>115</v>
      </c>
      <c r="DJ2" t="s">
        <v>116</v>
      </c>
      <c r="DK2" t="s">
        <v>117</v>
      </c>
      <c r="DL2" t="s">
        <v>118</v>
      </c>
      <c r="DM2" t="s">
        <v>119</v>
      </c>
      <c r="DN2" t="s">
        <v>173</v>
      </c>
      <c r="DO2" t="s">
        <v>121</v>
      </c>
      <c r="DP2" t="s">
        <v>122</v>
      </c>
      <c r="DQ2" t="s">
        <v>123</v>
      </c>
      <c r="DR2" t="s">
        <v>124</v>
      </c>
      <c r="DS2" t="s">
        <v>174</v>
      </c>
      <c r="DT2" t="s">
        <v>175</v>
      </c>
      <c r="DU2" t="s">
        <v>127</v>
      </c>
      <c r="DV2" t="s">
        <v>128</v>
      </c>
      <c r="DW2" t="s">
        <v>129</v>
      </c>
      <c r="DX2" t="s">
        <v>176</v>
      </c>
      <c r="DY2" t="s">
        <v>131</v>
      </c>
      <c r="DZ2" t="s">
        <v>177</v>
      </c>
      <c r="EA2" t="s">
        <v>133</v>
      </c>
      <c r="EB2" t="s">
        <v>134</v>
      </c>
      <c r="EC2" t="s">
        <v>135</v>
      </c>
      <c r="ED2" t="s">
        <v>136</v>
      </c>
      <c r="EE2" t="s">
        <v>137</v>
      </c>
      <c r="EF2" t="s">
        <v>138</v>
      </c>
      <c r="EG2" t="s">
        <v>139</v>
      </c>
      <c r="EH2" t="s">
        <v>140</v>
      </c>
      <c r="EI2" t="s">
        <v>141</v>
      </c>
      <c r="EJ2" t="s">
        <v>142</v>
      </c>
      <c r="EK2" t="s">
        <v>143</v>
      </c>
      <c r="EL2" t="s">
        <v>144</v>
      </c>
      <c r="EM2" t="s">
        <v>145</v>
      </c>
      <c r="EN2" t="s">
        <v>146</v>
      </c>
      <c r="EO2" t="s">
        <v>147</v>
      </c>
      <c r="EP2" t="s">
        <v>148</v>
      </c>
      <c r="EQ2" t="s">
        <v>149</v>
      </c>
    </row>
    <row r="3" spans="1:147" x14ac:dyDescent="0.35">
      <c r="A3" s="3">
        <v>32752</v>
      </c>
      <c r="B3">
        <v>0.99830390999999996</v>
      </c>
      <c r="C3">
        <v>0.83282177999999996</v>
      </c>
      <c r="D3">
        <v>0.78335754000000002</v>
      </c>
      <c r="E3">
        <v>0.60922100000000001</v>
      </c>
      <c r="F3">
        <v>0.60150643000000004</v>
      </c>
      <c r="G3">
        <v>0.37296159000000001</v>
      </c>
      <c r="H3">
        <v>0.64908843999999999</v>
      </c>
      <c r="I3">
        <v>0.79691469999999998</v>
      </c>
      <c r="J3">
        <v>0.73931102999999998</v>
      </c>
      <c r="K3">
        <v>0.73241743000000004</v>
      </c>
      <c r="L3">
        <v>0.56136313000000004</v>
      </c>
      <c r="M3">
        <v>0.70567860999999998</v>
      </c>
      <c r="N3">
        <v>0.80042332999999999</v>
      </c>
      <c r="O3">
        <v>0.79691469999999998</v>
      </c>
      <c r="P3">
        <v>0.67108491999999997</v>
      </c>
      <c r="Q3">
        <v>0.69494785999999997</v>
      </c>
      <c r="R3">
        <v>0.73761494000000005</v>
      </c>
      <c r="S3">
        <v>0.70774201999999997</v>
      </c>
      <c r="T3">
        <v>0.80042332999999999</v>
      </c>
      <c r="U3">
        <v>0.69044826000000004</v>
      </c>
      <c r="V3">
        <v>0.69271368</v>
      </c>
      <c r="W3">
        <v>0.46816843000000002</v>
      </c>
      <c r="X3">
        <v>0.40249316000000002</v>
      </c>
      <c r="Y3">
        <v>0.70147123</v>
      </c>
      <c r="Z3">
        <v>0.81159846000000002</v>
      </c>
      <c r="AA3">
        <v>0.64308867000000003</v>
      </c>
      <c r="AB3">
        <v>0.62014480999999999</v>
      </c>
      <c r="AC3">
        <v>0.58044105999999995</v>
      </c>
      <c r="AD3">
        <v>0.55090949</v>
      </c>
      <c r="AE3">
        <v>0.60922100000000001</v>
      </c>
      <c r="AF3">
        <v>0.6881507</v>
      </c>
      <c r="AG3">
        <v>0.75688219999999995</v>
      </c>
      <c r="AH3">
        <v>0.70774201999999997</v>
      </c>
      <c r="AI3">
        <v>0.56136313000000004</v>
      </c>
      <c r="AJ3">
        <v>0.73416853000000004</v>
      </c>
      <c r="AK3">
        <v>0.80272089000000002</v>
      </c>
      <c r="AL3">
        <v>0.81159846000000002</v>
      </c>
      <c r="AM3">
        <v>0.57118281000000004</v>
      </c>
      <c r="AN3">
        <v>0.42746173999999998</v>
      </c>
      <c r="AO3">
        <v>0.75536130000000001</v>
      </c>
      <c r="AP3">
        <v>0.73931102999999998</v>
      </c>
      <c r="AQ3">
        <v>0.75227597000000002</v>
      </c>
      <c r="AR3">
        <v>0.75536130000000001</v>
      </c>
      <c r="AS3">
        <v>0.80042332999999999</v>
      </c>
      <c r="AT3">
        <v>0.62703841000000005</v>
      </c>
      <c r="AU3">
        <v>0.73241743000000004</v>
      </c>
      <c r="AV3">
        <v>0.65487388000000002</v>
      </c>
      <c r="AW3">
        <v>0.81898623000000004</v>
      </c>
      <c r="AX3">
        <v>0.45891019</v>
      </c>
      <c r="AY3">
        <v>0.40249316000000002</v>
      </c>
      <c r="AZ3">
        <v>0.49313700999999999</v>
      </c>
      <c r="BA3">
        <v>0.80722048999999996</v>
      </c>
      <c r="BB3">
        <v>0.72704760000000002</v>
      </c>
      <c r="BC3">
        <v>0.80385755999999997</v>
      </c>
      <c r="BD3">
        <v>0.80272089000000002</v>
      </c>
      <c r="BE3">
        <v>0.81051501000000004</v>
      </c>
      <c r="BF3">
        <v>0.48523421999999999</v>
      </c>
      <c r="BG3">
        <v>0.67862</v>
      </c>
      <c r="BH3">
        <v>0.74098955</v>
      </c>
      <c r="BI3">
        <v>0.55090949</v>
      </c>
      <c r="BJ3">
        <v>0.80157617999999997</v>
      </c>
      <c r="BK3">
        <v>0.67862</v>
      </c>
      <c r="BL3">
        <v>0.71768226999999996</v>
      </c>
      <c r="BM3">
        <v>0.63037821999999999</v>
      </c>
      <c r="BN3">
        <v>0.52137792999999999</v>
      </c>
      <c r="BO3">
        <v>0.63365055999999997</v>
      </c>
      <c r="BP3">
        <v>0.68105576999999995</v>
      </c>
      <c r="BQ3">
        <v>0.50787218000000001</v>
      </c>
      <c r="BR3">
        <v>0.63685809000000004</v>
      </c>
      <c r="BS3">
        <v>0.63037821999999999</v>
      </c>
      <c r="BT3">
        <v>0.74098955</v>
      </c>
      <c r="BU3">
        <v>0.41545809</v>
      </c>
      <c r="BV3">
        <v>0.65200698999999995</v>
      </c>
      <c r="BW3">
        <v>0.79211509000000002</v>
      </c>
      <c r="BX3">
        <v>0.77813208</v>
      </c>
      <c r="BY3">
        <v>0.75382598000000001</v>
      </c>
      <c r="BZ3">
        <v>0.67862</v>
      </c>
      <c r="CA3">
        <v>0.67363576000000003</v>
      </c>
      <c r="CB3">
        <v>0.59340599000000005</v>
      </c>
      <c r="CC3">
        <v>0.72336619000000002</v>
      </c>
      <c r="CD3">
        <v>0.60540963999999997</v>
      </c>
      <c r="CE3">
        <v>0.79809271000000004</v>
      </c>
      <c r="CF3">
        <v>0.66585945999999996</v>
      </c>
      <c r="CG3">
        <v>0.56634737999999996</v>
      </c>
      <c r="CH3">
        <v>0.78335754000000002</v>
      </c>
      <c r="CI3">
        <v>0.59750683999999998</v>
      </c>
      <c r="CJ3">
        <v>0.60540963999999997</v>
      </c>
      <c r="CK3">
        <v>0.62014480999999999</v>
      </c>
      <c r="CL3">
        <v>0.62362828000000003</v>
      </c>
      <c r="CM3">
        <v>0.65200698999999995</v>
      </c>
      <c r="CN3">
        <v>0.68345544000000003</v>
      </c>
      <c r="CO3">
        <v>0.76427962000000005</v>
      </c>
      <c r="CP3">
        <v>0.74592318000000002</v>
      </c>
      <c r="CQ3">
        <v>0.60540963999999997</v>
      </c>
      <c r="CR3">
        <v>0.65487388000000002</v>
      </c>
      <c r="CS3">
        <v>0.76136106999999997</v>
      </c>
      <c r="CT3">
        <v>0.64308867000000003</v>
      </c>
      <c r="CU3">
        <v>0.47692598000000003</v>
      </c>
      <c r="CV3">
        <v>0.42746173999999998</v>
      </c>
      <c r="CW3">
        <v>0.40249316000000002</v>
      </c>
      <c r="CX3">
        <v>0.57587807999999996</v>
      </c>
      <c r="CY3">
        <v>0.67862</v>
      </c>
      <c r="CZ3">
        <v>0.64611633000000002</v>
      </c>
      <c r="DA3">
        <v>0.56136313000000004</v>
      </c>
      <c r="DB3">
        <v>0.63037821999999999</v>
      </c>
      <c r="DC3">
        <v>0.80942426000000001</v>
      </c>
      <c r="DD3">
        <v>0.81051501000000004</v>
      </c>
      <c r="DE3">
        <v>0.60150643000000004</v>
      </c>
      <c r="DF3">
        <v>0.72704760000000002</v>
      </c>
      <c r="DG3">
        <v>0.64308867000000003</v>
      </c>
      <c r="DH3">
        <v>0.79926220999999997</v>
      </c>
      <c r="DI3">
        <v>0.75227597000000002</v>
      </c>
      <c r="DJ3">
        <v>0.70147123</v>
      </c>
      <c r="DK3">
        <v>0.77813208</v>
      </c>
      <c r="DL3">
        <v>0.70977946999999997</v>
      </c>
      <c r="DM3">
        <v>0.62703841000000005</v>
      </c>
      <c r="DN3">
        <v>0.57587807999999996</v>
      </c>
      <c r="DO3">
        <v>0.76136106999999997</v>
      </c>
      <c r="DP3">
        <v>0.74592318000000002</v>
      </c>
      <c r="DQ3">
        <v>0.78841967999999996</v>
      </c>
      <c r="DR3">
        <v>0.68345544000000003</v>
      </c>
      <c r="DS3">
        <v>0.63685809000000004</v>
      </c>
      <c r="DT3">
        <v>0.43863687000000001</v>
      </c>
      <c r="DU3">
        <v>0.74913072000000003</v>
      </c>
      <c r="DV3">
        <v>0.53384370999999997</v>
      </c>
      <c r="DW3">
        <v>0.79211509000000002</v>
      </c>
      <c r="DX3">
        <v>0.57118281000000004</v>
      </c>
      <c r="DY3">
        <v>0.56136313000000004</v>
      </c>
      <c r="DZ3">
        <v>0.70977946999999997</v>
      </c>
      <c r="EA3">
        <v>0.79211509000000002</v>
      </c>
      <c r="EB3">
        <v>0.63365055999999997</v>
      </c>
      <c r="EC3">
        <v>0.68345544000000003</v>
      </c>
      <c r="ED3">
        <v>0.64611633000000002</v>
      </c>
      <c r="EE3">
        <v>0.75688219999999995</v>
      </c>
      <c r="EF3">
        <v>0.77135388999999999</v>
      </c>
      <c r="EG3">
        <v>0.72336619000000002</v>
      </c>
      <c r="EH3">
        <v>0.69932583000000004</v>
      </c>
      <c r="EI3">
        <v>0.82103658000000002</v>
      </c>
      <c r="EJ3">
        <v>0.78335754000000002</v>
      </c>
      <c r="EK3">
        <v>0.41545809</v>
      </c>
      <c r="EL3">
        <v>0.80832612000000004</v>
      </c>
      <c r="EM3">
        <v>0.54541828999999997</v>
      </c>
      <c r="EN3">
        <v>0.72521734999999998</v>
      </c>
      <c r="EO3">
        <v>0.60150643000000004</v>
      </c>
      <c r="EP3">
        <v>0.66585945999999996</v>
      </c>
      <c r="EQ3">
        <v>0.43863687000000001</v>
      </c>
    </row>
    <row r="4" spans="1:147" x14ac:dyDescent="0.35">
      <c r="A4" s="3">
        <v>32782</v>
      </c>
      <c r="B4">
        <v>0.99863460000000004</v>
      </c>
      <c r="C4">
        <v>0.82983057999999998</v>
      </c>
      <c r="D4">
        <v>0.78286191000000005</v>
      </c>
      <c r="E4">
        <v>0.56692310000000001</v>
      </c>
      <c r="F4">
        <v>0.58103110999999996</v>
      </c>
      <c r="G4">
        <v>0.37334073000000001</v>
      </c>
      <c r="H4">
        <v>0.6555396</v>
      </c>
      <c r="I4">
        <v>0.79772480999999995</v>
      </c>
      <c r="J4">
        <v>0.74340578999999996</v>
      </c>
      <c r="K4">
        <v>0.72595458000000002</v>
      </c>
      <c r="L4">
        <v>0.58547357</v>
      </c>
      <c r="M4">
        <v>0.70003674000000005</v>
      </c>
      <c r="N4">
        <v>0.79772480999999995</v>
      </c>
      <c r="O4">
        <v>0.79772480999999995</v>
      </c>
      <c r="P4">
        <v>0.67176711</v>
      </c>
      <c r="Q4">
        <v>0.66653633999999995</v>
      </c>
      <c r="R4">
        <v>0.72959832000000002</v>
      </c>
      <c r="S4">
        <v>0.71841182999999997</v>
      </c>
      <c r="T4">
        <v>0.79890401</v>
      </c>
      <c r="U4">
        <v>0.67683439000000001</v>
      </c>
      <c r="V4">
        <v>0.70430382000000002</v>
      </c>
      <c r="W4">
        <v>0.47741080000000002</v>
      </c>
      <c r="X4">
        <v>0.45937670000000003</v>
      </c>
      <c r="Y4">
        <v>0.68885023999999995</v>
      </c>
      <c r="Z4">
        <v>0.81024708999999995</v>
      </c>
      <c r="AA4">
        <v>0.63101903000000004</v>
      </c>
      <c r="AB4">
        <v>0.60211789999999998</v>
      </c>
      <c r="AC4">
        <v>0.55678605999999997</v>
      </c>
      <c r="AD4">
        <v>0.55146952000000005</v>
      </c>
      <c r="AE4">
        <v>0.63101903000000004</v>
      </c>
      <c r="AF4">
        <v>0.67930986000000004</v>
      </c>
      <c r="AG4">
        <v>0.75459228</v>
      </c>
      <c r="AH4">
        <v>0.70003674000000005</v>
      </c>
      <c r="AI4">
        <v>0.56193378999999999</v>
      </c>
      <c r="AJ4">
        <v>0.72959832000000002</v>
      </c>
      <c r="AK4">
        <v>0.79890401</v>
      </c>
      <c r="AL4">
        <v>0.81563428999999998</v>
      </c>
      <c r="AM4">
        <v>0.56692310000000001</v>
      </c>
      <c r="AN4">
        <v>0.41588041999999997</v>
      </c>
      <c r="AO4">
        <v>0.77488621000000002</v>
      </c>
      <c r="AP4">
        <v>0.72410152999999999</v>
      </c>
      <c r="AQ4">
        <v>0.76213503000000005</v>
      </c>
      <c r="AR4">
        <v>0.74174280000000004</v>
      </c>
      <c r="AS4">
        <v>0.80123699999999998</v>
      </c>
      <c r="AT4">
        <v>0.62426223000000003</v>
      </c>
      <c r="AU4">
        <v>0.72033066999999995</v>
      </c>
      <c r="AV4">
        <v>0.64374240999999999</v>
      </c>
      <c r="AW4">
        <v>0.81669058000000005</v>
      </c>
      <c r="AX4">
        <v>0.44954703000000001</v>
      </c>
      <c r="AY4">
        <v>0.40290230999999999</v>
      </c>
      <c r="AZ4">
        <v>0.44954703000000001</v>
      </c>
      <c r="BA4">
        <v>0.80239103000000001</v>
      </c>
      <c r="BB4">
        <v>0.71450466000000001</v>
      </c>
      <c r="BC4">
        <v>0.80580461999999997</v>
      </c>
      <c r="BD4">
        <v>0.80123699999999998</v>
      </c>
      <c r="BE4">
        <v>0.80804107000000003</v>
      </c>
      <c r="BF4">
        <v>0.47741080000000002</v>
      </c>
      <c r="BG4">
        <v>0.68415020999999998</v>
      </c>
      <c r="BH4">
        <v>0.72778668000000002</v>
      </c>
      <c r="BI4">
        <v>0.55146952000000005</v>
      </c>
      <c r="BJ4">
        <v>0.80007470000000003</v>
      </c>
      <c r="BK4">
        <v>0.67930986000000004</v>
      </c>
      <c r="BL4">
        <v>0.72595458000000002</v>
      </c>
      <c r="BM4">
        <v>0.58979756000000005</v>
      </c>
      <c r="BN4">
        <v>0.48572747999999999</v>
      </c>
      <c r="BO4">
        <v>0.63750549000000001</v>
      </c>
      <c r="BP4">
        <v>0.69565431</v>
      </c>
      <c r="BQ4">
        <v>0.50118105999999996</v>
      </c>
      <c r="BR4">
        <v>0.63101903000000004</v>
      </c>
      <c r="BS4">
        <v>0.61356781999999999</v>
      </c>
      <c r="BT4">
        <v>0.72410152999999999</v>
      </c>
      <c r="BU4">
        <v>0.44954703000000001</v>
      </c>
      <c r="BV4">
        <v>0.63101903000000004</v>
      </c>
      <c r="BW4">
        <v>0.79046360999999998</v>
      </c>
      <c r="BX4">
        <v>0.7867073</v>
      </c>
      <c r="BY4">
        <v>0.75304068999999996</v>
      </c>
      <c r="BZ4">
        <v>0.67930986000000004</v>
      </c>
      <c r="CA4">
        <v>0.67930986000000004</v>
      </c>
      <c r="CB4">
        <v>0.57646348999999997</v>
      </c>
      <c r="CC4">
        <v>0.72033066999999995</v>
      </c>
      <c r="CD4">
        <v>0.58547357</v>
      </c>
      <c r="CE4">
        <v>0.80007470000000003</v>
      </c>
      <c r="CF4">
        <v>0.65835949000000005</v>
      </c>
      <c r="CG4">
        <v>0.55678605999999997</v>
      </c>
      <c r="CH4">
        <v>0.78155956999999998</v>
      </c>
      <c r="CI4">
        <v>0.61356781999999999</v>
      </c>
      <c r="CJ4">
        <v>0.6098403</v>
      </c>
      <c r="CK4">
        <v>0.62077521999999996</v>
      </c>
      <c r="CL4">
        <v>0.62077521999999996</v>
      </c>
      <c r="CM4">
        <v>0.63429469999999999</v>
      </c>
      <c r="CN4">
        <v>0.67683439000000001</v>
      </c>
      <c r="CO4">
        <v>0.76792634999999998</v>
      </c>
      <c r="CP4">
        <v>0.73836477</v>
      </c>
      <c r="CQ4">
        <v>0.58103110999999996</v>
      </c>
      <c r="CR4">
        <v>0.65266979000000003</v>
      </c>
      <c r="CS4">
        <v>0.75765161999999997</v>
      </c>
      <c r="CT4">
        <v>0.63750549000000001</v>
      </c>
      <c r="CU4">
        <v>0.45937670000000003</v>
      </c>
      <c r="CV4">
        <v>0.40290230999999999</v>
      </c>
      <c r="CW4">
        <v>0.38879429999999998</v>
      </c>
      <c r="CX4">
        <v>0.56692310000000001</v>
      </c>
      <c r="CY4">
        <v>0.66653633999999995</v>
      </c>
      <c r="CZ4">
        <v>0.64065393999999998</v>
      </c>
      <c r="DA4">
        <v>0.54597273000000002</v>
      </c>
      <c r="DB4">
        <v>0.61356781999999999</v>
      </c>
      <c r="DC4">
        <v>0.80467471999999995</v>
      </c>
      <c r="DD4">
        <v>0.8069267</v>
      </c>
      <c r="DE4">
        <v>0.58979756000000005</v>
      </c>
      <c r="DF4">
        <v>0.73138994000000002</v>
      </c>
      <c r="DG4">
        <v>0.62767583000000005</v>
      </c>
      <c r="DH4">
        <v>0.80239103000000001</v>
      </c>
      <c r="DI4">
        <v>0.74505189999999999</v>
      </c>
      <c r="DJ4">
        <v>0.68651726000000002</v>
      </c>
      <c r="DK4">
        <v>0.76792634999999998</v>
      </c>
      <c r="DL4">
        <v>0.70218431000000003</v>
      </c>
      <c r="DM4">
        <v>0.59811424000000002</v>
      </c>
      <c r="DN4">
        <v>0.57176344999999995</v>
      </c>
      <c r="DO4">
        <v>0.75612915999999997</v>
      </c>
      <c r="DP4">
        <v>0.74174280000000004</v>
      </c>
      <c r="DQ4">
        <v>0.79292032000000001</v>
      </c>
      <c r="DR4">
        <v>0.66385627999999997</v>
      </c>
      <c r="DS4">
        <v>0.62426223000000003</v>
      </c>
      <c r="DT4">
        <v>0.45937670000000003</v>
      </c>
      <c r="DU4">
        <v>0.73664898999999995</v>
      </c>
      <c r="DV4">
        <v>0.55146952000000005</v>
      </c>
      <c r="DW4">
        <v>0.78543560999999995</v>
      </c>
      <c r="DX4">
        <v>0.58103110999999996</v>
      </c>
      <c r="DY4">
        <v>0.55146952000000005</v>
      </c>
      <c r="DZ4">
        <v>0.71050100000000005</v>
      </c>
      <c r="EA4">
        <v>0.78024669000000002</v>
      </c>
      <c r="EB4">
        <v>0.64974827000000002</v>
      </c>
      <c r="EC4">
        <v>0.68415020999999998</v>
      </c>
      <c r="ED4">
        <v>0.63101903000000004</v>
      </c>
      <c r="EE4">
        <v>0.73491485999999995</v>
      </c>
      <c r="EF4">
        <v>0.77074624999999997</v>
      </c>
      <c r="EG4">
        <v>0.71050100000000005</v>
      </c>
      <c r="EH4">
        <v>0.70218431000000003</v>
      </c>
      <c r="EI4">
        <v>0.81981877000000003</v>
      </c>
      <c r="EJ4">
        <v>0.78543560999999995</v>
      </c>
      <c r="EK4">
        <v>0.41588041999999997</v>
      </c>
      <c r="EL4">
        <v>0.80239103000000001</v>
      </c>
      <c r="EM4">
        <v>0.55146952000000005</v>
      </c>
      <c r="EN4">
        <v>0.71251518999999996</v>
      </c>
      <c r="EO4">
        <v>0.58547357</v>
      </c>
      <c r="EP4">
        <v>0.64974827000000002</v>
      </c>
      <c r="EQ4">
        <v>0.43908277000000001</v>
      </c>
    </row>
    <row r="5" spans="1:147" x14ac:dyDescent="0.35">
      <c r="A5" s="3">
        <v>32813</v>
      </c>
      <c r="B5">
        <v>0.99896439000000004</v>
      </c>
      <c r="C5">
        <v>0.82530806000000001</v>
      </c>
      <c r="D5">
        <v>0.77757156000000005</v>
      </c>
      <c r="E5">
        <v>0.57745009000000003</v>
      </c>
      <c r="F5">
        <v>0.5991379</v>
      </c>
      <c r="G5">
        <v>0.35686731999999999</v>
      </c>
      <c r="H5">
        <v>0.64484416</v>
      </c>
      <c r="I5">
        <v>0.80027132000000001</v>
      </c>
      <c r="J5">
        <v>0.73790973999999998</v>
      </c>
      <c r="K5">
        <v>0.71964136999999995</v>
      </c>
      <c r="L5">
        <v>0.57274201000000002</v>
      </c>
      <c r="M5">
        <v>0.69905470000000003</v>
      </c>
      <c r="N5">
        <v>0.79427738000000003</v>
      </c>
      <c r="O5">
        <v>0.79670156000000003</v>
      </c>
      <c r="P5">
        <v>0.67291681999999997</v>
      </c>
      <c r="Q5">
        <v>0.68047248000000005</v>
      </c>
      <c r="R5">
        <v>0.73617264000000004</v>
      </c>
      <c r="S5">
        <v>0.70123482999999998</v>
      </c>
      <c r="T5">
        <v>0.79549398999999998</v>
      </c>
      <c r="U5">
        <v>0.67291681999999997</v>
      </c>
      <c r="V5">
        <v>0.69684491000000004</v>
      </c>
      <c r="W5">
        <v>0.43983423999999999</v>
      </c>
      <c r="X5">
        <v>0.46016290999999998</v>
      </c>
      <c r="Y5">
        <v>0.68769221000000003</v>
      </c>
      <c r="Z5">
        <v>0.81272752999999998</v>
      </c>
      <c r="AA5">
        <v>0.62875007999999999</v>
      </c>
      <c r="AB5">
        <v>0.5991379</v>
      </c>
      <c r="AC5">
        <v>0.58647559000000005</v>
      </c>
      <c r="AD5">
        <v>0.54690715000000001</v>
      </c>
      <c r="AE5">
        <v>0.64484416</v>
      </c>
      <c r="AF5">
        <v>0.68291489000000005</v>
      </c>
      <c r="AG5">
        <v>0.74467810999999995</v>
      </c>
      <c r="AH5">
        <v>0.69460462999999995</v>
      </c>
      <c r="AI5">
        <v>0.56789336999999995</v>
      </c>
      <c r="AJ5">
        <v>0.72346312999999995</v>
      </c>
      <c r="AK5">
        <v>0.79549398999999998</v>
      </c>
      <c r="AL5">
        <v>0.81703022000000003</v>
      </c>
      <c r="AM5">
        <v>0.56789336999999995</v>
      </c>
      <c r="AN5">
        <v>0.37397968999999998</v>
      </c>
      <c r="AO5">
        <v>0.77757156000000005</v>
      </c>
      <c r="AP5">
        <v>0.72534080999999995</v>
      </c>
      <c r="AQ5">
        <v>0.76636592000000003</v>
      </c>
      <c r="AR5">
        <v>0.74132918000000003</v>
      </c>
      <c r="AS5">
        <v>0.79181646000000006</v>
      </c>
      <c r="AT5">
        <v>0.62875007999999999</v>
      </c>
      <c r="AU5">
        <v>0.71964136999999995</v>
      </c>
      <c r="AV5">
        <v>0.64484416</v>
      </c>
      <c r="AW5">
        <v>0.81272752999999998</v>
      </c>
      <c r="AX5">
        <v>0.46016290999999998</v>
      </c>
      <c r="AY5">
        <v>0.45031642</v>
      </c>
      <c r="AZ5">
        <v>0.46944641999999998</v>
      </c>
      <c r="BA5">
        <v>0.79549398999999998</v>
      </c>
      <c r="BB5">
        <v>0.70338608000000002</v>
      </c>
      <c r="BC5">
        <v>0.80830774000000005</v>
      </c>
      <c r="BD5">
        <v>0.79427738000000003</v>
      </c>
      <c r="BE5">
        <v>0.80491212999999995</v>
      </c>
      <c r="BF5">
        <v>0.47822787999999999</v>
      </c>
      <c r="BG5">
        <v>0.69233301999999997</v>
      </c>
      <c r="BH5">
        <v>0.71769623000000005</v>
      </c>
      <c r="BI5">
        <v>0.57274201000000002</v>
      </c>
      <c r="BJ5">
        <v>0.79909010000000003</v>
      </c>
      <c r="BK5">
        <v>0.65948625000000005</v>
      </c>
      <c r="BL5">
        <v>0.72534080999999995</v>
      </c>
      <c r="BM5">
        <v>0.59502584999999997</v>
      </c>
      <c r="BN5">
        <v>0.46944641999999998</v>
      </c>
      <c r="BO5">
        <v>0.62875007999999999</v>
      </c>
      <c r="BP5">
        <v>0.69684491000000004</v>
      </c>
      <c r="BQ5">
        <v>0.52280117000000004</v>
      </c>
      <c r="BR5">
        <v>0.62533064000000005</v>
      </c>
      <c r="BS5">
        <v>0.61461792000000004</v>
      </c>
      <c r="BT5">
        <v>0.72156348999999997</v>
      </c>
      <c r="BU5">
        <v>0.50203882</v>
      </c>
      <c r="BV5">
        <v>0.62875007999999999</v>
      </c>
      <c r="BW5">
        <v>0.78158207000000002</v>
      </c>
      <c r="BX5">
        <v>0.78931768999999996</v>
      </c>
      <c r="BY5">
        <v>0.74632703</v>
      </c>
      <c r="BZ5">
        <v>0.67799277999999996</v>
      </c>
      <c r="CA5">
        <v>0.68532112000000001</v>
      </c>
      <c r="CB5">
        <v>0.56289551999999998</v>
      </c>
      <c r="CC5">
        <v>0.71769623000000005</v>
      </c>
      <c r="CD5">
        <v>0.59080697999999998</v>
      </c>
      <c r="CE5">
        <v>0.79670156000000003</v>
      </c>
      <c r="CF5">
        <v>0.65948625000000005</v>
      </c>
      <c r="CG5">
        <v>0.54120771000000001</v>
      </c>
      <c r="CH5">
        <v>0.77891942999999997</v>
      </c>
      <c r="CI5">
        <v>0.60314840999999997</v>
      </c>
      <c r="CJ5">
        <v>0.60314840999999997</v>
      </c>
      <c r="CK5">
        <v>0.61826789999999998</v>
      </c>
      <c r="CL5">
        <v>0.62533064000000005</v>
      </c>
      <c r="CM5">
        <v>0.65378681999999999</v>
      </c>
      <c r="CN5">
        <v>0.68047248000000005</v>
      </c>
      <c r="CO5">
        <v>0.76780963999999996</v>
      </c>
      <c r="CP5">
        <v>0.73790973999999998</v>
      </c>
      <c r="CQ5">
        <v>0.57274201000000002</v>
      </c>
      <c r="CR5">
        <v>0.65666153000000005</v>
      </c>
      <c r="CS5">
        <v>0.75588374999999997</v>
      </c>
      <c r="CT5">
        <v>0.64175040000000005</v>
      </c>
      <c r="CU5">
        <v>0.47822787999999999</v>
      </c>
      <c r="CV5">
        <v>0.35686731999999999</v>
      </c>
      <c r="CW5">
        <v>0.38945971000000001</v>
      </c>
      <c r="CX5">
        <v>0.59080697999999998</v>
      </c>
      <c r="CY5">
        <v>0.67031808999999998</v>
      </c>
      <c r="CZ5">
        <v>0.63859657000000003</v>
      </c>
      <c r="DA5">
        <v>0.52280117000000004</v>
      </c>
      <c r="DB5">
        <v>0.62183765999999996</v>
      </c>
      <c r="DC5">
        <v>0.80260830000000005</v>
      </c>
      <c r="DD5">
        <v>0.80144400999999998</v>
      </c>
      <c r="DE5">
        <v>0.58202553000000001</v>
      </c>
      <c r="DF5">
        <v>0.72156348999999997</v>
      </c>
      <c r="DG5">
        <v>0.61826789999999998</v>
      </c>
      <c r="DH5">
        <v>0.79305157999999998</v>
      </c>
      <c r="DI5">
        <v>0.74301227999999997</v>
      </c>
      <c r="DJ5">
        <v>0.69905470000000003</v>
      </c>
      <c r="DK5">
        <v>0.76195612999999995</v>
      </c>
      <c r="DL5">
        <v>0.69460462999999995</v>
      </c>
      <c r="DM5">
        <v>0.5991379</v>
      </c>
      <c r="DN5">
        <v>0.57745009000000003</v>
      </c>
      <c r="DO5">
        <v>0.75276023999999997</v>
      </c>
      <c r="DP5">
        <v>0.73264169000000001</v>
      </c>
      <c r="DQ5">
        <v>0.78931768999999996</v>
      </c>
      <c r="DR5">
        <v>0.66226269000000004</v>
      </c>
      <c r="DS5">
        <v>0.62183765999999996</v>
      </c>
      <c r="DT5">
        <v>0.40359187000000002</v>
      </c>
      <c r="DU5">
        <v>0.73264169000000001</v>
      </c>
      <c r="DV5">
        <v>0.54690715000000001</v>
      </c>
      <c r="DW5">
        <v>0.77891942999999997</v>
      </c>
      <c r="DX5">
        <v>0.58647559000000005</v>
      </c>
      <c r="DY5">
        <v>0.54690715000000001</v>
      </c>
      <c r="DZ5">
        <v>0.71373463999999998</v>
      </c>
      <c r="EA5">
        <v>0.78805373000000001</v>
      </c>
      <c r="EB5">
        <v>0.67547462999999996</v>
      </c>
      <c r="EC5">
        <v>0.68047248000000005</v>
      </c>
      <c r="ED5">
        <v>0.64175040000000005</v>
      </c>
      <c r="EE5">
        <v>0.73962846000000004</v>
      </c>
      <c r="EF5">
        <v>0.76045918999999995</v>
      </c>
      <c r="EG5">
        <v>0.72346312999999995</v>
      </c>
      <c r="EH5">
        <v>0.69684491000000004</v>
      </c>
      <c r="EI5">
        <v>0.81703022000000003</v>
      </c>
      <c r="EJ5">
        <v>0.77621240999999996</v>
      </c>
      <c r="EK5">
        <v>0.41659218999999997</v>
      </c>
      <c r="EL5">
        <v>0.81272752999999998</v>
      </c>
      <c r="EM5">
        <v>0.52280117000000004</v>
      </c>
      <c r="EN5">
        <v>0.71171700000000004</v>
      </c>
      <c r="EO5">
        <v>0.59502584999999997</v>
      </c>
      <c r="EP5">
        <v>0.65378681999999999</v>
      </c>
      <c r="EQ5">
        <v>0.43983423999999999</v>
      </c>
    </row>
    <row r="6" spans="1:147" x14ac:dyDescent="0.35">
      <c r="A6" s="3">
        <v>32843</v>
      </c>
      <c r="B6">
        <v>0.99864125000000004</v>
      </c>
      <c r="C6">
        <v>0.82434269999999998</v>
      </c>
      <c r="D6">
        <v>0.77571677999999999</v>
      </c>
      <c r="E6">
        <v>0.58507664999999998</v>
      </c>
      <c r="F6">
        <v>0.58939770000000002</v>
      </c>
      <c r="G6">
        <v>0.33693169000000001</v>
      </c>
      <c r="H6">
        <v>0.64330598000000005</v>
      </c>
      <c r="I6">
        <v>0.80184705000000001</v>
      </c>
      <c r="J6">
        <v>0.74123994000000004</v>
      </c>
      <c r="K6">
        <v>0.72910368999999997</v>
      </c>
      <c r="L6">
        <v>0.58507664999999998</v>
      </c>
      <c r="M6">
        <v>0.69956214999999999</v>
      </c>
      <c r="N6">
        <v>0.79953229000000003</v>
      </c>
      <c r="O6">
        <v>0.79718398999999995</v>
      </c>
      <c r="P6">
        <v>0.66608445999999999</v>
      </c>
      <c r="Q6">
        <v>0.69068156999999997</v>
      </c>
      <c r="R6">
        <v>0.74938386000000001</v>
      </c>
      <c r="S6">
        <v>0.71203214000000004</v>
      </c>
      <c r="T6">
        <v>0.79953229000000003</v>
      </c>
      <c r="U6">
        <v>0.68368638999999998</v>
      </c>
      <c r="V6">
        <v>0.71598428000000003</v>
      </c>
      <c r="W6">
        <v>0.42760618</v>
      </c>
      <c r="X6">
        <v>0.45906525999999998</v>
      </c>
      <c r="Y6">
        <v>0.69294776000000002</v>
      </c>
      <c r="Z6">
        <v>0.80749325999999999</v>
      </c>
      <c r="AA6">
        <v>0.63386467999999996</v>
      </c>
      <c r="AB6">
        <v>0.59770875000000001</v>
      </c>
      <c r="AC6">
        <v>0.58063719999999996</v>
      </c>
      <c r="AD6">
        <v>0.56155281999999995</v>
      </c>
      <c r="AE6">
        <v>0.65222731</v>
      </c>
      <c r="AF6">
        <v>0.6812859</v>
      </c>
      <c r="AG6">
        <v>0.74617524000000002</v>
      </c>
      <c r="AH6">
        <v>0.69518268999999999</v>
      </c>
      <c r="AI6">
        <v>0.57607266999999995</v>
      </c>
      <c r="AJ6">
        <v>0.72361061999999998</v>
      </c>
      <c r="AK6">
        <v>0.79953229000000003</v>
      </c>
      <c r="AL6">
        <v>0.81718564000000005</v>
      </c>
      <c r="AM6">
        <v>0.58063719999999996</v>
      </c>
      <c r="AN6">
        <v>0.40262915999999999</v>
      </c>
      <c r="AO6">
        <v>0.77839502999999999</v>
      </c>
      <c r="AP6">
        <v>0.69738721999999997</v>
      </c>
      <c r="AQ6">
        <v>0.76597815000000002</v>
      </c>
      <c r="AR6">
        <v>0.74617524000000002</v>
      </c>
      <c r="AS6">
        <v>0.79953229000000003</v>
      </c>
      <c r="AT6">
        <v>0.62725028999999999</v>
      </c>
      <c r="AU6">
        <v>0.71402025999999996</v>
      </c>
      <c r="AV6">
        <v>0.64633467</v>
      </c>
      <c r="AW6">
        <v>0.81508133000000005</v>
      </c>
      <c r="AX6">
        <v>0.43878508999999999</v>
      </c>
      <c r="AY6">
        <v>0.42760618</v>
      </c>
      <c r="AZ6">
        <v>0.45906525999999998</v>
      </c>
      <c r="BA6">
        <v>0.79836240000000003</v>
      </c>
      <c r="BB6">
        <v>0.71203214000000004</v>
      </c>
      <c r="BC6">
        <v>0.80859926999999998</v>
      </c>
      <c r="BD6">
        <v>0.80069380000000001</v>
      </c>
      <c r="BE6">
        <v>0.80749325999999999</v>
      </c>
      <c r="BF6">
        <v>0.50084128000000006</v>
      </c>
      <c r="BG6">
        <v>0.68605183000000003</v>
      </c>
      <c r="BH6">
        <v>0.73089409000000005</v>
      </c>
      <c r="BI6">
        <v>0.56155281999999995</v>
      </c>
      <c r="BJ6">
        <v>0.80299213999999997</v>
      </c>
      <c r="BK6">
        <v>0.64330598000000005</v>
      </c>
      <c r="BL6">
        <v>0.72173741999999996</v>
      </c>
      <c r="BM6">
        <v>0.58939770000000002</v>
      </c>
      <c r="BN6">
        <v>0.47708714000000002</v>
      </c>
      <c r="BO6">
        <v>0.61315185000000005</v>
      </c>
      <c r="BP6">
        <v>0.68605183000000003</v>
      </c>
      <c r="BQ6">
        <v>0.52155410999999996</v>
      </c>
      <c r="BR6">
        <v>0.62725028999999999</v>
      </c>
      <c r="BS6">
        <v>0.62035435999999999</v>
      </c>
      <c r="BT6">
        <v>0.72361061999999998</v>
      </c>
      <c r="BU6">
        <v>0.49330364999999998</v>
      </c>
      <c r="BV6">
        <v>0.61679311999999997</v>
      </c>
      <c r="BW6">
        <v>0.78233116999999996</v>
      </c>
      <c r="BX6">
        <v>0.78992770999999995</v>
      </c>
      <c r="BY6">
        <v>0.74617524000000002</v>
      </c>
      <c r="BZ6">
        <v>0.69068156999999997</v>
      </c>
      <c r="CA6">
        <v>0.69068156999999997</v>
      </c>
      <c r="CB6">
        <v>0.56653874999999998</v>
      </c>
      <c r="CC6">
        <v>0.72361061999999998</v>
      </c>
      <c r="CD6">
        <v>0.59770875000000001</v>
      </c>
      <c r="CE6">
        <v>0.79718398999999995</v>
      </c>
      <c r="CF6">
        <v>0.66608445999999999</v>
      </c>
      <c r="CG6">
        <v>0.53991674999999995</v>
      </c>
      <c r="CH6">
        <v>0.77971773</v>
      </c>
      <c r="CI6">
        <v>0.60942686000000001</v>
      </c>
      <c r="CJ6">
        <v>0.60561421999999998</v>
      </c>
      <c r="CK6">
        <v>0.63059122999999995</v>
      </c>
      <c r="CL6">
        <v>0.63386467999999996</v>
      </c>
      <c r="CM6">
        <v>0.65791314999999995</v>
      </c>
      <c r="CN6">
        <v>0.69738721999999997</v>
      </c>
      <c r="CO6">
        <v>0.78617395000000001</v>
      </c>
      <c r="CP6">
        <v>0.75253017</v>
      </c>
      <c r="CQ6">
        <v>0.60170968999999996</v>
      </c>
      <c r="CR6">
        <v>0.64930778</v>
      </c>
      <c r="CS6">
        <v>0.75561655000000005</v>
      </c>
      <c r="CT6">
        <v>0.64930778</v>
      </c>
      <c r="CU6">
        <v>0.50084128000000006</v>
      </c>
      <c r="CV6">
        <v>0.40262915999999999</v>
      </c>
      <c r="CW6">
        <v>0.37308762000000001</v>
      </c>
      <c r="CX6">
        <v>0.58063719999999996</v>
      </c>
      <c r="CY6">
        <v>0.68838323999999995</v>
      </c>
      <c r="CZ6">
        <v>0.63707329000000001</v>
      </c>
      <c r="DA6">
        <v>0.50084128000000006</v>
      </c>
      <c r="DB6">
        <v>0.62383900999999997</v>
      </c>
      <c r="DC6">
        <v>0.80069380000000001</v>
      </c>
      <c r="DD6">
        <v>0.80184705000000001</v>
      </c>
      <c r="DE6">
        <v>0.60561421999999998</v>
      </c>
      <c r="DF6">
        <v>0.71984232000000004</v>
      </c>
      <c r="DG6">
        <v>0.63707329000000001</v>
      </c>
      <c r="DH6">
        <v>0.79480116000000001</v>
      </c>
      <c r="DI6">
        <v>0.73614957999999997</v>
      </c>
      <c r="DJ6">
        <v>0.69956214999999999</v>
      </c>
      <c r="DK6">
        <v>0.77022371999999995</v>
      </c>
      <c r="DL6">
        <v>0.68838323999999995</v>
      </c>
      <c r="DM6">
        <v>0.60561421999999998</v>
      </c>
      <c r="DN6">
        <v>0.60170968999999996</v>
      </c>
      <c r="DO6">
        <v>0.75253017</v>
      </c>
      <c r="DP6">
        <v>0.73614957999999997</v>
      </c>
      <c r="DQ6">
        <v>0.79115988000000004</v>
      </c>
      <c r="DR6">
        <v>0.66608445999999999</v>
      </c>
      <c r="DS6">
        <v>0.61679311999999997</v>
      </c>
      <c r="DT6">
        <v>0.43878508999999999</v>
      </c>
      <c r="DU6">
        <v>0.74454679000000001</v>
      </c>
      <c r="DV6">
        <v>0.54560259</v>
      </c>
      <c r="DW6">
        <v>0.78102972000000004</v>
      </c>
      <c r="DX6">
        <v>0.60170968999999996</v>
      </c>
      <c r="DY6">
        <v>0.54560259</v>
      </c>
      <c r="DZ6">
        <v>0.71984232000000004</v>
      </c>
      <c r="EA6">
        <v>0.78490313</v>
      </c>
      <c r="EB6">
        <v>0.66871915000000004</v>
      </c>
      <c r="EC6">
        <v>0.71598428000000003</v>
      </c>
      <c r="ED6">
        <v>0.64930778</v>
      </c>
      <c r="EE6">
        <v>0.75096465000000001</v>
      </c>
      <c r="EF6">
        <v>0.76308467999999996</v>
      </c>
      <c r="EG6">
        <v>0.72546241</v>
      </c>
      <c r="EH6">
        <v>0.69294776000000002</v>
      </c>
      <c r="EI6">
        <v>0.80749325999999999</v>
      </c>
      <c r="EJ6">
        <v>0.77971773</v>
      </c>
      <c r="EK6">
        <v>0.40262915999999999</v>
      </c>
      <c r="EL6">
        <v>0.80749325999999999</v>
      </c>
      <c r="EM6">
        <v>0.52790904000000005</v>
      </c>
      <c r="EN6">
        <v>0.70382633999999999</v>
      </c>
      <c r="EO6">
        <v>0.57607266999999995</v>
      </c>
      <c r="EP6">
        <v>0.66608445999999999</v>
      </c>
      <c r="EQ6">
        <v>0.43878508999999999</v>
      </c>
    </row>
    <row r="7" spans="1:147" x14ac:dyDescent="0.35">
      <c r="A7" s="3">
        <v>32874</v>
      </c>
      <c r="B7">
        <v>0.99864125000000004</v>
      </c>
      <c r="C7">
        <v>0.82926800000000001</v>
      </c>
      <c r="D7">
        <v>0.78102972000000004</v>
      </c>
      <c r="E7">
        <v>0.57137583000000003</v>
      </c>
      <c r="F7">
        <v>0.58063719999999996</v>
      </c>
      <c r="G7">
        <v>0.37308762000000001</v>
      </c>
      <c r="H7">
        <v>0.63059122999999995</v>
      </c>
      <c r="I7">
        <v>0.79836240000000003</v>
      </c>
      <c r="J7">
        <v>0.72173741999999996</v>
      </c>
      <c r="K7">
        <v>0.73266492999999999</v>
      </c>
      <c r="L7">
        <v>0.57137583000000003</v>
      </c>
      <c r="M7">
        <v>0.6812859</v>
      </c>
      <c r="N7">
        <v>0.79115988000000004</v>
      </c>
      <c r="O7">
        <v>0.78868609999999995</v>
      </c>
      <c r="P7">
        <v>0.65791314999999995</v>
      </c>
      <c r="Q7">
        <v>0.69738721999999997</v>
      </c>
      <c r="R7">
        <v>0.73614957999999997</v>
      </c>
      <c r="S7">
        <v>0.71203214000000004</v>
      </c>
      <c r="T7">
        <v>0.80412919000000005</v>
      </c>
      <c r="U7">
        <v>0.67637552999999995</v>
      </c>
      <c r="V7">
        <v>0.69738721999999997</v>
      </c>
      <c r="W7">
        <v>0.38853072</v>
      </c>
      <c r="X7">
        <v>0.44924226</v>
      </c>
      <c r="Y7">
        <v>0.6812859</v>
      </c>
      <c r="Z7">
        <v>0.80749325999999999</v>
      </c>
      <c r="AA7">
        <v>0.57607266999999995</v>
      </c>
      <c r="AB7">
        <v>0.58939770000000002</v>
      </c>
      <c r="AC7">
        <v>0.46832663000000002</v>
      </c>
      <c r="AD7">
        <v>0.5340241</v>
      </c>
      <c r="AE7">
        <v>0.65222731</v>
      </c>
      <c r="AF7">
        <v>0.66871915000000004</v>
      </c>
      <c r="AG7">
        <v>0.74454679000000001</v>
      </c>
      <c r="AH7">
        <v>0.69518268999999999</v>
      </c>
      <c r="AI7">
        <v>0.56653874999999998</v>
      </c>
      <c r="AJ7">
        <v>0.72361061999999998</v>
      </c>
      <c r="AK7">
        <v>0.80412919000000005</v>
      </c>
      <c r="AL7">
        <v>0.80969778000000003</v>
      </c>
      <c r="AM7">
        <v>0.59360650999999998</v>
      </c>
      <c r="AN7">
        <v>0.41559847999999999</v>
      </c>
      <c r="AO7">
        <v>0.78743489</v>
      </c>
      <c r="AP7">
        <v>0.70382633999999999</v>
      </c>
      <c r="AQ7">
        <v>0.76453788</v>
      </c>
      <c r="AR7">
        <v>0.75253017</v>
      </c>
      <c r="AS7">
        <v>0.78868609999999995</v>
      </c>
      <c r="AT7">
        <v>0.63059122999999995</v>
      </c>
      <c r="AU7">
        <v>0.70591707000000004</v>
      </c>
      <c r="AV7">
        <v>0.63707329000000001</v>
      </c>
      <c r="AW7">
        <v>0.80749325999999999</v>
      </c>
      <c r="AX7">
        <v>0.43878508999999999</v>
      </c>
      <c r="AY7">
        <v>0.43878508999999999</v>
      </c>
      <c r="AZ7">
        <v>0.43878508999999999</v>
      </c>
      <c r="BA7">
        <v>0.78743489</v>
      </c>
      <c r="BB7">
        <v>0.71598428000000003</v>
      </c>
      <c r="BC7">
        <v>0.80069380000000001</v>
      </c>
      <c r="BD7">
        <v>0.80069380000000001</v>
      </c>
      <c r="BE7">
        <v>0.81078888999999998</v>
      </c>
      <c r="BF7">
        <v>0.50084128000000006</v>
      </c>
      <c r="BG7">
        <v>0.69294776000000002</v>
      </c>
      <c r="BH7">
        <v>0.73089409000000005</v>
      </c>
      <c r="BI7">
        <v>0.51493973000000004</v>
      </c>
      <c r="BJ7">
        <v>0.80069380000000001</v>
      </c>
      <c r="BK7">
        <v>0.67386338999999995</v>
      </c>
      <c r="BL7">
        <v>0.72910368999999997</v>
      </c>
      <c r="BM7">
        <v>0.58939770000000002</v>
      </c>
      <c r="BN7">
        <v>0.45906525999999998</v>
      </c>
      <c r="BO7">
        <v>0.61315185000000005</v>
      </c>
      <c r="BP7">
        <v>0.67131167999999997</v>
      </c>
      <c r="BQ7">
        <v>0.52790904000000005</v>
      </c>
      <c r="BR7">
        <v>0.63386467999999996</v>
      </c>
      <c r="BS7">
        <v>0.59360650999999998</v>
      </c>
      <c r="BT7">
        <v>0.71402025999999996</v>
      </c>
      <c r="BU7">
        <v>0.50084128000000006</v>
      </c>
      <c r="BV7">
        <v>0.63059122999999995</v>
      </c>
      <c r="BW7">
        <v>0.78868609999999995</v>
      </c>
      <c r="BX7">
        <v>0.78743489</v>
      </c>
      <c r="BY7">
        <v>0.73441661999999996</v>
      </c>
      <c r="BZ7">
        <v>0.67884931999999998</v>
      </c>
      <c r="CA7">
        <v>0.69518268999999999</v>
      </c>
      <c r="CB7">
        <v>0.54560259</v>
      </c>
      <c r="CC7">
        <v>0.71598428000000003</v>
      </c>
      <c r="CD7">
        <v>0.58939770000000002</v>
      </c>
      <c r="CE7">
        <v>0.78868609999999995</v>
      </c>
      <c r="CF7">
        <v>0.65509516999999995</v>
      </c>
      <c r="CG7">
        <v>0.51493973000000004</v>
      </c>
      <c r="CH7">
        <v>0.78102972000000004</v>
      </c>
      <c r="CI7">
        <v>0.60942686000000001</v>
      </c>
      <c r="CJ7">
        <v>0.62035435999999999</v>
      </c>
      <c r="CK7">
        <v>0.62035435999999999</v>
      </c>
      <c r="CL7">
        <v>0.61679311999999997</v>
      </c>
      <c r="CM7">
        <v>0.65509516999999995</v>
      </c>
      <c r="CN7">
        <v>0.69068156999999997</v>
      </c>
      <c r="CO7">
        <v>0.77571677999999999</v>
      </c>
      <c r="CP7">
        <v>0.74290179999999995</v>
      </c>
      <c r="CQ7">
        <v>0.57137583000000003</v>
      </c>
      <c r="CR7">
        <v>0.64330598000000005</v>
      </c>
      <c r="CS7">
        <v>0.75864522999999995</v>
      </c>
      <c r="CT7">
        <v>0.6402196</v>
      </c>
      <c r="CU7">
        <v>0.50084128000000006</v>
      </c>
      <c r="CV7">
        <v>0.33693169000000001</v>
      </c>
      <c r="CW7">
        <v>0.37308762000000001</v>
      </c>
      <c r="CX7">
        <v>0.57137583000000003</v>
      </c>
      <c r="CY7">
        <v>0.69956214999999999</v>
      </c>
      <c r="CZ7">
        <v>0.63059122999999995</v>
      </c>
      <c r="DA7">
        <v>0.50084128000000006</v>
      </c>
      <c r="DB7">
        <v>0.6402196</v>
      </c>
      <c r="DC7">
        <v>0.79599695999999998</v>
      </c>
      <c r="DD7">
        <v>0.79953229000000003</v>
      </c>
      <c r="DE7">
        <v>0.63707329000000001</v>
      </c>
      <c r="DF7">
        <v>0.72361061999999998</v>
      </c>
      <c r="DG7">
        <v>0.62725028999999999</v>
      </c>
      <c r="DH7">
        <v>0.79359647</v>
      </c>
      <c r="DI7">
        <v>0.74778749</v>
      </c>
      <c r="DJ7">
        <v>0.68605183000000003</v>
      </c>
      <c r="DK7">
        <v>0.76161833999999995</v>
      </c>
      <c r="DL7">
        <v>0.6812859</v>
      </c>
      <c r="DM7">
        <v>0.59360650999999998</v>
      </c>
      <c r="DN7">
        <v>0.58063719999999996</v>
      </c>
      <c r="DO7">
        <v>0.75096465000000001</v>
      </c>
      <c r="DP7">
        <v>0.74123994000000004</v>
      </c>
      <c r="DQ7">
        <v>0.79115988000000004</v>
      </c>
      <c r="DR7">
        <v>0.64930778</v>
      </c>
      <c r="DS7">
        <v>0.61315185000000005</v>
      </c>
      <c r="DT7">
        <v>0.42760618</v>
      </c>
      <c r="DU7">
        <v>0.72729328000000004</v>
      </c>
      <c r="DV7">
        <v>0.5340241</v>
      </c>
      <c r="DW7">
        <v>0.76882085</v>
      </c>
      <c r="DX7">
        <v>0.57137583000000003</v>
      </c>
      <c r="DY7">
        <v>0.50084128000000006</v>
      </c>
      <c r="DZ7">
        <v>0.71984232000000004</v>
      </c>
      <c r="EA7">
        <v>0.77571677999999999</v>
      </c>
      <c r="EB7">
        <v>0.68368638999999998</v>
      </c>
      <c r="EC7">
        <v>0.68605183000000003</v>
      </c>
      <c r="ED7">
        <v>0.63707329000000001</v>
      </c>
      <c r="EE7">
        <v>0.73614957999999997</v>
      </c>
      <c r="EF7">
        <v>0.75096465000000001</v>
      </c>
      <c r="EG7">
        <v>0.72173741999999996</v>
      </c>
      <c r="EH7">
        <v>0.69518268999999999</v>
      </c>
      <c r="EI7">
        <v>0.80969778000000003</v>
      </c>
      <c r="EJ7">
        <v>0.77706143999999999</v>
      </c>
      <c r="EK7">
        <v>0.37308762000000001</v>
      </c>
      <c r="EL7">
        <v>0.81401882999999997</v>
      </c>
      <c r="EM7">
        <v>0.52155410999999996</v>
      </c>
      <c r="EN7">
        <v>0.71203214000000004</v>
      </c>
      <c r="EO7">
        <v>0.57137583000000003</v>
      </c>
      <c r="EP7">
        <v>0.66340622000000005</v>
      </c>
      <c r="EQ7">
        <v>0.41559847999999999</v>
      </c>
    </row>
    <row r="8" spans="1:147" x14ac:dyDescent="0.35">
      <c r="A8" s="3">
        <v>32905</v>
      </c>
      <c r="B8">
        <v>0.99898200999999998</v>
      </c>
      <c r="C8">
        <v>0.82232987999999996</v>
      </c>
      <c r="D8">
        <v>0.78743489</v>
      </c>
      <c r="E8">
        <v>0.57137583000000003</v>
      </c>
      <c r="F8">
        <v>0.58939770000000002</v>
      </c>
      <c r="G8">
        <v>0.26077706</v>
      </c>
      <c r="H8">
        <v>0.64330598000000005</v>
      </c>
      <c r="I8">
        <v>0.78868609999999995</v>
      </c>
      <c r="J8">
        <v>0.72729328000000004</v>
      </c>
      <c r="K8">
        <v>0.73089409000000005</v>
      </c>
      <c r="L8">
        <v>0.57137583000000003</v>
      </c>
      <c r="M8">
        <v>0.70170827000000002</v>
      </c>
      <c r="N8">
        <v>0.78992770999999995</v>
      </c>
      <c r="O8">
        <v>0.78233116999999996</v>
      </c>
      <c r="P8">
        <v>0.65509516999999995</v>
      </c>
      <c r="Q8">
        <v>0.69068156999999997</v>
      </c>
      <c r="R8">
        <v>0.73089409000000005</v>
      </c>
      <c r="S8">
        <v>0.71598428000000003</v>
      </c>
      <c r="T8">
        <v>0.80184705000000001</v>
      </c>
      <c r="U8">
        <v>0.67386338999999995</v>
      </c>
      <c r="V8">
        <v>0.69956214999999999</v>
      </c>
      <c r="W8">
        <v>0.40262915999999999</v>
      </c>
      <c r="X8">
        <v>0.41559847999999999</v>
      </c>
      <c r="Y8">
        <v>0.68368638999999998</v>
      </c>
      <c r="Z8">
        <v>0.81187271000000005</v>
      </c>
      <c r="AA8">
        <v>0.58939770000000002</v>
      </c>
      <c r="AB8">
        <v>0.58939770000000002</v>
      </c>
      <c r="AC8">
        <v>0.48539819000000001</v>
      </c>
      <c r="AD8">
        <v>0.53991674999999995</v>
      </c>
      <c r="AE8">
        <v>0.62725028999999999</v>
      </c>
      <c r="AF8">
        <v>0.66871915000000004</v>
      </c>
      <c r="AG8">
        <v>0.73956085999999999</v>
      </c>
      <c r="AH8">
        <v>0.69518268999999999</v>
      </c>
      <c r="AI8">
        <v>0.5340241</v>
      </c>
      <c r="AJ8">
        <v>0.72546241</v>
      </c>
      <c r="AK8">
        <v>0.80412919000000005</v>
      </c>
      <c r="AL8">
        <v>0.80299213999999997</v>
      </c>
      <c r="AM8">
        <v>0.58507664999999998</v>
      </c>
      <c r="AN8">
        <v>0.42760618</v>
      </c>
      <c r="AO8">
        <v>0.78102972000000004</v>
      </c>
      <c r="AP8">
        <v>0.71001932000000001</v>
      </c>
      <c r="AQ8">
        <v>0.75864522999999995</v>
      </c>
      <c r="AR8">
        <v>0.75253017</v>
      </c>
      <c r="AS8">
        <v>0.79359647</v>
      </c>
      <c r="AT8">
        <v>0.62383900999999997</v>
      </c>
      <c r="AU8">
        <v>0.70591707000000004</v>
      </c>
      <c r="AV8">
        <v>0.6402196</v>
      </c>
      <c r="AW8">
        <v>0.80412919000000005</v>
      </c>
      <c r="AX8">
        <v>0.44924226</v>
      </c>
      <c r="AY8">
        <v>0.45906525999999998</v>
      </c>
      <c r="AZ8">
        <v>0.41559847999999999</v>
      </c>
      <c r="BA8">
        <v>0.79238275999999996</v>
      </c>
      <c r="BB8">
        <v>0.71001932000000001</v>
      </c>
      <c r="BC8">
        <v>0.80184705000000001</v>
      </c>
      <c r="BD8">
        <v>0.80637965</v>
      </c>
      <c r="BE8">
        <v>0.81187271000000005</v>
      </c>
      <c r="BF8">
        <v>0.49330364999999998</v>
      </c>
      <c r="BG8">
        <v>0.67884931999999998</v>
      </c>
      <c r="BH8">
        <v>0.72173741999999996</v>
      </c>
      <c r="BI8">
        <v>0.50804380000000005</v>
      </c>
      <c r="BJ8">
        <v>0.80184705000000001</v>
      </c>
      <c r="BK8">
        <v>0.68368638999999998</v>
      </c>
      <c r="BL8">
        <v>0.72729328000000004</v>
      </c>
      <c r="BM8">
        <v>0.59770875000000001</v>
      </c>
      <c r="BN8">
        <v>0.44924226</v>
      </c>
      <c r="BO8">
        <v>0.61679311999999997</v>
      </c>
      <c r="BP8">
        <v>0.67637552999999995</v>
      </c>
      <c r="BQ8">
        <v>0.54560259</v>
      </c>
      <c r="BR8">
        <v>0.63386467999999996</v>
      </c>
      <c r="BS8">
        <v>0.60561421999999998</v>
      </c>
      <c r="BT8">
        <v>0.71598428000000003</v>
      </c>
      <c r="BU8">
        <v>0.53991674999999995</v>
      </c>
      <c r="BV8">
        <v>0.63386467999999996</v>
      </c>
      <c r="BW8">
        <v>0.78617395000000001</v>
      </c>
      <c r="BX8">
        <v>0.79115988000000004</v>
      </c>
      <c r="BY8">
        <v>0.73266492999999999</v>
      </c>
      <c r="BZ8">
        <v>0.66608445999999999</v>
      </c>
      <c r="CA8">
        <v>0.6812859</v>
      </c>
      <c r="CB8">
        <v>0.5340241</v>
      </c>
      <c r="CC8">
        <v>0.72173741999999996</v>
      </c>
      <c r="CD8">
        <v>0.56155281999999995</v>
      </c>
      <c r="CE8">
        <v>0.78868609999999995</v>
      </c>
      <c r="CF8">
        <v>0.66340622000000005</v>
      </c>
      <c r="CG8">
        <v>0.50804380000000005</v>
      </c>
      <c r="CH8">
        <v>0.78868609999999995</v>
      </c>
      <c r="CI8">
        <v>0.60561421999999998</v>
      </c>
      <c r="CJ8">
        <v>0.62035435999999999</v>
      </c>
      <c r="CK8">
        <v>0.61679311999999997</v>
      </c>
      <c r="CL8">
        <v>0.58939770000000002</v>
      </c>
      <c r="CM8">
        <v>0.65791314999999995</v>
      </c>
      <c r="CN8">
        <v>0.67386338999999995</v>
      </c>
      <c r="CO8">
        <v>0.76453788</v>
      </c>
      <c r="CP8">
        <v>0.73614957999999997</v>
      </c>
      <c r="CQ8">
        <v>0.60170968999999996</v>
      </c>
      <c r="CR8">
        <v>0.6402196</v>
      </c>
      <c r="CS8">
        <v>0.76161833999999995</v>
      </c>
      <c r="CT8">
        <v>0.63386467999999996</v>
      </c>
      <c r="CU8">
        <v>0.48539819000000001</v>
      </c>
      <c r="CV8">
        <v>0.31529562</v>
      </c>
      <c r="CW8">
        <v>0.35601607000000002</v>
      </c>
      <c r="CX8">
        <v>0.57607266999999995</v>
      </c>
      <c r="CY8">
        <v>0.69956214999999999</v>
      </c>
      <c r="CZ8">
        <v>0.63059122999999995</v>
      </c>
      <c r="DA8">
        <v>0.50084128000000006</v>
      </c>
      <c r="DB8">
        <v>0.63059122999999995</v>
      </c>
      <c r="DC8">
        <v>0.79480116000000001</v>
      </c>
      <c r="DD8">
        <v>0.79359647</v>
      </c>
      <c r="DE8">
        <v>0.63707329000000001</v>
      </c>
      <c r="DF8">
        <v>0.72361061999999998</v>
      </c>
      <c r="DG8">
        <v>0.61679311999999997</v>
      </c>
      <c r="DH8">
        <v>0.78617395000000001</v>
      </c>
      <c r="DI8">
        <v>0.73956085999999999</v>
      </c>
      <c r="DJ8">
        <v>0.68605183000000003</v>
      </c>
      <c r="DK8">
        <v>0.75864522999999995</v>
      </c>
      <c r="DL8">
        <v>0.6812859</v>
      </c>
      <c r="DM8">
        <v>0.58939770000000002</v>
      </c>
      <c r="DN8">
        <v>0.57607266999999995</v>
      </c>
      <c r="DO8">
        <v>0.75096465000000001</v>
      </c>
      <c r="DP8">
        <v>0.73266492999999999</v>
      </c>
      <c r="DQ8">
        <v>0.78743489</v>
      </c>
      <c r="DR8">
        <v>0.66340622000000005</v>
      </c>
      <c r="DS8">
        <v>0.63386467999999996</v>
      </c>
      <c r="DT8">
        <v>0.46832663000000002</v>
      </c>
      <c r="DU8">
        <v>0.72546241</v>
      </c>
      <c r="DV8">
        <v>0.52790904000000005</v>
      </c>
      <c r="DW8">
        <v>0.77571677999999999</v>
      </c>
      <c r="DX8">
        <v>0.57137583000000003</v>
      </c>
      <c r="DY8">
        <v>0.50804380000000005</v>
      </c>
      <c r="DZ8">
        <v>0.70591707000000004</v>
      </c>
      <c r="EA8">
        <v>0.77571677999999999</v>
      </c>
      <c r="EB8">
        <v>0.68605183000000003</v>
      </c>
      <c r="EC8">
        <v>0.68838323999999995</v>
      </c>
      <c r="ED8">
        <v>0.64330598000000005</v>
      </c>
      <c r="EE8">
        <v>0.73614957999999997</v>
      </c>
      <c r="EF8">
        <v>0.75096465000000001</v>
      </c>
      <c r="EG8">
        <v>0.71984232000000004</v>
      </c>
      <c r="EH8">
        <v>0.69738721999999997</v>
      </c>
      <c r="EI8">
        <v>0.80859926999999998</v>
      </c>
      <c r="EJ8">
        <v>0.77706143999999999</v>
      </c>
      <c r="EK8">
        <v>0.37308762000000001</v>
      </c>
      <c r="EL8">
        <v>0.81718564000000005</v>
      </c>
      <c r="EM8">
        <v>0.52790904000000005</v>
      </c>
      <c r="EN8">
        <v>0.71792478000000004</v>
      </c>
      <c r="EO8">
        <v>0.55640858999999998</v>
      </c>
      <c r="EP8">
        <v>0.65509516999999995</v>
      </c>
      <c r="EQ8">
        <v>0.40262915999999999</v>
      </c>
    </row>
    <row r="9" spans="1:147" x14ac:dyDescent="0.35">
      <c r="A9" s="3">
        <v>32933</v>
      </c>
      <c r="B9">
        <v>0.99795758000000001</v>
      </c>
      <c r="C9">
        <v>0.81187271000000005</v>
      </c>
      <c r="D9">
        <v>0.77571677999999999</v>
      </c>
      <c r="E9">
        <v>0.58507664999999998</v>
      </c>
      <c r="F9">
        <v>0.57137583000000003</v>
      </c>
      <c r="G9">
        <v>0.26077706</v>
      </c>
      <c r="H9">
        <v>0.62035435999999999</v>
      </c>
      <c r="I9">
        <v>0.78868609999999995</v>
      </c>
      <c r="J9">
        <v>0.71984232000000004</v>
      </c>
      <c r="K9">
        <v>0.73089409000000005</v>
      </c>
      <c r="L9">
        <v>0.56155281999999995</v>
      </c>
      <c r="M9">
        <v>0.65791314999999995</v>
      </c>
      <c r="N9">
        <v>0.78233116999999996</v>
      </c>
      <c r="O9">
        <v>0.77571677999999999</v>
      </c>
      <c r="P9">
        <v>0.64633467</v>
      </c>
      <c r="Q9">
        <v>0.66608445999999999</v>
      </c>
      <c r="R9">
        <v>0.70798117999999999</v>
      </c>
      <c r="S9">
        <v>0.70591707000000004</v>
      </c>
      <c r="T9">
        <v>0.78868609999999995</v>
      </c>
      <c r="U9">
        <v>0.67386338999999995</v>
      </c>
      <c r="V9">
        <v>0.71792478000000004</v>
      </c>
      <c r="W9">
        <v>0.33693169000000001</v>
      </c>
      <c r="X9">
        <v>0.47708714000000002</v>
      </c>
      <c r="Y9">
        <v>0.68605183000000003</v>
      </c>
      <c r="Z9">
        <v>0.80069380000000001</v>
      </c>
      <c r="AA9">
        <v>0.57607266999999995</v>
      </c>
      <c r="AB9">
        <v>0.63707329000000001</v>
      </c>
      <c r="AC9">
        <v>0.46832663000000002</v>
      </c>
      <c r="AD9">
        <v>0.56653874999999998</v>
      </c>
      <c r="AE9">
        <v>0.61315185000000005</v>
      </c>
      <c r="AF9">
        <v>0.6812859</v>
      </c>
      <c r="AG9">
        <v>0.72546241</v>
      </c>
      <c r="AH9">
        <v>0.68838323999999995</v>
      </c>
      <c r="AI9">
        <v>0.53991674999999995</v>
      </c>
      <c r="AJ9">
        <v>0.73614957999999997</v>
      </c>
      <c r="AK9">
        <v>0.78868609999999995</v>
      </c>
      <c r="AL9">
        <v>0.79359647</v>
      </c>
      <c r="AM9">
        <v>0.60561421999999998</v>
      </c>
      <c r="AN9">
        <v>0.42760618</v>
      </c>
      <c r="AO9">
        <v>0.77839502999999999</v>
      </c>
      <c r="AP9">
        <v>0.71984232000000004</v>
      </c>
      <c r="AQ9">
        <v>0.75408070999999999</v>
      </c>
      <c r="AR9">
        <v>0.73956085999999999</v>
      </c>
      <c r="AS9">
        <v>0.77299353000000004</v>
      </c>
      <c r="AT9">
        <v>0.62035435999999999</v>
      </c>
      <c r="AU9">
        <v>0.68838323999999995</v>
      </c>
      <c r="AV9">
        <v>0.64330598000000005</v>
      </c>
      <c r="AW9">
        <v>0.79359647</v>
      </c>
      <c r="AX9">
        <v>0.43878508999999999</v>
      </c>
      <c r="AY9">
        <v>0.43878508999999999</v>
      </c>
      <c r="AZ9">
        <v>0.40262915999999999</v>
      </c>
      <c r="BA9">
        <v>0.78362224999999996</v>
      </c>
      <c r="BB9">
        <v>0.6812859</v>
      </c>
      <c r="BC9">
        <v>0.78362224999999996</v>
      </c>
      <c r="BD9">
        <v>0.79115988000000004</v>
      </c>
      <c r="BE9">
        <v>0.79480116000000001</v>
      </c>
      <c r="BF9">
        <v>0.56653874999999998</v>
      </c>
      <c r="BG9">
        <v>0.67884931999999998</v>
      </c>
      <c r="BH9">
        <v>0.70798117999999999</v>
      </c>
      <c r="BI9">
        <v>0.48539819000000001</v>
      </c>
      <c r="BJ9">
        <v>0.78362224999999996</v>
      </c>
      <c r="BK9">
        <v>0.69738721999999997</v>
      </c>
      <c r="BL9">
        <v>0.71792478000000004</v>
      </c>
      <c r="BM9">
        <v>0.58939770000000002</v>
      </c>
      <c r="BN9">
        <v>0.40262915999999999</v>
      </c>
      <c r="BO9">
        <v>0.58063719999999996</v>
      </c>
      <c r="BP9">
        <v>0.6402196</v>
      </c>
      <c r="BQ9">
        <v>0.50084128000000006</v>
      </c>
      <c r="BR9">
        <v>0.60561421999999998</v>
      </c>
      <c r="BS9">
        <v>0.59360650999999998</v>
      </c>
      <c r="BT9">
        <v>0.69738721999999997</v>
      </c>
      <c r="BU9">
        <v>0.59770875000000001</v>
      </c>
      <c r="BV9">
        <v>0.6402196</v>
      </c>
      <c r="BW9">
        <v>0.76453788</v>
      </c>
      <c r="BX9">
        <v>0.77706143999999999</v>
      </c>
      <c r="BY9">
        <v>0.71598428000000003</v>
      </c>
      <c r="BZ9">
        <v>0.62383900999999997</v>
      </c>
      <c r="CA9">
        <v>0.65509516999999995</v>
      </c>
      <c r="CB9">
        <v>0.50084128000000006</v>
      </c>
      <c r="CC9">
        <v>0.70591707000000004</v>
      </c>
      <c r="CD9">
        <v>0.57137583000000003</v>
      </c>
      <c r="CE9">
        <v>0.78490313</v>
      </c>
      <c r="CF9">
        <v>0.66340622000000005</v>
      </c>
      <c r="CG9">
        <v>0.50084128000000006</v>
      </c>
      <c r="CH9">
        <v>0.77161453999999996</v>
      </c>
      <c r="CI9">
        <v>0.58063719999999996</v>
      </c>
      <c r="CJ9">
        <v>0.63059122999999995</v>
      </c>
      <c r="CK9">
        <v>0.59360650999999998</v>
      </c>
      <c r="CL9">
        <v>0.58939770000000002</v>
      </c>
      <c r="CM9">
        <v>0.65222731</v>
      </c>
      <c r="CN9">
        <v>0.64930778</v>
      </c>
      <c r="CO9">
        <v>0.74938386000000001</v>
      </c>
      <c r="CP9">
        <v>0.70591707000000004</v>
      </c>
      <c r="CQ9">
        <v>0.61315185000000005</v>
      </c>
      <c r="CR9">
        <v>0.61679311999999997</v>
      </c>
      <c r="CS9">
        <v>0.7601386</v>
      </c>
      <c r="CT9">
        <v>0.63059122999999995</v>
      </c>
      <c r="CU9">
        <v>0.44924226</v>
      </c>
      <c r="CV9">
        <v>0.44924226</v>
      </c>
      <c r="CW9">
        <v>0.43878508999999999</v>
      </c>
      <c r="CX9">
        <v>0.58507664999999998</v>
      </c>
      <c r="CY9">
        <v>0.6812859</v>
      </c>
      <c r="CZ9">
        <v>0.63059122999999995</v>
      </c>
      <c r="DA9">
        <v>0.50084128000000006</v>
      </c>
      <c r="DB9">
        <v>0.63386467999999996</v>
      </c>
      <c r="DC9">
        <v>0.79718398999999995</v>
      </c>
      <c r="DD9">
        <v>0.78102972000000004</v>
      </c>
      <c r="DE9">
        <v>0.63707329000000001</v>
      </c>
      <c r="DF9">
        <v>0.72910368999999997</v>
      </c>
      <c r="DG9">
        <v>0.59770875000000001</v>
      </c>
      <c r="DH9">
        <v>0.78992770999999995</v>
      </c>
      <c r="DI9">
        <v>0.74617524000000002</v>
      </c>
      <c r="DJ9">
        <v>0.65222731</v>
      </c>
      <c r="DK9">
        <v>0.74454679000000001</v>
      </c>
      <c r="DL9">
        <v>0.65222731</v>
      </c>
      <c r="DM9">
        <v>0.56653874999999998</v>
      </c>
      <c r="DN9">
        <v>0.56155281999999995</v>
      </c>
      <c r="DO9">
        <v>0.74454679000000001</v>
      </c>
      <c r="DP9">
        <v>0.72910368999999997</v>
      </c>
      <c r="DQ9">
        <v>0.78743489</v>
      </c>
      <c r="DR9">
        <v>0.63707329000000001</v>
      </c>
      <c r="DS9">
        <v>0.65222731</v>
      </c>
      <c r="DT9">
        <v>0.45906525999999998</v>
      </c>
      <c r="DU9">
        <v>0.72910368999999997</v>
      </c>
      <c r="DV9">
        <v>0.52155410999999996</v>
      </c>
      <c r="DW9">
        <v>0.76453788</v>
      </c>
      <c r="DX9">
        <v>0.56155281999999995</v>
      </c>
      <c r="DY9">
        <v>0.49330364999999998</v>
      </c>
      <c r="DZ9">
        <v>0.70798117999999999</v>
      </c>
      <c r="EA9">
        <v>0.76882085</v>
      </c>
      <c r="EB9">
        <v>0.69068156999999997</v>
      </c>
      <c r="EC9">
        <v>0.67637552999999995</v>
      </c>
      <c r="ED9">
        <v>0.63707329000000001</v>
      </c>
      <c r="EE9">
        <v>0.72729328000000004</v>
      </c>
      <c r="EF9">
        <v>0.73956085999999999</v>
      </c>
      <c r="EG9">
        <v>0.71598428000000003</v>
      </c>
      <c r="EH9">
        <v>0.69518268999999999</v>
      </c>
      <c r="EI9">
        <v>0.80412919000000005</v>
      </c>
      <c r="EJ9">
        <v>0.76453788</v>
      </c>
      <c r="EK9">
        <v>0.37308762000000001</v>
      </c>
      <c r="EL9">
        <v>0.81822764000000003</v>
      </c>
      <c r="EM9">
        <v>0.5340241</v>
      </c>
      <c r="EN9">
        <v>0.72546241</v>
      </c>
      <c r="EO9">
        <v>0.54560259</v>
      </c>
      <c r="EP9">
        <v>0.64633467</v>
      </c>
      <c r="EQ9">
        <v>0.38853072</v>
      </c>
    </row>
    <row r="10" spans="1:147" x14ac:dyDescent="0.35">
      <c r="A10" s="3">
        <v>32964</v>
      </c>
      <c r="B10">
        <v>0.99830390999999996</v>
      </c>
      <c r="C10">
        <v>0.80610725000000005</v>
      </c>
      <c r="D10">
        <v>0.75988182999999998</v>
      </c>
      <c r="E10">
        <v>0.58919860000000002</v>
      </c>
      <c r="F10">
        <v>0.60540963999999997</v>
      </c>
      <c r="G10">
        <v>0.22454525</v>
      </c>
      <c r="H10">
        <v>0.61294473000000005</v>
      </c>
      <c r="I10">
        <v>0.78841967999999996</v>
      </c>
      <c r="J10">
        <v>0.72521734999999998</v>
      </c>
      <c r="K10">
        <v>0.72521734999999998</v>
      </c>
      <c r="L10">
        <v>0.55622062999999999</v>
      </c>
      <c r="M10">
        <v>0.67108491999999997</v>
      </c>
      <c r="N10">
        <v>0.76427962000000005</v>
      </c>
      <c r="O10">
        <v>0.76427962000000005</v>
      </c>
      <c r="P10">
        <v>0.65200698999999995</v>
      </c>
      <c r="Q10">
        <v>0.66045978999999999</v>
      </c>
      <c r="R10">
        <v>0.70977946999999997</v>
      </c>
      <c r="S10">
        <v>0.71179161000000002</v>
      </c>
      <c r="T10">
        <v>0.79211509000000002</v>
      </c>
      <c r="U10">
        <v>0.68105576999999995</v>
      </c>
      <c r="V10">
        <v>0.69932583000000004</v>
      </c>
      <c r="W10">
        <v>0.38839947000000002</v>
      </c>
      <c r="X10">
        <v>0.50067209999999995</v>
      </c>
      <c r="Y10">
        <v>0.66849325999999998</v>
      </c>
      <c r="Z10">
        <v>0.80272089000000002</v>
      </c>
      <c r="AA10">
        <v>0.57587807999999996</v>
      </c>
      <c r="AB10">
        <v>0.65200698999999995</v>
      </c>
      <c r="AC10">
        <v>0.49313700999999999</v>
      </c>
      <c r="AD10">
        <v>0.56634737999999996</v>
      </c>
      <c r="AE10">
        <v>0.60540963999999997</v>
      </c>
      <c r="AF10">
        <v>0.68105576999999995</v>
      </c>
      <c r="AG10">
        <v>0.71768226999999996</v>
      </c>
      <c r="AH10">
        <v>0.69044826000000004</v>
      </c>
      <c r="AI10">
        <v>0.51476577999999995</v>
      </c>
      <c r="AJ10">
        <v>0.73931102999999998</v>
      </c>
      <c r="AK10">
        <v>0.78206690000000001</v>
      </c>
      <c r="AL10">
        <v>0.79332838999999999</v>
      </c>
      <c r="AM10">
        <v>0.59750683999999998</v>
      </c>
      <c r="AN10">
        <v>0.43863687000000001</v>
      </c>
      <c r="AO10">
        <v>0.77545474999999997</v>
      </c>
      <c r="AP10">
        <v>0.71959914999999997</v>
      </c>
      <c r="AQ10">
        <v>0.74592318000000002</v>
      </c>
      <c r="AR10">
        <v>0.73761494000000005</v>
      </c>
      <c r="AS10">
        <v>0.76427962000000005</v>
      </c>
      <c r="AT10">
        <v>0.62362828000000003</v>
      </c>
      <c r="AU10">
        <v>0.69715163999999996</v>
      </c>
      <c r="AV10">
        <v>0.64000334000000003</v>
      </c>
      <c r="AW10">
        <v>0.78841967999999996</v>
      </c>
      <c r="AX10">
        <v>0.42746173999999998</v>
      </c>
      <c r="AY10">
        <v>0.42746173999999998</v>
      </c>
      <c r="AZ10">
        <v>0.38839947000000002</v>
      </c>
      <c r="BA10">
        <v>0.77273241000000004</v>
      </c>
      <c r="BB10">
        <v>0.67108491999999997</v>
      </c>
      <c r="BC10">
        <v>0.77545474999999997</v>
      </c>
      <c r="BD10">
        <v>0.78841967999999996</v>
      </c>
      <c r="BE10">
        <v>0.79089262999999999</v>
      </c>
      <c r="BF10">
        <v>0.56634737999999996</v>
      </c>
      <c r="BG10">
        <v>0.67363576000000003</v>
      </c>
      <c r="BH10">
        <v>0.70358858000000002</v>
      </c>
      <c r="BI10">
        <v>0.50067209999999995</v>
      </c>
      <c r="BJ10">
        <v>0.77813208</v>
      </c>
      <c r="BK10">
        <v>0.69044826000000004</v>
      </c>
      <c r="BL10">
        <v>0.72336619000000002</v>
      </c>
      <c r="BM10">
        <v>0.59340599000000005</v>
      </c>
      <c r="BN10">
        <v>0.38839947000000002</v>
      </c>
      <c r="BO10">
        <v>0.58919860000000002</v>
      </c>
      <c r="BP10">
        <v>0.63365055999999997</v>
      </c>
      <c r="BQ10">
        <v>0.50067209999999995</v>
      </c>
      <c r="BR10">
        <v>0.59340599000000005</v>
      </c>
      <c r="BS10">
        <v>0.61658477</v>
      </c>
      <c r="BT10">
        <v>0.69932583000000004</v>
      </c>
      <c r="BU10">
        <v>0.64000334000000003</v>
      </c>
      <c r="BV10">
        <v>0.63685809000000004</v>
      </c>
      <c r="BW10">
        <v>0.76282691000000002</v>
      </c>
      <c r="BX10">
        <v>0.77135388999999999</v>
      </c>
      <c r="BY10">
        <v>0.70147123</v>
      </c>
      <c r="BZ10">
        <v>0.62014480999999999</v>
      </c>
      <c r="CA10">
        <v>0.64908843999999999</v>
      </c>
      <c r="CB10">
        <v>0.51476577999999995</v>
      </c>
      <c r="CC10">
        <v>0.69932583000000004</v>
      </c>
      <c r="CD10">
        <v>0.58487900999999998</v>
      </c>
      <c r="CE10">
        <v>0.77945434000000002</v>
      </c>
      <c r="CF10">
        <v>0.66318211999999999</v>
      </c>
      <c r="CG10">
        <v>0.45891019</v>
      </c>
      <c r="CH10">
        <v>0.76996354</v>
      </c>
      <c r="CI10">
        <v>0.59340599000000005</v>
      </c>
      <c r="CJ10">
        <v>0.62703841000000005</v>
      </c>
      <c r="CK10">
        <v>0.58919860000000002</v>
      </c>
      <c r="CL10">
        <v>0.61658477</v>
      </c>
      <c r="CM10">
        <v>0.63365055999999997</v>
      </c>
      <c r="CN10">
        <v>0.64611633000000002</v>
      </c>
      <c r="CO10">
        <v>0.73761494000000005</v>
      </c>
      <c r="CP10">
        <v>0.70147123</v>
      </c>
      <c r="CQ10">
        <v>0.65200698999999995</v>
      </c>
      <c r="CR10">
        <v>0.60540963999999997</v>
      </c>
      <c r="CS10">
        <v>0.75227597000000002</v>
      </c>
      <c r="CT10">
        <v>0.63037821999999999</v>
      </c>
      <c r="CU10">
        <v>0.45891019</v>
      </c>
      <c r="CV10">
        <v>0.49313700999999999</v>
      </c>
      <c r="CW10">
        <v>0.41545809</v>
      </c>
      <c r="CX10">
        <v>0.58487900999999998</v>
      </c>
      <c r="CY10">
        <v>0.66585945999999996</v>
      </c>
      <c r="CZ10">
        <v>0.63685809000000004</v>
      </c>
      <c r="DA10">
        <v>0.50787218000000001</v>
      </c>
      <c r="DB10">
        <v>0.65487388000000002</v>
      </c>
      <c r="DC10">
        <v>0.79572807000000001</v>
      </c>
      <c r="DD10">
        <v>0.78335754000000002</v>
      </c>
      <c r="DE10">
        <v>0.65487388000000002</v>
      </c>
      <c r="DF10">
        <v>0.73241743000000004</v>
      </c>
      <c r="DG10">
        <v>0.61658477</v>
      </c>
      <c r="DH10">
        <v>0.78716889999999995</v>
      </c>
      <c r="DI10">
        <v>0.73761494000000005</v>
      </c>
      <c r="DJ10">
        <v>0.65200698999999995</v>
      </c>
      <c r="DK10">
        <v>0.73416853000000004</v>
      </c>
      <c r="DL10">
        <v>0.67108491999999997</v>
      </c>
      <c r="DM10">
        <v>0.57118281000000004</v>
      </c>
      <c r="DN10">
        <v>0.56634737999999996</v>
      </c>
      <c r="DO10">
        <v>0.71574241999999999</v>
      </c>
      <c r="DP10">
        <v>0.71959914999999997</v>
      </c>
      <c r="DQ10">
        <v>0.78590837999999996</v>
      </c>
      <c r="DR10">
        <v>0.62703841000000005</v>
      </c>
      <c r="DS10">
        <v>0.67108491999999997</v>
      </c>
      <c r="DT10">
        <v>0.46816843000000002</v>
      </c>
      <c r="DU10">
        <v>0.72149361999999995</v>
      </c>
      <c r="DV10">
        <v>0.53384370999999997</v>
      </c>
      <c r="DW10">
        <v>0.76282691000000002</v>
      </c>
      <c r="DX10">
        <v>0.58044105999999995</v>
      </c>
      <c r="DY10">
        <v>0.52773071000000005</v>
      </c>
      <c r="DZ10">
        <v>0.70567860999999998</v>
      </c>
      <c r="EA10">
        <v>0.76571940000000005</v>
      </c>
      <c r="EB10">
        <v>0.6881507</v>
      </c>
      <c r="EC10">
        <v>0.67614704999999997</v>
      </c>
      <c r="ED10">
        <v>0.63037821999999999</v>
      </c>
      <c r="EE10">
        <v>0.71959914999999997</v>
      </c>
      <c r="EF10">
        <v>0.73064720000000005</v>
      </c>
      <c r="EG10">
        <v>0.70567860999999998</v>
      </c>
      <c r="EH10">
        <v>0.6881507</v>
      </c>
      <c r="EI10">
        <v>0.80610725000000005</v>
      </c>
      <c r="EJ10">
        <v>0.75536130000000001</v>
      </c>
      <c r="EK10">
        <v>0.42746173999999998</v>
      </c>
      <c r="EL10">
        <v>0.81898623000000004</v>
      </c>
      <c r="EM10">
        <v>0.54541828999999997</v>
      </c>
      <c r="EN10">
        <v>0.72521734999999998</v>
      </c>
      <c r="EO10">
        <v>0.54541828999999997</v>
      </c>
      <c r="EP10">
        <v>0.64000334000000003</v>
      </c>
      <c r="EQ10">
        <v>0.41545809</v>
      </c>
    </row>
    <row r="11" spans="1:147" x14ac:dyDescent="0.35">
      <c r="A11" s="3">
        <v>32994</v>
      </c>
      <c r="B11">
        <v>0.99830390999999996</v>
      </c>
      <c r="C11">
        <v>0.79926220999999997</v>
      </c>
      <c r="D11">
        <v>0.75227597000000002</v>
      </c>
      <c r="E11">
        <v>0.58044105999999995</v>
      </c>
      <c r="F11">
        <v>0.63037821999999999</v>
      </c>
      <c r="G11">
        <v>0.29022052999999998</v>
      </c>
      <c r="H11">
        <v>0.61294473000000005</v>
      </c>
      <c r="I11">
        <v>0.77945434000000002</v>
      </c>
      <c r="J11">
        <v>0.71959914999999997</v>
      </c>
      <c r="K11">
        <v>0.71574241999999999</v>
      </c>
      <c r="L11">
        <v>0.58044105999999995</v>
      </c>
      <c r="M11">
        <v>0.66318211999999999</v>
      </c>
      <c r="N11">
        <v>0.76282691000000002</v>
      </c>
      <c r="O11">
        <v>0.75382598000000001</v>
      </c>
      <c r="P11">
        <v>0.64908843999999999</v>
      </c>
      <c r="Q11">
        <v>0.65487388000000002</v>
      </c>
      <c r="R11">
        <v>0.70774201999999997</v>
      </c>
      <c r="S11">
        <v>0.70567860999999998</v>
      </c>
      <c r="T11">
        <v>0.78841967999999996</v>
      </c>
      <c r="U11">
        <v>0.67862</v>
      </c>
      <c r="V11">
        <v>0.69044826000000004</v>
      </c>
      <c r="W11">
        <v>0.40249316000000002</v>
      </c>
      <c r="X11">
        <v>0.50787218000000001</v>
      </c>
      <c r="Y11">
        <v>0.66318211999999999</v>
      </c>
      <c r="Z11">
        <v>0.78590837999999996</v>
      </c>
      <c r="AA11">
        <v>0.57118281000000004</v>
      </c>
      <c r="AB11">
        <v>0.65487388000000002</v>
      </c>
      <c r="AC11">
        <v>0.48523421999999999</v>
      </c>
      <c r="AD11">
        <v>0.56136313000000004</v>
      </c>
      <c r="AE11">
        <v>0.63365055999999997</v>
      </c>
      <c r="AF11">
        <v>0.67108491999999997</v>
      </c>
      <c r="AG11">
        <v>0.72149361999999995</v>
      </c>
      <c r="AH11">
        <v>0.67862</v>
      </c>
      <c r="AI11">
        <v>0.49313700999999999</v>
      </c>
      <c r="AJ11">
        <v>0.73931102999999998</v>
      </c>
      <c r="AK11">
        <v>0.75988182999999998</v>
      </c>
      <c r="AL11">
        <v>0.79211509000000002</v>
      </c>
      <c r="AM11">
        <v>0.60150643000000004</v>
      </c>
      <c r="AN11">
        <v>0.44909051</v>
      </c>
      <c r="AO11">
        <v>0.76136106999999997</v>
      </c>
      <c r="AP11">
        <v>0.71574241999999999</v>
      </c>
      <c r="AQ11">
        <v>0.74098955</v>
      </c>
      <c r="AR11">
        <v>0.73241743000000004</v>
      </c>
      <c r="AS11">
        <v>0.75988182999999998</v>
      </c>
      <c r="AT11">
        <v>0.60922100000000001</v>
      </c>
      <c r="AU11">
        <v>0.68582008000000005</v>
      </c>
      <c r="AV11">
        <v>0.64000334000000003</v>
      </c>
      <c r="AW11">
        <v>0.78966086999999996</v>
      </c>
      <c r="AX11">
        <v>0.41545809</v>
      </c>
      <c r="AY11">
        <v>0.43863687000000001</v>
      </c>
      <c r="AZ11">
        <v>0.40249316000000002</v>
      </c>
      <c r="BA11">
        <v>0.76136106999999997</v>
      </c>
      <c r="BB11">
        <v>0.64908843999999999</v>
      </c>
      <c r="BC11">
        <v>0.78076588000000002</v>
      </c>
      <c r="BD11">
        <v>0.78463797999999996</v>
      </c>
      <c r="BE11">
        <v>0.78463797999999996</v>
      </c>
      <c r="BF11">
        <v>0.59750683999999998</v>
      </c>
      <c r="BG11">
        <v>0.66045978999999999</v>
      </c>
      <c r="BH11">
        <v>0.70147123</v>
      </c>
      <c r="BI11">
        <v>0.51476577999999995</v>
      </c>
      <c r="BJ11">
        <v>0.77679894999999999</v>
      </c>
      <c r="BK11">
        <v>0.69271368</v>
      </c>
      <c r="BL11">
        <v>0.71768226999999996</v>
      </c>
      <c r="BM11">
        <v>0.58919860000000002</v>
      </c>
      <c r="BN11">
        <v>0.42746173999999998</v>
      </c>
      <c r="BO11">
        <v>0.59340599000000005</v>
      </c>
      <c r="BP11">
        <v>0.63365055999999997</v>
      </c>
      <c r="BQ11">
        <v>0.52137792999999999</v>
      </c>
      <c r="BR11">
        <v>0.59340599000000005</v>
      </c>
      <c r="BS11">
        <v>0.62362828000000003</v>
      </c>
      <c r="BT11">
        <v>0.68105576999999995</v>
      </c>
      <c r="BU11">
        <v>0.65200698999999995</v>
      </c>
      <c r="BV11">
        <v>0.63037821999999999</v>
      </c>
      <c r="BW11">
        <v>0.75227597000000002</v>
      </c>
      <c r="BX11">
        <v>0.74429528</v>
      </c>
      <c r="BY11">
        <v>0.67614704999999997</v>
      </c>
      <c r="BZ11">
        <v>0.63037821999999999</v>
      </c>
      <c r="CA11">
        <v>0.66849325999999998</v>
      </c>
      <c r="CB11">
        <v>0.52137792999999999</v>
      </c>
      <c r="CC11">
        <v>0.69494785999999997</v>
      </c>
      <c r="CD11">
        <v>0.56634737999999996</v>
      </c>
      <c r="CE11">
        <v>0.76282691000000002</v>
      </c>
      <c r="CF11">
        <v>0.64611633000000002</v>
      </c>
      <c r="CG11">
        <v>0.48523421999999999</v>
      </c>
      <c r="CH11">
        <v>0.76282691000000002</v>
      </c>
      <c r="CI11">
        <v>0.47692598000000003</v>
      </c>
      <c r="CJ11">
        <v>0.61294473000000005</v>
      </c>
      <c r="CK11">
        <v>0.59340599000000005</v>
      </c>
      <c r="CL11">
        <v>0.61294473000000005</v>
      </c>
      <c r="CM11">
        <v>0.61658477</v>
      </c>
      <c r="CN11">
        <v>0.66585945999999996</v>
      </c>
      <c r="CO11">
        <v>0.75536130000000001</v>
      </c>
      <c r="CP11">
        <v>0.69932583000000004</v>
      </c>
      <c r="CQ11">
        <v>0.65200698999999995</v>
      </c>
      <c r="CR11">
        <v>0.60150643000000004</v>
      </c>
      <c r="CS11">
        <v>0.74592318000000002</v>
      </c>
      <c r="CT11">
        <v>0.61658477</v>
      </c>
      <c r="CU11">
        <v>0.47692598000000003</v>
      </c>
      <c r="CV11">
        <v>0.42746173999999998</v>
      </c>
      <c r="CW11">
        <v>0.42746173999999998</v>
      </c>
      <c r="CX11">
        <v>0.59750683999999998</v>
      </c>
      <c r="CY11">
        <v>0.65769091000000002</v>
      </c>
      <c r="CZ11">
        <v>0.63685809000000004</v>
      </c>
      <c r="DA11">
        <v>0.52137792999999999</v>
      </c>
      <c r="DB11">
        <v>0.64611633000000002</v>
      </c>
      <c r="DC11">
        <v>0.79089262999999999</v>
      </c>
      <c r="DD11">
        <v>0.78206690000000001</v>
      </c>
      <c r="DE11">
        <v>0.65487388000000002</v>
      </c>
      <c r="DF11">
        <v>0.73761494000000005</v>
      </c>
      <c r="DG11">
        <v>0.60922100000000001</v>
      </c>
      <c r="DH11">
        <v>0.79332838999999999</v>
      </c>
      <c r="DI11">
        <v>0.73064720000000005</v>
      </c>
      <c r="DJ11">
        <v>0.64308867000000003</v>
      </c>
      <c r="DK11">
        <v>0.71574241999999999</v>
      </c>
      <c r="DL11">
        <v>0.64308867000000003</v>
      </c>
      <c r="DM11">
        <v>0.56634737999999996</v>
      </c>
      <c r="DN11">
        <v>0.59750683999999998</v>
      </c>
      <c r="DO11">
        <v>0.71377906000000002</v>
      </c>
      <c r="DP11">
        <v>0.72149361999999995</v>
      </c>
      <c r="DQ11">
        <v>0.78841967999999996</v>
      </c>
      <c r="DR11">
        <v>0.63037821999999999</v>
      </c>
      <c r="DS11">
        <v>0.67862</v>
      </c>
      <c r="DT11">
        <v>0.46816843000000002</v>
      </c>
      <c r="DU11">
        <v>0.69932583000000004</v>
      </c>
      <c r="DV11">
        <v>0.54541828999999997</v>
      </c>
      <c r="DW11">
        <v>0.76282691000000002</v>
      </c>
      <c r="DX11">
        <v>0.60540963999999997</v>
      </c>
      <c r="DY11">
        <v>0.53384370999999997</v>
      </c>
      <c r="DZ11">
        <v>0.69044826000000004</v>
      </c>
      <c r="EA11">
        <v>0.75536130000000001</v>
      </c>
      <c r="EB11">
        <v>0.66585945999999996</v>
      </c>
      <c r="EC11">
        <v>0.69715163999999996</v>
      </c>
      <c r="ED11">
        <v>0.61658477</v>
      </c>
      <c r="EE11">
        <v>0.71179161000000002</v>
      </c>
      <c r="EF11">
        <v>0.72149361999999995</v>
      </c>
      <c r="EG11">
        <v>0.69715163999999996</v>
      </c>
      <c r="EH11">
        <v>0.67614704999999997</v>
      </c>
      <c r="EI11">
        <v>0.80157617999999997</v>
      </c>
      <c r="EJ11">
        <v>0.74753488999999995</v>
      </c>
      <c r="EK11">
        <v>0.38839947000000002</v>
      </c>
      <c r="EL11">
        <v>0.81586121</v>
      </c>
      <c r="EM11">
        <v>0.57587807999999996</v>
      </c>
      <c r="EN11">
        <v>0.72521734999999998</v>
      </c>
      <c r="EO11">
        <v>0.57118281000000004</v>
      </c>
      <c r="EP11">
        <v>0.62362828000000003</v>
      </c>
      <c r="EQ11">
        <v>0.42746173999999998</v>
      </c>
    </row>
    <row r="12" spans="1:147" x14ac:dyDescent="0.35">
      <c r="A12" s="3">
        <v>33025</v>
      </c>
      <c r="B12">
        <v>0.99897453000000003</v>
      </c>
      <c r="C12">
        <v>0.79917594999999997</v>
      </c>
      <c r="D12">
        <v>0.74854951000000003</v>
      </c>
      <c r="E12">
        <v>0.61377667000000002</v>
      </c>
      <c r="F12">
        <v>0.63123383</v>
      </c>
      <c r="G12">
        <v>0.17818943000000001</v>
      </c>
      <c r="H12">
        <v>0.61004787999999999</v>
      </c>
      <c r="I12">
        <v>0.77785329000000003</v>
      </c>
      <c r="J12">
        <v>0.72247289999999997</v>
      </c>
      <c r="K12">
        <v>0.71865637000000004</v>
      </c>
      <c r="L12">
        <v>0.58122887999999995</v>
      </c>
      <c r="M12">
        <v>0.65289195</v>
      </c>
      <c r="N12">
        <v>0.75329701999999998</v>
      </c>
      <c r="O12">
        <v>0.75484914000000003</v>
      </c>
      <c r="P12">
        <v>0.62788948</v>
      </c>
      <c r="Q12">
        <v>0.66408224999999999</v>
      </c>
      <c r="R12">
        <v>0.70454355999999996</v>
      </c>
      <c r="S12">
        <v>0.70870263</v>
      </c>
      <c r="T12">
        <v>0.78442078000000004</v>
      </c>
      <c r="U12">
        <v>0.68198015000000001</v>
      </c>
      <c r="V12">
        <v>0.69809787000000001</v>
      </c>
      <c r="W12">
        <v>0.40303945000000002</v>
      </c>
      <c r="X12">
        <v>0.49380634000000001</v>
      </c>
      <c r="Y12">
        <v>0.66676321999999999</v>
      </c>
      <c r="Z12">
        <v>0.77918823000000004</v>
      </c>
      <c r="AA12">
        <v>0.56711606999999997</v>
      </c>
      <c r="AB12">
        <v>0.64996944000000001</v>
      </c>
      <c r="AC12">
        <v>0.50135165999999998</v>
      </c>
      <c r="AD12">
        <v>0.55697558000000003</v>
      </c>
      <c r="AE12">
        <v>0.64699329999999999</v>
      </c>
      <c r="AF12">
        <v>0.67455008000000005</v>
      </c>
      <c r="AG12">
        <v>0.72057585999999996</v>
      </c>
      <c r="AH12">
        <v>0.68675094000000003</v>
      </c>
      <c r="AI12">
        <v>0.49380634000000001</v>
      </c>
      <c r="AJ12">
        <v>0.74854951000000003</v>
      </c>
      <c r="AK12">
        <v>0.76091321000000001</v>
      </c>
      <c r="AL12">
        <v>0.79440516999999999</v>
      </c>
      <c r="AM12">
        <v>0.58999831999999997</v>
      </c>
      <c r="AN12">
        <v>0.46880387000000001</v>
      </c>
      <c r="AO12">
        <v>0.76675870999999995</v>
      </c>
      <c r="AP12">
        <v>0.72247289999999997</v>
      </c>
      <c r="AQ12">
        <v>0.74031449000000005</v>
      </c>
      <c r="AR12">
        <v>0.72984667000000003</v>
      </c>
      <c r="AS12">
        <v>0.75941831000000004</v>
      </c>
      <c r="AT12">
        <v>0.59421141</v>
      </c>
      <c r="AU12">
        <v>0.67954108999999996</v>
      </c>
      <c r="AV12">
        <v>0.64087201000000005</v>
      </c>
      <c r="AW12">
        <v>0.78948978999999997</v>
      </c>
      <c r="AX12">
        <v>0.45953305999999999</v>
      </c>
      <c r="AY12">
        <v>0.46880387000000001</v>
      </c>
      <c r="AZ12">
        <v>0.33727504000000003</v>
      </c>
      <c r="BA12">
        <v>0.76386229000000005</v>
      </c>
      <c r="BB12">
        <v>0.65576272999999996</v>
      </c>
      <c r="BC12">
        <v>0.78182560999999995</v>
      </c>
      <c r="BD12">
        <v>0.78312839000000001</v>
      </c>
      <c r="BE12">
        <v>0.78823730999999997</v>
      </c>
      <c r="BF12">
        <v>0.60232284999999997</v>
      </c>
      <c r="BG12">
        <v>0.66408224999999999</v>
      </c>
      <c r="BH12">
        <v>0.70027501999999997</v>
      </c>
      <c r="BI12">
        <v>0.51546446999999995</v>
      </c>
      <c r="BJ12">
        <v>0.76239444999999995</v>
      </c>
      <c r="BK12">
        <v>0.69138540000000004</v>
      </c>
      <c r="BL12">
        <v>0.71474786000000001</v>
      </c>
      <c r="BM12">
        <v>0.58122887999999995</v>
      </c>
      <c r="BN12">
        <v>0.38892663999999999</v>
      </c>
      <c r="BO12">
        <v>0.58999831999999997</v>
      </c>
      <c r="BP12">
        <v>0.63451060000000004</v>
      </c>
      <c r="BQ12">
        <v>0.51546446999999995</v>
      </c>
      <c r="BR12">
        <v>0.58999831999999997</v>
      </c>
      <c r="BS12">
        <v>0.62098651999999999</v>
      </c>
      <c r="BT12">
        <v>0.67954108999999996</v>
      </c>
      <c r="BU12">
        <v>0.67199576999999999</v>
      </c>
      <c r="BV12">
        <v>0.63451060000000004</v>
      </c>
      <c r="BW12">
        <v>0.75014749999999997</v>
      </c>
      <c r="BX12">
        <v>0.74365884000000004</v>
      </c>
      <c r="BY12">
        <v>0.68675094000000003</v>
      </c>
      <c r="BZ12">
        <v>0.62788948</v>
      </c>
      <c r="CA12">
        <v>0.65858359</v>
      </c>
      <c r="CB12">
        <v>0.50135165999999998</v>
      </c>
      <c r="CC12">
        <v>0.71074285000000004</v>
      </c>
      <c r="CD12">
        <v>0.58122887999999995</v>
      </c>
      <c r="CE12">
        <v>0.76386229000000005</v>
      </c>
      <c r="CF12">
        <v>0.64087201000000005</v>
      </c>
      <c r="CG12">
        <v>0.50856151000000005</v>
      </c>
      <c r="CH12">
        <v>0.76091321000000001</v>
      </c>
      <c r="CI12">
        <v>0.47757329999999998</v>
      </c>
      <c r="CJ12">
        <v>0.62788948</v>
      </c>
      <c r="CK12">
        <v>0.61377667000000002</v>
      </c>
      <c r="CL12">
        <v>0.61004787999999999</v>
      </c>
      <c r="CM12">
        <v>0.61742165000000004</v>
      </c>
      <c r="CN12">
        <v>0.66408224999999999</v>
      </c>
      <c r="CO12">
        <v>0.76091321000000001</v>
      </c>
      <c r="CP12">
        <v>0.69589109999999998</v>
      </c>
      <c r="CQ12">
        <v>0.65289195</v>
      </c>
      <c r="CR12">
        <v>0.59831783000000005</v>
      </c>
      <c r="CS12">
        <v>0.75172991</v>
      </c>
      <c r="CT12">
        <v>0.62788948</v>
      </c>
      <c r="CU12">
        <v>0.47757329999999998</v>
      </c>
      <c r="CV12">
        <v>0.43923222000000001</v>
      </c>
      <c r="CW12">
        <v>0.42804193000000001</v>
      </c>
      <c r="CX12">
        <v>0.59831783000000005</v>
      </c>
      <c r="CY12">
        <v>0.64699329999999999</v>
      </c>
      <c r="CZ12">
        <v>0.64087201000000005</v>
      </c>
      <c r="DA12">
        <v>0.52208558999999999</v>
      </c>
      <c r="DB12">
        <v>0.64699329999999999</v>
      </c>
      <c r="DC12">
        <v>0.79196610000000001</v>
      </c>
      <c r="DD12">
        <v>0.78182560999999995</v>
      </c>
      <c r="DE12">
        <v>0.66408224999999999</v>
      </c>
      <c r="DF12">
        <v>0.73516501000000001</v>
      </c>
      <c r="DG12">
        <v>0.58999831999999997</v>
      </c>
      <c r="DH12">
        <v>0.78948978999999997</v>
      </c>
      <c r="DI12">
        <v>0.72803441000000002</v>
      </c>
      <c r="DJ12">
        <v>0.64996944000000001</v>
      </c>
      <c r="DK12">
        <v>0.71474786000000001</v>
      </c>
      <c r="DL12">
        <v>0.65576272999999996</v>
      </c>
      <c r="DM12">
        <v>0.56212505999999995</v>
      </c>
      <c r="DN12">
        <v>0.60232284999999997</v>
      </c>
      <c r="DO12">
        <v>0.70027501999999997</v>
      </c>
      <c r="DP12">
        <v>0.71671388999999996</v>
      </c>
      <c r="DQ12">
        <v>0.79196610000000001</v>
      </c>
      <c r="DR12">
        <v>0.60232284999999997</v>
      </c>
      <c r="DS12">
        <v>0.67706478000000003</v>
      </c>
      <c r="DT12">
        <v>0.44970005000000002</v>
      </c>
      <c r="DU12">
        <v>0.69809787000000001</v>
      </c>
      <c r="DV12">
        <v>0.53456828999999995</v>
      </c>
      <c r="DW12">
        <v>0.75941831000000004</v>
      </c>
      <c r="DX12">
        <v>0.60623134999999995</v>
      </c>
      <c r="DY12">
        <v>0.52208558999999999</v>
      </c>
      <c r="DZ12">
        <v>0.69365390000000005</v>
      </c>
      <c r="EA12">
        <v>0.75329701999999998</v>
      </c>
      <c r="EB12">
        <v>0.66940060000000001</v>
      </c>
      <c r="EC12">
        <v>0.70663642000000004</v>
      </c>
      <c r="ED12">
        <v>0.61004787999999999</v>
      </c>
      <c r="EE12">
        <v>0.70454355999999996</v>
      </c>
      <c r="EF12">
        <v>0.72057585999999996</v>
      </c>
      <c r="EG12">
        <v>0.69809787000000001</v>
      </c>
      <c r="EH12">
        <v>0.67706478000000003</v>
      </c>
      <c r="EI12">
        <v>0.80150973000000003</v>
      </c>
      <c r="EJ12">
        <v>0.74530549999999995</v>
      </c>
      <c r="EK12">
        <v>0.40303945000000002</v>
      </c>
      <c r="EL12">
        <v>0.81591192000000001</v>
      </c>
      <c r="EM12">
        <v>0.59421141</v>
      </c>
      <c r="EN12">
        <v>0.72434799999999999</v>
      </c>
      <c r="EO12">
        <v>0.57195806999999999</v>
      </c>
      <c r="EP12">
        <v>0.61742165000000004</v>
      </c>
      <c r="EQ12">
        <v>0.42804193000000001</v>
      </c>
    </row>
    <row r="13" spans="1:147" x14ac:dyDescent="0.35">
      <c r="A13" s="3">
        <v>33055</v>
      </c>
      <c r="B13">
        <v>0.99830390999999996</v>
      </c>
      <c r="C13">
        <v>0.79572807000000001</v>
      </c>
      <c r="D13">
        <v>0.73064720000000005</v>
      </c>
      <c r="E13">
        <v>0.60922100000000001</v>
      </c>
      <c r="F13">
        <v>0.60150643000000004</v>
      </c>
      <c r="G13">
        <v>0.11227263</v>
      </c>
      <c r="H13">
        <v>0.61294473000000005</v>
      </c>
      <c r="I13">
        <v>0.77945434000000002</v>
      </c>
      <c r="J13">
        <v>0.71574241999999999</v>
      </c>
      <c r="K13">
        <v>0.70977946999999997</v>
      </c>
      <c r="L13">
        <v>0.60922100000000001</v>
      </c>
      <c r="M13">
        <v>0.66585945999999996</v>
      </c>
      <c r="N13">
        <v>0.75071098000000003</v>
      </c>
      <c r="O13">
        <v>0.74265084999999997</v>
      </c>
      <c r="P13">
        <v>0.64308867000000003</v>
      </c>
      <c r="Q13">
        <v>0.66318211999999999</v>
      </c>
      <c r="R13">
        <v>0.70358858000000002</v>
      </c>
      <c r="S13">
        <v>0.70567860999999998</v>
      </c>
      <c r="T13">
        <v>0.77545474999999997</v>
      </c>
      <c r="U13">
        <v>0.66585945999999996</v>
      </c>
      <c r="V13">
        <v>0.69271368</v>
      </c>
      <c r="W13">
        <v>0.43863687000000001</v>
      </c>
      <c r="X13">
        <v>0.50787218000000001</v>
      </c>
      <c r="Y13">
        <v>0.65200698999999995</v>
      </c>
      <c r="Z13">
        <v>0.77679894999999999</v>
      </c>
      <c r="AA13">
        <v>0.57587807999999996</v>
      </c>
      <c r="AB13">
        <v>0.64611633000000002</v>
      </c>
      <c r="AC13">
        <v>0.51476577999999995</v>
      </c>
      <c r="AD13">
        <v>0.55090949</v>
      </c>
      <c r="AE13">
        <v>0.62014480999999999</v>
      </c>
      <c r="AF13">
        <v>0.66585945999999996</v>
      </c>
      <c r="AG13">
        <v>0.69715163999999996</v>
      </c>
      <c r="AH13">
        <v>0.67862</v>
      </c>
      <c r="AI13">
        <v>0.47692598000000003</v>
      </c>
      <c r="AJ13">
        <v>0.75071098000000003</v>
      </c>
      <c r="AK13">
        <v>0.74265084999999997</v>
      </c>
      <c r="AL13">
        <v>0.77679894999999999</v>
      </c>
      <c r="AM13">
        <v>0.57587807999999996</v>
      </c>
      <c r="AN13">
        <v>0.44909051</v>
      </c>
      <c r="AO13">
        <v>0.76427962000000005</v>
      </c>
      <c r="AP13">
        <v>0.72149361999999995</v>
      </c>
      <c r="AQ13">
        <v>0.72521734999999998</v>
      </c>
      <c r="AR13">
        <v>0.70774201999999997</v>
      </c>
      <c r="AS13">
        <v>0.75227597000000002</v>
      </c>
      <c r="AT13">
        <v>0.59750683999999998</v>
      </c>
      <c r="AU13">
        <v>0.67363576000000003</v>
      </c>
      <c r="AV13">
        <v>0.63365055999999997</v>
      </c>
      <c r="AW13">
        <v>0.78076588000000002</v>
      </c>
      <c r="AX13">
        <v>0.45891019</v>
      </c>
      <c r="AY13">
        <v>0.45891019</v>
      </c>
      <c r="AZ13">
        <v>0.37296159000000001</v>
      </c>
      <c r="BA13">
        <v>0.76427962000000005</v>
      </c>
      <c r="BB13">
        <v>0.64908843999999999</v>
      </c>
      <c r="BC13">
        <v>0.76714651</v>
      </c>
      <c r="BD13">
        <v>0.77409930000000005</v>
      </c>
      <c r="BE13">
        <v>0.76714651</v>
      </c>
      <c r="BF13">
        <v>0.59340599000000005</v>
      </c>
      <c r="BG13">
        <v>0.65200698999999995</v>
      </c>
      <c r="BH13">
        <v>0.70774201999999997</v>
      </c>
      <c r="BI13">
        <v>0.50067209999999995</v>
      </c>
      <c r="BJ13">
        <v>0.75838896</v>
      </c>
      <c r="BK13">
        <v>0.69494785999999997</v>
      </c>
      <c r="BL13">
        <v>0.71959914999999997</v>
      </c>
      <c r="BM13">
        <v>0.59750683999999998</v>
      </c>
      <c r="BN13">
        <v>0.37296159000000001</v>
      </c>
      <c r="BO13">
        <v>0.60150643000000004</v>
      </c>
      <c r="BP13">
        <v>0.60922100000000001</v>
      </c>
      <c r="BQ13">
        <v>0.52773071000000005</v>
      </c>
      <c r="BR13">
        <v>0.57118281000000004</v>
      </c>
      <c r="BS13">
        <v>0.62362828000000003</v>
      </c>
      <c r="BT13">
        <v>0.68105576999999995</v>
      </c>
      <c r="BU13">
        <v>0.69715163999999996</v>
      </c>
      <c r="BV13">
        <v>0.62362828000000003</v>
      </c>
      <c r="BW13">
        <v>0.74753488999999995</v>
      </c>
      <c r="BX13">
        <v>0.73590091000000002</v>
      </c>
      <c r="BY13">
        <v>0.69271368</v>
      </c>
      <c r="BZ13">
        <v>0.63037821999999999</v>
      </c>
      <c r="CA13">
        <v>0.64908843999999999</v>
      </c>
      <c r="CB13">
        <v>0.54541828999999997</v>
      </c>
      <c r="CC13">
        <v>0.67862</v>
      </c>
      <c r="CD13">
        <v>0.60922100000000001</v>
      </c>
      <c r="CE13">
        <v>0.75382598000000001</v>
      </c>
      <c r="CF13">
        <v>0.62703841000000005</v>
      </c>
      <c r="CG13">
        <v>0.52773071000000005</v>
      </c>
      <c r="CH13">
        <v>0.75838896</v>
      </c>
      <c r="CI13">
        <v>0.50067209999999995</v>
      </c>
      <c r="CJ13">
        <v>0.63365055999999997</v>
      </c>
      <c r="CK13">
        <v>0.58044105999999995</v>
      </c>
      <c r="CL13">
        <v>0.60150643000000004</v>
      </c>
      <c r="CM13">
        <v>0.62014480999999999</v>
      </c>
      <c r="CN13">
        <v>0.66585945999999996</v>
      </c>
      <c r="CO13">
        <v>0.74592318000000002</v>
      </c>
      <c r="CP13">
        <v>0.67363576000000003</v>
      </c>
      <c r="CQ13">
        <v>0.66318211999999999</v>
      </c>
      <c r="CR13">
        <v>0.63685809000000004</v>
      </c>
      <c r="CS13">
        <v>0.74098955</v>
      </c>
      <c r="CT13">
        <v>0.63365055999999997</v>
      </c>
      <c r="CU13">
        <v>0.50787218000000001</v>
      </c>
      <c r="CV13">
        <v>0.50067209999999995</v>
      </c>
      <c r="CW13">
        <v>0.37296159000000001</v>
      </c>
      <c r="CX13">
        <v>0.60150643000000004</v>
      </c>
      <c r="CY13">
        <v>0.64308867000000003</v>
      </c>
      <c r="CZ13">
        <v>0.64908843999999999</v>
      </c>
      <c r="DA13">
        <v>0.52137792999999999</v>
      </c>
      <c r="DB13">
        <v>0.64908843999999999</v>
      </c>
      <c r="DC13">
        <v>0.78590837999999996</v>
      </c>
      <c r="DD13">
        <v>0.77679894999999999</v>
      </c>
      <c r="DE13">
        <v>0.68105576999999995</v>
      </c>
      <c r="DF13">
        <v>0.73064720000000005</v>
      </c>
      <c r="DG13">
        <v>0.60150643000000004</v>
      </c>
      <c r="DH13">
        <v>0.79211509000000002</v>
      </c>
      <c r="DI13">
        <v>0.72149361999999995</v>
      </c>
      <c r="DJ13">
        <v>0.64611633000000002</v>
      </c>
      <c r="DK13">
        <v>0.70567860999999998</v>
      </c>
      <c r="DL13">
        <v>0.64611633000000002</v>
      </c>
      <c r="DM13">
        <v>0.59750683999999998</v>
      </c>
      <c r="DN13">
        <v>0.59750683999999998</v>
      </c>
      <c r="DO13">
        <v>0.6881507</v>
      </c>
      <c r="DP13">
        <v>0.69271368</v>
      </c>
      <c r="DQ13">
        <v>0.78716889999999995</v>
      </c>
      <c r="DR13">
        <v>0.59340599000000005</v>
      </c>
      <c r="DS13">
        <v>0.66849325999999998</v>
      </c>
      <c r="DT13">
        <v>0.44909051</v>
      </c>
      <c r="DU13">
        <v>0.69932583000000004</v>
      </c>
      <c r="DV13">
        <v>0.55090949</v>
      </c>
      <c r="DW13">
        <v>0.74429528</v>
      </c>
      <c r="DX13">
        <v>0.60540963999999997</v>
      </c>
      <c r="DY13">
        <v>0.50067209999999995</v>
      </c>
      <c r="DZ13">
        <v>0.66318211999999999</v>
      </c>
      <c r="EA13">
        <v>0.74098955</v>
      </c>
      <c r="EB13">
        <v>0.67363576000000003</v>
      </c>
      <c r="EC13">
        <v>0.69715163999999996</v>
      </c>
      <c r="ED13">
        <v>0.63037821999999999</v>
      </c>
      <c r="EE13">
        <v>0.6881507</v>
      </c>
      <c r="EF13">
        <v>0.70567860999999998</v>
      </c>
      <c r="EG13">
        <v>0.70977946999999997</v>
      </c>
      <c r="EH13">
        <v>0.68105576999999995</v>
      </c>
      <c r="EI13">
        <v>0.79089262999999999</v>
      </c>
      <c r="EJ13">
        <v>0.72885739999999999</v>
      </c>
      <c r="EK13">
        <v>0.33681788000000001</v>
      </c>
      <c r="EL13">
        <v>0.81051501000000004</v>
      </c>
      <c r="EM13">
        <v>0.58487900999999998</v>
      </c>
      <c r="EN13">
        <v>0.70977946999999997</v>
      </c>
      <c r="EO13">
        <v>0.56136313000000004</v>
      </c>
      <c r="EP13">
        <v>0.64611633000000002</v>
      </c>
      <c r="EQ13">
        <v>0.44909051</v>
      </c>
    </row>
    <row r="14" spans="1:147" x14ac:dyDescent="0.35">
      <c r="A14" s="3">
        <v>33086</v>
      </c>
      <c r="B14">
        <v>0.99831619999999999</v>
      </c>
      <c r="C14">
        <v>0.79728809</v>
      </c>
      <c r="D14">
        <v>0.72263690999999997</v>
      </c>
      <c r="E14">
        <v>0.61232677000000002</v>
      </c>
      <c r="F14">
        <v>0.60860678999999995</v>
      </c>
      <c r="G14">
        <v>0</v>
      </c>
      <c r="H14">
        <v>0.60090001000000004</v>
      </c>
      <c r="I14">
        <v>0.77467295000000003</v>
      </c>
      <c r="J14">
        <v>0.72076622999999995</v>
      </c>
      <c r="K14">
        <v>0.69862078999999999</v>
      </c>
      <c r="L14">
        <v>0.59280772999999998</v>
      </c>
      <c r="M14">
        <v>0.65702784000000003</v>
      </c>
      <c r="N14">
        <v>0.74517116000000005</v>
      </c>
      <c r="O14">
        <v>0.72812257999999996</v>
      </c>
      <c r="P14">
        <v>0.63621603000000004</v>
      </c>
      <c r="Q14">
        <v>0.66518814999999998</v>
      </c>
      <c r="R14">
        <v>0.71107399999999998</v>
      </c>
      <c r="S14">
        <v>0.69644879000000004</v>
      </c>
      <c r="T14">
        <v>0.76205785000000004</v>
      </c>
      <c r="U14">
        <v>0.6678193</v>
      </c>
      <c r="V14">
        <v>0.68975217</v>
      </c>
      <c r="W14">
        <v>0.45844752999999999</v>
      </c>
      <c r="X14">
        <v>0.49263984</v>
      </c>
      <c r="Y14">
        <v>0.62974269000000005</v>
      </c>
      <c r="Z14">
        <v>0.76637308999999998</v>
      </c>
      <c r="AA14">
        <v>0.57060696</v>
      </c>
      <c r="AB14">
        <v>0.64843404000000004</v>
      </c>
      <c r="AC14">
        <v>0.51424681000000005</v>
      </c>
      <c r="AD14">
        <v>0.55035407999999997</v>
      </c>
      <c r="AE14">
        <v>0.59280772999999998</v>
      </c>
      <c r="AF14">
        <v>0.6678193</v>
      </c>
      <c r="AG14">
        <v>0.68975217</v>
      </c>
      <c r="AH14">
        <v>0.67295660999999996</v>
      </c>
      <c r="AI14">
        <v>0.45844752999999999</v>
      </c>
      <c r="AJ14">
        <v>0.75306598999999996</v>
      </c>
      <c r="AK14">
        <v>0.73687130000000001</v>
      </c>
      <c r="AL14">
        <v>0.77866851000000004</v>
      </c>
      <c r="AM14">
        <v>0.54486840999999997</v>
      </c>
      <c r="AN14">
        <v>0.44863774000000001</v>
      </c>
      <c r="AO14">
        <v>0.75911572999999999</v>
      </c>
      <c r="AP14">
        <v>0.72263690999999997</v>
      </c>
      <c r="AQ14">
        <v>0.72076622999999995</v>
      </c>
      <c r="AR14">
        <v>0.70496716999999998</v>
      </c>
      <c r="AS14">
        <v>0.74995413</v>
      </c>
      <c r="AT14">
        <v>0.54486840999999997</v>
      </c>
      <c r="AU14">
        <v>0.65421364999999998</v>
      </c>
      <c r="AV14">
        <v>0.64244033</v>
      </c>
      <c r="AW14">
        <v>0.77734758999999998</v>
      </c>
      <c r="AX14">
        <v>0.47644514999999998</v>
      </c>
      <c r="AY14">
        <v>0.45844752999999999</v>
      </c>
      <c r="AZ14">
        <v>0.38800790000000002</v>
      </c>
      <c r="BA14">
        <v>0.76205785000000004</v>
      </c>
      <c r="BB14">
        <v>0.62974269000000005</v>
      </c>
      <c r="BC14">
        <v>0.76918728000000003</v>
      </c>
      <c r="BD14">
        <v>0.76637308999999998</v>
      </c>
      <c r="BE14">
        <v>0.76637308999999998</v>
      </c>
      <c r="BF14">
        <v>0.57529748999999997</v>
      </c>
      <c r="BG14">
        <v>0.64546493000000005</v>
      </c>
      <c r="BH14">
        <v>0.70287924000000002</v>
      </c>
      <c r="BI14">
        <v>0.46769643999999999</v>
      </c>
      <c r="BJ14">
        <v>0.74995413</v>
      </c>
      <c r="BK14">
        <v>0.68745692000000003</v>
      </c>
      <c r="BL14">
        <v>0.72076622999999995</v>
      </c>
      <c r="BM14">
        <v>0.59280772999999998</v>
      </c>
      <c r="BN14">
        <v>0.37258558000000003</v>
      </c>
      <c r="BO14">
        <v>0.58860458999999998</v>
      </c>
      <c r="BP14">
        <v>0.58860458999999998</v>
      </c>
      <c r="BQ14">
        <v>0.53919022000000005</v>
      </c>
      <c r="BR14">
        <v>0.55565986000000001</v>
      </c>
      <c r="BS14">
        <v>0.61596313999999996</v>
      </c>
      <c r="BT14">
        <v>0.67040834000000005</v>
      </c>
      <c r="BU14">
        <v>0.68975217</v>
      </c>
      <c r="BV14">
        <v>0.62640624</v>
      </c>
      <c r="BW14">
        <v>0.73167903000000001</v>
      </c>
      <c r="BX14">
        <v>0.72263690999999997</v>
      </c>
      <c r="BY14">
        <v>0.6827664</v>
      </c>
      <c r="BZ14">
        <v>0.62299954999999996</v>
      </c>
      <c r="CA14">
        <v>0.65134965</v>
      </c>
      <c r="CB14">
        <v>0.55565986000000001</v>
      </c>
      <c r="CC14">
        <v>0.66251351999999997</v>
      </c>
      <c r="CD14">
        <v>0.61232677000000002</v>
      </c>
      <c r="CE14">
        <v>0.74354489999999995</v>
      </c>
      <c r="CF14">
        <v>0.63301172999999999</v>
      </c>
      <c r="CG14">
        <v>0.50736015999999995</v>
      </c>
      <c r="CH14">
        <v>0.75762437000000005</v>
      </c>
      <c r="CI14">
        <v>0.50736015999999995</v>
      </c>
      <c r="CJ14">
        <v>0.64244033</v>
      </c>
      <c r="CK14">
        <v>0.57529748999999997</v>
      </c>
      <c r="CL14">
        <v>0.60860678999999995</v>
      </c>
      <c r="CM14">
        <v>0.62299954999999996</v>
      </c>
      <c r="CN14">
        <v>0.65979392000000003</v>
      </c>
      <c r="CO14">
        <v>0.74837545999999999</v>
      </c>
      <c r="CP14">
        <v>0.67040834000000005</v>
      </c>
      <c r="CQ14">
        <v>0.65702784000000003</v>
      </c>
      <c r="CR14">
        <v>0.62974269000000005</v>
      </c>
      <c r="CS14">
        <v>0.72812257999999996</v>
      </c>
      <c r="CT14">
        <v>0.62974269000000005</v>
      </c>
      <c r="CU14">
        <v>0.51424681000000005</v>
      </c>
      <c r="CV14">
        <v>0.52085229</v>
      </c>
      <c r="CW14">
        <v>0.22431887</v>
      </c>
      <c r="CX14">
        <v>0.61232677000000002</v>
      </c>
      <c r="CY14">
        <v>0.63935810000000004</v>
      </c>
      <c r="CZ14">
        <v>0.63935810000000004</v>
      </c>
      <c r="DA14">
        <v>0.52719866999999998</v>
      </c>
      <c r="DB14">
        <v>0.65134965</v>
      </c>
      <c r="DC14">
        <v>0.77601580000000003</v>
      </c>
      <c r="DD14">
        <v>0.77997872999999995</v>
      </c>
      <c r="DE14">
        <v>0.68745692000000003</v>
      </c>
      <c r="DF14">
        <v>0.72812257999999996</v>
      </c>
      <c r="DG14">
        <v>0.59280772999999998</v>
      </c>
      <c r="DH14">
        <v>0.79009527000000002</v>
      </c>
      <c r="DI14">
        <v>0.72812257999999996</v>
      </c>
      <c r="DJ14">
        <v>0.64244033</v>
      </c>
      <c r="DK14">
        <v>0.69644879000000004</v>
      </c>
      <c r="DL14">
        <v>0.63935810000000004</v>
      </c>
      <c r="DM14">
        <v>0.57529748999999997</v>
      </c>
      <c r="DN14">
        <v>0.59280772999999998</v>
      </c>
      <c r="DO14">
        <v>0.69862078999999999</v>
      </c>
      <c r="DP14">
        <v>0.66251351999999997</v>
      </c>
      <c r="DQ14">
        <v>0.78762480999999995</v>
      </c>
      <c r="DR14">
        <v>0.60860678999999995</v>
      </c>
      <c r="DS14">
        <v>0.66518814999999998</v>
      </c>
      <c r="DT14">
        <v>0.44863774000000001</v>
      </c>
      <c r="DU14">
        <v>0.69424722999999999</v>
      </c>
      <c r="DV14">
        <v>0.53919022000000005</v>
      </c>
      <c r="DW14">
        <v>0.72631460999999997</v>
      </c>
      <c r="DX14">
        <v>0.59280772999999998</v>
      </c>
      <c r="DY14">
        <v>0.50736015999999995</v>
      </c>
      <c r="DZ14">
        <v>0.66251351999999997</v>
      </c>
      <c r="EA14">
        <v>0.72263690999999997</v>
      </c>
      <c r="EB14">
        <v>0.6827664</v>
      </c>
      <c r="EC14">
        <v>0.67793583000000002</v>
      </c>
      <c r="ED14">
        <v>0.63935810000000004</v>
      </c>
      <c r="EE14">
        <v>0.6827664</v>
      </c>
      <c r="EF14">
        <v>0.70287924000000002</v>
      </c>
      <c r="EG14">
        <v>0.71695872000000005</v>
      </c>
      <c r="EH14">
        <v>0.68745692000000003</v>
      </c>
      <c r="EI14">
        <v>0.79492583000000006</v>
      </c>
      <c r="EJ14">
        <v>0.71695872000000005</v>
      </c>
      <c r="EK14">
        <v>0.33647831</v>
      </c>
      <c r="EL14">
        <v>0.80191159999999995</v>
      </c>
      <c r="EM14">
        <v>0.59280772999999998</v>
      </c>
      <c r="EN14">
        <v>0.70906389000000003</v>
      </c>
      <c r="EO14">
        <v>0.57060696</v>
      </c>
      <c r="EP14">
        <v>0.63301172999999999</v>
      </c>
      <c r="EQ14">
        <v>0.44863774000000001</v>
      </c>
    </row>
    <row r="15" spans="1:147" x14ac:dyDescent="0.35">
      <c r="A15" s="3">
        <v>33117</v>
      </c>
      <c r="B15">
        <v>0.99830390999999996</v>
      </c>
      <c r="C15">
        <v>0.79332838999999999</v>
      </c>
      <c r="D15">
        <v>0.72521734999999998</v>
      </c>
      <c r="E15">
        <v>0.62362828000000003</v>
      </c>
      <c r="F15">
        <v>0.62362828000000003</v>
      </c>
      <c r="G15">
        <v>0</v>
      </c>
      <c r="H15">
        <v>0.60150643000000004</v>
      </c>
      <c r="I15">
        <v>0.76856115000000003</v>
      </c>
      <c r="J15">
        <v>0.71768226999999996</v>
      </c>
      <c r="K15">
        <v>0.69271368</v>
      </c>
      <c r="L15">
        <v>0.61294473000000005</v>
      </c>
      <c r="M15">
        <v>0.64611633000000002</v>
      </c>
      <c r="N15">
        <v>0.73761494000000005</v>
      </c>
      <c r="O15">
        <v>0.73416853000000004</v>
      </c>
      <c r="P15">
        <v>0.61658477</v>
      </c>
      <c r="Q15">
        <v>0.68345544000000003</v>
      </c>
      <c r="R15">
        <v>0.71959914999999997</v>
      </c>
      <c r="S15">
        <v>0.69044826000000004</v>
      </c>
      <c r="T15">
        <v>0.78206690000000001</v>
      </c>
      <c r="U15">
        <v>0.67363576000000003</v>
      </c>
      <c r="V15">
        <v>0.70147123</v>
      </c>
      <c r="W15">
        <v>0.41545809</v>
      </c>
      <c r="X15">
        <v>0.55622062999999999</v>
      </c>
      <c r="Y15">
        <v>0.61294473000000005</v>
      </c>
      <c r="Z15">
        <v>0.78590837999999996</v>
      </c>
      <c r="AA15">
        <v>0.58044105999999995</v>
      </c>
      <c r="AB15">
        <v>0.64308867000000003</v>
      </c>
      <c r="AC15">
        <v>0.50787218000000001</v>
      </c>
      <c r="AD15">
        <v>0.57118281000000004</v>
      </c>
      <c r="AE15">
        <v>0.57587807999999996</v>
      </c>
      <c r="AF15">
        <v>0.67363576000000003</v>
      </c>
      <c r="AG15">
        <v>0.68345544000000003</v>
      </c>
      <c r="AH15">
        <v>0.68105576999999995</v>
      </c>
      <c r="AI15">
        <v>0.46816843000000002</v>
      </c>
      <c r="AJ15">
        <v>0.75688219999999995</v>
      </c>
      <c r="AK15">
        <v>0.73416853000000004</v>
      </c>
      <c r="AL15">
        <v>0.77679894999999999</v>
      </c>
      <c r="AM15">
        <v>0.56136313000000004</v>
      </c>
      <c r="AN15">
        <v>0.42746173999999998</v>
      </c>
      <c r="AO15">
        <v>0.75988182999999998</v>
      </c>
      <c r="AP15">
        <v>0.72149361999999995</v>
      </c>
      <c r="AQ15">
        <v>0.72149361999999995</v>
      </c>
      <c r="AR15">
        <v>0.69932583000000004</v>
      </c>
      <c r="AS15">
        <v>0.75688219999999995</v>
      </c>
      <c r="AT15">
        <v>0.59340599000000005</v>
      </c>
      <c r="AU15">
        <v>0.65200698999999995</v>
      </c>
      <c r="AV15">
        <v>0.63685809000000004</v>
      </c>
      <c r="AW15">
        <v>0.77273241000000004</v>
      </c>
      <c r="AX15">
        <v>0.46816843000000002</v>
      </c>
      <c r="AY15">
        <v>0.45891019</v>
      </c>
      <c r="AZ15">
        <v>0.37296159000000001</v>
      </c>
      <c r="BA15">
        <v>0.76136106999999997</v>
      </c>
      <c r="BB15">
        <v>0.65487388000000002</v>
      </c>
      <c r="BC15">
        <v>0.76571940000000005</v>
      </c>
      <c r="BD15">
        <v>0.76282691000000002</v>
      </c>
      <c r="BE15">
        <v>0.76856115000000003</v>
      </c>
      <c r="BF15">
        <v>0.57587807999999996</v>
      </c>
      <c r="BG15">
        <v>0.65200698999999995</v>
      </c>
      <c r="BH15">
        <v>0.69715163999999996</v>
      </c>
      <c r="BI15">
        <v>0.45891019</v>
      </c>
      <c r="BJ15">
        <v>0.74098955</v>
      </c>
      <c r="BK15">
        <v>0.68582008000000005</v>
      </c>
      <c r="BL15">
        <v>0.72336619000000002</v>
      </c>
      <c r="BM15">
        <v>0.54541828999999997</v>
      </c>
      <c r="BN15">
        <v>0.38839947000000002</v>
      </c>
      <c r="BO15">
        <v>0.59340599000000005</v>
      </c>
      <c r="BP15">
        <v>0.55622062999999999</v>
      </c>
      <c r="BQ15">
        <v>0.54541828999999997</v>
      </c>
      <c r="BR15">
        <v>0.53973435999999997</v>
      </c>
      <c r="BS15">
        <v>0.62362828000000003</v>
      </c>
      <c r="BT15">
        <v>0.66585945999999996</v>
      </c>
      <c r="BU15">
        <v>0.69494785999999997</v>
      </c>
      <c r="BV15">
        <v>0.62014480999999999</v>
      </c>
      <c r="BW15">
        <v>0.72704760000000002</v>
      </c>
      <c r="BX15">
        <v>0.72885739999999999</v>
      </c>
      <c r="BY15">
        <v>0.67614704999999997</v>
      </c>
      <c r="BZ15">
        <v>0.67614704999999997</v>
      </c>
      <c r="CA15">
        <v>0.63037821999999999</v>
      </c>
      <c r="CB15">
        <v>0.55090949</v>
      </c>
      <c r="CC15">
        <v>0.66849325999999998</v>
      </c>
      <c r="CD15">
        <v>0.62703841000000005</v>
      </c>
      <c r="CE15">
        <v>0.74265084999999997</v>
      </c>
      <c r="CF15">
        <v>0.61658477</v>
      </c>
      <c r="CG15">
        <v>0.55622062999999999</v>
      </c>
      <c r="CH15">
        <v>0.75227597000000002</v>
      </c>
      <c r="CI15">
        <v>0.51476577999999995</v>
      </c>
      <c r="CJ15">
        <v>0.64908843999999999</v>
      </c>
      <c r="CK15">
        <v>0.56136313000000004</v>
      </c>
      <c r="CL15">
        <v>0.60540963999999997</v>
      </c>
      <c r="CM15">
        <v>0.64000334000000003</v>
      </c>
      <c r="CN15">
        <v>0.68105576999999995</v>
      </c>
      <c r="CO15">
        <v>0.74913072000000003</v>
      </c>
      <c r="CP15">
        <v>0.66318211999999999</v>
      </c>
      <c r="CQ15">
        <v>0.66318211999999999</v>
      </c>
      <c r="CR15">
        <v>0.65200698999999995</v>
      </c>
      <c r="CS15">
        <v>0.72336619000000002</v>
      </c>
      <c r="CT15">
        <v>0.63365055999999997</v>
      </c>
      <c r="CU15">
        <v>0.54541828999999997</v>
      </c>
      <c r="CV15">
        <v>0.56136313000000004</v>
      </c>
      <c r="CW15">
        <v>0.22454525</v>
      </c>
      <c r="CX15">
        <v>0.64611633000000002</v>
      </c>
      <c r="CY15">
        <v>0.65769091000000002</v>
      </c>
      <c r="CZ15">
        <v>0.62014480999999999</v>
      </c>
      <c r="DA15">
        <v>0.52137792999999999</v>
      </c>
      <c r="DB15">
        <v>0.66849325999999998</v>
      </c>
      <c r="DC15">
        <v>0.77679894999999999</v>
      </c>
      <c r="DD15">
        <v>0.77813208</v>
      </c>
      <c r="DE15">
        <v>0.68345544000000003</v>
      </c>
      <c r="DF15">
        <v>0.71959914999999997</v>
      </c>
      <c r="DG15">
        <v>0.58919860000000002</v>
      </c>
      <c r="DH15">
        <v>0.78590837999999996</v>
      </c>
      <c r="DI15">
        <v>0.71959914999999997</v>
      </c>
      <c r="DJ15">
        <v>0.64611633000000002</v>
      </c>
      <c r="DK15">
        <v>0.69932583000000004</v>
      </c>
      <c r="DL15">
        <v>0.63037821999999999</v>
      </c>
      <c r="DM15">
        <v>0.58487900999999998</v>
      </c>
      <c r="DN15">
        <v>0.62703841000000005</v>
      </c>
      <c r="DO15">
        <v>0.69932583000000004</v>
      </c>
      <c r="DP15">
        <v>0.65487388000000002</v>
      </c>
      <c r="DQ15">
        <v>0.77945434000000002</v>
      </c>
      <c r="DR15">
        <v>0.62014480999999999</v>
      </c>
      <c r="DS15">
        <v>0.66585945999999996</v>
      </c>
      <c r="DT15">
        <v>0.45891019</v>
      </c>
      <c r="DU15">
        <v>0.69494785999999997</v>
      </c>
      <c r="DV15">
        <v>0.53973435999999997</v>
      </c>
      <c r="DW15">
        <v>0.70774201999999997</v>
      </c>
      <c r="DX15">
        <v>0.61294473000000005</v>
      </c>
      <c r="DY15">
        <v>0.49313700999999999</v>
      </c>
      <c r="DZ15">
        <v>0.65769091000000002</v>
      </c>
      <c r="EA15">
        <v>0.71377906000000002</v>
      </c>
      <c r="EB15">
        <v>0.67614704999999997</v>
      </c>
      <c r="EC15">
        <v>0.70977946999999997</v>
      </c>
      <c r="ED15">
        <v>0.66045978999999999</v>
      </c>
      <c r="EE15">
        <v>0.66849325999999998</v>
      </c>
      <c r="EF15">
        <v>0.70567860999999998</v>
      </c>
      <c r="EG15">
        <v>0.72149361999999995</v>
      </c>
      <c r="EH15">
        <v>0.69932583000000004</v>
      </c>
      <c r="EI15">
        <v>0.78966086999999996</v>
      </c>
      <c r="EJ15">
        <v>0.70774201999999997</v>
      </c>
      <c r="EK15">
        <v>0.40249316000000002</v>
      </c>
      <c r="EL15">
        <v>0.79572807000000001</v>
      </c>
      <c r="EM15">
        <v>0.58919860000000002</v>
      </c>
      <c r="EN15">
        <v>0.70147123</v>
      </c>
      <c r="EO15">
        <v>0.57118281000000004</v>
      </c>
      <c r="EP15">
        <v>0.64308867000000003</v>
      </c>
      <c r="EQ15">
        <v>0.46816843000000002</v>
      </c>
    </row>
    <row r="16" spans="1:147" x14ac:dyDescent="0.35">
      <c r="A16" s="3">
        <v>33147</v>
      </c>
      <c r="B16">
        <v>0.99831619999999999</v>
      </c>
      <c r="C16">
        <v>0.79611127000000004</v>
      </c>
      <c r="D16">
        <v>0.73515898999999996</v>
      </c>
      <c r="E16">
        <v>0.61951959000000001</v>
      </c>
      <c r="F16">
        <v>0.62640624</v>
      </c>
      <c r="G16">
        <v>0</v>
      </c>
      <c r="H16">
        <v>0.55035407999999997</v>
      </c>
      <c r="I16">
        <v>0.76918728000000003</v>
      </c>
      <c r="J16">
        <v>0.74354489999999995</v>
      </c>
      <c r="K16">
        <v>0.67546538</v>
      </c>
      <c r="L16">
        <v>0.67040834000000005</v>
      </c>
      <c r="M16">
        <v>0.63935810000000004</v>
      </c>
      <c r="N16">
        <v>0.74517116000000005</v>
      </c>
      <c r="O16">
        <v>0.73342836</v>
      </c>
      <c r="P16">
        <v>0.65979392000000003</v>
      </c>
      <c r="Q16">
        <v>0.67295660999999996</v>
      </c>
      <c r="R16">
        <v>0.70496716999999998</v>
      </c>
      <c r="S16">
        <v>0.70076402000000004</v>
      </c>
      <c r="T16">
        <v>0.78384693000000005</v>
      </c>
      <c r="U16">
        <v>0.69424722999999999</v>
      </c>
      <c r="V16">
        <v>0.6827664</v>
      </c>
      <c r="W16">
        <v>0.44863774000000001</v>
      </c>
      <c r="X16">
        <v>0.58428935000000004</v>
      </c>
      <c r="Y16">
        <v>0.60860678999999995</v>
      </c>
      <c r="Z16">
        <v>0.79373163999999996</v>
      </c>
      <c r="AA16">
        <v>0.61232677000000002</v>
      </c>
      <c r="AB16">
        <v>0.63301172999999999</v>
      </c>
      <c r="AC16">
        <v>0.47644514999999998</v>
      </c>
      <c r="AD16">
        <v>0.56079718000000001</v>
      </c>
      <c r="AE16">
        <v>0.57529748999999997</v>
      </c>
      <c r="AF16">
        <v>0.68512865999999994</v>
      </c>
      <c r="AG16">
        <v>0.68975217</v>
      </c>
      <c r="AH16">
        <v>0.64843404000000004</v>
      </c>
      <c r="AI16">
        <v>0.51424681000000005</v>
      </c>
      <c r="AJ16">
        <v>0.79373163999999996</v>
      </c>
      <c r="AK16">
        <v>0.72991057000000004</v>
      </c>
      <c r="AL16">
        <v>0.78762480999999995</v>
      </c>
      <c r="AM16">
        <v>0.51424681000000005</v>
      </c>
      <c r="AN16">
        <v>0.46769643999999999</v>
      </c>
      <c r="AO16">
        <v>0.75762437000000005</v>
      </c>
      <c r="AP16">
        <v>0.71502083000000005</v>
      </c>
      <c r="AQ16">
        <v>0.73342836</v>
      </c>
      <c r="AR16">
        <v>0.68975217</v>
      </c>
      <c r="AS16">
        <v>0.74354489999999995</v>
      </c>
      <c r="AT16">
        <v>0.62299954999999996</v>
      </c>
      <c r="AU16">
        <v>0.62974269000000005</v>
      </c>
      <c r="AV16">
        <v>0.65421364999999998</v>
      </c>
      <c r="AW16">
        <v>0.77734758999999998</v>
      </c>
      <c r="AX16">
        <v>0.44863774000000001</v>
      </c>
      <c r="AY16">
        <v>0.44863774000000001</v>
      </c>
      <c r="AZ16">
        <v>0.28992794</v>
      </c>
      <c r="BA16">
        <v>0.75151754000000004</v>
      </c>
      <c r="BB16">
        <v>0.66251351999999997</v>
      </c>
      <c r="BC16">
        <v>0.76350909</v>
      </c>
      <c r="BD16">
        <v>0.77057622999999997</v>
      </c>
      <c r="BE16">
        <v>0.77331886999999999</v>
      </c>
      <c r="BF16">
        <v>0.59690445000000003</v>
      </c>
      <c r="BG16">
        <v>0.64843404000000004</v>
      </c>
      <c r="BH16">
        <v>0.69424722999999999</v>
      </c>
      <c r="BI16">
        <v>0.45844752999999999</v>
      </c>
      <c r="BJ16">
        <v>0.73856568</v>
      </c>
      <c r="BK16">
        <v>0.71502083000000005</v>
      </c>
      <c r="BL16">
        <v>0.71695872000000005</v>
      </c>
      <c r="BM16">
        <v>0.56577639999999996</v>
      </c>
      <c r="BN16">
        <v>0.31487134</v>
      </c>
      <c r="BO16">
        <v>0.58428935000000004</v>
      </c>
      <c r="BP16">
        <v>0.57060696</v>
      </c>
      <c r="BQ16">
        <v>0.55035407999999997</v>
      </c>
      <c r="BR16">
        <v>0.52719866999999998</v>
      </c>
      <c r="BS16">
        <v>0.61596313999999996</v>
      </c>
      <c r="BT16">
        <v>0.64843404000000004</v>
      </c>
      <c r="BU16">
        <v>0.65979392000000003</v>
      </c>
      <c r="BV16">
        <v>0.61596313999999996</v>
      </c>
      <c r="BW16">
        <v>0.71305945000000004</v>
      </c>
      <c r="BX16">
        <v>0.70076402000000004</v>
      </c>
      <c r="BY16">
        <v>0.65421364999999998</v>
      </c>
      <c r="BZ16">
        <v>0.6678193</v>
      </c>
      <c r="CA16">
        <v>0.61951959000000001</v>
      </c>
      <c r="CB16">
        <v>0.55565986000000001</v>
      </c>
      <c r="CC16">
        <v>0.64843404000000004</v>
      </c>
      <c r="CD16">
        <v>0.62640624</v>
      </c>
      <c r="CE16">
        <v>0.73856568</v>
      </c>
      <c r="CF16">
        <v>0.63935810000000004</v>
      </c>
      <c r="CG16">
        <v>0.57060696</v>
      </c>
      <c r="CH16">
        <v>0.75911572999999999</v>
      </c>
      <c r="CI16">
        <v>0.49263984</v>
      </c>
      <c r="CJ16">
        <v>0.63935810000000004</v>
      </c>
      <c r="CK16">
        <v>0.57060696</v>
      </c>
      <c r="CL16">
        <v>0.56079718000000001</v>
      </c>
      <c r="CM16">
        <v>0.63935810000000004</v>
      </c>
      <c r="CN16">
        <v>0.66251351999999997</v>
      </c>
      <c r="CO16">
        <v>0.73167903000000001</v>
      </c>
      <c r="CP16">
        <v>0.65979392000000003</v>
      </c>
      <c r="CQ16">
        <v>0.65421364999999998</v>
      </c>
      <c r="CR16">
        <v>0.64546493000000005</v>
      </c>
      <c r="CS16">
        <v>0.70906389000000003</v>
      </c>
      <c r="CT16">
        <v>0.62640624</v>
      </c>
      <c r="CU16">
        <v>0.56079718000000001</v>
      </c>
      <c r="CV16">
        <v>0.56079718000000001</v>
      </c>
      <c r="CW16">
        <v>0.22431887</v>
      </c>
      <c r="CX16">
        <v>0.64244033</v>
      </c>
      <c r="CY16">
        <v>0.65702784000000003</v>
      </c>
      <c r="CZ16">
        <v>0.66251351999999997</v>
      </c>
      <c r="DA16">
        <v>0.55035407999999997</v>
      </c>
      <c r="DB16">
        <v>0.6678193</v>
      </c>
      <c r="DC16">
        <v>0.77734758999999998</v>
      </c>
      <c r="DD16">
        <v>0.78127842999999997</v>
      </c>
      <c r="DE16">
        <v>0.67295660999999996</v>
      </c>
      <c r="DF16">
        <v>0.73856568</v>
      </c>
      <c r="DG16">
        <v>0.60090001000000004</v>
      </c>
      <c r="DH16">
        <v>0.78886475</v>
      </c>
      <c r="DI16">
        <v>0.73342836</v>
      </c>
      <c r="DJ16">
        <v>0.64546493000000005</v>
      </c>
      <c r="DK16">
        <v>0.69201531000000005</v>
      </c>
      <c r="DL16">
        <v>0.60860678999999995</v>
      </c>
      <c r="DM16">
        <v>0.55565986000000001</v>
      </c>
      <c r="DN16">
        <v>0.62640624</v>
      </c>
      <c r="DO16">
        <v>0.70702849000000001</v>
      </c>
      <c r="DP16">
        <v>0.6678193</v>
      </c>
      <c r="DQ16">
        <v>0.77866851000000004</v>
      </c>
      <c r="DR16">
        <v>0.63935810000000004</v>
      </c>
      <c r="DS16">
        <v>0.67295660999999996</v>
      </c>
      <c r="DT16">
        <v>0.49263984</v>
      </c>
      <c r="DU16">
        <v>0.67295660999999996</v>
      </c>
      <c r="DV16">
        <v>0.57529748999999997</v>
      </c>
      <c r="DW16">
        <v>0.70076402000000004</v>
      </c>
      <c r="DX16">
        <v>0.62974269000000005</v>
      </c>
      <c r="DY16">
        <v>0.55035407999999997</v>
      </c>
      <c r="DZ16">
        <v>0.65979392000000003</v>
      </c>
      <c r="EA16">
        <v>0.68745692000000003</v>
      </c>
      <c r="EB16">
        <v>0.67295660999999996</v>
      </c>
      <c r="EC16">
        <v>0.6827664</v>
      </c>
      <c r="ED16">
        <v>0.64546493000000005</v>
      </c>
      <c r="EE16">
        <v>0.66251351999999997</v>
      </c>
      <c r="EF16">
        <v>0.70702849000000001</v>
      </c>
      <c r="EG16">
        <v>0.71695872000000005</v>
      </c>
      <c r="EH16">
        <v>0.69201531000000005</v>
      </c>
      <c r="EI16">
        <v>0.78762480999999995</v>
      </c>
      <c r="EJ16">
        <v>0.69862078999999999</v>
      </c>
      <c r="EK16">
        <v>0.43819464000000002</v>
      </c>
      <c r="EL16">
        <v>0.79252858000000004</v>
      </c>
      <c r="EM16">
        <v>0.60090001000000004</v>
      </c>
      <c r="EN16">
        <v>0.72448621000000002</v>
      </c>
      <c r="EO16">
        <v>0.62640624</v>
      </c>
      <c r="EP16">
        <v>0.62974269000000005</v>
      </c>
      <c r="EQ16">
        <v>0.49263984</v>
      </c>
    </row>
    <row r="17" spans="1:147" x14ac:dyDescent="0.35">
      <c r="A17" s="3">
        <v>33178</v>
      </c>
      <c r="B17">
        <v>0.99865110999999995</v>
      </c>
      <c r="C17">
        <v>0.79755556000000005</v>
      </c>
      <c r="D17">
        <v>0.73540561000000004</v>
      </c>
      <c r="E17">
        <v>0.60500217000000001</v>
      </c>
      <c r="F17">
        <v>0.64568146999999998</v>
      </c>
      <c r="G17">
        <v>0</v>
      </c>
      <c r="H17">
        <v>0.56098530999999996</v>
      </c>
      <c r="I17">
        <v>0.77892972999999999</v>
      </c>
      <c r="J17">
        <v>0.73881344999999998</v>
      </c>
      <c r="K17">
        <v>0.67063324999999996</v>
      </c>
      <c r="L17">
        <v>0.67816326000000005</v>
      </c>
      <c r="M17">
        <v>0.64265585000000003</v>
      </c>
      <c r="N17">
        <v>0.74215101000000006</v>
      </c>
      <c r="O17">
        <v>0.73192449000000004</v>
      </c>
      <c r="P17">
        <v>0.65156815999999995</v>
      </c>
      <c r="Q17">
        <v>0.69448012999999997</v>
      </c>
      <c r="R17">
        <v>0.73015543999999999</v>
      </c>
      <c r="S17">
        <v>0.68535849999999998</v>
      </c>
      <c r="T17">
        <v>0.77892972999999999</v>
      </c>
      <c r="U17">
        <v>0.68299544999999995</v>
      </c>
      <c r="V17">
        <v>0.68299544999999995</v>
      </c>
      <c r="W17">
        <v>0.46785334000000001</v>
      </c>
      <c r="X17">
        <v>0.60110160000000001</v>
      </c>
      <c r="Y17">
        <v>0.60110160000000001</v>
      </c>
      <c r="Z17">
        <v>0.78912939999999998</v>
      </c>
      <c r="AA17">
        <v>0.60110160000000001</v>
      </c>
      <c r="AB17">
        <v>0.63957259</v>
      </c>
      <c r="AC17">
        <v>0.50753035999999996</v>
      </c>
      <c r="AD17">
        <v>0.52102702000000001</v>
      </c>
      <c r="AE17">
        <v>0.58005039999999997</v>
      </c>
      <c r="AF17">
        <v>0.68299544999999995</v>
      </c>
      <c r="AG17">
        <v>0.70099911000000004</v>
      </c>
      <c r="AH17">
        <v>0.64865158000000001</v>
      </c>
      <c r="AI17">
        <v>0.52102702000000001</v>
      </c>
      <c r="AJ17">
        <v>0.78788904000000004</v>
      </c>
      <c r="AK17">
        <v>0.73367441</v>
      </c>
      <c r="AL17">
        <v>0.79519251000000002</v>
      </c>
      <c r="AM17">
        <v>0.54505119999999996</v>
      </c>
      <c r="AN17">
        <v>0.42717403999999998</v>
      </c>
      <c r="AO17">
        <v>0.75020571999999996</v>
      </c>
      <c r="AP17">
        <v>0.71131255000000004</v>
      </c>
      <c r="AQ17">
        <v>0.73192449000000004</v>
      </c>
      <c r="AR17">
        <v>0.68768755000000004</v>
      </c>
      <c r="AS17">
        <v>0.75020571999999996</v>
      </c>
      <c r="AT17">
        <v>0.60881096000000001</v>
      </c>
      <c r="AU17">
        <v>0.63322407999999997</v>
      </c>
      <c r="AV17">
        <v>0.65443311999999998</v>
      </c>
      <c r="AW17">
        <v>0.76663018999999999</v>
      </c>
      <c r="AX17">
        <v>0.45860131999999998</v>
      </c>
      <c r="AY17">
        <v>0.43834165000000003</v>
      </c>
      <c r="AZ17">
        <v>0.38813806000000001</v>
      </c>
      <c r="BA17">
        <v>0.76231349999999998</v>
      </c>
      <c r="BB17">
        <v>0.67063324999999996</v>
      </c>
      <c r="BC17">
        <v>0.77221233</v>
      </c>
      <c r="BD17">
        <v>0.76804386999999996</v>
      </c>
      <c r="BE17">
        <v>0.77221233</v>
      </c>
      <c r="BF17">
        <v>0.60881096000000001</v>
      </c>
      <c r="BG17">
        <v>0.63642946</v>
      </c>
      <c r="BH17">
        <v>0.68768755000000004</v>
      </c>
      <c r="BI17">
        <v>0.44878825</v>
      </c>
      <c r="BJ17">
        <v>0.73367441</v>
      </c>
      <c r="BK17">
        <v>0.69885516000000003</v>
      </c>
      <c r="BL17">
        <v>0.70930176</v>
      </c>
      <c r="BM17">
        <v>0.57079838999999999</v>
      </c>
      <c r="BN17">
        <v>0.35565627</v>
      </c>
      <c r="BO17">
        <v>0.58448535999999995</v>
      </c>
      <c r="BP17">
        <v>0.56098530999999996</v>
      </c>
      <c r="BQ17">
        <v>0.52737553000000004</v>
      </c>
      <c r="BR17">
        <v>0.48490763999999997</v>
      </c>
      <c r="BS17">
        <v>0.60881096000000001</v>
      </c>
      <c r="BT17">
        <v>0.63322407999999997</v>
      </c>
      <c r="BU17">
        <v>0.64568146999999998</v>
      </c>
      <c r="BV17">
        <v>0.63642946</v>
      </c>
      <c r="BW17">
        <v>0.71329865999999997</v>
      </c>
      <c r="BX17">
        <v>0.70099911000000004</v>
      </c>
      <c r="BY17">
        <v>0.66273576999999995</v>
      </c>
      <c r="BZ17">
        <v>0.70520366000000001</v>
      </c>
      <c r="CA17">
        <v>0.62661639000000002</v>
      </c>
      <c r="CB17">
        <v>0.58005039999999997</v>
      </c>
      <c r="CC17">
        <v>0.65156815999999995</v>
      </c>
      <c r="CD17">
        <v>0.62995394999999998</v>
      </c>
      <c r="CE17">
        <v>0.72655826999999995</v>
      </c>
      <c r="CF17">
        <v>0.64265585000000003</v>
      </c>
      <c r="CG17">
        <v>0.60881096000000001</v>
      </c>
      <c r="CH17">
        <v>0.76231349999999998</v>
      </c>
      <c r="CI17">
        <v>0.47660499000000001</v>
      </c>
      <c r="CJ17">
        <v>0.65443311999999998</v>
      </c>
      <c r="CK17">
        <v>0.53937109999999999</v>
      </c>
      <c r="CL17">
        <v>0.54505119999999996</v>
      </c>
      <c r="CM17">
        <v>0.65724826000000003</v>
      </c>
      <c r="CN17">
        <v>0.66804333000000005</v>
      </c>
      <c r="CO17">
        <v>0.74049083000000004</v>
      </c>
      <c r="CP17">
        <v>0.65156815999999995</v>
      </c>
      <c r="CQ17">
        <v>0.66541130999999998</v>
      </c>
      <c r="CR17">
        <v>0.66001527000000004</v>
      </c>
      <c r="CS17">
        <v>0.71719924000000002</v>
      </c>
      <c r="CT17">
        <v>0.63322407999999997</v>
      </c>
      <c r="CU17">
        <v>0.60881096000000001</v>
      </c>
      <c r="CV17">
        <v>0.63957259</v>
      </c>
      <c r="CW17">
        <v>0.22439412</v>
      </c>
      <c r="CX17">
        <v>0.66001527000000004</v>
      </c>
      <c r="CY17">
        <v>0.66541130999999998</v>
      </c>
      <c r="CZ17">
        <v>0.64265585000000003</v>
      </c>
      <c r="DA17">
        <v>0.55584626999999998</v>
      </c>
      <c r="DB17">
        <v>0.68768755000000004</v>
      </c>
      <c r="DC17">
        <v>0.77221233</v>
      </c>
      <c r="DD17">
        <v>0.78537944000000004</v>
      </c>
      <c r="DE17">
        <v>0.69224746000000004</v>
      </c>
      <c r="DF17">
        <v>0.74703176999999998</v>
      </c>
      <c r="DG17">
        <v>0.56098530999999996</v>
      </c>
      <c r="DH17">
        <v>0.79036033000000006</v>
      </c>
      <c r="DI17">
        <v>0.71911482999999998</v>
      </c>
      <c r="DJ17">
        <v>0.64265585000000003</v>
      </c>
      <c r="DK17">
        <v>0.69448012999999997</v>
      </c>
      <c r="DL17">
        <v>0.61972742000000003</v>
      </c>
      <c r="DM17">
        <v>0.57549048999999997</v>
      </c>
      <c r="DN17">
        <v>0.61972742000000003</v>
      </c>
      <c r="DO17">
        <v>0.70726568000000001</v>
      </c>
      <c r="DP17">
        <v>0.66804333000000005</v>
      </c>
      <c r="DQ17">
        <v>0.77357830000000005</v>
      </c>
      <c r="DR17">
        <v>0.65443311999999998</v>
      </c>
      <c r="DS17">
        <v>0.66001527000000004</v>
      </c>
      <c r="DT17">
        <v>0.50753035999999996</v>
      </c>
      <c r="DU17">
        <v>0.65724826000000003</v>
      </c>
      <c r="DV17">
        <v>0.58448535999999995</v>
      </c>
      <c r="DW17">
        <v>0.71719924000000002</v>
      </c>
      <c r="DX17">
        <v>0.61972742000000003</v>
      </c>
      <c r="DY17">
        <v>0.57079838999999999</v>
      </c>
      <c r="DZ17">
        <v>0.65443311999999998</v>
      </c>
      <c r="EA17">
        <v>0.66541130999999998</v>
      </c>
      <c r="EB17">
        <v>0.68299544999999995</v>
      </c>
      <c r="EC17">
        <v>0.70311504000000002</v>
      </c>
      <c r="ED17">
        <v>0.67569197999999997</v>
      </c>
      <c r="EE17">
        <v>0.65156815999999995</v>
      </c>
      <c r="EF17">
        <v>0.71526069999999997</v>
      </c>
      <c r="EG17">
        <v>0.70099911000000004</v>
      </c>
      <c r="EH17">
        <v>0.69668242999999996</v>
      </c>
      <c r="EI17">
        <v>0.79158196000000003</v>
      </c>
      <c r="EJ17">
        <v>0.68299544999999995</v>
      </c>
      <c r="EK17">
        <v>0.51441932000000001</v>
      </c>
      <c r="EL17">
        <v>0.79872427000000001</v>
      </c>
      <c r="EM17">
        <v>0.59300660000000005</v>
      </c>
      <c r="EN17">
        <v>0.72287933000000004</v>
      </c>
      <c r="EO17">
        <v>0.64568146999999998</v>
      </c>
      <c r="EP17">
        <v>0.64865158000000001</v>
      </c>
      <c r="EQ17">
        <v>0.53348441000000002</v>
      </c>
    </row>
    <row r="18" spans="1:147" x14ac:dyDescent="0.35">
      <c r="A18" s="3">
        <v>33208</v>
      </c>
      <c r="B18">
        <v>0.99865110999999995</v>
      </c>
      <c r="C18">
        <v>0.79637835000000001</v>
      </c>
      <c r="D18">
        <v>0.73367441</v>
      </c>
      <c r="E18">
        <v>0.62661639000000002</v>
      </c>
      <c r="F18">
        <v>0.65443311999999998</v>
      </c>
      <c r="G18">
        <v>0.22439412</v>
      </c>
      <c r="H18">
        <v>0.57549048999999997</v>
      </c>
      <c r="I18">
        <v>0.77892972999999999</v>
      </c>
      <c r="J18">
        <v>0.74049083000000004</v>
      </c>
      <c r="K18">
        <v>0.67569197999999997</v>
      </c>
      <c r="L18">
        <v>0.67063324999999996</v>
      </c>
      <c r="M18">
        <v>0.64568146999999998</v>
      </c>
      <c r="N18">
        <v>0.73711850000000001</v>
      </c>
      <c r="O18">
        <v>0.73881344999999998</v>
      </c>
      <c r="P18">
        <v>0.63957259</v>
      </c>
      <c r="Q18">
        <v>0.71131255000000004</v>
      </c>
      <c r="R18">
        <v>0.72836685000000001</v>
      </c>
      <c r="S18">
        <v>0.68998356000000005</v>
      </c>
      <c r="T18">
        <v>0.77493283000000002</v>
      </c>
      <c r="U18">
        <v>0.67816326000000005</v>
      </c>
      <c r="V18">
        <v>0.69224746000000004</v>
      </c>
      <c r="W18">
        <v>0.46785334000000001</v>
      </c>
      <c r="X18">
        <v>0.60110160000000001</v>
      </c>
      <c r="Y18">
        <v>0.61253219000000003</v>
      </c>
      <c r="Z18">
        <v>0.78154053000000001</v>
      </c>
      <c r="AA18">
        <v>0.61253219000000003</v>
      </c>
      <c r="AB18">
        <v>0.64865158000000001</v>
      </c>
      <c r="AC18">
        <v>0.51441932000000001</v>
      </c>
      <c r="AD18">
        <v>0.49280510999999999</v>
      </c>
      <c r="AE18">
        <v>0.58448535999999995</v>
      </c>
      <c r="AF18">
        <v>0.67569197999999997</v>
      </c>
      <c r="AG18">
        <v>0.70726568000000001</v>
      </c>
      <c r="AH18">
        <v>0.65443311999999998</v>
      </c>
      <c r="AI18">
        <v>0.53348441000000002</v>
      </c>
      <c r="AJ18">
        <v>0.77493283000000002</v>
      </c>
      <c r="AK18">
        <v>0.73540561000000004</v>
      </c>
      <c r="AL18">
        <v>0.79637835000000001</v>
      </c>
      <c r="AM18">
        <v>0.53937109999999999</v>
      </c>
      <c r="AN18">
        <v>0.42717403999999998</v>
      </c>
      <c r="AO18">
        <v>0.76084863999999996</v>
      </c>
      <c r="AP18">
        <v>0.70726568000000001</v>
      </c>
      <c r="AQ18">
        <v>0.73540561000000004</v>
      </c>
      <c r="AR18">
        <v>0.69885516000000003</v>
      </c>
      <c r="AS18">
        <v>0.75637279000000002</v>
      </c>
      <c r="AT18">
        <v>0.60500217000000001</v>
      </c>
      <c r="AU18">
        <v>0.63642946</v>
      </c>
      <c r="AV18">
        <v>0.62995394999999998</v>
      </c>
      <c r="AW18">
        <v>0.77493283000000002</v>
      </c>
      <c r="AX18">
        <v>0.38813806000000001</v>
      </c>
      <c r="AY18">
        <v>0.41517847000000002</v>
      </c>
      <c r="AZ18">
        <v>0.42717403999999998</v>
      </c>
      <c r="BA18">
        <v>0.76231349999999998</v>
      </c>
      <c r="BB18">
        <v>0.66273576999999995</v>
      </c>
      <c r="BC18">
        <v>0.77083473999999996</v>
      </c>
      <c r="BD18">
        <v>0.7593704</v>
      </c>
      <c r="BE18">
        <v>0.77221233</v>
      </c>
      <c r="BF18">
        <v>0.60110160000000001</v>
      </c>
      <c r="BG18">
        <v>0.64865158000000001</v>
      </c>
      <c r="BH18">
        <v>0.69224746000000004</v>
      </c>
      <c r="BI18">
        <v>0.40222226</v>
      </c>
      <c r="BJ18">
        <v>0.72836685000000001</v>
      </c>
      <c r="BK18">
        <v>0.68059738999999997</v>
      </c>
      <c r="BL18">
        <v>0.71526069999999997</v>
      </c>
      <c r="BM18">
        <v>0.58880204999999997</v>
      </c>
      <c r="BN18">
        <v>0.41517847000000002</v>
      </c>
      <c r="BO18">
        <v>0.58880204999999997</v>
      </c>
      <c r="BP18">
        <v>0.56098530999999996</v>
      </c>
      <c r="BQ18">
        <v>0.47660499000000001</v>
      </c>
      <c r="BR18">
        <v>0.51441932000000001</v>
      </c>
      <c r="BS18">
        <v>0.60881096000000001</v>
      </c>
      <c r="BT18">
        <v>0.64568146999999998</v>
      </c>
      <c r="BU18">
        <v>0.65156815999999995</v>
      </c>
      <c r="BV18">
        <v>0.61253219000000003</v>
      </c>
      <c r="BW18">
        <v>0.72655826999999995</v>
      </c>
      <c r="BX18">
        <v>0.70726568000000001</v>
      </c>
      <c r="BY18">
        <v>0.65156815999999995</v>
      </c>
      <c r="BZ18">
        <v>0.70930176</v>
      </c>
      <c r="CA18">
        <v>0.63322407999999997</v>
      </c>
      <c r="CB18">
        <v>0.58448535999999995</v>
      </c>
      <c r="CC18">
        <v>0.64568146999999998</v>
      </c>
      <c r="CD18">
        <v>0.64568146999999998</v>
      </c>
      <c r="CE18">
        <v>0.72655826999999995</v>
      </c>
      <c r="CF18">
        <v>0.62995394999999998</v>
      </c>
      <c r="CG18">
        <v>0.59300660000000005</v>
      </c>
      <c r="CH18">
        <v>0.74862651999999996</v>
      </c>
      <c r="CI18">
        <v>0.45860131999999998</v>
      </c>
      <c r="CJ18">
        <v>0.66273576999999995</v>
      </c>
      <c r="CK18">
        <v>0.52737553000000004</v>
      </c>
      <c r="CL18">
        <v>0.55053870999999999</v>
      </c>
      <c r="CM18">
        <v>0.66541130999999998</v>
      </c>
      <c r="CN18">
        <v>0.66804333000000005</v>
      </c>
      <c r="CO18">
        <v>0.75331862000000005</v>
      </c>
      <c r="CP18">
        <v>0.64568146999999998</v>
      </c>
      <c r="CQ18">
        <v>0.68059738999999997</v>
      </c>
      <c r="CR18">
        <v>0.66541130999999998</v>
      </c>
      <c r="CS18">
        <v>0.71329865999999997</v>
      </c>
      <c r="CT18">
        <v>0.63322407999999997</v>
      </c>
      <c r="CU18">
        <v>0.62320854999999997</v>
      </c>
      <c r="CV18">
        <v>0.65156815999999995</v>
      </c>
      <c r="CW18">
        <v>0.11219706</v>
      </c>
      <c r="CX18">
        <v>0.65724826000000003</v>
      </c>
      <c r="CY18">
        <v>0.67318237000000003</v>
      </c>
      <c r="CZ18">
        <v>0.64265585000000003</v>
      </c>
      <c r="DA18">
        <v>0.55053870999999999</v>
      </c>
      <c r="DB18">
        <v>0.68768755000000004</v>
      </c>
      <c r="DC18">
        <v>0.77357830000000005</v>
      </c>
      <c r="DD18">
        <v>0.78283031000000003</v>
      </c>
      <c r="DE18">
        <v>0.68535849999999998</v>
      </c>
      <c r="DF18">
        <v>0.73540561000000004</v>
      </c>
      <c r="DG18">
        <v>0.58880204999999997</v>
      </c>
      <c r="DH18">
        <v>0.79036033000000006</v>
      </c>
      <c r="DI18">
        <v>0.72655826999999995</v>
      </c>
      <c r="DJ18">
        <v>0.63957259</v>
      </c>
      <c r="DK18">
        <v>0.70930176</v>
      </c>
      <c r="DL18">
        <v>0.62320854999999997</v>
      </c>
      <c r="DM18">
        <v>0.57079838999999999</v>
      </c>
      <c r="DN18">
        <v>0.62995394999999998</v>
      </c>
      <c r="DO18">
        <v>0.72100803000000002</v>
      </c>
      <c r="DP18">
        <v>0.63957259</v>
      </c>
      <c r="DQ18">
        <v>0.76944531999999999</v>
      </c>
      <c r="DR18">
        <v>0.66541130999999998</v>
      </c>
      <c r="DS18">
        <v>0.65156815999999995</v>
      </c>
      <c r="DT18">
        <v>0.47660499000000001</v>
      </c>
      <c r="DU18">
        <v>0.66541130999999998</v>
      </c>
      <c r="DV18">
        <v>0.58880204999999997</v>
      </c>
      <c r="DW18">
        <v>0.71329865999999997</v>
      </c>
      <c r="DX18">
        <v>0.62995394999999998</v>
      </c>
      <c r="DY18">
        <v>0.57549048999999997</v>
      </c>
      <c r="DZ18">
        <v>0.66001527000000004</v>
      </c>
      <c r="EA18">
        <v>0.67063324999999996</v>
      </c>
      <c r="EB18">
        <v>0.69224746000000004</v>
      </c>
      <c r="EC18">
        <v>0.71719924000000002</v>
      </c>
      <c r="ED18">
        <v>0.69885516000000003</v>
      </c>
      <c r="EE18">
        <v>0.65724826000000003</v>
      </c>
      <c r="EF18">
        <v>0.71131255000000004</v>
      </c>
      <c r="EG18">
        <v>0.71131255000000004</v>
      </c>
      <c r="EH18">
        <v>0.71131255000000004</v>
      </c>
      <c r="EI18">
        <v>0.78663910000000004</v>
      </c>
      <c r="EJ18">
        <v>0.68299544999999995</v>
      </c>
      <c r="EK18">
        <v>0.50033512999999996</v>
      </c>
      <c r="EL18">
        <v>0.79755556000000005</v>
      </c>
      <c r="EM18">
        <v>0.61616978</v>
      </c>
      <c r="EN18">
        <v>0.72100803000000002</v>
      </c>
      <c r="EO18">
        <v>0.64865158000000001</v>
      </c>
      <c r="EP18">
        <v>0.67063324999999996</v>
      </c>
      <c r="EQ18">
        <v>0.52102702000000001</v>
      </c>
    </row>
    <row r="19" spans="1:147" x14ac:dyDescent="0.35">
      <c r="A19" s="3">
        <v>33239</v>
      </c>
      <c r="B19">
        <v>0.99864454999999996</v>
      </c>
      <c r="C19">
        <v>0.80942426000000001</v>
      </c>
      <c r="D19">
        <v>0.75071098000000003</v>
      </c>
      <c r="E19">
        <v>0.61658477</v>
      </c>
      <c r="F19">
        <v>0.62703841000000005</v>
      </c>
      <c r="G19">
        <v>0.31518910999999999</v>
      </c>
      <c r="H19">
        <v>0.62014480999999999</v>
      </c>
      <c r="I19">
        <v>0.79691469999999998</v>
      </c>
      <c r="J19">
        <v>0.74592318000000002</v>
      </c>
      <c r="K19">
        <v>0.68345544000000003</v>
      </c>
      <c r="L19">
        <v>0.72704760000000002</v>
      </c>
      <c r="M19">
        <v>0.64908843999999999</v>
      </c>
      <c r="N19">
        <v>0.74592318000000002</v>
      </c>
      <c r="O19">
        <v>0.74592318000000002</v>
      </c>
      <c r="P19">
        <v>0.66849325999999998</v>
      </c>
      <c r="Q19">
        <v>0.72521734999999998</v>
      </c>
      <c r="R19">
        <v>0.74592318000000002</v>
      </c>
      <c r="S19">
        <v>0.69932583000000004</v>
      </c>
      <c r="T19">
        <v>0.78590837999999996</v>
      </c>
      <c r="U19">
        <v>0.69044826000000004</v>
      </c>
      <c r="V19">
        <v>0.72149361999999995</v>
      </c>
      <c r="W19">
        <v>0.44909051</v>
      </c>
      <c r="X19">
        <v>0.60150643000000004</v>
      </c>
      <c r="Y19">
        <v>0.61658477</v>
      </c>
      <c r="Z19">
        <v>0.79453267000000005</v>
      </c>
      <c r="AA19">
        <v>0.64611633000000002</v>
      </c>
      <c r="AB19">
        <v>0.69044826000000004</v>
      </c>
      <c r="AC19">
        <v>0.59340599000000005</v>
      </c>
      <c r="AD19">
        <v>0.54541828999999997</v>
      </c>
      <c r="AE19">
        <v>0.58044105999999995</v>
      </c>
      <c r="AF19">
        <v>0.66318211999999999</v>
      </c>
      <c r="AG19">
        <v>0.72885739999999999</v>
      </c>
      <c r="AH19">
        <v>0.63685809000000004</v>
      </c>
      <c r="AI19">
        <v>0.58044105999999995</v>
      </c>
      <c r="AJ19">
        <v>0.79089262999999999</v>
      </c>
      <c r="AK19">
        <v>0.74592318000000002</v>
      </c>
      <c r="AL19">
        <v>0.79809271000000004</v>
      </c>
      <c r="AM19">
        <v>0.60540963999999997</v>
      </c>
      <c r="AN19">
        <v>0.37296159000000001</v>
      </c>
      <c r="AO19">
        <v>0.77945434000000002</v>
      </c>
      <c r="AP19">
        <v>0.71768226999999996</v>
      </c>
      <c r="AQ19">
        <v>0.77135388999999999</v>
      </c>
      <c r="AR19">
        <v>0.71574241999999999</v>
      </c>
      <c r="AS19">
        <v>0.76856115000000003</v>
      </c>
      <c r="AT19">
        <v>0.60150643000000004</v>
      </c>
      <c r="AU19">
        <v>0.65487388000000002</v>
      </c>
      <c r="AV19">
        <v>0.63037821999999999</v>
      </c>
      <c r="AW19">
        <v>0.78206690000000001</v>
      </c>
      <c r="AX19">
        <v>0.40249316000000002</v>
      </c>
      <c r="AY19">
        <v>0.40249316000000002</v>
      </c>
      <c r="AZ19">
        <v>0.44909051</v>
      </c>
      <c r="BA19">
        <v>0.76427962000000005</v>
      </c>
      <c r="BB19">
        <v>0.64908843999999999</v>
      </c>
      <c r="BC19">
        <v>0.79453267000000005</v>
      </c>
      <c r="BD19">
        <v>0.77409930000000005</v>
      </c>
      <c r="BE19">
        <v>0.78335754000000002</v>
      </c>
      <c r="BF19">
        <v>0.61294473000000005</v>
      </c>
      <c r="BG19">
        <v>0.69044826000000004</v>
      </c>
      <c r="BH19">
        <v>0.6881507</v>
      </c>
      <c r="BI19">
        <v>0.37296159000000001</v>
      </c>
      <c r="BJ19">
        <v>0.75688219999999995</v>
      </c>
      <c r="BK19">
        <v>0.70147123</v>
      </c>
      <c r="BL19">
        <v>0.75688219999999995</v>
      </c>
      <c r="BM19">
        <v>0.58487900999999998</v>
      </c>
      <c r="BN19">
        <v>0.48523421999999999</v>
      </c>
      <c r="BO19">
        <v>0.56136313000000004</v>
      </c>
      <c r="BP19">
        <v>0.55090949</v>
      </c>
      <c r="BQ19">
        <v>0.49313700999999999</v>
      </c>
      <c r="BR19">
        <v>0.50787218000000001</v>
      </c>
      <c r="BS19">
        <v>0.61294473000000005</v>
      </c>
      <c r="BT19">
        <v>0.64611633000000002</v>
      </c>
      <c r="BU19">
        <v>0.62014480999999999</v>
      </c>
      <c r="BV19">
        <v>0.63685809000000004</v>
      </c>
      <c r="BW19">
        <v>0.71574241999999999</v>
      </c>
      <c r="BX19">
        <v>0.74429528</v>
      </c>
      <c r="BY19">
        <v>0.68345544000000003</v>
      </c>
      <c r="BZ19">
        <v>0.74429528</v>
      </c>
      <c r="CA19">
        <v>0.62703841000000005</v>
      </c>
      <c r="CB19">
        <v>0.59340599000000005</v>
      </c>
      <c r="CC19">
        <v>0.65487388000000002</v>
      </c>
      <c r="CD19">
        <v>0.67108491999999997</v>
      </c>
      <c r="CE19">
        <v>0.73590091000000002</v>
      </c>
      <c r="CF19">
        <v>0.63685809000000004</v>
      </c>
      <c r="CG19">
        <v>0.62014480999999999</v>
      </c>
      <c r="CH19">
        <v>0.76427962000000005</v>
      </c>
      <c r="CI19">
        <v>0.45891019</v>
      </c>
      <c r="CJ19">
        <v>0.63685809000000004</v>
      </c>
      <c r="CK19">
        <v>0.51476577999999995</v>
      </c>
      <c r="CL19">
        <v>0.54541828999999997</v>
      </c>
      <c r="CM19">
        <v>0.67108491999999997</v>
      </c>
      <c r="CN19">
        <v>0.69044826000000004</v>
      </c>
      <c r="CO19">
        <v>0.77273241000000004</v>
      </c>
      <c r="CP19">
        <v>0.66585945999999996</v>
      </c>
      <c r="CQ19">
        <v>0.70977946999999997</v>
      </c>
      <c r="CR19">
        <v>0.66585945999999996</v>
      </c>
      <c r="CS19">
        <v>0.71179161000000002</v>
      </c>
      <c r="CT19">
        <v>0.68105576999999995</v>
      </c>
      <c r="CU19">
        <v>0.62362828000000003</v>
      </c>
      <c r="CV19">
        <v>0.69932583000000004</v>
      </c>
      <c r="CW19">
        <v>0.31518910999999999</v>
      </c>
      <c r="CX19">
        <v>0.65769091000000002</v>
      </c>
      <c r="CY19">
        <v>0.69271368</v>
      </c>
      <c r="CZ19">
        <v>0.63685809000000004</v>
      </c>
      <c r="DA19">
        <v>0.56634737999999996</v>
      </c>
      <c r="DB19">
        <v>0.70774201999999997</v>
      </c>
      <c r="DC19">
        <v>0.77135388999999999</v>
      </c>
      <c r="DD19">
        <v>0.79926220999999997</v>
      </c>
      <c r="DE19">
        <v>0.69715163999999996</v>
      </c>
      <c r="DF19">
        <v>0.76427962000000005</v>
      </c>
      <c r="DG19">
        <v>0.56136313000000004</v>
      </c>
      <c r="DH19">
        <v>0.79211509000000002</v>
      </c>
      <c r="DI19">
        <v>0.72336619000000002</v>
      </c>
      <c r="DJ19">
        <v>0.65487388000000002</v>
      </c>
      <c r="DK19">
        <v>0.70358858000000002</v>
      </c>
      <c r="DL19">
        <v>0.61294473000000005</v>
      </c>
      <c r="DM19">
        <v>0.59750683999999998</v>
      </c>
      <c r="DN19">
        <v>0.63037821999999999</v>
      </c>
      <c r="DO19">
        <v>0.75838896</v>
      </c>
      <c r="DP19">
        <v>0.64611633000000002</v>
      </c>
      <c r="DQ19">
        <v>0.76856115000000003</v>
      </c>
      <c r="DR19">
        <v>0.64308867000000003</v>
      </c>
      <c r="DS19">
        <v>0.68582008000000005</v>
      </c>
      <c r="DT19">
        <v>0.45891019</v>
      </c>
      <c r="DU19">
        <v>0.67108491999999997</v>
      </c>
      <c r="DV19">
        <v>0.58044105999999995</v>
      </c>
      <c r="DW19">
        <v>0.70977946999999997</v>
      </c>
      <c r="DX19">
        <v>0.64000334000000003</v>
      </c>
      <c r="DY19">
        <v>0.56136313000000004</v>
      </c>
      <c r="DZ19">
        <v>0.66045978999999999</v>
      </c>
      <c r="EA19">
        <v>0.71574241999999999</v>
      </c>
      <c r="EB19">
        <v>0.73416853000000004</v>
      </c>
      <c r="EC19">
        <v>0.75838896</v>
      </c>
      <c r="ED19">
        <v>0.72149361999999995</v>
      </c>
      <c r="EE19">
        <v>0.64908843999999999</v>
      </c>
      <c r="EF19">
        <v>0.73241743000000004</v>
      </c>
      <c r="EG19">
        <v>0.74753488999999995</v>
      </c>
      <c r="EH19">
        <v>0.74098955</v>
      </c>
      <c r="EI19">
        <v>0.80157617999999997</v>
      </c>
      <c r="EJ19">
        <v>0.67862</v>
      </c>
      <c r="EK19">
        <v>0.46816843000000002</v>
      </c>
      <c r="EL19">
        <v>0.80042332999999999</v>
      </c>
      <c r="EM19">
        <v>0.58919860000000002</v>
      </c>
      <c r="EN19">
        <v>0.72704760000000002</v>
      </c>
      <c r="EO19">
        <v>0.63365055999999997</v>
      </c>
      <c r="EP19">
        <v>0.67363576000000003</v>
      </c>
      <c r="EQ19">
        <v>0.52773071000000005</v>
      </c>
    </row>
    <row r="20" spans="1:147" x14ac:dyDescent="0.35">
      <c r="A20" s="3">
        <v>33270</v>
      </c>
      <c r="B20">
        <v>0.99864783999999995</v>
      </c>
      <c r="C20">
        <v>0.80694847000000003</v>
      </c>
      <c r="D20">
        <v>0.75510675999999999</v>
      </c>
      <c r="E20">
        <v>0.60901570000000005</v>
      </c>
      <c r="F20">
        <v>0.63016578999999995</v>
      </c>
      <c r="G20">
        <v>0.46801067000000002</v>
      </c>
      <c r="H20">
        <v>0.61993582999999997</v>
      </c>
      <c r="I20">
        <v>0.80130606000000004</v>
      </c>
      <c r="J20">
        <v>0.74887826999999996</v>
      </c>
      <c r="K20">
        <v>0.68322512999999996</v>
      </c>
      <c r="L20">
        <v>0.72312242999999998</v>
      </c>
      <c r="M20">
        <v>0.64287196000000002</v>
      </c>
      <c r="N20">
        <v>0.74404446000000002</v>
      </c>
      <c r="O20">
        <v>0.74240059000000003</v>
      </c>
      <c r="P20">
        <v>0.66563507</v>
      </c>
      <c r="Q20">
        <v>0.72680259999999997</v>
      </c>
      <c r="R20">
        <v>0.74728298000000004</v>
      </c>
      <c r="S20">
        <v>0.69471366999999995</v>
      </c>
      <c r="T20">
        <v>0.78815398999999997</v>
      </c>
      <c r="U20">
        <v>0.69691670999999999</v>
      </c>
      <c r="V20">
        <v>0.72497297000000005</v>
      </c>
      <c r="W20">
        <v>0.46801067000000002</v>
      </c>
      <c r="X20">
        <v>0.60520563000000005</v>
      </c>
      <c r="Y20">
        <v>0.60520563000000005</v>
      </c>
      <c r="Z20">
        <v>0.79306105000000005</v>
      </c>
      <c r="AA20">
        <v>0.64287196000000002</v>
      </c>
      <c r="AB20">
        <v>0.70123484999999997</v>
      </c>
      <c r="AC20">
        <v>0.60130373999999998</v>
      </c>
      <c r="AD20">
        <v>0.54523449000000002</v>
      </c>
      <c r="AE20">
        <v>0.58468191999999997</v>
      </c>
      <c r="AF20">
        <v>0.67591920000000005</v>
      </c>
      <c r="AG20">
        <v>0.73565292000000004</v>
      </c>
      <c r="AH20">
        <v>0.66023721999999996</v>
      </c>
      <c r="AI20">
        <v>0.59320602</v>
      </c>
      <c r="AJ20">
        <v>0.77519342999999996</v>
      </c>
      <c r="AK20">
        <v>0.75813339999999996</v>
      </c>
      <c r="AL20">
        <v>0.80130606000000004</v>
      </c>
      <c r="AM20">
        <v>0.62682711000000002</v>
      </c>
      <c r="AN20">
        <v>0.35577586999999999</v>
      </c>
      <c r="AO20">
        <v>0.77519342999999996</v>
      </c>
      <c r="AP20">
        <v>0.71935665999999998</v>
      </c>
      <c r="AQ20">
        <v>0.76546137000000003</v>
      </c>
      <c r="AR20">
        <v>0.71744041999999997</v>
      </c>
      <c r="AS20">
        <v>0.76830215000000002</v>
      </c>
      <c r="AT20">
        <v>0.59320602</v>
      </c>
      <c r="AU20">
        <v>0.66023721999999996</v>
      </c>
      <c r="AV20">
        <v>0.63978767000000003</v>
      </c>
      <c r="AW20">
        <v>0.77383844000000002</v>
      </c>
      <c r="AX20">
        <v>0.41531807999999998</v>
      </c>
      <c r="AY20">
        <v>0.43848904999999999</v>
      </c>
      <c r="AZ20">
        <v>0.46801067000000002</v>
      </c>
      <c r="BA20">
        <v>0.75962576000000004</v>
      </c>
      <c r="BB20">
        <v>0.66295864000000004</v>
      </c>
      <c r="BC20">
        <v>0.79426492999999998</v>
      </c>
      <c r="BD20">
        <v>0.77786986999999996</v>
      </c>
      <c r="BE20">
        <v>0.78939477000000002</v>
      </c>
      <c r="BF20">
        <v>0.61273816999999997</v>
      </c>
      <c r="BG20">
        <v>0.70123484999999997</v>
      </c>
      <c r="BH20">
        <v>0.68322512999999996</v>
      </c>
      <c r="BI20">
        <v>0.42731768999999997</v>
      </c>
      <c r="BJ20">
        <v>0.75202245999999995</v>
      </c>
      <c r="BK20">
        <v>0.69691670999999999</v>
      </c>
      <c r="BL20">
        <v>0.75662715000000003</v>
      </c>
      <c r="BM20">
        <v>0.53955248</v>
      </c>
      <c r="BN20">
        <v>0.50050338000000005</v>
      </c>
      <c r="BO20">
        <v>0.57568401000000002</v>
      </c>
      <c r="BP20">
        <v>0.55603318999999995</v>
      </c>
      <c r="BQ20">
        <v>0.51459231000000005</v>
      </c>
      <c r="BR20">
        <v>0.49297083000000003</v>
      </c>
      <c r="BS20">
        <v>0.60520563000000005</v>
      </c>
      <c r="BT20">
        <v>0.65178727000000003</v>
      </c>
      <c r="BU20">
        <v>0.60520563000000005</v>
      </c>
      <c r="BV20">
        <v>0.65746928000000004</v>
      </c>
      <c r="BW20">
        <v>0.71353853</v>
      </c>
      <c r="BX20">
        <v>0.74728298000000004</v>
      </c>
      <c r="BY20">
        <v>0.68082626000000002</v>
      </c>
      <c r="BZ20">
        <v>0.73565292000000004</v>
      </c>
      <c r="CA20">
        <v>0.63664348000000004</v>
      </c>
      <c r="CB20">
        <v>0.60901570000000005</v>
      </c>
      <c r="CC20">
        <v>0.64589859999999999</v>
      </c>
      <c r="CD20">
        <v>0.67591920000000005</v>
      </c>
      <c r="CE20">
        <v>0.73565292000000004</v>
      </c>
      <c r="CF20">
        <v>0.63978767000000003</v>
      </c>
      <c r="CG20">
        <v>0.63978767000000003</v>
      </c>
      <c r="CH20">
        <v>0.76830215000000002</v>
      </c>
      <c r="CI20">
        <v>0.43848904999999999</v>
      </c>
      <c r="CJ20">
        <v>0.64589859999999999</v>
      </c>
      <c r="CK20">
        <v>0.54523449000000002</v>
      </c>
      <c r="CL20">
        <v>0.54523449000000002</v>
      </c>
      <c r="CM20">
        <v>0.67340875</v>
      </c>
      <c r="CN20">
        <v>0.68558896999999996</v>
      </c>
      <c r="CO20">
        <v>0.77519342999999996</v>
      </c>
      <c r="CP20">
        <v>0.68082626000000002</v>
      </c>
      <c r="CQ20">
        <v>0.71155175000000004</v>
      </c>
      <c r="CR20">
        <v>0.67839132000000002</v>
      </c>
      <c r="CS20">
        <v>0.70335148999999997</v>
      </c>
      <c r="CT20">
        <v>0.69248025000000002</v>
      </c>
      <c r="CU20">
        <v>0.60130373999999998</v>
      </c>
      <c r="CV20">
        <v>0.68558896999999996</v>
      </c>
      <c r="CW20">
        <v>0.3150829</v>
      </c>
      <c r="CX20">
        <v>0.66563507</v>
      </c>
      <c r="CY20">
        <v>0.69248025000000002</v>
      </c>
      <c r="CZ20">
        <v>0.63664348000000004</v>
      </c>
      <c r="DA20">
        <v>0.60520563000000005</v>
      </c>
      <c r="DB20">
        <v>0.70335148999999997</v>
      </c>
      <c r="DC20">
        <v>0.77653718000000005</v>
      </c>
      <c r="DD20">
        <v>0.79426492999999998</v>
      </c>
      <c r="DE20">
        <v>0.70544081000000003</v>
      </c>
      <c r="DF20">
        <v>0.77109395999999997</v>
      </c>
      <c r="DG20">
        <v>0.58024545999999999</v>
      </c>
      <c r="DH20">
        <v>0.79899286999999997</v>
      </c>
      <c r="DI20">
        <v>0.72125048999999997</v>
      </c>
      <c r="DJ20">
        <v>0.65746928000000004</v>
      </c>
      <c r="DK20">
        <v>0.69909016999999996</v>
      </c>
      <c r="DL20">
        <v>0.62682711000000002</v>
      </c>
      <c r="DM20">
        <v>0.58468191999999997</v>
      </c>
      <c r="DN20">
        <v>0.64886971000000004</v>
      </c>
      <c r="DO20">
        <v>0.77109395999999997</v>
      </c>
      <c r="DP20">
        <v>0.63343702999999996</v>
      </c>
      <c r="DQ20">
        <v>0.76830215000000002</v>
      </c>
      <c r="DR20">
        <v>0.63664348000000004</v>
      </c>
      <c r="DS20">
        <v>0.68322512999999996</v>
      </c>
      <c r="DT20">
        <v>0.49297083000000003</v>
      </c>
      <c r="DU20">
        <v>0.69021558999999999</v>
      </c>
      <c r="DV20">
        <v>0.55603318999999995</v>
      </c>
      <c r="DW20">
        <v>0.72312242999999998</v>
      </c>
      <c r="DX20">
        <v>0.64589859999999999</v>
      </c>
      <c r="DY20">
        <v>0.57099034000000004</v>
      </c>
      <c r="DZ20">
        <v>0.65746928000000004</v>
      </c>
      <c r="EA20">
        <v>0.72312242999999998</v>
      </c>
      <c r="EB20">
        <v>0.72861178000000004</v>
      </c>
      <c r="EC20">
        <v>0.74404446000000002</v>
      </c>
      <c r="ED20">
        <v>0.71744041999999997</v>
      </c>
      <c r="EE20">
        <v>0.65465320000000005</v>
      </c>
      <c r="EF20">
        <v>0.72861178000000004</v>
      </c>
      <c r="EG20">
        <v>0.74887826999999996</v>
      </c>
      <c r="EH20">
        <v>0.73217061999999999</v>
      </c>
      <c r="EI20">
        <v>0.79782377000000004</v>
      </c>
      <c r="EJ20">
        <v>0.67839132000000002</v>
      </c>
      <c r="EK20">
        <v>0.49297083000000003</v>
      </c>
      <c r="EL20">
        <v>0.80130606000000004</v>
      </c>
      <c r="EM20">
        <v>0.63016578999999995</v>
      </c>
      <c r="EN20">
        <v>0.73565292000000004</v>
      </c>
      <c r="EO20">
        <v>0.63664348000000004</v>
      </c>
      <c r="EP20">
        <v>0.67839132000000002</v>
      </c>
      <c r="EQ20">
        <v>0.51459231000000005</v>
      </c>
    </row>
    <row r="21" spans="1:147" x14ac:dyDescent="0.35">
      <c r="A21" s="3">
        <v>33298</v>
      </c>
      <c r="B21">
        <v>0.99864454999999996</v>
      </c>
      <c r="C21">
        <v>0.80498630999999998</v>
      </c>
      <c r="D21">
        <v>0.74753488999999995</v>
      </c>
      <c r="E21">
        <v>0.60150643000000004</v>
      </c>
      <c r="F21">
        <v>0.64908843999999999</v>
      </c>
      <c r="G21">
        <v>0.45891019</v>
      </c>
      <c r="H21">
        <v>0.60922100000000001</v>
      </c>
      <c r="I21">
        <v>0.80610725000000005</v>
      </c>
      <c r="J21">
        <v>0.74265084999999997</v>
      </c>
      <c r="K21">
        <v>0.68345544000000003</v>
      </c>
      <c r="L21">
        <v>0.71574241999999999</v>
      </c>
      <c r="M21">
        <v>0.62703841000000005</v>
      </c>
      <c r="N21">
        <v>0.73064720000000005</v>
      </c>
      <c r="O21">
        <v>0.73416853000000004</v>
      </c>
      <c r="P21">
        <v>0.64611633000000002</v>
      </c>
      <c r="Q21">
        <v>0.71574241999999999</v>
      </c>
      <c r="R21">
        <v>0.74265084999999997</v>
      </c>
      <c r="S21">
        <v>0.6881507</v>
      </c>
      <c r="T21">
        <v>0.77545474999999997</v>
      </c>
      <c r="U21">
        <v>0.67363576000000003</v>
      </c>
      <c r="V21">
        <v>0.72885739999999999</v>
      </c>
      <c r="W21">
        <v>0.48523421999999999</v>
      </c>
      <c r="X21">
        <v>0.62703841000000005</v>
      </c>
      <c r="Y21">
        <v>0.61294473000000005</v>
      </c>
      <c r="Z21">
        <v>0.78206690000000001</v>
      </c>
      <c r="AA21">
        <v>0.63365055999999997</v>
      </c>
      <c r="AB21">
        <v>0.70147123</v>
      </c>
      <c r="AC21">
        <v>0.60150643000000004</v>
      </c>
      <c r="AD21">
        <v>0.52773071000000005</v>
      </c>
      <c r="AE21">
        <v>0.58919860000000002</v>
      </c>
      <c r="AF21">
        <v>0.67614704999999997</v>
      </c>
      <c r="AG21">
        <v>0.70977946999999997</v>
      </c>
      <c r="AH21">
        <v>0.66045978999999999</v>
      </c>
      <c r="AI21">
        <v>0.58487900999999998</v>
      </c>
      <c r="AJ21">
        <v>0.76996354</v>
      </c>
      <c r="AK21">
        <v>0.73761494000000005</v>
      </c>
      <c r="AL21">
        <v>0.80272089000000002</v>
      </c>
      <c r="AM21">
        <v>0.62014480999999999</v>
      </c>
      <c r="AN21">
        <v>0.37296159000000001</v>
      </c>
      <c r="AO21">
        <v>0.77813208</v>
      </c>
      <c r="AP21">
        <v>0.71768226999999996</v>
      </c>
      <c r="AQ21">
        <v>0.76571940000000005</v>
      </c>
      <c r="AR21">
        <v>0.70358858000000002</v>
      </c>
      <c r="AS21">
        <v>0.75838896</v>
      </c>
      <c r="AT21">
        <v>0.57587807999999996</v>
      </c>
      <c r="AU21">
        <v>0.67108491999999997</v>
      </c>
      <c r="AV21">
        <v>0.65487388000000002</v>
      </c>
      <c r="AW21">
        <v>0.77273241000000004</v>
      </c>
      <c r="AX21">
        <v>0.43863687000000001</v>
      </c>
      <c r="AY21">
        <v>0.42746173999999998</v>
      </c>
      <c r="AZ21">
        <v>0.49313700999999999</v>
      </c>
      <c r="BA21">
        <v>0.75688219999999995</v>
      </c>
      <c r="BB21">
        <v>0.64611633000000002</v>
      </c>
      <c r="BC21">
        <v>0.79211509000000002</v>
      </c>
      <c r="BD21">
        <v>0.77813208</v>
      </c>
      <c r="BE21">
        <v>0.78463797999999996</v>
      </c>
      <c r="BF21">
        <v>0.62362828000000003</v>
      </c>
      <c r="BG21">
        <v>0.68582008000000005</v>
      </c>
      <c r="BH21">
        <v>0.69271368</v>
      </c>
      <c r="BI21">
        <v>0.40249316000000002</v>
      </c>
      <c r="BJ21">
        <v>0.72885739999999999</v>
      </c>
      <c r="BK21">
        <v>0.72149361999999995</v>
      </c>
      <c r="BL21">
        <v>0.75536130000000001</v>
      </c>
      <c r="BM21">
        <v>0.54541828999999997</v>
      </c>
      <c r="BN21">
        <v>0.53384370999999997</v>
      </c>
      <c r="BO21">
        <v>0.55622062999999999</v>
      </c>
      <c r="BP21">
        <v>0.52137792999999999</v>
      </c>
      <c r="BQ21">
        <v>0.52137792999999999</v>
      </c>
      <c r="BR21">
        <v>0.55090949</v>
      </c>
      <c r="BS21">
        <v>0.59750683999999998</v>
      </c>
      <c r="BT21">
        <v>0.65769091000000002</v>
      </c>
      <c r="BU21">
        <v>0.58919860000000002</v>
      </c>
      <c r="BV21">
        <v>0.64908843999999999</v>
      </c>
      <c r="BW21">
        <v>0.69044826000000004</v>
      </c>
      <c r="BX21">
        <v>0.73931102999999998</v>
      </c>
      <c r="BY21">
        <v>0.67614704999999997</v>
      </c>
      <c r="BZ21">
        <v>0.72521734999999998</v>
      </c>
      <c r="CA21">
        <v>0.62014480999999999</v>
      </c>
      <c r="CB21">
        <v>0.63037821999999999</v>
      </c>
      <c r="CC21">
        <v>0.66585945999999996</v>
      </c>
      <c r="CD21">
        <v>0.66318211999999999</v>
      </c>
      <c r="CE21">
        <v>0.70977946999999997</v>
      </c>
      <c r="CF21">
        <v>0.63037821999999999</v>
      </c>
      <c r="CG21">
        <v>0.64611633000000002</v>
      </c>
      <c r="CH21">
        <v>0.74913072000000003</v>
      </c>
      <c r="CI21">
        <v>0.40249316000000002</v>
      </c>
      <c r="CJ21">
        <v>0.63685809000000004</v>
      </c>
      <c r="CK21">
        <v>0.52773071000000005</v>
      </c>
      <c r="CL21">
        <v>0.51476577999999995</v>
      </c>
      <c r="CM21">
        <v>0.67614704999999997</v>
      </c>
      <c r="CN21">
        <v>0.68345544000000003</v>
      </c>
      <c r="CO21">
        <v>0.76282691000000002</v>
      </c>
      <c r="CP21">
        <v>0.68345544000000003</v>
      </c>
      <c r="CQ21">
        <v>0.70977946999999997</v>
      </c>
      <c r="CR21">
        <v>0.67614704999999997</v>
      </c>
      <c r="CS21">
        <v>0.71179161000000002</v>
      </c>
      <c r="CT21">
        <v>0.69271368</v>
      </c>
      <c r="CU21">
        <v>0.62703841000000005</v>
      </c>
      <c r="CV21">
        <v>0.68345544000000003</v>
      </c>
      <c r="CW21">
        <v>0.33681788000000001</v>
      </c>
      <c r="CX21">
        <v>0.64611633000000002</v>
      </c>
      <c r="CY21">
        <v>0.69044826000000004</v>
      </c>
      <c r="CZ21">
        <v>0.64908843999999999</v>
      </c>
      <c r="DA21">
        <v>0.59340599000000005</v>
      </c>
      <c r="DB21">
        <v>0.70977946999999997</v>
      </c>
      <c r="DC21">
        <v>0.77273241000000004</v>
      </c>
      <c r="DD21">
        <v>0.78335754000000002</v>
      </c>
      <c r="DE21">
        <v>0.69715163999999996</v>
      </c>
      <c r="DF21">
        <v>0.76996354</v>
      </c>
      <c r="DG21">
        <v>0.58044105999999995</v>
      </c>
      <c r="DH21">
        <v>0.79332838999999999</v>
      </c>
      <c r="DI21">
        <v>0.72704760000000002</v>
      </c>
      <c r="DJ21">
        <v>0.65200698999999995</v>
      </c>
      <c r="DK21">
        <v>0.68105576999999995</v>
      </c>
      <c r="DL21">
        <v>0.63037821999999999</v>
      </c>
      <c r="DM21">
        <v>0.55622062999999999</v>
      </c>
      <c r="DN21">
        <v>0.63037821999999999</v>
      </c>
      <c r="DO21">
        <v>0.77135388999999999</v>
      </c>
      <c r="DP21">
        <v>0.62014480999999999</v>
      </c>
      <c r="DQ21">
        <v>0.76282691000000002</v>
      </c>
      <c r="DR21">
        <v>0.63685809000000004</v>
      </c>
      <c r="DS21">
        <v>0.68105576999999995</v>
      </c>
      <c r="DT21">
        <v>0.49313700999999999</v>
      </c>
      <c r="DU21">
        <v>0.68345544000000003</v>
      </c>
      <c r="DV21">
        <v>0.58044105999999995</v>
      </c>
      <c r="DW21">
        <v>0.70977946999999997</v>
      </c>
      <c r="DX21">
        <v>0.64000334000000003</v>
      </c>
      <c r="DY21">
        <v>0.55090949</v>
      </c>
      <c r="DZ21">
        <v>0.66318211999999999</v>
      </c>
      <c r="EA21">
        <v>0.69715163999999996</v>
      </c>
      <c r="EB21">
        <v>0.73064720000000005</v>
      </c>
      <c r="EC21">
        <v>0.74098955</v>
      </c>
      <c r="ED21">
        <v>0.71574241999999999</v>
      </c>
      <c r="EE21">
        <v>0.65200698999999995</v>
      </c>
      <c r="EF21">
        <v>0.72704760000000002</v>
      </c>
      <c r="EG21">
        <v>0.75227597000000002</v>
      </c>
      <c r="EH21">
        <v>0.73064720000000005</v>
      </c>
      <c r="EI21">
        <v>0.79453267000000005</v>
      </c>
      <c r="EJ21">
        <v>0.65200698999999995</v>
      </c>
      <c r="EK21">
        <v>0.47692598000000003</v>
      </c>
      <c r="EL21">
        <v>0.79809271000000004</v>
      </c>
      <c r="EM21">
        <v>0.62014480999999999</v>
      </c>
      <c r="EN21">
        <v>0.73761494000000005</v>
      </c>
      <c r="EO21">
        <v>0.61658477</v>
      </c>
      <c r="EP21">
        <v>0.68105576999999995</v>
      </c>
      <c r="EQ21">
        <v>0.51476577999999995</v>
      </c>
    </row>
    <row r="22" spans="1:147" x14ac:dyDescent="0.35">
      <c r="A22" s="3">
        <v>33329</v>
      </c>
      <c r="B22">
        <v>0.99865435999999996</v>
      </c>
      <c r="C22">
        <v>0.80969787000000004</v>
      </c>
      <c r="D22">
        <v>0.75306598999999996</v>
      </c>
      <c r="E22">
        <v>0.63301172999999999</v>
      </c>
      <c r="F22">
        <v>0.63301172999999999</v>
      </c>
      <c r="G22">
        <v>0.40208737</v>
      </c>
      <c r="H22">
        <v>0.61232677000000002</v>
      </c>
      <c r="I22">
        <v>0.80969787000000004</v>
      </c>
      <c r="J22">
        <v>0.74190212</v>
      </c>
      <c r="K22">
        <v>0.67793583000000002</v>
      </c>
      <c r="L22">
        <v>0.72263690999999997</v>
      </c>
      <c r="M22">
        <v>0.60090001000000004</v>
      </c>
      <c r="N22">
        <v>0.73342836</v>
      </c>
      <c r="O22">
        <v>0.73856568</v>
      </c>
      <c r="P22">
        <v>0.63935810000000004</v>
      </c>
      <c r="Q22">
        <v>0.71695872000000005</v>
      </c>
      <c r="R22">
        <v>0.73687130000000001</v>
      </c>
      <c r="S22">
        <v>0.70287924000000002</v>
      </c>
      <c r="T22">
        <v>0.78127842999999997</v>
      </c>
      <c r="U22">
        <v>0.67295660999999996</v>
      </c>
      <c r="V22">
        <v>0.72631460999999997</v>
      </c>
      <c r="W22">
        <v>0.46769643999999999</v>
      </c>
      <c r="X22">
        <v>0.61232677000000002</v>
      </c>
      <c r="Y22">
        <v>0.59690445000000003</v>
      </c>
      <c r="Z22">
        <v>0.79009527000000002</v>
      </c>
      <c r="AA22">
        <v>0.64244033</v>
      </c>
      <c r="AB22">
        <v>0.69644879000000004</v>
      </c>
      <c r="AC22">
        <v>0.58860458999999998</v>
      </c>
      <c r="AD22">
        <v>0.52085229</v>
      </c>
      <c r="AE22">
        <v>0.60479928000000005</v>
      </c>
      <c r="AF22">
        <v>0.64843404000000004</v>
      </c>
      <c r="AG22">
        <v>0.71695872000000005</v>
      </c>
      <c r="AH22">
        <v>0.64546493000000005</v>
      </c>
      <c r="AI22">
        <v>0.59280772999999998</v>
      </c>
      <c r="AJ22">
        <v>0.76637308999999998</v>
      </c>
      <c r="AK22">
        <v>0.74995413</v>
      </c>
      <c r="AL22">
        <v>0.80529455000000005</v>
      </c>
      <c r="AM22">
        <v>0.58428935000000004</v>
      </c>
      <c r="AN22">
        <v>0.40208737</v>
      </c>
      <c r="AO22">
        <v>0.77601580000000003</v>
      </c>
      <c r="AP22">
        <v>0.71887367000000002</v>
      </c>
      <c r="AQ22">
        <v>0.77057622999999997</v>
      </c>
      <c r="AR22">
        <v>0.70906389000000003</v>
      </c>
      <c r="AS22">
        <v>0.76918728000000003</v>
      </c>
      <c r="AT22">
        <v>0.58860458999999998</v>
      </c>
      <c r="AU22">
        <v>0.66518814999999998</v>
      </c>
      <c r="AV22">
        <v>0.64244033</v>
      </c>
      <c r="AW22">
        <v>0.77467295000000003</v>
      </c>
      <c r="AX22">
        <v>0.35553699999999999</v>
      </c>
      <c r="AY22">
        <v>0.41503922999999998</v>
      </c>
      <c r="AZ22">
        <v>0.46769643999999999</v>
      </c>
      <c r="BA22">
        <v>0.76059348000000004</v>
      </c>
      <c r="BB22">
        <v>0.65979392000000003</v>
      </c>
      <c r="BC22">
        <v>0.79131649999999998</v>
      </c>
      <c r="BD22">
        <v>0.77866851000000004</v>
      </c>
      <c r="BE22">
        <v>0.78256778000000005</v>
      </c>
      <c r="BF22">
        <v>0.61232677000000002</v>
      </c>
      <c r="BG22">
        <v>0.67295660999999996</v>
      </c>
      <c r="BH22">
        <v>0.6827664</v>
      </c>
      <c r="BI22">
        <v>0.40208737</v>
      </c>
      <c r="BJ22">
        <v>0.73167903000000001</v>
      </c>
      <c r="BK22">
        <v>0.72263690999999997</v>
      </c>
      <c r="BL22">
        <v>0.75459975999999995</v>
      </c>
      <c r="BM22">
        <v>0.52719866999999998</v>
      </c>
      <c r="BN22">
        <v>0.50016733000000002</v>
      </c>
      <c r="BO22">
        <v>0.52719866999999998</v>
      </c>
      <c r="BP22">
        <v>0.56079718000000001</v>
      </c>
      <c r="BQ22">
        <v>0.52719866999999998</v>
      </c>
      <c r="BR22">
        <v>0.55035407999999997</v>
      </c>
      <c r="BS22">
        <v>0.57529748999999997</v>
      </c>
      <c r="BT22">
        <v>0.63621603000000004</v>
      </c>
      <c r="BU22">
        <v>0.59690445000000003</v>
      </c>
      <c r="BV22">
        <v>0.62299954999999996</v>
      </c>
      <c r="BW22">
        <v>0.69424722999999999</v>
      </c>
      <c r="BX22">
        <v>0.74190212</v>
      </c>
      <c r="BY22">
        <v>0.66251351999999997</v>
      </c>
      <c r="BZ22">
        <v>0.73515898999999996</v>
      </c>
      <c r="CA22">
        <v>0.62299954999999996</v>
      </c>
      <c r="CB22">
        <v>0.62974269000000005</v>
      </c>
      <c r="CC22">
        <v>0.65702784000000003</v>
      </c>
      <c r="CD22">
        <v>0.67295660999999996</v>
      </c>
      <c r="CE22">
        <v>0.70906389000000003</v>
      </c>
      <c r="CF22">
        <v>0.63621603000000004</v>
      </c>
      <c r="CG22">
        <v>0.63301172999999999</v>
      </c>
      <c r="CH22">
        <v>0.76205785000000004</v>
      </c>
      <c r="CI22">
        <v>0.42703078</v>
      </c>
      <c r="CJ22">
        <v>0.63621603000000004</v>
      </c>
      <c r="CK22">
        <v>0.53330549999999999</v>
      </c>
      <c r="CL22">
        <v>0.50736015999999995</v>
      </c>
      <c r="CM22">
        <v>0.67793583000000002</v>
      </c>
      <c r="CN22">
        <v>0.67546538</v>
      </c>
      <c r="CO22">
        <v>0.76494742000000004</v>
      </c>
      <c r="CP22">
        <v>0.68512865999999994</v>
      </c>
      <c r="CQ22">
        <v>0.69862078999999999</v>
      </c>
      <c r="CR22">
        <v>0.68745692000000003</v>
      </c>
      <c r="CS22">
        <v>0.71502083000000005</v>
      </c>
      <c r="CT22">
        <v>0.6827664</v>
      </c>
      <c r="CU22">
        <v>0.62299954999999996</v>
      </c>
      <c r="CV22">
        <v>0.69644879000000004</v>
      </c>
      <c r="CW22">
        <v>0.22431887</v>
      </c>
      <c r="CX22">
        <v>0.66518814999999998</v>
      </c>
      <c r="CY22">
        <v>0.69201531000000005</v>
      </c>
      <c r="CZ22">
        <v>0.63935810000000004</v>
      </c>
      <c r="DA22">
        <v>0.61232677000000002</v>
      </c>
      <c r="DB22">
        <v>0.70702849000000001</v>
      </c>
      <c r="DC22">
        <v>0.76494742000000004</v>
      </c>
      <c r="DD22">
        <v>0.78637528999999995</v>
      </c>
      <c r="DE22">
        <v>0.69862078999999999</v>
      </c>
      <c r="DF22">
        <v>0.76778630000000003</v>
      </c>
      <c r="DG22">
        <v>0.59280772999999998</v>
      </c>
      <c r="DH22">
        <v>0.79492583000000006</v>
      </c>
      <c r="DI22">
        <v>0.72991057000000004</v>
      </c>
      <c r="DJ22">
        <v>0.63621603000000004</v>
      </c>
      <c r="DK22">
        <v>0.67793583000000002</v>
      </c>
      <c r="DL22">
        <v>0.60479928000000005</v>
      </c>
      <c r="DM22">
        <v>0.56079718000000001</v>
      </c>
      <c r="DN22">
        <v>0.64244033</v>
      </c>
      <c r="DO22">
        <v>0.77467295000000003</v>
      </c>
      <c r="DP22">
        <v>0.63621603000000004</v>
      </c>
      <c r="DQ22">
        <v>0.76494742000000004</v>
      </c>
      <c r="DR22">
        <v>0.57060696</v>
      </c>
      <c r="DS22">
        <v>0.67546538</v>
      </c>
      <c r="DT22">
        <v>0.46769643999999999</v>
      </c>
      <c r="DU22">
        <v>0.6827664</v>
      </c>
      <c r="DV22">
        <v>0.57060696</v>
      </c>
      <c r="DW22">
        <v>0.70906389000000003</v>
      </c>
      <c r="DX22">
        <v>0.64244033</v>
      </c>
      <c r="DY22">
        <v>0.56079718000000001</v>
      </c>
      <c r="DZ22">
        <v>0.65134965</v>
      </c>
      <c r="EA22">
        <v>0.69862078999999999</v>
      </c>
      <c r="EB22">
        <v>0.73167903000000001</v>
      </c>
      <c r="EC22">
        <v>0.73167903000000001</v>
      </c>
      <c r="ED22">
        <v>0.71695872000000005</v>
      </c>
      <c r="EE22">
        <v>0.65421364999999998</v>
      </c>
      <c r="EF22">
        <v>0.72631460999999997</v>
      </c>
      <c r="EG22">
        <v>0.75459975999999995</v>
      </c>
      <c r="EH22">
        <v>0.73342836</v>
      </c>
      <c r="EI22">
        <v>0.79373163999999996</v>
      </c>
      <c r="EJ22">
        <v>0.65134965</v>
      </c>
      <c r="EK22">
        <v>0.50736015999999995</v>
      </c>
      <c r="EL22">
        <v>0.79373163999999996</v>
      </c>
      <c r="EM22">
        <v>0.62640624</v>
      </c>
      <c r="EN22">
        <v>0.73687130000000001</v>
      </c>
      <c r="EO22">
        <v>0.62974269000000005</v>
      </c>
      <c r="EP22">
        <v>0.6827664</v>
      </c>
      <c r="EQ22">
        <v>0.48474502000000003</v>
      </c>
    </row>
    <row r="23" spans="1:147" x14ac:dyDescent="0.35">
      <c r="A23" s="3">
        <v>33359</v>
      </c>
      <c r="B23">
        <v>0.99862790000000001</v>
      </c>
      <c r="C23">
        <v>0.80635396000000004</v>
      </c>
      <c r="D23">
        <v>0.74224847000000005</v>
      </c>
      <c r="E23">
        <v>0.63144922000000003</v>
      </c>
      <c r="F23">
        <v>0.64418125999999998</v>
      </c>
      <c r="G23">
        <v>0.4393821</v>
      </c>
      <c r="H23">
        <v>0.60643820999999998</v>
      </c>
      <c r="I23">
        <v>0.80408469000000005</v>
      </c>
      <c r="J23">
        <v>0.74555981999999998</v>
      </c>
      <c r="K23">
        <v>0.68221286000000003</v>
      </c>
      <c r="L23">
        <v>0.72271942</v>
      </c>
      <c r="M23">
        <v>0.60643820999999998</v>
      </c>
      <c r="N23">
        <v>0.72828283000000005</v>
      </c>
      <c r="O23">
        <v>0.73366178999999998</v>
      </c>
      <c r="P23">
        <v>0.62810372999999997</v>
      </c>
      <c r="Q23">
        <v>0.71890158999999998</v>
      </c>
      <c r="R23">
        <v>0.74056710000000003</v>
      </c>
      <c r="S23">
        <v>0.68931984999999996</v>
      </c>
      <c r="T23">
        <v>0.77677222000000001</v>
      </c>
      <c r="U23">
        <v>0.67729581000000005</v>
      </c>
      <c r="V23">
        <v>0.71499175000000004</v>
      </c>
      <c r="W23">
        <v>0.48605862</v>
      </c>
      <c r="X23">
        <v>0.61398609999999998</v>
      </c>
      <c r="Y23">
        <v>0.59441416999999996</v>
      </c>
      <c r="Z23">
        <v>0.78209238000000003</v>
      </c>
      <c r="AA23">
        <v>0.63794010000000001</v>
      </c>
      <c r="AB23">
        <v>0.70478395999999999</v>
      </c>
      <c r="AC23">
        <v>0.59019964000000003</v>
      </c>
      <c r="AD23">
        <v>0.53475068999999997</v>
      </c>
      <c r="AE23">
        <v>0.59019964000000003</v>
      </c>
      <c r="AF23">
        <v>0.64418125999999998</v>
      </c>
      <c r="AG23">
        <v>0.70894444999999995</v>
      </c>
      <c r="AH23">
        <v>0.65311472999999998</v>
      </c>
      <c r="AI23">
        <v>0.57685648</v>
      </c>
      <c r="AJ23">
        <v>0.76557810999999998</v>
      </c>
      <c r="AK23">
        <v>0.73366178999999998</v>
      </c>
      <c r="AL23">
        <v>0.80062014000000004</v>
      </c>
      <c r="AM23">
        <v>0.56730957999999998</v>
      </c>
      <c r="AN23">
        <v>0.37359524</v>
      </c>
      <c r="AO23">
        <v>0.77404525999999996</v>
      </c>
      <c r="AP23">
        <v>0.72828283000000005</v>
      </c>
      <c r="AQ23">
        <v>0.76844986999999998</v>
      </c>
      <c r="AR23">
        <v>0.71499175000000004</v>
      </c>
      <c r="AS23">
        <v>0.76412294000000003</v>
      </c>
      <c r="AT23">
        <v>0.59019964000000003</v>
      </c>
      <c r="AU23">
        <v>0.65598648999999998</v>
      </c>
      <c r="AV23">
        <v>0.63472711000000004</v>
      </c>
      <c r="AW23">
        <v>0.77127168000000002</v>
      </c>
      <c r="AX23">
        <v>0.33739012000000002</v>
      </c>
      <c r="AY23">
        <v>0.42818798000000002</v>
      </c>
      <c r="AZ23">
        <v>0.48605862</v>
      </c>
      <c r="BA23">
        <v>0.75664463999999998</v>
      </c>
      <c r="BB23">
        <v>0.65019121999999996</v>
      </c>
      <c r="BC23">
        <v>0.79223633000000004</v>
      </c>
      <c r="BD23">
        <v>0.77266440000000003</v>
      </c>
      <c r="BE23">
        <v>0.77677222000000001</v>
      </c>
      <c r="BF23">
        <v>0.61398609999999998</v>
      </c>
      <c r="BG23">
        <v>0.68461660999999996</v>
      </c>
      <c r="BH23">
        <v>0.67478024999999997</v>
      </c>
      <c r="BI23">
        <v>0.40317698000000002</v>
      </c>
      <c r="BJ23">
        <v>0.73366178999999998</v>
      </c>
      <c r="BK23">
        <v>0.73188854999999997</v>
      </c>
      <c r="BL23">
        <v>0.75664463999999998</v>
      </c>
      <c r="BM23">
        <v>0.50152273000000003</v>
      </c>
      <c r="BN23">
        <v>0.55716562999999997</v>
      </c>
      <c r="BO23">
        <v>0.53475068999999997</v>
      </c>
      <c r="BP23">
        <v>0.53475068999999997</v>
      </c>
      <c r="BQ23">
        <v>0.52862730999999996</v>
      </c>
      <c r="BR23">
        <v>0.50873504000000003</v>
      </c>
      <c r="BS23">
        <v>0.58587270000000002</v>
      </c>
      <c r="BT23">
        <v>0.63794010000000001</v>
      </c>
      <c r="BU23">
        <v>0.57215324000000001</v>
      </c>
      <c r="BV23">
        <v>0.62119842000000003</v>
      </c>
      <c r="BW23">
        <v>0.70051397000000004</v>
      </c>
      <c r="BX23">
        <v>0.72459516999999996</v>
      </c>
      <c r="BY23">
        <v>0.68461660999999996</v>
      </c>
      <c r="BZ23">
        <v>0.73715118000000002</v>
      </c>
      <c r="CA23">
        <v>0.62119842000000003</v>
      </c>
      <c r="CB23">
        <v>0.63794010000000001</v>
      </c>
      <c r="CC23">
        <v>0.64721406999999997</v>
      </c>
      <c r="CD23">
        <v>0.66962900999999997</v>
      </c>
      <c r="CE23">
        <v>0.70051397000000004</v>
      </c>
      <c r="CF23">
        <v>0.62119842000000003</v>
      </c>
      <c r="CG23">
        <v>0.64418125999999998</v>
      </c>
      <c r="CH23">
        <v>0.75040346999999996</v>
      </c>
      <c r="CI23">
        <v>0.40317698000000002</v>
      </c>
      <c r="CJ23">
        <v>0.64721406999999997</v>
      </c>
      <c r="CK23">
        <v>0.53475068999999997</v>
      </c>
      <c r="CL23">
        <v>0.52862730999999996</v>
      </c>
      <c r="CM23">
        <v>0.67478024999999997</v>
      </c>
      <c r="CN23">
        <v>0.67729581000000005</v>
      </c>
      <c r="CO23">
        <v>0.76117285000000001</v>
      </c>
      <c r="CP23">
        <v>0.68221286000000003</v>
      </c>
      <c r="CQ23">
        <v>0.70266300999999998</v>
      </c>
      <c r="CR23">
        <v>0.68931984999999996</v>
      </c>
      <c r="CS23">
        <v>0.69833608000000003</v>
      </c>
      <c r="CT23">
        <v>0.68698526999999998</v>
      </c>
      <c r="CU23">
        <v>0.62810372999999997</v>
      </c>
      <c r="CV23">
        <v>0.70687754000000003</v>
      </c>
      <c r="CW23">
        <v>0.29071361000000001</v>
      </c>
      <c r="CX23">
        <v>0.67478024999999997</v>
      </c>
      <c r="CY23">
        <v>0.69833608000000003</v>
      </c>
      <c r="CZ23">
        <v>0.64721406999999997</v>
      </c>
      <c r="DA23">
        <v>0.61398609999999998</v>
      </c>
      <c r="DB23">
        <v>0.71695845000000002</v>
      </c>
      <c r="DC23">
        <v>0.76986690999999996</v>
      </c>
      <c r="DD23">
        <v>0.78209238000000003</v>
      </c>
      <c r="DE23">
        <v>0.70051397000000004</v>
      </c>
      <c r="DF23">
        <v>0.77266440000000003</v>
      </c>
      <c r="DG23">
        <v>0.58587270000000002</v>
      </c>
      <c r="DH23">
        <v>0.79223633000000004</v>
      </c>
      <c r="DI23">
        <v>0.71499175000000004</v>
      </c>
      <c r="DJ23">
        <v>0.65598648999999998</v>
      </c>
      <c r="DK23">
        <v>0.68931984999999996</v>
      </c>
      <c r="DL23">
        <v>0.59852198999999995</v>
      </c>
      <c r="DM23">
        <v>0.56231686999999997</v>
      </c>
      <c r="DN23">
        <v>0.64109068999999996</v>
      </c>
      <c r="DO23">
        <v>0.78468844000000004</v>
      </c>
      <c r="DP23">
        <v>0.62810372999999997</v>
      </c>
      <c r="DQ23">
        <v>0.76265459999999996</v>
      </c>
      <c r="DR23">
        <v>0.57215324000000001</v>
      </c>
      <c r="DS23">
        <v>0.67977295999999998</v>
      </c>
      <c r="DT23">
        <v>0.46896384000000002</v>
      </c>
      <c r="DU23">
        <v>0.68698526999999998</v>
      </c>
      <c r="DV23">
        <v>0.57685648</v>
      </c>
      <c r="DW23">
        <v>0.70266300999999998</v>
      </c>
      <c r="DX23">
        <v>0.63472711000000004</v>
      </c>
      <c r="DY23">
        <v>0.55184546999999995</v>
      </c>
      <c r="DZ23">
        <v>0.64721406999999997</v>
      </c>
      <c r="EA23">
        <v>0.70266300999999998</v>
      </c>
      <c r="EB23">
        <v>0.73541586999999997</v>
      </c>
      <c r="EC23">
        <v>0.72271942</v>
      </c>
      <c r="ED23">
        <v>0.70687754000000003</v>
      </c>
      <c r="EE23">
        <v>0.65598648999999998</v>
      </c>
      <c r="EF23">
        <v>0.72828283000000005</v>
      </c>
      <c r="EG23">
        <v>0.75355406000000003</v>
      </c>
      <c r="EH23">
        <v>0.73188854999999997</v>
      </c>
      <c r="EI23">
        <v>0.78975918000000001</v>
      </c>
      <c r="EJ23">
        <v>0.63472711000000004</v>
      </c>
      <c r="EK23">
        <v>0.50152273000000003</v>
      </c>
      <c r="EL23">
        <v>0.79223633000000004</v>
      </c>
      <c r="EM23">
        <v>0.63472711000000004</v>
      </c>
      <c r="EN23">
        <v>0.73715118000000002</v>
      </c>
      <c r="EO23">
        <v>0.63144922000000003</v>
      </c>
      <c r="EP23">
        <v>0.67977295999999998</v>
      </c>
      <c r="EQ23">
        <v>0.49397484000000003</v>
      </c>
    </row>
    <row r="24" spans="1:147" x14ac:dyDescent="0.35">
      <c r="A24" s="3">
        <v>33390</v>
      </c>
      <c r="B24">
        <v>0.99864454999999996</v>
      </c>
      <c r="C24">
        <v>0.80385755999999997</v>
      </c>
      <c r="D24">
        <v>0.73931102999999998</v>
      </c>
      <c r="E24">
        <v>0.61294473000000005</v>
      </c>
      <c r="F24">
        <v>0.62703841000000005</v>
      </c>
      <c r="G24">
        <v>0.43863687000000001</v>
      </c>
      <c r="H24">
        <v>0.57118281000000004</v>
      </c>
      <c r="I24">
        <v>0.78716889999999995</v>
      </c>
      <c r="J24">
        <v>0.74592318000000002</v>
      </c>
      <c r="K24">
        <v>0.68105576999999995</v>
      </c>
      <c r="L24">
        <v>0.70977946999999997</v>
      </c>
      <c r="M24">
        <v>0.60922100000000001</v>
      </c>
      <c r="N24">
        <v>0.73931102999999998</v>
      </c>
      <c r="O24">
        <v>0.73064720000000005</v>
      </c>
      <c r="P24">
        <v>0.62362828000000003</v>
      </c>
      <c r="Q24">
        <v>0.71179161000000002</v>
      </c>
      <c r="R24">
        <v>0.73590091000000002</v>
      </c>
      <c r="S24">
        <v>0.67363576000000003</v>
      </c>
      <c r="T24">
        <v>0.76996354</v>
      </c>
      <c r="U24">
        <v>0.66318211999999999</v>
      </c>
      <c r="V24">
        <v>0.71959914999999997</v>
      </c>
      <c r="W24">
        <v>0.49313700999999999</v>
      </c>
      <c r="X24">
        <v>0.60540963999999997</v>
      </c>
      <c r="Y24">
        <v>0.61658477</v>
      </c>
      <c r="Z24">
        <v>0.77813208</v>
      </c>
      <c r="AA24">
        <v>0.64000334000000003</v>
      </c>
      <c r="AB24">
        <v>0.70774201999999997</v>
      </c>
      <c r="AC24">
        <v>0.59340599000000005</v>
      </c>
      <c r="AD24">
        <v>0.52137792999999999</v>
      </c>
      <c r="AE24">
        <v>0.58919860000000002</v>
      </c>
      <c r="AF24">
        <v>0.64908843999999999</v>
      </c>
      <c r="AG24">
        <v>0.70567860999999998</v>
      </c>
      <c r="AH24">
        <v>0.66045978999999999</v>
      </c>
      <c r="AI24">
        <v>0.59340599000000005</v>
      </c>
      <c r="AJ24">
        <v>0.75688219999999995</v>
      </c>
      <c r="AK24">
        <v>0.73416853000000004</v>
      </c>
      <c r="AL24">
        <v>0.79089262999999999</v>
      </c>
      <c r="AM24">
        <v>0.56136313000000004</v>
      </c>
      <c r="AN24">
        <v>0.42746173999999998</v>
      </c>
      <c r="AO24">
        <v>0.76856115000000003</v>
      </c>
      <c r="AP24">
        <v>0.72521734999999998</v>
      </c>
      <c r="AQ24">
        <v>0.76427962000000005</v>
      </c>
      <c r="AR24">
        <v>0.69932583000000004</v>
      </c>
      <c r="AS24">
        <v>0.76571940000000005</v>
      </c>
      <c r="AT24">
        <v>0.58919860000000002</v>
      </c>
      <c r="AU24">
        <v>0.66585945999999996</v>
      </c>
      <c r="AV24">
        <v>0.66585945999999996</v>
      </c>
      <c r="AW24">
        <v>0.76282691000000002</v>
      </c>
      <c r="AX24">
        <v>0.41545809</v>
      </c>
      <c r="AY24">
        <v>0.46816843000000002</v>
      </c>
      <c r="AZ24">
        <v>0.48523421999999999</v>
      </c>
      <c r="BA24">
        <v>0.74753488999999995</v>
      </c>
      <c r="BB24">
        <v>0.65200698999999995</v>
      </c>
      <c r="BC24">
        <v>0.78463797999999996</v>
      </c>
      <c r="BD24">
        <v>0.76427962000000005</v>
      </c>
      <c r="BE24">
        <v>0.78076588000000002</v>
      </c>
      <c r="BF24">
        <v>0.60150643000000004</v>
      </c>
      <c r="BG24">
        <v>0.68105576999999995</v>
      </c>
      <c r="BH24">
        <v>0.67108491999999997</v>
      </c>
      <c r="BI24">
        <v>0.40249316000000002</v>
      </c>
      <c r="BJ24">
        <v>0.72521734999999998</v>
      </c>
      <c r="BK24">
        <v>0.72885739999999999</v>
      </c>
      <c r="BL24">
        <v>0.75838896</v>
      </c>
      <c r="BM24">
        <v>0.51476577999999995</v>
      </c>
      <c r="BN24">
        <v>0.50787218000000001</v>
      </c>
      <c r="BO24">
        <v>0.58919860000000002</v>
      </c>
      <c r="BP24">
        <v>0.43863687000000001</v>
      </c>
      <c r="BQ24">
        <v>0.53973435999999997</v>
      </c>
      <c r="BR24">
        <v>0.50787218000000001</v>
      </c>
      <c r="BS24">
        <v>0.60150643000000004</v>
      </c>
      <c r="BT24">
        <v>0.63365055999999997</v>
      </c>
      <c r="BU24">
        <v>0.56634737999999996</v>
      </c>
      <c r="BV24">
        <v>0.61294473000000005</v>
      </c>
      <c r="BW24">
        <v>0.68105576999999995</v>
      </c>
      <c r="BX24">
        <v>0.70977946999999997</v>
      </c>
      <c r="BY24">
        <v>0.67363576000000003</v>
      </c>
      <c r="BZ24">
        <v>0.73416853000000004</v>
      </c>
      <c r="CA24">
        <v>0.64611633000000002</v>
      </c>
      <c r="CB24">
        <v>0.63685809000000004</v>
      </c>
      <c r="CC24">
        <v>0.62703841000000005</v>
      </c>
      <c r="CD24">
        <v>0.67108491999999997</v>
      </c>
      <c r="CE24">
        <v>0.67108491999999997</v>
      </c>
      <c r="CF24">
        <v>0.59750683999999998</v>
      </c>
      <c r="CG24">
        <v>0.64000334000000003</v>
      </c>
      <c r="CH24">
        <v>0.73931102999999998</v>
      </c>
      <c r="CI24">
        <v>0.41545809</v>
      </c>
      <c r="CJ24">
        <v>0.64611633000000002</v>
      </c>
      <c r="CK24">
        <v>0.51476577999999995</v>
      </c>
      <c r="CL24">
        <v>0.53973435999999997</v>
      </c>
      <c r="CM24">
        <v>0.67363576000000003</v>
      </c>
      <c r="CN24">
        <v>0.67108491999999997</v>
      </c>
      <c r="CO24">
        <v>0.74913072000000003</v>
      </c>
      <c r="CP24">
        <v>0.67862</v>
      </c>
      <c r="CQ24">
        <v>0.69715163999999996</v>
      </c>
      <c r="CR24">
        <v>0.69044826000000004</v>
      </c>
      <c r="CS24">
        <v>0.70147123</v>
      </c>
      <c r="CT24">
        <v>0.69044826000000004</v>
      </c>
      <c r="CU24">
        <v>0.64308867000000003</v>
      </c>
      <c r="CV24">
        <v>0.69271368</v>
      </c>
      <c r="CW24">
        <v>0.26068897000000002</v>
      </c>
      <c r="CX24">
        <v>0.67614704999999997</v>
      </c>
      <c r="CY24">
        <v>0.6881507</v>
      </c>
      <c r="CZ24">
        <v>0.65200698999999995</v>
      </c>
      <c r="DA24">
        <v>0.58487900999999998</v>
      </c>
      <c r="DB24">
        <v>0.70774201999999997</v>
      </c>
      <c r="DC24">
        <v>0.74098955</v>
      </c>
      <c r="DD24">
        <v>0.76714651</v>
      </c>
      <c r="DE24">
        <v>0.70147123</v>
      </c>
      <c r="DF24">
        <v>0.76714651</v>
      </c>
      <c r="DG24">
        <v>0.58044105999999995</v>
      </c>
      <c r="DH24">
        <v>0.78716889999999995</v>
      </c>
      <c r="DI24">
        <v>0.70358858000000002</v>
      </c>
      <c r="DJ24">
        <v>0.64000334000000003</v>
      </c>
      <c r="DK24">
        <v>0.6881507</v>
      </c>
      <c r="DL24">
        <v>0.62362828000000003</v>
      </c>
      <c r="DM24">
        <v>0.55622062999999999</v>
      </c>
      <c r="DN24">
        <v>0.64000334000000003</v>
      </c>
      <c r="DO24">
        <v>0.78335754000000002</v>
      </c>
      <c r="DP24">
        <v>0.60922100000000001</v>
      </c>
      <c r="DQ24">
        <v>0.76136106999999997</v>
      </c>
      <c r="DR24">
        <v>0.58919860000000002</v>
      </c>
      <c r="DS24">
        <v>0.68582008000000005</v>
      </c>
      <c r="DT24">
        <v>0.44909051</v>
      </c>
      <c r="DU24">
        <v>0.67363576000000003</v>
      </c>
      <c r="DV24">
        <v>0.56634737999999996</v>
      </c>
      <c r="DW24">
        <v>0.66045978999999999</v>
      </c>
      <c r="DX24">
        <v>0.64611633000000002</v>
      </c>
      <c r="DY24">
        <v>0.53973435999999997</v>
      </c>
      <c r="DZ24">
        <v>0.63365055999999997</v>
      </c>
      <c r="EA24">
        <v>0.66585945999999996</v>
      </c>
      <c r="EB24">
        <v>0.74429528</v>
      </c>
      <c r="EC24">
        <v>0.73064720000000005</v>
      </c>
      <c r="ED24">
        <v>0.69715163999999996</v>
      </c>
      <c r="EE24">
        <v>0.64908843999999999</v>
      </c>
      <c r="EF24">
        <v>0.71179161000000002</v>
      </c>
      <c r="EG24">
        <v>0.75838896</v>
      </c>
      <c r="EH24">
        <v>0.72885739999999999</v>
      </c>
      <c r="EI24">
        <v>0.79453267000000005</v>
      </c>
      <c r="EJ24">
        <v>0.62362828000000003</v>
      </c>
      <c r="EK24">
        <v>0.50787218000000001</v>
      </c>
      <c r="EL24">
        <v>0.77135388999999999</v>
      </c>
      <c r="EM24">
        <v>0.62703841000000005</v>
      </c>
      <c r="EN24">
        <v>0.73241743000000004</v>
      </c>
      <c r="EO24">
        <v>0.60150643000000004</v>
      </c>
      <c r="EP24">
        <v>0.67614704999999997</v>
      </c>
      <c r="EQ24">
        <v>0.46816843000000002</v>
      </c>
    </row>
    <row r="25" spans="1:147" x14ac:dyDescent="0.35">
      <c r="A25" s="3">
        <v>33420</v>
      </c>
      <c r="B25">
        <v>0.99864783999999995</v>
      </c>
      <c r="C25">
        <v>0.80358666999999995</v>
      </c>
      <c r="D25">
        <v>0.74567181999999999</v>
      </c>
      <c r="E25">
        <v>0.57568401000000002</v>
      </c>
      <c r="F25">
        <v>0.59320602</v>
      </c>
      <c r="G25">
        <v>0.38826859000000002</v>
      </c>
      <c r="H25">
        <v>0.58468191999999997</v>
      </c>
      <c r="I25">
        <v>0.79184816000000002</v>
      </c>
      <c r="J25">
        <v>0.74240059000000003</v>
      </c>
      <c r="K25">
        <v>0.66826799000000003</v>
      </c>
      <c r="L25">
        <v>0.70544081000000003</v>
      </c>
      <c r="M25">
        <v>0.58900005</v>
      </c>
      <c r="N25">
        <v>0.73736637999999999</v>
      </c>
      <c r="O25">
        <v>0.72680259999999997</v>
      </c>
      <c r="P25">
        <v>0.62682711000000002</v>
      </c>
      <c r="Q25">
        <v>0.71155175000000004</v>
      </c>
      <c r="R25">
        <v>0.74240059000000003</v>
      </c>
      <c r="S25">
        <v>0.63016578999999995</v>
      </c>
      <c r="T25">
        <v>0.77109395999999997</v>
      </c>
      <c r="U25">
        <v>0.66023721999999996</v>
      </c>
      <c r="V25">
        <v>0.71744041999999997</v>
      </c>
      <c r="W25">
        <v>0.48507070000000002</v>
      </c>
      <c r="X25">
        <v>0.61273816999999997</v>
      </c>
      <c r="Y25">
        <v>0.62682711000000002</v>
      </c>
      <c r="Z25">
        <v>0.76970406999999996</v>
      </c>
      <c r="AA25">
        <v>0.64287196000000002</v>
      </c>
      <c r="AB25">
        <v>0.71550122999999999</v>
      </c>
      <c r="AC25">
        <v>0.63978767000000003</v>
      </c>
      <c r="AD25">
        <v>0.50050338000000005</v>
      </c>
      <c r="AE25">
        <v>0.56117395999999997</v>
      </c>
      <c r="AF25">
        <v>0.63978767000000003</v>
      </c>
      <c r="AG25">
        <v>0.70954028999999996</v>
      </c>
      <c r="AH25">
        <v>0.64886971000000004</v>
      </c>
      <c r="AI25">
        <v>0.61273816999999997</v>
      </c>
      <c r="AJ25">
        <v>0.75510675999999999</v>
      </c>
      <c r="AK25">
        <v>0.74073984999999998</v>
      </c>
      <c r="AL25">
        <v>0.79306105000000005</v>
      </c>
      <c r="AM25">
        <v>0.53366380999999996</v>
      </c>
      <c r="AN25">
        <v>0.45875554000000002</v>
      </c>
      <c r="AO25">
        <v>0.76546137000000003</v>
      </c>
      <c r="AP25">
        <v>0.72680259999999997</v>
      </c>
      <c r="AQ25">
        <v>0.76970406999999996</v>
      </c>
      <c r="AR25">
        <v>0.70750352000000005</v>
      </c>
      <c r="AS25">
        <v>0.76830215000000002</v>
      </c>
      <c r="AT25">
        <v>0.57568401000000002</v>
      </c>
      <c r="AU25">
        <v>0.65746928000000004</v>
      </c>
      <c r="AV25">
        <v>0.64886971000000004</v>
      </c>
      <c r="AW25">
        <v>0.76402207</v>
      </c>
      <c r="AX25">
        <v>0.48507070000000002</v>
      </c>
      <c r="AY25">
        <v>0.48507070000000002</v>
      </c>
      <c r="AZ25">
        <v>0.43848904999999999</v>
      </c>
      <c r="BA25">
        <v>0.74728298000000004</v>
      </c>
      <c r="BB25">
        <v>0.62682711000000002</v>
      </c>
      <c r="BC25">
        <v>0.78815398999999997</v>
      </c>
      <c r="BD25">
        <v>0.76546137000000003</v>
      </c>
      <c r="BE25">
        <v>0.77786986999999996</v>
      </c>
      <c r="BF25">
        <v>0.60901570000000005</v>
      </c>
      <c r="BG25">
        <v>0.66826799000000003</v>
      </c>
      <c r="BH25">
        <v>0.67839132000000002</v>
      </c>
      <c r="BI25">
        <v>0.40235752000000002</v>
      </c>
      <c r="BJ25">
        <v>0.73392113000000003</v>
      </c>
      <c r="BK25">
        <v>0.73392113000000003</v>
      </c>
      <c r="BL25">
        <v>0.76402207</v>
      </c>
      <c r="BM25">
        <v>0.47676526000000002</v>
      </c>
      <c r="BN25">
        <v>0.52120224000000004</v>
      </c>
      <c r="BO25">
        <v>0.54523449000000002</v>
      </c>
      <c r="BP25">
        <v>0.42731768999999997</v>
      </c>
      <c r="BQ25">
        <v>0.56117395999999997</v>
      </c>
      <c r="BR25">
        <v>0.48507070000000002</v>
      </c>
      <c r="BS25">
        <v>0.59730548999999999</v>
      </c>
      <c r="BT25">
        <v>0.64589859999999999</v>
      </c>
      <c r="BU25">
        <v>0.56615652999999999</v>
      </c>
      <c r="BV25">
        <v>0.59730548999999999</v>
      </c>
      <c r="BW25">
        <v>0.67591920000000005</v>
      </c>
      <c r="BX25">
        <v>0.72312242999999998</v>
      </c>
      <c r="BY25">
        <v>0.67340875</v>
      </c>
      <c r="BZ25">
        <v>0.72497297000000005</v>
      </c>
      <c r="CA25">
        <v>0.61637699000000001</v>
      </c>
      <c r="CB25">
        <v>0.63664348000000004</v>
      </c>
      <c r="CC25">
        <v>0.63016578999999995</v>
      </c>
      <c r="CD25">
        <v>0.66826799000000003</v>
      </c>
      <c r="CE25">
        <v>0.66826799000000003</v>
      </c>
      <c r="CF25">
        <v>0.58468191999999997</v>
      </c>
      <c r="CG25">
        <v>0.63664348000000004</v>
      </c>
      <c r="CH25">
        <v>0.71744041999999997</v>
      </c>
      <c r="CI25">
        <v>0.41531807999999998</v>
      </c>
      <c r="CJ25">
        <v>0.67085877000000005</v>
      </c>
      <c r="CK25">
        <v>0.51459231000000005</v>
      </c>
      <c r="CL25">
        <v>0.57568401000000002</v>
      </c>
      <c r="CM25">
        <v>0.66295864000000004</v>
      </c>
      <c r="CN25">
        <v>0.66563507</v>
      </c>
      <c r="CO25">
        <v>0.74887826999999996</v>
      </c>
      <c r="CP25">
        <v>0.63343702999999996</v>
      </c>
      <c r="CQ25">
        <v>0.69691670999999999</v>
      </c>
      <c r="CR25">
        <v>0.68322512999999996</v>
      </c>
      <c r="CS25">
        <v>0.68558896999999996</v>
      </c>
      <c r="CT25">
        <v>0.69248025000000002</v>
      </c>
      <c r="CU25">
        <v>0.63664348000000004</v>
      </c>
      <c r="CV25">
        <v>0.69909016999999996</v>
      </c>
      <c r="CW25">
        <v>0.22446958</v>
      </c>
      <c r="CX25">
        <v>0.67085877000000005</v>
      </c>
      <c r="CY25">
        <v>0.68322512999999996</v>
      </c>
      <c r="CZ25">
        <v>0.65465320000000005</v>
      </c>
      <c r="DA25">
        <v>0.53955248</v>
      </c>
      <c r="DB25">
        <v>0.71155175000000004</v>
      </c>
      <c r="DC25">
        <v>0.74887826999999996</v>
      </c>
      <c r="DD25">
        <v>0.76110449999999996</v>
      </c>
      <c r="DE25">
        <v>0.71744041999999997</v>
      </c>
      <c r="DF25">
        <v>0.76688798999999996</v>
      </c>
      <c r="DG25">
        <v>0.57568401000000002</v>
      </c>
      <c r="DH25">
        <v>0.78564354999999997</v>
      </c>
      <c r="DI25">
        <v>0.69471366999999995</v>
      </c>
      <c r="DJ25">
        <v>0.64287196000000002</v>
      </c>
      <c r="DK25">
        <v>0.66826799000000003</v>
      </c>
      <c r="DL25">
        <v>0.61993582999999997</v>
      </c>
      <c r="DM25">
        <v>0.54523449000000002</v>
      </c>
      <c r="DN25">
        <v>0.63343702999999996</v>
      </c>
      <c r="DO25">
        <v>0.78050277999999995</v>
      </c>
      <c r="DP25">
        <v>0.60130373999999998</v>
      </c>
      <c r="DQ25">
        <v>0.75510675999999999</v>
      </c>
      <c r="DR25">
        <v>0.60520563000000005</v>
      </c>
      <c r="DS25">
        <v>0.68082626000000002</v>
      </c>
      <c r="DT25">
        <v>0.41531807999999998</v>
      </c>
      <c r="DU25">
        <v>0.64886971000000004</v>
      </c>
      <c r="DV25">
        <v>0.55603318999999995</v>
      </c>
      <c r="DW25">
        <v>0.64287196000000002</v>
      </c>
      <c r="DX25">
        <v>0.63664348000000004</v>
      </c>
      <c r="DY25">
        <v>0.54523449000000002</v>
      </c>
      <c r="DZ25">
        <v>0.64589859999999999</v>
      </c>
      <c r="EA25">
        <v>0.67340875</v>
      </c>
      <c r="EB25">
        <v>0.74728298000000004</v>
      </c>
      <c r="EC25">
        <v>0.71155175000000004</v>
      </c>
      <c r="ED25">
        <v>0.69909016999999996</v>
      </c>
      <c r="EE25">
        <v>0.63978767000000003</v>
      </c>
      <c r="EF25">
        <v>0.69248025000000002</v>
      </c>
      <c r="EG25">
        <v>0.76110449999999996</v>
      </c>
      <c r="EH25">
        <v>0.73736637999999999</v>
      </c>
      <c r="EI25">
        <v>0.79184816000000002</v>
      </c>
      <c r="EJ25">
        <v>0.61993582999999997</v>
      </c>
      <c r="EK25">
        <v>0.50770104000000005</v>
      </c>
      <c r="EL25">
        <v>0.76970406999999996</v>
      </c>
      <c r="EM25">
        <v>0.63343702999999996</v>
      </c>
      <c r="EN25">
        <v>0.72861178000000004</v>
      </c>
      <c r="EO25">
        <v>0.62341813000000001</v>
      </c>
      <c r="EP25">
        <v>0.66295864000000004</v>
      </c>
      <c r="EQ25">
        <v>0.49297083000000003</v>
      </c>
    </row>
    <row r="26" spans="1:147" x14ac:dyDescent="0.35">
      <c r="A26" s="3">
        <v>33451</v>
      </c>
      <c r="B26">
        <v>0.99864454999999996</v>
      </c>
      <c r="C26">
        <v>0.80157617999999997</v>
      </c>
      <c r="D26">
        <v>0.73416853000000004</v>
      </c>
      <c r="E26">
        <v>0.53384370999999997</v>
      </c>
      <c r="F26">
        <v>0.63037821999999999</v>
      </c>
      <c r="G26">
        <v>0.46816843000000002</v>
      </c>
      <c r="H26">
        <v>0.57118281000000004</v>
      </c>
      <c r="I26">
        <v>0.78463797999999996</v>
      </c>
      <c r="J26">
        <v>0.75071098000000003</v>
      </c>
      <c r="K26">
        <v>0.63685809000000004</v>
      </c>
      <c r="L26">
        <v>0.72521734999999998</v>
      </c>
      <c r="M26">
        <v>0.58919860000000002</v>
      </c>
      <c r="N26">
        <v>0.72521734999999998</v>
      </c>
      <c r="O26">
        <v>0.70567860999999998</v>
      </c>
      <c r="P26">
        <v>0.62014480999999999</v>
      </c>
      <c r="Q26">
        <v>0.69271368</v>
      </c>
      <c r="R26">
        <v>0.73064720000000005</v>
      </c>
      <c r="S26">
        <v>0.63037821999999999</v>
      </c>
      <c r="T26">
        <v>0.77679894999999999</v>
      </c>
      <c r="U26">
        <v>0.64611633000000002</v>
      </c>
      <c r="V26">
        <v>0.67614704999999997</v>
      </c>
      <c r="W26">
        <v>0.48523421999999999</v>
      </c>
      <c r="X26">
        <v>0.60150643000000004</v>
      </c>
      <c r="Y26">
        <v>0.57118281000000004</v>
      </c>
      <c r="Z26">
        <v>0.76996354</v>
      </c>
      <c r="AA26">
        <v>0.58487900999999998</v>
      </c>
      <c r="AB26">
        <v>0.72885739999999999</v>
      </c>
      <c r="AC26">
        <v>0.56634737999999996</v>
      </c>
      <c r="AD26">
        <v>0.48523421999999999</v>
      </c>
      <c r="AE26">
        <v>0.50067209999999995</v>
      </c>
      <c r="AF26">
        <v>0.60540963999999997</v>
      </c>
      <c r="AG26">
        <v>0.70774201999999997</v>
      </c>
      <c r="AH26">
        <v>0.63685809000000004</v>
      </c>
      <c r="AI26">
        <v>0.62362828000000003</v>
      </c>
      <c r="AJ26">
        <v>0.75536130000000001</v>
      </c>
      <c r="AK26">
        <v>0.71768226999999996</v>
      </c>
      <c r="AL26">
        <v>0.78841967999999996</v>
      </c>
      <c r="AM26">
        <v>0.51476577999999995</v>
      </c>
      <c r="AN26">
        <v>0.45891019</v>
      </c>
      <c r="AO26">
        <v>0.75838896</v>
      </c>
      <c r="AP26">
        <v>0.73064720000000005</v>
      </c>
      <c r="AQ26">
        <v>0.76856115000000003</v>
      </c>
      <c r="AR26">
        <v>0.70358858000000002</v>
      </c>
      <c r="AS26">
        <v>0.75382598000000001</v>
      </c>
      <c r="AT26">
        <v>0.56136313000000004</v>
      </c>
      <c r="AU26">
        <v>0.61658477</v>
      </c>
      <c r="AV26">
        <v>0.63365055999999997</v>
      </c>
      <c r="AW26">
        <v>0.76714651</v>
      </c>
      <c r="AX26">
        <v>0.47692598000000003</v>
      </c>
      <c r="AY26">
        <v>0.50787218000000001</v>
      </c>
      <c r="AZ26">
        <v>0.41545809</v>
      </c>
      <c r="BA26">
        <v>0.75688219999999995</v>
      </c>
      <c r="BB26">
        <v>0.62014480999999999</v>
      </c>
      <c r="BC26">
        <v>0.78206690000000001</v>
      </c>
      <c r="BD26">
        <v>0.76282691000000002</v>
      </c>
      <c r="BE26">
        <v>0.77813208</v>
      </c>
      <c r="BF26">
        <v>0.60922100000000001</v>
      </c>
      <c r="BG26">
        <v>0.61658477</v>
      </c>
      <c r="BH26">
        <v>0.61294473000000005</v>
      </c>
      <c r="BI26">
        <v>0.44909051</v>
      </c>
      <c r="BJ26">
        <v>0.72885739999999999</v>
      </c>
      <c r="BK26">
        <v>0.73761494000000005</v>
      </c>
      <c r="BL26">
        <v>0.74913072000000003</v>
      </c>
      <c r="BM26">
        <v>0.49313700999999999</v>
      </c>
      <c r="BN26">
        <v>0.47692598000000003</v>
      </c>
      <c r="BO26">
        <v>0.55622062999999999</v>
      </c>
      <c r="BP26">
        <v>0.44909051</v>
      </c>
      <c r="BQ26">
        <v>0.55090949</v>
      </c>
      <c r="BR26">
        <v>0.50067209999999995</v>
      </c>
      <c r="BS26">
        <v>0.58919860000000002</v>
      </c>
      <c r="BT26">
        <v>0.61658477</v>
      </c>
      <c r="BU26">
        <v>0.56634737999999996</v>
      </c>
      <c r="BV26">
        <v>0.59340599000000005</v>
      </c>
      <c r="BW26">
        <v>0.6881507</v>
      </c>
      <c r="BX26">
        <v>0.72521734999999998</v>
      </c>
      <c r="BY26">
        <v>0.67363576000000003</v>
      </c>
      <c r="BZ26">
        <v>0.71179161000000002</v>
      </c>
      <c r="CA26">
        <v>0.58487900999999998</v>
      </c>
      <c r="CB26">
        <v>0.60922100000000001</v>
      </c>
      <c r="CC26">
        <v>0.64000334000000003</v>
      </c>
      <c r="CD26">
        <v>0.65200698999999995</v>
      </c>
      <c r="CE26">
        <v>0.66045978999999999</v>
      </c>
      <c r="CF26">
        <v>0.58487900999999998</v>
      </c>
      <c r="CG26">
        <v>0.64308867000000003</v>
      </c>
      <c r="CH26">
        <v>0.72336619000000002</v>
      </c>
      <c r="CI26">
        <v>0.40249316000000002</v>
      </c>
      <c r="CJ26">
        <v>0.66318211999999999</v>
      </c>
      <c r="CK26">
        <v>0.50067209999999995</v>
      </c>
      <c r="CL26">
        <v>0.59340599000000005</v>
      </c>
      <c r="CM26">
        <v>0.63037821999999999</v>
      </c>
      <c r="CN26">
        <v>0.63685809000000004</v>
      </c>
      <c r="CO26">
        <v>0.75227597000000002</v>
      </c>
      <c r="CP26">
        <v>0.60150643000000004</v>
      </c>
      <c r="CQ26">
        <v>0.67614704999999997</v>
      </c>
      <c r="CR26">
        <v>0.66585945999999996</v>
      </c>
      <c r="CS26">
        <v>0.69715163999999996</v>
      </c>
      <c r="CT26">
        <v>0.67108491999999997</v>
      </c>
      <c r="CU26">
        <v>0.61658477</v>
      </c>
      <c r="CV26">
        <v>0.6881507</v>
      </c>
      <c r="CW26">
        <v>0.29022052999999998</v>
      </c>
      <c r="CX26">
        <v>0.66045978999999999</v>
      </c>
      <c r="CY26">
        <v>0.64908843999999999</v>
      </c>
      <c r="CZ26">
        <v>0.65200698999999995</v>
      </c>
      <c r="DA26">
        <v>0.53384370999999997</v>
      </c>
      <c r="DB26">
        <v>0.70147123</v>
      </c>
      <c r="DC26">
        <v>0.74429528</v>
      </c>
      <c r="DD26">
        <v>0.74753488999999995</v>
      </c>
      <c r="DE26">
        <v>0.71179161000000002</v>
      </c>
      <c r="DF26">
        <v>0.76282691000000002</v>
      </c>
      <c r="DG26">
        <v>0.53384370999999997</v>
      </c>
      <c r="DH26">
        <v>0.79691469999999998</v>
      </c>
      <c r="DI26">
        <v>0.67862</v>
      </c>
      <c r="DJ26">
        <v>0.62014480999999999</v>
      </c>
      <c r="DK26">
        <v>0.66849325999999998</v>
      </c>
      <c r="DL26">
        <v>0.56634737999999996</v>
      </c>
      <c r="DM26">
        <v>0.50067209999999995</v>
      </c>
      <c r="DN26">
        <v>0.61658477</v>
      </c>
      <c r="DO26">
        <v>0.77273241000000004</v>
      </c>
      <c r="DP26">
        <v>0.60922100000000001</v>
      </c>
      <c r="DQ26">
        <v>0.75838896</v>
      </c>
      <c r="DR26">
        <v>0.60540963999999997</v>
      </c>
      <c r="DS26">
        <v>0.68582008000000005</v>
      </c>
      <c r="DT26">
        <v>0.41545809</v>
      </c>
      <c r="DU26">
        <v>0.59750683999999998</v>
      </c>
      <c r="DV26">
        <v>0.56634737999999996</v>
      </c>
      <c r="DW26">
        <v>0.66045978999999999</v>
      </c>
      <c r="DX26">
        <v>0.61658477</v>
      </c>
      <c r="DY26">
        <v>0.55622062999999999</v>
      </c>
      <c r="DZ26">
        <v>0.64000334000000003</v>
      </c>
      <c r="EA26">
        <v>0.68105576999999995</v>
      </c>
      <c r="EB26">
        <v>0.73064720000000005</v>
      </c>
      <c r="EC26">
        <v>0.69932583000000004</v>
      </c>
      <c r="ED26">
        <v>0.67614704999999997</v>
      </c>
      <c r="EE26">
        <v>0.55622062999999999</v>
      </c>
      <c r="EF26">
        <v>0.69494785999999997</v>
      </c>
      <c r="EG26">
        <v>0.73416853000000004</v>
      </c>
      <c r="EH26">
        <v>0.71377906000000002</v>
      </c>
      <c r="EI26">
        <v>0.78966086999999996</v>
      </c>
      <c r="EJ26">
        <v>0.61294473000000005</v>
      </c>
      <c r="EK26">
        <v>0.49313700999999999</v>
      </c>
      <c r="EL26">
        <v>0.76427962000000005</v>
      </c>
      <c r="EM26">
        <v>0.61294473000000005</v>
      </c>
      <c r="EN26">
        <v>0.73590091000000002</v>
      </c>
      <c r="EO26">
        <v>0.62703841000000005</v>
      </c>
      <c r="EP26">
        <v>0.62014480999999999</v>
      </c>
      <c r="EQ26">
        <v>0.46816843000000002</v>
      </c>
    </row>
    <row r="27" spans="1:147" x14ac:dyDescent="0.35">
      <c r="A27" s="3">
        <v>33482</v>
      </c>
      <c r="B27">
        <v>0.99797241999999997</v>
      </c>
      <c r="C27">
        <v>0.78788904000000004</v>
      </c>
      <c r="D27">
        <v>0.74215101000000006</v>
      </c>
      <c r="E27">
        <v>0.52102702000000001</v>
      </c>
      <c r="F27">
        <v>0.61616978</v>
      </c>
      <c r="G27">
        <v>0.43834165000000003</v>
      </c>
      <c r="H27">
        <v>0.59710470000000004</v>
      </c>
      <c r="I27">
        <v>0.77760837000000005</v>
      </c>
      <c r="J27">
        <v>0.74049083000000004</v>
      </c>
      <c r="K27">
        <v>0.62995394999999998</v>
      </c>
      <c r="L27">
        <v>0.72100803000000002</v>
      </c>
      <c r="M27">
        <v>0.56098530999999996</v>
      </c>
      <c r="N27">
        <v>0.72655826999999995</v>
      </c>
      <c r="O27">
        <v>0.71131255000000004</v>
      </c>
      <c r="P27">
        <v>0.57079838999999999</v>
      </c>
      <c r="Q27">
        <v>0.70930176</v>
      </c>
      <c r="R27">
        <v>0.72836685000000001</v>
      </c>
      <c r="S27">
        <v>0.60881096000000001</v>
      </c>
      <c r="T27">
        <v>0.77357830000000005</v>
      </c>
      <c r="U27">
        <v>0.63322407999999997</v>
      </c>
      <c r="V27">
        <v>0.68768755000000004</v>
      </c>
      <c r="W27">
        <v>0.49280510999999999</v>
      </c>
      <c r="X27">
        <v>0.61972742000000003</v>
      </c>
      <c r="Y27">
        <v>0.56098530999999996</v>
      </c>
      <c r="Z27">
        <v>0.7593704</v>
      </c>
      <c r="AA27">
        <v>0.58005039999999997</v>
      </c>
      <c r="AB27">
        <v>0.73711850000000001</v>
      </c>
      <c r="AC27">
        <v>0.56098530999999996</v>
      </c>
      <c r="AD27">
        <v>0.48490763999999997</v>
      </c>
      <c r="AE27">
        <v>0.55584626999999998</v>
      </c>
      <c r="AF27">
        <v>0.59710470000000004</v>
      </c>
      <c r="AG27">
        <v>0.70311504000000002</v>
      </c>
      <c r="AH27">
        <v>0.61253219000000003</v>
      </c>
      <c r="AI27">
        <v>0.62995394999999998</v>
      </c>
      <c r="AJ27">
        <v>0.74215101000000006</v>
      </c>
      <c r="AK27">
        <v>0.73367441</v>
      </c>
      <c r="AL27">
        <v>0.77627612999999995</v>
      </c>
      <c r="AM27">
        <v>0.51441932000000001</v>
      </c>
      <c r="AN27">
        <v>0.44878825</v>
      </c>
      <c r="AO27">
        <v>0.75637279000000002</v>
      </c>
      <c r="AP27">
        <v>0.70726568000000001</v>
      </c>
      <c r="AQ27">
        <v>0.76804386999999996</v>
      </c>
      <c r="AR27">
        <v>0.69885516000000003</v>
      </c>
      <c r="AS27">
        <v>0.75637279000000002</v>
      </c>
      <c r="AT27">
        <v>0.55584626999999998</v>
      </c>
      <c r="AU27">
        <v>0.62661639000000002</v>
      </c>
      <c r="AV27">
        <v>0.60110160000000001</v>
      </c>
      <c r="AW27">
        <v>0.77083473999999996</v>
      </c>
      <c r="AX27">
        <v>0.47660499000000001</v>
      </c>
      <c r="AY27">
        <v>0.46785334000000001</v>
      </c>
      <c r="AZ27">
        <v>0.41517847000000002</v>
      </c>
      <c r="BA27">
        <v>0.75637279000000002</v>
      </c>
      <c r="BB27">
        <v>0.64568146999999998</v>
      </c>
      <c r="BC27">
        <v>0.77493283000000002</v>
      </c>
      <c r="BD27">
        <v>0.76663018999999999</v>
      </c>
      <c r="BE27">
        <v>0.78024039999999995</v>
      </c>
      <c r="BF27">
        <v>0.58880204999999997</v>
      </c>
      <c r="BG27">
        <v>0.62320854999999997</v>
      </c>
      <c r="BH27">
        <v>0.62320854999999997</v>
      </c>
      <c r="BI27">
        <v>0.41517847000000002</v>
      </c>
      <c r="BJ27">
        <v>0.71911482999999998</v>
      </c>
      <c r="BK27">
        <v>0.69668242999999996</v>
      </c>
      <c r="BL27">
        <v>0.74862651999999996</v>
      </c>
      <c r="BM27">
        <v>0.49280510999999999</v>
      </c>
      <c r="BN27">
        <v>0.44878825</v>
      </c>
      <c r="BO27">
        <v>0.48490763999999997</v>
      </c>
      <c r="BP27">
        <v>0.44878825</v>
      </c>
      <c r="BQ27">
        <v>0.57079838999999999</v>
      </c>
      <c r="BR27">
        <v>0.49280510999999999</v>
      </c>
      <c r="BS27">
        <v>0.56596619999999997</v>
      </c>
      <c r="BT27">
        <v>0.60110160000000001</v>
      </c>
      <c r="BU27">
        <v>0.53348441000000002</v>
      </c>
      <c r="BV27">
        <v>0.58005039999999997</v>
      </c>
      <c r="BW27">
        <v>0.67816326000000005</v>
      </c>
      <c r="BX27">
        <v>0.72100803000000002</v>
      </c>
      <c r="BY27">
        <v>0.68059738999999997</v>
      </c>
      <c r="BZ27">
        <v>0.71719924000000002</v>
      </c>
      <c r="CA27">
        <v>0.58448535999999995</v>
      </c>
      <c r="CB27">
        <v>0.61616978</v>
      </c>
      <c r="CC27">
        <v>0.63957259</v>
      </c>
      <c r="CD27">
        <v>0.66541130999999998</v>
      </c>
      <c r="CE27">
        <v>0.59710470000000004</v>
      </c>
      <c r="CF27">
        <v>0.59300660000000005</v>
      </c>
      <c r="CG27">
        <v>0.64265585000000003</v>
      </c>
      <c r="CH27">
        <v>0.71719924000000002</v>
      </c>
      <c r="CI27">
        <v>0.42717403999999998</v>
      </c>
      <c r="CJ27">
        <v>0.66541130999999998</v>
      </c>
      <c r="CK27">
        <v>0.49280510999999999</v>
      </c>
      <c r="CL27">
        <v>0.57549048999999997</v>
      </c>
      <c r="CM27">
        <v>0.64568146999999998</v>
      </c>
      <c r="CN27">
        <v>0.64568146999999998</v>
      </c>
      <c r="CO27">
        <v>0.75331862000000005</v>
      </c>
      <c r="CP27">
        <v>0.60881096000000001</v>
      </c>
      <c r="CQ27">
        <v>0.68299544999999995</v>
      </c>
      <c r="CR27">
        <v>0.67063324999999996</v>
      </c>
      <c r="CS27">
        <v>0.67063324999999996</v>
      </c>
      <c r="CT27">
        <v>0.67063324999999996</v>
      </c>
      <c r="CU27">
        <v>0.61616978</v>
      </c>
      <c r="CV27">
        <v>0.68768755000000004</v>
      </c>
      <c r="CW27">
        <v>0.22439412</v>
      </c>
      <c r="CX27">
        <v>0.66804333000000005</v>
      </c>
      <c r="CY27">
        <v>0.66273576999999995</v>
      </c>
      <c r="CZ27">
        <v>0.62995394999999998</v>
      </c>
      <c r="DA27">
        <v>0.52102702000000001</v>
      </c>
      <c r="DB27">
        <v>0.70099911000000004</v>
      </c>
      <c r="DC27">
        <v>0.71719924000000002</v>
      </c>
      <c r="DD27">
        <v>0.74215101000000006</v>
      </c>
      <c r="DE27">
        <v>0.71329865999999997</v>
      </c>
      <c r="DF27">
        <v>0.76944531999999999</v>
      </c>
      <c r="DG27">
        <v>0.54505119999999996</v>
      </c>
      <c r="DH27">
        <v>0.78537944000000004</v>
      </c>
      <c r="DI27">
        <v>0.67063324999999996</v>
      </c>
      <c r="DJ27">
        <v>0.64265585000000003</v>
      </c>
      <c r="DK27">
        <v>0.66541130999999998</v>
      </c>
      <c r="DL27">
        <v>0.56596619999999997</v>
      </c>
      <c r="DM27">
        <v>0.51441932000000001</v>
      </c>
      <c r="DN27">
        <v>0.63642946</v>
      </c>
      <c r="DO27">
        <v>0.76231349999999998</v>
      </c>
      <c r="DP27">
        <v>0.60881096000000001</v>
      </c>
      <c r="DQ27">
        <v>0.74542114999999998</v>
      </c>
      <c r="DR27">
        <v>0.60500217000000001</v>
      </c>
      <c r="DS27">
        <v>0.67816326000000005</v>
      </c>
      <c r="DT27">
        <v>0.41517847000000002</v>
      </c>
      <c r="DU27">
        <v>0.59710470000000004</v>
      </c>
      <c r="DV27">
        <v>0.55584626999999998</v>
      </c>
      <c r="DW27">
        <v>0.64865158000000001</v>
      </c>
      <c r="DX27">
        <v>0.63322407999999997</v>
      </c>
      <c r="DY27">
        <v>0.53937109999999999</v>
      </c>
      <c r="DZ27">
        <v>0.63642946</v>
      </c>
      <c r="EA27">
        <v>0.63957259</v>
      </c>
      <c r="EB27">
        <v>0.72472924999999999</v>
      </c>
      <c r="EC27">
        <v>0.69448012999999997</v>
      </c>
      <c r="ED27">
        <v>0.68299544999999995</v>
      </c>
      <c r="EE27">
        <v>0.58880204999999997</v>
      </c>
      <c r="EF27">
        <v>0.70099911000000004</v>
      </c>
      <c r="EG27">
        <v>0.74215101000000006</v>
      </c>
      <c r="EH27">
        <v>0.71526069999999997</v>
      </c>
      <c r="EI27">
        <v>0.77760837000000005</v>
      </c>
      <c r="EJ27">
        <v>0.61253219000000003</v>
      </c>
      <c r="EK27">
        <v>0.50033512999999996</v>
      </c>
      <c r="EL27">
        <v>0.75637279000000002</v>
      </c>
      <c r="EM27">
        <v>0.61972742000000003</v>
      </c>
      <c r="EN27">
        <v>0.72287933000000004</v>
      </c>
      <c r="EO27">
        <v>0.62661639000000002</v>
      </c>
      <c r="EP27">
        <v>0.62995394999999998</v>
      </c>
      <c r="EQ27">
        <v>0.48490763999999997</v>
      </c>
    </row>
    <row r="28" spans="1:147" x14ac:dyDescent="0.35">
      <c r="A28" s="3">
        <v>33512</v>
      </c>
      <c r="B28">
        <v>0.99797733</v>
      </c>
      <c r="C28">
        <v>0.78637528999999995</v>
      </c>
      <c r="D28">
        <v>0.74190212</v>
      </c>
      <c r="E28">
        <v>0.53330549999999999</v>
      </c>
      <c r="F28">
        <v>0.62299954999999996</v>
      </c>
      <c r="G28">
        <v>0.44863774000000001</v>
      </c>
      <c r="H28">
        <v>0.59690445000000003</v>
      </c>
      <c r="I28">
        <v>0.77467295000000003</v>
      </c>
      <c r="J28">
        <v>0.72448621000000002</v>
      </c>
      <c r="K28">
        <v>0.64244033</v>
      </c>
      <c r="L28">
        <v>0.71695872000000005</v>
      </c>
      <c r="M28">
        <v>0.56079718000000001</v>
      </c>
      <c r="N28">
        <v>0.73167903000000001</v>
      </c>
      <c r="O28">
        <v>0.71305945000000004</v>
      </c>
      <c r="P28">
        <v>0.56079718000000001</v>
      </c>
      <c r="Q28">
        <v>0.70906389000000003</v>
      </c>
      <c r="R28">
        <v>0.73856568</v>
      </c>
      <c r="S28">
        <v>0.60479928000000005</v>
      </c>
      <c r="T28">
        <v>0.76350909</v>
      </c>
      <c r="U28">
        <v>0.60479928000000005</v>
      </c>
      <c r="V28">
        <v>0.69424722999999999</v>
      </c>
      <c r="W28">
        <v>0.49263984</v>
      </c>
      <c r="X28">
        <v>0.61951959000000001</v>
      </c>
      <c r="Y28">
        <v>0.57060696</v>
      </c>
      <c r="Z28">
        <v>0.74995413</v>
      </c>
      <c r="AA28">
        <v>0.57529748999999997</v>
      </c>
      <c r="AB28">
        <v>0.74517116000000005</v>
      </c>
      <c r="AC28">
        <v>0.52719866999999998</v>
      </c>
      <c r="AD28">
        <v>0.47644514999999998</v>
      </c>
      <c r="AE28">
        <v>0.56079718000000001</v>
      </c>
      <c r="AF28">
        <v>0.59280772999999998</v>
      </c>
      <c r="AG28">
        <v>0.70287924000000002</v>
      </c>
      <c r="AH28">
        <v>0.61232677000000002</v>
      </c>
      <c r="AI28">
        <v>0.61232677000000002</v>
      </c>
      <c r="AJ28">
        <v>0.73515898999999996</v>
      </c>
      <c r="AK28">
        <v>0.72991057000000004</v>
      </c>
      <c r="AL28">
        <v>0.77866851000000004</v>
      </c>
      <c r="AM28">
        <v>0.52719866999999998</v>
      </c>
      <c r="AN28">
        <v>0.43819464000000002</v>
      </c>
      <c r="AO28">
        <v>0.74995413</v>
      </c>
      <c r="AP28">
        <v>0.69424722999999999</v>
      </c>
      <c r="AQ28">
        <v>0.76918728000000003</v>
      </c>
      <c r="AR28">
        <v>0.71107399999999998</v>
      </c>
      <c r="AS28">
        <v>0.75459975999999995</v>
      </c>
      <c r="AT28">
        <v>0.55565986000000001</v>
      </c>
      <c r="AU28">
        <v>0.61232677000000002</v>
      </c>
      <c r="AV28">
        <v>0.59690445000000003</v>
      </c>
      <c r="AW28">
        <v>0.77057622999999997</v>
      </c>
      <c r="AX28">
        <v>0.46769643999999999</v>
      </c>
      <c r="AY28">
        <v>0.48474502000000003</v>
      </c>
      <c r="AZ28">
        <v>0.42703078</v>
      </c>
      <c r="BA28">
        <v>0.74995413</v>
      </c>
      <c r="BB28">
        <v>0.60090001000000004</v>
      </c>
      <c r="BC28">
        <v>0.77997872999999995</v>
      </c>
      <c r="BD28">
        <v>0.74678124000000001</v>
      </c>
      <c r="BE28">
        <v>0.77057622999999997</v>
      </c>
      <c r="BF28">
        <v>0.58428935000000004</v>
      </c>
      <c r="BG28">
        <v>0.62640624</v>
      </c>
      <c r="BH28">
        <v>0.60860678999999995</v>
      </c>
      <c r="BI28">
        <v>0.44863774000000001</v>
      </c>
      <c r="BJ28">
        <v>0.71305945000000004</v>
      </c>
      <c r="BK28">
        <v>0.69201531000000005</v>
      </c>
      <c r="BL28">
        <v>0.74837545999999999</v>
      </c>
      <c r="BM28">
        <v>0.48474502000000003</v>
      </c>
      <c r="BN28">
        <v>0.44863774000000001</v>
      </c>
      <c r="BO28">
        <v>0.51424681000000005</v>
      </c>
      <c r="BP28">
        <v>0.44863774000000001</v>
      </c>
      <c r="BQ28">
        <v>0.57985587000000005</v>
      </c>
      <c r="BR28">
        <v>0.46769643999999999</v>
      </c>
      <c r="BS28">
        <v>0.57529748999999997</v>
      </c>
      <c r="BT28">
        <v>0.60090001000000004</v>
      </c>
      <c r="BU28">
        <v>0.53330549999999999</v>
      </c>
      <c r="BV28">
        <v>0.59690445000000003</v>
      </c>
      <c r="BW28">
        <v>0.66518814999999998</v>
      </c>
      <c r="BX28">
        <v>0.70496716999999998</v>
      </c>
      <c r="BY28">
        <v>0.67793583000000002</v>
      </c>
      <c r="BZ28">
        <v>0.72076622999999995</v>
      </c>
      <c r="CA28">
        <v>0.60090001000000004</v>
      </c>
      <c r="CB28">
        <v>0.60860678999999995</v>
      </c>
      <c r="CC28">
        <v>0.62640624</v>
      </c>
      <c r="CD28">
        <v>0.66251351999999997</v>
      </c>
      <c r="CE28">
        <v>0.58428935000000004</v>
      </c>
      <c r="CF28">
        <v>0.60090001000000004</v>
      </c>
      <c r="CG28">
        <v>0.63621603000000004</v>
      </c>
      <c r="CH28">
        <v>0.70287924000000002</v>
      </c>
      <c r="CI28">
        <v>0.45844752999999999</v>
      </c>
      <c r="CJ28">
        <v>0.65702784000000003</v>
      </c>
      <c r="CK28">
        <v>0.46769643999999999</v>
      </c>
      <c r="CL28">
        <v>0.55565986000000001</v>
      </c>
      <c r="CM28">
        <v>0.65134965</v>
      </c>
      <c r="CN28">
        <v>0.65421364999999998</v>
      </c>
      <c r="CO28">
        <v>0.75306598999999996</v>
      </c>
      <c r="CP28">
        <v>0.61596313999999996</v>
      </c>
      <c r="CQ28">
        <v>0.67295660999999996</v>
      </c>
      <c r="CR28">
        <v>0.67040834000000005</v>
      </c>
      <c r="CS28">
        <v>0.69201531000000005</v>
      </c>
      <c r="CT28">
        <v>0.67546538</v>
      </c>
      <c r="CU28">
        <v>0.62299954999999996</v>
      </c>
      <c r="CV28">
        <v>0.69201531000000005</v>
      </c>
      <c r="CW28">
        <v>0.37258558000000003</v>
      </c>
      <c r="CX28">
        <v>0.66251351999999997</v>
      </c>
      <c r="CY28">
        <v>0.65979392000000003</v>
      </c>
      <c r="CZ28">
        <v>0.63301172999999999</v>
      </c>
      <c r="DA28">
        <v>0.57060696</v>
      </c>
      <c r="DB28">
        <v>0.70287924000000002</v>
      </c>
      <c r="DC28">
        <v>0.69644879000000004</v>
      </c>
      <c r="DD28">
        <v>0.74024250000000003</v>
      </c>
      <c r="DE28">
        <v>0.72076622999999995</v>
      </c>
      <c r="DF28">
        <v>0.77057622999999997</v>
      </c>
      <c r="DG28">
        <v>0.53919022000000005</v>
      </c>
      <c r="DH28">
        <v>0.79131649999999998</v>
      </c>
      <c r="DI28">
        <v>0.6678193</v>
      </c>
      <c r="DJ28">
        <v>0.64843404000000004</v>
      </c>
      <c r="DK28">
        <v>0.6678193</v>
      </c>
      <c r="DL28">
        <v>0.55035407999999997</v>
      </c>
      <c r="DM28">
        <v>0.51424681000000005</v>
      </c>
      <c r="DN28">
        <v>0.62974269000000005</v>
      </c>
      <c r="DO28">
        <v>0.76778630000000003</v>
      </c>
      <c r="DP28">
        <v>0.61232677000000002</v>
      </c>
      <c r="DQ28">
        <v>0.74678124000000001</v>
      </c>
      <c r="DR28">
        <v>0.60479928000000005</v>
      </c>
      <c r="DS28">
        <v>0.67546538</v>
      </c>
      <c r="DT28">
        <v>0.38800790000000002</v>
      </c>
      <c r="DU28">
        <v>0.59690445000000003</v>
      </c>
      <c r="DV28">
        <v>0.52719866999999998</v>
      </c>
      <c r="DW28">
        <v>0.62640624</v>
      </c>
      <c r="DX28">
        <v>0.62640624</v>
      </c>
      <c r="DY28">
        <v>0.55035407999999997</v>
      </c>
      <c r="DZ28">
        <v>0.67793583000000002</v>
      </c>
      <c r="EA28">
        <v>0.64244033</v>
      </c>
      <c r="EB28">
        <v>0.72448621000000002</v>
      </c>
      <c r="EC28">
        <v>0.69201531000000005</v>
      </c>
      <c r="ED28">
        <v>0.68745692000000003</v>
      </c>
      <c r="EE28">
        <v>0.58860458999999998</v>
      </c>
      <c r="EF28">
        <v>0.68975217</v>
      </c>
      <c r="EG28">
        <v>0.74024250000000003</v>
      </c>
      <c r="EH28">
        <v>0.72076622999999995</v>
      </c>
      <c r="EI28">
        <v>0.77734758999999998</v>
      </c>
      <c r="EJ28">
        <v>0.61951959000000001</v>
      </c>
      <c r="EK28">
        <v>0.47644514999999998</v>
      </c>
      <c r="EL28">
        <v>0.75151754000000004</v>
      </c>
      <c r="EM28">
        <v>0.60860678999999995</v>
      </c>
      <c r="EN28">
        <v>0.72631460999999997</v>
      </c>
      <c r="EO28">
        <v>0.62299954999999996</v>
      </c>
      <c r="EP28">
        <v>0.62974269000000005</v>
      </c>
      <c r="EQ28">
        <v>0.50016733000000002</v>
      </c>
    </row>
    <row r="29" spans="1:147" x14ac:dyDescent="0.35">
      <c r="A29" s="3">
        <v>33543</v>
      </c>
      <c r="B29">
        <v>0.99798220999999998</v>
      </c>
      <c r="C29">
        <v>0.78485338000000004</v>
      </c>
      <c r="D29">
        <v>0.73999484999999998</v>
      </c>
      <c r="E29">
        <v>0.52702229</v>
      </c>
      <c r="F29">
        <v>0.61575707000000002</v>
      </c>
      <c r="G29">
        <v>0.43804804000000003</v>
      </c>
      <c r="H29">
        <v>0.60069897000000005</v>
      </c>
      <c r="I29">
        <v>0.78101704999999999</v>
      </c>
      <c r="J29">
        <v>0.72787897999999995</v>
      </c>
      <c r="K29">
        <v>0.63279995</v>
      </c>
      <c r="L29">
        <v>0.72052508999999998</v>
      </c>
      <c r="M29">
        <v>0.55547396000000004</v>
      </c>
      <c r="N29">
        <v>0.73662477000000004</v>
      </c>
      <c r="O29">
        <v>0.71083609999999997</v>
      </c>
      <c r="P29">
        <v>0.57966187999999996</v>
      </c>
      <c r="Q29">
        <v>0.70679194999999995</v>
      </c>
      <c r="R29">
        <v>0.73143424000000001</v>
      </c>
      <c r="S29">
        <v>0.62279112000000003</v>
      </c>
      <c r="T29">
        <v>0.76469151000000002</v>
      </c>
      <c r="U29">
        <v>0.61212191000000005</v>
      </c>
      <c r="V29">
        <v>0.68489944000000003</v>
      </c>
      <c r="W29">
        <v>0.52067803999999995</v>
      </c>
      <c r="X29">
        <v>0.62279112000000003</v>
      </c>
      <c r="Y29">
        <v>0.59670475000000001</v>
      </c>
      <c r="Z29">
        <v>0.75281405000000001</v>
      </c>
      <c r="AA29">
        <v>0.56558710999999995</v>
      </c>
      <c r="AB29">
        <v>0.74492186000000005</v>
      </c>
      <c r="AC29">
        <v>0.56060955999999995</v>
      </c>
      <c r="AD29">
        <v>0.49247502999999998</v>
      </c>
      <c r="AE29">
        <v>0.56558710999999995</v>
      </c>
      <c r="AF29">
        <v>0.60459693999999997</v>
      </c>
      <c r="AG29">
        <v>0.69621577999999995</v>
      </c>
      <c r="AH29">
        <v>0.61212191000000005</v>
      </c>
      <c r="AI29">
        <v>0.61212191000000005</v>
      </c>
      <c r="AJ29">
        <v>0.73999484999999998</v>
      </c>
      <c r="AK29">
        <v>0.73831859</v>
      </c>
      <c r="AL29">
        <v>0.77575618000000002</v>
      </c>
      <c r="AM29">
        <v>0.52067803999999995</v>
      </c>
      <c r="AN29">
        <v>0.45829415000000001</v>
      </c>
      <c r="AO29">
        <v>0.74165391999999997</v>
      </c>
      <c r="AP29">
        <v>0.70264409000000005</v>
      </c>
      <c r="AQ29">
        <v>0.76752942999999996</v>
      </c>
      <c r="AR29">
        <v>0.70473132000000005</v>
      </c>
      <c r="AS29">
        <v>0.74653139999999996</v>
      </c>
      <c r="AT29">
        <v>0.56558710999999995</v>
      </c>
      <c r="AU29">
        <v>0.62953199999999998</v>
      </c>
      <c r="AV29">
        <v>0.60069897000000005</v>
      </c>
      <c r="AW29">
        <v>0.76752942999999996</v>
      </c>
      <c r="AX29">
        <v>0.45829415000000001</v>
      </c>
      <c r="AY29">
        <v>0.47628576</v>
      </c>
      <c r="AZ29">
        <v>0.41490038000000001</v>
      </c>
      <c r="BA29">
        <v>0.74970322</v>
      </c>
      <c r="BB29">
        <v>0.62279112000000003</v>
      </c>
      <c r="BC29">
        <v>0.77840799999999999</v>
      </c>
      <c r="BD29">
        <v>0.75586617</v>
      </c>
      <c r="BE29">
        <v>0.77840799999999999</v>
      </c>
      <c r="BF29">
        <v>0.57041606</v>
      </c>
      <c r="BG29">
        <v>0.65113173999999996</v>
      </c>
      <c r="BH29">
        <v>0.61212191000000005</v>
      </c>
      <c r="BI29">
        <v>0.46753995999999998</v>
      </c>
      <c r="BJ29">
        <v>0.68722693000000001</v>
      </c>
      <c r="BK29">
        <v>0.70882666999999999</v>
      </c>
      <c r="BL29">
        <v>0.74653139999999996</v>
      </c>
      <c r="BM29">
        <v>0.47628576</v>
      </c>
      <c r="BN29">
        <v>0.44848765000000002</v>
      </c>
      <c r="BO29">
        <v>0.55016995999999996</v>
      </c>
      <c r="BP29">
        <v>0.45829415000000001</v>
      </c>
      <c r="BQ29">
        <v>0.59260939999999995</v>
      </c>
      <c r="BR29">
        <v>0.51407475999999996</v>
      </c>
      <c r="BS29">
        <v>0.55016995999999996</v>
      </c>
      <c r="BT29">
        <v>0.62279112000000003</v>
      </c>
      <c r="BU29">
        <v>0.52702229</v>
      </c>
      <c r="BV29">
        <v>0.59260939999999995</v>
      </c>
      <c r="BW29">
        <v>0.65399478</v>
      </c>
      <c r="BX29">
        <v>0.71282089000000004</v>
      </c>
      <c r="BY29">
        <v>0.68014152000000005</v>
      </c>
      <c r="BZ29">
        <v>0.71478160999999996</v>
      </c>
      <c r="CA29">
        <v>0.59670475000000001</v>
      </c>
      <c r="CB29">
        <v>0.61212191000000005</v>
      </c>
      <c r="CC29">
        <v>0.63914420000000005</v>
      </c>
      <c r="CD29">
        <v>0.67273147</v>
      </c>
      <c r="CE29">
        <v>0.59260939999999995</v>
      </c>
      <c r="CF29">
        <v>0.60459693999999997</v>
      </c>
      <c r="CG29">
        <v>0.63600318</v>
      </c>
      <c r="CH29">
        <v>0.70679194999999995</v>
      </c>
      <c r="CI29">
        <v>0.45829415000000001</v>
      </c>
      <c r="CJ29">
        <v>0.64222539000000001</v>
      </c>
      <c r="CK29">
        <v>0.50719042000000003</v>
      </c>
      <c r="CL29">
        <v>0.52702229</v>
      </c>
      <c r="CM29">
        <v>0.64524899000000002</v>
      </c>
      <c r="CN29">
        <v>0.64222539000000001</v>
      </c>
      <c r="CO29">
        <v>0.74812509000000005</v>
      </c>
      <c r="CP29">
        <v>0.60840318000000004</v>
      </c>
      <c r="CQ29">
        <v>0.67523938999999999</v>
      </c>
      <c r="CR29">
        <v>0.67523938999999999</v>
      </c>
      <c r="CS29">
        <v>0.68014152000000005</v>
      </c>
      <c r="CT29">
        <v>0.67273147</v>
      </c>
      <c r="CU29">
        <v>0.62953199999999998</v>
      </c>
      <c r="CV29">
        <v>0.69178379000000001</v>
      </c>
      <c r="CW29">
        <v>0.37246093000000002</v>
      </c>
      <c r="CX29">
        <v>0.64821711000000004</v>
      </c>
      <c r="CY29">
        <v>0.65957319000000003</v>
      </c>
      <c r="CZ29">
        <v>0.64821711000000004</v>
      </c>
      <c r="DA29">
        <v>0.54468612000000005</v>
      </c>
      <c r="DB29">
        <v>0.70264409000000005</v>
      </c>
      <c r="DC29">
        <v>0.70679194999999995</v>
      </c>
      <c r="DD29">
        <v>0.75434730999999999</v>
      </c>
      <c r="DE29">
        <v>0.71083609999999997</v>
      </c>
      <c r="DF29">
        <v>0.76752942999999996</v>
      </c>
      <c r="DG29">
        <v>0.54468612000000005</v>
      </c>
      <c r="DH29">
        <v>0.79346609999999995</v>
      </c>
      <c r="DI29">
        <v>0.68489944000000003</v>
      </c>
      <c r="DJ29">
        <v>0.64821711000000004</v>
      </c>
      <c r="DK29">
        <v>0.67273147</v>
      </c>
      <c r="DL29">
        <v>0.56060955999999995</v>
      </c>
      <c r="DM29">
        <v>0.53312707999999998</v>
      </c>
      <c r="DN29">
        <v>0.64222539000000001</v>
      </c>
      <c r="DO29">
        <v>0.76033901999999998</v>
      </c>
      <c r="DP29">
        <v>0.60840318000000004</v>
      </c>
      <c r="DQ29">
        <v>0.74492186000000005</v>
      </c>
      <c r="DR29">
        <v>0.59260939999999995</v>
      </c>
      <c r="DS29">
        <v>0.66496560999999998</v>
      </c>
      <c r="DT29">
        <v>0.38787809000000001</v>
      </c>
      <c r="DU29">
        <v>0.62619667000000001</v>
      </c>
      <c r="DV29">
        <v>0.52702229</v>
      </c>
      <c r="DW29">
        <v>0.62619667000000001</v>
      </c>
      <c r="DX29">
        <v>0.63914420000000005</v>
      </c>
      <c r="DY29">
        <v>0.52702229</v>
      </c>
      <c r="DZ29">
        <v>0.67273147</v>
      </c>
      <c r="EA29">
        <v>0.65399478</v>
      </c>
      <c r="EB29">
        <v>0.71863317000000004</v>
      </c>
      <c r="EC29">
        <v>0.69401497000000001</v>
      </c>
      <c r="ED29">
        <v>0.68489944000000003</v>
      </c>
      <c r="EE29">
        <v>0.60840318000000004</v>
      </c>
      <c r="EF29">
        <v>0.69178379000000001</v>
      </c>
      <c r="EG29">
        <v>0.73491304000000002</v>
      </c>
      <c r="EH29">
        <v>0.71478160999999996</v>
      </c>
      <c r="EI29">
        <v>0.77708752000000003</v>
      </c>
      <c r="EJ29">
        <v>0.62279112000000003</v>
      </c>
      <c r="EK29">
        <v>0.47628576</v>
      </c>
      <c r="EL29">
        <v>0.75586617</v>
      </c>
      <c r="EM29">
        <v>0.61931232999999997</v>
      </c>
      <c r="EN29">
        <v>0.72239514000000005</v>
      </c>
      <c r="EO29">
        <v>0.62279112000000003</v>
      </c>
      <c r="EP29">
        <v>0.63600318</v>
      </c>
      <c r="EQ29">
        <v>0.51407475999999996</v>
      </c>
    </row>
    <row r="30" spans="1:147" x14ac:dyDescent="0.35">
      <c r="A30" s="3">
        <v>33573</v>
      </c>
      <c r="B30">
        <v>0.99799671999999995</v>
      </c>
      <c r="C30">
        <v>0.78406967999999999</v>
      </c>
      <c r="D30">
        <v>0.73588922999999995</v>
      </c>
      <c r="E30">
        <v>0.52649604000000005</v>
      </c>
      <c r="F30">
        <v>0.58351063000000003</v>
      </c>
      <c r="G30">
        <v>0.49950073</v>
      </c>
      <c r="H30">
        <v>0.57908305999999998</v>
      </c>
      <c r="I30">
        <v>0.78023717999999997</v>
      </c>
      <c r="J30">
        <v>0.73588922999999995</v>
      </c>
      <c r="K30">
        <v>0.65048156000000001</v>
      </c>
      <c r="L30">
        <v>0.72167380999999997</v>
      </c>
      <c r="M30">
        <v>0.60009915000000003</v>
      </c>
      <c r="N30">
        <v>0.73588922999999995</v>
      </c>
      <c r="O30">
        <v>0.71406787000000005</v>
      </c>
      <c r="P30">
        <v>0.57908305999999998</v>
      </c>
      <c r="Q30">
        <v>0.70194246999999999</v>
      </c>
      <c r="R30">
        <v>0.72893777999999998</v>
      </c>
      <c r="S30">
        <v>0.65891458000000003</v>
      </c>
      <c r="T30">
        <v>0.75661464</v>
      </c>
      <c r="U30">
        <v>0.61514221000000002</v>
      </c>
      <c r="V30">
        <v>0.67946236999999998</v>
      </c>
      <c r="W30">
        <v>0.52015811999999995</v>
      </c>
      <c r="X30">
        <v>0.59201766</v>
      </c>
      <c r="Y30">
        <v>0.60399323000000005</v>
      </c>
      <c r="Z30">
        <v>0.75661464</v>
      </c>
      <c r="AA30">
        <v>0.56502235000000001</v>
      </c>
      <c r="AB30">
        <v>0.74578595999999997</v>
      </c>
      <c r="AC30">
        <v>0.56984648000000004</v>
      </c>
      <c r="AD30">
        <v>0.49198326999999997</v>
      </c>
      <c r="AE30">
        <v>0.57453076000000003</v>
      </c>
      <c r="AF30">
        <v>0.61151069000000002</v>
      </c>
      <c r="AG30">
        <v>0.69552058999999999</v>
      </c>
      <c r="AH30">
        <v>0.60779567000000001</v>
      </c>
      <c r="AI30">
        <v>0.62557138999999995</v>
      </c>
      <c r="AJ30">
        <v>0.75051595000000004</v>
      </c>
      <c r="AK30">
        <v>0.73245088000000003</v>
      </c>
      <c r="AL30">
        <v>0.78406967999999999</v>
      </c>
      <c r="AM30">
        <v>0.52015811999999995</v>
      </c>
      <c r="AN30">
        <v>0.44803981999999998</v>
      </c>
      <c r="AO30">
        <v>0.74417803000000005</v>
      </c>
      <c r="AP30">
        <v>0.69552058999999999</v>
      </c>
      <c r="AQ30">
        <v>0.76249151000000004</v>
      </c>
      <c r="AR30">
        <v>0.69983006999999997</v>
      </c>
      <c r="AS30">
        <v>0.75051595000000004</v>
      </c>
      <c r="AT30">
        <v>0.56984648000000004</v>
      </c>
      <c r="AU30">
        <v>0.63536809999999999</v>
      </c>
      <c r="AV30">
        <v>0.62557138999999995</v>
      </c>
      <c r="AW30">
        <v>0.77228821999999997</v>
      </c>
      <c r="AX30">
        <v>0.42646165000000003</v>
      </c>
      <c r="AY30">
        <v>0.46707311000000001</v>
      </c>
      <c r="AZ30">
        <v>0.41448607999999998</v>
      </c>
      <c r="BA30">
        <v>0.74895462000000002</v>
      </c>
      <c r="BB30">
        <v>0.57453076000000003</v>
      </c>
      <c r="BC30">
        <v>0.78023717999999997</v>
      </c>
      <c r="BD30">
        <v>0.76535169999999997</v>
      </c>
      <c r="BE30">
        <v>0.77763073000000005</v>
      </c>
      <c r="BF30">
        <v>0.57453076000000003</v>
      </c>
      <c r="BG30">
        <v>0.64460468999999998</v>
      </c>
      <c r="BH30">
        <v>0.61151069000000002</v>
      </c>
      <c r="BI30">
        <v>0.47581016999999998</v>
      </c>
      <c r="BJ30">
        <v>0.67946236999999998</v>
      </c>
      <c r="BK30">
        <v>0.70811888000000001</v>
      </c>
      <c r="BL30">
        <v>0.75051595000000004</v>
      </c>
      <c r="BM30">
        <v>0.49950073</v>
      </c>
      <c r="BN30">
        <v>0.45783653000000002</v>
      </c>
      <c r="BO30">
        <v>0.56984648000000004</v>
      </c>
      <c r="BP30">
        <v>0.51356144000000004</v>
      </c>
      <c r="BQ30">
        <v>0.59201766</v>
      </c>
      <c r="BR30">
        <v>0.51356144000000004</v>
      </c>
      <c r="BS30">
        <v>0.60009915000000003</v>
      </c>
      <c r="BT30">
        <v>0.63850598999999997</v>
      </c>
      <c r="BU30">
        <v>0.50668396999999998</v>
      </c>
      <c r="BV30">
        <v>0.59201766</v>
      </c>
      <c r="BW30">
        <v>0.67205972000000003</v>
      </c>
      <c r="BX30">
        <v>0.72167380999999997</v>
      </c>
      <c r="BY30">
        <v>0.68883289000000003</v>
      </c>
      <c r="BZ30">
        <v>0.70194246999999999</v>
      </c>
      <c r="CA30">
        <v>0.58351063000000003</v>
      </c>
      <c r="CB30">
        <v>0.60009915000000003</v>
      </c>
      <c r="CC30">
        <v>0.62890338999999995</v>
      </c>
      <c r="CD30">
        <v>0.66163053999999999</v>
      </c>
      <c r="CE30">
        <v>0.56984648000000004</v>
      </c>
      <c r="CF30">
        <v>0.60779567000000001</v>
      </c>
      <c r="CG30">
        <v>0.62216923999999996</v>
      </c>
      <c r="CH30">
        <v>0.71980562000000003</v>
      </c>
      <c r="CI30">
        <v>0.37208901</v>
      </c>
      <c r="CJ30">
        <v>0.65334174</v>
      </c>
      <c r="CK30">
        <v>0.49198326999999997</v>
      </c>
      <c r="CL30">
        <v>0.52015811999999995</v>
      </c>
      <c r="CM30">
        <v>0.65048156000000001</v>
      </c>
      <c r="CN30">
        <v>0.63536809999999999</v>
      </c>
      <c r="CO30">
        <v>0.74091335000000003</v>
      </c>
      <c r="CP30">
        <v>0.58351063000000003</v>
      </c>
      <c r="CQ30">
        <v>0.66430162000000004</v>
      </c>
      <c r="CR30">
        <v>0.67703230999999997</v>
      </c>
      <c r="CS30">
        <v>0.69109301999999995</v>
      </c>
      <c r="CT30">
        <v>0.66951484999999999</v>
      </c>
      <c r="CU30">
        <v>0.63536809999999999</v>
      </c>
      <c r="CV30">
        <v>0.70402761000000003</v>
      </c>
      <c r="CW30">
        <v>0.35506314999999999</v>
      </c>
      <c r="CX30">
        <v>0.65615217999999997</v>
      </c>
      <c r="CY30">
        <v>0.66163053999999999</v>
      </c>
      <c r="CZ30">
        <v>0.65615217999999997</v>
      </c>
      <c r="DA30">
        <v>0.52649604000000005</v>
      </c>
      <c r="DB30">
        <v>0.69983006999999997</v>
      </c>
      <c r="DC30">
        <v>0.71012631000000004</v>
      </c>
      <c r="DD30">
        <v>0.75511141000000004</v>
      </c>
      <c r="DE30">
        <v>0.69552058999999999</v>
      </c>
      <c r="DF30">
        <v>0.77364049999999995</v>
      </c>
      <c r="DG30">
        <v>0.50668396999999998</v>
      </c>
      <c r="DH30">
        <v>0.79147232999999995</v>
      </c>
      <c r="DI30">
        <v>0.68421553999999996</v>
      </c>
      <c r="DJ30">
        <v>0.64460468999999998</v>
      </c>
      <c r="DK30">
        <v>0.67946236999999998</v>
      </c>
      <c r="DL30">
        <v>0.58782011999999995</v>
      </c>
      <c r="DM30">
        <v>0.53259473000000002</v>
      </c>
      <c r="DN30">
        <v>0.64158411000000004</v>
      </c>
      <c r="DO30">
        <v>0.75957978999999998</v>
      </c>
      <c r="DP30">
        <v>0.60779567000000001</v>
      </c>
      <c r="DQ30">
        <v>0.74578595999999997</v>
      </c>
      <c r="DR30">
        <v>0.58351063000000003</v>
      </c>
      <c r="DS30">
        <v>0.66692925999999997</v>
      </c>
      <c r="DT30">
        <v>0.42646165000000003</v>
      </c>
      <c r="DU30">
        <v>0.62890338999999995</v>
      </c>
      <c r="DV30">
        <v>0.56502235000000001</v>
      </c>
      <c r="DW30">
        <v>0.65615217999999997</v>
      </c>
      <c r="DX30">
        <v>0.64460468999999998</v>
      </c>
      <c r="DY30">
        <v>0.58351063000000003</v>
      </c>
      <c r="DZ30">
        <v>0.71012631000000004</v>
      </c>
      <c r="EA30">
        <v>0.64460468999999998</v>
      </c>
      <c r="EB30">
        <v>0.71406787000000005</v>
      </c>
      <c r="EC30">
        <v>0.68883289000000003</v>
      </c>
      <c r="ED30">
        <v>0.66692925999999997</v>
      </c>
      <c r="EE30">
        <v>0.62557138999999995</v>
      </c>
      <c r="EF30">
        <v>0.68883289000000003</v>
      </c>
      <c r="EG30">
        <v>0.73925593000000001</v>
      </c>
      <c r="EH30">
        <v>0.71600317999999996</v>
      </c>
      <c r="EI30">
        <v>0.78532723999999998</v>
      </c>
      <c r="EJ30">
        <v>0.61514221000000002</v>
      </c>
      <c r="EK30">
        <v>0.47581016999999998</v>
      </c>
      <c r="EL30">
        <v>0.75810401999999999</v>
      </c>
      <c r="EM30">
        <v>0.58782011999999995</v>
      </c>
      <c r="EN30">
        <v>0.72352064000000005</v>
      </c>
      <c r="EO30">
        <v>0.61514221000000002</v>
      </c>
      <c r="EP30">
        <v>0.63216806999999997</v>
      </c>
      <c r="EQ30">
        <v>0.50668396999999998</v>
      </c>
    </row>
    <row r="31" spans="1:147" x14ac:dyDescent="0.35">
      <c r="A31" s="3">
        <v>33604</v>
      </c>
      <c r="B31">
        <v>0.99662289000000004</v>
      </c>
      <c r="C31">
        <v>0.81476599999999999</v>
      </c>
      <c r="D31">
        <v>0.80164332000000005</v>
      </c>
      <c r="E31">
        <v>0.5</v>
      </c>
      <c r="F31">
        <v>0.63279995</v>
      </c>
      <c r="G31">
        <v>0.5</v>
      </c>
      <c r="H31">
        <v>0.65113173999999996</v>
      </c>
      <c r="I31">
        <v>0.79934883999999995</v>
      </c>
      <c r="J31">
        <v>0.77031843</v>
      </c>
      <c r="K31">
        <v>0.61575707000000002</v>
      </c>
      <c r="L31">
        <v>0.72607160999999998</v>
      </c>
      <c r="M31">
        <v>0.58409387000000001</v>
      </c>
      <c r="N31">
        <v>0.74329613999999999</v>
      </c>
      <c r="O31">
        <v>0.72239514000000005</v>
      </c>
      <c r="P31">
        <v>0.56558710999999995</v>
      </c>
      <c r="Q31">
        <v>0.67018405000000003</v>
      </c>
      <c r="R31">
        <v>0.71671885000000002</v>
      </c>
      <c r="S31">
        <v>0.68489944000000003</v>
      </c>
      <c r="T31">
        <v>0.78611220999999998</v>
      </c>
      <c r="U31">
        <v>0.72424381999999998</v>
      </c>
      <c r="V31">
        <v>0.67273147</v>
      </c>
      <c r="W31">
        <v>0.58840767000000005</v>
      </c>
      <c r="X31">
        <v>0.62619667000000001</v>
      </c>
      <c r="Y31">
        <v>0.61212191000000005</v>
      </c>
      <c r="Z31">
        <v>0.78983093999999998</v>
      </c>
      <c r="AA31">
        <v>0.62279112000000003</v>
      </c>
      <c r="AB31">
        <v>0.77441378000000005</v>
      </c>
      <c r="AC31">
        <v>0.53900983000000002</v>
      </c>
      <c r="AD31">
        <v>0.43804804000000003</v>
      </c>
      <c r="AE31">
        <v>0.52067803999999995</v>
      </c>
      <c r="AF31">
        <v>0.61212191000000005</v>
      </c>
      <c r="AG31">
        <v>0.77971778999999997</v>
      </c>
      <c r="AH31">
        <v>0.63914420000000005</v>
      </c>
      <c r="AI31">
        <v>0.62619667000000001</v>
      </c>
      <c r="AJ31">
        <v>0.76180289999999995</v>
      </c>
      <c r="AK31">
        <v>0.78860083999999997</v>
      </c>
      <c r="AL31">
        <v>0.80390569999999995</v>
      </c>
      <c r="AM31">
        <v>0.52067803999999995</v>
      </c>
      <c r="AN31">
        <v>0.49247502999999998</v>
      </c>
      <c r="AO31">
        <v>0.79346609999999995</v>
      </c>
      <c r="AP31">
        <v>0.73662477000000004</v>
      </c>
      <c r="AQ31">
        <v>0.78860083999999997</v>
      </c>
      <c r="AR31">
        <v>0.73831859</v>
      </c>
      <c r="AS31">
        <v>0.76180289999999995</v>
      </c>
      <c r="AT31">
        <v>0.61212191000000005</v>
      </c>
      <c r="AU31">
        <v>0.62953199999999998</v>
      </c>
      <c r="AV31">
        <v>0.63600318</v>
      </c>
      <c r="AW31">
        <v>0.78358468999999997</v>
      </c>
      <c r="AX31">
        <v>0.41490038000000001</v>
      </c>
      <c r="AY31">
        <v>0.45829415000000001</v>
      </c>
      <c r="AZ31">
        <v>0.40195284999999997</v>
      </c>
      <c r="BA31">
        <v>0.76325365000000001</v>
      </c>
      <c r="BB31">
        <v>0.58840767000000005</v>
      </c>
      <c r="BC31">
        <v>0.79105175999999999</v>
      </c>
      <c r="BD31">
        <v>0.77840799999999999</v>
      </c>
      <c r="BE31">
        <v>0.80050014999999997</v>
      </c>
      <c r="BF31">
        <v>0.55547396000000004</v>
      </c>
      <c r="BG31">
        <v>0.63600318</v>
      </c>
      <c r="BH31">
        <v>0.60069897000000005</v>
      </c>
      <c r="BI31">
        <v>0.48458284000000001</v>
      </c>
      <c r="BJ31">
        <v>0.65957319000000003</v>
      </c>
      <c r="BK31">
        <v>0.76325365000000001</v>
      </c>
      <c r="BL31">
        <v>0.76325365000000001</v>
      </c>
      <c r="BM31">
        <v>0.5</v>
      </c>
      <c r="BN31">
        <v>0.44848765000000002</v>
      </c>
      <c r="BO31">
        <v>0.56558710999999995</v>
      </c>
      <c r="BP31">
        <v>0.53312707999999998</v>
      </c>
      <c r="BQ31">
        <v>0.67770903000000005</v>
      </c>
      <c r="BR31">
        <v>0.5</v>
      </c>
      <c r="BS31">
        <v>0.62279112000000003</v>
      </c>
      <c r="BT31">
        <v>0.61931232999999997</v>
      </c>
      <c r="BU31">
        <v>0.5</v>
      </c>
      <c r="BV31">
        <v>0.68722693000000001</v>
      </c>
      <c r="BW31">
        <v>0.67018405000000003</v>
      </c>
      <c r="BX31">
        <v>0.77169509999999997</v>
      </c>
      <c r="BY31">
        <v>0.68489944000000003</v>
      </c>
      <c r="BZ31">
        <v>0.67018405000000003</v>
      </c>
      <c r="CA31">
        <v>0.55547396000000004</v>
      </c>
      <c r="CB31">
        <v>0.60459693999999997</v>
      </c>
      <c r="CC31">
        <v>0.62279112000000003</v>
      </c>
      <c r="CD31">
        <v>0.67523938999999999</v>
      </c>
      <c r="CE31">
        <v>0.48458284000000001</v>
      </c>
      <c r="CF31">
        <v>0.64524899000000002</v>
      </c>
      <c r="CG31">
        <v>0.67523938999999999</v>
      </c>
      <c r="CH31">
        <v>0.74329613999999999</v>
      </c>
      <c r="CI31">
        <v>0.37246093000000002</v>
      </c>
      <c r="CJ31">
        <v>0.64821711000000004</v>
      </c>
      <c r="CK31">
        <v>0.46753995999999998</v>
      </c>
      <c r="CL31">
        <v>0.49247502999999998</v>
      </c>
      <c r="CM31">
        <v>0.63600318</v>
      </c>
      <c r="CN31">
        <v>0.62953199999999998</v>
      </c>
      <c r="CO31">
        <v>0.70679194999999995</v>
      </c>
      <c r="CP31">
        <v>0.58409387000000001</v>
      </c>
      <c r="CQ31">
        <v>0.66759588000000003</v>
      </c>
      <c r="CR31">
        <v>0.66759588000000003</v>
      </c>
      <c r="CS31">
        <v>0.68253797000000005</v>
      </c>
      <c r="CT31">
        <v>0.68253797000000005</v>
      </c>
      <c r="CU31">
        <v>0.64821711000000004</v>
      </c>
      <c r="CV31">
        <v>0.66229187</v>
      </c>
      <c r="CW31">
        <v>0.35541804999999999</v>
      </c>
      <c r="CX31">
        <v>0.66229187</v>
      </c>
      <c r="CY31">
        <v>0.65399478</v>
      </c>
      <c r="CZ31">
        <v>0.66229187</v>
      </c>
      <c r="DA31">
        <v>0.54468612000000005</v>
      </c>
      <c r="DB31">
        <v>0.70052957999999999</v>
      </c>
      <c r="DC31">
        <v>0.75737089999999996</v>
      </c>
      <c r="DD31">
        <v>0.78983093999999998</v>
      </c>
      <c r="DE31">
        <v>0.70473132000000005</v>
      </c>
      <c r="DF31">
        <v>0.80833770000000005</v>
      </c>
      <c r="DG31">
        <v>0.54468612000000005</v>
      </c>
      <c r="DH31">
        <v>0.82592613000000004</v>
      </c>
      <c r="DI31">
        <v>0.69621577999999995</v>
      </c>
      <c r="DJ31">
        <v>0.67018405000000003</v>
      </c>
      <c r="DK31">
        <v>0.68952141</v>
      </c>
      <c r="DL31">
        <v>0.59670475000000001</v>
      </c>
      <c r="DM31">
        <v>0.55016995999999996</v>
      </c>
      <c r="DN31">
        <v>0.63914420000000005</v>
      </c>
      <c r="DO31">
        <v>0.77575618000000002</v>
      </c>
      <c r="DP31">
        <v>0.57510501999999997</v>
      </c>
      <c r="DQ31">
        <v>0.76469151000000002</v>
      </c>
      <c r="DR31">
        <v>0.58409387000000001</v>
      </c>
      <c r="DS31">
        <v>0.69401497000000001</v>
      </c>
      <c r="DT31">
        <v>0.35541804999999999</v>
      </c>
      <c r="DU31">
        <v>0.61212191000000005</v>
      </c>
      <c r="DV31">
        <v>0.56558710999999995</v>
      </c>
      <c r="DW31">
        <v>0.66229187</v>
      </c>
      <c r="DX31">
        <v>0.63600318</v>
      </c>
      <c r="DY31">
        <v>0.57510501999999997</v>
      </c>
      <c r="DZ31">
        <v>0.72966637999999995</v>
      </c>
      <c r="EA31">
        <v>0.57966187999999996</v>
      </c>
      <c r="EB31">
        <v>0.71671885000000002</v>
      </c>
      <c r="EC31">
        <v>0.66229187</v>
      </c>
      <c r="ED31">
        <v>0.64821711000000004</v>
      </c>
      <c r="EE31">
        <v>0.60069897000000005</v>
      </c>
      <c r="EF31">
        <v>0.70473132000000005</v>
      </c>
      <c r="EG31">
        <v>0.75126610999999999</v>
      </c>
      <c r="EH31">
        <v>0.72052508999999998</v>
      </c>
      <c r="EI31">
        <v>0.80502514000000003</v>
      </c>
      <c r="EJ31">
        <v>0.59670475000000001</v>
      </c>
      <c r="EK31">
        <v>0.56558710999999995</v>
      </c>
      <c r="EL31">
        <v>0.79105175999999999</v>
      </c>
      <c r="EM31">
        <v>0.56558710999999995</v>
      </c>
      <c r="EN31">
        <v>0.77971778999999997</v>
      </c>
      <c r="EO31">
        <v>0.64821711000000004</v>
      </c>
      <c r="EP31">
        <v>0.63279995</v>
      </c>
      <c r="EQ31">
        <v>0.5</v>
      </c>
    </row>
    <row r="32" spans="1:147" x14ac:dyDescent="0.35">
      <c r="A32" s="3">
        <v>33635</v>
      </c>
      <c r="B32">
        <v>0.99697111999999999</v>
      </c>
      <c r="C32">
        <v>0.81023845999999999</v>
      </c>
      <c r="D32">
        <v>0.79557931000000004</v>
      </c>
      <c r="E32">
        <v>0.46738392000000001</v>
      </c>
      <c r="F32">
        <v>0.65377651000000003</v>
      </c>
      <c r="G32">
        <v>0.52684639</v>
      </c>
      <c r="H32">
        <v>0.65658881999999996</v>
      </c>
      <c r="I32">
        <v>0.79199900999999995</v>
      </c>
      <c r="J32">
        <v>0.77682817000000004</v>
      </c>
      <c r="K32">
        <v>0.62932189000000005</v>
      </c>
      <c r="L32">
        <v>0.72400209999999998</v>
      </c>
      <c r="M32">
        <v>0.57946841000000004</v>
      </c>
      <c r="N32">
        <v>0.73807217000000003</v>
      </c>
      <c r="O32">
        <v>0.71258297999999998</v>
      </c>
      <c r="P32">
        <v>0.60049849</v>
      </c>
      <c r="Q32">
        <v>0.66737305999999996</v>
      </c>
      <c r="R32">
        <v>0.69378333000000003</v>
      </c>
      <c r="S32">
        <v>0.69378333000000003</v>
      </c>
      <c r="T32">
        <v>0.79320126999999996</v>
      </c>
      <c r="U32">
        <v>0.73974786999999997</v>
      </c>
      <c r="V32">
        <v>0.65935305</v>
      </c>
      <c r="W32">
        <v>0.59650559999999997</v>
      </c>
      <c r="X32">
        <v>0.65935305</v>
      </c>
      <c r="Y32">
        <v>0.64201105000000003</v>
      </c>
      <c r="Z32">
        <v>0.78332316999999996</v>
      </c>
      <c r="AA32">
        <v>0.60439514999999999</v>
      </c>
      <c r="AB32">
        <v>0.77682817000000004</v>
      </c>
      <c r="AC32">
        <v>0.53882993000000001</v>
      </c>
      <c r="AD32">
        <v>0.43790183999999999</v>
      </c>
      <c r="AE32">
        <v>0.52050426000000005</v>
      </c>
      <c r="AF32">
        <v>0.62258325999999997</v>
      </c>
      <c r="AG32">
        <v>0.77682817000000004</v>
      </c>
      <c r="AH32">
        <v>0.66207083</v>
      </c>
      <c r="AI32">
        <v>0.62932189000000005</v>
      </c>
      <c r="AJ32">
        <v>0.76299890999999997</v>
      </c>
      <c r="AK32">
        <v>0.79078773999999996</v>
      </c>
      <c r="AL32">
        <v>0.80806791</v>
      </c>
      <c r="AM32">
        <v>0.54450432999999998</v>
      </c>
      <c r="AN32">
        <v>0.48442110999999999</v>
      </c>
      <c r="AO32">
        <v>0.79320126999999996</v>
      </c>
      <c r="AP32">
        <v>0.75101538000000001</v>
      </c>
      <c r="AQ32">
        <v>0.79199900999999995</v>
      </c>
      <c r="AR32">
        <v>0.72942284999999996</v>
      </c>
      <c r="AS32">
        <v>0.75860848999999997</v>
      </c>
      <c r="AT32">
        <v>0.63893087999999998</v>
      </c>
      <c r="AU32">
        <v>0.63893087999999998</v>
      </c>
      <c r="AV32">
        <v>0.63258875000000003</v>
      </c>
      <c r="AW32">
        <v>0.79078773999999996</v>
      </c>
      <c r="AX32">
        <v>0.37233662000000001</v>
      </c>
      <c r="AY32">
        <v>0.48442110999999999</v>
      </c>
      <c r="AZ32">
        <v>0.40181869999999997</v>
      </c>
      <c r="BA32">
        <v>0.76867331000000005</v>
      </c>
      <c r="BB32">
        <v>0.55528856999999998</v>
      </c>
      <c r="BC32">
        <v>0.78584984000000002</v>
      </c>
      <c r="BD32">
        <v>0.77945755000000005</v>
      </c>
      <c r="BE32">
        <v>0.80586782999999995</v>
      </c>
      <c r="BF32">
        <v>0.55528856999999998</v>
      </c>
      <c r="BG32">
        <v>0.60820012000000001</v>
      </c>
      <c r="BH32">
        <v>0.60820012000000001</v>
      </c>
      <c r="BI32">
        <v>0.48442110999999999</v>
      </c>
      <c r="BJ32">
        <v>0.65935305</v>
      </c>
      <c r="BK32">
        <v>0.78709852000000002</v>
      </c>
      <c r="BL32">
        <v>0.77006132999999999</v>
      </c>
      <c r="BM32">
        <v>0.46738392000000001</v>
      </c>
      <c r="BN32">
        <v>0.44833795999999998</v>
      </c>
      <c r="BO32">
        <v>0.57022567999999996</v>
      </c>
      <c r="BP32">
        <v>0.54998632999999997</v>
      </c>
      <c r="BQ32">
        <v>0.69378333000000003</v>
      </c>
      <c r="BR32">
        <v>0.49983312000000002</v>
      </c>
      <c r="BS32">
        <v>0.62258325999999997</v>
      </c>
      <c r="BT32">
        <v>0.64800075999999995</v>
      </c>
      <c r="BU32">
        <v>0.48442110999999999</v>
      </c>
      <c r="BV32">
        <v>0.70449611000000001</v>
      </c>
      <c r="BW32">
        <v>0.65377651000000003</v>
      </c>
      <c r="BX32">
        <v>0.76867331000000005</v>
      </c>
      <c r="BY32">
        <v>0.68231017000000005</v>
      </c>
      <c r="BZ32">
        <v>0.65377651000000003</v>
      </c>
      <c r="CA32">
        <v>0.58389893000000004</v>
      </c>
      <c r="CB32">
        <v>0.60439514999999999</v>
      </c>
      <c r="CC32">
        <v>0.61555156</v>
      </c>
      <c r="CD32">
        <v>0.67748284000000003</v>
      </c>
      <c r="CE32">
        <v>0.46738392000000001</v>
      </c>
      <c r="CF32">
        <v>0.62932189000000005</v>
      </c>
      <c r="CG32">
        <v>0.66474367999999995</v>
      </c>
      <c r="CH32">
        <v>0.74304806000000001</v>
      </c>
      <c r="CI32">
        <v>0.41476190000000002</v>
      </c>
      <c r="CJ32">
        <v>0.65658881999999996</v>
      </c>
      <c r="CK32">
        <v>0.47612679000000002</v>
      </c>
      <c r="CL32">
        <v>0.49231066000000001</v>
      </c>
      <c r="CM32">
        <v>0.62258325999999997</v>
      </c>
      <c r="CN32">
        <v>0.62258325999999997</v>
      </c>
      <c r="CO32">
        <v>0.69378333000000003</v>
      </c>
      <c r="CP32">
        <v>0.54998632999999997</v>
      </c>
      <c r="CQ32">
        <v>0.65091441999999999</v>
      </c>
      <c r="CR32">
        <v>0.67501403000000004</v>
      </c>
      <c r="CS32">
        <v>0.66996038000000002</v>
      </c>
      <c r="CT32">
        <v>0.67250695000000005</v>
      </c>
      <c r="CU32">
        <v>0.64201105000000003</v>
      </c>
      <c r="CV32">
        <v>0.65935305</v>
      </c>
      <c r="CW32">
        <v>0.33625347</v>
      </c>
      <c r="CX32">
        <v>0.66207083</v>
      </c>
      <c r="CY32">
        <v>0.62932189000000005</v>
      </c>
      <c r="CZ32">
        <v>0.65658881999999996</v>
      </c>
      <c r="DA32">
        <v>0.50702113999999998</v>
      </c>
      <c r="DB32">
        <v>0.70240957999999998</v>
      </c>
      <c r="DC32">
        <v>0.76154864</v>
      </c>
      <c r="DD32">
        <v>0.78833763999999995</v>
      </c>
      <c r="DE32">
        <v>0.69598342000000002</v>
      </c>
      <c r="DF32">
        <v>0.80251053000000006</v>
      </c>
      <c r="DG32">
        <v>0.56539835000000005</v>
      </c>
      <c r="DH32">
        <v>0.82759874</v>
      </c>
      <c r="DI32">
        <v>0.70240957999999998</v>
      </c>
      <c r="DJ32">
        <v>0.66474367999999995</v>
      </c>
      <c r="DK32">
        <v>0.67250695000000005</v>
      </c>
      <c r="DL32">
        <v>0.64503363999999996</v>
      </c>
      <c r="DM32">
        <v>0.56539835000000005</v>
      </c>
      <c r="DN32">
        <v>0.64800075999999995</v>
      </c>
      <c r="DO32">
        <v>0.77143753999999998</v>
      </c>
      <c r="DP32">
        <v>0.53294914999999998</v>
      </c>
      <c r="DQ32">
        <v>0.76867331000000005</v>
      </c>
      <c r="DR32">
        <v>0.54998632999999997</v>
      </c>
      <c r="DS32">
        <v>0.69378333000000003</v>
      </c>
      <c r="DT32">
        <v>0.33625347</v>
      </c>
      <c r="DU32">
        <v>0.62598768000000005</v>
      </c>
      <c r="DV32">
        <v>0.54998632999999997</v>
      </c>
      <c r="DW32">
        <v>0.65935305</v>
      </c>
      <c r="DX32">
        <v>0.64800075999999995</v>
      </c>
      <c r="DY32">
        <v>0.56042245000000002</v>
      </c>
      <c r="DZ32">
        <v>0.74304806000000001</v>
      </c>
      <c r="EA32">
        <v>0.54450432999999998</v>
      </c>
      <c r="EB32">
        <v>0.71839332</v>
      </c>
      <c r="EC32">
        <v>0.65935305</v>
      </c>
      <c r="ED32">
        <v>0.63258875000000003</v>
      </c>
      <c r="EE32">
        <v>0.61555156</v>
      </c>
      <c r="EF32">
        <v>0.70029576999999998</v>
      </c>
      <c r="EG32">
        <v>0.74140638999999997</v>
      </c>
      <c r="EH32">
        <v>0.69378333000000003</v>
      </c>
      <c r="EI32">
        <v>0.80475646000000001</v>
      </c>
      <c r="EJ32">
        <v>0.60049849</v>
      </c>
      <c r="EK32">
        <v>0.53882993000000001</v>
      </c>
      <c r="EL32">
        <v>0.79675534999999997</v>
      </c>
      <c r="EM32">
        <v>0.57022567999999996</v>
      </c>
      <c r="EN32">
        <v>0.78584984000000002</v>
      </c>
      <c r="EO32">
        <v>0.64201105000000003</v>
      </c>
      <c r="EP32">
        <v>0.63579090999999999</v>
      </c>
      <c r="EQ32">
        <v>0.48442110999999999</v>
      </c>
    </row>
    <row r="33" spans="1:147" x14ac:dyDescent="0.35">
      <c r="A33" s="3">
        <v>33664</v>
      </c>
      <c r="B33">
        <v>0.99731694999999998</v>
      </c>
      <c r="C33">
        <v>0.81422287999999998</v>
      </c>
      <c r="D33">
        <v>0.79293716999999997</v>
      </c>
      <c r="E33">
        <v>0.43775604000000001</v>
      </c>
      <c r="F33">
        <v>0.67968814</v>
      </c>
      <c r="G33">
        <v>0.40168491000000001</v>
      </c>
      <c r="H33">
        <v>0.65355883000000004</v>
      </c>
      <c r="I33">
        <v>0.79293716999999997</v>
      </c>
      <c r="J33">
        <v>0.77523905999999998</v>
      </c>
      <c r="K33">
        <v>0.62911236000000004</v>
      </c>
      <c r="L33">
        <v>0.72191360000000004</v>
      </c>
      <c r="M33">
        <v>0.59221436999999999</v>
      </c>
      <c r="N33">
        <v>0.73613373999999998</v>
      </c>
      <c r="O33">
        <v>0.68444289000000003</v>
      </c>
      <c r="P33">
        <v>0.61171386999999999</v>
      </c>
      <c r="Q33">
        <v>0.66973731000000003</v>
      </c>
      <c r="R33">
        <v>0.68676883</v>
      </c>
      <c r="S33">
        <v>0.69792151999999996</v>
      </c>
      <c r="T33">
        <v>0.79649006</v>
      </c>
      <c r="U33">
        <v>0.73269424999999999</v>
      </c>
      <c r="V33">
        <v>0.66715086000000001</v>
      </c>
      <c r="W33">
        <v>0.62577925000000001</v>
      </c>
      <c r="X33">
        <v>0.64179728999999996</v>
      </c>
      <c r="Y33">
        <v>0.63557922</v>
      </c>
      <c r="Z33">
        <v>0.78433019999999998</v>
      </c>
      <c r="AA33">
        <v>0.59221436999999999</v>
      </c>
      <c r="AB33">
        <v>0.78306235000000002</v>
      </c>
      <c r="AC33">
        <v>0.53865052000000002</v>
      </c>
      <c r="AD33">
        <v>0.46722829999999999</v>
      </c>
      <c r="AE33">
        <v>0.53277169999999996</v>
      </c>
      <c r="AF33">
        <v>0.62577925000000001</v>
      </c>
      <c r="AG33">
        <v>0.76980493999999999</v>
      </c>
      <c r="AH33">
        <v>0.66715086000000001</v>
      </c>
      <c r="AI33">
        <v>0.61534661000000002</v>
      </c>
      <c r="AJ33">
        <v>0.75231221999999998</v>
      </c>
      <c r="AK33">
        <v>0.77919802999999999</v>
      </c>
      <c r="AL33">
        <v>0.80670291999999999</v>
      </c>
      <c r="AM33">
        <v>0.52667098000000001</v>
      </c>
      <c r="AN33">
        <v>0.53865052000000002</v>
      </c>
      <c r="AO33">
        <v>0.79293716999999997</v>
      </c>
      <c r="AP33">
        <v>0.74603377000000004</v>
      </c>
      <c r="AQ33">
        <v>0.79765721000000001</v>
      </c>
      <c r="AR33">
        <v>0.70632079999999997</v>
      </c>
      <c r="AS33">
        <v>0.75983217999999997</v>
      </c>
      <c r="AT33">
        <v>0.63871814999999998</v>
      </c>
      <c r="AU33">
        <v>0.64179728999999996</v>
      </c>
      <c r="AV33">
        <v>0.61534661000000002</v>
      </c>
      <c r="AW33">
        <v>0.79052443999999999</v>
      </c>
      <c r="AX33">
        <v>0.44818869</v>
      </c>
      <c r="AY33">
        <v>0.53277169999999996</v>
      </c>
      <c r="AZ33">
        <v>0.45798865</v>
      </c>
      <c r="BA33">
        <v>0.76418176000000004</v>
      </c>
      <c r="BB33">
        <v>0.55510369000000004</v>
      </c>
      <c r="BC33">
        <v>0.79996654</v>
      </c>
      <c r="BD33">
        <v>0.78049643000000002</v>
      </c>
      <c r="BE33">
        <v>0.80670291999999999</v>
      </c>
      <c r="BF33">
        <v>0.55510369000000004</v>
      </c>
      <c r="BG33">
        <v>0.60419392000000005</v>
      </c>
      <c r="BH33">
        <v>0.60029854999999999</v>
      </c>
      <c r="BI33">
        <v>0.47596825999999998</v>
      </c>
      <c r="BJ33">
        <v>0.66452235000000004</v>
      </c>
      <c r="BK33">
        <v>0.79765721000000001</v>
      </c>
      <c r="BL33">
        <v>0.76701779999999997</v>
      </c>
      <c r="BM33">
        <v>0.45798865</v>
      </c>
      <c r="BN33">
        <v>0.47596825999999998</v>
      </c>
      <c r="BO33">
        <v>0.57472166000000002</v>
      </c>
      <c r="BP33">
        <v>0.53865052000000002</v>
      </c>
      <c r="BQ33">
        <v>0.69132265000000004</v>
      </c>
      <c r="BR33">
        <v>0.49966670000000002</v>
      </c>
      <c r="BS33">
        <v>0.62237597</v>
      </c>
      <c r="BT33">
        <v>0.64179728999999996</v>
      </c>
      <c r="BU33">
        <v>0.48425982000000001</v>
      </c>
      <c r="BV33">
        <v>0.70426153999999996</v>
      </c>
      <c r="BW33">
        <v>0.66715086000000001</v>
      </c>
      <c r="BX33">
        <v>0.77118069</v>
      </c>
      <c r="BY33">
        <v>0.67478928000000005</v>
      </c>
      <c r="BZ33">
        <v>0.65355883000000004</v>
      </c>
      <c r="CA33">
        <v>0.58370451999999995</v>
      </c>
      <c r="CB33">
        <v>0.59221436999999999</v>
      </c>
      <c r="CC33">
        <v>0.62577925000000001</v>
      </c>
      <c r="CD33">
        <v>0.67968814</v>
      </c>
      <c r="CE33">
        <v>0.46722829999999999</v>
      </c>
      <c r="CF33">
        <v>0.63237812000000004</v>
      </c>
      <c r="CG33">
        <v>0.66715086000000001</v>
      </c>
      <c r="CH33">
        <v>0.74280066</v>
      </c>
      <c r="CI33">
        <v>0.43775604000000001</v>
      </c>
      <c r="CJ33">
        <v>0.65637020000000001</v>
      </c>
      <c r="CK33">
        <v>0.52667098000000001</v>
      </c>
      <c r="CL33">
        <v>0.51373208000000004</v>
      </c>
      <c r="CM33">
        <v>0.63237812000000004</v>
      </c>
      <c r="CN33">
        <v>0.63871814999999998</v>
      </c>
      <c r="CO33">
        <v>0.69575169000000003</v>
      </c>
      <c r="CP33">
        <v>0.56023586000000003</v>
      </c>
      <c r="CQ33">
        <v>0.66973731000000003</v>
      </c>
      <c r="CR33">
        <v>0.66715086000000001</v>
      </c>
      <c r="CS33">
        <v>0.67478928000000005</v>
      </c>
      <c r="CT33">
        <v>0.66715086000000001</v>
      </c>
      <c r="CU33">
        <v>0.62577925000000001</v>
      </c>
      <c r="CV33">
        <v>0.65069769</v>
      </c>
      <c r="CW33">
        <v>0.35518113000000001</v>
      </c>
      <c r="CX33">
        <v>0.66452235000000004</v>
      </c>
      <c r="CY33">
        <v>0.63237812000000004</v>
      </c>
      <c r="CZ33">
        <v>0.66185039000000001</v>
      </c>
      <c r="DA33">
        <v>0.44818869</v>
      </c>
      <c r="DB33">
        <v>0.71430514000000001</v>
      </c>
      <c r="DC33">
        <v>0.77656952000000001</v>
      </c>
      <c r="DD33">
        <v>0.78930444</v>
      </c>
      <c r="DE33">
        <v>0.70426153999999996</v>
      </c>
      <c r="DF33">
        <v>0.81104277999999996</v>
      </c>
      <c r="DG33">
        <v>0.57472166000000002</v>
      </c>
      <c r="DH33">
        <v>0.83396077000000002</v>
      </c>
      <c r="DI33">
        <v>0.70006261000000003</v>
      </c>
      <c r="DJ33">
        <v>0.66973731000000003</v>
      </c>
      <c r="DK33">
        <v>0.66973731000000003</v>
      </c>
      <c r="DL33">
        <v>0.64778500999999999</v>
      </c>
      <c r="DM33">
        <v>0.54432303000000004</v>
      </c>
      <c r="DN33">
        <v>0.63237812000000004</v>
      </c>
      <c r="DO33">
        <v>0.77389755999999998</v>
      </c>
      <c r="DP33">
        <v>0.52667098000000001</v>
      </c>
      <c r="DQ33">
        <v>0.77254482999999996</v>
      </c>
      <c r="DR33">
        <v>0.58370451999999995</v>
      </c>
      <c r="DS33">
        <v>0.68444289000000003</v>
      </c>
      <c r="DT33">
        <v>0.38761952999999999</v>
      </c>
      <c r="DU33">
        <v>0.64179728999999996</v>
      </c>
      <c r="DV33">
        <v>0.56023586000000003</v>
      </c>
      <c r="DW33">
        <v>0.66185039000000001</v>
      </c>
      <c r="DX33">
        <v>0.62577925000000001</v>
      </c>
      <c r="DY33">
        <v>0.55510369000000004</v>
      </c>
      <c r="DZ33">
        <v>0.75076531999999996</v>
      </c>
      <c r="EA33">
        <v>0.57003581999999997</v>
      </c>
      <c r="EB33">
        <v>0.71624109000000002</v>
      </c>
      <c r="EC33">
        <v>0.65069769</v>
      </c>
      <c r="ED33">
        <v>0.63871814999999998</v>
      </c>
      <c r="EE33">
        <v>0.61171386999999999</v>
      </c>
      <c r="EF33">
        <v>0.68906177000000002</v>
      </c>
      <c r="EG33">
        <v>0.73442313999999997</v>
      </c>
      <c r="EH33">
        <v>0.69575169000000003</v>
      </c>
      <c r="EI33">
        <v>0.79881599999999997</v>
      </c>
      <c r="EJ33">
        <v>0.57927547000000001</v>
      </c>
      <c r="EK33">
        <v>0.53865052000000002</v>
      </c>
      <c r="EL33">
        <v>0.80888742000000002</v>
      </c>
      <c r="EM33">
        <v>0.60799762000000002</v>
      </c>
      <c r="EN33">
        <v>0.78178448</v>
      </c>
      <c r="EO33">
        <v>0.65355883000000004</v>
      </c>
      <c r="EP33">
        <v>0.62577925000000001</v>
      </c>
      <c r="EQ33">
        <v>0.50685232000000002</v>
      </c>
    </row>
    <row r="34" spans="1:147" x14ac:dyDescent="0.35">
      <c r="A34" s="3">
        <v>33695</v>
      </c>
      <c r="B34">
        <v>0.99695643</v>
      </c>
      <c r="C34">
        <v>0.79845641000000001</v>
      </c>
      <c r="D34">
        <v>0.78384693000000005</v>
      </c>
      <c r="E34">
        <v>0.46769643999999999</v>
      </c>
      <c r="F34">
        <v>0.6827664</v>
      </c>
      <c r="G34">
        <v>0.37258558000000003</v>
      </c>
      <c r="H34">
        <v>0.63301172999999999</v>
      </c>
      <c r="I34">
        <v>0.79373163999999996</v>
      </c>
      <c r="J34">
        <v>0.77057622999999997</v>
      </c>
      <c r="K34">
        <v>0.63935810000000004</v>
      </c>
      <c r="L34">
        <v>0.70702849000000001</v>
      </c>
      <c r="M34">
        <v>0.55565986000000001</v>
      </c>
      <c r="N34">
        <v>0.72076622999999995</v>
      </c>
      <c r="O34">
        <v>0.68975217</v>
      </c>
      <c r="P34">
        <v>0.59690445000000003</v>
      </c>
      <c r="Q34">
        <v>0.67040834000000005</v>
      </c>
      <c r="R34">
        <v>0.69862078999999999</v>
      </c>
      <c r="S34">
        <v>0.69862078999999999</v>
      </c>
      <c r="T34">
        <v>0.78762480999999995</v>
      </c>
      <c r="U34">
        <v>0.73342836</v>
      </c>
      <c r="V34">
        <v>0.6827664</v>
      </c>
      <c r="W34">
        <v>0.61232677000000002</v>
      </c>
      <c r="X34">
        <v>0.67793583000000002</v>
      </c>
      <c r="Y34">
        <v>0.63935810000000004</v>
      </c>
      <c r="Z34">
        <v>0.77601580000000003</v>
      </c>
      <c r="AA34">
        <v>0.62640624</v>
      </c>
      <c r="AB34">
        <v>0.77866851000000004</v>
      </c>
      <c r="AC34">
        <v>0.61951959000000001</v>
      </c>
      <c r="AD34">
        <v>0.47644514999999998</v>
      </c>
      <c r="AE34">
        <v>0.55565986000000001</v>
      </c>
      <c r="AF34">
        <v>0.63301172999999999</v>
      </c>
      <c r="AG34">
        <v>0.77057622999999997</v>
      </c>
      <c r="AH34">
        <v>0.65979392000000003</v>
      </c>
      <c r="AI34">
        <v>0.60090001000000004</v>
      </c>
      <c r="AJ34">
        <v>0.74837545999999999</v>
      </c>
      <c r="AK34">
        <v>0.76918728000000003</v>
      </c>
      <c r="AL34">
        <v>0.80304713000000005</v>
      </c>
      <c r="AM34">
        <v>0.53330549999999999</v>
      </c>
      <c r="AN34">
        <v>0.56079718000000001</v>
      </c>
      <c r="AO34">
        <v>0.77467295000000003</v>
      </c>
      <c r="AP34">
        <v>0.73856568</v>
      </c>
      <c r="AQ34">
        <v>0.79611127000000004</v>
      </c>
      <c r="AR34">
        <v>0.70906389000000003</v>
      </c>
      <c r="AS34">
        <v>0.75459975999999995</v>
      </c>
      <c r="AT34">
        <v>0.64843404000000004</v>
      </c>
      <c r="AU34">
        <v>0.65134965</v>
      </c>
      <c r="AV34">
        <v>0.63301172999999999</v>
      </c>
      <c r="AW34">
        <v>0.79252858000000004</v>
      </c>
      <c r="AX34">
        <v>0.44863774000000001</v>
      </c>
      <c r="AY34">
        <v>0.48474502000000003</v>
      </c>
      <c r="AZ34">
        <v>0.44863774000000001</v>
      </c>
      <c r="BA34">
        <v>0.76059348000000004</v>
      </c>
      <c r="BB34">
        <v>0.56577639999999996</v>
      </c>
      <c r="BC34">
        <v>0.79845641000000001</v>
      </c>
      <c r="BD34">
        <v>0.78511604999999995</v>
      </c>
      <c r="BE34">
        <v>0.80076804999999995</v>
      </c>
      <c r="BF34">
        <v>0.55035407999999997</v>
      </c>
      <c r="BG34">
        <v>0.63621603000000004</v>
      </c>
      <c r="BH34">
        <v>0.63301172999999999</v>
      </c>
      <c r="BI34">
        <v>0.57060696</v>
      </c>
      <c r="BJ34">
        <v>0.67793583000000002</v>
      </c>
      <c r="BK34">
        <v>0.80076804999999995</v>
      </c>
      <c r="BL34">
        <v>0.76494742000000004</v>
      </c>
      <c r="BM34">
        <v>0.44863774000000001</v>
      </c>
      <c r="BN34">
        <v>0.48474502000000003</v>
      </c>
      <c r="BO34">
        <v>0.58428935000000004</v>
      </c>
      <c r="BP34">
        <v>0.53919022000000005</v>
      </c>
      <c r="BQ34">
        <v>0.68975217</v>
      </c>
      <c r="BR34">
        <v>0.52085229</v>
      </c>
      <c r="BS34">
        <v>0.59280772999999998</v>
      </c>
      <c r="BT34">
        <v>0.65421364999999998</v>
      </c>
      <c r="BU34">
        <v>0.50736015999999995</v>
      </c>
      <c r="BV34">
        <v>0.69644879000000004</v>
      </c>
      <c r="BW34">
        <v>0.65979392000000003</v>
      </c>
      <c r="BX34">
        <v>0.77601580000000003</v>
      </c>
      <c r="BY34">
        <v>0.66518814999999998</v>
      </c>
      <c r="BZ34">
        <v>0.65702784000000003</v>
      </c>
      <c r="CA34">
        <v>0.58860458999999998</v>
      </c>
      <c r="CB34">
        <v>0.58860458999999998</v>
      </c>
      <c r="CC34">
        <v>0.65421364999999998</v>
      </c>
      <c r="CD34">
        <v>0.68745692000000003</v>
      </c>
      <c r="CE34">
        <v>0.53919022000000005</v>
      </c>
      <c r="CF34">
        <v>0.62640624</v>
      </c>
      <c r="CG34">
        <v>0.6678193</v>
      </c>
      <c r="CH34">
        <v>0.73342836</v>
      </c>
      <c r="CI34">
        <v>0.42703078</v>
      </c>
      <c r="CJ34">
        <v>0.64843404000000004</v>
      </c>
      <c r="CK34">
        <v>0.47644514999999998</v>
      </c>
      <c r="CL34">
        <v>0.52085229</v>
      </c>
      <c r="CM34">
        <v>0.65702784000000003</v>
      </c>
      <c r="CN34">
        <v>0.63621603000000004</v>
      </c>
      <c r="CO34">
        <v>0.71502083000000005</v>
      </c>
      <c r="CP34">
        <v>0.61596313999999996</v>
      </c>
      <c r="CQ34">
        <v>0.67040834000000005</v>
      </c>
      <c r="CR34">
        <v>0.67546538</v>
      </c>
      <c r="CS34">
        <v>0.63935810000000004</v>
      </c>
      <c r="CT34">
        <v>0.67793583000000002</v>
      </c>
      <c r="CU34">
        <v>0.63301172999999999</v>
      </c>
      <c r="CV34">
        <v>0.62299954999999996</v>
      </c>
      <c r="CW34">
        <v>0.35553699999999999</v>
      </c>
      <c r="CX34">
        <v>0.65134965</v>
      </c>
      <c r="CY34">
        <v>0.65421364999999998</v>
      </c>
      <c r="CZ34">
        <v>0.66251351999999997</v>
      </c>
      <c r="DA34">
        <v>0.45844752999999999</v>
      </c>
      <c r="DB34">
        <v>0.71305945000000004</v>
      </c>
      <c r="DC34">
        <v>0.75911572999999999</v>
      </c>
      <c r="DD34">
        <v>0.77057622999999997</v>
      </c>
      <c r="DE34">
        <v>0.68512865999999994</v>
      </c>
      <c r="DF34">
        <v>0.80417474</v>
      </c>
      <c r="DG34">
        <v>0.60479928000000005</v>
      </c>
      <c r="DH34">
        <v>0.82521887999999999</v>
      </c>
      <c r="DI34">
        <v>0.68036914000000004</v>
      </c>
      <c r="DJ34">
        <v>0.67040834000000005</v>
      </c>
      <c r="DK34">
        <v>0.67546538</v>
      </c>
      <c r="DL34">
        <v>0.65421364999999998</v>
      </c>
      <c r="DM34">
        <v>0.59690445000000003</v>
      </c>
      <c r="DN34">
        <v>0.64843404000000004</v>
      </c>
      <c r="DO34">
        <v>0.77331886999999999</v>
      </c>
      <c r="DP34">
        <v>0.52719866999999998</v>
      </c>
      <c r="DQ34">
        <v>0.75611912999999997</v>
      </c>
      <c r="DR34">
        <v>0.59690445000000003</v>
      </c>
      <c r="DS34">
        <v>0.68975217</v>
      </c>
      <c r="DT34">
        <v>0.37258558000000003</v>
      </c>
      <c r="DU34">
        <v>0.65421364999999998</v>
      </c>
      <c r="DV34">
        <v>0.52719866999999998</v>
      </c>
      <c r="DW34">
        <v>0.65421364999999998</v>
      </c>
      <c r="DX34">
        <v>0.64843404000000004</v>
      </c>
      <c r="DY34">
        <v>0.54486840999999997</v>
      </c>
      <c r="DZ34">
        <v>0.72812257999999996</v>
      </c>
      <c r="EA34">
        <v>0.60860678999999995</v>
      </c>
      <c r="EB34">
        <v>0.72448621000000002</v>
      </c>
      <c r="EC34">
        <v>0.65979392000000003</v>
      </c>
      <c r="ED34">
        <v>0.65134965</v>
      </c>
      <c r="EE34">
        <v>0.63301172999999999</v>
      </c>
      <c r="EF34">
        <v>0.67040834000000005</v>
      </c>
      <c r="EG34">
        <v>0.73515898999999996</v>
      </c>
      <c r="EH34">
        <v>0.69862078999999999</v>
      </c>
      <c r="EI34">
        <v>0.79252858000000004</v>
      </c>
      <c r="EJ34">
        <v>0.60860678999999995</v>
      </c>
      <c r="EK34">
        <v>0.51424681000000005</v>
      </c>
      <c r="EL34">
        <v>0.79728809</v>
      </c>
      <c r="EM34">
        <v>0.62640624</v>
      </c>
      <c r="EN34">
        <v>0.77866851000000004</v>
      </c>
      <c r="EO34">
        <v>0.64546493000000005</v>
      </c>
      <c r="EP34">
        <v>0.67546538</v>
      </c>
      <c r="EQ34">
        <v>0.52719866999999998</v>
      </c>
    </row>
    <row r="35" spans="1:147" x14ac:dyDescent="0.35">
      <c r="A35" s="3">
        <v>33725</v>
      </c>
      <c r="B35">
        <v>0.99697111999999999</v>
      </c>
      <c r="C35">
        <v>0.80363739000000001</v>
      </c>
      <c r="D35">
        <v>0.78833763999999995</v>
      </c>
      <c r="E35">
        <v>0.41476190000000002</v>
      </c>
      <c r="F35">
        <v>0.67748284000000003</v>
      </c>
      <c r="G35">
        <v>0.41476190000000002</v>
      </c>
      <c r="H35">
        <v>0.64503363999999996</v>
      </c>
      <c r="I35">
        <v>0.79792289000000005</v>
      </c>
      <c r="J35">
        <v>0.77006132999999999</v>
      </c>
      <c r="K35">
        <v>0.64201105000000003</v>
      </c>
      <c r="L35">
        <v>0.70655606000000004</v>
      </c>
      <c r="M35">
        <v>0.56042245000000002</v>
      </c>
      <c r="N35">
        <v>0.72215404000000005</v>
      </c>
      <c r="O35">
        <v>0.69378333000000003</v>
      </c>
      <c r="P35">
        <v>0.58821128</v>
      </c>
      <c r="Q35">
        <v>0.68231017000000005</v>
      </c>
      <c r="R35">
        <v>0.70029576999999998</v>
      </c>
      <c r="S35">
        <v>0.69815397000000001</v>
      </c>
      <c r="T35">
        <v>0.79320126999999996</v>
      </c>
      <c r="U35">
        <v>0.73466774999999995</v>
      </c>
      <c r="V35">
        <v>0.68929127999999995</v>
      </c>
      <c r="W35">
        <v>0.60439514999999999</v>
      </c>
      <c r="X35">
        <v>0.66207083</v>
      </c>
      <c r="Y35">
        <v>0.64800075999999995</v>
      </c>
      <c r="Z35">
        <v>0.78332316999999996</v>
      </c>
      <c r="AA35">
        <v>0.63258875000000003</v>
      </c>
      <c r="AB35">
        <v>0.78584984000000002</v>
      </c>
      <c r="AC35">
        <v>0.61910562999999996</v>
      </c>
      <c r="AD35">
        <v>0.47612679000000002</v>
      </c>
      <c r="AE35">
        <v>0.56042245000000002</v>
      </c>
      <c r="AF35">
        <v>0.63579090999999999</v>
      </c>
      <c r="AG35">
        <v>0.77549725999999997</v>
      </c>
      <c r="AH35">
        <v>0.66207083</v>
      </c>
      <c r="AI35">
        <v>0.61191761</v>
      </c>
      <c r="AJ35">
        <v>0.75409554000000001</v>
      </c>
      <c r="AK35">
        <v>0.78075638999999997</v>
      </c>
      <c r="AL35">
        <v>0.80023297999999998</v>
      </c>
      <c r="AM35">
        <v>0.54450432999999998</v>
      </c>
      <c r="AN35">
        <v>0.54450432999999998</v>
      </c>
      <c r="AO35">
        <v>0.77549725999999997</v>
      </c>
      <c r="AP35">
        <v>0.74304806000000001</v>
      </c>
      <c r="AQ35">
        <v>0.79792289000000005</v>
      </c>
      <c r="AR35">
        <v>0.71258297999999998</v>
      </c>
      <c r="AS35">
        <v>0.74945300999999998</v>
      </c>
      <c r="AT35">
        <v>0.63893087999999998</v>
      </c>
      <c r="AU35">
        <v>0.64201105000000003</v>
      </c>
      <c r="AV35">
        <v>0.63258875000000003</v>
      </c>
      <c r="AW35">
        <v>0.79078773999999996</v>
      </c>
      <c r="AX35">
        <v>0.46738392000000001</v>
      </c>
      <c r="AY35">
        <v>0.49231066000000001</v>
      </c>
      <c r="AZ35">
        <v>0.40181869999999997</v>
      </c>
      <c r="BA35">
        <v>0.76443629000000002</v>
      </c>
      <c r="BB35">
        <v>0.56042245000000002</v>
      </c>
      <c r="BC35">
        <v>0.78584984000000002</v>
      </c>
      <c r="BD35">
        <v>0.77945755000000005</v>
      </c>
      <c r="BE35">
        <v>0.80137577000000004</v>
      </c>
      <c r="BF35">
        <v>0.56539835000000005</v>
      </c>
      <c r="BG35">
        <v>0.62598768000000005</v>
      </c>
      <c r="BH35">
        <v>0.62932189000000005</v>
      </c>
      <c r="BI35">
        <v>0.57022567999999996</v>
      </c>
      <c r="BJ35">
        <v>0.67748284000000003</v>
      </c>
      <c r="BK35">
        <v>0.80023297999999998</v>
      </c>
      <c r="BL35">
        <v>0.76443629000000002</v>
      </c>
      <c r="BM35">
        <v>0.43790183999999999</v>
      </c>
      <c r="BN35">
        <v>0.47612679000000002</v>
      </c>
      <c r="BO35">
        <v>0.58389893000000004</v>
      </c>
      <c r="BP35">
        <v>0.53294914999999998</v>
      </c>
      <c r="BQ35">
        <v>0.69598342000000002</v>
      </c>
      <c r="BR35">
        <v>0.43790183999999999</v>
      </c>
      <c r="BS35">
        <v>0.60439514999999999</v>
      </c>
      <c r="BT35">
        <v>0.64800075999999995</v>
      </c>
      <c r="BU35">
        <v>0.51390318999999995</v>
      </c>
      <c r="BV35">
        <v>0.69378333000000003</v>
      </c>
      <c r="BW35">
        <v>0.65658881999999996</v>
      </c>
      <c r="BX35">
        <v>0.77006132999999999</v>
      </c>
      <c r="BY35">
        <v>0.66737305999999996</v>
      </c>
      <c r="BZ35">
        <v>0.65091441999999999</v>
      </c>
      <c r="CA35">
        <v>0.57491307999999997</v>
      </c>
      <c r="CB35">
        <v>0.57946841000000004</v>
      </c>
      <c r="CC35">
        <v>0.65658881999999996</v>
      </c>
      <c r="CD35">
        <v>0.68231017000000005</v>
      </c>
      <c r="CE35">
        <v>0.54998632999999997</v>
      </c>
      <c r="CF35">
        <v>0.61910562999999996</v>
      </c>
      <c r="CG35">
        <v>0.66207083</v>
      </c>
      <c r="CH35">
        <v>0.72942284999999996</v>
      </c>
      <c r="CI35">
        <v>0.46738392000000001</v>
      </c>
      <c r="CJ35">
        <v>0.62598768000000005</v>
      </c>
      <c r="CK35">
        <v>0.46738392000000001</v>
      </c>
      <c r="CL35">
        <v>0.52050426000000005</v>
      </c>
      <c r="CM35">
        <v>0.65091441999999999</v>
      </c>
      <c r="CN35">
        <v>0.63579090999999999</v>
      </c>
      <c r="CO35">
        <v>0.71258297999999998</v>
      </c>
      <c r="CP35">
        <v>0.61191761</v>
      </c>
      <c r="CQ35">
        <v>0.67250695000000005</v>
      </c>
      <c r="CR35">
        <v>0.67501403000000004</v>
      </c>
      <c r="CS35">
        <v>0.62598768000000005</v>
      </c>
      <c r="CT35">
        <v>0.67991451999999997</v>
      </c>
      <c r="CU35">
        <v>0.63579090999999999</v>
      </c>
      <c r="CV35">
        <v>0.62932189000000005</v>
      </c>
      <c r="CW35">
        <v>0.35529943000000003</v>
      </c>
      <c r="CX35">
        <v>0.63579090999999999</v>
      </c>
      <c r="CY35">
        <v>0.65091441999999999</v>
      </c>
      <c r="CZ35">
        <v>0.66737305999999996</v>
      </c>
      <c r="DA35">
        <v>0.44833795999999998</v>
      </c>
      <c r="DB35">
        <v>0.70655606000000004</v>
      </c>
      <c r="DC35">
        <v>0.76299890999999997</v>
      </c>
      <c r="DD35">
        <v>0.77280214000000003</v>
      </c>
      <c r="DE35">
        <v>0.68231017000000005</v>
      </c>
      <c r="DF35">
        <v>0.80586782999999995</v>
      </c>
      <c r="DG35">
        <v>0.60820012000000001</v>
      </c>
      <c r="DH35">
        <v>0.82662754000000005</v>
      </c>
      <c r="DI35">
        <v>0.68231017000000005</v>
      </c>
      <c r="DJ35">
        <v>0.67250695000000005</v>
      </c>
      <c r="DK35">
        <v>0.67748284000000003</v>
      </c>
      <c r="DL35">
        <v>0.65091441999999999</v>
      </c>
      <c r="DM35">
        <v>0.58389893000000004</v>
      </c>
      <c r="DN35">
        <v>0.65377651000000003</v>
      </c>
      <c r="DO35">
        <v>0.77280214000000003</v>
      </c>
      <c r="DP35">
        <v>0.49983312000000002</v>
      </c>
      <c r="DQ35">
        <v>0.76443629000000002</v>
      </c>
      <c r="DR35">
        <v>0.57946841000000004</v>
      </c>
      <c r="DS35">
        <v>0.68929127999999995</v>
      </c>
      <c r="DT35">
        <v>0.40181869999999997</v>
      </c>
      <c r="DU35">
        <v>0.65935305</v>
      </c>
      <c r="DV35">
        <v>0.54998632999999997</v>
      </c>
      <c r="DW35">
        <v>0.66207083</v>
      </c>
      <c r="DX35">
        <v>0.65377651000000003</v>
      </c>
      <c r="DY35">
        <v>0.55528856999999998</v>
      </c>
      <c r="DZ35">
        <v>0.73119012000000005</v>
      </c>
      <c r="EA35">
        <v>0.60439514999999999</v>
      </c>
      <c r="EB35">
        <v>0.72400209999999998</v>
      </c>
      <c r="EC35">
        <v>0.66207083</v>
      </c>
      <c r="ED35">
        <v>0.64503363999999996</v>
      </c>
      <c r="EE35">
        <v>0.63258875000000003</v>
      </c>
      <c r="EF35">
        <v>0.67250695000000005</v>
      </c>
      <c r="EG35">
        <v>0.73807217000000003</v>
      </c>
      <c r="EH35">
        <v>0.69378333000000003</v>
      </c>
      <c r="EI35">
        <v>0.79557931000000004</v>
      </c>
      <c r="EJ35">
        <v>0.59241162000000003</v>
      </c>
      <c r="EK35">
        <v>0.50702113999999998</v>
      </c>
      <c r="EL35">
        <v>0.79908206000000004</v>
      </c>
      <c r="EM35">
        <v>0.62598768000000005</v>
      </c>
      <c r="EN35">
        <v>0.78459144000000003</v>
      </c>
      <c r="EO35">
        <v>0.64800075999999995</v>
      </c>
      <c r="EP35">
        <v>0.66207083</v>
      </c>
      <c r="EQ35">
        <v>0.53294914999999998</v>
      </c>
    </row>
    <row r="36" spans="1:147" x14ac:dyDescent="0.35">
      <c r="A36" s="3">
        <v>33756</v>
      </c>
      <c r="B36">
        <v>0.99697111999999999</v>
      </c>
      <c r="C36">
        <v>0.80806791</v>
      </c>
      <c r="D36">
        <v>0.77549725999999997</v>
      </c>
      <c r="E36">
        <v>0.48442110999999999</v>
      </c>
      <c r="F36">
        <v>0.68699756999999995</v>
      </c>
      <c r="G36">
        <v>0.40181869999999997</v>
      </c>
      <c r="H36">
        <v>0.63258875000000003</v>
      </c>
      <c r="I36">
        <v>0.79078773999999996</v>
      </c>
      <c r="J36">
        <v>0.77006132999999999</v>
      </c>
      <c r="K36">
        <v>0.64503363999999996</v>
      </c>
      <c r="L36">
        <v>0.70859008999999995</v>
      </c>
      <c r="M36">
        <v>0.55528856999999998</v>
      </c>
      <c r="N36">
        <v>0.72763604999999998</v>
      </c>
      <c r="O36">
        <v>0.69815397000000001</v>
      </c>
      <c r="P36">
        <v>0.60049849</v>
      </c>
      <c r="Q36">
        <v>0.68231017000000005</v>
      </c>
      <c r="R36">
        <v>0.68467085000000005</v>
      </c>
      <c r="S36">
        <v>0.69815397000000001</v>
      </c>
      <c r="T36">
        <v>0.78459144000000003</v>
      </c>
      <c r="U36">
        <v>0.72763604999999998</v>
      </c>
      <c r="V36">
        <v>0.69598342000000002</v>
      </c>
      <c r="W36">
        <v>0.60049849</v>
      </c>
      <c r="X36">
        <v>0.65377651000000003</v>
      </c>
      <c r="Y36">
        <v>0.63893087999999998</v>
      </c>
      <c r="Z36">
        <v>0.77143753999999998</v>
      </c>
      <c r="AA36">
        <v>0.63893087999999998</v>
      </c>
      <c r="AB36">
        <v>0.77814819999999996</v>
      </c>
      <c r="AC36">
        <v>0.61910562999999996</v>
      </c>
      <c r="AD36">
        <v>0.46738392000000001</v>
      </c>
      <c r="AE36">
        <v>0.56539835000000005</v>
      </c>
      <c r="AF36">
        <v>0.62932189000000005</v>
      </c>
      <c r="AG36">
        <v>0.77280214000000003</v>
      </c>
      <c r="AH36">
        <v>0.67250695000000005</v>
      </c>
      <c r="AI36">
        <v>0.61555156</v>
      </c>
      <c r="AJ36">
        <v>0.75409554000000001</v>
      </c>
      <c r="AK36">
        <v>0.77549725999999997</v>
      </c>
      <c r="AL36">
        <v>0.80023297999999998</v>
      </c>
      <c r="AM36">
        <v>0.54450432999999998</v>
      </c>
      <c r="AN36">
        <v>0.56539835000000005</v>
      </c>
      <c r="AO36">
        <v>0.78332316999999996</v>
      </c>
      <c r="AP36">
        <v>0.74140638999999997</v>
      </c>
      <c r="AQ36">
        <v>0.79439466000000003</v>
      </c>
      <c r="AR36">
        <v>0.72400209999999998</v>
      </c>
      <c r="AS36">
        <v>0.74140638999999997</v>
      </c>
      <c r="AT36">
        <v>0.63579090999999999</v>
      </c>
      <c r="AU36">
        <v>0.63893087999999998</v>
      </c>
      <c r="AV36">
        <v>0.60820012000000001</v>
      </c>
      <c r="AW36">
        <v>0.79078773999999996</v>
      </c>
      <c r="AX36">
        <v>0.47612679000000002</v>
      </c>
      <c r="AY36">
        <v>0.53294914999999998</v>
      </c>
      <c r="AZ36">
        <v>0.40181869999999997</v>
      </c>
      <c r="BA36">
        <v>0.76008525000000005</v>
      </c>
      <c r="BB36">
        <v>0.56042245000000002</v>
      </c>
      <c r="BC36">
        <v>0.79199900999999995</v>
      </c>
      <c r="BD36">
        <v>0.77143753999999998</v>
      </c>
      <c r="BE36">
        <v>0.80586782999999995</v>
      </c>
      <c r="BF36">
        <v>0.53294914999999998</v>
      </c>
      <c r="BG36">
        <v>0.61910562999999996</v>
      </c>
      <c r="BH36">
        <v>0.64201105000000003</v>
      </c>
      <c r="BI36">
        <v>0.55528856999999998</v>
      </c>
      <c r="BJ36">
        <v>0.67991451999999997</v>
      </c>
      <c r="BK36">
        <v>0.79557931000000004</v>
      </c>
      <c r="BL36">
        <v>0.76586100000000001</v>
      </c>
      <c r="BM36">
        <v>0.44833795999999998</v>
      </c>
      <c r="BN36">
        <v>0.46738392000000001</v>
      </c>
      <c r="BO36">
        <v>0.58821128</v>
      </c>
      <c r="BP36">
        <v>0.56539835000000005</v>
      </c>
      <c r="BQ36">
        <v>0.69815397000000001</v>
      </c>
      <c r="BR36">
        <v>0.40181869999999997</v>
      </c>
      <c r="BS36">
        <v>0.60049849</v>
      </c>
      <c r="BT36">
        <v>0.65091441999999999</v>
      </c>
      <c r="BU36">
        <v>0.47612679000000002</v>
      </c>
      <c r="BV36">
        <v>0.68929127999999995</v>
      </c>
      <c r="BW36">
        <v>0.64800075999999995</v>
      </c>
      <c r="BX36">
        <v>0.76299890999999997</v>
      </c>
      <c r="BY36">
        <v>0.66207083</v>
      </c>
      <c r="BZ36">
        <v>0.65935305</v>
      </c>
      <c r="CA36">
        <v>0.60049849</v>
      </c>
      <c r="CB36">
        <v>0.57946841000000004</v>
      </c>
      <c r="CC36">
        <v>0.63893087999999998</v>
      </c>
      <c r="CD36">
        <v>0.67501403000000004</v>
      </c>
      <c r="CE36">
        <v>0.55528856999999998</v>
      </c>
      <c r="CF36">
        <v>0.61191761</v>
      </c>
      <c r="CG36">
        <v>0.65658881999999996</v>
      </c>
      <c r="CH36">
        <v>0.71258297999999998</v>
      </c>
      <c r="CI36">
        <v>0.44833795999999998</v>
      </c>
      <c r="CJ36">
        <v>0.62598768000000005</v>
      </c>
      <c r="CK36">
        <v>0.52684639</v>
      </c>
      <c r="CL36">
        <v>0.50702113999999998</v>
      </c>
      <c r="CM36">
        <v>0.65091441999999999</v>
      </c>
      <c r="CN36">
        <v>0.63258875000000003</v>
      </c>
      <c r="CO36">
        <v>0.71258297999999998</v>
      </c>
      <c r="CP36">
        <v>0.60049849</v>
      </c>
      <c r="CQ36">
        <v>0.67991451999999997</v>
      </c>
      <c r="CR36">
        <v>0.68231017000000005</v>
      </c>
      <c r="CS36">
        <v>0.63258875000000003</v>
      </c>
      <c r="CT36">
        <v>0.67748284000000003</v>
      </c>
      <c r="CU36">
        <v>0.63893087999999998</v>
      </c>
      <c r="CV36">
        <v>0.63893087999999998</v>
      </c>
      <c r="CW36">
        <v>0.37233662000000001</v>
      </c>
      <c r="CX36">
        <v>0.62598768000000005</v>
      </c>
      <c r="CY36">
        <v>0.64800075999999995</v>
      </c>
      <c r="CZ36">
        <v>0.67748284000000003</v>
      </c>
      <c r="DA36">
        <v>0.42674543999999998</v>
      </c>
      <c r="DB36">
        <v>0.70029576999999998</v>
      </c>
      <c r="DC36">
        <v>0.75101538000000001</v>
      </c>
      <c r="DD36">
        <v>0.77006132999999999</v>
      </c>
      <c r="DE36">
        <v>0.67991451999999997</v>
      </c>
      <c r="DF36">
        <v>0.80137577000000004</v>
      </c>
      <c r="DG36">
        <v>0.60049849</v>
      </c>
      <c r="DH36">
        <v>0.81864055000000002</v>
      </c>
      <c r="DI36">
        <v>0.68231017000000005</v>
      </c>
      <c r="DJ36">
        <v>0.65658881999999996</v>
      </c>
      <c r="DK36">
        <v>0.67501403000000004</v>
      </c>
      <c r="DL36">
        <v>0.65091441999999999</v>
      </c>
      <c r="DM36">
        <v>0.58389893000000004</v>
      </c>
      <c r="DN36">
        <v>0.63258875000000003</v>
      </c>
      <c r="DO36">
        <v>0.75711812999999994</v>
      </c>
      <c r="DP36">
        <v>0.50702113999999998</v>
      </c>
      <c r="DQ36">
        <v>0.76727327000000001</v>
      </c>
      <c r="DR36">
        <v>0.58389893000000004</v>
      </c>
      <c r="DS36">
        <v>0.68699756999999995</v>
      </c>
      <c r="DT36">
        <v>0.35529943000000003</v>
      </c>
      <c r="DU36">
        <v>0.64800075999999995</v>
      </c>
      <c r="DV36">
        <v>0.53882993000000001</v>
      </c>
      <c r="DW36">
        <v>0.63893087999999998</v>
      </c>
      <c r="DX36">
        <v>0.64201105000000003</v>
      </c>
      <c r="DY36">
        <v>0.55528856999999998</v>
      </c>
      <c r="DZ36">
        <v>0.73293828999999999</v>
      </c>
      <c r="EA36">
        <v>0.61910562999999996</v>
      </c>
      <c r="EB36">
        <v>0.73807217000000003</v>
      </c>
      <c r="EC36">
        <v>0.66207083</v>
      </c>
      <c r="ED36">
        <v>0.65377651000000003</v>
      </c>
      <c r="EE36">
        <v>0.63579090999999999</v>
      </c>
      <c r="EF36">
        <v>0.66996038000000002</v>
      </c>
      <c r="EG36">
        <v>0.73807217000000003</v>
      </c>
      <c r="EH36">
        <v>0.70449611000000001</v>
      </c>
      <c r="EI36">
        <v>0.79199900999999995</v>
      </c>
      <c r="EJ36">
        <v>0.60439514999999999</v>
      </c>
      <c r="EK36">
        <v>0.48442110999999999</v>
      </c>
      <c r="EL36">
        <v>0.79078773999999996</v>
      </c>
      <c r="EM36">
        <v>0.64201105000000003</v>
      </c>
      <c r="EN36">
        <v>0.78075638999999997</v>
      </c>
      <c r="EO36">
        <v>0.64503363999999996</v>
      </c>
      <c r="EP36">
        <v>0.66996038000000002</v>
      </c>
      <c r="EQ36">
        <v>0.48442110999999999</v>
      </c>
    </row>
    <row r="37" spans="1:147" x14ac:dyDescent="0.35">
      <c r="A37" s="3">
        <v>33786</v>
      </c>
      <c r="B37">
        <v>0.99764913</v>
      </c>
      <c r="C37">
        <v>0.81966075999999999</v>
      </c>
      <c r="D37">
        <v>0.77945755000000005</v>
      </c>
      <c r="E37">
        <v>0.50702113999999998</v>
      </c>
      <c r="F37">
        <v>0.68467085000000005</v>
      </c>
      <c r="G37">
        <v>0.42674543999999998</v>
      </c>
      <c r="H37">
        <v>0.65377651000000003</v>
      </c>
      <c r="I37">
        <v>0.79439466000000003</v>
      </c>
      <c r="J37">
        <v>0.77280214000000003</v>
      </c>
      <c r="K37">
        <v>0.64800075999999995</v>
      </c>
      <c r="L37">
        <v>0.70655606000000004</v>
      </c>
      <c r="M37">
        <v>0.57491307999999997</v>
      </c>
      <c r="N37">
        <v>0.73293828999999999</v>
      </c>
      <c r="O37">
        <v>0.69378333000000003</v>
      </c>
      <c r="P37">
        <v>0.59241162000000003</v>
      </c>
      <c r="Q37">
        <v>0.68231017000000005</v>
      </c>
      <c r="R37">
        <v>0.69155290000000003</v>
      </c>
      <c r="S37">
        <v>0.68467085000000005</v>
      </c>
      <c r="T37">
        <v>0.78709852000000002</v>
      </c>
      <c r="U37">
        <v>0.72215404000000005</v>
      </c>
      <c r="V37">
        <v>0.69155290000000003</v>
      </c>
      <c r="W37">
        <v>0.58821128</v>
      </c>
      <c r="X37">
        <v>0.65658881999999996</v>
      </c>
      <c r="Y37">
        <v>0.65935305</v>
      </c>
      <c r="Z37">
        <v>0.76867331000000005</v>
      </c>
      <c r="AA37">
        <v>0.63579090999999999</v>
      </c>
      <c r="AB37">
        <v>0.78075638999999997</v>
      </c>
      <c r="AC37">
        <v>0.61555156</v>
      </c>
      <c r="AD37">
        <v>0.48442110999999999</v>
      </c>
      <c r="AE37">
        <v>0.56042245000000002</v>
      </c>
      <c r="AF37">
        <v>0.60439514999999999</v>
      </c>
      <c r="AG37">
        <v>0.77280214000000003</v>
      </c>
      <c r="AH37">
        <v>0.67748284000000003</v>
      </c>
      <c r="AI37">
        <v>0.60820012000000001</v>
      </c>
      <c r="AJ37">
        <v>0.76008525000000005</v>
      </c>
      <c r="AK37">
        <v>0.76727327000000001</v>
      </c>
      <c r="AL37">
        <v>0.80475646000000001</v>
      </c>
      <c r="AM37">
        <v>0.53882993000000001</v>
      </c>
      <c r="AN37">
        <v>0.54998632999999997</v>
      </c>
      <c r="AO37">
        <v>0.78709852000000002</v>
      </c>
      <c r="AP37">
        <v>0.74945300999999998</v>
      </c>
      <c r="AQ37">
        <v>0.79199900999999995</v>
      </c>
      <c r="AR37">
        <v>0.73293828999999999</v>
      </c>
      <c r="AS37">
        <v>0.74787539999999997</v>
      </c>
      <c r="AT37">
        <v>0.65935305</v>
      </c>
      <c r="AU37">
        <v>0.65658881999999996</v>
      </c>
      <c r="AV37">
        <v>0.62598768000000005</v>
      </c>
      <c r="AW37">
        <v>0.79675534999999997</v>
      </c>
      <c r="AX37">
        <v>0.49983312000000002</v>
      </c>
      <c r="AY37">
        <v>0.53882993000000001</v>
      </c>
      <c r="AZ37">
        <v>0.40181869999999997</v>
      </c>
      <c r="BA37">
        <v>0.77143753999999998</v>
      </c>
      <c r="BB37">
        <v>0.57491307999999997</v>
      </c>
      <c r="BC37">
        <v>0.78709852000000002</v>
      </c>
      <c r="BD37">
        <v>0.77549725999999997</v>
      </c>
      <c r="BE37">
        <v>0.80697160999999995</v>
      </c>
      <c r="BF37">
        <v>0.45814118999999998</v>
      </c>
      <c r="BG37">
        <v>0.62932189000000005</v>
      </c>
      <c r="BH37">
        <v>0.64503363999999996</v>
      </c>
      <c r="BI37">
        <v>0.58389893000000004</v>
      </c>
      <c r="BJ37">
        <v>0.68467085000000005</v>
      </c>
      <c r="BK37">
        <v>0.78075638999999997</v>
      </c>
      <c r="BL37">
        <v>0.76727327000000001</v>
      </c>
      <c r="BM37">
        <v>0.40181869999999997</v>
      </c>
      <c r="BN37">
        <v>0.45814118999999998</v>
      </c>
      <c r="BO37">
        <v>0.60439514999999999</v>
      </c>
      <c r="BP37">
        <v>0.54450432999999998</v>
      </c>
      <c r="BQ37">
        <v>0.70655606000000004</v>
      </c>
      <c r="BR37">
        <v>0.40181869999999997</v>
      </c>
      <c r="BS37">
        <v>0.59650559999999997</v>
      </c>
      <c r="BT37">
        <v>0.66207083</v>
      </c>
      <c r="BU37">
        <v>0.49231066000000001</v>
      </c>
      <c r="BV37">
        <v>0.72028460999999999</v>
      </c>
      <c r="BW37">
        <v>0.63893087999999998</v>
      </c>
      <c r="BX37">
        <v>0.77143753999999998</v>
      </c>
      <c r="BY37">
        <v>0.66207083</v>
      </c>
      <c r="BZ37">
        <v>0.65658881999999996</v>
      </c>
      <c r="CA37">
        <v>0.60049849</v>
      </c>
      <c r="CB37">
        <v>0.53294914999999998</v>
      </c>
      <c r="CC37">
        <v>0.63579090999999999</v>
      </c>
      <c r="CD37">
        <v>0.67250695000000005</v>
      </c>
      <c r="CE37">
        <v>0.57491307999999997</v>
      </c>
      <c r="CF37">
        <v>0.60049849</v>
      </c>
      <c r="CG37">
        <v>0.65935305</v>
      </c>
      <c r="CH37">
        <v>0.71647963999999997</v>
      </c>
      <c r="CI37">
        <v>0.45814118999999998</v>
      </c>
      <c r="CJ37">
        <v>0.61910562999999996</v>
      </c>
      <c r="CK37">
        <v>0.47612679000000002</v>
      </c>
      <c r="CL37">
        <v>0.51390318999999995</v>
      </c>
      <c r="CM37">
        <v>0.64503363999999996</v>
      </c>
      <c r="CN37">
        <v>0.62598768000000005</v>
      </c>
      <c r="CO37">
        <v>0.71647963999999997</v>
      </c>
      <c r="CP37">
        <v>0.61555156</v>
      </c>
      <c r="CQ37">
        <v>0.66737305999999996</v>
      </c>
      <c r="CR37">
        <v>0.66474367999999995</v>
      </c>
      <c r="CS37">
        <v>0.63258875000000003</v>
      </c>
      <c r="CT37">
        <v>0.67250695000000005</v>
      </c>
      <c r="CU37">
        <v>0.63579090999999999</v>
      </c>
      <c r="CV37">
        <v>0.64201105000000003</v>
      </c>
      <c r="CW37">
        <v>0.33625347</v>
      </c>
      <c r="CX37">
        <v>0.63258875000000003</v>
      </c>
      <c r="CY37">
        <v>0.65935305</v>
      </c>
      <c r="CZ37">
        <v>0.66737305999999996</v>
      </c>
      <c r="DA37">
        <v>0.44833795999999998</v>
      </c>
      <c r="DB37">
        <v>0.71454304999999996</v>
      </c>
      <c r="DC37">
        <v>0.74787539999999997</v>
      </c>
      <c r="DD37">
        <v>0.77945755000000005</v>
      </c>
      <c r="DE37">
        <v>0.68231017000000005</v>
      </c>
      <c r="DF37">
        <v>0.80697160999999995</v>
      </c>
      <c r="DG37">
        <v>0.60820012000000001</v>
      </c>
      <c r="DH37">
        <v>0.82067458000000004</v>
      </c>
      <c r="DI37">
        <v>0.68467085000000005</v>
      </c>
      <c r="DJ37">
        <v>0.67991451999999997</v>
      </c>
      <c r="DK37">
        <v>0.68467085000000005</v>
      </c>
      <c r="DL37">
        <v>0.66737305999999996</v>
      </c>
      <c r="DM37">
        <v>0.58389893000000004</v>
      </c>
      <c r="DN37">
        <v>0.63893087999999998</v>
      </c>
      <c r="DO37">
        <v>0.76154864</v>
      </c>
      <c r="DP37">
        <v>0.54450432999999998</v>
      </c>
      <c r="DQ37">
        <v>0.75711812999999994</v>
      </c>
      <c r="DR37">
        <v>0.58389893000000004</v>
      </c>
      <c r="DS37">
        <v>0.70029576999999998</v>
      </c>
      <c r="DT37">
        <v>0.35529943000000003</v>
      </c>
      <c r="DU37">
        <v>0.64503363999999996</v>
      </c>
      <c r="DV37">
        <v>0.52684639</v>
      </c>
      <c r="DW37">
        <v>0.64800075999999995</v>
      </c>
      <c r="DX37">
        <v>0.64201105000000003</v>
      </c>
      <c r="DY37">
        <v>0.54998632999999997</v>
      </c>
      <c r="DZ37">
        <v>0.73466774999999995</v>
      </c>
      <c r="EA37">
        <v>0.61555156</v>
      </c>
      <c r="EB37">
        <v>0.73466774999999995</v>
      </c>
      <c r="EC37">
        <v>0.66207083</v>
      </c>
      <c r="ED37">
        <v>0.65658881999999996</v>
      </c>
      <c r="EE37">
        <v>0.63579090999999999</v>
      </c>
      <c r="EF37">
        <v>0.67991451999999997</v>
      </c>
      <c r="EG37">
        <v>0.74945300999999998</v>
      </c>
      <c r="EH37">
        <v>0.71454304999999996</v>
      </c>
      <c r="EI37">
        <v>0.78833763999999995</v>
      </c>
      <c r="EJ37">
        <v>0.62258325999999997</v>
      </c>
      <c r="EK37">
        <v>0.49983312000000002</v>
      </c>
      <c r="EL37">
        <v>0.79557931000000004</v>
      </c>
      <c r="EM37">
        <v>0.64503363999999996</v>
      </c>
      <c r="EN37">
        <v>0.76867331000000005</v>
      </c>
      <c r="EO37">
        <v>0.65935305</v>
      </c>
      <c r="EP37">
        <v>0.65935305</v>
      </c>
      <c r="EQ37">
        <v>0.47612679000000002</v>
      </c>
    </row>
    <row r="38" spans="1:147" x14ac:dyDescent="0.35">
      <c r="A38" s="3">
        <v>33817</v>
      </c>
      <c r="B38">
        <v>0.99729743999999998</v>
      </c>
      <c r="C38">
        <v>0.81918793000000001</v>
      </c>
      <c r="D38">
        <v>0.78762480999999995</v>
      </c>
      <c r="E38">
        <v>0.50016733000000002</v>
      </c>
      <c r="F38">
        <v>0.68036914000000004</v>
      </c>
      <c r="G38">
        <v>0.44863774000000001</v>
      </c>
      <c r="H38">
        <v>0.68512865999999994</v>
      </c>
      <c r="I38">
        <v>0.79728809</v>
      </c>
      <c r="J38">
        <v>0.76918728000000003</v>
      </c>
      <c r="K38">
        <v>0.63935810000000004</v>
      </c>
      <c r="L38">
        <v>0.71887367000000002</v>
      </c>
      <c r="M38">
        <v>0.58428935000000004</v>
      </c>
      <c r="N38">
        <v>0.73856568</v>
      </c>
      <c r="O38">
        <v>0.69424722999999999</v>
      </c>
      <c r="P38">
        <v>0.61596313999999996</v>
      </c>
      <c r="Q38">
        <v>0.67546538</v>
      </c>
      <c r="R38">
        <v>0.69201531000000005</v>
      </c>
      <c r="S38">
        <v>0.68975217</v>
      </c>
      <c r="T38">
        <v>0.77057622999999997</v>
      </c>
      <c r="U38">
        <v>0.72991057000000004</v>
      </c>
      <c r="V38">
        <v>0.6827664</v>
      </c>
      <c r="W38">
        <v>0.60479928000000005</v>
      </c>
      <c r="X38">
        <v>0.65702784000000003</v>
      </c>
      <c r="Y38">
        <v>0.64843404000000004</v>
      </c>
      <c r="Z38">
        <v>0.77467295000000003</v>
      </c>
      <c r="AA38">
        <v>0.63301172999999999</v>
      </c>
      <c r="AB38">
        <v>0.77997872999999995</v>
      </c>
      <c r="AC38">
        <v>0.61951959000000001</v>
      </c>
      <c r="AD38">
        <v>0.51424681000000005</v>
      </c>
      <c r="AE38">
        <v>0.59280772999999998</v>
      </c>
      <c r="AF38">
        <v>0.60860678999999995</v>
      </c>
      <c r="AG38">
        <v>0.76778630000000003</v>
      </c>
      <c r="AH38">
        <v>0.67546538</v>
      </c>
      <c r="AI38">
        <v>0.61596313999999996</v>
      </c>
      <c r="AJ38">
        <v>0.75151754000000004</v>
      </c>
      <c r="AK38">
        <v>0.76918728000000003</v>
      </c>
      <c r="AL38">
        <v>0.80860821999999999</v>
      </c>
      <c r="AM38">
        <v>0.54486840999999997</v>
      </c>
      <c r="AN38">
        <v>0.55035407999999997</v>
      </c>
      <c r="AO38">
        <v>0.78511604999999995</v>
      </c>
      <c r="AP38">
        <v>0.74517116000000005</v>
      </c>
      <c r="AQ38">
        <v>0.79252858000000004</v>
      </c>
      <c r="AR38">
        <v>0.73687130000000001</v>
      </c>
      <c r="AS38">
        <v>0.75459975999999995</v>
      </c>
      <c r="AT38">
        <v>0.66518814999999998</v>
      </c>
      <c r="AU38">
        <v>0.65134965</v>
      </c>
      <c r="AV38">
        <v>0.59690445000000003</v>
      </c>
      <c r="AW38">
        <v>0.80076804999999995</v>
      </c>
      <c r="AX38">
        <v>0.49263984</v>
      </c>
      <c r="AY38">
        <v>0.58428935000000004</v>
      </c>
      <c r="AZ38">
        <v>0.45844752999999999</v>
      </c>
      <c r="BA38">
        <v>0.77997872999999995</v>
      </c>
      <c r="BB38">
        <v>0.59280772999999998</v>
      </c>
      <c r="BC38">
        <v>0.79252858000000004</v>
      </c>
      <c r="BD38">
        <v>0.79131649999999998</v>
      </c>
      <c r="BE38">
        <v>0.81816054999999999</v>
      </c>
      <c r="BF38">
        <v>0.47644514999999998</v>
      </c>
      <c r="BG38">
        <v>0.61232677000000002</v>
      </c>
      <c r="BH38">
        <v>0.65134965</v>
      </c>
      <c r="BI38">
        <v>0.58428935000000004</v>
      </c>
      <c r="BJ38">
        <v>0.67040834000000005</v>
      </c>
      <c r="BK38">
        <v>0.78637528999999995</v>
      </c>
      <c r="BL38">
        <v>0.75911572999999999</v>
      </c>
      <c r="BM38">
        <v>0.41503922999999998</v>
      </c>
      <c r="BN38">
        <v>0.50736015999999995</v>
      </c>
      <c r="BO38">
        <v>0.62640624</v>
      </c>
      <c r="BP38">
        <v>0.55035407999999997</v>
      </c>
      <c r="BQ38">
        <v>0.70906389000000003</v>
      </c>
      <c r="BR38">
        <v>0.49263984</v>
      </c>
      <c r="BS38">
        <v>0.55565986000000001</v>
      </c>
      <c r="BT38">
        <v>0.6678193</v>
      </c>
      <c r="BU38">
        <v>0.44863774000000001</v>
      </c>
      <c r="BV38">
        <v>0.72991057000000004</v>
      </c>
      <c r="BW38">
        <v>0.62640624</v>
      </c>
      <c r="BX38">
        <v>0.78886475</v>
      </c>
      <c r="BY38">
        <v>0.66518814999999998</v>
      </c>
      <c r="BZ38">
        <v>0.65134965</v>
      </c>
      <c r="CA38">
        <v>0.59690445000000003</v>
      </c>
      <c r="CB38">
        <v>0.54486840999999997</v>
      </c>
      <c r="CC38">
        <v>0.63301172999999999</v>
      </c>
      <c r="CD38">
        <v>0.6678193</v>
      </c>
      <c r="CE38">
        <v>0.59280772999999998</v>
      </c>
      <c r="CF38">
        <v>0.58860458999999998</v>
      </c>
      <c r="CG38">
        <v>0.65979392000000003</v>
      </c>
      <c r="CH38">
        <v>0.72263690999999997</v>
      </c>
      <c r="CI38">
        <v>0.44863774000000001</v>
      </c>
      <c r="CJ38">
        <v>0.61232677000000002</v>
      </c>
      <c r="CK38">
        <v>0.48474502000000003</v>
      </c>
      <c r="CL38">
        <v>0.56577639999999996</v>
      </c>
      <c r="CM38">
        <v>0.66518814999999998</v>
      </c>
      <c r="CN38">
        <v>0.62640624</v>
      </c>
      <c r="CO38">
        <v>0.70906389000000003</v>
      </c>
      <c r="CP38">
        <v>0.61596313999999996</v>
      </c>
      <c r="CQ38">
        <v>0.65979392000000003</v>
      </c>
      <c r="CR38">
        <v>0.67295660999999996</v>
      </c>
      <c r="CS38">
        <v>0.62299954999999996</v>
      </c>
      <c r="CT38">
        <v>0.67040834000000005</v>
      </c>
      <c r="CU38">
        <v>0.61596313999999996</v>
      </c>
      <c r="CV38">
        <v>0.61951959000000001</v>
      </c>
      <c r="CW38">
        <v>0.38800790000000002</v>
      </c>
      <c r="CX38">
        <v>0.61596313999999996</v>
      </c>
      <c r="CY38">
        <v>0.65702784000000003</v>
      </c>
      <c r="CZ38">
        <v>0.66518814999999998</v>
      </c>
      <c r="DA38">
        <v>0.40208737</v>
      </c>
      <c r="DB38">
        <v>0.71695872000000005</v>
      </c>
      <c r="DC38">
        <v>0.75151754000000004</v>
      </c>
      <c r="DD38">
        <v>0.78511604999999995</v>
      </c>
      <c r="DE38">
        <v>0.67040834000000005</v>
      </c>
      <c r="DF38">
        <v>0.81292346000000004</v>
      </c>
      <c r="DG38">
        <v>0.61596313999999996</v>
      </c>
      <c r="DH38">
        <v>0.82122331999999998</v>
      </c>
      <c r="DI38">
        <v>0.68036914000000004</v>
      </c>
      <c r="DJ38">
        <v>0.69862078999999999</v>
      </c>
      <c r="DK38">
        <v>0.68745692000000003</v>
      </c>
      <c r="DL38">
        <v>0.65702784000000003</v>
      </c>
      <c r="DM38">
        <v>0.58860458999999998</v>
      </c>
      <c r="DN38">
        <v>0.63621603000000004</v>
      </c>
      <c r="DO38">
        <v>0.76918728000000003</v>
      </c>
      <c r="DP38">
        <v>0.56079718000000001</v>
      </c>
      <c r="DQ38">
        <v>0.75306598999999996</v>
      </c>
      <c r="DR38">
        <v>0.60090001000000004</v>
      </c>
      <c r="DS38">
        <v>0.69862078999999999</v>
      </c>
      <c r="DT38">
        <v>0.37258558000000003</v>
      </c>
      <c r="DU38">
        <v>0.63935810000000004</v>
      </c>
      <c r="DV38">
        <v>0.52085229</v>
      </c>
      <c r="DW38">
        <v>0.65421364999999998</v>
      </c>
      <c r="DX38">
        <v>0.63301172999999999</v>
      </c>
      <c r="DY38">
        <v>0.57060696</v>
      </c>
      <c r="DZ38">
        <v>0.74837545999999999</v>
      </c>
      <c r="EA38">
        <v>0.61596313999999996</v>
      </c>
      <c r="EB38">
        <v>0.71887367000000002</v>
      </c>
      <c r="EC38">
        <v>0.65702784000000003</v>
      </c>
      <c r="ED38">
        <v>0.64546493000000005</v>
      </c>
      <c r="EE38">
        <v>0.63301172999999999</v>
      </c>
      <c r="EF38">
        <v>0.67793583000000002</v>
      </c>
      <c r="EG38">
        <v>0.74517116000000005</v>
      </c>
      <c r="EH38">
        <v>0.71305945000000004</v>
      </c>
      <c r="EI38">
        <v>0.79492583000000006</v>
      </c>
      <c r="EJ38">
        <v>0.60090001000000004</v>
      </c>
      <c r="EK38">
        <v>0.51424681000000005</v>
      </c>
      <c r="EL38">
        <v>0.79845641000000001</v>
      </c>
      <c r="EM38">
        <v>0.63935810000000004</v>
      </c>
      <c r="EN38">
        <v>0.77866851000000004</v>
      </c>
      <c r="EO38">
        <v>0.66518814999999998</v>
      </c>
      <c r="EP38">
        <v>0.65421364999999998</v>
      </c>
      <c r="EQ38">
        <v>0.50016733000000002</v>
      </c>
    </row>
    <row r="39" spans="1:147" x14ac:dyDescent="0.35">
      <c r="A39" s="3">
        <v>33848</v>
      </c>
      <c r="B39">
        <v>0.99731694999999998</v>
      </c>
      <c r="C39">
        <v>0.81630871000000005</v>
      </c>
      <c r="D39">
        <v>0.78683645000000002</v>
      </c>
      <c r="E39">
        <v>0.50685232000000002</v>
      </c>
      <c r="F39">
        <v>0.66973731000000003</v>
      </c>
      <c r="G39">
        <v>0.40168491000000001</v>
      </c>
      <c r="H39">
        <v>0.68906177000000002</v>
      </c>
      <c r="I39">
        <v>0.79173530999999997</v>
      </c>
      <c r="J39">
        <v>0.76701779999999997</v>
      </c>
      <c r="K39">
        <v>0.63237812000000004</v>
      </c>
      <c r="L39">
        <v>0.71624109000000002</v>
      </c>
      <c r="M39">
        <v>0.56521009</v>
      </c>
      <c r="N39">
        <v>0.74280066</v>
      </c>
      <c r="O39">
        <v>0.70217571000000001</v>
      </c>
      <c r="P39">
        <v>0.59221436999999999</v>
      </c>
      <c r="Q39">
        <v>0.68676883</v>
      </c>
      <c r="R39">
        <v>0.70006261000000003</v>
      </c>
      <c r="S39">
        <v>0.68676883</v>
      </c>
      <c r="T39">
        <v>0.77254482999999996</v>
      </c>
      <c r="U39">
        <v>0.72558761999999999</v>
      </c>
      <c r="V39">
        <v>0.68208298999999994</v>
      </c>
      <c r="W39">
        <v>0.61889950000000005</v>
      </c>
      <c r="X39">
        <v>0.65069769</v>
      </c>
      <c r="Y39">
        <v>0.65069769</v>
      </c>
      <c r="Z39">
        <v>0.77389755999999998</v>
      </c>
      <c r="AA39">
        <v>0.63871814999999998</v>
      </c>
      <c r="AB39">
        <v>0.78049643000000002</v>
      </c>
      <c r="AC39">
        <v>0.63557922</v>
      </c>
      <c r="AD39">
        <v>0.49966670000000002</v>
      </c>
      <c r="AE39">
        <v>0.59630698999999998</v>
      </c>
      <c r="AF39">
        <v>0.60799762000000002</v>
      </c>
      <c r="AG39">
        <v>0.77656952000000001</v>
      </c>
      <c r="AH39">
        <v>0.67478928000000005</v>
      </c>
      <c r="AI39">
        <v>0.60419392000000005</v>
      </c>
      <c r="AJ39">
        <v>0.75384446000000005</v>
      </c>
      <c r="AK39">
        <v>0.77254482999999996</v>
      </c>
      <c r="AL39">
        <v>0.81316977999999995</v>
      </c>
      <c r="AM39">
        <v>0.54432303000000004</v>
      </c>
      <c r="AN39">
        <v>0.54432303000000004</v>
      </c>
      <c r="AO39">
        <v>0.78306235000000002</v>
      </c>
      <c r="AP39">
        <v>0.76560600000000001</v>
      </c>
      <c r="AQ39">
        <v>0.79413016999999997</v>
      </c>
      <c r="AR39">
        <v>0.74115953000000001</v>
      </c>
      <c r="AS39">
        <v>0.75384446000000005</v>
      </c>
      <c r="AT39">
        <v>0.64778500999999999</v>
      </c>
      <c r="AU39">
        <v>0.64778500999999999</v>
      </c>
      <c r="AV39">
        <v>0.60799762000000002</v>
      </c>
      <c r="AW39">
        <v>0.79649006</v>
      </c>
      <c r="AX39">
        <v>0.49214674000000003</v>
      </c>
      <c r="AY39">
        <v>0.57003581999999997</v>
      </c>
      <c r="AZ39">
        <v>0.40168491000000001</v>
      </c>
      <c r="BA39">
        <v>0.77389755999999998</v>
      </c>
      <c r="BB39">
        <v>0.57927547000000001</v>
      </c>
      <c r="BC39">
        <v>0.78807516</v>
      </c>
      <c r="BD39">
        <v>0.78558817999999997</v>
      </c>
      <c r="BE39">
        <v>0.81210978</v>
      </c>
      <c r="BF39">
        <v>0.51373208000000004</v>
      </c>
      <c r="BG39">
        <v>0.62237597</v>
      </c>
      <c r="BH39">
        <v>0.63871814999999998</v>
      </c>
      <c r="BI39">
        <v>0.57927547000000001</v>
      </c>
      <c r="BJ39">
        <v>0.66452235000000004</v>
      </c>
      <c r="BK39">
        <v>0.78683645000000002</v>
      </c>
      <c r="BL39">
        <v>0.77254482999999996</v>
      </c>
      <c r="BM39">
        <v>0.43775604000000001</v>
      </c>
      <c r="BN39">
        <v>0.47596825999999998</v>
      </c>
      <c r="BO39">
        <v>0.62577925000000001</v>
      </c>
      <c r="BP39">
        <v>0.54980320999999999</v>
      </c>
      <c r="BQ39">
        <v>0.71234571999999996</v>
      </c>
      <c r="BR39">
        <v>0.49966670000000002</v>
      </c>
      <c r="BS39">
        <v>0.56023586000000003</v>
      </c>
      <c r="BT39">
        <v>0.67228303</v>
      </c>
      <c r="BU39">
        <v>0.44818869</v>
      </c>
      <c r="BV39">
        <v>0.74115953000000001</v>
      </c>
      <c r="BW39">
        <v>0.61889950000000005</v>
      </c>
      <c r="BX39">
        <v>0.78049643000000002</v>
      </c>
      <c r="BY39">
        <v>0.65069769</v>
      </c>
      <c r="BZ39">
        <v>0.65637020000000001</v>
      </c>
      <c r="CA39">
        <v>0.58801543999999994</v>
      </c>
      <c r="CB39">
        <v>0.54432303000000004</v>
      </c>
      <c r="CC39">
        <v>0.60799762000000002</v>
      </c>
      <c r="CD39">
        <v>0.67478928000000005</v>
      </c>
      <c r="CE39">
        <v>0.60419392000000005</v>
      </c>
      <c r="CF39">
        <v>0.57927547000000001</v>
      </c>
      <c r="CG39">
        <v>0.67968814</v>
      </c>
      <c r="CH39">
        <v>0.72558761999999999</v>
      </c>
      <c r="CI39">
        <v>0.45798865</v>
      </c>
      <c r="CJ39">
        <v>0.62237597</v>
      </c>
      <c r="CK39">
        <v>0.53277169999999996</v>
      </c>
      <c r="CL39">
        <v>0.54980320999999999</v>
      </c>
      <c r="CM39">
        <v>0.66973731000000003</v>
      </c>
      <c r="CN39">
        <v>0.63237812000000004</v>
      </c>
      <c r="CO39">
        <v>0.70632079999999997</v>
      </c>
      <c r="CP39">
        <v>0.61889950000000005</v>
      </c>
      <c r="CQ39">
        <v>0.68444289000000003</v>
      </c>
      <c r="CR39">
        <v>0.67968814</v>
      </c>
      <c r="CS39">
        <v>0.63237812000000004</v>
      </c>
      <c r="CT39">
        <v>0.68676883</v>
      </c>
      <c r="CU39">
        <v>0.60799762000000002</v>
      </c>
      <c r="CV39">
        <v>0.63237812000000004</v>
      </c>
      <c r="CW39">
        <v>0.38761952999999999</v>
      </c>
      <c r="CX39">
        <v>0.63237812000000004</v>
      </c>
      <c r="CY39">
        <v>0.66452235000000004</v>
      </c>
      <c r="CZ39">
        <v>0.66452235000000004</v>
      </c>
      <c r="DA39">
        <v>0.41462379999999999</v>
      </c>
      <c r="DB39">
        <v>0.72376103999999997</v>
      </c>
      <c r="DC39">
        <v>0.74442529999999996</v>
      </c>
      <c r="DD39">
        <v>0.77254482999999996</v>
      </c>
      <c r="DE39">
        <v>0.67228303</v>
      </c>
      <c r="DF39">
        <v>0.80779886000000001</v>
      </c>
      <c r="DG39">
        <v>0.60419392000000005</v>
      </c>
      <c r="DH39">
        <v>0.81938785000000003</v>
      </c>
      <c r="DI39">
        <v>0.68208298999999994</v>
      </c>
      <c r="DJ39">
        <v>0.70426153999999996</v>
      </c>
      <c r="DK39">
        <v>0.69355233999999999</v>
      </c>
      <c r="DL39">
        <v>0.65355883000000004</v>
      </c>
      <c r="DM39">
        <v>0.57927547000000001</v>
      </c>
      <c r="DN39">
        <v>0.65069769</v>
      </c>
      <c r="DO39">
        <v>0.76841736999999999</v>
      </c>
      <c r="DP39">
        <v>0.54980320999999999</v>
      </c>
      <c r="DQ39">
        <v>0.75384446000000005</v>
      </c>
      <c r="DR39">
        <v>0.60419392000000005</v>
      </c>
      <c r="DS39">
        <v>0.72004478999999999</v>
      </c>
      <c r="DT39">
        <v>0.38761952999999999</v>
      </c>
      <c r="DU39">
        <v>0.64481887000000004</v>
      </c>
      <c r="DV39">
        <v>0.52667098000000001</v>
      </c>
      <c r="DW39">
        <v>0.63237812000000004</v>
      </c>
      <c r="DX39">
        <v>0.64778500999999999</v>
      </c>
      <c r="DY39">
        <v>0.56023586000000003</v>
      </c>
      <c r="DZ39">
        <v>0.74115953000000001</v>
      </c>
      <c r="EA39">
        <v>0.61171386999999999</v>
      </c>
      <c r="EB39">
        <v>0.73613373999999998</v>
      </c>
      <c r="EC39">
        <v>0.67478928000000005</v>
      </c>
      <c r="ED39">
        <v>0.65355883000000004</v>
      </c>
      <c r="EE39">
        <v>0.62911236000000004</v>
      </c>
      <c r="EF39">
        <v>0.68208298999999994</v>
      </c>
      <c r="EG39">
        <v>0.75384446000000005</v>
      </c>
      <c r="EH39">
        <v>0.71430514000000001</v>
      </c>
      <c r="EI39">
        <v>0.79173530999999997</v>
      </c>
      <c r="EJ39">
        <v>0.58370451999999995</v>
      </c>
      <c r="EK39">
        <v>0.52667098000000001</v>
      </c>
      <c r="EL39">
        <v>0.79881599999999997</v>
      </c>
      <c r="EM39">
        <v>0.63871814999999998</v>
      </c>
      <c r="EN39">
        <v>0.77656952000000001</v>
      </c>
      <c r="EO39">
        <v>0.67725727000000002</v>
      </c>
      <c r="EP39">
        <v>0.66185039000000001</v>
      </c>
      <c r="EQ39">
        <v>0.52033094999999996</v>
      </c>
    </row>
    <row r="40" spans="1:147" x14ac:dyDescent="0.35">
      <c r="A40" s="3">
        <v>33878</v>
      </c>
      <c r="B40">
        <v>0.99183339999999998</v>
      </c>
      <c r="C40">
        <v>0.81184003000000005</v>
      </c>
      <c r="D40">
        <v>0.78406967999999999</v>
      </c>
      <c r="E40">
        <v>0.49198326999999997</v>
      </c>
      <c r="F40">
        <v>0.68883289000000003</v>
      </c>
      <c r="G40">
        <v>0.42646165000000003</v>
      </c>
      <c r="H40">
        <v>0.68883289000000003</v>
      </c>
      <c r="I40">
        <v>0.80084284999999999</v>
      </c>
      <c r="J40">
        <v>0.76954924000000002</v>
      </c>
      <c r="K40">
        <v>0.65615217999999997</v>
      </c>
      <c r="L40">
        <v>0.74091335000000003</v>
      </c>
      <c r="M40">
        <v>0.53259473000000002</v>
      </c>
      <c r="N40">
        <v>0.73758135000000002</v>
      </c>
      <c r="O40">
        <v>0.71210910999999999</v>
      </c>
      <c r="P40">
        <v>0.56502235000000001</v>
      </c>
      <c r="Q40">
        <v>0.67946236999999998</v>
      </c>
      <c r="R40">
        <v>0.71012631000000004</v>
      </c>
      <c r="S40">
        <v>0.68421553999999996</v>
      </c>
      <c r="T40">
        <v>0.77228821999999997</v>
      </c>
      <c r="U40">
        <v>0.72715216999999999</v>
      </c>
      <c r="V40">
        <v>0.69768969999999997</v>
      </c>
      <c r="W40">
        <v>0.59201766</v>
      </c>
      <c r="X40">
        <v>0.67205972000000003</v>
      </c>
      <c r="Y40">
        <v>0.66692925999999997</v>
      </c>
      <c r="Z40">
        <v>0.76816214000000005</v>
      </c>
      <c r="AA40">
        <v>0.64756983999999995</v>
      </c>
      <c r="AB40">
        <v>0.78152480000000002</v>
      </c>
      <c r="AC40">
        <v>0.64158411000000004</v>
      </c>
      <c r="AD40">
        <v>0.52015811999999995</v>
      </c>
      <c r="AE40">
        <v>0.60399323000000005</v>
      </c>
      <c r="AF40">
        <v>0.58351063000000003</v>
      </c>
      <c r="AG40">
        <v>0.76249151000000004</v>
      </c>
      <c r="AH40">
        <v>0.67946236999999998</v>
      </c>
      <c r="AI40">
        <v>0.60779567000000001</v>
      </c>
      <c r="AJ40">
        <v>0.75661464</v>
      </c>
      <c r="AK40">
        <v>0.77631156999999995</v>
      </c>
      <c r="AL40">
        <v>0.81077337999999999</v>
      </c>
      <c r="AM40">
        <v>0.54414222999999995</v>
      </c>
      <c r="AN40">
        <v>0.48409897000000002</v>
      </c>
      <c r="AO40">
        <v>0.78023717999999997</v>
      </c>
      <c r="AP40">
        <v>0.76954924000000002</v>
      </c>
      <c r="AQ40">
        <v>0.79386639000000003</v>
      </c>
      <c r="AR40">
        <v>0.73925593000000001</v>
      </c>
      <c r="AS40">
        <v>0.75511141000000004</v>
      </c>
      <c r="AT40">
        <v>0.62216923999999996</v>
      </c>
      <c r="AU40">
        <v>0.65334174</v>
      </c>
      <c r="AV40">
        <v>0.61869392000000001</v>
      </c>
      <c r="AW40">
        <v>0.79739225999999996</v>
      </c>
      <c r="AX40">
        <v>0.44803981999999998</v>
      </c>
      <c r="AY40">
        <v>0.51356144000000004</v>
      </c>
      <c r="AZ40">
        <v>0.38749077999999998</v>
      </c>
      <c r="BA40">
        <v>0.77763073000000005</v>
      </c>
      <c r="BB40">
        <v>0.59201766</v>
      </c>
      <c r="BC40">
        <v>0.79267379000000004</v>
      </c>
      <c r="BD40">
        <v>0.78532723999999998</v>
      </c>
      <c r="BE40">
        <v>0.81707014</v>
      </c>
      <c r="BF40">
        <v>0.37208901</v>
      </c>
      <c r="BG40">
        <v>0.65615217999999997</v>
      </c>
      <c r="BH40">
        <v>0.65615217999999997</v>
      </c>
      <c r="BI40">
        <v>0.53847160000000005</v>
      </c>
      <c r="BJ40">
        <v>0.67205972000000003</v>
      </c>
      <c r="BK40">
        <v>0.78280225000000003</v>
      </c>
      <c r="BL40">
        <v>0.77631156999999995</v>
      </c>
      <c r="BM40">
        <v>0.33602986000000001</v>
      </c>
      <c r="BN40">
        <v>0.46707311000000001</v>
      </c>
      <c r="BO40">
        <v>0.56984648000000004</v>
      </c>
      <c r="BP40">
        <v>0.49950073</v>
      </c>
      <c r="BQ40">
        <v>0.71210910999999999</v>
      </c>
      <c r="BR40">
        <v>0.56502235000000001</v>
      </c>
      <c r="BS40">
        <v>0.5549193</v>
      </c>
      <c r="BT40">
        <v>0.67703230999999997</v>
      </c>
      <c r="BU40">
        <v>0.45783653000000002</v>
      </c>
      <c r="BV40">
        <v>0.74895462000000002</v>
      </c>
      <c r="BW40">
        <v>0.62557138999999995</v>
      </c>
      <c r="BX40">
        <v>0.78023717999999997</v>
      </c>
      <c r="BY40">
        <v>0.66430162000000004</v>
      </c>
      <c r="BZ40">
        <v>0.64158411000000004</v>
      </c>
      <c r="CA40">
        <v>0.60779567000000001</v>
      </c>
      <c r="CB40">
        <v>0.52649604000000005</v>
      </c>
      <c r="CC40">
        <v>0.61514221000000002</v>
      </c>
      <c r="CD40">
        <v>0.67703230999999997</v>
      </c>
      <c r="CE40">
        <v>0.60009915000000003</v>
      </c>
      <c r="CF40">
        <v>0.59201766</v>
      </c>
      <c r="CG40">
        <v>0.67946236999999998</v>
      </c>
      <c r="CH40">
        <v>0.71600317999999996</v>
      </c>
      <c r="CI40">
        <v>0.46707311000000001</v>
      </c>
      <c r="CJ40">
        <v>0.63216806999999997</v>
      </c>
      <c r="CK40">
        <v>0.45783653000000002</v>
      </c>
      <c r="CL40">
        <v>0.54962058999999996</v>
      </c>
      <c r="CM40">
        <v>0.68421553999999996</v>
      </c>
      <c r="CN40">
        <v>0.64158411000000004</v>
      </c>
      <c r="CO40">
        <v>0.71600317999999996</v>
      </c>
      <c r="CP40">
        <v>0.63850598999999997</v>
      </c>
      <c r="CQ40">
        <v>0.67946236999999998</v>
      </c>
      <c r="CR40">
        <v>0.65891458000000003</v>
      </c>
      <c r="CS40">
        <v>0.51356144000000004</v>
      </c>
      <c r="CT40">
        <v>0.69768969999999997</v>
      </c>
      <c r="CU40">
        <v>0.58782011999999995</v>
      </c>
      <c r="CV40">
        <v>0.61869392000000001</v>
      </c>
      <c r="CW40">
        <v>0.3144517</v>
      </c>
      <c r="CX40">
        <v>0.60399323000000005</v>
      </c>
      <c r="CY40">
        <v>0.68883289000000003</v>
      </c>
      <c r="CZ40">
        <v>0.64158411000000004</v>
      </c>
      <c r="DA40">
        <v>0.42646165000000003</v>
      </c>
      <c r="DB40">
        <v>0.72167380999999997</v>
      </c>
      <c r="DC40">
        <v>0.74578595999999997</v>
      </c>
      <c r="DD40">
        <v>0.77228821999999997</v>
      </c>
      <c r="DE40">
        <v>0.65891458000000003</v>
      </c>
      <c r="DF40">
        <v>0.80753054000000002</v>
      </c>
      <c r="DG40">
        <v>0.63850598999999997</v>
      </c>
      <c r="DH40">
        <v>0.82411906000000001</v>
      </c>
      <c r="DI40">
        <v>0.65891458000000003</v>
      </c>
      <c r="DJ40">
        <v>0.69552058999999999</v>
      </c>
      <c r="DK40">
        <v>0.69983006999999997</v>
      </c>
      <c r="DL40">
        <v>0.65615217999999997</v>
      </c>
      <c r="DM40">
        <v>0.60009915000000003</v>
      </c>
      <c r="DN40">
        <v>0.65615217999999997</v>
      </c>
      <c r="DO40">
        <v>0.77228821999999997</v>
      </c>
      <c r="DP40">
        <v>0.52015811999999995</v>
      </c>
      <c r="DQ40">
        <v>0.74091335000000003</v>
      </c>
      <c r="DR40">
        <v>0.61151069000000002</v>
      </c>
      <c r="DS40">
        <v>0.72352064000000005</v>
      </c>
      <c r="DT40">
        <v>0.44803981999999998</v>
      </c>
      <c r="DU40">
        <v>0.64756983999999995</v>
      </c>
      <c r="DV40">
        <v>0.56004977</v>
      </c>
      <c r="DW40">
        <v>0.60009915000000003</v>
      </c>
      <c r="DX40">
        <v>0.65334174</v>
      </c>
      <c r="DY40">
        <v>0.54414222999999995</v>
      </c>
      <c r="DZ40">
        <v>0.72352064000000005</v>
      </c>
      <c r="EA40">
        <v>0.60779567000000001</v>
      </c>
      <c r="EB40">
        <v>0.73925593000000001</v>
      </c>
      <c r="EC40">
        <v>0.67456514000000001</v>
      </c>
      <c r="ED40">
        <v>0.65334174</v>
      </c>
      <c r="EE40">
        <v>0.63850598999999997</v>
      </c>
      <c r="EF40">
        <v>0.67703230999999997</v>
      </c>
      <c r="EG40">
        <v>0.75957978999999998</v>
      </c>
      <c r="EH40">
        <v>0.71600317999999996</v>
      </c>
      <c r="EI40">
        <v>0.78280225000000003</v>
      </c>
      <c r="EJ40">
        <v>0.57453076000000003</v>
      </c>
      <c r="EK40">
        <v>0.49950073</v>
      </c>
      <c r="EL40">
        <v>0.79026185999999998</v>
      </c>
      <c r="EM40">
        <v>0.65048156000000001</v>
      </c>
      <c r="EN40">
        <v>0.78406967999999999</v>
      </c>
      <c r="EO40">
        <v>0.66951484999999999</v>
      </c>
      <c r="EP40">
        <v>0.65615217999999997</v>
      </c>
      <c r="EQ40">
        <v>0.49950073</v>
      </c>
    </row>
    <row r="41" spans="1:147" x14ac:dyDescent="0.35">
      <c r="A41" s="3">
        <v>33909</v>
      </c>
      <c r="B41">
        <v>0.98970035000000001</v>
      </c>
      <c r="C41">
        <v>0.80448850999999999</v>
      </c>
      <c r="D41">
        <v>0.78683645000000002</v>
      </c>
      <c r="E41">
        <v>0.46722829999999999</v>
      </c>
      <c r="F41">
        <v>0.67725727000000002</v>
      </c>
      <c r="G41">
        <v>0.42660334999999999</v>
      </c>
      <c r="H41">
        <v>0.67725727000000002</v>
      </c>
      <c r="I41">
        <v>0.78306235000000002</v>
      </c>
      <c r="J41">
        <v>0.76560600000000001</v>
      </c>
      <c r="K41">
        <v>0.65355883000000004</v>
      </c>
      <c r="L41">
        <v>0.74442529999999996</v>
      </c>
      <c r="M41">
        <v>0.54432303000000004</v>
      </c>
      <c r="N41">
        <v>0.74603377000000004</v>
      </c>
      <c r="O41">
        <v>0.71234571999999996</v>
      </c>
      <c r="P41">
        <v>0.60799762000000002</v>
      </c>
      <c r="Q41">
        <v>0.67725727000000002</v>
      </c>
      <c r="R41">
        <v>0.70426153999999996</v>
      </c>
      <c r="S41">
        <v>0.68444289000000003</v>
      </c>
      <c r="T41">
        <v>0.77118069</v>
      </c>
      <c r="U41">
        <v>0.72739377999999999</v>
      </c>
      <c r="V41">
        <v>0.70835415999999995</v>
      </c>
      <c r="W41">
        <v>0.61171386999999999</v>
      </c>
      <c r="X41">
        <v>0.66973731000000003</v>
      </c>
      <c r="Y41">
        <v>0.66185039000000001</v>
      </c>
      <c r="Z41">
        <v>0.76274487000000002</v>
      </c>
      <c r="AA41">
        <v>0.65913352000000003</v>
      </c>
      <c r="AB41">
        <v>0.77919802999999999</v>
      </c>
      <c r="AC41">
        <v>0.63871814999999998</v>
      </c>
      <c r="AD41">
        <v>0.53277169999999996</v>
      </c>
      <c r="AE41">
        <v>0.61534661000000002</v>
      </c>
      <c r="AF41">
        <v>0.57472166000000002</v>
      </c>
      <c r="AG41">
        <v>0.76129508000000001</v>
      </c>
      <c r="AH41">
        <v>0.67725727000000002</v>
      </c>
      <c r="AI41">
        <v>0.60029854999999999</v>
      </c>
      <c r="AJ41">
        <v>0.75231221999999998</v>
      </c>
      <c r="AK41">
        <v>0.78178448</v>
      </c>
      <c r="AL41">
        <v>0.80336982000000001</v>
      </c>
      <c r="AM41">
        <v>0.53865052000000002</v>
      </c>
      <c r="AN41">
        <v>0.50685232000000002</v>
      </c>
      <c r="AO41">
        <v>0.78049643000000002</v>
      </c>
      <c r="AP41">
        <v>0.77656952000000001</v>
      </c>
      <c r="AQ41">
        <v>0.79531441999999997</v>
      </c>
      <c r="AR41">
        <v>0.73613373999999998</v>
      </c>
      <c r="AS41">
        <v>0.75384446000000005</v>
      </c>
      <c r="AT41">
        <v>0.62577925000000001</v>
      </c>
      <c r="AU41">
        <v>0.65069769</v>
      </c>
      <c r="AV41">
        <v>0.60029854999999999</v>
      </c>
      <c r="AW41">
        <v>0.79765721000000001</v>
      </c>
      <c r="AX41">
        <v>0.42660334999999999</v>
      </c>
      <c r="AY41">
        <v>0.50685232000000002</v>
      </c>
      <c r="AZ41">
        <v>0.45798865</v>
      </c>
      <c r="BA41">
        <v>0.77523905999999998</v>
      </c>
      <c r="BB41">
        <v>0.61534661000000002</v>
      </c>
      <c r="BC41">
        <v>0.79173530999999997</v>
      </c>
      <c r="BD41">
        <v>0.78558817999999997</v>
      </c>
      <c r="BE41">
        <v>0.81630871000000005</v>
      </c>
      <c r="BF41">
        <v>0.40168491000000001</v>
      </c>
      <c r="BG41">
        <v>0.66973731000000003</v>
      </c>
      <c r="BH41">
        <v>0.65637020000000001</v>
      </c>
      <c r="BI41">
        <v>0.53277169999999996</v>
      </c>
      <c r="BJ41">
        <v>0.66452235000000004</v>
      </c>
      <c r="BK41">
        <v>0.77523905999999998</v>
      </c>
      <c r="BL41">
        <v>0.77919802999999999</v>
      </c>
      <c r="BM41">
        <v>0.33614152000000003</v>
      </c>
      <c r="BN41">
        <v>0.49966670000000002</v>
      </c>
      <c r="BO41">
        <v>0.54432303000000004</v>
      </c>
      <c r="BP41">
        <v>0.47596825999999998</v>
      </c>
      <c r="BQ41">
        <v>0.71036226000000002</v>
      </c>
      <c r="BR41">
        <v>0.54432303000000004</v>
      </c>
      <c r="BS41">
        <v>0.56521009</v>
      </c>
      <c r="BT41">
        <v>0.66973731000000003</v>
      </c>
      <c r="BU41">
        <v>0.47596825999999998</v>
      </c>
      <c r="BV41">
        <v>0.75384446000000005</v>
      </c>
      <c r="BW41">
        <v>0.63237812000000004</v>
      </c>
      <c r="BX41">
        <v>0.78178448</v>
      </c>
      <c r="BY41">
        <v>0.65913352000000003</v>
      </c>
      <c r="BZ41">
        <v>0.64778500999999999</v>
      </c>
      <c r="CA41">
        <v>0.60799762000000002</v>
      </c>
      <c r="CB41">
        <v>0.53865052000000002</v>
      </c>
      <c r="CC41">
        <v>0.61534661000000002</v>
      </c>
      <c r="CD41">
        <v>0.68208298999999994</v>
      </c>
      <c r="CE41">
        <v>0.60799762000000002</v>
      </c>
      <c r="CF41">
        <v>0.58370451999999995</v>
      </c>
      <c r="CG41">
        <v>0.67968814</v>
      </c>
      <c r="CH41">
        <v>0.71624109000000002</v>
      </c>
      <c r="CI41">
        <v>0.46722829999999999</v>
      </c>
      <c r="CJ41">
        <v>0.59221436999999999</v>
      </c>
      <c r="CK41">
        <v>0.48425982000000001</v>
      </c>
      <c r="CL41">
        <v>0.53277169999999996</v>
      </c>
      <c r="CM41">
        <v>0.68676883</v>
      </c>
      <c r="CN41">
        <v>0.64778500999999999</v>
      </c>
      <c r="CO41">
        <v>0.71624109000000002</v>
      </c>
      <c r="CP41">
        <v>0.62911236000000004</v>
      </c>
      <c r="CQ41">
        <v>0.65355883000000004</v>
      </c>
      <c r="CR41">
        <v>0.65913352000000003</v>
      </c>
      <c r="CS41">
        <v>0.51373208000000004</v>
      </c>
      <c r="CT41">
        <v>0.69355233999999999</v>
      </c>
      <c r="CU41">
        <v>0.57927547000000001</v>
      </c>
      <c r="CV41">
        <v>0.60029854999999999</v>
      </c>
      <c r="CW41">
        <v>0.31455618000000002</v>
      </c>
      <c r="CX41">
        <v>0.60029854999999999</v>
      </c>
      <c r="CY41">
        <v>0.68676883</v>
      </c>
      <c r="CZ41">
        <v>0.65069769</v>
      </c>
      <c r="DA41">
        <v>0.45798865</v>
      </c>
      <c r="DB41">
        <v>0.72739377999999999</v>
      </c>
      <c r="DC41">
        <v>0.74603377000000004</v>
      </c>
      <c r="DD41">
        <v>0.76274487000000002</v>
      </c>
      <c r="DE41">
        <v>0.66715086000000001</v>
      </c>
      <c r="DF41">
        <v>0.80448850999999999</v>
      </c>
      <c r="DG41">
        <v>0.64179728999999996</v>
      </c>
      <c r="DH41">
        <v>0.82732318000000005</v>
      </c>
      <c r="DI41">
        <v>0.65637020000000001</v>
      </c>
      <c r="DJ41">
        <v>0.71234571999999996</v>
      </c>
      <c r="DK41">
        <v>0.69792151999999996</v>
      </c>
      <c r="DL41">
        <v>0.65913352000000003</v>
      </c>
      <c r="DM41">
        <v>0.60419392000000005</v>
      </c>
      <c r="DN41">
        <v>0.65637020000000001</v>
      </c>
      <c r="DO41">
        <v>0.78178448</v>
      </c>
      <c r="DP41">
        <v>0.52667098000000001</v>
      </c>
      <c r="DQ41">
        <v>0.74115953000000001</v>
      </c>
      <c r="DR41">
        <v>0.60419392000000005</v>
      </c>
      <c r="DS41">
        <v>0.72917997999999995</v>
      </c>
      <c r="DT41">
        <v>0.45798865</v>
      </c>
      <c r="DU41">
        <v>0.65913352000000003</v>
      </c>
      <c r="DV41">
        <v>0.54432303000000004</v>
      </c>
      <c r="DW41">
        <v>0.62237597</v>
      </c>
      <c r="DX41">
        <v>0.64481887000000004</v>
      </c>
      <c r="DY41">
        <v>0.53277169999999996</v>
      </c>
      <c r="DZ41">
        <v>0.72191360000000004</v>
      </c>
      <c r="EA41">
        <v>0.60419392000000005</v>
      </c>
      <c r="EB41">
        <v>0.74115953000000001</v>
      </c>
      <c r="EC41">
        <v>0.68676883</v>
      </c>
      <c r="ED41">
        <v>0.64778500999999999</v>
      </c>
      <c r="EE41">
        <v>0.64179728999999996</v>
      </c>
      <c r="EF41">
        <v>0.68676883</v>
      </c>
      <c r="EG41">
        <v>0.76841736999999999</v>
      </c>
      <c r="EH41">
        <v>0.72558761999999999</v>
      </c>
      <c r="EI41">
        <v>0.78807516</v>
      </c>
      <c r="EJ41">
        <v>0.57003581999999997</v>
      </c>
      <c r="EK41">
        <v>0.44818869</v>
      </c>
      <c r="EL41">
        <v>0.79413016999999997</v>
      </c>
      <c r="EM41">
        <v>0.64481887000000004</v>
      </c>
      <c r="EN41">
        <v>0.78683645000000002</v>
      </c>
      <c r="EO41">
        <v>0.67478928000000005</v>
      </c>
      <c r="EP41">
        <v>0.65355883000000004</v>
      </c>
      <c r="EQ41">
        <v>0.47596825999999998</v>
      </c>
    </row>
    <row r="42" spans="1:147" x14ac:dyDescent="0.35">
      <c r="A42" s="3">
        <v>33939</v>
      </c>
      <c r="B42">
        <v>0.98810014999999995</v>
      </c>
      <c r="C42">
        <v>0.80385755999999997</v>
      </c>
      <c r="D42">
        <v>0.78966086999999996</v>
      </c>
      <c r="E42">
        <v>0.51476577999999995</v>
      </c>
      <c r="F42">
        <v>0.64908843999999999</v>
      </c>
      <c r="G42">
        <v>0.45891019</v>
      </c>
      <c r="H42">
        <v>0.6881507</v>
      </c>
      <c r="I42">
        <v>0.77945434000000002</v>
      </c>
      <c r="J42">
        <v>0.76996354</v>
      </c>
      <c r="K42">
        <v>0.63365055999999997</v>
      </c>
      <c r="L42">
        <v>0.72149361999999995</v>
      </c>
      <c r="M42">
        <v>0.49313700999999999</v>
      </c>
      <c r="N42">
        <v>0.74098955</v>
      </c>
      <c r="O42">
        <v>0.70977946999999997</v>
      </c>
      <c r="P42">
        <v>0.57118281000000004</v>
      </c>
      <c r="Q42">
        <v>0.67363576000000003</v>
      </c>
      <c r="R42">
        <v>0.70147123</v>
      </c>
      <c r="S42">
        <v>0.68105576999999995</v>
      </c>
      <c r="T42">
        <v>0.77409930000000005</v>
      </c>
      <c r="U42">
        <v>0.73761494000000005</v>
      </c>
      <c r="V42">
        <v>0.70147123</v>
      </c>
      <c r="W42">
        <v>0.62362828000000003</v>
      </c>
      <c r="X42">
        <v>0.67363576000000003</v>
      </c>
      <c r="Y42">
        <v>0.64908843999999999</v>
      </c>
      <c r="Z42">
        <v>0.76856115000000003</v>
      </c>
      <c r="AA42">
        <v>0.64000334000000003</v>
      </c>
      <c r="AB42">
        <v>0.77273241000000004</v>
      </c>
      <c r="AC42">
        <v>0.63037821999999999</v>
      </c>
      <c r="AD42">
        <v>0.53973435999999997</v>
      </c>
      <c r="AE42">
        <v>0.58487900999999998</v>
      </c>
      <c r="AF42">
        <v>0.59340599000000005</v>
      </c>
      <c r="AG42">
        <v>0.76136106999999997</v>
      </c>
      <c r="AH42">
        <v>0.65200698999999995</v>
      </c>
      <c r="AI42">
        <v>0.58044105999999995</v>
      </c>
      <c r="AJ42">
        <v>0.75382598000000001</v>
      </c>
      <c r="AK42">
        <v>0.78841967999999996</v>
      </c>
      <c r="AL42">
        <v>0.80385755999999997</v>
      </c>
      <c r="AM42">
        <v>0.52773071000000005</v>
      </c>
      <c r="AN42">
        <v>0.50067209999999995</v>
      </c>
      <c r="AO42">
        <v>0.77273241000000004</v>
      </c>
      <c r="AP42">
        <v>0.77545474999999997</v>
      </c>
      <c r="AQ42">
        <v>0.79809271000000004</v>
      </c>
      <c r="AR42">
        <v>0.71768226999999996</v>
      </c>
      <c r="AS42">
        <v>0.74913072000000003</v>
      </c>
      <c r="AT42">
        <v>0.63037821999999999</v>
      </c>
      <c r="AU42">
        <v>0.64000334000000003</v>
      </c>
      <c r="AV42">
        <v>0.55090949</v>
      </c>
      <c r="AW42">
        <v>0.79926220999999997</v>
      </c>
      <c r="AX42">
        <v>0.48523421999999999</v>
      </c>
      <c r="AY42">
        <v>0.49313700999999999</v>
      </c>
      <c r="AZ42">
        <v>0.45891019</v>
      </c>
      <c r="BA42">
        <v>0.77135388999999999</v>
      </c>
      <c r="BB42">
        <v>0.58044105999999995</v>
      </c>
      <c r="BC42">
        <v>0.78335754000000002</v>
      </c>
      <c r="BD42">
        <v>0.77409930000000005</v>
      </c>
      <c r="BE42">
        <v>0.81898623000000004</v>
      </c>
      <c r="BF42">
        <v>0.35589580999999998</v>
      </c>
      <c r="BG42">
        <v>0.66045978999999999</v>
      </c>
      <c r="BH42">
        <v>0.66045978999999999</v>
      </c>
      <c r="BI42">
        <v>0.52773071000000005</v>
      </c>
      <c r="BJ42">
        <v>0.66045978999999999</v>
      </c>
      <c r="BK42">
        <v>0.78335754000000002</v>
      </c>
      <c r="BL42">
        <v>0.76714651</v>
      </c>
      <c r="BM42">
        <v>0.35589580999999998</v>
      </c>
      <c r="BN42">
        <v>0.49313700999999999</v>
      </c>
      <c r="BO42">
        <v>0.50787218000000001</v>
      </c>
      <c r="BP42">
        <v>0.48523421999999999</v>
      </c>
      <c r="BQ42">
        <v>0.72149361999999995</v>
      </c>
      <c r="BR42">
        <v>0.56136313000000004</v>
      </c>
      <c r="BS42">
        <v>0.54541828999999997</v>
      </c>
      <c r="BT42">
        <v>0.64000334000000003</v>
      </c>
      <c r="BU42">
        <v>0.52773071000000005</v>
      </c>
      <c r="BV42">
        <v>0.75382598000000001</v>
      </c>
      <c r="BW42">
        <v>0.56634737999999996</v>
      </c>
      <c r="BX42">
        <v>0.78335754000000002</v>
      </c>
      <c r="BY42">
        <v>0.66585945999999996</v>
      </c>
      <c r="BZ42">
        <v>0.66045978999999999</v>
      </c>
      <c r="CA42">
        <v>0.59340599000000005</v>
      </c>
      <c r="CB42">
        <v>0.54541828999999997</v>
      </c>
      <c r="CC42">
        <v>0.62703841000000005</v>
      </c>
      <c r="CD42">
        <v>0.68105576999999995</v>
      </c>
      <c r="CE42">
        <v>0.61294473000000005</v>
      </c>
      <c r="CF42">
        <v>0.59340599000000005</v>
      </c>
      <c r="CG42">
        <v>0.70774201999999997</v>
      </c>
      <c r="CH42">
        <v>0.72521734999999998</v>
      </c>
      <c r="CI42">
        <v>0.49313700999999999</v>
      </c>
      <c r="CJ42">
        <v>0.59750683999999998</v>
      </c>
      <c r="CK42">
        <v>0.45891019</v>
      </c>
      <c r="CL42">
        <v>0.52773071000000005</v>
      </c>
      <c r="CM42">
        <v>0.6881507</v>
      </c>
      <c r="CN42">
        <v>0.64908843999999999</v>
      </c>
      <c r="CO42">
        <v>0.72336619000000002</v>
      </c>
      <c r="CP42">
        <v>0.63685809000000004</v>
      </c>
      <c r="CQ42">
        <v>0.66849325999999998</v>
      </c>
      <c r="CR42">
        <v>0.65487388000000002</v>
      </c>
      <c r="CS42">
        <v>0.49313700999999999</v>
      </c>
      <c r="CT42">
        <v>0.69044826000000004</v>
      </c>
      <c r="CU42">
        <v>0.52137792999999999</v>
      </c>
      <c r="CV42">
        <v>0.58487900999999998</v>
      </c>
      <c r="CW42">
        <v>0.29022052999999998</v>
      </c>
      <c r="CX42">
        <v>0.61658477</v>
      </c>
      <c r="CY42">
        <v>0.6881507</v>
      </c>
      <c r="CZ42">
        <v>0.64611633000000002</v>
      </c>
      <c r="DA42">
        <v>0.43863687000000001</v>
      </c>
      <c r="DB42">
        <v>0.69715163999999996</v>
      </c>
      <c r="DC42">
        <v>0.74913072000000003</v>
      </c>
      <c r="DD42">
        <v>0.76282691000000002</v>
      </c>
      <c r="DE42">
        <v>0.66849325999999998</v>
      </c>
      <c r="DF42">
        <v>0.80385755999999997</v>
      </c>
      <c r="DG42">
        <v>0.58044105999999995</v>
      </c>
      <c r="DH42">
        <v>0.82205209999999995</v>
      </c>
      <c r="DI42">
        <v>0.66045978999999999</v>
      </c>
      <c r="DJ42">
        <v>0.70977946999999997</v>
      </c>
      <c r="DK42">
        <v>0.69494785999999997</v>
      </c>
      <c r="DL42">
        <v>0.63685809000000004</v>
      </c>
      <c r="DM42">
        <v>0.61294473000000005</v>
      </c>
      <c r="DN42">
        <v>0.64308867000000003</v>
      </c>
      <c r="DO42">
        <v>0.78076588000000002</v>
      </c>
      <c r="DP42">
        <v>0.49313700999999999</v>
      </c>
      <c r="DQ42">
        <v>0.74098955</v>
      </c>
      <c r="DR42">
        <v>0.55090949</v>
      </c>
      <c r="DS42">
        <v>0.72704760000000002</v>
      </c>
      <c r="DT42">
        <v>0.37296159000000001</v>
      </c>
      <c r="DU42">
        <v>0.65200698999999995</v>
      </c>
      <c r="DV42">
        <v>0.50067209999999995</v>
      </c>
      <c r="DW42">
        <v>0.56136313000000004</v>
      </c>
      <c r="DX42">
        <v>0.64000334000000003</v>
      </c>
      <c r="DY42">
        <v>0.53384370999999997</v>
      </c>
      <c r="DZ42">
        <v>0.71959914999999997</v>
      </c>
      <c r="EA42">
        <v>0.61658477</v>
      </c>
      <c r="EB42">
        <v>0.74429528</v>
      </c>
      <c r="EC42">
        <v>0.6881507</v>
      </c>
      <c r="ED42">
        <v>0.64611633000000002</v>
      </c>
      <c r="EE42">
        <v>0.65769091000000002</v>
      </c>
      <c r="EF42">
        <v>0.68105576999999995</v>
      </c>
      <c r="EG42">
        <v>0.74098955</v>
      </c>
      <c r="EH42">
        <v>0.72149361999999995</v>
      </c>
      <c r="EI42">
        <v>0.77409930000000005</v>
      </c>
      <c r="EJ42">
        <v>0.56136313000000004</v>
      </c>
      <c r="EK42">
        <v>0.52773071000000005</v>
      </c>
      <c r="EL42">
        <v>0.78335754000000002</v>
      </c>
      <c r="EM42">
        <v>0.56136313000000004</v>
      </c>
      <c r="EN42">
        <v>0.78335754000000002</v>
      </c>
      <c r="EO42">
        <v>0.67614704999999997</v>
      </c>
      <c r="EP42">
        <v>0.67862</v>
      </c>
      <c r="EQ42">
        <v>0.43863687000000001</v>
      </c>
    </row>
    <row r="43" spans="1:147" x14ac:dyDescent="0.35">
      <c r="A43" s="3">
        <v>33970</v>
      </c>
      <c r="B43">
        <v>0.98644438999999995</v>
      </c>
      <c r="C43">
        <v>0.80251053000000006</v>
      </c>
      <c r="D43">
        <v>0.78459144000000003</v>
      </c>
      <c r="E43">
        <v>0.51390318999999995</v>
      </c>
      <c r="F43">
        <v>0.67250695000000005</v>
      </c>
      <c r="G43">
        <v>0.37233662000000001</v>
      </c>
      <c r="H43">
        <v>0.66474367999999995</v>
      </c>
      <c r="I43">
        <v>0.77814819999999996</v>
      </c>
      <c r="J43">
        <v>0.77549725999999997</v>
      </c>
      <c r="K43">
        <v>0.66996038000000002</v>
      </c>
      <c r="L43">
        <v>0.78204487</v>
      </c>
      <c r="M43">
        <v>0.46738392000000001</v>
      </c>
      <c r="N43">
        <v>0.72215404000000005</v>
      </c>
      <c r="O43">
        <v>0.70240957999999998</v>
      </c>
      <c r="P43">
        <v>0.57491307999999997</v>
      </c>
      <c r="Q43">
        <v>0.65658881999999996</v>
      </c>
      <c r="R43">
        <v>0.64800075999999995</v>
      </c>
      <c r="S43">
        <v>0.72215404000000005</v>
      </c>
      <c r="T43">
        <v>0.77006132999999999</v>
      </c>
      <c r="U43">
        <v>0.76867331000000005</v>
      </c>
      <c r="V43">
        <v>0.67991451999999997</v>
      </c>
      <c r="W43">
        <v>0.63258875000000003</v>
      </c>
      <c r="X43">
        <v>0.65658881999999996</v>
      </c>
      <c r="Y43">
        <v>0.67748284000000003</v>
      </c>
      <c r="Z43">
        <v>0.76154864</v>
      </c>
      <c r="AA43">
        <v>0.60439514999999999</v>
      </c>
      <c r="AB43">
        <v>0.75256279000000004</v>
      </c>
      <c r="AC43">
        <v>0.62932189000000005</v>
      </c>
      <c r="AD43">
        <v>0.45814118999999998</v>
      </c>
      <c r="AE43">
        <v>0.54450432999999998</v>
      </c>
      <c r="AF43">
        <v>0.63579090999999999</v>
      </c>
      <c r="AG43">
        <v>0.74945300999999998</v>
      </c>
      <c r="AH43">
        <v>0.70655606000000004</v>
      </c>
      <c r="AI43">
        <v>0.60049849</v>
      </c>
      <c r="AJ43">
        <v>0.77143753999999998</v>
      </c>
      <c r="AK43">
        <v>0.77549725999999997</v>
      </c>
      <c r="AL43">
        <v>0.80137577000000004</v>
      </c>
      <c r="AM43">
        <v>0.49231066000000001</v>
      </c>
      <c r="AN43">
        <v>0.54450432999999998</v>
      </c>
      <c r="AO43">
        <v>0.77280214000000003</v>
      </c>
      <c r="AP43">
        <v>0.77143753999999998</v>
      </c>
      <c r="AQ43">
        <v>0.79199900999999995</v>
      </c>
      <c r="AR43">
        <v>0.67748284000000003</v>
      </c>
      <c r="AS43">
        <v>0.73466774999999995</v>
      </c>
      <c r="AT43">
        <v>0.65935305</v>
      </c>
      <c r="AU43">
        <v>0.65935305</v>
      </c>
      <c r="AV43">
        <v>0.63893087999999998</v>
      </c>
      <c r="AW43">
        <v>0.78459144000000003</v>
      </c>
      <c r="AX43">
        <v>0.41476190000000002</v>
      </c>
      <c r="AY43">
        <v>0.45814118999999998</v>
      </c>
      <c r="AZ43">
        <v>0.44833795999999998</v>
      </c>
      <c r="BA43">
        <v>0.75409554000000001</v>
      </c>
      <c r="BB43">
        <v>0.50702113999999998</v>
      </c>
      <c r="BC43">
        <v>0.77280214000000003</v>
      </c>
      <c r="BD43">
        <v>0.76154864</v>
      </c>
      <c r="BE43">
        <v>0.81023845999999999</v>
      </c>
      <c r="BF43">
        <v>0.38774862999999998</v>
      </c>
      <c r="BG43">
        <v>0.60439514999999999</v>
      </c>
      <c r="BH43">
        <v>0.67991451999999997</v>
      </c>
      <c r="BI43">
        <v>0.44833795999999998</v>
      </c>
      <c r="BJ43">
        <v>0.62258325999999997</v>
      </c>
      <c r="BK43">
        <v>0.80806791</v>
      </c>
      <c r="BL43">
        <v>0.75711812999999994</v>
      </c>
      <c r="BM43">
        <v>0.37233662000000001</v>
      </c>
      <c r="BN43">
        <v>0.51390318999999995</v>
      </c>
      <c r="BO43">
        <v>0.50702113999999998</v>
      </c>
      <c r="BP43">
        <v>0.47612679000000002</v>
      </c>
      <c r="BQ43">
        <v>0.73119012000000005</v>
      </c>
      <c r="BR43">
        <v>0.53294914999999998</v>
      </c>
      <c r="BS43">
        <v>0.59650559999999997</v>
      </c>
      <c r="BT43">
        <v>0.66996038000000002</v>
      </c>
      <c r="BU43">
        <v>0.49231066000000001</v>
      </c>
      <c r="BV43">
        <v>0.76443629000000002</v>
      </c>
      <c r="BW43">
        <v>0.50702113999999998</v>
      </c>
      <c r="BX43">
        <v>0.77280214000000003</v>
      </c>
      <c r="BY43">
        <v>0.62932189000000005</v>
      </c>
      <c r="BZ43">
        <v>0.65935305</v>
      </c>
      <c r="CA43">
        <v>0.54998632999999997</v>
      </c>
      <c r="CB43">
        <v>0.50702113999999998</v>
      </c>
      <c r="CC43">
        <v>0.62932189000000005</v>
      </c>
      <c r="CD43">
        <v>0.65091441999999999</v>
      </c>
      <c r="CE43">
        <v>0.62932189000000005</v>
      </c>
      <c r="CF43">
        <v>0.61191761</v>
      </c>
      <c r="CG43">
        <v>0.72400209999999998</v>
      </c>
      <c r="CH43">
        <v>0.72028460999999999</v>
      </c>
      <c r="CI43">
        <v>0.45814118999999998</v>
      </c>
      <c r="CJ43">
        <v>0.59650559999999997</v>
      </c>
      <c r="CK43">
        <v>0.41476190000000002</v>
      </c>
      <c r="CL43">
        <v>0.49231066000000001</v>
      </c>
      <c r="CM43">
        <v>0.65935305</v>
      </c>
      <c r="CN43">
        <v>0.64201105000000003</v>
      </c>
      <c r="CO43">
        <v>0.66996038000000002</v>
      </c>
      <c r="CP43">
        <v>0.60049849</v>
      </c>
      <c r="CQ43">
        <v>0.61555156</v>
      </c>
      <c r="CR43">
        <v>0.65091441999999999</v>
      </c>
      <c r="CS43">
        <v>0.49231066000000001</v>
      </c>
      <c r="CT43">
        <v>0.65377651000000003</v>
      </c>
      <c r="CU43">
        <v>0.53294914999999998</v>
      </c>
      <c r="CV43">
        <v>0.59241162000000003</v>
      </c>
      <c r="CW43">
        <v>0.28973420999999999</v>
      </c>
      <c r="CX43">
        <v>0.60049849</v>
      </c>
      <c r="CY43">
        <v>0.66474367999999995</v>
      </c>
      <c r="CZ43">
        <v>0.67991451999999997</v>
      </c>
      <c r="DA43">
        <v>0.44833795999999998</v>
      </c>
      <c r="DB43">
        <v>0.67501403000000004</v>
      </c>
      <c r="DC43">
        <v>0.76008525000000005</v>
      </c>
      <c r="DD43">
        <v>0.76727327000000001</v>
      </c>
      <c r="DE43">
        <v>0.61191761</v>
      </c>
      <c r="DF43">
        <v>0.80586782999999995</v>
      </c>
      <c r="DG43">
        <v>0.60439514999999999</v>
      </c>
      <c r="DH43">
        <v>0.82367844999999995</v>
      </c>
      <c r="DI43">
        <v>0.68929127999999995</v>
      </c>
      <c r="DJ43">
        <v>0.66996038000000002</v>
      </c>
      <c r="DK43">
        <v>0.61910562999999996</v>
      </c>
      <c r="DL43">
        <v>0.68231017000000005</v>
      </c>
      <c r="DM43">
        <v>0.58821128</v>
      </c>
      <c r="DN43">
        <v>0.61555156</v>
      </c>
      <c r="DO43">
        <v>0.76867331000000005</v>
      </c>
      <c r="DP43">
        <v>0.45814118999999998</v>
      </c>
      <c r="DQ43">
        <v>0.74304806000000001</v>
      </c>
      <c r="DR43">
        <v>0.49231066000000001</v>
      </c>
      <c r="DS43">
        <v>0.69598342000000002</v>
      </c>
      <c r="DT43">
        <v>0.28973420999999999</v>
      </c>
      <c r="DU43">
        <v>0.66474367999999995</v>
      </c>
      <c r="DV43">
        <v>0.45814118999999998</v>
      </c>
      <c r="DW43">
        <v>0.56042245000000002</v>
      </c>
      <c r="DX43">
        <v>0.60820012000000001</v>
      </c>
      <c r="DY43">
        <v>0.48442110999999999</v>
      </c>
      <c r="DZ43">
        <v>0.72942284999999996</v>
      </c>
      <c r="EA43">
        <v>0.61555156</v>
      </c>
      <c r="EB43">
        <v>0.74304806000000001</v>
      </c>
      <c r="EC43">
        <v>0.66737305999999996</v>
      </c>
      <c r="ED43">
        <v>0.63579090999999999</v>
      </c>
      <c r="EE43">
        <v>0.67991451999999997</v>
      </c>
      <c r="EF43">
        <v>0.63893087999999998</v>
      </c>
      <c r="EG43">
        <v>0.72215404000000005</v>
      </c>
      <c r="EH43">
        <v>0.70240957999999998</v>
      </c>
      <c r="EI43">
        <v>0.77143753999999998</v>
      </c>
      <c r="EJ43">
        <v>0.57491307999999997</v>
      </c>
      <c r="EK43">
        <v>0.58821128</v>
      </c>
      <c r="EL43">
        <v>0.78956733000000001</v>
      </c>
      <c r="EM43">
        <v>0.41476190000000002</v>
      </c>
      <c r="EN43">
        <v>0.78956733000000001</v>
      </c>
      <c r="EO43">
        <v>0.60820012000000001</v>
      </c>
      <c r="EP43">
        <v>0.66207083</v>
      </c>
      <c r="EQ43">
        <v>0.43790183999999999</v>
      </c>
    </row>
    <row r="44" spans="1:147" x14ac:dyDescent="0.35">
      <c r="A44" s="3">
        <v>34001</v>
      </c>
      <c r="B44">
        <v>0.98746637000000004</v>
      </c>
      <c r="C44">
        <v>0.79492583000000006</v>
      </c>
      <c r="D44">
        <v>0.77601580000000003</v>
      </c>
      <c r="E44">
        <v>0.52719866999999998</v>
      </c>
      <c r="F44">
        <v>0.68512865999999994</v>
      </c>
      <c r="G44">
        <v>0.38800790000000002</v>
      </c>
      <c r="H44">
        <v>0.69201531000000005</v>
      </c>
      <c r="I44">
        <v>0.77467295000000003</v>
      </c>
      <c r="J44">
        <v>0.76059348000000004</v>
      </c>
      <c r="K44">
        <v>0.69201531000000005</v>
      </c>
      <c r="L44">
        <v>0.77195336000000003</v>
      </c>
      <c r="M44">
        <v>0.42703078</v>
      </c>
      <c r="N44">
        <v>0.74024250000000003</v>
      </c>
      <c r="O44">
        <v>0.72631460999999997</v>
      </c>
      <c r="P44">
        <v>0.58860458999999998</v>
      </c>
      <c r="Q44">
        <v>0.69644879000000004</v>
      </c>
      <c r="R44">
        <v>0.69644879000000004</v>
      </c>
      <c r="S44">
        <v>0.72263690999999997</v>
      </c>
      <c r="T44">
        <v>0.76494742000000004</v>
      </c>
      <c r="U44">
        <v>0.76350909</v>
      </c>
      <c r="V44">
        <v>0.71887367000000002</v>
      </c>
      <c r="W44">
        <v>0.66518814999999998</v>
      </c>
      <c r="X44">
        <v>0.66518814999999998</v>
      </c>
      <c r="Y44">
        <v>0.69644879000000004</v>
      </c>
      <c r="Z44">
        <v>0.75459975999999995</v>
      </c>
      <c r="AA44">
        <v>0.67546538</v>
      </c>
      <c r="AB44">
        <v>0.74190212</v>
      </c>
      <c r="AC44">
        <v>0.66251351999999997</v>
      </c>
      <c r="AD44">
        <v>0.46769643999999999</v>
      </c>
      <c r="AE44">
        <v>0.56577639999999996</v>
      </c>
      <c r="AF44">
        <v>0.63621603000000004</v>
      </c>
      <c r="AG44">
        <v>0.75306598999999996</v>
      </c>
      <c r="AH44">
        <v>0.71502083000000005</v>
      </c>
      <c r="AI44">
        <v>0.59690445000000003</v>
      </c>
      <c r="AJ44">
        <v>0.76059348000000004</v>
      </c>
      <c r="AK44">
        <v>0.77866851000000004</v>
      </c>
      <c r="AL44">
        <v>0.79845641000000001</v>
      </c>
      <c r="AM44">
        <v>0.55565986000000001</v>
      </c>
      <c r="AN44">
        <v>0.50736015999999995</v>
      </c>
      <c r="AO44">
        <v>0.76637308999999998</v>
      </c>
      <c r="AP44">
        <v>0.76350909</v>
      </c>
      <c r="AQ44">
        <v>0.77467295000000003</v>
      </c>
      <c r="AR44">
        <v>0.69424722999999999</v>
      </c>
      <c r="AS44">
        <v>0.74837545999999999</v>
      </c>
      <c r="AT44">
        <v>0.64843404000000004</v>
      </c>
      <c r="AU44">
        <v>0.67793583000000002</v>
      </c>
      <c r="AV44">
        <v>0.62974269000000005</v>
      </c>
      <c r="AW44">
        <v>0.77195336000000003</v>
      </c>
      <c r="AX44">
        <v>0.46769643999999999</v>
      </c>
      <c r="AY44">
        <v>0.48474502000000003</v>
      </c>
      <c r="AZ44">
        <v>0.48474502000000003</v>
      </c>
      <c r="BA44">
        <v>0.74678124000000001</v>
      </c>
      <c r="BB44">
        <v>0.61232677000000002</v>
      </c>
      <c r="BC44">
        <v>0.76778630000000003</v>
      </c>
      <c r="BD44">
        <v>0.76059348000000004</v>
      </c>
      <c r="BE44">
        <v>0.80640666999999999</v>
      </c>
      <c r="BF44">
        <v>0.37258558000000003</v>
      </c>
      <c r="BG44">
        <v>0.65702784000000003</v>
      </c>
      <c r="BH44">
        <v>0.72448621000000002</v>
      </c>
      <c r="BI44">
        <v>0.52719866999999998</v>
      </c>
      <c r="BJ44">
        <v>0.68036914000000004</v>
      </c>
      <c r="BK44">
        <v>0.77997872999999995</v>
      </c>
      <c r="BL44">
        <v>0.74517116000000005</v>
      </c>
      <c r="BM44">
        <v>0.38800790000000002</v>
      </c>
      <c r="BN44">
        <v>0.50736015999999995</v>
      </c>
      <c r="BO44">
        <v>0.50736015999999995</v>
      </c>
      <c r="BP44">
        <v>0.45844752999999999</v>
      </c>
      <c r="BQ44">
        <v>0.71305945000000004</v>
      </c>
      <c r="BR44">
        <v>0.51424681000000005</v>
      </c>
      <c r="BS44">
        <v>0.58428935000000004</v>
      </c>
      <c r="BT44">
        <v>0.68512865999999994</v>
      </c>
      <c r="BU44">
        <v>0.56577639999999996</v>
      </c>
      <c r="BV44">
        <v>0.75911572999999999</v>
      </c>
      <c r="BW44">
        <v>0.46769643999999999</v>
      </c>
      <c r="BX44">
        <v>0.76205785000000004</v>
      </c>
      <c r="BY44">
        <v>0.64244033</v>
      </c>
      <c r="BZ44">
        <v>0.70287924000000002</v>
      </c>
      <c r="CA44">
        <v>0.59280772999999998</v>
      </c>
      <c r="CB44">
        <v>0.48474502000000003</v>
      </c>
      <c r="CC44">
        <v>0.63935810000000004</v>
      </c>
      <c r="CD44">
        <v>0.67295660999999996</v>
      </c>
      <c r="CE44">
        <v>0.67295660999999996</v>
      </c>
      <c r="CF44">
        <v>0.61232677000000002</v>
      </c>
      <c r="CG44">
        <v>0.72076622999999995</v>
      </c>
      <c r="CH44">
        <v>0.70906389000000003</v>
      </c>
      <c r="CI44">
        <v>0.48474502000000003</v>
      </c>
      <c r="CJ44">
        <v>0.59690445000000003</v>
      </c>
      <c r="CK44">
        <v>0.45844752999999999</v>
      </c>
      <c r="CL44">
        <v>0.53330549999999999</v>
      </c>
      <c r="CM44">
        <v>0.70287924000000002</v>
      </c>
      <c r="CN44">
        <v>0.64244033</v>
      </c>
      <c r="CO44">
        <v>0.71107399999999998</v>
      </c>
      <c r="CP44">
        <v>0.63621603000000004</v>
      </c>
      <c r="CQ44">
        <v>0.63935810000000004</v>
      </c>
      <c r="CR44">
        <v>0.69644879000000004</v>
      </c>
      <c r="CS44">
        <v>0.54486840999999997</v>
      </c>
      <c r="CT44">
        <v>0.69424722999999999</v>
      </c>
      <c r="CU44">
        <v>0.57060696</v>
      </c>
      <c r="CV44">
        <v>0.58428935000000004</v>
      </c>
      <c r="CW44">
        <v>0.26042613999999997</v>
      </c>
      <c r="CX44">
        <v>0.57529748999999997</v>
      </c>
      <c r="CY44">
        <v>0.69862078999999999</v>
      </c>
      <c r="CZ44">
        <v>0.67295660999999996</v>
      </c>
      <c r="DA44">
        <v>0.49263984</v>
      </c>
      <c r="DB44">
        <v>0.69201531000000005</v>
      </c>
      <c r="DC44">
        <v>0.75306598999999996</v>
      </c>
      <c r="DD44">
        <v>0.76778630000000003</v>
      </c>
      <c r="DE44">
        <v>0.60860678999999995</v>
      </c>
      <c r="DF44">
        <v>0.80076804999999995</v>
      </c>
      <c r="DG44">
        <v>0.61951959000000001</v>
      </c>
      <c r="DH44">
        <v>0.81185538999999995</v>
      </c>
      <c r="DI44">
        <v>0.70702849000000001</v>
      </c>
      <c r="DJ44">
        <v>0.64843404000000004</v>
      </c>
      <c r="DK44">
        <v>0.63935810000000004</v>
      </c>
      <c r="DL44">
        <v>0.69201531000000005</v>
      </c>
      <c r="DM44">
        <v>0.61232677000000002</v>
      </c>
      <c r="DN44">
        <v>0.65134965</v>
      </c>
      <c r="DO44">
        <v>0.77057622999999997</v>
      </c>
      <c r="DP44">
        <v>0.44863774000000001</v>
      </c>
      <c r="DQ44">
        <v>0.74354489999999995</v>
      </c>
      <c r="DR44">
        <v>0.54486840999999997</v>
      </c>
      <c r="DS44">
        <v>0.69424722999999999</v>
      </c>
      <c r="DT44">
        <v>0.28992794</v>
      </c>
      <c r="DU44">
        <v>0.68512865999999994</v>
      </c>
      <c r="DV44">
        <v>0.49263984</v>
      </c>
      <c r="DW44">
        <v>0.55035407999999997</v>
      </c>
      <c r="DX44">
        <v>0.63935810000000004</v>
      </c>
      <c r="DY44">
        <v>0.52085229</v>
      </c>
      <c r="DZ44">
        <v>0.73515898999999996</v>
      </c>
      <c r="EA44">
        <v>0.65134965</v>
      </c>
      <c r="EB44">
        <v>0.73856568</v>
      </c>
      <c r="EC44">
        <v>0.70287924000000002</v>
      </c>
      <c r="ED44">
        <v>0.67295660999999996</v>
      </c>
      <c r="EE44">
        <v>0.69424722999999999</v>
      </c>
      <c r="EF44">
        <v>0.68036914000000004</v>
      </c>
      <c r="EG44">
        <v>0.73515898999999996</v>
      </c>
      <c r="EH44">
        <v>0.71107399999999998</v>
      </c>
      <c r="EI44">
        <v>0.77601580000000003</v>
      </c>
      <c r="EJ44">
        <v>0.58860458999999998</v>
      </c>
      <c r="EK44">
        <v>0.57060696</v>
      </c>
      <c r="EL44">
        <v>0.78384693000000005</v>
      </c>
      <c r="EM44">
        <v>0.38800790000000002</v>
      </c>
      <c r="EN44">
        <v>0.78762480999999995</v>
      </c>
      <c r="EO44">
        <v>0.57985587000000005</v>
      </c>
      <c r="EP44">
        <v>0.69644879000000004</v>
      </c>
      <c r="EQ44">
        <v>0.52719866999999998</v>
      </c>
    </row>
    <row r="45" spans="1:147" x14ac:dyDescent="0.35">
      <c r="A45" s="3">
        <v>34029</v>
      </c>
      <c r="B45">
        <v>0.98707177999999995</v>
      </c>
      <c r="C45">
        <v>0.79519251000000002</v>
      </c>
      <c r="D45">
        <v>0.77357830000000005</v>
      </c>
      <c r="E45">
        <v>0.52102702000000001</v>
      </c>
      <c r="F45">
        <v>0.69224746000000004</v>
      </c>
      <c r="G45">
        <v>0.42717403999999998</v>
      </c>
      <c r="H45">
        <v>0.67318237000000003</v>
      </c>
      <c r="I45">
        <v>0.77760837000000005</v>
      </c>
      <c r="J45">
        <v>0.76376522000000002</v>
      </c>
      <c r="K45">
        <v>0.69885516000000003</v>
      </c>
      <c r="L45">
        <v>0.77083473999999996</v>
      </c>
      <c r="M45">
        <v>0.41517847000000002</v>
      </c>
      <c r="N45">
        <v>0.74215101000000006</v>
      </c>
      <c r="O45">
        <v>0.72836685000000001</v>
      </c>
      <c r="P45">
        <v>0.59710470000000004</v>
      </c>
      <c r="Q45">
        <v>0.69885516000000003</v>
      </c>
      <c r="R45">
        <v>0.71719924000000002</v>
      </c>
      <c r="S45">
        <v>0.72287933000000004</v>
      </c>
      <c r="T45">
        <v>0.76376522000000002</v>
      </c>
      <c r="U45">
        <v>0.76520403999999997</v>
      </c>
      <c r="V45">
        <v>0.73015543999999999</v>
      </c>
      <c r="W45">
        <v>0.65724826000000003</v>
      </c>
      <c r="X45">
        <v>0.67569197999999997</v>
      </c>
      <c r="Y45">
        <v>0.70099911000000004</v>
      </c>
      <c r="Z45">
        <v>0.76376522000000002</v>
      </c>
      <c r="AA45">
        <v>0.66804333000000005</v>
      </c>
      <c r="AB45">
        <v>0.73881344999999998</v>
      </c>
      <c r="AC45">
        <v>0.66001527000000004</v>
      </c>
      <c r="AD45">
        <v>0.44878825</v>
      </c>
      <c r="AE45">
        <v>0.57079838999999999</v>
      </c>
      <c r="AF45">
        <v>0.61972742000000003</v>
      </c>
      <c r="AG45">
        <v>0.75787853000000005</v>
      </c>
      <c r="AH45">
        <v>0.71911482999999998</v>
      </c>
      <c r="AI45">
        <v>0.64265585000000003</v>
      </c>
      <c r="AJ45">
        <v>0.75787853000000005</v>
      </c>
      <c r="AK45">
        <v>0.79036033000000006</v>
      </c>
      <c r="AL45">
        <v>0.79988461</v>
      </c>
      <c r="AM45">
        <v>0.55584626999999998</v>
      </c>
      <c r="AN45">
        <v>0.50753035999999996</v>
      </c>
      <c r="AO45">
        <v>0.77357830000000005</v>
      </c>
      <c r="AP45">
        <v>0.74862651999999996</v>
      </c>
      <c r="AQ45">
        <v>0.77221233</v>
      </c>
      <c r="AR45">
        <v>0.70099911000000004</v>
      </c>
      <c r="AS45">
        <v>0.7593704</v>
      </c>
      <c r="AT45">
        <v>0.65156815999999995</v>
      </c>
      <c r="AU45">
        <v>0.67318237000000003</v>
      </c>
      <c r="AV45">
        <v>0.62661639000000002</v>
      </c>
      <c r="AW45">
        <v>0.77892972999999999</v>
      </c>
      <c r="AX45">
        <v>0.50033512999999996</v>
      </c>
      <c r="AY45">
        <v>0.48490763999999997</v>
      </c>
      <c r="AZ45">
        <v>0.52737553000000004</v>
      </c>
      <c r="BA45">
        <v>0.74862651999999996</v>
      </c>
      <c r="BB45">
        <v>0.60110160000000001</v>
      </c>
      <c r="BC45">
        <v>0.76944531999999999</v>
      </c>
      <c r="BD45">
        <v>0.74862651999999996</v>
      </c>
      <c r="BE45">
        <v>0.80218062000000001</v>
      </c>
      <c r="BF45">
        <v>0.38813806000000001</v>
      </c>
      <c r="BG45">
        <v>0.65724826000000003</v>
      </c>
      <c r="BH45">
        <v>0.72287933000000004</v>
      </c>
      <c r="BI45">
        <v>0.50033512999999996</v>
      </c>
      <c r="BJ45">
        <v>0.68299544999999995</v>
      </c>
      <c r="BK45">
        <v>0.77493283000000002</v>
      </c>
      <c r="BL45">
        <v>0.74862651999999996</v>
      </c>
      <c r="BM45">
        <v>0.38813806000000001</v>
      </c>
      <c r="BN45">
        <v>0.54505119999999996</v>
      </c>
      <c r="BO45">
        <v>0.41517847000000002</v>
      </c>
      <c r="BP45">
        <v>0.45860131999999998</v>
      </c>
      <c r="BQ45">
        <v>0.71131255000000004</v>
      </c>
      <c r="BR45">
        <v>0.52102702000000001</v>
      </c>
      <c r="BS45">
        <v>0.59300660000000005</v>
      </c>
      <c r="BT45">
        <v>0.68535849999999998</v>
      </c>
      <c r="BU45">
        <v>0.58005039999999997</v>
      </c>
      <c r="BV45">
        <v>0.76084863999999996</v>
      </c>
      <c r="BW45">
        <v>0.49280510999999999</v>
      </c>
      <c r="BX45">
        <v>0.75787853000000005</v>
      </c>
      <c r="BY45">
        <v>0.64865158000000001</v>
      </c>
      <c r="BZ45">
        <v>0.71131255000000004</v>
      </c>
      <c r="CA45">
        <v>0.59300660000000005</v>
      </c>
      <c r="CB45">
        <v>0.51441932000000001</v>
      </c>
      <c r="CC45">
        <v>0.64265585000000003</v>
      </c>
      <c r="CD45">
        <v>0.69224746000000004</v>
      </c>
      <c r="CE45">
        <v>0.68998356000000005</v>
      </c>
      <c r="CF45">
        <v>0.58880204999999997</v>
      </c>
      <c r="CG45">
        <v>0.72472924999999999</v>
      </c>
      <c r="CH45">
        <v>0.71719924000000002</v>
      </c>
      <c r="CI45">
        <v>0.49280510999999999</v>
      </c>
      <c r="CJ45">
        <v>0.57549048999999997</v>
      </c>
      <c r="CK45">
        <v>0.45860131999999998</v>
      </c>
      <c r="CL45">
        <v>0.53348441000000002</v>
      </c>
      <c r="CM45">
        <v>0.71131255000000004</v>
      </c>
      <c r="CN45">
        <v>0.65156815999999995</v>
      </c>
      <c r="CO45">
        <v>0.70520366000000001</v>
      </c>
      <c r="CP45">
        <v>0.65443311999999998</v>
      </c>
      <c r="CQ45">
        <v>0.63957259</v>
      </c>
      <c r="CR45">
        <v>0.70930176</v>
      </c>
      <c r="CS45">
        <v>0.53937109999999999</v>
      </c>
      <c r="CT45">
        <v>0.70099911000000004</v>
      </c>
      <c r="CU45">
        <v>0.58448535999999995</v>
      </c>
      <c r="CV45">
        <v>0.58448535999999995</v>
      </c>
      <c r="CW45">
        <v>0.17782814</v>
      </c>
      <c r="CX45">
        <v>0.59300660000000005</v>
      </c>
      <c r="CY45">
        <v>0.70520366000000001</v>
      </c>
      <c r="CZ45">
        <v>0.65443311999999998</v>
      </c>
      <c r="DA45">
        <v>0.50753035999999996</v>
      </c>
      <c r="DB45">
        <v>0.69668242999999996</v>
      </c>
      <c r="DC45">
        <v>0.75020571999999996</v>
      </c>
      <c r="DD45">
        <v>0.77083473999999996</v>
      </c>
      <c r="DE45">
        <v>0.61253219000000003</v>
      </c>
      <c r="DF45">
        <v>0.80103669</v>
      </c>
      <c r="DG45">
        <v>0.63957259</v>
      </c>
      <c r="DH45">
        <v>0.80667719000000004</v>
      </c>
      <c r="DI45">
        <v>0.70930176</v>
      </c>
      <c r="DJ45">
        <v>0.65156815999999995</v>
      </c>
      <c r="DK45">
        <v>0.63957259</v>
      </c>
      <c r="DL45">
        <v>0.69668242999999996</v>
      </c>
      <c r="DM45">
        <v>0.61253219000000003</v>
      </c>
      <c r="DN45">
        <v>0.66001527000000004</v>
      </c>
      <c r="DO45">
        <v>0.76944531999999999</v>
      </c>
      <c r="DP45">
        <v>0.37271057000000002</v>
      </c>
      <c r="DQ45">
        <v>0.73711850000000001</v>
      </c>
      <c r="DR45">
        <v>0.54505119999999996</v>
      </c>
      <c r="DS45">
        <v>0.68998356000000005</v>
      </c>
      <c r="DT45">
        <v>0.29002519999999998</v>
      </c>
      <c r="DU45">
        <v>0.68299544999999995</v>
      </c>
      <c r="DV45">
        <v>0.47660499000000001</v>
      </c>
      <c r="DW45">
        <v>0.58005039999999997</v>
      </c>
      <c r="DX45">
        <v>0.65443311999999998</v>
      </c>
      <c r="DY45">
        <v>0.50753035999999996</v>
      </c>
      <c r="DZ45">
        <v>0.73192449000000004</v>
      </c>
      <c r="EA45">
        <v>0.66804333000000005</v>
      </c>
      <c r="EB45">
        <v>0.75176964999999996</v>
      </c>
      <c r="EC45">
        <v>0.70311504000000002</v>
      </c>
      <c r="ED45">
        <v>0.68299544999999995</v>
      </c>
      <c r="EE45">
        <v>0.69885516000000003</v>
      </c>
      <c r="EF45">
        <v>0.68768755000000004</v>
      </c>
      <c r="EG45">
        <v>0.74862651999999996</v>
      </c>
      <c r="EH45">
        <v>0.72100803000000002</v>
      </c>
      <c r="EI45">
        <v>0.76376522000000002</v>
      </c>
      <c r="EJ45">
        <v>0.61972742000000003</v>
      </c>
      <c r="EK45">
        <v>0.58005039999999997</v>
      </c>
      <c r="EL45">
        <v>0.76804386999999996</v>
      </c>
      <c r="EM45">
        <v>0.35565627</v>
      </c>
      <c r="EN45">
        <v>0.78663910000000004</v>
      </c>
      <c r="EO45">
        <v>0.57079838999999999</v>
      </c>
      <c r="EP45">
        <v>0.69885516000000003</v>
      </c>
      <c r="EQ45">
        <v>0.52102702000000001</v>
      </c>
    </row>
    <row r="46" spans="1:147" x14ac:dyDescent="0.35">
      <c r="A46" s="3">
        <v>34060</v>
      </c>
      <c r="B46">
        <v>0.98798006000000005</v>
      </c>
      <c r="C46">
        <v>0.79799635000000002</v>
      </c>
      <c r="D46">
        <v>0.77378122999999999</v>
      </c>
      <c r="E46">
        <v>0.50856151000000005</v>
      </c>
      <c r="F46">
        <v>0.69809787000000001</v>
      </c>
      <c r="G46">
        <v>0.43923222000000001</v>
      </c>
      <c r="H46">
        <v>0.67455008000000005</v>
      </c>
      <c r="I46">
        <v>0.77785329000000003</v>
      </c>
      <c r="J46">
        <v>0.76531696000000005</v>
      </c>
      <c r="K46">
        <v>0.70663642000000004</v>
      </c>
      <c r="L46">
        <v>0.77100860000000004</v>
      </c>
      <c r="M46">
        <v>0.38892663999999999</v>
      </c>
      <c r="N46">
        <v>0.74199528999999997</v>
      </c>
      <c r="O46">
        <v>0.71865637000000004</v>
      </c>
      <c r="P46">
        <v>0.58999831999999997</v>
      </c>
      <c r="Q46">
        <v>0.69365390000000005</v>
      </c>
      <c r="R46">
        <v>0.71474786000000001</v>
      </c>
      <c r="S46">
        <v>0.71671388999999996</v>
      </c>
      <c r="T46">
        <v>0.75014749999999997</v>
      </c>
      <c r="U46">
        <v>0.76531696000000005</v>
      </c>
      <c r="V46">
        <v>0.72247289999999997</v>
      </c>
      <c r="W46">
        <v>0.69138540000000004</v>
      </c>
      <c r="X46">
        <v>0.67199576999999999</v>
      </c>
      <c r="Y46">
        <v>0.71671388999999996</v>
      </c>
      <c r="Z46">
        <v>0.76386229000000005</v>
      </c>
      <c r="AA46">
        <v>0.66676321999999999</v>
      </c>
      <c r="AB46">
        <v>0.7386161</v>
      </c>
      <c r="AC46">
        <v>0.66135622000000005</v>
      </c>
      <c r="AD46">
        <v>0.50135165999999998</v>
      </c>
      <c r="AE46">
        <v>0.57195806999999999</v>
      </c>
      <c r="AF46">
        <v>0.63451060000000004</v>
      </c>
      <c r="AG46">
        <v>0.74854951000000003</v>
      </c>
      <c r="AH46">
        <v>0.71865637000000004</v>
      </c>
      <c r="AI46">
        <v>0.64996944000000001</v>
      </c>
      <c r="AJ46">
        <v>0.75014749999999997</v>
      </c>
      <c r="AK46">
        <v>0.79196610000000001</v>
      </c>
      <c r="AL46">
        <v>0.80034704000000001</v>
      </c>
      <c r="AM46">
        <v>0.55697558000000003</v>
      </c>
      <c r="AN46">
        <v>0.50856151000000005</v>
      </c>
      <c r="AO46">
        <v>0.77240083999999998</v>
      </c>
      <c r="AP46">
        <v>0.75329701999999998</v>
      </c>
      <c r="AQ46">
        <v>0.77100860000000004</v>
      </c>
      <c r="AR46">
        <v>0.69589109999999998</v>
      </c>
      <c r="AS46">
        <v>0.75941831000000004</v>
      </c>
      <c r="AT46">
        <v>0.64699329999999999</v>
      </c>
      <c r="AU46">
        <v>0.68438308999999997</v>
      </c>
      <c r="AV46">
        <v>0.62788948</v>
      </c>
      <c r="AW46">
        <v>0.77378122999999999</v>
      </c>
      <c r="AX46">
        <v>0.51546446999999995</v>
      </c>
      <c r="AY46">
        <v>0.52208558999999999</v>
      </c>
      <c r="AZ46">
        <v>0.56711606999999997</v>
      </c>
      <c r="BA46">
        <v>0.75014749999999997</v>
      </c>
      <c r="BB46">
        <v>0.58567285999999996</v>
      </c>
      <c r="BC46">
        <v>0.76386229000000005</v>
      </c>
      <c r="BD46">
        <v>0.74031449000000005</v>
      </c>
      <c r="BE46">
        <v>0.80720137000000003</v>
      </c>
      <c r="BF46">
        <v>0.31561690999999997</v>
      </c>
      <c r="BG46">
        <v>0.67455008000000005</v>
      </c>
      <c r="BH46">
        <v>0.72247289999999997</v>
      </c>
      <c r="BI46">
        <v>0.528447</v>
      </c>
      <c r="BJ46">
        <v>0.67954108999999996</v>
      </c>
      <c r="BK46">
        <v>0.77514996999999997</v>
      </c>
      <c r="BL46">
        <v>0.74854951000000003</v>
      </c>
      <c r="BM46">
        <v>0.44970005000000002</v>
      </c>
      <c r="BN46">
        <v>0.59421141</v>
      </c>
      <c r="BO46">
        <v>0.48589282</v>
      </c>
      <c r="BP46">
        <v>0.45953305999999999</v>
      </c>
      <c r="BQ46">
        <v>0.73163889999999998</v>
      </c>
      <c r="BR46">
        <v>0.49380634000000001</v>
      </c>
      <c r="BS46">
        <v>0.60232284999999997</v>
      </c>
      <c r="BT46">
        <v>0.68908471999999998</v>
      </c>
      <c r="BU46">
        <v>0.56711606999999997</v>
      </c>
      <c r="BV46">
        <v>0.75172991</v>
      </c>
      <c r="BW46">
        <v>0.48589282</v>
      </c>
      <c r="BX46">
        <v>0.76239444999999995</v>
      </c>
      <c r="BY46">
        <v>0.60232284999999997</v>
      </c>
      <c r="BZ46">
        <v>0.71474786000000001</v>
      </c>
      <c r="CA46">
        <v>0.58567285999999996</v>
      </c>
      <c r="CB46">
        <v>0.528447</v>
      </c>
      <c r="CC46">
        <v>0.67199576999999999</v>
      </c>
      <c r="CD46">
        <v>0.68675094000000003</v>
      </c>
      <c r="CE46">
        <v>0.68675094000000003</v>
      </c>
      <c r="CF46">
        <v>0.59831783000000005</v>
      </c>
      <c r="CG46">
        <v>0.72247289999999997</v>
      </c>
      <c r="CH46">
        <v>0.71275772000000004</v>
      </c>
      <c r="CI46">
        <v>0.47757329999999998</v>
      </c>
      <c r="CJ46">
        <v>0.58122887999999995</v>
      </c>
      <c r="CK46">
        <v>0.43923222000000001</v>
      </c>
      <c r="CL46">
        <v>0.528447</v>
      </c>
      <c r="CM46">
        <v>0.70870263</v>
      </c>
      <c r="CN46">
        <v>0.65576272999999996</v>
      </c>
      <c r="CO46">
        <v>0.71074285000000004</v>
      </c>
      <c r="CP46">
        <v>0.66408224999999999</v>
      </c>
      <c r="CQ46">
        <v>0.62788948</v>
      </c>
      <c r="CR46">
        <v>0.70242333000000001</v>
      </c>
      <c r="CS46">
        <v>0.528447</v>
      </c>
      <c r="CT46">
        <v>0.70027501999999997</v>
      </c>
      <c r="CU46">
        <v>0.58999831999999997</v>
      </c>
      <c r="CV46">
        <v>0.58122887999999995</v>
      </c>
      <c r="CW46">
        <v>0.33727504000000003</v>
      </c>
      <c r="CX46">
        <v>0.58999831999999997</v>
      </c>
      <c r="CY46">
        <v>0.70242333000000001</v>
      </c>
      <c r="CZ46">
        <v>0.66135622000000005</v>
      </c>
      <c r="DA46">
        <v>0.51546446999999995</v>
      </c>
      <c r="DB46">
        <v>0.68438308999999997</v>
      </c>
      <c r="DC46">
        <v>0.74854951000000003</v>
      </c>
      <c r="DD46">
        <v>0.77378122999999999</v>
      </c>
      <c r="DE46">
        <v>0.61742165000000004</v>
      </c>
      <c r="DF46">
        <v>0.79680810000000002</v>
      </c>
      <c r="DG46">
        <v>0.63772249000000003</v>
      </c>
      <c r="DH46">
        <v>0.80607890999999998</v>
      </c>
      <c r="DI46">
        <v>0.69809787000000001</v>
      </c>
      <c r="DJ46">
        <v>0.64396153</v>
      </c>
      <c r="DK46">
        <v>0.63123383</v>
      </c>
      <c r="DL46">
        <v>0.69365390000000005</v>
      </c>
      <c r="DM46">
        <v>0.62447472000000004</v>
      </c>
      <c r="DN46">
        <v>0.66135622000000005</v>
      </c>
      <c r="DO46">
        <v>0.76675870999999995</v>
      </c>
      <c r="DP46">
        <v>0.38892663999999999</v>
      </c>
      <c r="DQ46">
        <v>0.74530549999999995</v>
      </c>
      <c r="DR46">
        <v>0.54615857999999995</v>
      </c>
      <c r="DS46">
        <v>0.70027501999999997</v>
      </c>
      <c r="DT46">
        <v>0.31561690999999997</v>
      </c>
      <c r="DU46">
        <v>0.69138540000000004</v>
      </c>
      <c r="DV46">
        <v>0.45953305999999999</v>
      </c>
      <c r="DW46">
        <v>0.57665971000000005</v>
      </c>
      <c r="DX46">
        <v>0.66135622000000005</v>
      </c>
      <c r="DY46">
        <v>0.48589282</v>
      </c>
      <c r="DZ46">
        <v>0.74693562000000002</v>
      </c>
      <c r="EA46">
        <v>0.67706478000000003</v>
      </c>
      <c r="EB46">
        <v>0.73689972999999998</v>
      </c>
      <c r="EC46">
        <v>0.70663642000000004</v>
      </c>
      <c r="ED46">
        <v>0.68908471999999998</v>
      </c>
      <c r="EE46">
        <v>0.70663642000000004</v>
      </c>
      <c r="EF46">
        <v>0.66408224999999999</v>
      </c>
      <c r="EG46">
        <v>0.74365884000000004</v>
      </c>
      <c r="EH46">
        <v>0.71474786000000001</v>
      </c>
      <c r="EI46">
        <v>0.76386229000000005</v>
      </c>
      <c r="EJ46">
        <v>0.60232284999999997</v>
      </c>
      <c r="EK46">
        <v>0.57195806999999999</v>
      </c>
      <c r="EL46">
        <v>0.77650726000000003</v>
      </c>
      <c r="EM46">
        <v>0.37346781000000001</v>
      </c>
      <c r="EN46">
        <v>0.78570295999999995</v>
      </c>
      <c r="EO46">
        <v>0.61377667000000002</v>
      </c>
      <c r="EP46">
        <v>0.69809787000000001</v>
      </c>
      <c r="EQ46">
        <v>0.52208558999999999</v>
      </c>
    </row>
    <row r="47" spans="1:147" x14ac:dyDescent="0.35">
      <c r="A47" s="3">
        <v>34090</v>
      </c>
      <c r="B47">
        <v>0.98601187000000001</v>
      </c>
      <c r="C47">
        <v>0.78637528999999995</v>
      </c>
      <c r="D47">
        <v>0.77734758999999998</v>
      </c>
      <c r="E47">
        <v>0.52085229</v>
      </c>
      <c r="F47">
        <v>0.70906389000000003</v>
      </c>
      <c r="G47">
        <v>0.44863774000000001</v>
      </c>
      <c r="H47">
        <v>0.65979392000000003</v>
      </c>
      <c r="I47">
        <v>0.78127842999999997</v>
      </c>
      <c r="J47">
        <v>0.76494742000000004</v>
      </c>
      <c r="K47">
        <v>0.70076402000000004</v>
      </c>
      <c r="L47">
        <v>0.76918728000000003</v>
      </c>
      <c r="M47">
        <v>0.41503922999999998</v>
      </c>
      <c r="N47">
        <v>0.73687130000000001</v>
      </c>
      <c r="O47">
        <v>0.71502083000000005</v>
      </c>
      <c r="P47">
        <v>0.59690445000000003</v>
      </c>
      <c r="Q47">
        <v>0.69424722999999999</v>
      </c>
      <c r="R47">
        <v>0.71107399999999998</v>
      </c>
      <c r="S47">
        <v>0.71887367000000002</v>
      </c>
      <c r="T47">
        <v>0.74837545999999999</v>
      </c>
      <c r="U47">
        <v>0.76059348000000004</v>
      </c>
      <c r="V47">
        <v>0.72448621000000002</v>
      </c>
      <c r="W47">
        <v>0.68745692000000003</v>
      </c>
      <c r="X47">
        <v>0.67295660999999996</v>
      </c>
      <c r="Y47">
        <v>0.71107399999999998</v>
      </c>
      <c r="Z47">
        <v>0.75911572999999999</v>
      </c>
      <c r="AA47">
        <v>0.6678193</v>
      </c>
      <c r="AB47">
        <v>0.74024250000000003</v>
      </c>
      <c r="AC47">
        <v>0.66251351999999997</v>
      </c>
      <c r="AD47">
        <v>0.49263984</v>
      </c>
      <c r="AE47">
        <v>0.56079718000000001</v>
      </c>
      <c r="AF47">
        <v>0.62299954999999996</v>
      </c>
      <c r="AG47">
        <v>0.75151754000000004</v>
      </c>
      <c r="AH47">
        <v>0.72076622999999995</v>
      </c>
      <c r="AI47">
        <v>0.65421364999999998</v>
      </c>
      <c r="AJ47">
        <v>0.74837545999999999</v>
      </c>
      <c r="AK47">
        <v>0.77866851000000004</v>
      </c>
      <c r="AL47">
        <v>0.79373163999999996</v>
      </c>
      <c r="AM47">
        <v>0.54486840999999997</v>
      </c>
      <c r="AN47">
        <v>0.52085229</v>
      </c>
      <c r="AO47">
        <v>0.76637308999999998</v>
      </c>
      <c r="AP47">
        <v>0.75151754000000004</v>
      </c>
      <c r="AQ47">
        <v>0.77195336000000003</v>
      </c>
      <c r="AR47">
        <v>0.69424722999999999</v>
      </c>
      <c r="AS47">
        <v>0.75911572999999999</v>
      </c>
      <c r="AT47">
        <v>0.65979392000000003</v>
      </c>
      <c r="AU47">
        <v>0.67295660999999996</v>
      </c>
      <c r="AV47">
        <v>0.63621603000000004</v>
      </c>
      <c r="AW47">
        <v>0.77195336000000003</v>
      </c>
      <c r="AX47">
        <v>0.50736015999999995</v>
      </c>
      <c r="AY47">
        <v>0.49263984</v>
      </c>
      <c r="AZ47">
        <v>0.56577639999999996</v>
      </c>
      <c r="BA47">
        <v>0.75151754000000004</v>
      </c>
      <c r="BB47">
        <v>0.57985587000000005</v>
      </c>
      <c r="BC47">
        <v>0.75911572999999999</v>
      </c>
      <c r="BD47">
        <v>0.73515898999999996</v>
      </c>
      <c r="BE47">
        <v>0.79492583000000006</v>
      </c>
      <c r="BF47">
        <v>0.35553699999999999</v>
      </c>
      <c r="BG47">
        <v>0.66518814999999998</v>
      </c>
      <c r="BH47">
        <v>0.71695872000000005</v>
      </c>
      <c r="BI47">
        <v>0.56577639999999996</v>
      </c>
      <c r="BJ47">
        <v>0.6678193</v>
      </c>
      <c r="BK47">
        <v>0.77734758999999998</v>
      </c>
      <c r="BL47">
        <v>0.74024250000000003</v>
      </c>
      <c r="BM47">
        <v>0.45844752999999999</v>
      </c>
      <c r="BN47">
        <v>0.60090001000000004</v>
      </c>
      <c r="BO47">
        <v>0.47644514999999998</v>
      </c>
      <c r="BP47">
        <v>0.46769643999999999</v>
      </c>
      <c r="BQ47">
        <v>0.72076622999999995</v>
      </c>
      <c r="BR47">
        <v>0.51424681000000005</v>
      </c>
      <c r="BS47">
        <v>0.60860678999999995</v>
      </c>
      <c r="BT47">
        <v>0.68745692000000003</v>
      </c>
      <c r="BU47">
        <v>0.56079718000000001</v>
      </c>
      <c r="BV47">
        <v>0.74837545999999999</v>
      </c>
      <c r="BW47">
        <v>0.47644514999999998</v>
      </c>
      <c r="BX47">
        <v>0.75151754000000004</v>
      </c>
      <c r="BY47">
        <v>0.60860678999999995</v>
      </c>
      <c r="BZ47">
        <v>0.71107399999999998</v>
      </c>
      <c r="CA47">
        <v>0.57529748999999997</v>
      </c>
      <c r="CB47">
        <v>0.53330549999999999</v>
      </c>
      <c r="CC47">
        <v>0.66518814999999998</v>
      </c>
      <c r="CD47">
        <v>0.6827664</v>
      </c>
      <c r="CE47">
        <v>0.69424722999999999</v>
      </c>
      <c r="CF47">
        <v>0.58860458999999998</v>
      </c>
      <c r="CG47">
        <v>0.72076622999999995</v>
      </c>
      <c r="CH47">
        <v>0.68745692000000003</v>
      </c>
      <c r="CI47">
        <v>0.46769643999999999</v>
      </c>
      <c r="CJ47">
        <v>0.56577639999999996</v>
      </c>
      <c r="CK47">
        <v>0.41503922999999998</v>
      </c>
      <c r="CL47">
        <v>0.53330549999999999</v>
      </c>
      <c r="CM47">
        <v>0.69862078999999999</v>
      </c>
      <c r="CN47">
        <v>0.65421364999999998</v>
      </c>
      <c r="CO47">
        <v>0.69644879000000004</v>
      </c>
      <c r="CP47">
        <v>0.66518814999999998</v>
      </c>
      <c r="CQ47">
        <v>0.62974269000000005</v>
      </c>
      <c r="CR47">
        <v>0.69862078999999999</v>
      </c>
      <c r="CS47">
        <v>0.53330549999999999</v>
      </c>
      <c r="CT47">
        <v>0.69862078999999999</v>
      </c>
      <c r="CU47">
        <v>0.59280772999999998</v>
      </c>
      <c r="CV47">
        <v>0.57985587000000005</v>
      </c>
      <c r="CW47">
        <v>0.28992794</v>
      </c>
      <c r="CX47">
        <v>0.57985587000000005</v>
      </c>
      <c r="CY47">
        <v>0.69862078999999999</v>
      </c>
      <c r="CZ47">
        <v>0.6678193</v>
      </c>
      <c r="DA47">
        <v>0.52085229</v>
      </c>
      <c r="DB47">
        <v>0.6827664</v>
      </c>
      <c r="DC47">
        <v>0.75611912999999997</v>
      </c>
      <c r="DD47">
        <v>0.76350909</v>
      </c>
      <c r="DE47">
        <v>0.60860678999999995</v>
      </c>
      <c r="DF47">
        <v>0.78886475</v>
      </c>
      <c r="DG47">
        <v>0.63935810000000004</v>
      </c>
      <c r="DH47">
        <v>0.80751119000000005</v>
      </c>
      <c r="DI47">
        <v>0.70496716999999998</v>
      </c>
      <c r="DJ47">
        <v>0.65134965</v>
      </c>
      <c r="DK47">
        <v>0.63935810000000004</v>
      </c>
      <c r="DL47">
        <v>0.69644879000000004</v>
      </c>
      <c r="DM47">
        <v>0.60860678999999995</v>
      </c>
      <c r="DN47">
        <v>0.65421364999999998</v>
      </c>
      <c r="DO47">
        <v>0.75611912999999997</v>
      </c>
      <c r="DP47">
        <v>0.37258558000000003</v>
      </c>
      <c r="DQ47">
        <v>0.72812257999999996</v>
      </c>
      <c r="DR47">
        <v>0.52719866999999998</v>
      </c>
      <c r="DS47">
        <v>0.70702849000000001</v>
      </c>
      <c r="DT47">
        <v>0.33647831</v>
      </c>
      <c r="DU47">
        <v>0.68975217</v>
      </c>
      <c r="DV47">
        <v>0.46769643999999999</v>
      </c>
      <c r="DW47">
        <v>0.58860458999999998</v>
      </c>
      <c r="DX47">
        <v>0.65979392000000003</v>
      </c>
      <c r="DY47">
        <v>0.48474502000000003</v>
      </c>
      <c r="DZ47">
        <v>0.74678124000000001</v>
      </c>
      <c r="EA47">
        <v>0.67793583000000002</v>
      </c>
      <c r="EB47">
        <v>0.73167903000000001</v>
      </c>
      <c r="EC47">
        <v>0.70287924000000002</v>
      </c>
      <c r="ED47">
        <v>0.68745692000000003</v>
      </c>
      <c r="EE47">
        <v>0.70496716999999998</v>
      </c>
      <c r="EF47">
        <v>0.66251351999999997</v>
      </c>
      <c r="EG47">
        <v>0.73856568</v>
      </c>
      <c r="EH47">
        <v>0.71502083000000005</v>
      </c>
      <c r="EI47">
        <v>0.74024250000000003</v>
      </c>
      <c r="EJ47">
        <v>0.57060696</v>
      </c>
      <c r="EK47">
        <v>0.57985587000000005</v>
      </c>
      <c r="EL47">
        <v>0.77331886999999999</v>
      </c>
      <c r="EM47">
        <v>0.40208737</v>
      </c>
      <c r="EN47">
        <v>0.78886475</v>
      </c>
      <c r="EO47">
        <v>0.61596313999999996</v>
      </c>
      <c r="EP47">
        <v>0.68975217</v>
      </c>
      <c r="EQ47">
        <v>0.57060696</v>
      </c>
    </row>
    <row r="48" spans="1:147" x14ac:dyDescent="0.35">
      <c r="A48" s="3">
        <v>34121</v>
      </c>
      <c r="B48">
        <v>0.98670762000000001</v>
      </c>
      <c r="C48">
        <v>0.79158196000000003</v>
      </c>
      <c r="D48">
        <v>0.78663910000000004</v>
      </c>
      <c r="E48">
        <v>0.52102702000000001</v>
      </c>
      <c r="F48">
        <v>0.70311504000000002</v>
      </c>
      <c r="G48">
        <v>0.40222226</v>
      </c>
      <c r="H48">
        <v>0.64265585000000003</v>
      </c>
      <c r="I48">
        <v>0.77627612999999995</v>
      </c>
      <c r="J48">
        <v>0.76520403999999997</v>
      </c>
      <c r="K48">
        <v>0.70099911000000004</v>
      </c>
      <c r="L48">
        <v>0.77221233</v>
      </c>
      <c r="M48">
        <v>0.41517847000000002</v>
      </c>
      <c r="N48">
        <v>0.74379434</v>
      </c>
      <c r="O48">
        <v>0.70726568000000001</v>
      </c>
      <c r="P48">
        <v>0.60881096000000001</v>
      </c>
      <c r="Q48">
        <v>0.68299544999999995</v>
      </c>
      <c r="R48">
        <v>0.71131255000000004</v>
      </c>
      <c r="S48">
        <v>0.71719924000000002</v>
      </c>
      <c r="T48">
        <v>0.74703176999999998</v>
      </c>
      <c r="U48">
        <v>0.76520403999999997</v>
      </c>
      <c r="V48">
        <v>0.73192449000000004</v>
      </c>
      <c r="W48">
        <v>0.70311504000000002</v>
      </c>
      <c r="X48">
        <v>0.66541130999999998</v>
      </c>
      <c r="Y48">
        <v>0.71131255000000004</v>
      </c>
      <c r="Z48">
        <v>0.75637279000000002</v>
      </c>
      <c r="AA48">
        <v>0.65724826000000003</v>
      </c>
      <c r="AB48">
        <v>0.72836685000000001</v>
      </c>
      <c r="AC48">
        <v>0.66273576999999995</v>
      </c>
      <c r="AD48">
        <v>0.44878825</v>
      </c>
      <c r="AE48">
        <v>0.58448535999999995</v>
      </c>
      <c r="AF48">
        <v>0.63322407999999997</v>
      </c>
      <c r="AG48">
        <v>0.75787853000000005</v>
      </c>
      <c r="AH48">
        <v>0.71526069999999997</v>
      </c>
      <c r="AI48">
        <v>0.66541130999999998</v>
      </c>
      <c r="AJ48">
        <v>0.74379434</v>
      </c>
      <c r="AK48">
        <v>0.77760837000000005</v>
      </c>
      <c r="AL48">
        <v>0.79519251000000002</v>
      </c>
      <c r="AM48">
        <v>0.56596619999999997</v>
      </c>
      <c r="AN48">
        <v>0.51441932000000001</v>
      </c>
      <c r="AO48">
        <v>0.76376522000000002</v>
      </c>
      <c r="AP48">
        <v>0.74542114999999998</v>
      </c>
      <c r="AQ48">
        <v>0.77083473999999996</v>
      </c>
      <c r="AR48">
        <v>0.67816326000000005</v>
      </c>
      <c r="AS48">
        <v>0.76084863999999996</v>
      </c>
      <c r="AT48">
        <v>0.67063324999999996</v>
      </c>
      <c r="AU48">
        <v>0.67569197999999997</v>
      </c>
      <c r="AV48">
        <v>0.66273576999999995</v>
      </c>
      <c r="AW48">
        <v>0.77892972999999999</v>
      </c>
      <c r="AX48">
        <v>0.52102702000000001</v>
      </c>
      <c r="AY48">
        <v>0.49280510999999999</v>
      </c>
      <c r="AZ48">
        <v>0.57079838999999999</v>
      </c>
      <c r="BA48">
        <v>0.74862651999999996</v>
      </c>
      <c r="BB48">
        <v>0.61616978</v>
      </c>
      <c r="BC48">
        <v>0.76804386999999996</v>
      </c>
      <c r="BD48">
        <v>0.71911482999999998</v>
      </c>
      <c r="BE48">
        <v>0.79872427000000001</v>
      </c>
      <c r="BF48">
        <v>0.41517847000000002</v>
      </c>
      <c r="BG48">
        <v>0.66001527000000004</v>
      </c>
      <c r="BH48">
        <v>0.72836685000000001</v>
      </c>
      <c r="BI48">
        <v>0.55053870999999999</v>
      </c>
      <c r="BJ48">
        <v>0.67063324999999996</v>
      </c>
      <c r="BK48">
        <v>0.78024039999999995</v>
      </c>
      <c r="BL48">
        <v>0.74215101000000006</v>
      </c>
      <c r="BM48">
        <v>0.42717403999999998</v>
      </c>
      <c r="BN48">
        <v>0.59300660000000005</v>
      </c>
      <c r="BO48">
        <v>0.52737553000000004</v>
      </c>
      <c r="BP48">
        <v>0.44878825</v>
      </c>
      <c r="BQ48">
        <v>0.71131255000000004</v>
      </c>
      <c r="BR48">
        <v>0.50753035999999996</v>
      </c>
      <c r="BS48">
        <v>0.61616978</v>
      </c>
      <c r="BT48">
        <v>0.69668242999999996</v>
      </c>
      <c r="BU48">
        <v>0.59710470000000004</v>
      </c>
      <c r="BV48">
        <v>0.75176964999999996</v>
      </c>
      <c r="BW48">
        <v>0.45860131999999998</v>
      </c>
      <c r="BX48">
        <v>0.73015543999999999</v>
      </c>
      <c r="BY48">
        <v>0.57549048999999997</v>
      </c>
      <c r="BZ48">
        <v>0.71911482999999998</v>
      </c>
      <c r="CA48">
        <v>0.58880204999999997</v>
      </c>
      <c r="CB48">
        <v>0.53937109999999999</v>
      </c>
      <c r="CC48">
        <v>0.65443311999999998</v>
      </c>
      <c r="CD48">
        <v>0.68299544999999995</v>
      </c>
      <c r="CE48">
        <v>0.70520366000000001</v>
      </c>
      <c r="CF48">
        <v>0.57079838999999999</v>
      </c>
      <c r="CG48">
        <v>0.73711850000000001</v>
      </c>
      <c r="CH48">
        <v>0.68059738999999997</v>
      </c>
      <c r="CI48">
        <v>0.48490763999999997</v>
      </c>
      <c r="CJ48">
        <v>0.56596619999999997</v>
      </c>
      <c r="CK48">
        <v>0.44878825</v>
      </c>
      <c r="CL48">
        <v>0.52737553000000004</v>
      </c>
      <c r="CM48">
        <v>0.69448012999999997</v>
      </c>
      <c r="CN48">
        <v>0.63957259</v>
      </c>
      <c r="CO48">
        <v>0.70930176</v>
      </c>
      <c r="CP48">
        <v>0.64265585000000003</v>
      </c>
      <c r="CQ48">
        <v>0.64865158000000001</v>
      </c>
      <c r="CR48">
        <v>0.70311504000000002</v>
      </c>
      <c r="CS48">
        <v>0.53348441000000002</v>
      </c>
      <c r="CT48">
        <v>0.70520366000000001</v>
      </c>
      <c r="CU48">
        <v>0.58880204999999997</v>
      </c>
      <c r="CV48">
        <v>0.57549048999999997</v>
      </c>
      <c r="CW48">
        <v>0.31497698000000002</v>
      </c>
      <c r="CX48">
        <v>0.58005039999999997</v>
      </c>
      <c r="CY48">
        <v>0.69668242999999996</v>
      </c>
      <c r="CZ48">
        <v>0.65443311999999998</v>
      </c>
      <c r="DA48">
        <v>0.56098530999999996</v>
      </c>
      <c r="DB48">
        <v>0.69668242999999996</v>
      </c>
      <c r="DC48">
        <v>0.74379434</v>
      </c>
      <c r="DD48">
        <v>0.75637279000000002</v>
      </c>
      <c r="DE48">
        <v>0.60500217000000001</v>
      </c>
      <c r="DF48">
        <v>0.78410988999999998</v>
      </c>
      <c r="DG48">
        <v>0.64568146999999998</v>
      </c>
      <c r="DH48">
        <v>0.80331653000000003</v>
      </c>
      <c r="DI48">
        <v>0.70930176</v>
      </c>
      <c r="DJ48">
        <v>0.66541130999999998</v>
      </c>
      <c r="DK48">
        <v>0.63642946</v>
      </c>
      <c r="DL48">
        <v>0.70099911000000004</v>
      </c>
      <c r="DM48">
        <v>0.59710470000000004</v>
      </c>
      <c r="DN48">
        <v>0.68299544999999995</v>
      </c>
      <c r="DO48">
        <v>0.75787853000000005</v>
      </c>
      <c r="DP48">
        <v>0.40222226</v>
      </c>
      <c r="DQ48">
        <v>0.73192449000000004</v>
      </c>
      <c r="DR48">
        <v>0.50753035999999996</v>
      </c>
      <c r="DS48">
        <v>0.69885516000000003</v>
      </c>
      <c r="DT48">
        <v>0.33659118999999998</v>
      </c>
      <c r="DU48">
        <v>0.69885516000000003</v>
      </c>
      <c r="DV48">
        <v>0.44878825</v>
      </c>
      <c r="DW48">
        <v>0.59300660000000005</v>
      </c>
      <c r="DX48">
        <v>0.67063324999999996</v>
      </c>
      <c r="DY48">
        <v>0.48490763999999997</v>
      </c>
      <c r="DZ48">
        <v>0.75176964999999996</v>
      </c>
      <c r="EA48">
        <v>0.68059738999999997</v>
      </c>
      <c r="EB48">
        <v>0.72836685000000001</v>
      </c>
      <c r="EC48">
        <v>0.70099911000000004</v>
      </c>
      <c r="ED48">
        <v>0.68535849999999998</v>
      </c>
      <c r="EE48">
        <v>0.70311504000000002</v>
      </c>
      <c r="EF48">
        <v>0.66804333000000005</v>
      </c>
      <c r="EG48">
        <v>0.74542114999999998</v>
      </c>
      <c r="EH48">
        <v>0.72472924999999999</v>
      </c>
      <c r="EI48">
        <v>0.73015543999999999</v>
      </c>
      <c r="EJ48">
        <v>0.56098530999999996</v>
      </c>
      <c r="EK48">
        <v>0.55053870999999999</v>
      </c>
      <c r="EL48">
        <v>0.76944531999999999</v>
      </c>
      <c r="EM48">
        <v>0.42717403999999998</v>
      </c>
      <c r="EN48">
        <v>0.79036033000000006</v>
      </c>
      <c r="EO48">
        <v>0.60110160000000001</v>
      </c>
      <c r="EP48">
        <v>0.69885516000000003</v>
      </c>
      <c r="EQ48">
        <v>0.56596619999999997</v>
      </c>
    </row>
    <row r="49" spans="1:147" x14ac:dyDescent="0.35">
      <c r="A49" s="3">
        <v>34151</v>
      </c>
      <c r="B49">
        <v>0.98707177999999995</v>
      </c>
      <c r="C49">
        <v>0.78912939999999998</v>
      </c>
      <c r="D49">
        <v>0.76944531999999999</v>
      </c>
      <c r="E49">
        <v>0.53937109999999999</v>
      </c>
      <c r="F49">
        <v>0.69885516000000003</v>
      </c>
      <c r="G49">
        <v>0.44878825</v>
      </c>
      <c r="H49">
        <v>0.65443311999999998</v>
      </c>
      <c r="I49">
        <v>0.76804386999999996</v>
      </c>
      <c r="J49">
        <v>0.76231349999999998</v>
      </c>
      <c r="K49">
        <v>0.70099911000000004</v>
      </c>
      <c r="L49">
        <v>0.76663018999999999</v>
      </c>
      <c r="M49">
        <v>0.38813806000000001</v>
      </c>
      <c r="N49">
        <v>0.74215101000000006</v>
      </c>
      <c r="O49">
        <v>0.70520366000000001</v>
      </c>
      <c r="P49">
        <v>0.62995394999999998</v>
      </c>
      <c r="Q49">
        <v>0.68998356000000005</v>
      </c>
      <c r="R49">
        <v>0.71329865999999997</v>
      </c>
      <c r="S49">
        <v>0.71329865999999997</v>
      </c>
      <c r="T49">
        <v>0.74215101000000006</v>
      </c>
      <c r="U49">
        <v>0.75637279000000002</v>
      </c>
      <c r="V49">
        <v>0.73367441</v>
      </c>
      <c r="W49">
        <v>0.70099911000000004</v>
      </c>
      <c r="X49">
        <v>0.68059738999999997</v>
      </c>
      <c r="Y49">
        <v>0.73881344999999998</v>
      </c>
      <c r="Z49">
        <v>0.7593704</v>
      </c>
      <c r="AA49">
        <v>0.65443311999999998</v>
      </c>
      <c r="AB49">
        <v>0.73711850000000001</v>
      </c>
      <c r="AC49">
        <v>0.68768755000000004</v>
      </c>
      <c r="AD49">
        <v>0.42717403999999998</v>
      </c>
      <c r="AE49">
        <v>0.57549048999999997</v>
      </c>
      <c r="AF49">
        <v>0.64568146999999998</v>
      </c>
      <c r="AG49">
        <v>0.75176964999999996</v>
      </c>
      <c r="AH49">
        <v>0.72836685000000001</v>
      </c>
      <c r="AI49">
        <v>0.67318237000000003</v>
      </c>
      <c r="AJ49">
        <v>0.74862651999999996</v>
      </c>
      <c r="AK49">
        <v>0.76663018999999999</v>
      </c>
      <c r="AL49">
        <v>0.79279445000000004</v>
      </c>
      <c r="AM49">
        <v>0.57549048999999997</v>
      </c>
      <c r="AN49">
        <v>0.52737553000000004</v>
      </c>
      <c r="AO49">
        <v>0.7593704</v>
      </c>
      <c r="AP49">
        <v>0.75020571999999996</v>
      </c>
      <c r="AQ49">
        <v>0.77357830000000005</v>
      </c>
      <c r="AR49">
        <v>0.67816326000000005</v>
      </c>
      <c r="AS49">
        <v>0.75787853000000005</v>
      </c>
      <c r="AT49">
        <v>0.66804333000000005</v>
      </c>
      <c r="AU49">
        <v>0.69668242999999996</v>
      </c>
      <c r="AV49">
        <v>0.68299544999999995</v>
      </c>
      <c r="AW49">
        <v>0.77493283000000002</v>
      </c>
      <c r="AX49">
        <v>0.51441932000000001</v>
      </c>
      <c r="AY49">
        <v>0.50753035999999996</v>
      </c>
      <c r="AZ49">
        <v>0.53937109999999999</v>
      </c>
      <c r="BA49">
        <v>0.74049083000000004</v>
      </c>
      <c r="BB49">
        <v>0.60881096000000001</v>
      </c>
      <c r="BC49">
        <v>0.76944531999999999</v>
      </c>
      <c r="BD49">
        <v>0.70930176</v>
      </c>
      <c r="BE49">
        <v>0.79872427000000001</v>
      </c>
      <c r="BF49">
        <v>0.40222226</v>
      </c>
      <c r="BG49">
        <v>0.66541130999999998</v>
      </c>
      <c r="BH49">
        <v>0.73540561000000004</v>
      </c>
      <c r="BI49">
        <v>0.55584626999999998</v>
      </c>
      <c r="BJ49">
        <v>0.67816326000000005</v>
      </c>
      <c r="BK49">
        <v>0.78537944000000004</v>
      </c>
      <c r="BL49">
        <v>0.74542114999999998</v>
      </c>
      <c r="BM49">
        <v>0.40222226</v>
      </c>
      <c r="BN49">
        <v>0.58880204999999997</v>
      </c>
      <c r="BO49">
        <v>0.52102702000000001</v>
      </c>
      <c r="BP49">
        <v>0.41517847000000002</v>
      </c>
      <c r="BQ49">
        <v>0.70311504000000002</v>
      </c>
      <c r="BR49">
        <v>0.51441932000000001</v>
      </c>
      <c r="BS49">
        <v>0.61616978</v>
      </c>
      <c r="BT49">
        <v>0.70099911000000004</v>
      </c>
      <c r="BU49">
        <v>0.58005039999999997</v>
      </c>
      <c r="BV49">
        <v>0.74862651999999996</v>
      </c>
      <c r="BW49">
        <v>0.35565627</v>
      </c>
      <c r="BX49">
        <v>0.72287933000000004</v>
      </c>
      <c r="BY49">
        <v>0.55053870999999999</v>
      </c>
      <c r="BZ49">
        <v>0.73192449000000004</v>
      </c>
      <c r="CA49">
        <v>0.59710470000000004</v>
      </c>
      <c r="CB49">
        <v>0.49280510999999999</v>
      </c>
      <c r="CC49">
        <v>0.65724826000000003</v>
      </c>
      <c r="CD49">
        <v>0.69224746000000004</v>
      </c>
      <c r="CE49">
        <v>0.71719924000000002</v>
      </c>
      <c r="CF49">
        <v>0.59300660000000005</v>
      </c>
      <c r="CG49">
        <v>0.72100803000000002</v>
      </c>
      <c r="CH49">
        <v>0.68768755000000004</v>
      </c>
      <c r="CI49">
        <v>0.49280510999999999</v>
      </c>
      <c r="CJ49">
        <v>0.55584626999999998</v>
      </c>
      <c r="CK49">
        <v>0.45860131999999998</v>
      </c>
      <c r="CL49">
        <v>0.52737553000000004</v>
      </c>
      <c r="CM49">
        <v>0.69448012999999997</v>
      </c>
      <c r="CN49">
        <v>0.65443311999999998</v>
      </c>
      <c r="CO49">
        <v>0.71911482999999998</v>
      </c>
      <c r="CP49">
        <v>0.63957259</v>
      </c>
      <c r="CQ49">
        <v>0.64568146999999998</v>
      </c>
      <c r="CR49">
        <v>0.70726568000000001</v>
      </c>
      <c r="CS49">
        <v>0.53348441000000002</v>
      </c>
      <c r="CT49">
        <v>0.70726568000000001</v>
      </c>
      <c r="CU49">
        <v>0.59710470000000004</v>
      </c>
      <c r="CV49">
        <v>0.58448535999999995</v>
      </c>
      <c r="CW49">
        <v>0.31497698000000002</v>
      </c>
      <c r="CX49">
        <v>0.57079838999999999</v>
      </c>
      <c r="CY49">
        <v>0.69448012999999997</v>
      </c>
      <c r="CZ49">
        <v>0.66804333000000005</v>
      </c>
      <c r="DA49">
        <v>0.57549048999999997</v>
      </c>
      <c r="DB49">
        <v>0.70099911000000004</v>
      </c>
      <c r="DC49">
        <v>0.75020571999999996</v>
      </c>
      <c r="DD49">
        <v>0.75331862000000005</v>
      </c>
      <c r="DE49">
        <v>0.57549048999999997</v>
      </c>
      <c r="DF49">
        <v>0.78154053000000001</v>
      </c>
      <c r="DG49">
        <v>0.64865158000000001</v>
      </c>
      <c r="DH49">
        <v>0.80331653000000003</v>
      </c>
      <c r="DI49">
        <v>0.72655826999999995</v>
      </c>
      <c r="DJ49">
        <v>0.65156815999999995</v>
      </c>
      <c r="DK49">
        <v>0.64265585000000003</v>
      </c>
      <c r="DL49">
        <v>0.71131255000000004</v>
      </c>
      <c r="DM49">
        <v>0.62320854999999997</v>
      </c>
      <c r="DN49">
        <v>0.68299544999999995</v>
      </c>
      <c r="DO49">
        <v>0.74703176999999998</v>
      </c>
      <c r="DP49">
        <v>0.38813806000000001</v>
      </c>
      <c r="DQ49">
        <v>0.73711850000000001</v>
      </c>
      <c r="DR49">
        <v>0.51441932000000001</v>
      </c>
      <c r="DS49">
        <v>0.69448012999999997</v>
      </c>
      <c r="DT49">
        <v>0.31497698000000002</v>
      </c>
      <c r="DU49">
        <v>0.71329865999999997</v>
      </c>
      <c r="DV49">
        <v>0.44878825</v>
      </c>
      <c r="DW49">
        <v>0.60500217000000001</v>
      </c>
      <c r="DX49">
        <v>0.67569197999999997</v>
      </c>
      <c r="DY49">
        <v>0.47660499000000001</v>
      </c>
      <c r="DZ49">
        <v>0.75331862000000005</v>
      </c>
      <c r="EA49">
        <v>0.70311504000000002</v>
      </c>
      <c r="EB49">
        <v>0.73711850000000001</v>
      </c>
      <c r="EC49">
        <v>0.69668242999999996</v>
      </c>
      <c r="ED49">
        <v>0.70099911000000004</v>
      </c>
      <c r="EE49">
        <v>0.70930176</v>
      </c>
      <c r="EF49">
        <v>0.68535849999999998</v>
      </c>
      <c r="EG49">
        <v>0.75485290999999999</v>
      </c>
      <c r="EH49">
        <v>0.72472924999999999</v>
      </c>
      <c r="EI49">
        <v>0.72836685000000001</v>
      </c>
      <c r="EJ49">
        <v>0.56596619999999997</v>
      </c>
      <c r="EK49">
        <v>0.58005039999999997</v>
      </c>
      <c r="EL49">
        <v>0.77221233</v>
      </c>
      <c r="EM49">
        <v>0.41517847000000002</v>
      </c>
      <c r="EN49">
        <v>0.79158196000000003</v>
      </c>
      <c r="EO49">
        <v>0.60881096000000001</v>
      </c>
      <c r="EP49">
        <v>0.70099911000000004</v>
      </c>
      <c r="EQ49">
        <v>0.54505119999999996</v>
      </c>
    </row>
    <row r="50" spans="1:147" x14ac:dyDescent="0.35">
      <c r="A50" s="3">
        <v>34182</v>
      </c>
      <c r="B50">
        <v>0.98890791</v>
      </c>
      <c r="C50">
        <v>0.79373163999999996</v>
      </c>
      <c r="D50">
        <v>0.77057622999999997</v>
      </c>
      <c r="E50">
        <v>0.53330549999999999</v>
      </c>
      <c r="F50">
        <v>0.70076402000000004</v>
      </c>
      <c r="G50">
        <v>0.44863774000000001</v>
      </c>
      <c r="H50">
        <v>0.66518814999999998</v>
      </c>
      <c r="I50">
        <v>0.76494742000000004</v>
      </c>
      <c r="J50">
        <v>0.76205785000000004</v>
      </c>
      <c r="K50">
        <v>0.70287924000000002</v>
      </c>
      <c r="L50">
        <v>0.76778630000000003</v>
      </c>
      <c r="M50">
        <v>0.35553699999999999</v>
      </c>
      <c r="N50">
        <v>0.73687130000000001</v>
      </c>
      <c r="O50">
        <v>0.70076402000000004</v>
      </c>
      <c r="P50">
        <v>0.61232677000000002</v>
      </c>
      <c r="Q50">
        <v>0.70076402000000004</v>
      </c>
      <c r="R50">
        <v>0.71502083000000005</v>
      </c>
      <c r="S50">
        <v>0.72263690999999997</v>
      </c>
      <c r="T50">
        <v>0.74190212</v>
      </c>
      <c r="U50">
        <v>0.76059348000000004</v>
      </c>
      <c r="V50">
        <v>0.73515898999999996</v>
      </c>
      <c r="W50">
        <v>0.70076402000000004</v>
      </c>
      <c r="X50">
        <v>0.67793583000000002</v>
      </c>
      <c r="Y50">
        <v>0.73515898999999996</v>
      </c>
      <c r="Z50">
        <v>0.75459975999999995</v>
      </c>
      <c r="AA50">
        <v>0.65421364999999998</v>
      </c>
      <c r="AB50">
        <v>0.74678124000000001</v>
      </c>
      <c r="AC50">
        <v>0.67793583000000002</v>
      </c>
      <c r="AD50">
        <v>0.42703078</v>
      </c>
      <c r="AE50">
        <v>0.57060696</v>
      </c>
      <c r="AF50">
        <v>0.64244033</v>
      </c>
      <c r="AG50">
        <v>0.75459975999999995</v>
      </c>
      <c r="AH50">
        <v>0.72812257999999996</v>
      </c>
      <c r="AI50">
        <v>0.67793583000000002</v>
      </c>
      <c r="AJ50">
        <v>0.75459975999999995</v>
      </c>
      <c r="AK50">
        <v>0.77057622999999997</v>
      </c>
      <c r="AL50">
        <v>0.79009527000000002</v>
      </c>
      <c r="AM50">
        <v>0.56079718000000001</v>
      </c>
      <c r="AN50">
        <v>0.53330549999999999</v>
      </c>
      <c r="AO50">
        <v>0.74837545999999999</v>
      </c>
      <c r="AP50">
        <v>0.73856568</v>
      </c>
      <c r="AQ50">
        <v>0.77734758999999998</v>
      </c>
      <c r="AR50">
        <v>0.67295660999999996</v>
      </c>
      <c r="AS50">
        <v>0.76059348000000004</v>
      </c>
      <c r="AT50">
        <v>0.67793583000000002</v>
      </c>
      <c r="AU50">
        <v>0.69644879000000004</v>
      </c>
      <c r="AV50">
        <v>0.67295660999999996</v>
      </c>
      <c r="AW50">
        <v>0.77734758999999998</v>
      </c>
      <c r="AX50">
        <v>0.50736015999999995</v>
      </c>
      <c r="AY50">
        <v>0.50736015999999995</v>
      </c>
      <c r="AZ50">
        <v>0.52719866999999998</v>
      </c>
      <c r="BA50">
        <v>0.73342836</v>
      </c>
      <c r="BB50">
        <v>0.61951959000000001</v>
      </c>
      <c r="BC50">
        <v>0.77331886999999999</v>
      </c>
      <c r="BD50">
        <v>0.69644879000000004</v>
      </c>
      <c r="BE50">
        <v>0.79252858000000004</v>
      </c>
      <c r="BF50">
        <v>0.40208737</v>
      </c>
      <c r="BG50">
        <v>0.6678193</v>
      </c>
      <c r="BH50">
        <v>0.73342836</v>
      </c>
      <c r="BI50">
        <v>0.55565986000000001</v>
      </c>
      <c r="BJ50">
        <v>0.68975217</v>
      </c>
      <c r="BK50">
        <v>0.78511604999999995</v>
      </c>
      <c r="BL50">
        <v>0.74517116000000005</v>
      </c>
      <c r="BM50">
        <v>0.44863774000000001</v>
      </c>
      <c r="BN50">
        <v>0.55035407999999997</v>
      </c>
      <c r="BO50">
        <v>0.50736015999999995</v>
      </c>
      <c r="BP50">
        <v>0.44863774000000001</v>
      </c>
      <c r="BQ50">
        <v>0.70287924000000002</v>
      </c>
      <c r="BR50">
        <v>0.52719866999999998</v>
      </c>
      <c r="BS50">
        <v>0.63935810000000004</v>
      </c>
      <c r="BT50">
        <v>0.70496716999999998</v>
      </c>
      <c r="BU50">
        <v>0.53919022000000005</v>
      </c>
      <c r="BV50">
        <v>0.75611912999999997</v>
      </c>
      <c r="BW50">
        <v>0.37258558000000003</v>
      </c>
      <c r="BX50">
        <v>0.72631460999999997</v>
      </c>
      <c r="BY50">
        <v>0.53919022000000005</v>
      </c>
      <c r="BZ50">
        <v>0.73342836</v>
      </c>
      <c r="CA50">
        <v>0.60090001000000004</v>
      </c>
      <c r="CB50">
        <v>0.50016733000000002</v>
      </c>
      <c r="CC50">
        <v>0.65702784000000003</v>
      </c>
      <c r="CD50">
        <v>0.69644879000000004</v>
      </c>
      <c r="CE50">
        <v>0.71695872000000005</v>
      </c>
      <c r="CF50">
        <v>0.59690445000000003</v>
      </c>
      <c r="CG50">
        <v>0.71305945000000004</v>
      </c>
      <c r="CH50">
        <v>0.68512865999999994</v>
      </c>
      <c r="CI50">
        <v>0.48474502000000003</v>
      </c>
      <c r="CJ50">
        <v>0.56577639999999996</v>
      </c>
      <c r="CK50">
        <v>0.48474502000000003</v>
      </c>
      <c r="CL50">
        <v>0.53919022000000005</v>
      </c>
      <c r="CM50">
        <v>0.70906389000000003</v>
      </c>
      <c r="CN50">
        <v>0.64244033</v>
      </c>
      <c r="CO50">
        <v>0.71887367000000002</v>
      </c>
      <c r="CP50">
        <v>0.64244033</v>
      </c>
      <c r="CQ50">
        <v>0.64843404000000004</v>
      </c>
      <c r="CR50">
        <v>0.70906389000000003</v>
      </c>
      <c r="CS50">
        <v>0.53330549999999999</v>
      </c>
      <c r="CT50">
        <v>0.70496716999999998</v>
      </c>
      <c r="CU50">
        <v>0.60479928000000005</v>
      </c>
      <c r="CV50">
        <v>0.58428935000000004</v>
      </c>
      <c r="CW50">
        <v>0.31487134</v>
      </c>
      <c r="CX50">
        <v>0.57529748999999997</v>
      </c>
      <c r="CY50">
        <v>0.70496716999999998</v>
      </c>
      <c r="CZ50">
        <v>0.67040834000000005</v>
      </c>
      <c r="DA50">
        <v>0.58428935000000004</v>
      </c>
      <c r="DB50">
        <v>0.70496716999999998</v>
      </c>
      <c r="DC50">
        <v>0.74678124000000001</v>
      </c>
      <c r="DD50">
        <v>0.74995413</v>
      </c>
      <c r="DE50">
        <v>0.57529748999999997</v>
      </c>
      <c r="DF50">
        <v>0.77997872999999995</v>
      </c>
      <c r="DG50">
        <v>0.65979392000000003</v>
      </c>
      <c r="DH50">
        <v>0.80640666999999999</v>
      </c>
      <c r="DI50">
        <v>0.72263690999999997</v>
      </c>
      <c r="DJ50">
        <v>0.65702784000000003</v>
      </c>
      <c r="DK50">
        <v>0.64843404000000004</v>
      </c>
      <c r="DL50">
        <v>0.71887367000000002</v>
      </c>
      <c r="DM50">
        <v>0.61232677000000002</v>
      </c>
      <c r="DN50">
        <v>0.67546538</v>
      </c>
      <c r="DO50">
        <v>0.75611912999999997</v>
      </c>
      <c r="DP50">
        <v>0.38800790000000002</v>
      </c>
      <c r="DQ50">
        <v>0.73515898999999996</v>
      </c>
      <c r="DR50">
        <v>0.51424681000000005</v>
      </c>
      <c r="DS50">
        <v>0.68975217</v>
      </c>
      <c r="DT50">
        <v>0.33647831</v>
      </c>
      <c r="DU50">
        <v>0.71305945000000004</v>
      </c>
      <c r="DV50">
        <v>0.44863774000000001</v>
      </c>
      <c r="DW50">
        <v>0.57529748999999997</v>
      </c>
      <c r="DX50">
        <v>0.67546538</v>
      </c>
      <c r="DY50">
        <v>0.48474502000000003</v>
      </c>
      <c r="DZ50">
        <v>0.73342836</v>
      </c>
      <c r="EA50">
        <v>0.70496716999999998</v>
      </c>
      <c r="EB50">
        <v>0.73687130000000001</v>
      </c>
      <c r="EC50">
        <v>0.70076402000000004</v>
      </c>
      <c r="ED50">
        <v>0.70496716999999998</v>
      </c>
      <c r="EE50">
        <v>0.70702849000000001</v>
      </c>
      <c r="EF50">
        <v>0.6827664</v>
      </c>
      <c r="EG50">
        <v>0.75306598999999996</v>
      </c>
      <c r="EH50">
        <v>0.72448621000000002</v>
      </c>
      <c r="EI50">
        <v>0.72448621000000002</v>
      </c>
      <c r="EJ50">
        <v>0.57060696</v>
      </c>
      <c r="EK50">
        <v>0.57529748999999997</v>
      </c>
      <c r="EL50">
        <v>0.77057622999999997</v>
      </c>
      <c r="EM50">
        <v>0.42703078</v>
      </c>
      <c r="EN50">
        <v>0.79009527000000002</v>
      </c>
      <c r="EO50">
        <v>0.61232677000000002</v>
      </c>
      <c r="EP50">
        <v>0.69862078999999999</v>
      </c>
      <c r="EQ50">
        <v>0.53330549999999999</v>
      </c>
    </row>
    <row r="51" spans="1:147" x14ac:dyDescent="0.35">
      <c r="A51" s="3">
        <v>34213</v>
      </c>
      <c r="B51">
        <v>0.98852024999999999</v>
      </c>
      <c r="C51">
        <v>0.78410988999999998</v>
      </c>
      <c r="D51">
        <v>0.76376522000000002</v>
      </c>
      <c r="E51">
        <v>0.52737553000000004</v>
      </c>
      <c r="F51">
        <v>0.68535849999999998</v>
      </c>
      <c r="G51">
        <v>0.42717403999999998</v>
      </c>
      <c r="H51">
        <v>0.66541130999999998</v>
      </c>
      <c r="I51">
        <v>0.76376522000000002</v>
      </c>
      <c r="J51">
        <v>0.7593704</v>
      </c>
      <c r="K51">
        <v>0.70520366000000001</v>
      </c>
      <c r="L51">
        <v>0.77760837000000005</v>
      </c>
      <c r="M51">
        <v>0.35565627</v>
      </c>
      <c r="N51">
        <v>0.73540561000000004</v>
      </c>
      <c r="O51">
        <v>0.70726568000000001</v>
      </c>
      <c r="P51">
        <v>0.61253219000000003</v>
      </c>
      <c r="Q51">
        <v>0.69448012999999997</v>
      </c>
      <c r="R51">
        <v>0.71719924000000002</v>
      </c>
      <c r="S51">
        <v>0.72287933000000004</v>
      </c>
      <c r="T51">
        <v>0.73711850000000001</v>
      </c>
      <c r="U51">
        <v>0.75331862000000005</v>
      </c>
      <c r="V51">
        <v>0.73367441</v>
      </c>
      <c r="W51">
        <v>0.68299544999999995</v>
      </c>
      <c r="X51">
        <v>0.68535849999999998</v>
      </c>
      <c r="Y51">
        <v>0.72655826999999995</v>
      </c>
      <c r="Z51">
        <v>0.76084863999999996</v>
      </c>
      <c r="AA51">
        <v>0.65156815999999995</v>
      </c>
      <c r="AB51">
        <v>0.73881344999999998</v>
      </c>
      <c r="AC51">
        <v>0.67318237000000003</v>
      </c>
      <c r="AD51">
        <v>0.43834165000000003</v>
      </c>
      <c r="AE51">
        <v>0.58005039999999997</v>
      </c>
      <c r="AF51">
        <v>0.64568146999999998</v>
      </c>
      <c r="AG51">
        <v>0.75485290999999999</v>
      </c>
      <c r="AH51">
        <v>0.72287933000000004</v>
      </c>
      <c r="AI51">
        <v>0.65443311999999998</v>
      </c>
      <c r="AJ51">
        <v>0.74862651999999996</v>
      </c>
      <c r="AK51">
        <v>0.76663018999999999</v>
      </c>
      <c r="AL51">
        <v>0.78537944000000004</v>
      </c>
      <c r="AM51">
        <v>0.55053870999999999</v>
      </c>
      <c r="AN51">
        <v>0.56596619999999997</v>
      </c>
      <c r="AO51">
        <v>0.75020571999999996</v>
      </c>
      <c r="AP51">
        <v>0.74379434</v>
      </c>
      <c r="AQ51">
        <v>0.77627612999999995</v>
      </c>
      <c r="AR51">
        <v>0.67318237000000003</v>
      </c>
      <c r="AS51">
        <v>0.76084863999999996</v>
      </c>
      <c r="AT51">
        <v>0.67816326000000005</v>
      </c>
      <c r="AU51">
        <v>0.69885516000000003</v>
      </c>
      <c r="AV51">
        <v>0.66804333000000005</v>
      </c>
      <c r="AW51">
        <v>0.77627612999999995</v>
      </c>
      <c r="AX51">
        <v>0.50033512999999996</v>
      </c>
      <c r="AY51">
        <v>0.51441932000000001</v>
      </c>
      <c r="AZ51">
        <v>0.50753035999999996</v>
      </c>
      <c r="BA51">
        <v>0.73540561000000004</v>
      </c>
      <c r="BB51">
        <v>0.61616978</v>
      </c>
      <c r="BC51">
        <v>0.76944531999999999</v>
      </c>
      <c r="BD51">
        <v>0.69885516000000003</v>
      </c>
      <c r="BE51">
        <v>0.79279445000000004</v>
      </c>
      <c r="BF51">
        <v>0.40222226</v>
      </c>
      <c r="BG51">
        <v>0.67063324999999996</v>
      </c>
      <c r="BH51">
        <v>0.73540561000000004</v>
      </c>
      <c r="BI51">
        <v>0.53937109999999999</v>
      </c>
      <c r="BJ51">
        <v>0.68535849999999998</v>
      </c>
      <c r="BK51">
        <v>0.78912939999999998</v>
      </c>
      <c r="BL51">
        <v>0.74215101000000006</v>
      </c>
      <c r="BM51">
        <v>0.45860131999999998</v>
      </c>
      <c r="BN51">
        <v>0.56098530999999996</v>
      </c>
      <c r="BO51">
        <v>0.47660499000000001</v>
      </c>
      <c r="BP51">
        <v>0.38813806000000001</v>
      </c>
      <c r="BQ51">
        <v>0.71131255000000004</v>
      </c>
      <c r="BR51">
        <v>0.52102702000000001</v>
      </c>
      <c r="BS51">
        <v>0.62320854999999997</v>
      </c>
      <c r="BT51">
        <v>0.71131255000000004</v>
      </c>
      <c r="BU51">
        <v>0.52737553000000004</v>
      </c>
      <c r="BV51">
        <v>0.74215101000000006</v>
      </c>
      <c r="BW51">
        <v>0.35565627</v>
      </c>
      <c r="BX51">
        <v>0.72100803000000002</v>
      </c>
      <c r="BY51">
        <v>0.53348441000000002</v>
      </c>
      <c r="BZ51">
        <v>0.72472924999999999</v>
      </c>
      <c r="CA51">
        <v>0.58880204999999997</v>
      </c>
      <c r="CB51">
        <v>0.50753035999999996</v>
      </c>
      <c r="CC51">
        <v>0.65724826000000003</v>
      </c>
      <c r="CD51">
        <v>0.69885516000000003</v>
      </c>
      <c r="CE51">
        <v>0.71526069999999997</v>
      </c>
      <c r="CF51">
        <v>0.59300660000000005</v>
      </c>
      <c r="CG51">
        <v>0.71911482999999998</v>
      </c>
      <c r="CH51">
        <v>0.69224746000000004</v>
      </c>
      <c r="CI51">
        <v>0.50033512999999996</v>
      </c>
      <c r="CJ51">
        <v>0.57549048999999997</v>
      </c>
      <c r="CK51">
        <v>0.46785334000000001</v>
      </c>
      <c r="CL51">
        <v>0.53937109999999999</v>
      </c>
      <c r="CM51">
        <v>0.69224746000000004</v>
      </c>
      <c r="CN51">
        <v>0.63957259</v>
      </c>
      <c r="CO51">
        <v>0.72100803000000002</v>
      </c>
      <c r="CP51">
        <v>0.64568146999999998</v>
      </c>
      <c r="CQ51">
        <v>0.63957259</v>
      </c>
      <c r="CR51">
        <v>0.70930176</v>
      </c>
      <c r="CS51">
        <v>0.50753035999999996</v>
      </c>
      <c r="CT51">
        <v>0.70311504000000002</v>
      </c>
      <c r="CU51">
        <v>0.60500217000000001</v>
      </c>
      <c r="CV51">
        <v>0.59300660000000005</v>
      </c>
      <c r="CW51">
        <v>0.41517847000000002</v>
      </c>
      <c r="CX51">
        <v>0.57079838999999999</v>
      </c>
      <c r="CY51">
        <v>0.69668242999999996</v>
      </c>
      <c r="CZ51">
        <v>0.67063324999999996</v>
      </c>
      <c r="DA51">
        <v>0.59300660000000005</v>
      </c>
      <c r="DB51">
        <v>0.69885516000000003</v>
      </c>
      <c r="DC51">
        <v>0.74215101000000006</v>
      </c>
      <c r="DD51">
        <v>0.75485290999999999</v>
      </c>
      <c r="DE51">
        <v>0.60500217000000001</v>
      </c>
      <c r="DF51">
        <v>0.77627612999999995</v>
      </c>
      <c r="DG51">
        <v>0.66001527000000004</v>
      </c>
      <c r="DH51">
        <v>0.80103669</v>
      </c>
      <c r="DI51">
        <v>0.71911482999999998</v>
      </c>
      <c r="DJ51">
        <v>0.68059738999999997</v>
      </c>
      <c r="DK51">
        <v>0.65443311999999998</v>
      </c>
      <c r="DL51">
        <v>0.71131255000000004</v>
      </c>
      <c r="DM51">
        <v>0.62320854999999997</v>
      </c>
      <c r="DN51">
        <v>0.67569197999999997</v>
      </c>
      <c r="DO51">
        <v>0.75176964999999996</v>
      </c>
      <c r="DP51">
        <v>0.38813806000000001</v>
      </c>
      <c r="DQ51">
        <v>0.73540561000000004</v>
      </c>
      <c r="DR51">
        <v>0.52102702000000001</v>
      </c>
      <c r="DS51">
        <v>0.66804333000000005</v>
      </c>
      <c r="DT51">
        <v>0.33659118999999998</v>
      </c>
      <c r="DU51">
        <v>0.71131255000000004</v>
      </c>
      <c r="DV51">
        <v>0.41517847000000002</v>
      </c>
      <c r="DW51">
        <v>0.57549048999999997</v>
      </c>
      <c r="DX51">
        <v>0.67063324999999996</v>
      </c>
      <c r="DY51">
        <v>0.45860131999999998</v>
      </c>
      <c r="DZ51">
        <v>0.71329865999999997</v>
      </c>
      <c r="EA51">
        <v>0.70520366000000001</v>
      </c>
      <c r="EB51">
        <v>0.73540561000000004</v>
      </c>
      <c r="EC51">
        <v>0.70099911000000004</v>
      </c>
      <c r="ED51">
        <v>0.69885516000000003</v>
      </c>
      <c r="EE51">
        <v>0.70520366000000001</v>
      </c>
      <c r="EF51">
        <v>0.68299544999999995</v>
      </c>
      <c r="EG51">
        <v>0.75020571999999996</v>
      </c>
      <c r="EH51">
        <v>0.73015543999999999</v>
      </c>
      <c r="EI51">
        <v>0.72655826999999995</v>
      </c>
      <c r="EJ51">
        <v>0.58005039999999997</v>
      </c>
      <c r="EK51">
        <v>0.57549048999999997</v>
      </c>
      <c r="EL51">
        <v>0.76663018999999999</v>
      </c>
      <c r="EM51">
        <v>0.41517847000000002</v>
      </c>
      <c r="EN51">
        <v>0.78537944000000004</v>
      </c>
      <c r="EO51">
        <v>0.59300660000000005</v>
      </c>
      <c r="EP51">
        <v>0.69224746000000004</v>
      </c>
      <c r="EQ51">
        <v>0.56596619999999997</v>
      </c>
    </row>
    <row r="52" spans="1:147" x14ac:dyDescent="0.35">
      <c r="A52" s="3">
        <v>34243</v>
      </c>
      <c r="B52">
        <v>0.98852024999999999</v>
      </c>
      <c r="C52">
        <v>0.78537944000000004</v>
      </c>
      <c r="D52">
        <v>0.75485290999999999</v>
      </c>
      <c r="E52">
        <v>0.53348441000000002</v>
      </c>
      <c r="F52">
        <v>0.67569197999999997</v>
      </c>
      <c r="G52">
        <v>0.37271057000000002</v>
      </c>
      <c r="H52">
        <v>0.66273576999999995</v>
      </c>
      <c r="I52">
        <v>0.76084863999999996</v>
      </c>
      <c r="J52">
        <v>0.75637279000000002</v>
      </c>
      <c r="K52">
        <v>0.70099911000000004</v>
      </c>
      <c r="L52">
        <v>0.76376522000000002</v>
      </c>
      <c r="M52">
        <v>0.37271057000000002</v>
      </c>
      <c r="N52">
        <v>0.72836685000000001</v>
      </c>
      <c r="O52">
        <v>0.70311504000000002</v>
      </c>
      <c r="P52">
        <v>0.60110160000000001</v>
      </c>
      <c r="Q52">
        <v>0.68768755000000004</v>
      </c>
      <c r="R52">
        <v>0.71329865999999997</v>
      </c>
      <c r="S52">
        <v>0.72836685000000001</v>
      </c>
      <c r="T52">
        <v>0.70930176</v>
      </c>
      <c r="U52">
        <v>0.74049083000000004</v>
      </c>
      <c r="V52">
        <v>0.72287933000000004</v>
      </c>
      <c r="W52">
        <v>0.67063324999999996</v>
      </c>
      <c r="X52">
        <v>0.68299544999999995</v>
      </c>
      <c r="Y52">
        <v>0.72100803000000002</v>
      </c>
      <c r="Z52">
        <v>0.7593704</v>
      </c>
      <c r="AA52">
        <v>0.62995394999999998</v>
      </c>
      <c r="AB52">
        <v>0.73540561000000004</v>
      </c>
      <c r="AC52">
        <v>0.67318237000000003</v>
      </c>
      <c r="AD52">
        <v>0.47660499000000001</v>
      </c>
      <c r="AE52">
        <v>0.58005039999999997</v>
      </c>
      <c r="AF52">
        <v>0.63957259</v>
      </c>
      <c r="AG52">
        <v>0.75020571999999996</v>
      </c>
      <c r="AH52">
        <v>0.71911482999999998</v>
      </c>
      <c r="AI52">
        <v>0.65724826000000003</v>
      </c>
      <c r="AJ52">
        <v>0.74379434</v>
      </c>
      <c r="AK52">
        <v>0.76231349999999998</v>
      </c>
      <c r="AL52">
        <v>0.78283031000000003</v>
      </c>
      <c r="AM52">
        <v>0.53937109999999999</v>
      </c>
      <c r="AN52">
        <v>0.55584626999999998</v>
      </c>
      <c r="AO52">
        <v>0.75331862000000005</v>
      </c>
      <c r="AP52">
        <v>0.73711850000000001</v>
      </c>
      <c r="AQ52">
        <v>0.77083473999999996</v>
      </c>
      <c r="AR52">
        <v>0.64865158000000001</v>
      </c>
      <c r="AS52">
        <v>0.74379434</v>
      </c>
      <c r="AT52">
        <v>0.67816326000000005</v>
      </c>
      <c r="AU52">
        <v>0.70520366000000001</v>
      </c>
      <c r="AV52">
        <v>0.64568146999999998</v>
      </c>
      <c r="AW52">
        <v>0.77221233</v>
      </c>
      <c r="AX52">
        <v>0.48490763999999997</v>
      </c>
      <c r="AY52">
        <v>0.50033512999999996</v>
      </c>
      <c r="AZ52">
        <v>0.52737553000000004</v>
      </c>
      <c r="BA52">
        <v>0.72836685000000001</v>
      </c>
      <c r="BB52">
        <v>0.61253219000000003</v>
      </c>
      <c r="BC52">
        <v>0.76231349999999998</v>
      </c>
      <c r="BD52">
        <v>0.69885516000000003</v>
      </c>
      <c r="BE52">
        <v>0.78663910000000004</v>
      </c>
      <c r="BF52">
        <v>0.38813806000000001</v>
      </c>
      <c r="BG52">
        <v>0.66541130999999998</v>
      </c>
      <c r="BH52">
        <v>0.72836685000000001</v>
      </c>
      <c r="BI52">
        <v>0.52737553000000004</v>
      </c>
      <c r="BJ52">
        <v>0.68768755000000004</v>
      </c>
      <c r="BK52">
        <v>0.78663910000000004</v>
      </c>
      <c r="BL52">
        <v>0.75176964999999996</v>
      </c>
      <c r="BM52">
        <v>0.43834165000000003</v>
      </c>
      <c r="BN52">
        <v>0.57079838999999999</v>
      </c>
      <c r="BO52">
        <v>0.50033512999999996</v>
      </c>
      <c r="BP52">
        <v>0.40222226</v>
      </c>
      <c r="BQ52">
        <v>0.70311504000000002</v>
      </c>
      <c r="BR52">
        <v>0.52102702000000001</v>
      </c>
      <c r="BS52">
        <v>0.60500217000000001</v>
      </c>
      <c r="BT52">
        <v>0.70930176</v>
      </c>
      <c r="BU52">
        <v>0.44878825</v>
      </c>
      <c r="BV52">
        <v>0.73881344999999998</v>
      </c>
      <c r="BW52">
        <v>0.40222226</v>
      </c>
      <c r="BX52">
        <v>0.72100803000000002</v>
      </c>
      <c r="BY52">
        <v>0.52737553000000004</v>
      </c>
      <c r="BZ52">
        <v>0.72287933000000004</v>
      </c>
      <c r="CA52">
        <v>0.57549048999999997</v>
      </c>
      <c r="CB52">
        <v>0.48490763999999997</v>
      </c>
      <c r="CC52">
        <v>0.64568146999999998</v>
      </c>
      <c r="CD52">
        <v>0.68535849999999998</v>
      </c>
      <c r="CE52">
        <v>0.71719924000000002</v>
      </c>
      <c r="CF52">
        <v>0.59300660000000005</v>
      </c>
      <c r="CG52">
        <v>0.70311504000000002</v>
      </c>
      <c r="CH52">
        <v>0.68768755000000004</v>
      </c>
      <c r="CI52">
        <v>0.51441932000000001</v>
      </c>
      <c r="CJ52">
        <v>0.59710470000000004</v>
      </c>
      <c r="CK52">
        <v>0.45860131999999998</v>
      </c>
      <c r="CL52">
        <v>0.52737553000000004</v>
      </c>
      <c r="CM52">
        <v>0.68535849999999998</v>
      </c>
      <c r="CN52">
        <v>0.63322407999999997</v>
      </c>
      <c r="CO52">
        <v>0.71911482999999998</v>
      </c>
      <c r="CP52">
        <v>0.65443311999999998</v>
      </c>
      <c r="CQ52">
        <v>0.63322407999999997</v>
      </c>
      <c r="CR52">
        <v>0.70311504000000002</v>
      </c>
      <c r="CS52">
        <v>0.50033512999999996</v>
      </c>
      <c r="CT52">
        <v>0.70311504000000002</v>
      </c>
      <c r="CU52">
        <v>0.58005039999999997</v>
      </c>
      <c r="CV52">
        <v>0.58880204999999997</v>
      </c>
      <c r="CW52">
        <v>0.40222226</v>
      </c>
      <c r="CX52">
        <v>0.58005039999999997</v>
      </c>
      <c r="CY52">
        <v>0.67816326000000005</v>
      </c>
      <c r="CZ52">
        <v>0.63642946</v>
      </c>
      <c r="DA52">
        <v>0.58880204999999997</v>
      </c>
      <c r="DB52">
        <v>0.70099911000000004</v>
      </c>
      <c r="DC52">
        <v>0.74379434</v>
      </c>
      <c r="DD52">
        <v>0.75331862000000005</v>
      </c>
      <c r="DE52">
        <v>0.58448535999999995</v>
      </c>
      <c r="DF52">
        <v>0.77221233</v>
      </c>
      <c r="DG52">
        <v>0.65443311999999998</v>
      </c>
      <c r="DH52">
        <v>0.79872427000000001</v>
      </c>
      <c r="DI52">
        <v>0.71526069999999997</v>
      </c>
      <c r="DJ52">
        <v>0.65156815999999995</v>
      </c>
      <c r="DK52">
        <v>0.65443311999999998</v>
      </c>
      <c r="DL52">
        <v>0.70930176</v>
      </c>
      <c r="DM52">
        <v>0.61972742000000003</v>
      </c>
      <c r="DN52">
        <v>0.67816326000000005</v>
      </c>
      <c r="DO52">
        <v>0.75485290999999999</v>
      </c>
      <c r="DP52">
        <v>0.38813806000000001</v>
      </c>
      <c r="DQ52">
        <v>0.73015543999999999</v>
      </c>
      <c r="DR52">
        <v>0.52102702000000001</v>
      </c>
      <c r="DS52">
        <v>0.66001527000000004</v>
      </c>
      <c r="DT52">
        <v>0.31497698000000002</v>
      </c>
      <c r="DU52">
        <v>0.71719924000000002</v>
      </c>
      <c r="DV52">
        <v>0.43834165000000003</v>
      </c>
      <c r="DW52">
        <v>0.56098530999999996</v>
      </c>
      <c r="DX52">
        <v>0.67063324999999996</v>
      </c>
      <c r="DY52">
        <v>0.45860131999999998</v>
      </c>
      <c r="DZ52">
        <v>0.70930176</v>
      </c>
      <c r="EA52">
        <v>0.70099911000000004</v>
      </c>
      <c r="EB52">
        <v>0.74542114999999998</v>
      </c>
      <c r="EC52">
        <v>0.70311504000000002</v>
      </c>
      <c r="ED52">
        <v>0.70520366000000001</v>
      </c>
      <c r="EE52">
        <v>0.71719924000000002</v>
      </c>
      <c r="EF52">
        <v>0.68059738999999997</v>
      </c>
      <c r="EG52">
        <v>0.75176964999999996</v>
      </c>
      <c r="EH52">
        <v>0.72836685000000001</v>
      </c>
      <c r="EI52">
        <v>0.73192449000000004</v>
      </c>
      <c r="EJ52">
        <v>0.60881096000000001</v>
      </c>
      <c r="EK52">
        <v>0.57079838999999999</v>
      </c>
      <c r="EL52">
        <v>0.76376522000000002</v>
      </c>
      <c r="EM52">
        <v>0.37271057000000002</v>
      </c>
      <c r="EN52">
        <v>0.79036033000000006</v>
      </c>
      <c r="EO52">
        <v>0.60110160000000001</v>
      </c>
      <c r="EP52">
        <v>0.69448012999999997</v>
      </c>
      <c r="EQ52">
        <v>0.51441932000000001</v>
      </c>
    </row>
    <row r="53" spans="1:147" x14ac:dyDescent="0.35">
      <c r="A53" s="3">
        <v>34274</v>
      </c>
      <c r="B53">
        <v>0.98804038000000005</v>
      </c>
      <c r="C53">
        <v>0.78644026</v>
      </c>
      <c r="D53">
        <v>0.75890221000000002</v>
      </c>
      <c r="E53">
        <v>0.50821589</v>
      </c>
      <c r="F53">
        <v>0.68861642000000001</v>
      </c>
      <c r="G53">
        <v>0.38866233</v>
      </c>
      <c r="H53">
        <v>0.64352388999999999</v>
      </c>
      <c r="I53">
        <v>0.75739442999999995</v>
      </c>
      <c r="J53">
        <v>0.75121903000000001</v>
      </c>
      <c r="K53">
        <v>0.70615618999999996</v>
      </c>
      <c r="L53">
        <v>0.76479684999999997</v>
      </c>
      <c r="M53">
        <v>0.37321399999999999</v>
      </c>
      <c r="N53">
        <v>0.72570815</v>
      </c>
      <c r="O53">
        <v>0.69979910999999995</v>
      </c>
      <c r="P53">
        <v>0.61700204999999997</v>
      </c>
      <c r="Q53">
        <v>0.70194595999999998</v>
      </c>
      <c r="R53">
        <v>0.71025981999999999</v>
      </c>
      <c r="S53">
        <v>0.72008614999999998</v>
      </c>
      <c r="T53">
        <v>0.72385573999999997</v>
      </c>
      <c r="U53">
        <v>0.74804079000000001</v>
      </c>
      <c r="V53">
        <v>0.72385573999999997</v>
      </c>
      <c r="W53">
        <v>0.67660463999999998</v>
      </c>
      <c r="X53">
        <v>0.66631008999999997</v>
      </c>
      <c r="Y53">
        <v>0.71816796999999999</v>
      </c>
      <c r="Z53">
        <v>0.76187632999999999</v>
      </c>
      <c r="AA53">
        <v>0.62056449999999996</v>
      </c>
      <c r="AB53">
        <v>0.70406475000000002</v>
      </c>
      <c r="AC53">
        <v>0.67660463999999998</v>
      </c>
      <c r="AD53">
        <v>0.46848527000000001</v>
      </c>
      <c r="AE53">
        <v>0.57156936999999997</v>
      </c>
      <c r="AF53">
        <v>0.63728909</v>
      </c>
      <c r="AG53">
        <v>0.74642799999999998</v>
      </c>
      <c r="AH53">
        <v>0.72570815</v>
      </c>
      <c r="AI53">
        <v>0.68628422</v>
      </c>
      <c r="AJ53">
        <v>0.73639893999999995</v>
      </c>
      <c r="AK53">
        <v>0.76908127999999998</v>
      </c>
      <c r="AL53">
        <v>0.78388769000000003</v>
      </c>
      <c r="AM53">
        <v>0.56174303999999997</v>
      </c>
      <c r="AN53">
        <v>0.54009963999999999</v>
      </c>
      <c r="AO53">
        <v>0.74963769999999996</v>
      </c>
      <c r="AP53">
        <v>0.73291311000000003</v>
      </c>
      <c r="AQ53">
        <v>0.76766568000000002</v>
      </c>
      <c r="AR53">
        <v>0.65813600999999999</v>
      </c>
      <c r="AS53">
        <v>0.75121903000000001</v>
      </c>
      <c r="AT53">
        <v>0.67907927000000001</v>
      </c>
      <c r="AU53">
        <v>0.69979910999999995</v>
      </c>
      <c r="AV53">
        <v>0.63728909</v>
      </c>
      <c r="AW53">
        <v>0.77187592000000005</v>
      </c>
      <c r="AX53">
        <v>0.47724874</v>
      </c>
      <c r="AY53">
        <v>0.49347075000000001</v>
      </c>
      <c r="AZ53">
        <v>0.55659705999999998</v>
      </c>
      <c r="BA53">
        <v>0.73466538999999997</v>
      </c>
      <c r="BB53">
        <v>0.61335954999999998</v>
      </c>
      <c r="BC53">
        <v>0.76039608999999997</v>
      </c>
      <c r="BD53">
        <v>0.68861642000000001</v>
      </c>
      <c r="BE53">
        <v>0.78895325000000005</v>
      </c>
      <c r="BF53">
        <v>0.35613665999999999</v>
      </c>
      <c r="BG53">
        <v>0.68151667999999999</v>
      </c>
      <c r="BH53">
        <v>0.73466538999999997</v>
      </c>
      <c r="BI53">
        <v>0.52173077999999995</v>
      </c>
      <c r="BJ53">
        <v>0.70822099999999999</v>
      </c>
      <c r="BK53">
        <v>0.79507037999999997</v>
      </c>
      <c r="BL53">
        <v>0.74963769999999996</v>
      </c>
      <c r="BM53">
        <v>0.42775102999999998</v>
      </c>
      <c r="BN53">
        <v>0.59791121999999997</v>
      </c>
      <c r="BO53">
        <v>0.48556261000000001</v>
      </c>
      <c r="BP53">
        <v>0.38866233</v>
      </c>
      <c r="BQ53">
        <v>0.69318248999999998</v>
      </c>
      <c r="BR53">
        <v>0.50101094000000002</v>
      </c>
      <c r="BS53">
        <v>0.60581936000000003</v>
      </c>
      <c r="BT53">
        <v>0.70822099999999999</v>
      </c>
      <c r="BU53">
        <v>0.48556261000000001</v>
      </c>
      <c r="BV53">
        <v>0.75278508</v>
      </c>
      <c r="BW53">
        <v>0.41573925</v>
      </c>
      <c r="BX53">
        <v>0.71622680999999999</v>
      </c>
      <c r="BY53">
        <v>0.53420498999999999</v>
      </c>
      <c r="BZ53">
        <v>0.73114166999999997</v>
      </c>
      <c r="CA53">
        <v>0.57626781000000005</v>
      </c>
      <c r="CB53">
        <v>0.48556261000000001</v>
      </c>
      <c r="CC53">
        <v>0.64952772000000003</v>
      </c>
      <c r="CD53">
        <v>0.68151667999999999</v>
      </c>
      <c r="CE53">
        <v>0.71816796999999999</v>
      </c>
      <c r="CF53">
        <v>0.58527483999999996</v>
      </c>
      <c r="CG53">
        <v>0.71227333000000004</v>
      </c>
      <c r="CH53">
        <v>0.68861642000000001</v>
      </c>
      <c r="CI53">
        <v>0.51511415999999999</v>
      </c>
      <c r="CJ53">
        <v>0.57156936999999997</v>
      </c>
      <c r="CK53">
        <v>0.45922076000000001</v>
      </c>
      <c r="CL53">
        <v>0.54009963999999999</v>
      </c>
      <c r="CM53">
        <v>0.69091553000000006</v>
      </c>
      <c r="CN53">
        <v>0.66894567000000005</v>
      </c>
      <c r="CO53">
        <v>0.71816796999999999</v>
      </c>
      <c r="CP53">
        <v>0.65813600999999999</v>
      </c>
      <c r="CQ53">
        <v>0.64043647000000004</v>
      </c>
      <c r="CR53">
        <v>0.71622680999999999</v>
      </c>
      <c r="CS53">
        <v>0.56673066000000005</v>
      </c>
      <c r="CT53">
        <v>0.70406475000000002</v>
      </c>
      <c r="CU53">
        <v>0.59380758</v>
      </c>
      <c r="CV53">
        <v>0.58527483999999996</v>
      </c>
      <c r="CW53">
        <v>0.38866233</v>
      </c>
      <c r="CX53">
        <v>0.58527483999999996</v>
      </c>
      <c r="CY53">
        <v>0.68628422</v>
      </c>
      <c r="CZ53">
        <v>0.64655359999999995</v>
      </c>
      <c r="DA53">
        <v>0.57156936999999997</v>
      </c>
      <c r="DB53">
        <v>0.68861642000000001</v>
      </c>
      <c r="DC53">
        <v>0.74479899000000005</v>
      </c>
      <c r="DD53">
        <v>0.74963769999999996</v>
      </c>
      <c r="DE53">
        <v>0.60581936000000003</v>
      </c>
      <c r="DF53">
        <v>0.77597954999999996</v>
      </c>
      <c r="DG53">
        <v>0.65244824000000001</v>
      </c>
      <c r="DH53">
        <v>0.79745403000000004</v>
      </c>
      <c r="DI53">
        <v>0.71622680999999999</v>
      </c>
      <c r="DJ53">
        <v>0.65244824000000001</v>
      </c>
      <c r="DK53">
        <v>0.65244824000000001</v>
      </c>
      <c r="DL53">
        <v>0.71426212</v>
      </c>
      <c r="DM53">
        <v>0.60581936000000003</v>
      </c>
      <c r="DN53">
        <v>0.67660463999999998</v>
      </c>
      <c r="DO53">
        <v>0.75739442999999995</v>
      </c>
      <c r="DP53">
        <v>0.38866233</v>
      </c>
      <c r="DQ53">
        <v>0.72935066000000004</v>
      </c>
      <c r="DR53">
        <v>0.50101094000000002</v>
      </c>
      <c r="DS53">
        <v>0.68151667999999999</v>
      </c>
      <c r="DT53">
        <v>0.35613665999999999</v>
      </c>
      <c r="DU53">
        <v>0.71816796999999999</v>
      </c>
      <c r="DV53">
        <v>0.43893372000000003</v>
      </c>
      <c r="DW53">
        <v>0.60191351000000004</v>
      </c>
      <c r="DX53">
        <v>0.68391798000000004</v>
      </c>
      <c r="DY53">
        <v>0.42775102999999998</v>
      </c>
      <c r="DZ53">
        <v>0.71025981999999999</v>
      </c>
      <c r="EA53">
        <v>0.72008614999999998</v>
      </c>
      <c r="EB53">
        <v>0.75278508</v>
      </c>
      <c r="EC53">
        <v>0.71816796999999999</v>
      </c>
      <c r="ED53">
        <v>0.71025981999999999</v>
      </c>
      <c r="EE53">
        <v>0.71426212</v>
      </c>
      <c r="EF53">
        <v>0.69091553000000006</v>
      </c>
      <c r="EG53">
        <v>0.75433614000000004</v>
      </c>
      <c r="EH53">
        <v>0.73466538999999997</v>
      </c>
      <c r="EI53">
        <v>0.72753964000000004</v>
      </c>
      <c r="EJ53">
        <v>0.57626781000000005</v>
      </c>
      <c r="EK53">
        <v>0.57156936999999997</v>
      </c>
      <c r="EL53">
        <v>0.76908127999999998</v>
      </c>
      <c r="EM53">
        <v>0.43893372000000003</v>
      </c>
      <c r="EN53">
        <v>0.78644026</v>
      </c>
      <c r="EO53">
        <v>0.60191351000000004</v>
      </c>
      <c r="EP53">
        <v>0.69318248999999998</v>
      </c>
      <c r="EQ53">
        <v>0.47724874</v>
      </c>
    </row>
    <row r="54" spans="1:147" x14ac:dyDescent="0.35">
      <c r="A54" s="3">
        <v>34304</v>
      </c>
      <c r="B54">
        <v>0.98852024999999999</v>
      </c>
      <c r="C54">
        <v>0.78912939999999998</v>
      </c>
      <c r="D54">
        <v>0.75787853000000005</v>
      </c>
      <c r="E54">
        <v>0.53937109999999999</v>
      </c>
      <c r="F54">
        <v>0.68535849999999998</v>
      </c>
      <c r="G54">
        <v>0.33659118999999998</v>
      </c>
      <c r="H54">
        <v>0.63957259</v>
      </c>
      <c r="I54">
        <v>0.75637279000000002</v>
      </c>
      <c r="J54">
        <v>0.75787853000000005</v>
      </c>
      <c r="K54">
        <v>0.70520366000000001</v>
      </c>
      <c r="L54">
        <v>0.76804386999999996</v>
      </c>
      <c r="M54">
        <v>0.35565627</v>
      </c>
      <c r="N54">
        <v>0.72655826999999995</v>
      </c>
      <c r="O54">
        <v>0.69885516000000003</v>
      </c>
      <c r="P54">
        <v>0.61253219000000003</v>
      </c>
      <c r="Q54">
        <v>0.70099911000000004</v>
      </c>
      <c r="R54">
        <v>0.71329865999999997</v>
      </c>
      <c r="S54">
        <v>0.71329865999999997</v>
      </c>
      <c r="T54">
        <v>0.73015543999999999</v>
      </c>
      <c r="U54">
        <v>0.74379434</v>
      </c>
      <c r="V54">
        <v>0.72655826999999995</v>
      </c>
      <c r="W54">
        <v>0.67816326000000005</v>
      </c>
      <c r="X54">
        <v>0.66541130999999998</v>
      </c>
      <c r="Y54">
        <v>0.71719924000000002</v>
      </c>
      <c r="Z54">
        <v>0.75787853000000005</v>
      </c>
      <c r="AA54">
        <v>0.63642946</v>
      </c>
      <c r="AB54">
        <v>0.70930176</v>
      </c>
      <c r="AC54">
        <v>0.67816326000000005</v>
      </c>
      <c r="AD54">
        <v>0.45860131999999998</v>
      </c>
      <c r="AE54">
        <v>0.57549048999999997</v>
      </c>
      <c r="AF54">
        <v>0.64265585000000003</v>
      </c>
      <c r="AG54">
        <v>0.74862651999999996</v>
      </c>
      <c r="AH54">
        <v>0.72655826999999995</v>
      </c>
      <c r="AI54">
        <v>0.68998356000000005</v>
      </c>
      <c r="AJ54">
        <v>0.74215101000000006</v>
      </c>
      <c r="AK54">
        <v>0.77083473999999996</v>
      </c>
      <c r="AL54">
        <v>0.78154053000000001</v>
      </c>
      <c r="AM54">
        <v>0.57079838999999999</v>
      </c>
      <c r="AN54">
        <v>0.54505119999999996</v>
      </c>
      <c r="AO54">
        <v>0.75331862000000005</v>
      </c>
      <c r="AP54">
        <v>0.73881344999999998</v>
      </c>
      <c r="AQ54">
        <v>0.77083473999999996</v>
      </c>
      <c r="AR54">
        <v>0.66001527000000004</v>
      </c>
      <c r="AS54">
        <v>0.75176964999999996</v>
      </c>
      <c r="AT54">
        <v>0.67816326000000005</v>
      </c>
      <c r="AU54">
        <v>0.69448012999999997</v>
      </c>
      <c r="AV54">
        <v>0.63642946</v>
      </c>
      <c r="AW54">
        <v>0.77627612999999995</v>
      </c>
      <c r="AX54">
        <v>0.45860131999999998</v>
      </c>
      <c r="AY54">
        <v>0.46785334000000001</v>
      </c>
      <c r="AZ54">
        <v>0.55584626999999998</v>
      </c>
      <c r="BA54">
        <v>0.73540561000000004</v>
      </c>
      <c r="BB54">
        <v>0.61616978</v>
      </c>
      <c r="BC54">
        <v>0.7593704</v>
      </c>
      <c r="BD54">
        <v>0.68299544999999995</v>
      </c>
      <c r="BE54">
        <v>0.78912939999999998</v>
      </c>
      <c r="BF54">
        <v>0.35565627</v>
      </c>
      <c r="BG54">
        <v>0.67816326000000005</v>
      </c>
      <c r="BH54">
        <v>0.73192449000000004</v>
      </c>
      <c r="BI54">
        <v>0.52102702000000001</v>
      </c>
      <c r="BJ54">
        <v>0.71329865999999997</v>
      </c>
      <c r="BK54">
        <v>0.79158196000000003</v>
      </c>
      <c r="BL54">
        <v>0.75020571999999996</v>
      </c>
      <c r="BM54">
        <v>0.35565627</v>
      </c>
      <c r="BN54">
        <v>0.59710470000000004</v>
      </c>
      <c r="BO54">
        <v>0.48490763999999997</v>
      </c>
      <c r="BP54">
        <v>0.37271057000000002</v>
      </c>
      <c r="BQ54">
        <v>0.69224746000000004</v>
      </c>
      <c r="BR54">
        <v>0.50753035999999996</v>
      </c>
      <c r="BS54">
        <v>0.61616978</v>
      </c>
      <c r="BT54">
        <v>0.71131255000000004</v>
      </c>
      <c r="BU54">
        <v>0.46785334000000001</v>
      </c>
      <c r="BV54">
        <v>0.74049083000000004</v>
      </c>
      <c r="BW54">
        <v>0.38813806000000001</v>
      </c>
      <c r="BX54">
        <v>0.71719924000000002</v>
      </c>
      <c r="BY54">
        <v>0.53348441000000002</v>
      </c>
      <c r="BZ54">
        <v>0.73367441</v>
      </c>
      <c r="CA54">
        <v>0.58880204999999997</v>
      </c>
      <c r="CB54">
        <v>0.48490763999999997</v>
      </c>
      <c r="CC54">
        <v>0.64865158000000001</v>
      </c>
      <c r="CD54">
        <v>0.68768755000000004</v>
      </c>
      <c r="CE54">
        <v>0.71911482999999998</v>
      </c>
      <c r="CF54">
        <v>0.57549048999999997</v>
      </c>
      <c r="CG54">
        <v>0.70930176</v>
      </c>
      <c r="CH54">
        <v>0.67816326000000005</v>
      </c>
      <c r="CI54">
        <v>0.50753035999999996</v>
      </c>
      <c r="CJ54">
        <v>0.55053870999999999</v>
      </c>
      <c r="CK54">
        <v>0.43834165000000003</v>
      </c>
      <c r="CL54">
        <v>0.53937109999999999</v>
      </c>
      <c r="CM54">
        <v>0.69224746000000004</v>
      </c>
      <c r="CN54">
        <v>0.66541130999999998</v>
      </c>
      <c r="CO54">
        <v>0.71719924000000002</v>
      </c>
      <c r="CP54">
        <v>0.65443311999999998</v>
      </c>
      <c r="CQ54">
        <v>0.63957259</v>
      </c>
      <c r="CR54">
        <v>0.71329865999999997</v>
      </c>
      <c r="CS54">
        <v>0.58880204999999997</v>
      </c>
      <c r="CT54">
        <v>0.70726568000000001</v>
      </c>
      <c r="CU54">
        <v>0.58880204999999997</v>
      </c>
      <c r="CV54">
        <v>0.57079838999999999</v>
      </c>
      <c r="CW54">
        <v>0.37271057000000002</v>
      </c>
      <c r="CX54">
        <v>0.59300660000000005</v>
      </c>
      <c r="CY54">
        <v>0.68299544999999995</v>
      </c>
      <c r="CZ54">
        <v>0.64568146999999998</v>
      </c>
      <c r="DA54">
        <v>0.58880204999999997</v>
      </c>
      <c r="DB54">
        <v>0.67569197999999997</v>
      </c>
      <c r="DC54">
        <v>0.74379434</v>
      </c>
      <c r="DD54">
        <v>0.75176964999999996</v>
      </c>
      <c r="DE54">
        <v>0.60110160000000001</v>
      </c>
      <c r="DF54">
        <v>0.77892972999999999</v>
      </c>
      <c r="DG54">
        <v>0.65443311999999998</v>
      </c>
      <c r="DH54">
        <v>0.79637835000000001</v>
      </c>
      <c r="DI54">
        <v>0.71911482999999998</v>
      </c>
      <c r="DJ54">
        <v>0.66273576999999995</v>
      </c>
      <c r="DK54">
        <v>0.65443311999999998</v>
      </c>
      <c r="DL54">
        <v>0.72287933000000004</v>
      </c>
      <c r="DM54">
        <v>0.61616978</v>
      </c>
      <c r="DN54">
        <v>0.68535849999999998</v>
      </c>
      <c r="DO54">
        <v>0.7593704</v>
      </c>
      <c r="DP54">
        <v>0.38813806000000001</v>
      </c>
      <c r="DQ54">
        <v>0.71329865999999997</v>
      </c>
      <c r="DR54">
        <v>0.49280510999999999</v>
      </c>
      <c r="DS54">
        <v>0.68299544999999995</v>
      </c>
      <c r="DT54">
        <v>0.37271057000000002</v>
      </c>
      <c r="DU54">
        <v>0.72472924999999999</v>
      </c>
      <c r="DV54">
        <v>0.43834165000000003</v>
      </c>
      <c r="DW54">
        <v>0.59710470000000004</v>
      </c>
      <c r="DX54">
        <v>0.68998356000000005</v>
      </c>
      <c r="DY54">
        <v>0.42717403999999998</v>
      </c>
      <c r="DZ54">
        <v>0.71526069999999997</v>
      </c>
      <c r="EA54">
        <v>0.72472924999999999</v>
      </c>
      <c r="EB54">
        <v>0.75637279000000002</v>
      </c>
      <c r="EC54">
        <v>0.72100803000000002</v>
      </c>
      <c r="ED54">
        <v>0.71329865999999997</v>
      </c>
      <c r="EE54">
        <v>0.71131255000000004</v>
      </c>
      <c r="EF54">
        <v>0.68768755000000004</v>
      </c>
      <c r="EG54">
        <v>0.75176964999999996</v>
      </c>
      <c r="EH54">
        <v>0.73367441</v>
      </c>
      <c r="EI54">
        <v>0.72472924999999999</v>
      </c>
      <c r="EJ54">
        <v>0.58880204999999997</v>
      </c>
      <c r="EK54">
        <v>0.56098530999999996</v>
      </c>
      <c r="EL54">
        <v>0.76944531999999999</v>
      </c>
      <c r="EM54">
        <v>0.38813806000000001</v>
      </c>
      <c r="EN54">
        <v>0.79036033000000006</v>
      </c>
      <c r="EO54">
        <v>0.60500217000000001</v>
      </c>
      <c r="EP54">
        <v>0.70311504000000002</v>
      </c>
      <c r="EQ54">
        <v>0.48490763999999997</v>
      </c>
    </row>
    <row r="55" spans="1:147" x14ac:dyDescent="0.35">
      <c r="A55" s="3">
        <v>34335</v>
      </c>
      <c r="B55">
        <v>0.98710397000000005</v>
      </c>
      <c r="C55">
        <v>0.78511604999999995</v>
      </c>
      <c r="D55">
        <v>0.75611912999999997</v>
      </c>
      <c r="E55">
        <v>0.54486840999999997</v>
      </c>
      <c r="F55">
        <v>0.70076402000000004</v>
      </c>
      <c r="G55">
        <v>0.35553699999999999</v>
      </c>
      <c r="H55">
        <v>0.62640624</v>
      </c>
      <c r="I55">
        <v>0.75151754000000004</v>
      </c>
      <c r="J55">
        <v>0.74678124000000001</v>
      </c>
      <c r="K55">
        <v>0.70906389000000003</v>
      </c>
      <c r="L55">
        <v>0.76637308999999998</v>
      </c>
      <c r="M55">
        <v>0.31487134</v>
      </c>
      <c r="N55">
        <v>0.72263690999999997</v>
      </c>
      <c r="O55">
        <v>0.69201531000000005</v>
      </c>
      <c r="P55">
        <v>0.62640624</v>
      </c>
      <c r="Q55">
        <v>0.69644879000000004</v>
      </c>
      <c r="R55">
        <v>0.71695872000000005</v>
      </c>
      <c r="S55">
        <v>0.72076622999999995</v>
      </c>
      <c r="T55">
        <v>0.72991057000000004</v>
      </c>
      <c r="U55">
        <v>0.74517116000000005</v>
      </c>
      <c r="V55">
        <v>0.73167903000000001</v>
      </c>
      <c r="W55">
        <v>0.66518814999999998</v>
      </c>
      <c r="X55">
        <v>0.64843404000000004</v>
      </c>
      <c r="Y55">
        <v>0.72812257999999996</v>
      </c>
      <c r="Z55">
        <v>0.75306598999999996</v>
      </c>
      <c r="AA55">
        <v>0.62299954999999996</v>
      </c>
      <c r="AB55">
        <v>0.69862078999999999</v>
      </c>
      <c r="AC55">
        <v>0.65421364999999998</v>
      </c>
      <c r="AD55">
        <v>0.50736015999999995</v>
      </c>
      <c r="AE55">
        <v>0.56577639999999996</v>
      </c>
      <c r="AF55">
        <v>0.65421364999999998</v>
      </c>
      <c r="AG55">
        <v>0.74678124000000001</v>
      </c>
      <c r="AH55">
        <v>0.72631460999999997</v>
      </c>
      <c r="AI55">
        <v>0.69424722999999999</v>
      </c>
      <c r="AJ55">
        <v>0.74837545999999999</v>
      </c>
      <c r="AK55">
        <v>0.76205785000000004</v>
      </c>
      <c r="AL55">
        <v>0.77467295000000003</v>
      </c>
      <c r="AM55">
        <v>0.56079718000000001</v>
      </c>
      <c r="AN55">
        <v>0.53919022000000005</v>
      </c>
      <c r="AO55">
        <v>0.75611912999999997</v>
      </c>
      <c r="AP55">
        <v>0.74024250000000003</v>
      </c>
      <c r="AQ55">
        <v>0.76778630000000003</v>
      </c>
      <c r="AR55">
        <v>0.65702784000000003</v>
      </c>
      <c r="AS55">
        <v>0.75459975999999995</v>
      </c>
      <c r="AT55">
        <v>0.68512865999999994</v>
      </c>
      <c r="AU55">
        <v>0.70287924000000002</v>
      </c>
      <c r="AV55">
        <v>0.63621603000000004</v>
      </c>
      <c r="AW55">
        <v>0.76205785000000004</v>
      </c>
      <c r="AX55">
        <v>0.45844752999999999</v>
      </c>
      <c r="AY55">
        <v>0.47644514999999998</v>
      </c>
      <c r="AZ55">
        <v>0.54486840999999997</v>
      </c>
      <c r="BA55">
        <v>0.73167903000000001</v>
      </c>
      <c r="BB55">
        <v>0.61232677000000002</v>
      </c>
      <c r="BC55">
        <v>0.75306598999999996</v>
      </c>
      <c r="BD55">
        <v>0.69424722999999999</v>
      </c>
      <c r="BE55">
        <v>0.78886475</v>
      </c>
      <c r="BF55">
        <v>0.37258558000000003</v>
      </c>
      <c r="BG55">
        <v>0.67295660999999996</v>
      </c>
      <c r="BH55">
        <v>0.72991057000000004</v>
      </c>
      <c r="BI55">
        <v>0.50736015999999995</v>
      </c>
      <c r="BJ55">
        <v>0.70496716999999998</v>
      </c>
      <c r="BK55">
        <v>0.79728809</v>
      </c>
      <c r="BL55">
        <v>0.74678124000000001</v>
      </c>
      <c r="BM55">
        <v>0.41503922999999998</v>
      </c>
      <c r="BN55">
        <v>0.58428935000000004</v>
      </c>
      <c r="BO55">
        <v>0.46769643999999999</v>
      </c>
      <c r="BP55">
        <v>0.41503922999999998</v>
      </c>
      <c r="BQ55">
        <v>0.69201531000000005</v>
      </c>
      <c r="BR55">
        <v>0.50736015999999995</v>
      </c>
      <c r="BS55">
        <v>0.64546493000000005</v>
      </c>
      <c r="BT55">
        <v>0.70702849000000001</v>
      </c>
      <c r="BU55">
        <v>0.43819464000000002</v>
      </c>
      <c r="BV55">
        <v>0.75459975999999995</v>
      </c>
      <c r="BW55">
        <v>0.37258558000000003</v>
      </c>
      <c r="BX55">
        <v>0.73342836</v>
      </c>
      <c r="BY55">
        <v>0.53330549999999999</v>
      </c>
      <c r="BZ55">
        <v>0.72263690999999997</v>
      </c>
      <c r="CA55">
        <v>0.57529748999999997</v>
      </c>
      <c r="CB55">
        <v>0.47644514999999998</v>
      </c>
      <c r="CC55">
        <v>0.64843404000000004</v>
      </c>
      <c r="CD55">
        <v>0.67040834000000005</v>
      </c>
      <c r="CE55">
        <v>0.72076622999999995</v>
      </c>
      <c r="CF55">
        <v>0.58860458999999998</v>
      </c>
      <c r="CG55">
        <v>0.70287924000000002</v>
      </c>
      <c r="CH55">
        <v>0.67793583000000002</v>
      </c>
      <c r="CI55">
        <v>0.52085229</v>
      </c>
      <c r="CJ55">
        <v>0.57985587000000005</v>
      </c>
      <c r="CK55">
        <v>0.43819464000000002</v>
      </c>
      <c r="CL55">
        <v>0.55035407999999997</v>
      </c>
      <c r="CM55">
        <v>0.68745692000000003</v>
      </c>
      <c r="CN55">
        <v>0.64546493000000005</v>
      </c>
      <c r="CO55">
        <v>0.71887367000000002</v>
      </c>
      <c r="CP55">
        <v>0.66518814999999998</v>
      </c>
      <c r="CQ55">
        <v>0.61951959000000001</v>
      </c>
      <c r="CR55">
        <v>0.69644879000000004</v>
      </c>
      <c r="CS55">
        <v>0.57060696</v>
      </c>
      <c r="CT55">
        <v>0.70076402000000004</v>
      </c>
      <c r="CU55">
        <v>0.56577639999999996</v>
      </c>
      <c r="CV55">
        <v>0.55565986000000001</v>
      </c>
      <c r="CW55">
        <v>0.37258558000000003</v>
      </c>
      <c r="CX55">
        <v>0.58428935000000004</v>
      </c>
      <c r="CY55">
        <v>0.68512865999999994</v>
      </c>
      <c r="CZ55">
        <v>0.66518814999999998</v>
      </c>
      <c r="DA55">
        <v>0.53919022000000005</v>
      </c>
      <c r="DB55">
        <v>0.68745692000000003</v>
      </c>
      <c r="DC55">
        <v>0.75762437000000005</v>
      </c>
      <c r="DD55">
        <v>0.74678124000000001</v>
      </c>
      <c r="DE55">
        <v>0.58860458999999998</v>
      </c>
      <c r="DF55">
        <v>0.77057622999999997</v>
      </c>
      <c r="DG55">
        <v>0.65421364999999998</v>
      </c>
      <c r="DH55">
        <v>0.79611127000000004</v>
      </c>
      <c r="DI55">
        <v>0.71695872000000005</v>
      </c>
      <c r="DJ55">
        <v>0.65134965</v>
      </c>
      <c r="DK55">
        <v>0.64546493000000005</v>
      </c>
      <c r="DL55">
        <v>0.71695872000000005</v>
      </c>
      <c r="DM55">
        <v>0.59280772999999998</v>
      </c>
      <c r="DN55">
        <v>0.68036914000000004</v>
      </c>
      <c r="DO55">
        <v>0.75151754000000004</v>
      </c>
      <c r="DP55">
        <v>0.37258558000000003</v>
      </c>
      <c r="DQ55">
        <v>0.71887367000000002</v>
      </c>
      <c r="DR55">
        <v>0.47644514999999998</v>
      </c>
      <c r="DS55">
        <v>0.68036914000000004</v>
      </c>
      <c r="DT55">
        <v>0.38800790000000002</v>
      </c>
      <c r="DU55">
        <v>0.71502083000000005</v>
      </c>
      <c r="DV55">
        <v>0.46769643999999999</v>
      </c>
      <c r="DW55">
        <v>0.60860678999999995</v>
      </c>
      <c r="DX55">
        <v>0.68036914000000004</v>
      </c>
      <c r="DY55">
        <v>0.42703078</v>
      </c>
      <c r="DZ55">
        <v>0.71887367000000002</v>
      </c>
      <c r="EA55">
        <v>0.72631460999999997</v>
      </c>
      <c r="EB55">
        <v>0.75306598999999996</v>
      </c>
      <c r="EC55">
        <v>0.72448621000000002</v>
      </c>
      <c r="ED55">
        <v>0.70906389000000003</v>
      </c>
      <c r="EE55">
        <v>0.69862078999999999</v>
      </c>
      <c r="EF55">
        <v>0.68036914000000004</v>
      </c>
      <c r="EG55">
        <v>0.74837545999999999</v>
      </c>
      <c r="EH55">
        <v>0.72812257999999996</v>
      </c>
      <c r="EI55">
        <v>0.73687130000000001</v>
      </c>
      <c r="EJ55">
        <v>0.58860458999999998</v>
      </c>
      <c r="EK55">
        <v>0.57060696</v>
      </c>
      <c r="EL55">
        <v>0.77601580000000003</v>
      </c>
      <c r="EM55">
        <v>0.37258558000000003</v>
      </c>
      <c r="EN55">
        <v>0.79131649999999998</v>
      </c>
      <c r="EO55">
        <v>0.60090001000000004</v>
      </c>
      <c r="EP55">
        <v>0.70076402000000004</v>
      </c>
      <c r="EQ55">
        <v>0.45844752999999999</v>
      </c>
    </row>
    <row r="56" spans="1:147" x14ac:dyDescent="0.35">
      <c r="A56" s="3">
        <v>34366</v>
      </c>
      <c r="B56">
        <v>0.98773657000000004</v>
      </c>
      <c r="C56">
        <v>0.78463797999999996</v>
      </c>
      <c r="D56">
        <v>0.75988182999999998</v>
      </c>
      <c r="E56">
        <v>0.54541828999999997</v>
      </c>
      <c r="F56">
        <v>0.69715163999999996</v>
      </c>
      <c r="G56">
        <v>0.35589580999999998</v>
      </c>
      <c r="H56">
        <v>0.62362828000000003</v>
      </c>
      <c r="I56">
        <v>0.75382598000000001</v>
      </c>
      <c r="J56">
        <v>0.75536130000000001</v>
      </c>
      <c r="K56">
        <v>0.71179161000000002</v>
      </c>
      <c r="L56">
        <v>0.76996354</v>
      </c>
      <c r="M56">
        <v>0.37296159000000001</v>
      </c>
      <c r="N56">
        <v>0.73416853000000004</v>
      </c>
      <c r="O56">
        <v>0.69044826000000004</v>
      </c>
      <c r="P56">
        <v>0.63037821999999999</v>
      </c>
      <c r="Q56">
        <v>0.70567860999999998</v>
      </c>
      <c r="R56">
        <v>0.72521734999999998</v>
      </c>
      <c r="S56">
        <v>0.70977946999999997</v>
      </c>
      <c r="T56">
        <v>0.73064720000000005</v>
      </c>
      <c r="U56">
        <v>0.73064720000000005</v>
      </c>
      <c r="V56">
        <v>0.72704760000000002</v>
      </c>
      <c r="W56">
        <v>0.66585945999999996</v>
      </c>
      <c r="X56">
        <v>0.65769091000000002</v>
      </c>
      <c r="Y56">
        <v>0.71959914999999997</v>
      </c>
      <c r="Z56">
        <v>0.75227597000000002</v>
      </c>
      <c r="AA56">
        <v>0.61658477</v>
      </c>
      <c r="AB56">
        <v>0.69271368</v>
      </c>
      <c r="AC56">
        <v>0.66045978999999999</v>
      </c>
      <c r="AD56">
        <v>0.48523421999999999</v>
      </c>
      <c r="AE56">
        <v>0.58044105999999995</v>
      </c>
      <c r="AF56">
        <v>0.64908843999999999</v>
      </c>
      <c r="AG56">
        <v>0.74098955</v>
      </c>
      <c r="AH56">
        <v>0.72336619000000002</v>
      </c>
      <c r="AI56">
        <v>0.69715163999999996</v>
      </c>
      <c r="AJ56">
        <v>0.73416853000000004</v>
      </c>
      <c r="AK56">
        <v>0.76282691000000002</v>
      </c>
      <c r="AL56">
        <v>0.77409930000000005</v>
      </c>
      <c r="AM56">
        <v>0.57118281000000004</v>
      </c>
      <c r="AN56">
        <v>0.53973435999999997</v>
      </c>
      <c r="AO56">
        <v>0.75838896</v>
      </c>
      <c r="AP56">
        <v>0.74592318000000002</v>
      </c>
      <c r="AQ56">
        <v>0.77409930000000005</v>
      </c>
      <c r="AR56">
        <v>0.67614704999999997</v>
      </c>
      <c r="AS56">
        <v>0.74913072000000003</v>
      </c>
      <c r="AT56">
        <v>0.68105576999999995</v>
      </c>
      <c r="AU56">
        <v>0.70774201999999997</v>
      </c>
      <c r="AV56">
        <v>0.63037821999999999</v>
      </c>
      <c r="AW56">
        <v>0.76856115000000003</v>
      </c>
      <c r="AX56">
        <v>0.44909051</v>
      </c>
      <c r="AY56">
        <v>0.45891019</v>
      </c>
      <c r="AZ56">
        <v>0.53384370999999997</v>
      </c>
      <c r="BA56">
        <v>0.73064720000000005</v>
      </c>
      <c r="BB56">
        <v>0.61658477</v>
      </c>
      <c r="BC56">
        <v>0.76427962000000005</v>
      </c>
      <c r="BD56">
        <v>0.6881507</v>
      </c>
      <c r="BE56">
        <v>0.78206690000000001</v>
      </c>
      <c r="BF56">
        <v>0.33681788000000001</v>
      </c>
      <c r="BG56">
        <v>0.69494785999999997</v>
      </c>
      <c r="BH56">
        <v>0.74098955</v>
      </c>
      <c r="BI56">
        <v>0.49313700999999999</v>
      </c>
      <c r="BJ56">
        <v>0.70774201999999997</v>
      </c>
      <c r="BK56">
        <v>0.80385755999999997</v>
      </c>
      <c r="BL56">
        <v>0.76427962000000005</v>
      </c>
      <c r="BM56">
        <v>0.42746173999999998</v>
      </c>
      <c r="BN56">
        <v>0.58044105999999995</v>
      </c>
      <c r="BO56">
        <v>0.46816843000000002</v>
      </c>
      <c r="BP56">
        <v>0.41545809</v>
      </c>
      <c r="BQ56">
        <v>0.68345544000000003</v>
      </c>
      <c r="BR56">
        <v>0.49313700999999999</v>
      </c>
      <c r="BS56">
        <v>0.64000334000000003</v>
      </c>
      <c r="BT56">
        <v>0.71179161000000002</v>
      </c>
      <c r="BU56">
        <v>0.46816843000000002</v>
      </c>
      <c r="BV56">
        <v>0.75382598000000001</v>
      </c>
      <c r="BW56">
        <v>0.40249316000000002</v>
      </c>
      <c r="BX56">
        <v>0.73064720000000005</v>
      </c>
      <c r="BY56">
        <v>0.49313700999999999</v>
      </c>
      <c r="BZ56">
        <v>0.73761494000000005</v>
      </c>
      <c r="CA56">
        <v>0.58487900999999998</v>
      </c>
      <c r="CB56">
        <v>0.49313700999999999</v>
      </c>
      <c r="CC56">
        <v>0.64611633000000002</v>
      </c>
      <c r="CD56">
        <v>0.67614704999999997</v>
      </c>
      <c r="CE56">
        <v>0.72521734999999998</v>
      </c>
      <c r="CF56">
        <v>0.58487900999999998</v>
      </c>
      <c r="CG56">
        <v>0.69932583000000004</v>
      </c>
      <c r="CH56">
        <v>0.68582008000000005</v>
      </c>
      <c r="CI56">
        <v>0.52773071000000005</v>
      </c>
      <c r="CJ56">
        <v>0.58044105999999995</v>
      </c>
      <c r="CK56">
        <v>0.45891019</v>
      </c>
      <c r="CL56">
        <v>0.55090949</v>
      </c>
      <c r="CM56">
        <v>0.70147123</v>
      </c>
      <c r="CN56">
        <v>0.66045978999999999</v>
      </c>
      <c r="CO56">
        <v>0.72704760000000002</v>
      </c>
      <c r="CP56">
        <v>0.67614704999999997</v>
      </c>
      <c r="CQ56">
        <v>0.62703841000000005</v>
      </c>
      <c r="CR56">
        <v>0.70567860999999998</v>
      </c>
      <c r="CS56">
        <v>0.56136313000000004</v>
      </c>
      <c r="CT56">
        <v>0.69494785999999997</v>
      </c>
      <c r="CU56">
        <v>0.57118281000000004</v>
      </c>
      <c r="CV56">
        <v>0.55090949</v>
      </c>
      <c r="CW56">
        <v>0.37296159000000001</v>
      </c>
      <c r="CX56">
        <v>0.59340599000000005</v>
      </c>
      <c r="CY56">
        <v>0.70774201999999997</v>
      </c>
      <c r="CZ56">
        <v>0.64611633000000002</v>
      </c>
      <c r="DA56">
        <v>0.54541828999999997</v>
      </c>
      <c r="DB56">
        <v>0.68345544000000003</v>
      </c>
      <c r="DC56">
        <v>0.75688219999999995</v>
      </c>
      <c r="DD56">
        <v>0.74098955</v>
      </c>
      <c r="DE56">
        <v>0.58919860000000002</v>
      </c>
      <c r="DF56">
        <v>0.77135388999999999</v>
      </c>
      <c r="DG56">
        <v>0.65200698999999995</v>
      </c>
      <c r="DH56">
        <v>0.79453267000000005</v>
      </c>
      <c r="DI56">
        <v>0.72149361999999995</v>
      </c>
      <c r="DJ56">
        <v>0.65487388000000002</v>
      </c>
      <c r="DK56">
        <v>0.65769091000000002</v>
      </c>
      <c r="DL56">
        <v>0.71768226999999996</v>
      </c>
      <c r="DM56">
        <v>0.59750683999999998</v>
      </c>
      <c r="DN56">
        <v>0.68345544000000003</v>
      </c>
      <c r="DO56">
        <v>0.75071098000000003</v>
      </c>
      <c r="DP56">
        <v>0.37296159000000001</v>
      </c>
      <c r="DQ56">
        <v>0.72336619000000002</v>
      </c>
      <c r="DR56">
        <v>0.45891019</v>
      </c>
      <c r="DS56">
        <v>0.67862</v>
      </c>
      <c r="DT56">
        <v>0.37296159000000001</v>
      </c>
      <c r="DU56">
        <v>0.72336619000000002</v>
      </c>
      <c r="DV56">
        <v>0.44909051</v>
      </c>
      <c r="DW56">
        <v>0.63037821999999999</v>
      </c>
      <c r="DX56">
        <v>0.68345544000000003</v>
      </c>
      <c r="DY56">
        <v>0.44909051</v>
      </c>
      <c r="DZ56">
        <v>0.72885739999999999</v>
      </c>
      <c r="EA56">
        <v>0.73064720000000005</v>
      </c>
      <c r="EB56">
        <v>0.76282691000000002</v>
      </c>
      <c r="EC56">
        <v>0.72885739999999999</v>
      </c>
      <c r="ED56">
        <v>0.71179161000000002</v>
      </c>
      <c r="EE56">
        <v>0.69494785999999997</v>
      </c>
      <c r="EF56">
        <v>0.6881507</v>
      </c>
      <c r="EG56">
        <v>0.75227597000000002</v>
      </c>
      <c r="EH56">
        <v>0.73241743000000004</v>
      </c>
      <c r="EI56">
        <v>0.73241743000000004</v>
      </c>
      <c r="EJ56">
        <v>0.59750683999999998</v>
      </c>
      <c r="EK56">
        <v>0.57118281000000004</v>
      </c>
      <c r="EL56">
        <v>0.77409930000000005</v>
      </c>
      <c r="EM56">
        <v>0.37296159000000001</v>
      </c>
      <c r="EN56">
        <v>0.79089262999999999</v>
      </c>
      <c r="EO56">
        <v>0.58919860000000002</v>
      </c>
      <c r="EP56">
        <v>0.70567860999999998</v>
      </c>
      <c r="EQ56">
        <v>0.49313700999999999</v>
      </c>
    </row>
    <row r="57" spans="1:147" x14ac:dyDescent="0.35">
      <c r="A57" s="3">
        <v>34394</v>
      </c>
      <c r="B57">
        <v>0.98952028000000003</v>
      </c>
      <c r="C57">
        <v>0.78362224999999996</v>
      </c>
      <c r="D57">
        <v>0.76308467999999996</v>
      </c>
      <c r="E57">
        <v>0.5340241</v>
      </c>
      <c r="F57">
        <v>0.69068156999999997</v>
      </c>
      <c r="G57">
        <v>0.40262915999999999</v>
      </c>
      <c r="H57">
        <v>0.62725028999999999</v>
      </c>
      <c r="I57">
        <v>0.75713797000000005</v>
      </c>
      <c r="J57">
        <v>0.75864522999999995</v>
      </c>
      <c r="K57">
        <v>0.71203214000000004</v>
      </c>
      <c r="L57">
        <v>0.77161453999999996</v>
      </c>
      <c r="M57">
        <v>0.41559847999999999</v>
      </c>
      <c r="N57">
        <v>0.72910368999999997</v>
      </c>
      <c r="O57">
        <v>0.69518268999999999</v>
      </c>
      <c r="P57">
        <v>0.63386467999999996</v>
      </c>
      <c r="Q57">
        <v>0.70591707000000004</v>
      </c>
      <c r="R57">
        <v>0.73266492999999999</v>
      </c>
      <c r="S57">
        <v>0.72173741999999996</v>
      </c>
      <c r="T57">
        <v>0.72361061999999998</v>
      </c>
      <c r="U57">
        <v>0.74617524000000002</v>
      </c>
      <c r="V57">
        <v>0.73441661999999996</v>
      </c>
      <c r="W57">
        <v>0.66871915000000004</v>
      </c>
      <c r="X57">
        <v>0.63707329000000001</v>
      </c>
      <c r="Y57">
        <v>0.72546241</v>
      </c>
      <c r="Z57">
        <v>0.75096465000000001</v>
      </c>
      <c r="AA57">
        <v>0.62035435999999999</v>
      </c>
      <c r="AB57">
        <v>0.69518268999999999</v>
      </c>
      <c r="AC57">
        <v>0.66340622000000005</v>
      </c>
      <c r="AD57">
        <v>0.47708714000000002</v>
      </c>
      <c r="AE57">
        <v>0.57607266999999995</v>
      </c>
      <c r="AF57">
        <v>0.67884931999999998</v>
      </c>
      <c r="AG57">
        <v>0.74454679000000001</v>
      </c>
      <c r="AH57">
        <v>0.71984232000000004</v>
      </c>
      <c r="AI57">
        <v>0.69738721999999997</v>
      </c>
      <c r="AJ57">
        <v>0.73614957999999997</v>
      </c>
      <c r="AK57">
        <v>0.76161833999999995</v>
      </c>
      <c r="AL57">
        <v>0.77571677999999999</v>
      </c>
      <c r="AM57">
        <v>0.55640858999999998</v>
      </c>
      <c r="AN57">
        <v>0.53991674999999995</v>
      </c>
      <c r="AO57">
        <v>0.7601386</v>
      </c>
      <c r="AP57">
        <v>0.74938386000000001</v>
      </c>
      <c r="AQ57">
        <v>0.77299353000000004</v>
      </c>
      <c r="AR57">
        <v>0.69068156999999997</v>
      </c>
      <c r="AS57">
        <v>0.75561655000000005</v>
      </c>
      <c r="AT57">
        <v>0.69294776000000002</v>
      </c>
      <c r="AU57">
        <v>0.71001932000000001</v>
      </c>
      <c r="AV57">
        <v>0.6402196</v>
      </c>
      <c r="AW57">
        <v>0.76740573999999995</v>
      </c>
      <c r="AX57">
        <v>0.45906525999999998</v>
      </c>
      <c r="AY57">
        <v>0.45906525999999998</v>
      </c>
      <c r="AZ57">
        <v>0.54560259</v>
      </c>
      <c r="BA57">
        <v>0.72729328000000004</v>
      </c>
      <c r="BB57">
        <v>0.61315185000000005</v>
      </c>
      <c r="BC57">
        <v>0.76882085</v>
      </c>
      <c r="BD57">
        <v>0.67884931999999998</v>
      </c>
      <c r="BE57">
        <v>0.77971773</v>
      </c>
      <c r="BF57">
        <v>0.37308762000000001</v>
      </c>
      <c r="BG57">
        <v>0.69068156999999997</v>
      </c>
      <c r="BH57">
        <v>0.74290179999999995</v>
      </c>
      <c r="BI57">
        <v>0.50084128000000006</v>
      </c>
      <c r="BJ57">
        <v>0.71203214000000004</v>
      </c>
      <c r="BK57">
        <v>0.80299213999999997</v>
      </c>
      <c r="BL57">
        <v>0.75864522999999995</v>
      </c>
      <c r="BM57">
        <v>0.43878508999999999</v>
      </c>
      <c r="BN57">
        <v>0.56653874999999998</v>
      </c>
      <c r="BO57">
        <v>0.47708714000000002</v>
      </c>
      <c r="BP57">
        <v>0.41559847999999999</v>
      </c>
      <c r="BQ57">
        <v>0.67386338999999995</v>
      </c>
      <c r="BR57">
        <v>0.50084128000000006</v>
      </c>
      <c r="BS57">
        <v>0.65222731</v>
      </c>
      <c r="BT57">
        <v>0.71792478000000004</v>
      </c>
      <c r="BU57">
        <v>0.48539819000000001</v>
      </c>
      <c r="BV57">
        <v>0.74454679000000001</v>
      </c>
      <c r="BW57">
        <v>0.40262915999999999</v>
      </c>
      <c r="BX57">
        <v>0.71984232000000004</v>
      </c>
      <c r="BY57">
        <v>0.46832663000000002</v>
      </c>
      <c r="BZ57">
        <v>0.73266492999999999</v>
      </c>
      <c r="CA57">
        <v>0.57607266999999995</v>
      </c>
      <c r="CB57">
        <v>0.47708714000000002</v>
      </c>
      <c r="CC57">
        <v>0.64930778</v>
      </c>
      <c r="CD57">
        <v>0.67884931999999998</v>
      </c>
      <c r="CE57">
        <v>0.72729328000000004</v>
      </c>
      <c r="CF57">
        <v>0.57137583000000003</v>
      </c>
      <c r="CG57">
        <v>0.72173741999999996</v>
      </c>
      <c r="CH57">
        <v>0.69518268999999999</v>
      </c>
      <c r="CI57">
        <v>0.53991674999999995</v>
      </c>
      <c r="CJ57">
        <v>0.53991674999999995</v>
      </c>
      <c r="CK57">
        <v>0.43878508999999999</v>
      </c>
      <c r="CL57">
        <v>0.53991674999999995</v>
      </c>
      <c r="CM57">
        <v>0.70382633999999999</v>
      </c>
      <c r="CN57">
        <v>0.66340622000000005</v>
      </c>
      <c r="CO57">
        <v>0.73089409000000005</v>
      </c>
      <c r="CP57">
        <v>0.67131167999999997</v>
      </c>
      <c r="CQ57">
        <v>0.63059122999999995</v>
      </c>
      <c r="CR57">
        <v>0.70170827000000002</v>
      </c>
      <c r="CS57">
        <v>0.55640858999999998</v>
      </c>
      <c r="CT57">
        <v>0.69294776000000002</v>
      </c>
      <c r="CU57">
        <v>0.57607266999999995</v>
      </c>
      <c r="CV57">
        <v>0.55640858999999998</v>
      </c>
      <c r="CW57">
        <v>0.42760618</v>
      </c>
      <c r="CX57">
        <v>0.57137583000000003</v>
      </c>
      <c r="CY57">
        <v>0.70591707000000004</v>
      </c>
      <c r="CZ57">
        <v>0.67884931999999998</v>
      </c>
      <c r="DA57">
        <v>0.5340241</v>
      </c>
      <c r="DB57">
        <v>0.68368638999999998</v>
      </c>
      <c r="DC57">
        <v>0.7601386</v>
      </c>
      <c r="DD57">
        <v>0.74123994000000004</v>
      </c>
      <c r="DE57">
        <v>0.58063719999999996</v>
      </c>
      <c r="DF57">
        <v>0.77022371999999995</v>
      </c>
      <c r="DG57">
        <v>0.64930778</v>
      </c>
      <c r="DH57">
        <v>0.79718398999999995</v>
      </c>
      <c r="DI57">
        <v>0.72173741999999996</v>
      </c>
      <c r="DJ57">
        <v>0.66608445999999999</v>
      </c>
      <c r="DK57">
        <v>0.67131167999999997</v>
      </c>
      <c r="DL57">
        <v>0.72546241</v>
      </c>
      <c r="DM57">
        <v>0.59360650999999998</v>
      </c>
      <c r="DN57">
        <v>0.6812859</v>
      </c>
      <c r="DO57">
        <v>0.75096465000000001</v>
      </c>
      <c r="DP57">
        <v>0.33693169000000001</v>
      </c>
      <c r="DQ57">
        <v>0.72173741999999996</v>
      </c>
      <c r="DR57">
        <v>0.48539819000000001</v>
      </c>
      <c r="DS57">
        <v>0.66871915000000004</v>
      </c>
      <c r="DT57">
        <v>0.37308762000000001</v>
      </c>
      <c r="DU57">
        <v>0.71984232000000004</v>
      </c>
      <c r="DV57">
        <v>0.45906525999999998</v>
      </c>
      <c r="DW57">
        <v>0.63386467999999996</v>
      </c>
      <c r="DX57">
        <v>0.6812859</v>
      </c>
      <c r="DY57">
        <v>0.44924226</v>
      </c>
      <c r="DZ57">
        <v>0.72361061999999998</v>
      </c>
      <c r="EA57">
        <v>0.73786419000000003</v>
      </c>
      <c r="EB57">
        <v>0.75864522999999995</v>
      </c>
      <c r="EC57">
        <v>0.73089409000000005</v>
      </c>
      <c r="ED57">
        <v>0.71402025999999996</v>
      </c>
      <c r="EE57">
        <v>0.70170827000000002</v>
      </c>
      <c r="EF57">
        <v>0.68838323999999995</v>
      </c>
      <c r="EG57">
        <v>0.75253017</v>
      </c>
      <c r="EH57">
        <v>0.74123994000000004</v>
      </c>
      <c r="EI57">
        <v>0.73089409000000005</v>
      </c>
      <c r="EJ57">
        <v>0.59770875000000001</v>
      </c>
      <c r="EK57">
        <v>0.57607266999999995</v>
      </c>
      <c r="EL57">
        <v>0.77706143999999999</v>
      </c>
      <c r="EM57">
        <v>0.38853072</v>
      </c>
      <c r="EN57">
        <v>0.79238275999999996</v>
      </c>
      <c r="EO57">
        <v>0.56155281999999995</v>
      </c>
      <c r="EP57">
        <v>0.71001932000000001</v>
      </c>
      <c r="EQ57">
        <v>0.52155410999999996</v>
      </c>
    </row>
    <row r="58" spans="1:147" x14ac:dyDescent="0.35">
      <c r="A58" s="3">
        <v>34425</v>
      </c>
      <c r="B58">
        <v>0.98913187000000002</v>
      </c>
      <c r="C58">
        <v>0.78516900000000001</v>
      </c>
      <c r="D58">
        <v>0.76766568000000002</v>
      </c>
      <c r="E58">
        <v>0.52173077999999995</v>
      </c>
      <c r="F58">
        <v>0.67660463999999998</v>
      </c>
      <c r="G58">
        <v>0.40276555000000003</v>
      </c>
      <c r="H58">
        <v>0.61700204999999997</v>
      </c>
      <c r="I58">
        <v>0.75739442999999995</v>
      </c>
      <c r="J58">
        <v>0.75121903000000001</v>
      </c>
      <c r="K58">
        <v>0.71426212</v>
      </c>
      <c r="L58">
        <v>0.76908127999999998</v>
      </c>
      <c r="M58">
        <v>0.41573925</v>
      </c>
      <c r="N58">
        <v>0.73114166999999997</v>
      </c>
      <c r="O58">
        <v>0.69541818</v>
      </c>
      <c r="P58">
        <v>0.63080484000000003</v>
      </c>
      <c r="Q58">
        <v>0.71025981999999999</v>
      </c>
      <c r="R58">
        <v>0.73291311000000003</v>
      </c>
      <c r="S58">
        <v>0.72008614999999998</v>
      </c>
      <c r="T58">
        <v>0.72008614999999998</v>
      </c>
      <c r="U58">
        <v>0.73811413999999997</v>
      </c>
      <c r="V58">
        <v>0.73811413999999997</v>
      </c>
      <c r="W58">
        <v>0.67409165000000004</v>
      </c>
      <c r="X58">
        <v>0.63407939000000002</v>
      </c>
      <c r="Y58">
        <v>0.72753964000000004</v>
      </c>
      <c r="Z58">
        <v>0.75739442999999995</v>
      </c>
      <c r="AA58">
        <v>0.63080484000000003</v>
      </c>
      <c r="AB58">
        <v>0.67907927000000001</v>
      </c>
      <c r="AC58">
        <v>0.65531708</v>
      </c>
      <c r="AD58">
        <v>0.47724874</v>
      </c>
      <c r="AE58">
        <v>0.57626781000000005</v>
      </c>
      <c r="AF58">
        <v>0.67660463999999998</v>
      </c>
      <c r="AG58">
        <v>0.75587249999999995</v>
      </c>
      <c r="AH58">
        <v>0.72198189999999995</v>
      </c>
      <c r="AI58">
        <v>0.68861642000000001</v>
      </c>
      <c r="AJ58">
        <v>0.73291311000000003</v>
      </c>
      <c r="AK58">
        <v>0.75587249999999995</v>
      </c>
      <c r="AL58">
        <v>0.77187592000000005</v>
      </c>
      <c r="AM58">
        <v>0.56174303999999997</v>
      </c>
      <c r="AN58">
        <v>0.54009963999999999</v>
      </c>
      <c r="AO58">
        <v>0.74642799999999998</v>
      </c>
      <c r="AP58">
        <v>0.75433614000000004</v>
      </c>
      <c r="AQ58">
        <v>0.77187592000000005</v>
      </c>
      <c r="AR58">
        <v>0.68861642000000001</v>
      </c>
      <c r="AS58">
        <v>0.75587249999999995</v>
      </c>
      <c r="AT58">
        <v>0.69541818</v>
      </c>
      <c r="AU58">
        <v>0.71227333000000004</v>
      </c>
      <c r="AV58">
        <v>0.63407939000000002</v>
      </c>
      <c r="AW58">
        <v>0.76623761999999995</v>
      </c>
      <c r="AX58">
        <v>0.46848527000000001</v>
      </c>
      <c r="AY58">
        <v>0.44939443000000001</v>
      </c>
      <c r="AZ58">
        <v>0.56174303999999997</v>
      </c>
      <c r="BA58">
        <v>0.72008614999999998</v>
      </c>
      <c r="BB58">
        <v>0.61335954999999998</v>
      </c>
      <c r="BC58">
        <v>0.76187632999999999</v>
      </c>
      <c r="BD58">
        <v>0.67660463999999998</v>
      </c>
      <c r="BE58">
        <v>0.77865870000000004</v>
      </c>
      <c r="BF58">
        <v>0.37321399999999999</v>
      </c>
      <c r="BG58">
        <v>0.69318248999999998</v>
      </c>
      <c r="BH58">
        <v>0.73811413999999997</v>
      </c>
      <c r="BI58">
        <v>0.50101094000000002</v>
      </c>
      <c r="BJ58">
        <v>0.71622680999999999</v>
      </c>
      <c r="BK58">
        <v>0.80096502999999997</v>
      </c>
      <c r="BL58">
        <v>0.76039608999999997</v>
      </c>
      <c r="BM58">
        <v>0.44939443000000001</v>
      </c>
      <c r="BN58">
        <v>0.58083388000000002</v>
      </c>
      <c r="BO58">
        <v>0.46848527000000001</v>
      </c>
      <c r="BP58">
        <v>0.41573925</v>
      </c>
      <c r="BQ58">
        <v>0.67907927000000001</v>
      </c>
      <c r="BR58">
        <v>0.48556261000000001</v>
      </c>
      <c r="BS58">
        <v>0.65244824000000001</v>
      </c>
      <c r="BT58">
        <v>0.70822099999999999</v>
      </c>
      <c r="BU58">
        <v>0.48556261000000001</v>
      </c>
      <c r="BV58">
        <v>0.74963769999999996</v>
      </c>
      <c r="BW58">
        <v>0.41573925</v>
      </c>
      <c r="BX58">
        <v>0.70822099999999999</v>
      </c>
      <c r="BY58">
        <v>0.46848527000000001</v>
      </c>
      <c r="BZ58">
        <v>0.73114166999999997</v>
      </c>
      <c r="CA58">
        <v>0.56174303999999997</v>
      </c>
      <c r="CB58">
        <v>0.47724874</v>
      </c>
      <c r="CC58">
        <v>0.64352388999999999</v>
      </c>
      <c r="CD58">
        <v>0.67660463999999998</v>
      </c>
      <c r="CE58">
        <v>0.73114166999999997</v>
      </c>
      <c r="CF58">
        <v>0.56673066000000005</v>
      </c>
      <c r="CG58">
        <v>0.70194595999999998</v>
      </c>
      <c r="CH58">
        <v>0.68151667999999999</v>
      </c>
      <c r="CI58">
        <v>0.53420498999999999</v>
      </c>
      <c r="CJ58">
        <v>0.55128233000000004</v>
      </c>
      <c r="CK58">
        <v>0.43893372000000003</v>
      </c>
      <c r="CL58">
        <v>0.54009963999999999</v>
      </c>
      <c r="CM58">
        <v>0.71816796999999999</v>
      </c>
      <c r="CN58">
        <v>0.66631008999999997</v>
      </c>
      <c r="CO58">
        <v>0.72753964000000004</v>
      </c>
      <c r="CP58">
        <v>0.67409165000000004</v>
      </c>
      <c r="CQ58">
        <v>0.63080484000000003</v>
      </c>
      <c r="CR58">
        <v>0.70615618999999996</v>
      </c>
      <c r="CS58">
        <v>0.55659705999999998</v>
      </c>
      <c r="CT58">
        <v>0.69979910999999995</v>
      </c>
      <c r="CU58">
        <v>0.56174303999999997</v>
      </c>
      <c r="CV58">
        <v>0.56174303999999997</v>
      </c>
      <c r="CW58">
        <v>0.38866233</v>
      </c>
      <c r="CX58">
        <v>0.56174303999999997</v>
      </c>
      <c r="CY58">
        <v>0.71816796999999999</v>
      </c>
      <c r="CZ58">
        <v>0.66363094</v>
      </c>
      <c r="DA58">
        <v>0.56174303999999997</v>
      </c>
      <c r="DB58">
        <v>0.68151667999999999</v>
      </c>
      <c r="DC58">
        <v>0.74479899000000005</v>
      </c>
      <c r="DD58">
        <v>0.73811413999999997</v>
      </c>
      <c r="DE58">
        <v>0.58083388000000002</v>
      </c>
      <c r="DF58">
        <v>0.76908127999999998</v>
      </c>
      <c r="DG58">
        <v>0.66363094</v>
      </c>
      <c r="DH58">
        <v>0.79507037999999997</v>
      </c>
      <c r="DI58">
        <v>0.72385573999999997</v>
      </c>
      <c r="DJ58">
        <v>0.66363094</v>
      </c>
      <c r="DK58">
        <v>0.67409165000000004</v>
      </c>
      <c r="DL58">
        <v>0.72198189999999995</v>
      </c>
      <c r="DM58">
        <v>0.60191351000000004</v>
      </c>
      <c r="DN58">
        <v>0.69091553000000006</v>
      </c>
      <c r="DO58">
        <v>0.75433614000000004</v>
      </c>
      <c r="DP58">
        <v>0.35613665999999999</v>
      </c>
      <c r="DQ58">
        <v>0.71622680999999999</v>
      </c>
      <c r="DR58">
        <v>0.49347075000000001</v>
      </c>
      <c r="DS58">
        <v>0.66894567000000005</v>
      </c>
      <c r="DT58">
        <v>0.40276555000000003</v>
      </c>
      <c r="DU58">
        <v>0.72385573999999997</v>
      </c>
      <c r="DV58">
        <v>0.47724874</v>
      </c>
      <c r="DW58">
        <v>0.63080484000000003</v>
      </c>
      <c r="DX58">
        <v>0.68628422</v>
      </c>
      <c r="DY58">
        <v>0.47724874</v>
      </c>
      <c r="DZ58">
        <v>0.71816796999999999</v>
      </c>
      <c r="EA58">
        <v>0.72753964000000004</v>
      </c>
      <c r="EB58">
        <v>0.75587249999999995</v>
      </c>
      <c r="EC58">
        <v>0.72198189999999995</v>
      </c>
      <c r="ED58">
        <v>0.71227333000000004</v>
      </c>
      <c r="EE58">
        <v>0.70194595999999998</v>
      </c>
      <c r="EF58">
        <v>0.68391798000000004</v>
      </c>
      <c r="EG58">
        <v>0.75587249999999995</v>
      </c>
      <c r="EH58">
        <v>0.73811413999999997</v>
      </c>
      <c r="EI58">
        <v>0.72570815</v>
      </c>
      <c r="EJ58">
        <v>0.60191351000000004</v>
      </c>
      <c r="EK58">
        <v>0.57626781000000005</v>
      </c>
      <c r="EL58">
        <v>0.77325537</v>
      </c>
      <c r="EM58">
        <v>0.41573925</v>
      </c>
      <c r="EN58">
        <v>0.78770163000000004</v>
      </c>
      <c r="EO58">
        <v>0.58527483999999996</v>
      </c>
      <c r="EP58">
        <v>0.71227333000000004</v>
      </c>
      <c r="EQ58">
        <v>0.49347075000000001</v>
      </c>
    </row>
    <row r="59" spans="1:147" x14ac:dyDescent="0.35">
      <c r="A59" s="3">
        <v>34455</v>
      </c>
      <c r="B59">
        <v>0.98804038000000005</v>
      </c>
      <c r="C59">
        <v>0.78644026</v>
      </c>
      <c r="D59">
        <v>0.76908127999999998</v>
      </c>
      <c r="E59">
        <v>0.51511415999999999</v>
      </c>
      <c r="F59">
        <v>0.68151667999999999</v>
      </c>
      <c r="G59">
        <v>0.43893372000000003</v>
      </c>
      <c r="H59">
        <v>0.62746276999999995</v>
      </c>
      <c r="I59">
        <v>0.75739442999999995</v>
      </c>
      <c r="J59">
        <v>0.75433614000000004</v>
      </c>
      <c r="K59">
        <v>0.71025981999999999</v>
      </c>
      <c r="L59">
        <v>0.75433614000000004</v>
      </c>
      <c r="M59">
        <v>0.42775102999999998</v>
      </c>
      <c r="N59">
        <v>0.73114166999999997</v>
      </c>
      <c r="O59">
        <v>0.68861642000000001</v>
      </c>
      <c r="P59">
        <v>0.62746276999999995</v>
      </c>
      <c r="Q59">
        <v>0.70194595999999998</v>
      </c>
      <c r="R59">
        <v>0.73291311000000003</v>
      </c>
      <c r="S59">
        <v>0.70615618999999996</v>
      </c>
      <c r="T59">
        <v>0.72385573999999997</v>
      </c>
      <c r="U59">
        <v>0.74149102</v>
      </c>
      <c r="V59">
        <v>0.73114166999999997</v>
      </c>
      <c r="W59">
        <v>0.66631008999999997</v>
      </c>
      <c r="X59">
        <v>0.59791121999999997</v>
      </c>
      <c r="Y59">
        <v>0.72385573999999997</v>
      </c>
      <c r="Z59">
        <v>0.76187632999999999</v>
      </c>
      <c r="AA59">
        <v>0.63080484000000003</v>
      </c>
      <c r="AB59">
        <v>0.69091553000000006</v>
      </c>
      <c r="AC59">
        <v>0.66090676000000004</v>
      </c>
      <c r="AD59">
        <v>0.50101094000000002</v>
      </c>
      <c r="AE59">
        <v>0.56673066000000005</v>
      </c>
      <c r="AF59">
        <v>0.66894567000000005</v>
      </c>
      <c r="AG59">
        <v>0.75121903000000001</v>
      </c>
      <c r="AH59">
        <v>0.71816796999999999</v>
      </c>
      <c r="AI59">
        <v>0.69541818</v>
      </c>
      <c r="AJ59">
        <v>0.73466538999999997</v>
      </c>
      <c r="AK59">
        <v>0.76623761999999995</v>
      </c>
      <c r="AL59">
        <v>0.77462317999999997</v>
      </c>
      <c r="AM59">
        <v>0.56174303999999997</v>
      </c>
      <c r="AN59">
        <v>0.54578740000000003</v>
      </c>
      <c r="AO59">
        <v>0.74642799999999998</v>
      </c>
      <c r="AP59">
        <v>0.75278508</v>
      </c>
      <c r="AQ59">
        <v>0.77462317999999997</v>
      </c>
      <c r="AR59">
        <v>0.70194595999999998</v>
      </c>
      <c r="AS59">
        <v>0.74963769999999996</v>
      </c>
      <c r="AT59">
        <v>0.68628422</v>
      </c>
      <c r="AU59">
        <v>0.71227333000000004</v>
      </c>
      <c r="AV59">
        <v>0.63407939000000002</v>
      </c>
      <c r="AW59">
        <v>0.77048461999999995</v>
      </c>
      <c r="AX59">
        <v>0.47724874</v>
      </c>
      <c r="AY59">
        <v>0.49347075000000001</v>
      </c>
      <c r="AZ59">
        <v>0.56174303999999997</v>
      </c>
      <c r="BA59">
        <v>0.72385573999999997</v>
      </c>
      <c r="BB59">
        <v>0.62056449999999996</v>
      </c>
      <c r="BC59">
        <v>0.76766568000000002</v>
      </c>
      <c r="BD59">
        <v>0.66090676000000004</v>
      </c>
      <c r="BE59">
        <v>0.78129428000000001</v>
      </c>
      <c r="BF59">
        <v>0.38866233</v>
      </c>
      <c r="BG59">
        <v>0.67907927000000001</v>
      </c>
      <c r="BH59">
        <v>0.73639893999999995</v>
      </c>
      <c r="BI59">
        <v>0.45922076000000001</v>
      </c>
      <c r="BJ59">
        <v>0.71622680999999999</v>
      </c>
      <c r="BK59">
        <v>0.79863282999999996</v>
      </c>
      <c r="BL59">
        <v>0.75890221000000002</v>
      </c>
      <c r="BM59">
        <v>0.42775102999999998</v>
      </c>
      <c r="BN59">
        <v>0.58527483999999996</v>
      </c>
      <c r="BO59">
        <v>0.42775102999999998</v>
      </c>
      <c r="BP59">
        <v>0.42775102999999998</v>
      </c>
      <c r="BQ59">
        <v>0.67907927000000001</v>
      </c>
      <c r="BR59">
        <v>0.49347075000000001</v>
      </c>
      <c r="BS59">
        <v>0.64655359999999995</v>
      </c>
      <c r="BT59">
        <v>0.70406475000000002</v>
      </c>
      <c r="BU59">
        <v>0.46848527000000001</v>
      </c>
      <c r="BV59">
        <v>0.74642799999999998</v>
      </c>
      <c r="BW59">
        <v>0.35613665999999999</v>
      </c>
      <c r="BX59">
        <v>0.71227333000000004</v>
      </c>
      <c r="BY59">
        <v>0.46848527000000001</v>
      </c>
      <c r="BZ59">
        <v>0.72753964000000004</v>
      </c>
      <c r="CA59">
        <v>0.58527483999999996</v>
      </c>
      <c r="CB59">
        <v>0.47724874</v>
      </c>
      <c r="CC59">
        <v>0.63407939000000002</v>
      </c>
      <c r="CD59">
        <v>0.66894567000000005</v>
      </c>
      <c r="CE59">
        <v>0.73114166999999997</v>
      </c>
      <c r="CF59">
        <v>0.56174303999999997</v>
      </c>
      <c r="CG59">
        <v>0.70406475000000002</v>
      </c>
      <c r="CH59">
        <v>0.69318248999999998</v>
      </c>
      <c r="CI59">
        <v>0.54009963999999999</v>
      </c>
      <c r="CJ59">
        <v>0.54578740000000003</v>
      </c>
      <c r="CK59">
        <v>0.41573925</v>
      </c>
      <c r="CL59">
        <v>0.53420498999999999</v>
      </c>
      <c r="CM59">
        <v>0.70822099999999999</v>
      </c>
      <c r="CN59">
        <v>0.66363094</v>
      </c>
      <c r="CO59">
        <v>0.72935066000000004</v>
      </c>
      <c r="CP59">
        <v>0.67153907999999995</v>
      </c>
      <c r="CQ59">
        <v>0.62746276999999995</v>
      </c>
      <c r="CR59">
        <v>0.69979910999999995</v>
      </c>
      <c r="CS59">
        <v>0.57626781000000005</v>
      </c>
      <c r="CT59">
        <v>0.69091553000000006</v>
      </c>
      <c r="CU59">
        <v>0.56174303999999997</v>
      </c>
      <c r="CV59">
        <v>0.54009963999999999</v>
      </c>
      <c r="CW59">
        <v>0.35613665999999999</v>
      </c>
      <c r="CX59">
        <v>0.55659705999999998</v>
      </c>
      <c r="CY59">
        <v>0.71426212</v>
      </c>
      <c r="CZ59">
        <v>0.66363094</v>
      </c>
      <c r="DA59">
        <v>0.55659705999999998</v>
      </c>
      <c r="DB59">
        <v>0.67907927000000001</v>
      </c>
      <c r="DC59">
        <v>0.75121903000000001</v>
      </c>
      <c r="DD59">
        <v>0.73981136999999997</v>
      </c>
      <c r="DE59">
        <v>0.57626781000000005</v>
      </c>
      <c r="DF59">
        <v>0.77187592000000005</v>
      </c>
      <c r="DG59">
        <v>0.66631008999999997</v>
      </c>
      <c r="DH59">
        <v>0.79265116000000002</v>
      </c>
      <c r="DI59">
        <v>0.71426212</v>
      </c>
      <c r="DJ59">
        <v>0.66363094</v>
      </c>
      <c r="DK59">
        <v>0.69091553000000006</v>
      </c>
      <c r="DL59">
        <v>0.71622680999999999</v>
      </c>
      <c r="DM59">
        <v>0.60191351000000004</v>
      </c>
      <c r="DN59">
        <v>0.67907927000000001</v>
      </c>
      <c r="DO59">
        <v>0.75739442999999995</v>
      </c>
      <c r="DP59">
        <v>0.44939443000000001</v>
      </c>
      <c r="DQ59">
        <v>0.72935066000000004</v>
      </c>
      <c r="DR59">
        <v>0.47724874</v>
      </c>
      <c r="DS59">
        <v>0.66363094</v>
      </c>
      <c r="DT59">
        <v>0.40276555000000003</v>
      </c>
      <c r="DU59">
        <v>0.71816796999999999</v>
      </c>
      <c r="DV59">
        <v>0.47724874</v>
      </c>
      <c r="DW59">
        <v>0.64043647000000004</v>
      </c>
      <c r="DX59">
        <v>0.68151667999999999</v>
      </c>
      <c r="DY59">
        <v>0.46848527000000001</v>
      </c>
      <c r="DZ59">
        <v>0.69979910999999995</v>
      </c>
      <c r="EA59">
        <v>0.72570815</v>
      </c>
      <c r="EB59">
        <v>0.75433614000000004</v>
      </c>
      <c r="EC59">
        <v>0.72008614999999998</v>
      </c>
      <c r="ED59">
        <v>0.72008614999999998</v>
      </c>
      <c r="EE59">
        <v>0.69979910999999995</v>
      </c>
      <c r="EF59">
        <v>0.68391798000000004</v>
      </c>
      <c r="EG59">
        <v>0.74963769999999996</v>
      </c>
      <c r="EH59">
        <v>0.74149102</v>
      </c>
      <c r="EI59">
        <v>0.73114166999999997</v>
      </c>
      <c r="EJ59">
        <v>0.60963328999999999</v>
      </c>
      <c r="EK59">
        <v>0.56174303999999997</v>
      </c>
      <c r="EL59">
        <v>0.77462317999999997</v>
      </c>
      <c r="EM59">
        <v>0.41573925</v>
      </c>
      <c r="EN59">
        <v>0.79265116000000002</v>
      </c>
      <c r="EO59">
        <v>0.58083388000000002</v>
      </c>
      <c r="EP59">
        <v>0.69762343999999998</v>
      </c>
      <c r="EQ59">
        <v>0.48556261000000001</v>
      </c>
    </row>
    <row r="60" spans="1:147" x14ac:dyDescent="0.35">
      <c r="A60" s="3">
        <v>34486</v>
      </c>
      <c r="B60">
        <v>0.98890791</v>
      </c>
      <c r="C60">
        <v>0.77997872999999995</v>
      </c>
      <c r="D60">
        <v>0.76637308999999998</v>
      </c>
      <c r="E60">
        <v>0.50736015999999995</v>
      </c>
      <c r="F60">
        <v>0.6827664</v>
      </c>
      <c r="G60">
        <v>0.40208737</v>
      </c>
      <c r="H60">
        <v>0.62640624</v>
      </c>
      <c r="I60">
        <v>0.75459975999999995</v>
      </c>
      <c r="J60">
        <v>0.75306598999999996</v>
      </c>
      <c r="K60">
        <v>0.71502083000000005</v>
      </c>
      <c r="L60">
        <v>0.75459975999999995</v>
      </c>
      <c r="M60">
        <v>0.41503922999999998</v>
      </c>
      <c r="N60">
        <v>0.73342836</v>
      </c>
      <c r="O60">
        <v>0.68745692000000003</v>
      </c>
      <c r="P60">
        <v>0.62974269000000005</v>
      </c>
      <c r="Q60">
        <v>0.70496716999999998</v>
      </c>
      <c r="R60">
        <v>0.72631460999999997</v>
      </c>
      <c r="S60">
        <v>0.70702849000000001</v>
      </c>
      <c r="T60">
        <v>0.72631460999999997</v>
      </c>
      <c r="U60">
        <v>0.74024250000000003</v>
      </c>
      <c r="V60">
        <v>0.72991057000000004</v>
      </c>
      <c r="W60">
        <v>0.6678193</v>
      </c>
      <c r="X60">
        <v>0.59690445000000003</v>
      </c>
      <c r="Y60">
        <v>0.72812257999999996</v>
      </c>
      <c r="Z60">
        <v>0.74995413</v>
      </c>
      <c r="AA60">
        <v>0.63935810000000004</v>
      </c>
      <c r="AB60">
        <v>0.68975217</v>
      </c>
      <c r="AC60">
        <v>0.66251351999999997</v>
      </c>
      <c r="AD60">
        <v>0.49263984</v>
      </c>
      <c r="AE60">
        <v>0.54486840999999997</v>
      </c>
      <c r="AF60">
        <v>0.67040834000000005</v>
      </c>
      <c r="AG60">
        <v>0.75151754000000004</v>
      </c>
      <c r="AH60">
        <v>0.73515898999999996</v>
      </c>
      <c r="AI60">
        <v>0.69424722999999999</v>
      </c>
      <c r="AJ60">
        <v>0.73167903000000001</v>
      </c>
      <c r="AK60">
        <v>0.76494742000000004</v>
      </c>
      <c r="AL60">
        <v>0.77331886999999999</v>
      </c>
      <c r="AM60">
        <v>0.57985587000000005</v>
      </c>
      <c r="AN60">
        <v>0.53330549999999999</v>
      </c>
      <c r="AO60">
        <v>0.74354489999999995</v>
      </c>
      <c r="AP60">
        <v>0.74354489999999995</v>
      </c>
      <c r="AQ60">
        <v>0.77467295000000003</v>
      </c>
      <c r="AR60">
        <v>0.69424722999999999</v>
      </c>
      <c r="AS60">
        <v>0.75762437000000005</v>
      </c>
      <c r="AT60">
        <v>0.68975217</v>
      </c>
      <c r="AU60">
        <v>0.70906389000000003</v>
      </c>
      <c r="AV60">
        <v>0.64244033</v>
      </c>
      <c r="AW60">
        <v>0.76778630000000003</v>
      </c>
      <c r="AX60">
        <v>0.44863774000000001</v>
      </c>
      <c r="AY60">
        <v>0.46769643999999999</v>
      </c>
      <c r="AZ60">
        <v>0.57529748999999997</v>
      </c>
      <c r="BA60">
        <v>0.72263690999999997</v>
      </c>
      <c r="BB60">
        <v>0.60090001000000004</v>
      </c>
      <c r="BC60">
        <v>0.76205785000000004</v>
      </c>
      <c r="BD60">
        <v>0.6678193</v>
      </c>
      <c r="BE60">
        <v>0.78256778000000005</v>
      </c>
      <c r="BF60">
        <v>0.37258558000000003</v>
      </c>
      <c r="BG60">
        <v>0.67295660999999996</v>
      </c>
      <c r="BH60">
        <v>0.73687130000000001</v>
      </c>
      <c r="BI60">
        <v>0.41503922999999998</v>
      </c>
      <c r="BJ60">
        <v>0.71695872000000005</v>
      </c>
      <c r="BK60">
        <v>0.79611127000000004</v>
      </c>
      <c r="BL60">
        <v>0.76350909</v>
      </c>
      <c r="BM60">
        <v>0.42703078</v>
      </c>
      <c r="BN60">
        <v>0.61951959000000001</v>
      </c>
      <c r="BO60">
        <v>0.43819464000000002</v>
      </c>
      <c r="BP60">
        <v>0.37258558000000003</v>
      </c>
      <c r="BQ60">
        <v>0.68036914000000004</v>
      </c>
      <c r="BR60">
        <v>0.45844752999999999</v>
      </c>
      <c r="BS60">
        <v>0.64843404000000004</v>
      </c>
      <c r="BT60">
        <v>0.70702849000000001</v>
      </c>
      <c r="BU60">
        <v>0.43819464000000002</v>
      </c>
      <c r="BV60">
        <v>0.74354489999999995</v>
      </c>
      <c r="BW60">
        <v>0.37258558000000003</v>
      </c>
      <c r="BX60">
        <v>0.70702849000000001</v>
      </c>
      <c r="BY60">
        <v>0.44863774000000001</v>
      </c>
      <c r="BZ60">
        <v>0.72812257999999996</v>
      </c>
      <c r="CA60">
        <v>0.57985587000000005</v>
      </c>
      <c r="CB60">
        <v>0.48474502000000003</v>
      </c>
      <c r="CC60">
        <v>0.62299954999999996</v>
      </c>
      <c r="CD60">
        <v>0.68036914000000004</v>
      </c>
      <c r="CE60">
        <v>0.73342836</v>
      </c>
      <c r="CF60">
        <v>0.58428935000000004</v>
      </c>
      <c r="CG60">
        <v>0.71305945000000004</v>
      </c>
      <c r="CH60">
        <v>0.68512865999999994</v>
      </c>
      <c r="CI60">
        <v>0.53919022000000005</v>
      </c>
      <c r="CJ60">
        <v>0.55035407999999997</v>
      </c>
      <c r="CK60">
        <v>0.41503922999999998</v>
      </c>
      <c r="CL60">
        <v>0.53330549999999999</v>
      </c>
      <c r="CM60">
        <v>0.70906389000000003</v>
      </c>
      <c r="CN60">
        <v>0.6678193</v>
      </c>
      <c r="CO60">
        <v>0.71695872000000005</v>
      </c>
      <c r="CP60">
        <v>0.67546538</v>
      </c>
      <c r="CQ60">
        <v>0.63301172999999999</v>
      </c>
      <c r="CR60">
        <v>0.70702849000000001</v>
      </c>
      <c r="CS60">
        <v>0.57529748999999997</v>
      </c>
      <c r="CT60">
        <v>0.69201531000000005</v>
      </c>
      <c r="CU60">
        <v>0.57529748999999997</v>
      </c>
      <c r="CV60">
        <v>0.56577639999999996</v>
      </c>
      <c r="CW60">
        <v>0.35553699999999999</v>
      </c>
      <c r="CX60">
        <v>0.56577639999999996</v>
      </c>
      <c r="CY60">
        <v>0.70906389000000003</v>
      </c>
      <c r="CZ60">
        <v>0.65702784000000003</v>
      </c>
      <c r="DA60">
        <v>0.55035407999999997</v>
      </c>
      <c r="DB60">
        <v>0.6827664</v>
      </c>
      <c r="DC60">
        <v>0.75459975999999995</v>
      </c>
      <c r="DD60">
        <v>0.73515898999999996</v>
      </c>
      <c r="DE60">
        <v>0.57060696</v>
      </c>
      <c r="DF60">
        <v>0.76637308999999998</v>
      </c>
      <c r="DG60">
        <v>0.66251351999999997</v>
      </c>
      <c r="DH60">
        <v>0.79492583000000006</v>
      </c>
      <c r="DI60">
        <v>0.70702849000000001</v>
      </c>
      <c r="DJ60">
        <v>0.64843404000000004</v>
      </c>
      <c r="DK60">
        <v>0.68975217</v>
      </c>
      <c r="DL60">
        <v>0.71305945000000004</v>
      </c>
      <c r="DM60">
        <v>0.62974269000000005</v>
      </c>
      <c r="DN60">
        <v>0.67546538</v>
      </c>
      <c r="DO60">
        <v>0.75611912999999997</v>
      </c>
      <c r="DP60">
        <v>0.42703078</v>
      </c>
      <c r="DQ60">
        <v>0.72448621000000002</v>
      </c>
      <c r="DR60">
        <v>0.49263984</v>
      </c>
      <c r="DS60">
        <v>0.68036914000000004</v>
      </c>
      <c r="DT60">
        <v>0.44863774000000001</v>
      </c>
      <c r="DU60">
        <v>0.70076402000000004</v>
      </c>
      <c r="DV60">
        <v>0.47644514999999998</v>
      </c>
      <c r="DW60">
        <v>0.65134965</v>
      </c>
      <c r="DX60">
        <v>0.67793583000000002</v>
      </c>
      <c r="DY60">
        <v>0.45844752999999999</v>
      </c>
      <c r="DZ60">
        <v>0.70287924000000002</v>
      </c>
      <c r="EA60">
        <v>0.72263690999999997</v>
      </c>
      <c r="EB60">
        <v>0.75611912999999997</v>
      </c>
      <c r="EC60">
        <v>0.71887367000000002</v>
      </c>
      <c r="ED60">
        <v>0.71502083000000005</v>
      </c>
      <c r="EE60">
        <v>0.70076402000000004</v>
      </c>
      <c r="EF60">
        <v>0.6827664</v>
      </c>
      <c r="EG60">
        <v>0.74995413</v>
      </c>
      <c r="EH60">
        <v>0.74190212</v>
      </c>
      <c r="EI60">
        <v>0.72263690999999997</v>
      </c>
      <c r="EJ60">
        <v>0.59280772999999998</v>
      </c>
      <c r="EK60">
        <v>0.57985587000000005</v>
      </c>
      <c r="EL60">
        <v>0.77734758999999998</v>
      </c>
      <c r="EM60">
        <v>0.41503922999999998</v>
      </c>
      <c r="EN60">
        <v>0.78886475</v>
      </c>
      <c r="EO60">
        <v>0.57985587000000005</v>
      </c>
      <c r="EP60">
        <v>0.70076402000000004</v>
      </c>
      <c r="EQ60">
        <v>0.50736015999999995</v>
      </c>
    </row>
    <row r="61" spans="1:147" x14ac:dyDescent="0.35">
      <c r="A61" s="3">
        <v>34516</v>
      </c>
      <c r="B61">
        <v>0.98843404000000001</v>
      </c>
      <c r="C61">
        <v>0.77839502999999999</v>
      </c>
      <c r="D61">
        <v>0.76161833999999995</v>
      </c>
      <c r="E61">
        <v>0.51493973000000004</v>
      </c>
      <c r="F61">
        <v>0.67131167999999997</v>
      </c>
      <c r="G61">
        <v>0.38853072</v>
      </c>
      <c r="H61">
        <v>0.60170968999999996</v>
      </c>
      <c r="I61">
        <v>0.74938386000000001</v>
      </c>
      <c r="J61">
        <v>0.73786419000000003</v>
      </c>
      <c r="K61">
        <v>0.71203214000000004</v>
      </c>
      <c r="L61">
        <v>0.74938386000000001</v>
      </c>
      <c r="M61">
        <v>0.41559847999999999</v>
      </c>
      <c r="N61">
        <v>0.72546241</v>
      </c>
      <c r="O61">
        <v>0.69068156999999997</v>
      </c>
      <c r="P61">
        <v>0.63059122999999995</v>
      </c>
      <c r="Q61">
        <v>0.69956214999999999</v>
      </c>
      <c r="R61">
        <v>0.72910368999999997</v>
      </c>
      <c r="S61">
        <v>0.70170827000000002</v>
      </c>
      <c r="T61">
        <v>0.72173741999999996</v>
      </c>
      <c r="U61">
        <v>0.72910368999999997</v>
      </c>
      <c r="V61">
        <v>0.73266492999999999</v>
      </c>
      <c r="W61">
        <v>0.66340622000000005</v>
      </c>
      <c r="X61">
        <v>0.59770875000000001</v>
      </c>
      <c r="Y61">
        <v>0.71598428000000003</v>
      </c>
      <c r="Z61">
        <v>0.74123994000000004</v>
      </c>
      <c r="AA61">
        <v>0.63707329000000001</v>
      </c>
      <c r="AB61">
        <v>0.68605183000000003</v>
      </c>
      <c r="AC61">
        <v>0.67884931999999998</v>
      </c>
      <c r="AD61">
        <v>0.48539819000000001</v>
      </c>
      <c r="AE61">
        <v>0.54560259</v>
      </c>
      <c r="AF61">
        <v>0.67637552999999995</v>
      </c>
      <c r="AG61">
        <v>0.74454679000000001</v>
      </c>
      <c r="AH61">
        <v>0.72729328000000004</v>
      </c>
      <c r="AI61">
        <v>0.68838323999999995</v>
      </c>
      <c r="AJ61">
        <v>0.72361061999999998</v>
      </c>
      <c r="AK61">
        <v>0.74938386000000001</v>
      </c>
      <c r="AL61">
        <v>0.76161833999999995</v>
      </c>
      <c r="AM61">
        <v>0.58063719999999996</v>
      </c>
      <c r="AN61">
        <v>0.52790904000000005</v>
      </c>
      <c r="AO61">
        <v>0.73441661999999996</v>
      </c>
      <c r="AP61">
        <v>0.72910368999999997</v>
      </c>
      <c r="AQ61">
        <v>0.76882085</v>
      </c>
      <c r="AR61">
        <v>0.69294776000000002</v>
      </c>
      <c r="AS61">
        <v>0.74938386000000001</v>
      </c>
      <c r="AT61">
        <v>0.69518268999999999</v>
      </c>
      <c r="AU61">
        <v>0.71402025999999996</v>
      </c>
      <c r="AV61">
        <v>0.64930778</v>
      </c>
      <c r="AW61">
        <v>0.77022371999999995</v>
      </c>
      <c r="AX61">
        <v>0.43878508999999999</v>
      </c>
      <c r="AY61">
        <v>0.44924226</v>
      </c>
      <c r="AZ61">
        <v>0.58939770000000002</v>
      </c>
      <c r="BA61">
        <v>0.72361061999999998</v>
      </c>
      <c r="BB61">
        <v>0.62383900999999997</v>
      </c>
      <c r="BC61">
        <v>0.76161833999999995</v>
      </c>
      <c r="BD61">
        <v>0.65509516999999995</v>
      </c>
      <c r="BE61">
        <v>0.78102972000000004</v>
      </c>
      <c r="BF61">
        <v>0.35601607000000002</v>
      </c>
      <c r="BG61">
        <v>0.67386338999999995</v>
      </c>
      <c r="BH61">
        <v>0.73786419000000003</v>
      </c>
      <c r="BI61">
        <v>0.43878508999999999</v>
      </c>
      <c r="BJ61">
        <v>0.71203214000000004</v>
      </c>
      <c r="BK61">
        <v>0.79359647</v>
      </c>
      <c r="BL61">
        <v>0.76308467999999996</v>
      </c>
      <c r="BM61">
        <v>0.43878508999999999</v>
      </c>
      <c r="BN61">
        <v>0.60942686000000001</v>
      </c>
      <c r="BO61">
        <v>0.45906525999999998</v>
      </c>
      <c r="BP61">
        <v>0.37308762000000001</v>
      </c>
      <c r="BQ61">
        <v>0.68605183000000003</v>
      </c>
      <c r="BR61">
        <v>0.44924226</v>
      </c>
      <c r="BS61">
        <v>0.63386467999999996</v>
      </c>
      <c r="BT61">
        <v>0.71598428000000003</v>
      </c>
      <c r="BU61">
        <v>0.43878508999999999</v>
      </c>
      <c r="BV61">
        <v>0.74454679000000001</v>
      </c>
      <c r="BW61">
        <v>0.35601607000000002</v>
      </c>
      <c r="BX61">
        <v>0.67884931999999998</v>
      </c>
      <c r="BY61">
        <v>0.42760618</v>
      </c>
      <c r="BZ61">
        <v>0.72910368999999997</v>
      </c>
      <c r="CA61">
        <v>0.58939770000000002</v>
      </c>
      <c r="CB61">
        <v>0.45906525999999998</v>
      </c>
      <c r="CC61">
        <v>0.63386467999999996</v>
      </c>
      <c r="CD61">
        <v>0.6812859</v>
      </c>
      <c r="CE61">
        <v>0.73956085999999999</v>
      </c>
      <c r="CF61">
        <v>0.58063719999999996</v>
      </c>
      <c r="CG61">
        <v>0.71203214000000004</v>
      </c>
      <c r="CH61">
        <v>0.67131167999999997</v>
      </c>
      <c r="CI61">
        <v>0.54560259</v>
      </c>
      <c r="CJ61">
        <v>0.53991674999999995</v>
      </c>
      <c r="CK61">
        <v>0.40262915999999999</v>
      </c>
      <c r="CL61">
        <v>0.52155410999999996</v>
      </c>
      <c r="CM61">
        <v>0.70382633999999999</v>
      </c>
      <c r="CN61">
        <v>0.65791314999999995</v>
      </c>
      <c r="CO61">
        <v>0.72361061999999998</v>
      </c>
      <c r="CP61">
        <v>0.6812859</v>
      </c>
      <c r="CQ61">
        <v>0.64633467</v>
      </c>
      <c r="CR61">
        <v>0.71001932000000001</v>
      </c>
      <c r="CS61">
        <v>0.56653874999999998</v>
      </c>
      <c r="CT61">
        <v>0.71001932000000001</v>
      </c>
      <c r="CU61">
        <v>0.57607266999999995</v>
      </c>
      <c r="CV61">
        <v>0.53991674999999995</v>
      </c>
      <c r="CW61">
        <v>0.31529562</v>
      </c>
      <c r="CX61">
        <v>0.57137583000000003</v>
      </c>
      <c r="CY61">
        <v>0.71203214000000004</v>
      </c>
      <c r="CZ61">
        <v>0.65791314999999995</v>
      </c>
      <c r="DA61">
        <v>0.53991674999999995</v>
      </c>
      <c r="DB61">
        <v>0.68605183000000003</v>
      </c>
      <c r="DC61">
        <v>0.74454679000000001</v>
      </c>
      <c r="DD61">
        <v>0.72910368999999997</v>
      </c>
      <c r="DE61">
        <v>0.57137583000000003</v>
      </c>
      <c r="DF61">
        <v>0.75864522999999995</v>
      </c>
      <c r="DG61">
        <v>0.66340622000000005</v>
      </c>
      <c r="DH61">
        <v>0.79359647</v>
      </c>
      <c r="DI61">
        <v>0.70798117999999999</v>
      </c>
      <c r="DJ61">
        <v>0.64930778</v>
      </c>
      <c r="DK61">
        <v>0.70170827000000002</v>
      </c>
      <c r="DL61">
        <v>0.71402025999999996</v>
      </c>
      <c r="DM61">
        <v>0.64633467</v>
      </c>
      <c r="DN61">
        <v>0.68368638999999998</v>
      </c>
      <c r="DO61">
        <v>0.74454679000000001</v>
      </c>
      <c r="DP61">
        <v>0.37308762000000001</v>
      </c>
      <c r="DQ61">
        <v>0.72361061999999998</v>
      </c>
      <c r="DR61">
        <v>0.50084128000000006</v>
      </c>
      <c r="DS61">
        <v>0.64330598000000005</v>
      </c>
      <c r="DT61">
        <v>0.42760618</v>
      </c>
      <c r="DU61">
        <v>0.71598428000000003</v>
      </c>
      <c r="DV61">
        <v>0.47708714000000002</v>
      </c>
      <c r="DW61">
        <v>0.64633467</v>
      </c>
      <c r="DX61">
        <v>0.6812859</v>
      </c>
      <c r="DY61">
        <v>0.48539819000000001</v>
      </c>
      <c r="DZ61">
        <v>0.70798117999999999</v>
      </c>
      <c r="EA61">
        <v>0.73786419000000003</v>
      </c>
      <c r="EB61">
        <v>0.75408070999999999</v>
      </c>
      <c r="EC61">
        <v>0.71598428000000003</v>
      </c>
      <c r="ED61">
        <v>0.71402025999999996</v>
      </c>
      <c r="EE61">
        <v>0.69738721999999997</v>
      </c>
      <c r="EF61">
        <v>0.69068156999999997</v>
      </c>
      <c r="EG61">
        <v>0.74938386000000001</v>
      </c>
      <c r="EH61">
        <v>0.74454679000000001</v>
      </c>
      <c r="EI61">
        <v>0.71984232000000004</v>
      </c>
      <c r="EJ61">
        <v>0.59360650999999998</v>
      </c>
      <c r="EK61">
        <v>0.57607266999999995</v>
      </c>
      <c r="EL61">
        <v>0.76597815000000002</v>
      </c>
      <c r="EM61">
        <v>0.40262915999999999</v>
      </c>
      <c r="EN61">
        <v>0.78743489</v>
      </c>
      <c r="EO61">
        <v>0.55640858999999998</v>
      </c>
      <c r="EP61">
        <v>0.70382633999999999</v>
      </c>
      <c r="EQ61">
        <v>0.50804380000000005</v>
      </c>
    </row>
    <row r="62" spans="1:147" x14ac:dyDescent="0.35">
      <c r="A62" s="3">
        <v>34547</v>
      </c>
      <c r="B62">
        <v>0.98860526999999998</v>
      </c>
      <c r="C62">
        <v>0.77945755000000005</v>
      </c>
      <c r="D62">
        <v>0.76443629000000002</v>
      </c>
      <c r="E62">
        <v>0.55528856999999998</v>
      </c>
      <c r="F62">
        <v>0.67250695000000005</v>
      </c>
      <c r="G62">
        <v>0.42674543999999998</v>
      </c>
      <c r="H62">
        <v>0.59241162000000003</v>
      </c>
      <c r="I62">
        <v>0.74945300999999998</v>
      </c>
      <c r="J62">
        <v>0.73807217000000003</v>
      </c>
      <c r="K62">
        <v>0.71839332</v>
      </c>
      <c r="L62">
        <v>0.74945300999999998</v>
      </c>
      <c r="M62">
        <v>0.40181869999999997</v>
      </c>
      <c r="N62">
        <v>0.73119012000000005</v>
      </c>
      <c r="O62">
        <v>0.69378333000000003</v>
      </c>
      <c r="P62">
        <v>0.63258875000000003</v>
      </c>
      <c r="Q62">
        <v>0.71059886000000005</v>
      </c>
      <c r="R62">
        <v>0.73119012000000005</v>
      </c>
      <c r="S62">
        <v>0.70240957999999998</v>
      </c>
      <c r="T62">
        <v>0.68929127999999995</v>
      </c>
      <c r="U62">
        <v>0.72028460999999999</v>
      </c>
      <c r="V62">
        <v>0.73466774999999995</v>
      </c>
      <c r="W62">
        <v>0.65658881999999996</v>
      </c>
      <c r="X62">
        <v>0.61910562999999996</v>
      </c>
      <c r="Y62">
        <v>0.71258297999999998</v>
      </c>
      <c r="Z62">
        <v>0.73807217000000003</v>
      </c>
      <c r="AA62">
        <v>0.65658881999999996</v>
      </c>
      <c r="AB62">
        <v>0.68929127999999995</v>
      </c>
      <c r="AC62">
        <v>0.67501403000000004</v>
      </c>
      <c r="AD62">
        <v>0.49983312000000002</v>
      </c>
      <c r="AE62">
        <v>0.55528856999999998</v>
      </c>
      <c r="AF62">
        <v>0.67748284000000003</v>
      </c>
      <c r="AG62">
        <v>0.75101538000000001</v>
      </c>
      <c r="AH62">
        <v>0.72582928999999996</v>
      </c>
      <c r="AI62">
        <v>0.68929127999999995</v>
      </c>
      <c r="AJ62">
        <v>0.72582928999999996</v>
      </c>
      <c r="AK62">
        <v>0.76154864</v>
      </c>
      <c r="AL62">
        <v>0.75256279000000004</v>
      </c>
      <c r="AM62">
        <v>0.57946841000000004</v>
      </c>
      <c r="AN62">
        <v>0.54998632999999997</v>
      </c>
      <c r="AO62">
        <v>0.73466774999999995</v>
      </c>
      <c r="AP62">
        <v>0.72942284999999996</v>
      </c>
      <c r="AQ62">
        <v>0.76727327000000001</v>
      </c>
      <c r="AR62">
        <v>0.68699756999999995</v>
      </c>
      <c r="AS62">
        <v>0.75409554000000001</v>
      </c>
      <c r="AT62">
        <v>0.70029576999999998</v>
      </c>
      <c r="AU62">
        <v>0.71647963999999997</v>
      </c>
      <c r="AV62">
        <v>0.65377651000000003</v>
      </c>
      <c r="AW62">
        <v>0.76586100000000001</v>
      </c>
      <c r="AX62">
        <v>0.40181869999999997</v>
      </c>
      <c r="AY62">
        <v>0.42674543999999998</v>
      </c>
      <c r="AZ62">
        <v>0.59650559999999997</v>
      </c>
      <c r="BA62">
        <v>0.71839332</v>
      </c>
      <c r="BB62">
        <v>0.59650559999999997</v>
      </c>
      <c r="BC62">
        <v>0.76727327000000001</v>
      </c>
      <c r="BD62">
        <v>0.65091441999999999</v>
      </c>
      <c r="BE62">
        <v>0.78204487</v>
      </c>
      <c r="BF62">
        <v>0.33625347</v>
      </c>
      <c r="BG62">
        <v>0.69155290000000003</v>
      </c>
      <c r="BH62">
        <v>0.73974786999999997</v>
      </c>
      <c r="BI62">
        <v>0.42674543999999998</v>
      </c>
      <c r="BJ62">
        <v>0.71647963999999997</v>
      </c>
      <c r="BK62">
        <v>0.77682817000000004</v>
      </c>
      <c r="BL62">
        <v>0.76154864</v>
      </c>
      <c r="BM62">
        <v>0.42674543999999998</v>
      </c>
      <c r="BN62">
        <v>0.64201105000000003</v>
      </c>
      <c r="BO62">
        <v>0.48442110999999999</v>
      </c>
      <c r="BP62">
        <v>0.38774862999999998</v>
      </c>
      <c r="BQ62">
        <v>0.69155290000000003</v>
      </c>
      <c r="BR62">
        <v>0.42674543999999998</v>
      </c>
      <c r="BS62">
        <v>0.64201105000000003</v>
      </c>
      <c r="BT62">
        <v>0.71454304999999996</v>
      </c>
      <c r="BU62">
        <v>0.43790183999999999</v>
      </c>
      <c r="BV62">
        <v>0.74140638999999997</v>
      </c>
      <c r="BW62">
        <v>0.40181869999999997</v>
      </c>
      <c r="BX62">
        <v>0.67991451999999997</v>
      </c>
      <c r="BY62">
        <v>0.49983312000000002</v>
      </c>
      <c r="BZ62">
        <v>0.72942284999999996</v>
      </c>
      <c r="CA62">
        <v>0.59241162000000003</v>
      </c>
      <c r="CB62">
        <v>0.50702113999999998</v>
      </c>
      <c r="CC62">
        <v>0.60820012000000001</v>
      </c>
      <c r="CD62">
        <v>0.70029576999999998</v>
      </c>
      <c r="CE62">
        <v>0.74467324000000001</v>
      </c>
      <c r="CF62">
        <v>0.56539835000000005</v>
      </c>
      <c r="CG62">
        <v>0.70029576999999998</v>
      </c>
      <c r="CH62">
        <v>0.66996038000000002</v>
      </c>
      <c r="CI62">
        <v>0.55528856999999998</v>
      </c>
      <c r="CJ62">
        <v>0.56042245000000002</v>
      </c>
      <c r="CK62">
        <v>0.40181869999999997</v>
      </c>
      <c r="CL62">
        <v>0.50702113999999998</v>
      </c>
      <c r="CM62">
        <v>0.70449611000000001</v>
      </c>
      <c r="CN62">
        <v>0.68231017000000005</v>
      </c>
      <c r="CO62">
        <v>0.71839332</v>
      </c>
      <c r="CP62">
        <v>0.68929127999999995</v>
      </c>
      <c r="CQ62">
        <v>0.64201105000000003</v>
      </c>
      <c r="CR62">
        <v>0.70449611000000001</v>
      </c>
      <c r="CS62">
        <v>0.53294914999999998</v>
      </c>
      <c r="CT62">
        <v>0.71258297999999998</v>
      </c>
      <c r="CU62">
        <v>0.57946841000000004</v>
      </c>
      <c r="CV62">
        <v>0.56539835000000005</v>
      </c>
      <c r="CW62">
        <v>0.35529943000000003</v>
      </c>
      <c r="CX62">
        <v>0.57022567999999996</v>
      </c>
      <c r="CY62">
        <v>0.70655606000000004</v>
      </c>
      <c r="CZ62">
        <v>0.64800075999999995</v>
      </c>
      <c r="DA62">
        <v>0.57022567999999996</v>
      </c>
      <c r="DB62">
        <v>0.68699756999999995</v>
      </c>
      <c r="DC62">
        <v>0.74467324000000001</v>
      </c>
      <c r="DD62">
        <v>0.72400209999999998</v>
      </c>
      <c r="DE62">
        <v>0.58389893000000004</v>
      </c>
      <c r="DF62">
        <v>0.75711812999999994</v>
      </c>
      <c r="DG62">
        <v>0.65935305</v>
      </c>
      <c r="DH62">
        <v>0.78956733000000001</v>
      </c>
      <c r="DI62">
        <v>0.71647963999999997</v>
      </c>
      <c r="DJ62">
        <v>0.63579090999999999</v>
      </c>
      <c r="DK62">
        <v>0.69598342000000002</v>
      </c>
      <c r="DL62">
        <v>0.71454304999999996</v>
      </c>
      <c r="DM62">
        <v>0.65091441999999999</v>
      </c>
      <c r="DN62">
        <v>0.70029576999999998</v>
      </c>
      <c r="DO62">
        <v>0.74787539999999997</v>
      </c>
      <c r="DP62">
        <v>0.37233662000000001</v>
      </c>
      <c r="DQ62">
        <v>0.72028460999999999</v>
      </c>
      <c r="DR62">
        <v>0.52050426000000005</v>
      </c>
      <c r="DS62">
        <v>0.64201105000000003</v>
      </c>
      <c r="DT62">
        <v>0.42674543999999998</v>
      </c>
      <c r="DU62">
        <v>0.72215404000000005</v>
      </c>
      <c r="DV62">
        <v>0.46738392000000001</v>
      </c>
      <c r="DW62">
        <v>0.63893087999999998</v>
      </c>
      <c r="DX62">
        <v>0.69378333000000003</v>
      </c>
      <c r="DY62">
        <v>0.46738392000000001</v>
      </c>
      <c r="DZ62">
        <v>0.70859008999999995</v>
      </c>
      <c r="EA62">
        <v>0.73637892000000005</v>
      </c>
      <c r="EB62">
        <v>0.75561389999999995</v>
      </c>
      <c r="EC62">
        <v>0.72763604999999998</v>
      </c>
      <c r="ED62">
        <v>0.71839332</v>
      </c>
      <c r="EE62">
        <v>0.68699756999999995</v>
      </c>
      <c r="EF62">
        <v>0.68467085000000005</v>
      </c>
      <c r="EG62">
        <v>0.75101538000000001</v>
      </c>
      <c r="EH62">
        <v>0.74304806000000001</v>
      </c>
      <c r="EI62">
        <v>0.71059886000000005</v>
      </c>
      <c r="EJ62">
        <v>0.59650559999999997</v>
      </c>
      <c r="EK62">
        <v>0.57946841000000004</v>
      </c>
      <c r="EL62">
        <v>0.77006132999999999</v>
      </c>
      <c r="EM62">
        <v>0.38774862999999998</v>
      </c>
      <c r="EN62">
        <v>0.77814819999999996</v>
      </c>
      <c r="EO62">
        <v>0.56539835000000005</v>
      </c>
      <c r="EP62">
        <v>0.70655606000000004</v>
      </c>
      <c r="EQ62">
        <v>0.53294914999999998</v>
      </c>
    </row>
    <row r="63" spans="1:147" x14ac:dyDescent="0.35">
      <c r="A63" s="3">
        <v>34578</v>
      </c>
      <c r="B63">
        <v>0.9891046</v>
      </c>
      <c r="C63">
        <v>0.77892309999999998</v>
      </c>
      <c r="D63">
        <v>0.7591599</v>
      </c>
      <c r="E63">
        <v>0.55678605999999997</v>
      </c>
      <c r="F63">
        <v>0.65266979000000003</v>
      </c>
      <c r="G63">
        <v>0.43908277000000001</v>
      </c>
      <c r="H63">
        <v>0.65266979000000003</v>
      </c>
      <c r="I63">
        <v>0.74668144999999997</v>
      </c>
      <c r="J63">
        <v>0.74174280000000004</v>
      </c>
      <c r="K63">
        <v>0.71251518999999996</v>
      </c>
      <c r="L63">
        <v>0.74829480000000004</v>
      </c>
      <c r="M63">
        <v>0.40290230999999999</v>
      </c>
      <c r="N63">
        <v>0.72778668000000002</v>
      </c>
      <c r="O63">
        <v>0.69115013999999997</v>
      </c>
      <c r="P63">
        <v>0.62077521999999996</v>
      </c>
      <c r="Q63">
        <v>0.71450466000000001</v>
      </c>
      <c r="R63">
        <v>0.72778668000000002</v>
      </c>
      <c r="S63">
        <v>0.70639598000000003</v>
      </c>
      <c r="T63">
        <v>0.68885023999999995</v>
      </c>
      <c r="U63">
        <v>0.72959832000000002</v>
      </c>
      <c r="V63">
        <v>0.73836477</v>
      </c>
      <c r="W63">
        <v>0.66653633999999995</v>
      </c>
      <c r="X63">
        <v>0.61356781999999999</v>
      </c>
      <c r="Y63">
        <v>0.71647000999999999</v>
      </c>
      <c r="Z63">
        <v>0.74505189999999999</v>
      </c>
      <c r="AA63">
        <v>0.65266979000000003</v>
      </c>
      <c r="AB63">
        <v>0.69786033000000003</v>
      </c>
      <c r="AC63">
        <v>0.67683439000000001</v>
      </c>
      <c r="AD63">
        <v>0.47741080000000002</v>
      </c>
      <c r="AE63">
        <v>0.56692310000000001</v>
      </c>
      <c r="AF63">
        <v>0.69565431</v>
      </c>
      <c r="AG63">
        <v>0.75304068999999996</v>
      </c>
      <c r="AH63">
        <v>0.72959832000000002</v>
      </c>
      <c r="AI63">
        <v>0.69341786999999999</v>
      </c>
      <c r="AJ63">
        <v>0.72778668000000002</v>
      </c>
      <c r="AK63">
        <v>0.75612915999999997</v>
      </c>
      <c r="AL63">
        <v>0.75612915999999997</v>
      </c>
      <c r="AM63">
        <v>0.58103110999999996</v>
      </c>
      <c r="AN63">
        <v>0.54028303</v>
      </c>
      <c r="AO63">
        <v>0.73491485999999995</v>
      </c>
      <c r="AP63">
        <v>0.73664898999999995</v>
      </c>
      <c r="AQ63">
        <v>0.76213503000000005</v>
      </c>
      <c r="AR63">
        <v>0.70003674000000005</v>
      </c>
      <c r="AS63">
        <v>0.74829480000000004</v>
      </c>
      <c r="AT63">
        <v>0.70430382000000002</v>
      </c>
      <c r="AU63">
        <v>0.70846147999999998</v>
      </c>
      <c r="AV63">
        <v>0.65835949000000005</v>
      </c>
      <c r="AW63">
        <v>0.7591599</v>
      </c>
      <c r="AX63">
        <v>0.40290230999999999</v>
      </c>
      <c r="AY63">
        <v>0.41588041999999997</v>
      </c>
      <c r="AZ63">
        <v>0.6098403</v>
      </c>
      <c r="BA63">
        <v>0.70639598000000003</v>
      </c>
      <c r="BB63">
        <v>0.60602507000000005</v>
      </c>
      <c r="BC63">
        <v>0.7591599</v>
      </c>
      <c r="BD63">
        <v>0.63429469999999999</v>
      </c>
      <c r="BE63">
        <v>0.77213801000000004</v>
      </c>
      <c r="BF63">
        <v>0.33716026999999998</v>
      </c>
      <c r="BG63">
        <v>0.69341786999999999</v>
      </c>
      <c r="BH63">
        <v>0.73836477</v>
      </c>
      <c r="BI63">
        <v>0.45937670000000003</v>
      </c>
      <c r="BJ63">
        <v>0.71841182999999997</v>
      </c>
      <c r="BK63">
        <v>0.78543560999999995</v>
      </c>
      <c r="BL63">
        <v>0.76360236999999997</v>
      </c>
      <c r="BM63">
        <v>0.43908277000000001</v>
      </c>
      <c r="BN63">
        <v>0.63750549000000001</v>
      </c>
      <c r="BO63">
        <v>0.48572747999999999</v>
      </c>
      <c r="BP63">
        <v>0.38879429999999998</v>
      </c>
      <c r="BQ63">
        <v>0.67176711</v>
      </c>
      <c r="BR63">
        <v>0.40290230999999999</v>
      </c>
      <c r="BS63">
        <v>0.64065393999999998</v>
      </c>
      <c r="BT63">
        <v>0.71450466000000001</v>
      </c>
      <c r="BU63">
        <v>0.41588041999999997</v>
      </c>
      <c r="BV63">
        <v>0.74505189999999999</v>
      </c>
      <c r="BW63">
        <v>0.38879429999999998</v>
      </c>
      <c r="BX63">
        <v>0.68415020999999998</v>
      </c>
      <c r="BY63">
        <v>0.48572747999999999</v>
      </c>
      <c r="BZ63">
        <v>0.73138994000000002</v>
      </c>
      <c r="CA63">
        <v>0.6098403</v>
      </c>
      <c r="CB63">
        <v>0.49363831000000002</v>
      </c>
      <c r="CC63">
        <v>0.61721155999999999</v>
      </c>
      <c r="CD63">
        <v>0.69341786999999999</v>
      </c>
      <c r="CE63">
        <v>0.73836477</v>
      </c>
      <c r="CF63">
        <v>0.58103110999999996</v>
      </c>
      <c r="CG63">
        <v>0.69565431</v>
      </c>
      <c r="CH63">
        <v>0.67432055000000002</v>
      </c>
      <c r="CI63">
        <v>0.54028303</v>
      </c>
      <c r="CJ63">
        <v>0.57176344999999995</v>
      </c>
      <c r="CK63">
        <v>0.42789627000000002</v>
      </c>
      <c r="CL63">
        <v>0.48572747999999999</v>
      </c>
      <c r="CM63">
        <v>0.71050100000000005</v>
      </c>
      <c r="CN63">
        <v>0.69115013999999997</v>
      </c>
      <c r="CO63">
        <v>0.72410152999999999</v>
      </c>
      <c r="CP63">
        <v>0.69115013999999997</v>
      </c>
      <c r="CQ63">
        <v>0.65835949000000005</v>
      </c>
      <c r="CR63">
        <v>0.70218431000000003</v>
      </c>
      <c r="CS63">
        <v>0.52826717999999995</v>
      </c>
      <c r="CT63">
        <v>0.70639598000000003</v>
      </c>
      <c r="CU63">
        <v>0.58103110999999996</v>
      </c>
      <c r="CV63">
        <v>0.56193378999999999</v>
      </c>
      <c r="CW63">
        <v>0.37334073000000001</v>
      </c>
      <c r="CX63">
        <v>0.57646348999999997</v>
      </c>
      <c r="CY63">
        <v>0.71251518999999996</v>
      </c>
      <c r="CZ63">
        <v>0.63429469999999999</v>
      </c>
      <c r="DA63">
        <v>0.55146952000000005</v>
      </c>
      <c r="DB63">
        <v>0.68885023999999995</v>
      </c>
      <c r="DC63">
        <v>0.73836477</v>
      </c>
      <c r="DD63">
        <v>0.71647000999999999</v>
      </c>
      <c r="DE63">
        <v>0.58103110999999996</v>
      </c>
      <c r="DF63">
        <v>0.76649780000000001</v>
      </c>
      <c r="DG63">
        <v>0.66385627999999997</v>
      </c>
      <c r="DH63">
        <v>0.79046360999999998</v>
      </c>
      <c r="DI63">
        <v>0.72595458000000002</v>
      </c>
      <c r="DJ63">
        <v>0.64974827000000002</v>
      </c>
      <c r="DK63">
        <v>0.69565431</v>
      </c>
      <c r="DL63">
        <v>0.71050100000000005</v>
      </c>
      <c r="DM63">
        <v>0.63750549000000001</v>
      </c>
      <c r="DN63">
        <v>0.70003674000000005</v>
      </c>
      <c r="DO63">
        <v>0.74829480000000004</v>
      </c>
      <c r="DP63">
        <v>0.37334073000000001</v>
      </c>
      <c r="DQ63">
        <v>0.71251518999999996</v>
      </c>
      <c r="DR63">
        <v>0.51528907000000002</v>
      </c>
      <c r="DS63">
        <v>0.63750549000000001</v>
      </c>
      <c r="DT63">
        <v>0.45937670000000003</v>
      </c>
      <c r="DU63">
        <v>0.72033066999999995</v>
      </c>
      <c r="DV63">
        <v>0.49363831000000002</v>
      </c>
      <c r="DW63">
        <v>0.64974827000000002</v>
      </c>
      <c r="DX63">
        <v>0.69786033000000003</v>
      </c>
      <c r="DY63">
        <v>0.42789627000000002</v>
      </c>
      <c r="DZ63">
        <v>0.70639598000000003</v>
      </c>
      <c r="EA63">
        <v>0.72959832000000002</v>
      </c>
      <c r="EB63">
        <v>0.75612915999999997</v>
      </c>
      <c r="EC63">
        <v>0.72778668000000002</v>
      </c>
      <c r="ED63">
        <v>0.72033066999999995</v>
      </c>
      <c r="EE63">
        <v>0.69565431</v>
      </c>
      <c r="EF63">
        <v>0.68885023999999995</v>
      </c>
      <c r="EG63">
        <v>0.75304068999999996</v>
      </c>
      <c r="EH63">
        <v>0.74174280000000004</v>
      </c>
      <c r="EI63">
        <v>0.71647000999999999</v>
      </c>
      <c r="EJ63">
        <v>0.60211789999999998</v>
      </c>
      <c r="EK63">
        <v>0.59811424000000002</v>
      </c>
      <c r="EL63">
        <v>0.76360236999999997</v>
      </c>
      <c r="EM63">
        <v>0.35625759000000001</v>
      </c>
      <c r="EN63">
        <v>0.78155956999999998</v>
      </c>
      <c r="EO63">
        <v>0.55146952000000005</v>
      </c>
      <c r="EP63">
        <v>0.70846147999999998</v>
      </c>
      <c r="EQ63">
        <v>0.52826717999999995</v>
      </c>
    </row>
    <row r="64" spans="1:147" x14ac:dyDescent="0.35">
      <c r="A64" s="3">
        <v>34608</v>
      </c>
      <c r="B64">
        <v>0.98798006000000005</v>
      </c>
      <c r="C64">
        <v>0.77785329000000003</v>
      </c>
      <c r="D64">
        <v>0.76386229000000005</v>
      </c>
      <c r="E64">
        <v>0.54046693999999995</v>
      </c>
      <c r="F64">
        <v>0.64699329999999999</v>
      </c>
      <c r="G64">
        <v>0.42804193000000001</v>
      </c>
      <c r="H64">
        <v>0.63772249000000003</v>
      </c>
      <c r="I64">
        <v>0.74530549999999995</v>
      </c>
      <c r="J64">
        <v>0.73341153999999997</v>
      </c>
      <c r="K64">
        <v>0.71474786000000001</v>
      </c>
      <c r="L64">
        <v>0.74530549999999995</v>
      </c>
      <c r="M64">
        <v>0.38892663999999999</v>
      </c>
      <c r="N64">
        <v>0.72803441000000002</v>
      </c>
      <c r="O64">
        <v>0.69589109999999998</v>
      </c>
      <c r="P64">
        <v>0.61742165000000004</v>
      </c>
      <c r="Q64">
        <v>0.71074285000000004</v>
      </c>
      <c r="R64">
        <v>0.72803441000000002</v>
      </c>
      <c r="S64">
        <v>0.70663642000000004</v>
      </c>
      <c r="T64">
        <v>0.68438308999999997</v>
      </c>
      <c r="U64">
        <v>0.72434799999999999</v>
      </c>
      <c r="V64">
        <v>0.7386161</v>
      </c>
      <c r="W64">
        <v>0.66408224999999999</v>
      </c>
      <c r="X64">
        <v>0.59831783000000005</v>
      </c>
      <c r="Y64">
        <v>0.70242333000000001</v>
      </c>
      <c r="Z64">
        <v>0.74031449000000005</v>
      </c>
      <c r="AA64">
        <v>0.65289195</v>
      </c>
      <c r="AB64">
        <v>0.70242333000000001</v>
      </c>
      <c r="AC64">
        <v>0.67455008000000005</v>
      </c>
      <c r="AD64">
        <v>0.48589282</v>
      </c>
      <c r="AE64">
        <v>0.57195806999999999</v>
      </c>
      <c r="AF64">
        <v>0.66940060000000001</v>
      </c>
      <c r="AG64">
        <v>0.75484914000000003</v>
      </c>
      <c r="AH64">
        <v>0.71671388999999996</v>
      </c>
      <c r="AI64">
        <v>0.67954108999999996</v>
      </c>
      <c r="AJ64">
        <v>0.72620167999999996</v>
      </c>
      <c r="AK64">
        <v>0.75329701999999998</v>
      </c>
      <c r="AL64">
        <v>0.75172991</v>
      </c>
      <c r="AM64">
        <v>0.55697558000000003</v>
      </c>
      <c r="AN64">
        <v>0.52208558999999999</v>
      </c>
      <c r="AO64">
        <v>0.73689972999999998</v>
      </c>
      <c r="AP64">
        <v>0.71865637000000004</v>
      </c>
      <c r="AQ64">
        <v>0.76239444999999995</v>
      </c>
      <c r="AR64">
        <v>0.68198015000000001</v>
      </c>
      <c r="AS64">
        <v>0.75329701999999998</v>
      </c>
      <c r="AT64">
        <v>0.70242333000000001</v>
      </c>
      <c r="AU64">
        <v>0.70663642000000004</v>
      </c>
      <c r="AV64">
        <v>0.63772249000000003</v>
      </c>
      <c r="AW64">
        <v>0.75790950999999995</v>
      </c>
      <c r="AX64">
        <v>0.43923222000000001</v>
      </c>
      <c r="AY64">
        <v>0.46880387000000001</v>
      </c>
      <c r="AZ64">
        <v>0.60232284999999997</v>
      </c>
      <c r="BA64">
        <v>0.70454355999999996</v>
      </c>
      <c r="BB64">
        <v>0.60623134999999995</v>
      </c>
      <c r="BC64">
        <v>0.75790950999999995</v>
      </c>
      <c r="BD64">
        <v>0.61004787999999999</v>
      </c>
      <c r="BE64">
        <v>0.75638654000000005</v>
      </c>
      <c r="BF64">
        <v>0.31561690999999997</v>
      </c>
      <c r="BG64">
        <v>0.66940060000000001</v>
      </c>
      <c r="BH64">
        <v>0.74530549999999995</v>
      </c>
      <c r="BI64">
        <v>0.45953305999999999</v>
      </c>
      <c r="BJ64">
        <v>0.72057585999999996</v>
      </c>
      <c r="BK64">
        <v>0.77514996999999997</v>
      </c>
      <c r="BL64">
        <v>0.75941831000000004</v>
      </c>
      <c r="BM64">
        <v>0.35637886000000002</v>
      </c>
      <c r="BN64">
        <v>0.64087201000000005</v>
      </c>
      <c r="BO64">
        <v>0.50135165999999998</v>
      </c>
      <c r="BP64">
        <v>0.38892663999999999</v>
      </c>
      <c r="BQ64">
        <v>0.66408224999999999</v>
      </c>
      <c r="BR64">
        <v>0.41602198000000001</v>
      </c>
      <c r="BS64">
        <v>0.60623134999999995</v>
      </c>
      <c r="BT64">
        <v>0.70663642000000004</v>
      </c>
      <c r="BU64">
        <v>0.41602198000000001</v>
      </c>
      <c r="BV64">
        <v>0.74693562000000002</v>
      </c>
      <c r="BW64">
        <v>0.40303945000000002</v>
      </c>
      <c r="BX64">
        <v>0.68675094000000003</v>
      </c>
      <c r="BY64">
        <v>0.45953305999999999</v>
      </c>
      <c r="BZ64">
        <v>0.73516501000000001</v>
      </c>
      <c r="CA64">
        <v>0.61742165000000004</v>
      </c>
      <c r="CB64">
        <v>0.47757329999999998</v>
      </c>
      <c r="CC64">
        <v>0.61742165000000004</v>
      </c>
      <c r="CD64">
        <v>0.70027501999999997</v>
      </c>
      <c r="CE64">
        <v>0.74031449000000005</v>
      </c>
      <c r="CF64">
        <v>0.59421141</v>
      </c>
      <c r="CG64">
        <v>0.69809787000000001</v>
      </c>
      <c r="CH64">
        <v>0.68438308999999997</v>
      </c>
      <c r="CI64">
        <v>0.53456828999999995</v>
      </c>
      <c r="CJ64">
        <v>0.57195806999999999</v>
      </c>
      <c r="CK64">
        <v>0.42804193000000001</v>
      </c>
      <c r="CL64">
        <v>0.50135165999999998</v>
      </c>
      <c r="CM64">
        <v>0.70454355999999996</v>
      </c>
      <c r="CN64">
        <v>0.68675094000000003</v>
      </c>
      <c r="CO64">
        <v>0.72057585999999996</v>
      </c>
      <c r="CP64">
        <v>0.69365390000000005</v>
      </c>
      <c r="CQ64">
        <v>0.64087201000000005</v>
      </c>
      <c r="CR64">
        <v>0.71074285000000004</v>
      </c>
      <c r="CS64">
        <v>0.54046693999999995</v>
      </c>
      <c r="CT64">
        <v>0.72057585999999996</v>
      </c>
      <c r="CU64">
        <v>0.59831783000000005</v>
      </c>
      <c r="CV64">
        <v>0.57665971000000005</v>
      </c>
      <c r="CW64">
        <v>0.33727504000000003</v>
      </c>
      <c r="CX64">
        <v>0.57195806999999999</v>
      </c>
      <c r="CY64">
        <v>0.70027501999999997</v>
      </c>
      <c r="CZ64">
        <v>0.63123383</v>
      </c>
      <c r="DA64">
        <v>0.55165724000000005</v>
      </c>
      <c r="DB64">
        <v>0.68438308999999997</v>
      </c>
      <c r="DC64">
        <v>0.72057585999999996</v>
      </c>
      <c r="DD64">
        <v>0.71671388999999996</v>
      </c>
      <c r="DE64">
        <v>0.54615857999999995</v>
      </c>
      <c r="DF64">
        <v>0.76091321000000001</v>
      </c>
      <c r="DG64">
        <v>0.65576272999999996</v>
      </c>
      <c r="DH64">
        <v>0.78570295999999995</v>
      </c>
      <c r="DI64">
        <v>0.70027501999999997</v>
      </c>
      <c r="DJ64">
        <v>0.63123383</v>
      </c>
      <c r="DK64">
        <v>0.70870263</v>
      </c>
      <c r="DL64">
        <v>0.69589109999999998</v>
      </c>
      <c r="DM64">
        <v>0.62788948</v>
      </c>
      <c r="DN64">
        <v>0.70242333000000001</v>
      </c>
      <c r="DO64">
        <v>0.74854951000000003</v>
      </c>
      <c r="DP64">
        <v>0.37346781000000001</v>
      </c>
      <c r="DQ64">
        <v>0.72057585999999996</v>
      </c>
      <c r="DR64">
        <v>0.49380634000000001</v>
      </c>
      <c r="DS64">
        <v>0.64996944000000001</v>
      </c>
      <c r="DT64">
        <v>0.42804193000000001</v>
      </c>
      <c r="DU64">
        <v>0.72620167999999996</v>
      </c>
      <c r="DV64">
        <v>0.49380634000000001</v>
      </c>
      <c r="DW64">
        <v>0.64699329999999999</v>
      </c>
      <c r="DX64">
        <v>0.70242333000000001</v>
      </c>
      <c r="DY64">
        <v>0.43923222000000001</v>
      </c>
      <c r="DZ64">
        <v>0.68675094000000003</v>
      </c>
      <c r="EA64">
        <v>0.72803441000000002</v>
      </c>
      <c r="EB64">
        <v>0.74693562000000002</v>
      </c>
      <c r="EC64">
        <v>0.72434799999999999</v>
      </c>
      <c r="ED64">
        <v>0.72057585999999996</v>
      </c>
      <c r="EE64">
        <v>0.69138540000000004</v>
      </c>
      <c r="EF64">
        <v>0.68198015000000001</v>
      </c>
      <c r="EG64">
        <v>0.74854951000000003</v>
      </c>
      <c r="EH64">
        <v>0.7386161</v>
      </c>
      <c r="EI64">
        <v>0.68908471999999998</v>
      </c>
      <c r="EJ64">
        <v>0.60623134999999995</v>
      </c>
      <c r="EK64">
        <v>0.58122887999999995</v>
      </c>
      <c r="EL64">
        <v>0.75638654000000005</v>
      </c>
      <c r="EM64">
        <v>0.35637886000000002</v>
      </c>
      <c r="EN64">
        <v>0.77100860000000004</v>
      </c>
      <c r="EO64">
        <v>0.53456828999999995</v>
      </c>
      <c r="EP64">
        <v>0.70663642000000004</v>
      </c>
      <c r="EQ64">
        <v>0.46880387000000001</v>
      </c>
    </row>
    <row r="65" spans="1:147" x14ac:dyDescent="0.35">
      <c r="A65" s="3">
        <v>34639</v>
      </c>
      <c r="B65">
        <v>0.98840503000000002</v>
      </c>
      <c r="C65">
        <v>0.76766568000000002</v>
      </c>
      <c r="D65">
        <v>0.76039608999999997</v>
      </c>
      <c r="E65">
        <v>0.57156936999999997</v>
      </c>
      <c r="F65">
        <v>0.64952772000000003</v>
      </c>
      <c r="G65">
        <v>0.42775102999999998</v>
      </c>
      <c r="H65">
        <v>0.64352388999999999</v>
      </c>
      <c r="I65">
        <v>0.74963769999999996</v>
      </c>
      <c r="J65">
        <v>0.72008614999999998</v>
      </c>
      <c r="K65">
        <v>0.71227333000000004</v>
      </c>
      <c r="L65">
        <v>0.73291311000000003</v>
      </c>
      <c r="M65">
        <v>0.40276555000000003</v>
      </c>
      <c r="N65">
        <v>0.72570815</v>
      </c>
      <c r="O65">
        <v>0.68628422</v>
      </c>
      <c r="P65">
        <v>0.63080484000000003</v>
      </c>
      <c r="Q65">
        <v>0.71227333000000004</v>
      </c>
      <c r="R65">
        <v>0.72198189999999995</v>
      </c>
      <c r="S65">
        <v>0.71622680999999999</v>
      </c>
      <c r="T65">
        <v>0.68151667999999999</v>
      </c>
      <c r="U65">
        <v>0.72385573999999997</v>
      </c>
      <c r="V65">
        <v>0.73466538999999997</v>
      </c>
      <c r="W65">
        <v>0.66090676000000004</v>
      </c>
      <c r="X65">
        <v>0.64352388999999999</v>
      </c>
      <c r="Y65">
        <v>0.71227333000000004</v>
      </c>
      <c r="Z65">
        <v>0.73811413999999997</v>
      </c>
      <c r="AA65">
        <v>0.65244824000000001</v>
      </c>
      <c r="AB65">
        <v>0.71025981999999999</v>
      </c>
      <c r="AC65">
        <v>0.66631008999999997</v>
      </c>
      <c r="AD65">
        <v>0.48556261000000001</v>
      </c>
      <c r="AE65">
        <v>0.58083388000000002</v>
      </c>
      <c r="AF65">
        <v>0.67907927000000001</v>
      </c>
      <c r="AG65">
        <v>0.75278508</v>
      </c>
      <c r="AH65">
        <v>0.71816796999999999</v>
      </c>
      <c r="AI65">
        <v>0.68151667999999999</v>
      </c>
      <c r="AJ65">
        <v>0.73291311000000003</v>
      </c>
      <c r="AK65">
        <v>0.75121903000000001</v>
      </c>
      <c r="AL65">
        <v>0.75278508</v>
      </c>
      <c r="AM65">
        <v>0.55659705999999998</v>
      </c>
      <c r="AN65">
        <v>0.51511415999999999</v>
      </c>
      <c r="AO65">
        <v>0.72935066000000004</v>
      </c>
      <c r="AP65">
        <v>0.72935066000000004</v>
      </c>
      <c r="AQ65">
        <v>0.75587249999999995</v>
      </c>
      <c r="AR65">
        <v>0.68151667999999999</v>
      </c>
      <c r="AS65">
        <v>0.74804079000000001</v>
      </c>
      <c r="AT65">
        <v>0.70822099999999999</v>
      </c>
      <c r="AU65">
        <v>0.70615618999999996</v>
      </c>
      <c r="AV65">
        <v>0.64952772000000003</v>
      </c>
      <c r="AW65">
        <v>0.76039608999999997</v>
      </c>
      <c r="AX65">
        <v>0.46848527000000001</v>
      </c>
      <c r="AY65">
        <v>0.44939443000000001</v>
      </c>
      <c r="AZ65">
        <v>0.57156936999999997</v>
      </c>
      <c r="BA65">
        <v>0.71025981999999999</v>
      </c>
      <c r="BB65">
        <v>0.59380758</v>
      </c>
      <c r="BC65">
        <v>0.75739442999999995</v>
      </c>
      <c r="BD65">
        <v>0.60963328999999999</v>
      </c>
      <c r="BE65">
        <v>0.75739442999999995</v>
      </c>
      <c r="BF65">
        <v>0.37321399999999999</v>
      </c>
      <c r="BG65">
        <v>0.68861642000000001</v>
      </c>
      <c r="BH65">
        <v>0.73981136999999997</v>
      </c>
      <c r="BI65">
        <v>0.45922076000000001</v>
      </c>
      <c r="BJ65">
        <v>0.71025981999999999</v>
      </c>
      <c r="BK65">
        <v>0.77462317999999997</v>
      </c>
      <c r="BL65">
        <v>0.75587249999999995</v>
      </c>
      <c r="BM65">
        <v>0.43893372000000003</v>
      </c>
      <c r="BN65">
        <v>0.61700204999999997</v>
      </c>
      <c r="BO65">
        <v>0.50101094000000002</v>
      </c>
      <c r="BP65">
        <v>0.40276555000000003</v>
      </c>
      <c r="BQ65">
        <v>0.67153907999999995</v>
      </c>
      <c r="BR65">
        <v>0.38866233</v>
      </c>
      <c r="BS65">
        <v>0.62056449999999996</v>
      </c>
      <c r="BT65">
        <v>0.70615618999999996</v>
      </c>
      <c r="BU65">
        <v>0.45922076000000001</v>
      </c>
      <c r="BV65">
        <v>0.73639893999999995</v>
      </c>
      <c r="BW65">
        <v>0.37321399999999999</v>
      </c>
      <c r="BX65">
        <v>0.68151667999999999</v>
      </c>
      <c r="BY65">
        <v>0.47724874</v>
      </c>
      <c r="BZ65">
        <v>0.73639893999999995</v>
      </c>
      <c r="CA65">
        <v>0.62056449999999996</v>
      </c>
      <c r="CB65">
        <v>0.49347075000000001</v>
      </c>
      <c r="CC65">
        <v>0.62056449999999996</v>
      </c>
      <c r="CD65">
        <v>0.70194595999999998</v>
      </c>
      <c r="CE65">
        <v>0.73114166999999997</v>
      </c>
      <c r="CF65">
        <v>0.58083388000000002</v>
      </c>
      <c r="CG65">
        <v>0.68391798000000004</v>
      </c>
      <c r="CH65">
        <v>0.67153907999999995</v>
      </c>
      <c r="CI65">
        <v>0.54578740000000003</v>
      </c>
      <c r="CJ65">
        <v>0.58083388000000002</v>
      </c>
      <c r="CK65">
        <v>0.43893372000000003</v>
      </c>
      <c r="CL65">
        <v>0.50821589</v>
      </c>
      <c r="CM65">
        <v>0.71025981999999999</v>
      </c>
      <c r="CN65">
        <v>0.67907927000000001</v>
      </c>
      <c r="CO65">
        <v>0.72198189999999995</v>
      </c>
      <c r="CP65">
        <v>0.69541818</v>
      </c>
      <c r="CQ65">
        <v>0.64043647000000004</v>
      </c>
      <c r="CR65">
        <v>0.72008614999999998</v>
      </c>
      <c r="CS65">
        <v>0.54578740000000003</v>
      </c>
      <c r="CT65">
        <v>0.72385573999999997</v>
      </c>
      <c r="CU65">
        <v>0.60581936000000003</v>
      </c>
      <c r="CV65">
        <v>0.58527483999999996</v>
      </c>
      <c r="CW65">
        <v>0.37321399999999999</v>
      </c>
      <c r="CX65">
        <v>0.56174303999999997</v>
      </c>
      <c r="CY65">
        <v>0.70822099999999999</v>
      </c>
      <c r="CZ65">
        <v>0.64655359999999995</v>
      </c>
      <c r="DA65">
        <v>0.53420498999999999</v>
      </c>
      <c r="DB65">
        <v>0.69091553000000006</v>
      </c>
      <c r="DC65">
        <v>0.72570815</v>
      </c>
      <c r="DD65">
        <v>0.71622680999999999</v>
      </c>
      <c r="DE65">
        <v>0.52808785999999996</v>
      </c>
      <c r="DF65">
        <v>0.76334316999999996</v>
      </c>
      <c r="DG65">
        <v>0.66631008999999997</v>
      </c>
      <c r="DH65">
        <v>0.77865870000000004</v>
      </c>
      <c r="DI65">
        <v>0.72753964000000004</v>
      </c>
      <c r="DJ65">
        <v>0.63080484000000003</v>
      </c>
      <c r="DK65">
        <v>0.69541818</v>
      </c>
      <c r="DL65">
        <v>0.70194595999999998</v>
      </c>
      <c r="DM65">
        <v>0.63080484000000003</v>
      </c>
      <c r="DN65">
        <v>0.70615618999999996</v>
      </c>
      <c r="DO65">
        <v>0.74804079000000001</v>
      </c>
      <c r="DP65">
        <v>0.35613665999999999</v>
      </c>
      <c r="DQ65">
        <v>0.72008614999999998</v>
      </c>
      <c r="DR65">
        <v>0.48556261000000001</v>
      </c>
      <c r="DS65">
        <v>0.65244824000000001</v>
      </c>
      <c r="DT65">
        <v>0.43893372000000003</v>
      </c>
      <c r="DU65">
        <v>0.72935066000000004</v>
      </c>
      <c r="DV65">
        <v>0.50821589</v>
      </c>
      <c r="DW65">
        <v>0.65813600999999999</v>
      </c>
      <c r="DX65">
        <v>0.69979910999999995</v>
      </c>
      <c r="DY65">
        <v>0.46848527000000001</v>
      </c>
      <c r="DZ65">
        <v>0.70406475000000002</v>
      </c>
      <c r="EA65">
        <v>0.72198189999999995</v>
      </c>
      <c r="EB65">
        <v>0.75278508</v>
      </c>
      <c r="EC65">
        <v>0.72198189999999995</v>
      </c>
      <c r="ED65">
        <v>0.72198189999999995</v>
      </c>
      <c r="EE65">
        <v>0.69762343999999998</v>
      </c>
      <c r="EF65">
        <v>0.69091553000000006</v>
      </c>
      <c r="EG65">
        <v>0.74315344999999999</v>
      </c>
      <c r="EH65">
        <v>0.73981136999999997</v>
      </c>
      <c r="EI65">
        <v>0.68861642000000001</v>
      </c>
      <c r="EJ65">
        <v>0.58527483999999996</v>
      </c>
      <c r="EK65">
        <v>0.58083388000000002</v>
      </c>
      <c r="EL65">
        <v>0.75739442999999995</v>
      </c>
      <c r="EM65">
        <v>0.33704582999999999</v>
      </c>
      <c r="EN65">
        <v>0.77187592000000005</v>
      </c>
      <c r="EO65">
        <v>0.50821589</v>
      </c>
      <c r="EP65">
        <v>0.71622680999999999</v>
      </c>
      <c r="EQ65">
        <v>0.48556261000000001</v>
      </c>
    </row>
    <row r="66" spans="1:147" x14ac:dyDescent="0.35">
      <c r="A66" s="3">
        <v>34669</v>
      </c>
      <c r="B66">
        <v>0.98834659999999996</v>
      </c>
      <c r="C66">
        <v>0.76818774999999995</v>
      </c>
      <c r="D66">
        <v>0.75329701999999998</v>
      </c>
      <c r="E66">
        <v>0.56711606999999997</v>
      </c>
      <c r="F66">
        <v>0.64699329999999999</v>
      </c>
      <c r="G66">
        <v>0.44970005000000002</v>
      </c>
      <c r="H66">
        <v>0.64087201000000005</v>
      </c>
      <c r="I66">
        <v>0.74199528999999997</v>
      </c>
      <c r="J66">
        <v>0.71275772000000004</v>
      </c>
      <c r="K66">
        <v>0.72057585999999996</v>
      </c>
      <c r="L66">
        <v>0.72803441000000002</v>
      </c>
      <c r="M66">
        <v>0.38892663999999999</v>
      </c>
      <c r="N66">
        <v>0.73163889999999998</v>
      </c>
      <c r="O66">
        <v>0.70027501999999997</v>
      </c>
      <c r="P66">
        <v>0.62447472000000004</v>
      </c>
      <c r="Q66">
        <v>0.71865637000000004</v>
      </c>
      <c r="R66">
        <v>0.72247289999999997</v>
      </c>
      <c r="S66">
        <v>0.71275772000000004</v>
      </c>
      <c r="T66">
        <v>0.66408224999999999</v>
      </c>
      <c r="U66">
        <v>0.72057585999999996</v>
      </c>
      <c r="V66">
        <v>0.73516501000000001</v>
      </c>
      <c r="W66">
        <v>0.66676321999999999</v>
      </c>
      <c r="X66">
        <v>0.62788948</v>
      </c>
      <c r="Y66">
        <v>0.71671388999999996</v>
      </c>
      <c r="Z66">
        <v>0.73689972999999998</v>
      </c>
      <c r="AA66">
        <v>0.70027501999999997</v>
      </c>
      <c r="AB66">
        <v>0.71671388999999996</v>
      </c>
      <c r="AC66">
        <v>0.68438308999999997</v>
      </c>
      <c r="AD66">
        <v>0.50856151000000005</v>
      </c>
      <c r="AE66">
        <v>0.57195806999999999</v>
      </c>
      <c r="AF66">
        <v>0.66940060000000001</v>
      </c>
      <c r="AG66">
        <v>0.75014749999999997</v>
      </c>
      <c r="AH66">
        <v>0.72057585999999996</v>
      </c>
      <c r="AI66">
        <v>0.67199576999999999</v>
      </c>
      <c r="AJ66">
        <v>0.73516501000000001</v>
      </c>
      <c r="AK66">
        <v>0.75014749999999997</v>
      </c>
      <c r="AL66">
        <v>0.75329701999999998</v>
      </c>
      <c r="AM66">
        <v>0.61377667000000002</v>
      </c>
      <c r="AN66">
        <v>0.51546446999999995</v>
      </c>
      <c r="AO66">
        <v>0.72803441000000002</v>
      </c>
      <c r="AP66">
        <v>0.71074285000000004</v>
      </c>
      <c r="AQ66">
        <v>0.75941831000000004</v>
      </c>
      <c r="AR66">
        <v>0.67954108999999996</v>
      </c>
      <c r="AS66">
        <v>0.75329701999999998</v>
      </c>
      <c r="AT66">
        <v>0.70663642000000004</v>
      </c>
      <c r="AU66">
        <v>0.71074285000000004</v>
      </c>
      <c r="AV66">
        <v>0.64396153</v>
      </c>
      <c r="AW66">
        <v>0.75638654000000005</v>
      </c>
      <c r="AX66">
        <v>0.42804193000000001</v>
      </c>
      <c r="AY66">
        <v>0.41602198000000001</v>
      </c>
      <c r="AZ66">
        <v>0.55165724000000005</v>
      </c>
      <c r="BA66">
        <v>0.68908471999999998</v>
      </c>
      <c r="BB66">
        <v>0.60232284999999997</v>
      </c>
      <c r="BC66">
        <v>0.75941831000000004</v>
      </c>
      <c r="BD66">
        <v>0.61742165000000004</v>
      </c>
      <c r="BE66">
        <v>0.75172991</v>
      </c>
      <c r="BF66">
        <v>0.33727504000000003</v>
      </c>
      <c r="BG66">
        <v>0.69365390000000005</v>
      </c>
      <c r="BH66">
        <v>0.74854951000000003</v>
      </c>
      <c r="BI66">
        <v>0.47757329999999998</v>
      </c>
      <c r="BJ66">
        <v>0.71671388999999996</v>
      </c>
      <c r="BK66">
        <v>0.77785329000000003</v>
      </c>
      <c r="BL66">
        <v>0.76239444999999995</v>
      </c>
      <c r="BM66">
        <v>0.41602198000000001</v>
      </c>
      <c r="BN66">
        <v>0.58999831999999997</v>
      </c>
      <c r="BO66">
        <v>0.41602198000000001</v>
      </c>
      <c r="BP66">
        <v>0.37346781000000001</v>
      </c>
      <c r="BQ66">
        <v>0.64087201000000005</v>
      </c>
      <c r="BR66">
        <v>0.29061443999999997</v>
      </c>
      <c r="BS66">
        <v>0.62447472000000004</v>
      </c>
      <c r="BT66">
        <v>0.71074285000000004</v>
      </c>
      <c r="BU66">
        <v>0.46880387000000001</v>
      </c>
      <c r="BV66">
        <v>0.70027501999999997</v>
      </c>
      <c r="BW66">
        <v>0.29061443999999997</v>
      </c>
      <c r="BX66">
        <v>0.68438308999999997</v>
      </c>
      <c r="BY66">
        <v>0.50135165999999998</v>
      </c>
      <c r="BZ66">
        <v>0.73689972999999998</v>
      </c>
      <c r="CA66">
        <v>0.63123383</v>
      </c>
      <c r="CB66">
        <v>0.51546446999999995</v>
      </c>
      <c r="CC66">
        <v>0.61742165000000004</v>
      </c>
      <c r="CD66">
        <v>0.68908471999999998</v>
      </c>
      <c r="CE66">
        <v>0.74199528999999997</v>
      </c>
      <c r="CF66">
        <v>0.59421141</v>
      </c>
      <c r="CG66">
        <v>0.68908471999999998</v>
      </c>
      <c r="CH66">
        <v>0.67706478000000003</v>
      </c>
      <c r="CI66">
        <v>0.55697558000000003</v>
      </c>
      <c r="CJ66">
        <v>0.58122887999999995</v>
      </c>
      <c r="CK66">
        <v>0.43923222000000001</v>
      </c>
      <c r="CL66">
        <v>0.48589282</v>
      </c>
      <c r="CM66">
        <v>0.71275772000000004</v>
      </c>
      <c r="CN66">
        <v>0.67199576999999999</v>
      </c>
      <c r="CO66">
        <v>0.71275772000000004</v>
      </c>
      <c r="CP66">
        <v>0.70242333000000001</v>
      </c>
      <c r="CQ66">
        <v>0.63123383</v>
      </c>
      <c r="CR66">
        <v>0.71275772000000004</v>
      </c>
      <c r="CS66">
        <v>0.56212505999999995</v>
      </c>
      <c r="CT66">
        <v>0.73341153999999997</v>
      </c>
      <c r="CU66">
        <v>0.56711606999999997</v>
      </c>
      <c r="CV66">
        <v>0.55697558000000003</v>
      </c>
      <c r="CW66">
        <v>0.41602198000000001</v>
      </c>
      <c r="CX66">
        <v>0.56212505999999995</v>
      </c>
      <c r="CY66">
        <v>0.71671388999999996</v>
      </c>
      <c r="CZ66">
        <v>0.64087201000000005</v>
      </c>
      <c r="DA66">
        <v>0.54615857999999995</v>
      </c>
      <c r="DB66">
        <v>0.67954108999999996</v>
      </c>
      <c r="DC66">
        <v>0.72247289999999997</v>
      </c>
      <c r="DD66">
        <v>0.70663642000000004</v>
      </c>
      <c r="DE66">
        <v>0.55165724000000005</v>
      </c>
      <c r="DF66">
        <v>0.76239444999999995</v>
      </c>
      <c r="DG66">
        <v>0.67455008000000005</v>
      </c>
      <c r="DH66">
        <v>0.77378122999999999</v>
      </c>
      <c r="DI66">
        <v>0.72247289999999997</v>
      </c>
      <c r="DJ66">
        <v>0.62098651999999999</v>
      </c>
      <c r="DK66">
        <v>0.69589109999999998</v>
      </c>
      <c r="DL66">
        <v>0.71074285000000004</v>
      </c>
      <c r="DM66">
        <v>0.64699329999999999</v>
      </c>
      <c r="DN66">
        <v>0.69589109999999998</v>
      </c>
      <c r="DO66">
        <v>0.74693562000000002</v>
      </c>
      <c r="DP66">
        <v>0.35637886000000002</v>
      </c>
      <c r="DQ66">
        <v>0.70454355999999996</v>
      </c>
      <c r="DR66">
        <v>0.46880387000000001</v>
      </c>
      <c r="DS66">
        <v>0.63451060000000004</v>
      </c>
      <c r="DT66">
        <v>0.42804193000000001</v>
      </c>
      <c r="DU66">
        <v>0.72247289999999997</v>
      </c>
      <c r="DV66">
        <v>0.528447</v>
      </c>
      <c r="DW66">
        <v>0.64396153</v>
      </c>
      <c r="DX66">
        <v>0.69138540000000004</v>
      </c>
      <c r="DY66">
        <v>0.50135165999999998</v>
      </c>
      <c r="DZ66">
        <v>0.70870263</v>
      </c>
      <c r="EA66">
        <v>0.72803441000000002</v>
      </c>
      <c r="EB66">
        <v>0.75172991</v>
      </c>
      <c r="EC66">
        <v>0.72620167999999996</v>
      </c>
      <c r="ED66">
        <v>0.72057585999999996</v>
      </c>
      <c r="EE66">
        <v>0.69365390000000005</v>
      </c>
      <c r="EF66">
        <v>0.69138540000000004</v>
      </c>
      <c r="EG66">
        <v>0.75172991</v>
      </c>
      <c r="EH66">
        <v>0.7386161</v>
      </c>
      <c r="EI66">
        <v>0.69589109999999998</v>
      </c>
      <c r="EJ66">
        <v>0.60623134999999995</v>
      </c>
      <c r="EK66">
        <v>0.57665971000000005</v>
      </c>
      <c r="EL66">
        <v>0.75941831000000004</v>
      </c>
      <c r="EM66">
        <v>0.31561690999999997</v>
      </c>
      <c r="EN66">
        <v>0.76531696000000005</v>
      </c>
      <c r="EO66">
        <v>0.52208558999999999</v>
      </c>
      <c r="EP66">
        <v>0.71865637000000004</v>
      </c>
      <c r="EQ66">
        <v>0.47757329999999998</v>
      </c>
    </row>
    <row r="67" spans="1:147" x14ac:dyDescent="0.35">
      <c r="A67" s="3">
        <v>34700</v>
      </c>
      <c r="B67">
        <v>0.98700695000000005</v>
      </c>
      <c r="C67">
        <v>0.77273241000000004</v>
      </c>
      <c r="D67">
        <v>0.76427962000000005</v>
      </c>
      <c r="E67">
        <v>0.56136313000000004</v>
      </c>
      <c r="F67">
        <v>0.61294473000000005</v>
      </c>
      <c r="G67">
        <v>0.45891019</v>
      </c>
      <c r="H67">
        <v>0.62703841000000005</v>
      </c>
      <c r="I67">
        <v>0.74265084999999997</v>
      </c>
      <c r="J67">
        <v>0.72521734999999998</v>
      </c>
      <c r="K67">
        <v>0.72521734999999998</v>
      </c>
      <c r="L67">
        <v>0.71179161000000002</v>
      </c>
      <c r="M67">
        <v>0.35589580999999998</v>
      </c>
      <c r="N67">
        <v>0.72885739999999999</v>
      </c>
      <c r="O67">
        <v>0.69932583000000004</v>
      </c>
      <c r="P67">
        <v>0.62703841000000005</v>
      </c>
      <c r="Q67">
        <v>0.70977946999999997</v>
      </c>
      <c r="R67">
        <v>0.71768226999999996</v>
      </c>
      <c r="S67">
        <v>0.71179161000000002</v>
      </c>
      <c r="T67">
        <v>0.64000334000000003</v>
      </c>
      <c r="U67">
        <v>0.68345544000000003</v>
      </c>
      <c r="V67">
        <v>0.73064720000000005</v>
      </c>
      <c r="W67">
        <v>0.68105576999999995</v>
      </c>
      <c r="X67">
        <v>0.63365055999999997</v>
      </c>
      <c r="Y67">
        <v>0.71574241999999999</v>
      </c>
      <c r="Z67">
        <v>0.74098955</v>
      </c>
      <c r="AA67">
        <v>0.69271368</v>
      </c>
      <c r="AB67">
        <v>0.71574241999999999</v>
      </c>
      <c r="AC67">
        <v>0.68345544000000003</v>
      </c>
      <c r="AD67">
        <v>0.50787218000000001</v>
      </c>
      <c r="AE67">
        <v>0.58919860000000002</v>
      </c>
      <c r="AF67">
        <v>0.66585945999999996</v>
      </c>
      <c r="AG67">
        <v>0.75382598000000001</v>
      </c>
      <c r="AH67">
        <v>0.72149361999999995</v>
      </c>
      <c r="AI67">
        <v>0.67862</v>
      </c>
      <c r="AJ67">
        <v>0.72885739999999999</v>
      </c>
      <c r="AK67">
        <v>0.75382598000000001</v>
      </c>
      <c r="AL67">
        <v>0.75071098000000003</v>
      </c>
      <c r="AM67">
        <v>0.60922100000000001</v>
      </c>
      <c r="AN67">
        <v>0.50067209999999995</v>
      </c>
      <c r="AO67">
        <v>0.73241743000000004</v>
      </c>
      <c r="AP67">
        <v>0.68582008000000005</v>
      </c>
      <c r="AQ67">
        <v>0.77679894999999999</v>
      </c>
      <c r="AR67">
        <v>0.67862</v>
      </c>
      <c r="AS67">
        <v>0.75071098000000003</v>
      </c>
      <c r="AT67">
        <v>0.6881507</v>
      </c>
      <c r="AU67">
        <v>0.71179161000000002</v>
      </c>
      <c r="AV67">
        <v>0.64308867000000003</v>
      </c>
      <c r="AW67">
        <v>0.75838896</v>
      </c>
      <c r="AX67">
        <v>0.42746173999999998</v>
      </c>
      <c r="AY67">
        <v>0.40249316000000002</v>
      </c>
      <c r="AZ67">
        <v>0.56634737999999996</v>
      </c>
      <c r="BA67">
        <v>0.68345544000000003</v>
      </c>
      <c r="BB67">
        <v>0.61294473000000005</v>
      </c>
      <c r="BC67">
        <v>0.76714651</v>
      </c>
      <c r="BD67">
        <v>0.60922100000000001</v>
      </c>
      <c r="BE67">
        <v>0.75688219999999995</v>
      </c>
      <c r="BF67">
        <v>0.38839947000000002</v>
      </c>
      <c r="BG67">
        <v>0.69494785999999997</v>
      </c>
      <c r="BH67">
        <v>0.73761494000000005</v>
      </c>
      <c r="BI67">
        <v>0.46816843000000002</v>
      </c>
      <c r="BJ67">
        <v>0.72336619000000002</v>
      </c>
      <c r="BK67">
        <v>0.76856115000000003</v>
      </c>
      <c r="BL67">
        <v>0.75688219999999995</v>
      </c>
      <c r="BM67">
        <v>0.42746173999999998</v>
      </c>
      <c r="BN67">
        <v>0.62014480999999999</v>
      </c>
      <c r="BO67">
        <v>0.46816843000000002</v>
      </c>
      <c r="BP67">
        <v>0.38839947000000002</v>
      </c>
      <c r="BQ67">
        <v>0.63365055999999997</v>
      </c>
      <c r="BR67">
        <v>0.31518910999999999</v>
      </c>
      <c r="BS67">
        <v>0.63365055999999997</v>
      </c>
      <c r="BT67">
        <v>0.71179161000000002</v>
      </c>
      <c r="BU67">
        <v>0.50067209999999995</v>
      </c>
      <c r="BV67">
        <v>0.6881507</v>
      </c>
      <c r="BW67">
        <v>0.33681788000000001</v>
      </c>
      <c r="BX67">
        <v>0.66849325999999998</v>
      </c>
      <c r="BY67">
        <v>0.48523421999999999</v>
      </c>
      <c r="BZ67">
        <v>0.74592318000000002</v>
      </c>
      <c r="CA67">
        <v>0.58919860000000002</v>
      </c>
      <c r="CB67">
        <v>0.55090949</v>
      </c>
      <c r="CC67">
        <v>0.60922100000000001</v>
      </c>
      <c r="CD67">
        <v>0.68582008000000005</v>
      </c>
      <c r="CE67">
        <v>0.74265084999999997</v>
      </c>
      <c r="CF67">
        <v>0.59750683999999998</v>
      </c>
      <c r="CG67">
        <v>0.71959914999999997</v>
      </c>
      <c r="CH67">
        <v>0.67614704999999997</v>
      </c>
      <c r="CI67">
        <v>0.50787218000000001</v>
      </c>
      <c r="CJ67">
        <v>0.59340599000000005</v>
      </c>
      <c r="CK67">
        <v>0.51476577999999995</v>
      </c>
      <c r="CL67">
        <v>0.48523421999999999</v>
      </c>
      <c r="CM67">
        <v>0.71574241999999999</v>
      </c>
      <c r="CN67">
        <v>0.67363576000000003</v>
      </c>
      <c r="CO67">
        <v>0.72704760000000002</v>
      </c>
      <c r="CP67">
        <v>0.69494785999999997</v>
      </c>
      <c r="CQ67">
        <v>0.63365055999999997</v>
      </c>
      <c r="CR67">
        <v>0.69932583000000004</v>
      </c>
      <c r="CS67">
        <v>0.58044105999999995</v>
      </c>
      <c r="CT67">
        <v>0.72885739999999999</v>
      </c>
      <c r="CU67">
        <v>0.54541828999999997</v>
      </c>
      <c r="CV67">
        <v>0.55090949</v>
      </c>
      <c r="CW67">
        <v>0.40249316000000002</v>
      </c>
      <c r="CX67">
        <v>0.52773071000000005</v>
      </c>
      <c r="CY67">
        <v>0.71179161000000002</v>
      </c>
      <c r="CZ67">
        <v>0.65200698999999995</v>
      </c>
      <c r="DA67">
        <v>0.55622062999999999</v>
      </c>
      <c r="DB67">
        <v>0.64308867000000003</v>
      </c>
      <c r="DC67">
        <v>0.70977946999999997</v>
      </c>
      <c r="DD67">
        <v>0.71574241999999999</v>
      </c>
      <c r="DE67">
        <v>0.51476577999999995</v>
      </c>
      <c r="DF67">
        <v>0.76427962000000005</v>
      </c>
      <c r="DG67">
        <v>0.66318211999999999</v>
      </c>
      <c r="DH67">
        <v>0.77135388999999999</v>
      </c>
      <c r="DI67">
        <v>0.71768226999999996</v>
      </c>
      <c r="DJ67">
        <v>0.62703841000000005</v>
      </c>
      <c r="DK67">
        <v>0.69494785999999997</v>
      </c>
      <c r="DL67">
        <v>0.70977946999999997</v>
      </c>
      <c r="DM67">
        <v>0.64308867000000003</v>
      </c>
      <c r="DN67">
        <v>0.69715163999999996</v>
      </c>
      <c r="DO67">
        <v>0.73590091000000002</v>
      </c>
      <c r="DP67">
        <v>0.35589580999999998</v>
      </c>
      <c r="DQ67">
        <v>0.71959914999999997</v>
      </c>
      <c r="DR67">
        <v>0.46816843000000002</v>
      </c>
      <c r="DS67">
        <v>0.64308867000000003</v>
      </c>
      <c r="DT67">
        <v>0.40249316000000002</v>
      </c>
      <c r="DU67">
        <v>0.71768226999999996</v>
      </c>
      <c r="DV67">
        <v>0.53973435999999997</v>
      </c>
      <c r="DW67">
        <v>0.65200698999999995</v>
      </c>
      <c r="DX67">
        <v>0.69494785999999997</v>
      </c>
      <c r="DY67">
        <v>0.51476577999999995</v>
      </c>
      <c r="DZ67">
        <v>0.70977946999999997</v>
      </c>
      <c r="EA67">
        <v>0.74429528</v>
      </c>
      <c r="EB67">
        <v>0.74753488999999995</v>
      </c>
      <c r="EC67">
        <v>0.73416853000000004</v>
      </c>
      <c r="ED67">
        <v>0.73416853000000004</v>
      </c>
      <c r="EE67">
        <v>0.6881507</v>
      </c>
      <c r="EF67">
        <v>0.69494785999999997</v>
      </c>
      <c r="EG67">
        <v>0.74098955</v>
      </c>
      <c r="EH67">
        <v>0.73931102999999998</v>
      </c>
      <c r="EI67">
        <v>0.69494785999999997</v>
      </c>
      <c r="EJ67">
        <v>0.58919860000000002</v>
      </c>
      <c r="EK67">
        <v>0.55090949</v>
      </c>
      <c r="EL67">
        <v>0.75227597000000002</v>
      </c>
      <c r="EM67">
        <v>0.11227263</v>
      </c>
      <c r="EN67">
        <v>0.76136106999999997</v>
      </c>
      <c r="EO67">
        <v>0.53384370999999997</v>
      </c>
      <c r="EP67">
        <v>0.72704760000000002</v>
      </c>
      <c r="EQ67">
        <v>0.43863687000000001</v>
      </c>
    </row>
    <row r="68" spans="1:147" x14ac:dyDescent="0.35">
      <c r="A68" s="3">
        <v>34731</v>
      </c>
      <c r="B68">
        <v>0.98703943999999999</v>
      </c>
      <c r="C68">
        <v>0.77919167</v>
      </c>
      <c r="D68">
        <v>0.76402207</v>
      </c>
      <c r="E68">
        <v>0.56615652999999999</v>
      </c>
      <c r="F68">
        <v>0.60130373999999998</v>
      </c>
      <c r="G68">
        <v>0.46801067000000002</v>
      </c>
      <c r="H68">
        <v>0.64287196000000002</v>
      </c>
      <c r="I68">
        <v>0.75357194999999999</v>
      </c>
      <c r="J68">
        <v>0.72497297000000005</v>
      </c>
      <c r="K68">
        <v>0.72680259999999997</v>
      </c>
      <c r="L68">
        <v>0.71155175000000004</v>
      </c>
      <c r="M68">
        <v>0.43848904999999999</v>
      </c>
      <c r="N68">
        <v>0.74404446000000002</v>
      </c>
      <c r="O68">
        <v>0.69691670999999999</v>
      </c>
      <c r="P68">
        <v>0.62682711000000002</v>
      </c>
      <c r="Q68">
        <v>0.71744041999999997</v>
      </c>
      <c r="R68">
        <v>0.71935665999999998</v>
      </c>
      <c r="S68">
        <v>0.71155175000000004</v>
      </c>
      <c r="T68">
        <v>0.62341813000000001</v>
      </c>
      <c r="U68">
        <v>0.69691670999999999</v>
      </c>
      <c r="V68">
        <v>0.73565292000000004</v>
      </c>
      <c r="W68">
        <v>0.68082626000000002</v>
      </c>
      <c r="X68">
        <v>0.64287196000000002</v>
      </c>
      <c r="Y68">
        <v>0.71155175000000004</v>
      </c>
      <c r="Z68">
        <v>0.74728298000000004</v>
      </c>
      <c r="AA68">
        <v>0.70544081000000003</v>
      </c>
      <c r="AB68">
        <v>0.71550122999999999</v>
      </c>
      <c r="AC68">
        <v>0.68558896999999996</v>
      </c>
      <c r="AD68">
        <v>0.51459231000000005</v>
      </c>
      <c r="AE68">
        <v>0.57568401000000002</v>
      </c>
      <c r="AF68">
        <v>0.65746928000000004</v>
      </c>
      <c r="AG68">
        <v>0.75202245999999995</v>
      </c>
      <c r="AH68">
        <v>0.73217061999999999</v>
      </c>
      <c r="AI68">
        <v>0.68322512999999996</v>
      </c>
      <c r="AJ68">
        <v>0.73565292000000004</v>
      </c>
      <c r="AK68">
        <v>0.75662715000000003</v>
      </c>
      <c r="AL68">
        <v>0.76256984999999999</v>
      </c>
      <c r="AM68">
        <v>0.62682711000000002</v>
      </c>
      <c r="AN68">
        <v>0.52120224000000004</v>
      </c>
      <c r="AO68">
        <v>0.73906190000000005</v>
      </c>
      <c r="AP68">
        <v>0.69021558999999999</v>
      </c>
      <c r="AQ68">
        <v>0.77519342999999996</v>
      </c>
      <c r="AR68">
        <v>0.68322512999999996</v>
      </c>
      <c r="AS68">
        <v>0.75357194999999999</v>
      </c>
      <c r="AT68">
        <v>0.69471366999999995</v>
      </c>
      <c r="AU68">
        <v>0.71155175000000004</v>
      </c>
      <c r="AV68">
        <v>0.64886971000000004</v>
      </c>
      <c r="AW68">
        <v>0.76110449999999996</v>
      </c>
      <c r="AX68">
        <v>0.42731768999999997</v>
      </c>
      <c r="AY68">
        <v>0.38826859000000002</v>
      </c>
      <c r="AZ68">
        <v>0.56615652999999999</v>
      </c>
      <c r="BA68">
        <v>0.69471366999999995</v>
      </c>
      <c r="BB68">
        <v>0.61637699000000001</v>
      </c>
      <c r="BC68">
        <v>0.77109395999999997</v>
      </c>
      <c r="BD68">
        <v>0.62341813000000001</v>
      </c>
      <c r="BE68">
        <v>0.76256984999999999</v>
      </c>
      <c r="BF68">
        <v>0.38826859000000002</v>
      </c>
      <c r="BG68">
        <v>0.70123484999999997</v>
      </c>
      <c r="BH68">
        <v>0.73906190000000005</v>
      </c>
      <c r="BI68">
        <v>0.45875554000000002</v>
      </c>
      <c r="BJ68">
        <v>0.71935665999999998</v>
      </c>
      <c r="BK68">
        <v>0.76688798999999996</v>
      </c>
      <c r="BL68">
        <v>0.76256984999999999</v>
      </c>
      <c r="BM68">
        <v>0.43848904999999999</v>
      </c>
      <c r="BN68">
        <v>0.60901570000000005</v>
      </c>
      <c r="BO68">
        <v>0.48507070000000002</v>
      </c>
      <c r="BP68">
        <v>0.33670438000000003</v>
      </c>
      <c r="BQ68">
        <v>0.63978767000000003</v>
      </c>
      <c r="BR68">
        <v>0.33670438000000003</v>
      </c>
      <c r="BS68">
        <v>0.62682711000000002</v>
      </c>
      <c r="BT68">
        <v>0.70954028999999996</v>
      </c>
      <c r="BU68">
        <v>0.52755288</v>
      </c>
      <c r="BV68">
        <v>0.70123484999999997</v>
      </c>
      <c r="BW68">
        <v>0.33670438000000003</v>
      </c>
      <c r="BX68">
        <v>0.66826799000000003</v>
      </c>
      <c r="BY68">
        <v>0.49297083000000003</v>
      </c>
      <c r="BZ68">
        <v>0.74240059000000003</v>
      </c>
      <c r="CA68">
        <v>0.59320602</v>
      </c>
      <c r="CB68">
        <v>0.57099034000000004</v>
      </c>
      <c r="CC68">
        <v>0.61273816999999997</v>
      </c>
      <c r="CD68">
        <v>0.70335148999999997</v>
      </c>
      <c r="CE68">
        <v>0.74728298000000004</v>
      </c>
      <c r="CF68">
        <v>0.57099034000000004</v>
      </c>
      <c r="CG68">
        <v>0.70750352000000005</v>
      </c>
      <c r="CH68">
        <v>0.67839132000000002</v>
      </c>
      <c r="CI68">
        <v>0.52120224000000004</v>
      </c>
      <c r="CJ68">
        <v>0.58900005</v>
      </c>
      <c r="CK68">
        <v>0.50770104000000005</v>
      </c>
      <c r="CL68">
        <v>0.50770104000000005</v>
      </c>
      <c r="CM68">
        <v>0.70954028999999996</v>
      </c>
      <c r="CN68">
        <v>0.68082626000000002</v>
      </c>
      <c r="CO68">
        <v>0.73565292000000004</v>
      </c>
      <c r="CP68">
        <v>0.70544081000000003</v>
      </c>
      <c r="CQ68">
        <v>0.65178727000000003</v>
      </c>
      <c r="CR68">
        <v>0.70544081000000003</v>
      </c>
      <c r="CS68">
        <v>0.55603318999999995</v>
      </c>
      <c r="CT68">
        <v>0.73217061999999999</v>
      </c>
      <c r="CU68">
        <v>0.52755288</v>
      </c>
      <c r="CV68">
        <v>0.52755288</v>
      </c>
      <c r="CW68">
        <v>0.41531807999999998</v>
      </c>
      <c r="CX68">
        <v>0.53366380999999996</v>
      </c>
      <c r="CY68">
        <v>0.71155175000000004</v>
      </c>
      <c r="CZ68">
        <v>0.65178727000000003</v>
      </c>
      <c r="DA68">
        <v>0.55072385000000001</v>
      </c>
      <c r="DB68">
        <v>0.65746928000000004</v>
      </c>
      <c r="DC68">
        <v>0.70544081000000003</v>
      </c>
      <c r="DD68">
        <v>0.70954028999999996</v>
      </c>
      <c r="DE68">
        <v>0.51459231000000005</v>
      </c>
      <c r="DF68">
        <v>0.76256984999999999</v>
      </c>
      <c r="DG68">
        <v>0.67085877000000005</v>
      </c>
      <c r="DH68">
        <v>0.77786986999999996</v>
      </c>
      <c r="DI68">
        <v>0.73040097999999998</v>
      </c>
      <c r="DJ68">
        <v>0.63343702999999996</v>
      </c>
      <c r="DK68">
        <v>0.69021558999999999</v>
      </c>
      <c r="DL68">
        <v>0.71155175000000004</v>
      </c>
      <c r="DM68">
        <v>0.64886971000000004</v>
      </c>
      <c r="DN68">
        <v>0.69691670999999999</v>
      </c>
      <c r="DO68">
        <v>0.73392113000000003</v>
      </c>
      <c r="DP68">
        <v>0.35577586999999999</v>
      </c>
      <c r="DQ68">
        <v>0.69691670999999999</v>
      </c>
      <c r="DR68">
        <v>0.46801067000000002</v>
      </c>
      <c r="DS68">
        <v>0.62682711000000002</v>
      </c>
      <c r="DT68">
        <v>0.38826859000000002</v>
      </c>
      <c r="DU68">
        <v>0.72680259999999997</v>
      </c>
      <c r="DV68">
        <v>0.53955248</v>
      </c>
      <c r="DW68">
        <v>0.66826799000000003</v>
      </c>
      <c r="DX68">
        <v>0.69471366999999995</v>
      </c>
      <c r="DY68">
        <v>0.48507070000000002</v>
      </c>
      <c r="DZ68">
        <v>0.70750352000000005</v>
      </c>
      <c r="EA68">
        <v>0.74887826999999996</v>
      </c>
      <c r="EB68">
        <v>0.75813339999999996</v>
      </c>
      <c r="EC68">
        <v>0.73217061999999999</v>
      </c>
      <c r="ED68">
        <v>0.73565292000000004</v>
      </c>
      <c r="EE68">
        <v>0.68791880999999999</v>
      </c>
      <c r="EF68">
        <v>0.69909016999999996</v>
      </c>
      <c r="EG68">
        <v>0.74567181999999999</v>
      </c>
      <c r="EH68">
        <v>0.74240059000000003</v>
      </c>
      <c r="EI68">
        <v>0.68322512999999996</v>
      </c>
      <c r="EJ68">
        <v>0.58468191999999997</v>
      </c>
      <c r="EK68">
        <v>0.53366380999999996</v>
      </c>
      <c r="EL68">
        <v>0.73906190000000005</v>
      </c>
      <c r="EM68">
        <v>0.17788793999999999</v>
      </c>
      <c r="EN68">
        <v>0.74887826999999996</v>
      </c>
      <c r="EO68">
        <v>0.52755288</v>
      </c>
      <c r="EP68">
        <v>0.72497297000000005</v>
      </c>
      <c r="EQ68">
        <v>0.41531807999999998</v>
      </c>
    </row>
    <row r="69" spans="1:147" x14ac:dyDescent="0.35">
      <c r="A69" s="3">
        <v>34759</v>
      </c>
      <c r="B69">
        <v>0.98707177999999995</v>
      </c>
      <c r="C69">
        <v>0.78024039999999995</v>
      </c>
      <c r="D69">
        <v>0.76231349999999998</v>
      </c>
      <c r="E69">
        <v>0.56098530999999996</v>
      </c>
      <c r="F69">
        <v>0.59710470000000004</v>
      </c>
      <c r="G69">
        <v>0.49280510999999999</v>
      </c>
      <c r="H69">
        <v>0.63957259</v>
      </c>
      <c r="I69">
        <v>0.75331862000000005</v>
      </c>
      <c r="J69">
        <v>0.72836685000000001</v>
      </c>
      <c r="K69">
        <v>0.72100803000000002</v>
      </c>
      <c r="L69">
        <v>0.71719924000000002</v>
      </c>
      <c r="M69">
        <v>0.41517847000000002</v>
      </c>
      <c r="N69">
        <v>0.74049083000000004</v>
      </c>
      <c r="O69">
        <v>0.69885516000000003</v>
      </c>
      <c r="P69">
        <v>0.61972742000000003</v>
      </c>
      <c r="Q69">
        <v>0.71526069999999997</v>
      </c>
      <c r="R69">
        <v>0.71911482999999998</v>
      </c>
      <c r="S69">
        <v>0.70930176</v>
      </c>
      <c r="T69">
        <v>0.63642946</v>
      </c>
      <c r="U69">
        <v>0.69885516000000003</v>
      </c>
      <c r="V69">
        <v>0.74215101000000006</v>
      </c>
      <c r="W69">
        <v>0.67569197999999997</v>
      </c>
      <c r="X69">
        <v>0.64265585000000003</v>
      </c>
      <c r="Y69">
        <v>0.71526069999999997</v>
      </c>
      <c r="Z69">
        <v>0.74703176999999998</v>
      </c>
      <c r="AA69">
        <v>0.70520366000000001</v>
      </c>
      <c r="AB69">
        <v>0.71719924000000002</v>
      </c>
      <c r="AC69">
        <v>0.69224746000000004</v>
      </c>
      <c r="AD69">
        <v>0.53348441000000002</v>
      </c>
      <c r="AE69">
        <v>0.56596619999999997</v>
      </c>
      <c r="AF69">
        <v>0.65156815999999995</v>
      </c>
      <c r="AG69">
        <v>0.75485290999999999</v>
      </c>
      <c r="AH69">
        <v>0.73192449000000004</v>
      </c>
      <c r="AI69">
        <v>0.68299544999999995</v>
      </c>
      <c r="AJ69">
        <v>0.73192449000000004</v>
      </c>
      <c r="AK69">
        <v>0.75787853000000005</v>
      </c>
      <c r="AL69">
        <v>0.75485290999999999</v>
      </c>
      <c r="AM69">
        <v>0.60500217000000001</v>
      </c>
      <c r="AN69">
        <v>0.52102702000000001</v>
      </c>
      <c r="AO69">
        <v>0.73367441</v>
      </c>
      <c r="AP69">
        <v>0.69224746000000004</v>
      </c>
      <c r="AQ69">
        <v>0.77083473999999996</v>
      </c>
      <c r="AR69">
        <v>0.68059738999999997</v>
      </c>
      <c r="AS69">
        <v>0.74862651999999996</v>
      </c>
      <c r="AT69">
        <v>0.68998356000000005</v>
      </c>
      <c r="AU69">
        <v>0.70311504000000002</v>
      </c>
      <c r="AV69">
        <v>0.64265585000000003</v>
      </c>
      <c r="AW69">
        <v>0.75637279000000002</v>
      </c>
      <c r="AX69">
        <v>0.43834165000000003</v>
      </c>
      <c r="AY69">
        <v>0.41517847000000002</v>
      </c>
      <c r="AZ69">
        <v>0.55584626999999998</v>
      </c>
      <c r="BA69">
        <v>0.68998356000000005</v>
      </c>
      <c r="BB69">
        <v>0.61616978</v>
      </c>
      <c r="BC69">
        <v>0.76520403999999997</v>
      </c>
      <c r="BD69">
        <v>0.61972742000000003</v>
      </c>
      <c r="BE69">
        <v>0.76231349999999998</v>
      </c>
      <c r="BF69">
        <v>0.42717403999999998</v>
      </c>
      <c r="BG69">
        <v>0.70520366000000001</v>
      </c>
      <c r="BH69">
        <v>0.73711850000000001</v>
      </c>
      <c r="BI69">
        <v>0.47660499000000001</v>
      </c>
      <c r="BJ69">
        <v>0.71911482999999998</v>
      </c>
      <c r="BK69">
        <v>0.76804386999999996</v>
      </c>
      <c r="BL69">
        <v>0.76084863999999996</v>
      </c>
      <c r="BM69">
        <v>0.43834165000000003</v>
      </c>
      <c r="BN69">
        <v>0.61616978</v>
      </c>
      <c r="BO69">
        <v>0.47660499000000001</v>
      </c>
      <c r="BP69">
        <v>0.33659118999999998</v>
      </c>
      <c r="BQ69">
        <v>0.62661639000000002</v>
      </c>
      <c r="BR69">
        <v>0.37271057000000002</v>
      </c>
      <c r="BS69">
        <v>0.61616978</v>
      </c>
      <c r="BT69">
        <v>0.71329865999999997</v>
      </c>
      <c r="BU69">
        <v>0.51441932000000001</v>
      </c>
      <c r="BV69">
        <v>0.69668242999999996</v>
      </c>
      <c r="BW69">
        <v>0.33659118999999998</v>
      </c>
      <c r="BX69">
        <v>0.66273576999999995</v>
      </c>
      <c r="BY69">
        <v>0.49280510999999999</v>
      </c>
      <c r="BZ69">
        <v>0.73540561000000004</v>
      </c>
      <c r="CA69">
        <v>0.57549048999999997</v>
      </c>
      <c r="CB69">
        <v>0.56596619999999997</v>
      </c>
      <c r="CC69">
        <v>0.61253219000000003</v>
      </c>
      <c r="CD69">
        <v>0.70099911000000004</v>
      </c>
      <c r="CE69">
        <v>0.74049083000000004</v>
      </c>
      <c r="CF69">
        <v>0.59300660000000005</v>
      </c>
      <c r="CG69">
        <v>0.71329865999999997</v>
      </c>
      <c r="CH69">
        <v>0.67318237000000003</v>
      </c>
      <c r="CI69">
        <v>0.50753035999999996</v>
      </c>
      <c r="CJ69">
        <v>0.59300660000000005</v>
      </c>
      <c r="CK69">
        <v>0.54505119999999996</v>
      </c>
      <c r="CL69">
        <v>0.50753035999999996</v>
      </c>
      <c r="CM69">
        <v>0.71131255000000004</v>
      </c>
      <c r="CN69">
        <v>0.67816326000000005</v>
      </c>
      <c r="CO69">
        <v>0.73711850000000001</v>
      </c>
      <c r="CP69">
        <v>0.69885516000000003</v>
      </c>
      <c r="CQ69">
        <v>0.64865158000000001</v>
      </c>
      <c r="CR69">
        <v>0.70311504000000002</v>
      </c>
      <c r="CS69">
        <v>0.56098530999999996</v>
      </c>
      <c r="CT69">
        <v>0.73192449000000004</v>
      </c>
      <c r="CU69">
        <v>0.54505119999999996</v>
      </c>
      <c r="CV69">
        <v>0.55584626999999998</v>
      </c>
      <c r="CW69">
        <v>0.41517847000000002</v>
      </c>
      <c r="CX69">
        <v>0.52102702000000001</v>
      </c>
      <c r="CY69">
        <v>0.70520366000000001</v>
      </c>
      <c r="CZ69">
        <v>0.64865158000000001</v>
      </c>
      <c r="DA69">
        <v>0.53348441000000002</v>
      </c>
      <c r="DB69">
        <v>0.65156815999999995</v>
      </c>
      <c r="DC69">
        <v>0.71719924000000002</v>
      </c>
      <c r="DD69">
        <v>0.71719924000000002</v>
      </c>
      <c r="DE69">
        <v>0.50753035999999996</v>
      </c>
      <c r="DF69">
        <v>0.75637279000000002</v>
      </c>
      <c r="DG69">
        <v>0.67063324999999996</v>
      </c>
      <c r="DH69">
        <v>0.78024039999999995</v>
      </c>
      <c r="DI69">
        <v>0.72472924999999999</v>
      </c>
      <c r="DJ69">
        <v>0.60500217000000001</v>
      </c>
      <c r="DK69">
        <v>0.69224746000000004</v>
      </c>
      <c r="DL69">
        <v>0.70726568000000001</v>
      </c>
      <c r="DM69">
        <v>0.65156815999999995</v>
      </c>
      <c r="DN69">
        <v>0.68998356000000005</v>
      </c>
      <c r="DO69">
        <v>0.72655826999999995</v>
      </c>
      <c r="DP69">
        <v>0.31497698000000002</v>
      </c>
      <c r="DQ69">
        <v>0.68998356000000005</v>
      </c>
      <c r="DR69">
        <v>0.46785334000000001</v>
      </c>
      <c r="DS69">
        <v>0.63642946</v>
      </c>
      <c r="DT69">
        <v>0.38813806000000001</v>
      </c>
      <c r="DU69">
        <v>0.71526069999999997</v>
      </c>
      <c r="DV69">
        <v>0.50033512999999996</v>
      </c>
      <c r="DW69">
        <v>0.67063324999999996</v>
      </c>
      <c r="DX69">
        <v>0.68535849999999998</v>
      </c>
      <c r="DY69">
        <v>0.46785334000000001</v>
      </c>
      <c r="DZ69">
        <v>0.70099911000000004</v>
      </c>
      <c r="EA69">
        <v>0.74379434</v>
      </c>
      <c r="EB69">
        <v>0.75020571999999996</v>
      </c>
      <c r="EC69">
        <v>0.73015543999999999</v>
      </c>
      <c r="ED69">
        <v>0.73192449000000004</v>
      </c>
      <c r="EE69">
        <v>0.69224746000000004</v>
      </c>
      <c r="EF69">
        <v>0.70726568000000001</v>
      </c>
      <c r="EG69">
        <v>0.74542114999999998</v>
      </c>
      <c r="EH69">
        <v>0.73192449000000004</v>
      </c>
      <c r="EI69">
        <v>0.68299544999999995</v>
      </c>
      <c r="EJ69">
        <v>0.58448535999999995</v>
      </c>
      <c r="EK69">
        <v>0.53937109999999999</v>
      </c>
      <c r="EL69">
        <v>0.74542114999999998</v>
      </c>
      <c r="EM69">
        <v>0.22439412</v>
      </c>
      <c r="EN69">
        <v>0.75485290999999999</v>
      </c>
      <c r="EO69">
        <v>0.49280510999999999</v>
      </c>
      <c r="EP69">
        <v>0.72472924999999999</v>
      </c>
      <c r="EQ69">
        <v>0.43834165000000003</v>
      </c>
    </row>
    <row r="70" spans="1:147" x14ac:dyDescent="0.35">
      <c r="A70" s="3">
        <v>34790</v>
      </c>
      <c r="B70">
        <v>0.98597685000000002</v>
      </c>
      <c r="C70">
        <v>0.78154053000000001</v>
      </c>
      <c r="D70">
        <v>0.75787853000000005</v>
      </c>
      <c r="E70">
        <v>0.55584626999999998</v>
      </c>
      <c r="F70">
        <v>0.60881096000000001</v>
      </c>
      <c r="G70">
        <v>0.50033512999999996</v>
      </c>
      <c r="H70">
        <v>0.64865158000000001</v>
      </c>
      <c r="I70">
        <v>0.75020571999999996</v>
      </c>
      <c r="J70">
        <v>0.72287933000000004</v>
      </c>
      <c r="K70">
        <v>0.72836685000000001</v>
      </c>
      <c r="L70">
        <v>0.71719924000000002</v>
      </c>
      <c r="M70">
        <v>0.40222226</v>
      </c>
      <c r="N70">
        <v>0.74049083000000004</v>
      </c>
      <c r="O70">
        <v>0.68768755000000004</v>
      </c>
      <c r="P70">
        <v>0.60110160000000001</v>
      </c>
      <c r="Q70">
        <v>0.71329865999999997</v>
      </c>
      <c r="R70">
        <v>0.72836685000000001</v>
      </c>
      <c r="S70">
        <v>0.70520366000000001</v>
      </c>
      <c r="T70">
        <v>0.63642946</v>
      </c>
      <c r="U70">
        <v>0.69448012999999997</v>
      </c>
      <c r="V70">
        <v>0.73367441</v>
      </c>
      <c r="W70">
        <v>0.68059738999999997</v>
      </c>
      <c r="X70">
        <v>0.61972742000000003</v>
      </c>
      <c r="Y70">
        <v>0.71719924000000002</v>
      </c>
      <c r="Z70">
        <v>0.74379434</v>
      </c>
      <c r="AA70">
        <v>0.68059738999999997</v>
      </c>
      <c r="AB70">
        <v>0.72472924999999999</v>
      </c>
      <c r="AC70">
        <v>0.68059738999999997</v>
      </c>
      <c r="AD70">
        <v>0.50033512999999996</v>
      </c>
      <c r="AE70">
        <v>0.56596619999999997</v>
      </c>
      <c r="AF70">
        <v>0.65443311999999998</v>
      </c>
      <c r="AG70">
        <v>0.75485290999999999</v>
      </c>
      <c r="AH70">
        <v>0.73711850000000001</v>
      </c>
      <c r="AI70">
        <v>0.67816326000000005</v>
      </c>
      <c r="AJ70">
        <v>0.73367441</v>
      </c>
      <c r="AK70">
        <v>0.75787853000000005</v>
      </c>
      <c r="AL70">
        <v>0.75485290999999999</v>
      </c>
      <c r="AM70">
        <v>0.60500217000000001</v>
      </c>
      <c r="AN70">
        <v>0.51441932000000001</v>
      </c>
      <c r="AO70">
        <v>0.73192449000000004</v>
      </c>
      <c r="AP70">
        <v>0.68998356000000005</v>
      </c>
      <c r="AQ70">
        <v>0.77083473999999996</v>
      </c>
      <c r="AR70">
        <v>0.65443311999999998</v>
      </c>
      <c r="AS70">
        <v>0.74542114999999998</v>
      </c>
      <c r="AT70">
        <v>0.69224746000000004</v>
      </c>
      <c r="AU70">
        <v>0.71526069999999997</v>
      </c>
      <c r="AV70">
        <v>0.63957259</v>
      </c>
      <c r="AW70">
        <v>0.75176964999999996</v>
      </c>
      <c r="AX70">
        <v>0.41517847000000002</v>
      </c>
      <c r="AY70">
        <v>0.40222226</v>
      </c>
      <c r="AZ70">
        <v>0.56596619999999997</v>
      </c>
      <c r="BA70">
        <v>0.67569197999999997</v>
      </c>
      <c r="BB70">
        <v>0.60110160000000001</v>
      </c>
      <c r="BC70">
        <v>0.7593704</v>
      </c>
      <c r="BD70">
        <v>0.61253219000000003</v>
      </c>
      <c r="BE70">
        <v>0.76084863999999996</v>
      </c>
      <c r="BF70">
        <v>0.40222226</v>
      </c>
      <c r="BG70">
        <v>0.69224746000000004</v>
      </c>
      <c r="BH70">
        <v>0.74049083000000004</v>
      </c>
      <c r="BI70">
        <v>0.50033512999999996</v>
      </c>
      <c r="BJ70">
        <v>0.71719924000000002</v>
      </c>
      <c r="BK70">
        <v>0.76376522000000002</v>
      </c>
      <c r="BL70">
        <v>0.75637279000000002</v>
      </c>
      <c r="BM70">
        <v>0.43834165000000003</v>
      </c>
      <c r="BN70">
        <v>0.61616978</v>
      </c>
      <c r="BO70">
        <v>0.48490763999999997</v>
      </c>
      <c r="BP70">
        <v>0.41517847000000002</v>
      </c>
      <c r="BQ70">
        <v>0.63322407999999997</v>
      </c>
      <c r="BR70">
        <v>0.40222226</v>
      </c>
      <c r="BS70">
        <v>0.61972742000000003</v>
      </c>
      <c r="BT70">
        <v>0.71131255000000004</v>
      </c>
      <c r="BU70">
        <v>0.52102702000000001</v>
      </c>
      <c r="BV70">
        <v>0.69885516000000003</v>
      </c>
      <c r="BW70">
        <v>0.26051351</v>
      </c>
      <c r="BX70">
        <v>0.67063324999999996</v>
      </c>
      <c r="BY70">
        <v>0.49280510999999999</v>
      </c>
      <c r="BZ70">
        <v>0.73881344999999998</v>
      </c>
      <c r="CA70">
        <v>0.57549048999999997</v>
      </c>
      <c r="CB70">
        <v>0.56098530999999996</v>
      </c>
      <c r="CC70">
        <v>0.60881096000000001</v>
      </c>
      <c r="CD70">
        <v>0.70099911000000004</v>
      </c>
      <c r="CE70">
        <v>0.74215101000000006</v>
      </c>
      <c r="CF70">
        <v>0.60110160000000001</v>
      </c>
      <c r="CG70">
        <v>0.70311504000000002</v>
      </c>
      <c r="CH70">
        <v>0.67816326000000005</v>
      </c>
      <c r="CI70">
        <v>0.46785334000000001</v>
      </c>
      <c r="CJ70">
        <v>0.62320854999999997</v>
      </c>
      <c r="CK70">
        <v>0.53348441000000002</v>
      </c>
      <c r="CL70">
        <v>0.50753035999999996</v>
      </c>
      <c r="CM70">
        <v>0.69224746000000004</v>
      </c>
      <c r="CN70">
        <v>0.67063324999999996</v>
      </c>
      <c r="CO70">
        <v>0.73540561000000004</v>
      </c>
      <c r="CP70">
        <v>0.70099911000000004</v>
      </c>
      <c r="CQ70">
        <v>0.62661639000000002</v>
      </c>
      <c r="CR70">
        <v>0.70520366000000001</v>
      </c>
      <c r="CS70">
        <v>0.55584626999999998</v>
      </c>
      <c r="CT70">
        <v>0.73192449000000004</v>
      </c>
      <c r="CU70">
        <v>0.53348441000000002</v>
      </c>
      <c r="CV70">
        <v>0.56596619999999997</v>
      </c>
      <c r="CW70">
        <v>0.37271057000000002</v>
      </c>
      <c r="CX70">
        <v>0.52102702000000001</v>
      </c>
      <c r="CY70">
        <v>0.70099911000000004</v>
      </c>
      <c r="CZ70">
        <v>0.62320854999999997</v>
      </c>
      <c r="DA70">
        <v>0.52737553000000004</v>
      </c>
      <c r="DB70">
        <v>0.65443311999999998</v>
      </c>
      <c r="DC70">
        <v>0.70520366000000001</v>
      </c>
      <c r="DD70">
        <v>0.71911482999999998</v>
      </c>
      <c r="DE70">
        <v>0.52102702000000001</v>
      </c>
      <c r="DF70">
        <v>0.75787853000000005</v>
      </c>
      <c r="DG70">
        <v>0.67569197999999997</v>
      </c>
      <c r="DH70">
        <v>0.77892972999999999</v>
      </c>
      <c r="DI70">
        <v>0.72287933000000004</v>
      </c>
      <c r="DJ70">
        <v>0.60110160000000001</v>
      </c>
      <c r="DK70">
        <v>0.66804333000000005</v>
      </c>
      <c r="DL70">
        <v>0.70726568000000001</v>
      </c>
      <c r="DM70">
        <v>0.64265585000000003</v>
      </c>
      <c r="DN70">
        <v>0.68998356000000005</v>
      </c>
      <c r="DO70">
        <v>0.72472924999999999</v>
      </c>
      <c r="DP70">
        <v>0.33659118999999998</v>
      </c>
      <c r="DQ70">
        <v>0.68299544999999995</v>
      </c>
      <c r="DR70">
        <v>0.44878825</v>
      </c>
      <c r="DS70">
        <v>0.63322407999999997</v>
      </c>
      <c r="DT70">
        <v>0.38813806000000001</v>
      </c>
      <c r="DU70">
        <v>0.70726568000000001</v>
      </c>
      <c r="DV70">
        <v>0.52102702000000001</v>
      </c>
      <c r="DW70">
        <v>0.67318237000000003</v>
      </c>
      <c r="DX70">
        <v>0.68998356000000005</v>
      </c>
      <c r="DY70">
        <v>0.50753035999999996</v>
      </c>
      <c r="DZ70">
        <v>0.70099911000000004</v>
      </c>
      <c r="EA70">
        <v>0.74049083000000004</v>
      </c>
      <c r="EB70">
        <v>0.74379434</v>
      </c>
      <c r="EC70">
        <v>0.72472924999999999</v>
      </c>
      <c r="ED70">
        <v>0.73192449000000004</v>
      </c>
      <c r="EE70">
        <v>0.69668242999999996</v>
      </c>
      <c r="EF70">
        <v>0.68535849999999998</v>
      </c>
      <c r="EG70">
        <v>0.73367441</v>
      </c>
      <c r="EH70">
        <v>0.72287933000000004</v>
      </c>
      <c r="EI70">
        <v>0.68059738999999997</v>
      </c>
      <c r="EJ70">
        <v>0.58005039999999997</v>
      </c>
      <c r="EK70">
        <v>0.53348441000000002</v>
      </c>
      <c r="EL70">
        <v>0.74542114999999998</v>
      </c>
      <c r="EM70">
        <v>0.22439412</v>
      </c>
      <c r="EN70">
        <v>0.75637279000000002</v>
      </c>
      <c r="EO70">
        <v>0.48490763999999997</v>
      </c>
      <c r="EP70">
        <v>0.72100803000000002</v>
      </c>
      <c r="EQ70">
        <v>0.41517847000000002</v>
      </c>
    </row>
    <row r="71" spans="1:147" x14ac:dyDescent="0.35">
      <c r="A71" s="3">
        <v>34820</v>
      </c>
      <c r="B71">
        <v>0.98289086000000003</v>
      </c>
      <c r="C71">
        <v>0.77971773</v>
      </c>
      <c r="D71">
        <v>0.75561655000000005</v>
      </c>
      <c r="E71">
        <v>0.55109565000000005</v>
      </c>
      <c r="F71">
        <v>0.61315185000000005</v>
      </c>
      <c r="G71">
        <v>0.50084128000000006</v>
      </c>
      <c r="H71">
        <v>0.63386467999999996</v>
      </c>
      <c r="I71">
        <v>0.75408070999999999</v>
      </c>
      <c r="J71">
        <v>0.72361061999999998</v>
      </c>
      <c r="K71">
        <v>0.73786419000000003</v>
      </c>
      <c r="L71">
        <v>0.72173741999999996</v>
      </c>
      <c r="M71">
        <v>0.37308762000000001</v>
      </c>
      <c r="N71">
        <v>0.74290179999999995</v>
      </c>
      <c r="O71">
        <v>0.70170827000000002</v>
      </c>
      <c r="P71">
        <v>0.60561421999999998</v>
      </c>
      <c r="Q71">
        <v>0.71203214000000004</v>
      </c>
      <c r="R71">
        <v>0.72546241</v>
      </c>
      <c r="S71">
        <v>0.69518268999999999</v>
      </c>
      <c r="T71">
        <v>0.6402196</v>
      </c>
      <c r="U71">
        <v>0.68838323999999995</v>
      </c>
      <c r="V71">
        <v>0.73614957999999997</v>
      </c>
      <c r="W71">
        <v>0.68368638999999998</v>
      </c>
      <c r="X71">
        <v>0.6402196</v>
      </c>
      <c r="Y71">
        <v>0.71984232000000004</v>
      </c>
      <c r="Z71">
        <v>0.74778749</v>
      </c>
      <c r="AA71">
        <v>0.69294776000000002</v>
      </c>
      <c r="AB71">
        <v>0.71402025999999996</v>
      </c>
      <c r="AC71">
        <v>0.69294776000000002</v>
      </c>
      <c r="AD71">
        <v>0.48539819000000001</v>
      </c>
      <c r="AE71">
        <v>0.57607266999999995</v>
      </c>
      <c r="AF71">
        <v>0.64930778</v>
      </c>
      <c r="AG71">
        <v>0.75561655000000005</v>
      </c>
      <c r="AH71">
        <v>0.73266492999999999</v>
      </c>
      <c r="AI71">
        <v>0.68605183000000003</v>
      </c>
      <c r="AJ71">
        <v>0.71598428000000003</v>
      </c>
      <c r="AK71">
        <v>0.7601386</v>
      </c>
      <c r="AL71">
        <v>0.75713797000000005</v>
      </c>
      <c r="AM71">
        <v>0.61679311999999997</v>
      </c>
      <c r="AN71">
        <v>0.51493973000000004</v>
      </c>
      <c r="AO71">
        <v>0.73956085999999999</v>
      </c>
      <c r="AP71">
        <v>0.71203214000000004</v>
      </c>
      <c r="AQ71">
        <v>0.75713797000000005</v>
      </c>
      <c r="AR71">
        <v>0.66068296000000004</v>
      </c>
      <c r="AS71">
        <v>0.75096465000000001</v>
      </c>
      <c r="AT71">
        <v>0.68838323999999995</v>
      </c>
      <c r="AU71">
        <v>0.71001932000000001</v>
      </c>
      <c r="AV71">
        <v>0.63386467999999996</v>
      </c>
      <c r="AW71">
        <v>0.75096465000000001</v>
      </c>
      <c r="AX71">
        <v>0.42760618</v>
      </c>
      <c r="AY71">
        <v>0.35601607000000002</v>
      </c>
      <c r="AZ71">
        <v>0.58507664999999998</v>
      </c>
      <c r="BA71">
        <v>0.68605183000000003</v>
      </c>
      <c r="BB71">
        <v>0.60561421999999998</v>
      </c>
      <c r="BC71">
        <v>0.74778749</v>
      </c>
      <c r="BD71">
        <v>0.62035435999999999</v>
      </c>
      <c r="BE71">
        <v>0.77022371999999995</v>
      </c>
      <c r="BF71">
        <v>0.40262915999999999</v>
      </c>
      <c r="BG71">
        <v>0.70382633999999999</v>
      </c>
      <c r="BH71">
        <v>0.74778749</v>
      </c>
      <c r="BI71">
        <v>0.50804380000000005</v>
      </c>
      <c r="BJ71">
        <v>0.70798117999999999</v>
      </c>
      <c r="BK71">
        <v>0.77161453999999996</v>
      </c>
      <c r="BL71">
        <v>0.75713797000000005</v>
      </c>
      <c r="BM71">
        <v>0.40262915999999999</v>
      </c>
      <c r="BN71">
        <v>0.61679311999999997</v>
      </c>
      <c r="BO71">
        <v>0.46832663000000002</v>
      </c>
      <c r="BP71">
        <v>0.42760618</v>
      </c>
      <c r="BQ71">
        <v>0.64930778</v>
      </c>
      <c r="BR71">
        <v>0.35601607000000002</v>
      </c>
      <c r="BS71">
        <v>0.61315185000000005</v>
      </c>
      <c r="BT71">
        <v>0.72546241</v>
      </c>
      <c r="BU71">
        <v>0.52155410999999996</v>
      </c>
      <c r="BV71">
        <v>0.69518268999999999</v>
      </c>
      <c r="BW71">
        <v>0.29031859999999998</v>
      </c>
      <c r="BX71">
        <v>0.67386338999999995</v>
      </c>
      <c r="BY71">
        <v>0.46832663000000002</v>
      </c>
      <c r="BZ71">
        <v>0.73614957999999997</v>
      </c>
      <c r="CA71">
        <v>0.57607266999999995</v>
      </c>
      <c r="CB71">
        <v>0.55640858999999998</v>
      </c>
      <c r="CC71">
        <v>0.60942686000000001</v>
      </c>
      <c r="CD71">
        <v>0.69738721999999997</v>
      </c>
      <c r="CE71">
        <v>0.74617524000000002</v>
      </c>
      <c r="CF71">
        <v>0.59770875000000001</v>
      </c>
      <c r="CG71">
        <v>0.69738721999999997</v>
      </c>
      <c r="CH71">
        <v>0.67386338999999995</v>
      </c>
      <c r="CI71">
        <v>0.49330364999999998</v>
      </c>
      <c r="CJ71">
        <v>0.61679311999999997</v>
      </c>
      <c r="CK71">
        <v>0.54560259</v>
      </c>
      <c r="CL71">
        <v>0.50084128000000006</v>
      </c>
      <c r="CM71">
        <v>0.68605183000000003</v>
      </c>
      <c r="CN71">
        <v>0.66608445999999999</v>
      </c>
      <c r="CO71">
        <v>0.73441661999999996</v>
      </c>
      <c r="CP71">
        <v>0.70591707000000004</v>
      </c>
      <c r="CQ71">
        <v>0.63386467999999996</v>
      </c>
      <c r="CR71">
        <v>0.69518268999999999</v>
      </c>
      <c r="CS71">
        <v>0.54560259</v>
      </c>
      <c r="CT71">
        <v>0.73956085999999999</v>
      </c>
      <c r="CU71">
        <v>0.52155410999999996</v>
      </c>
      <c r="CV71">
        <v>0.5340241</v>
      </c>
      <c r="CW71">
        <v>0.40262915999999999</v>
      </c>
      <c r="CX71">
        <v>0.53991674999999995</v>
      </c>
      <c r="CY71">
        <v>0.69956214999999999</v>
      </c>
      <c r="CZ71">
        <v>0.61315185000000005</v>
      </c>
      <c r="DA71">
        <v>0.55640858999999998</v>
      </c>
      <c r="DB71">
        <v>0.64930778</v>
      </c>
      <c r="DC71">
        <v>0.71792478000000004</v>
      </c>
      <c r="DD71">
        <v>0.71792478000000004</v>
      </c>
      <c r="DE71">
        <v>0.5340241</v>
      </c>
      <c r="DF71">
        <v>0.7601386</v>
      </c>
      <c r="DG71">
        <v>0.66340622000000005</v>
      </c>
      <c r="DH71">
        <v>0.77839502999999999</v>
      </c>
      <c r="DI71">
        <v>0.71402025999999996</v>
      </c>
      <c r="DJ71">
        <v>0.60942686000000001</v>
      </c>
      <c r="DK71">
        <v>0.68605183000000003</v>
      </c>
      <c r="DL71">
        <v>0.72361061999999998</v>
      </c>
      <c r="DM71">
        <v>0.64330598000000005</v>
      </c>
      <c r="DN71">
        <v>0.68838323999999995</v>
      </c>
      <c r="DO71">
        <v>0.72361061999999998</v>
      </c>
      <c r="DP71">
        <v>0.35601607000000002</v>
      </c>
      <c r="DQ71">
        <v>0.68368638999999998</v>
      </c>
      <c r="DR71">
        <v>0.50084128000000006</v>
      </c>
      <c r="DS71">
        <v>0.64930778</v>
      </c>
      <c r="DT71">
        <v>0.37308762000000001</v>
      </c>
      <c r="DU71">
        <v>0.71792478000000004</v>
      </c>
      <c r="DV71">
        <v>0.52790904000000005</v>
      </c>
      <c r="DW71">
        <v>0.67637552999999995</v>
      </c>
      <c r="DX71">
        <v>0.69068156999999997</v>
      </c>
      <c r="DY71">
        <v>0.50084128000000006</v>
      </c>
      <c r="DZ71">
        <v>0.69294776000000002</v>
      </c>
      <c r="EA71">
        <v>0.73614957999999997</v>
      </c>
      <c r="EB71">
        <v>0.74454679000000001</v>
      </c>
      <c r="EC71">
        <v>0.72173741999999996</v>
      </c>
      <c r="ED71">
        <v>0.73786419000000003</v>
      </c>
      <c r="EE71">
        <v>0.69068156999999997</v>
      </c>
      <c r="EF71">
        <v>0.69518268999999999</v>
      </c>
      <c r="EG71">
        <v>0.74123994000000004</v>
      </c>
      <c r="EH71">
        <v>0.72910368999999997</v>
      </c>
      <c r="EI71">
        <v>0.68368638999999998</v>
      </c>
      <c r="EJ71">
        <v>0.60942686000000001</v>
      </c>
      <c r="EK71">
        <v>0.52790904000000005</v>
      </c>
      <c r="EL71">
        <v>0.74290179999999995</v>
      </c>
      <c r="EM71">
        <v>0.29031859999999998</v>
      </c>
      <c r="EN71">
        <v>0.75713797000000005</v>
      </c>
      <c r="EO71">
        <v>0.50084128000000006</v>
      </c>
      <c r="EP71">
        <v>0.71001932000000001</v>
      </c>
      <c r="EQ71">
        <v>0.41559847999999999</v>
      </c>
    </row>
    <row r="72" spans="1:147" x14ac:dyDescent="0.35">
      <c r="A72" s="3">
        <v>34851</v>
      </c>
      <c r="B72">
        <v>0.98147461000000003</v>
      </c>
      <c r="C72">
        <v>0.77383844000000002</v>
      </c>
      <c r="D72">
        <v>0.76830215000000002</v>
      </c>
      <c r="E72">
        <v>0.55603318999999995</v>
      </c>
      <c r="F72">
        <v>0.60901570000000005</v>
      </c>
      <c r="G72">
        <v>0.46801067000000002</v>
      </c>
      <c r="H72">
        <v>0.63978767000000003</v>
      </c>
      <c r="I72">
        <v>0.74404446000000002</v>
      </c>
      <c r="J72">
        <v>0.73040097999999998</v>
      </c>
      <c r="K72">
        <v>0.72861178000000004</v>
      </c>
      <c r="L72">
        <v>0.71353853</v>
      </c>
      <c r="M72">
        <v>0.38826859000000002</v>
      </c>
      <c r="N72">
        <v>0.73565292000000004</v>
      </c>
      <c r="O72">
        <v>0.70954028999999996</v>
      </c>
      <c r="P72">
        <v>0.61993582999999997</v>
      </c>
      <c r="Q72">
        <v>0.70954028999999996</v>
      </c>
      <c r="R72">
        <v>0.72125048999999997</v>
      </c>
      <c r="S72">
        <v>0.68791880999999999</v>
      </c>
      <c r="T72">
        <v>0.60520563000000005</v>
      </c>
      <c r="U72">
        <v>0.69248025000000002</v>
      </c>
      <c r="V72">
        <v>0.74404446000000002</v>
      </c>
      <c r="W72">
        <v>0.68558896999999996</v>
      </c>
      <c r="X72">
        <v>0.61993582999999997</v>
      </c>
      <c r="Y72">
        <v>0.71935665999999998</v>
      </c>
      <c r="Z72">
        <v>0.75357194999999999</v>
      </c>
      <c r="AA72">
        <v>0.70335148999999997</v>
      </c>
      <c r="AB72">
        <v>0.70750352000000005</v>
      </c>
      <c r="AC72">
        <v>0.67839132000000002</v>
      </c>
      <c r="AD72">
        <v>0.51459231000000005</v>
      </c>
      <c r="AE72">
        <v>0.56117395999999997</v>
      </c>
      <c r="AF72">
        <v>0.63343702999999996</v>
      </c>
      <c r="AG72">
        <v>0.75813339999999996</v>
      </c>
      <c r="AH72">
        <v>0.73736637999999999</v>
      </c>
      <c r="AI72">
        <v>0.68558896999999996</v>
      </c>
      <c r="AJ72">
        <v>0.71550122999999999</v>
      </c>
      <c r="AK72">
        <v>0.76402207</v>
      </c>
      <c r="AL72">
        <v>0.76402207</v>
      </c>
      <c r="AM72">
        <v>0.59730548999999999</v>
      </c>
      <c r="AN72">
        <v>0.50050338000000005</v>
      </c>
      <c r="AO72">
        <v>0.74240059000000003</v>
      </c>
      <c r="AP72">
        <v>0.71353853</v>
      </c>
      <c r="AQ72">
        <v>0.75962576000000004</v>
      </c>
      <c r="AR72">
        <v>0.68558896999999996</v>
      </c>
      <c r="AS72">
        <v>0.75045799999999996</v>
      </c>
      <c r="AT72">
        <v>0.69248025000000002</v>
      </c>
      <c r="AU72">
        <v>0.70954028999999996</v>
      </c>
      <c r="AV72">
        <v>0.61273816999999997</v>
      </c>
      <c r="AW72">
        <v>0.74567181999999999</v>
      </c>
      <c r="AX72">
        <v>0.42731768999999997</v>
      </c>
      <c r="AY72">
        <v>0.37283590999999999</v>
      </c>
      <c r="AZ72">
        <v>0.57099034000000004</v>
      </c>
      <c r="BA72">
        <v>0.69691670999999999</v>
      </c>
      <c r="BB72">
        <v>0.62682711000000002</v>
      </c>
      <c r="BC72">
        <v>0.75045799999999996</v>
      </c>
      <c r="BD72">
        <v>0.63016578999999995</v>
      </c>
      <c r="BE72">
        <v>0.75962576000000004</v>
      </c>
      <c r="BF72">
        <v>0.41531807999999998</v>
      </c>
      <c r="BG72">
        <v>0.69471366999999995</v>
      </c>
      <c r="BH72">
        <v>0.74887826999999996</v>
      </c>
      <c r="BI72">
        <v>0.55603318999999995</v>
      </c>
      <c r="BJ72">
        <v>0.70954028999999996</v>
      </c>
      <c r="BK72">
        <v>0.76256984999999999</v>
      </c>
      <c r="BL72">
        <v>0.75662715000000003</v>
      </c>
      <c r="BM72">
        <v>0.40235752000000002</v>
      </c>
      <c r="BN72">
        <v>0.61993582999999997</v>
      </c>
      <c r="BO72">
        <v>0.45875554000000002</v>
      </c>
      <c r="BP72">
        <v>0.43848904999999999</v>
      </c>
      <c r="BQ72">
        <v>0.65465320000000005</v>
      </c>
      <c r="BR72">
        <v>0.33670438000000003</v>
      </c>
      <c r="BS72">
        <v>0.60520563000000005</v>
      </c>
      <c r="BT72">
        <v>0.70544081000000003</v>
      </c>
      <c r="BU72">
        <v>0.50050338000000005</v>
      </c>
      <c r="BV72">
        <v>0.69021558999999999</v>
      </c>
      <c r="BW72">
        <v>0.29012273</v>
      </c>
      <c r="BX72">
        <v>0.67591920000000005</v>
      </c>
      <c r="BY72">
        <v>0.52755288</v>
      </c>
      <c r="BZ72">
        <v>0.72861178000000004</v>
      </c>
      <c r="CA72">
        <v>0.59730548999999999</v>
      </c>
      <c r="CB72">
        <v>0.50770104000000005</v>
      </c>
      <c r="CC72">
        <v>0.60901570000000005</v>
      </c>
      <c r="CD72">
        <v>0.70335148999999997</v>
      </c>
      <c r="CE72">
        <v>0.74728298000000004</v>
      </c>
      <c r="CF72">
        <v>0.58900005</v>
      </c>
      <c r="CG72">
        <v>0.71155175000000004</v>
      </c>
      <c r="CH72">
        <v>0.69248025000000002</v>
      </c>
      <c r="CI72">
        <v>0.50770104000000005</v>
      </c>
      <c r="CJ72">
        <v>0.62341813000000001</v>
      </c>
      <c r="CK72">
        <v>0.53366380999999996</v>
      </c>
      <c r="CL72">
        <v>0.50770104000000005</v>
      </c>
      <c r="CM72">
        <v>0.68558896999999996</v>
      </c>
      <c r="CN72">
        <v>0.66295864000000004</v>
      </c>
      <c r="CO72">
        <v>0.74073984999999998</v>
      </c>
      <c r="CP72">
        <v>0.68791880999999999</v>
      </c>
      <c r="CQ72">
        <v>0.64589859999999999</v>
      </c>
      <c r="CR72">
        <v>0.70750352000000005</v>
      </c>
      <c r="CS72">
        <v>0.52755288</v>
      </c>
      <c r="CT72">
        <v>0.73736637999999999</v>
      </c>
      <c r="CU72">
        <v>0.52120224000000004</v>
      </c>
      <c r="CV72">
        <v>0.54523449000000002</v>
      </c>
      <c r="CW72">
        <v>0.41531807999999998</v>
      </c>
      <c r="CX72">
        <v>0.52120224000000004</v>
      </c>
      <c r="CY72">
        <v>0.69471366999999995</v>
      </c>
      <c r="CZ72">
        <v>0.63016578999999995</v>
      </c>
      <c r="DA72">
        <v>0.55072385000000001</v>
      </c>
      <c r="DB72">
        <v>0.64589859999999999</v>
      </c>
      <c r="DC72">
        <v>0.70123484999999997</v>
      </c>
      <c r="DD72">
        <v>0.72680259999999997</v>
      </c>
      <c r="DE72">
        <v>0.52755288</v>
      </c>
      <c r="DF72">
        <v>0.75045799999999996</v>
      </c>
      <c r="DG72">
        <v>0.66826799000000003</v>
      </c>
      <c r="DH72">
        <v>0.77247200999999999</v>
      </c>
      <c r="DI72">
        <v>0.71550122999999999</v>
      </c>
      <c r="DJ72">
        <v>0.62682711000000002</v>
      </c>
      <c r="DK72">
        <v>0.69909016999999996</v>
      </c>
      <c r="DL72">
        <v>0.71935665999999998</v>
      </c>
      <c r="DM72">
        <v>0.65465320000000005</v>
      </c>
      <c r="DN72">
        <v>0.68082626000000002</v>
      </c>
      <c r="DO72">
        <v>0.71353853</v>
      </c>
      <c r="DP72">
        <v>0.35577586999999999</v>
      </c>
      <c r="DQ72">
        <v>0.69471366999999995</v>
      </c>
      <c r="DR72">
        <v>0.48507070000000002</v>
      </c>
      <c r="DS72">
        <v>0.60901570000000005</v>
      </c>
      <c r="DT72">
        <v>0.37283590999999999</v>
      </c>
      <c r="DU72">
        <v>0.71935665999999998</v>
      </c>
      <c r="DV72">
        <v>0.53366380999999996</v>
      </c>
      <c r="DW72">
        <v>0.64287196000000002</v>
      </c>
      <c r="DX72">
        <v>0.68558896999999996</v>
      </c>
      <c r="DY72">
        <v>0.52120224000000004</v>
      </c>
      <c r="DZ72">
        <v>0.69248025000000002</v>
      </c>
      <c r="EA72">
        <v>0.73040097999999998</v>
      </c>
      <c r="EB72">
        <v>0.74567181999999999</v>
      </c>
      <c r="EC72">
        <v>0.71935665999999998</v>
      </c>
      <c r="ED72">
        <v>0.73392113000000003</v>
      </c>
      <c r="EE72">
        <v>0.68558896999999996</v>
      </c>
      <c r="EF72">
        <v>0.70335148999999997</v>
      </c>
      <c r="EG72">
        <v>0.74240059000000003</v>
      </c>
      <c r="EH72">
        <v>0.73565292000000004</v>
      </c>
      <c r="EI72">
        <v>0.68791880999999999</v>
      </c>
      <c r="EJ72">
        <v>0.62341813000000001</v>
      </c>
      <c r="EK72">
        <v>0.51459231000000005</v>
      </c>
      <c r="EL72">
        <v>0.72861178000000004</v>
      </c>
      <c r="EM72">
        <v>0.3150829</v>
      </c>
      <c r="EN72">
        <v>0.75357194999999999</v>
      </c>
      <c r="EO72">
        <v>0.50050338000000005</v>
      </c>
      <c r="EP72">
        <v>0.72125048999999997</v>
      </c>
      <c r="EQ72">
        <v>0.44893917</v>
      </c>
    </row>
    <row r="73" spans="1:147" x14ac:dyDescent="0.35">
      <c r="A73" s="3">
        <v>34881</v>
      </c>
      <c r="B73">
        <v>0.98376452000000003</v>
      </c>
      <c r="C73">
        <v>0.76944531999999999</v>
      </c>
      <c r="D73">
        <v>0.75485290999999999</v>
      </c>
      <c r="E73">
        <v>0.52102702000000001</v>
      </c>
      <c r="F73">
        <v>0.61972742000000003</v>
      </c>
      <c r="G73">
        <v>0.49280510999999999</v>
      </c>
      <c r="H73">
        <v>0.60500217000000001</v>
      </c>
      <c r="I73">
        <v>0.72836685000000001</v>
      </c>
      <c r="J73">
        <v>0.72100803000000002</v>
      </c>
      <c r="K73">
        <v>0.71911482999999998</v>
      </c>
      <c r="L73">
        <v>0.72100803000000002</v>
      </c>
      <c r="M73">
        <v>0.40222226</v>
      </c>
      <c r="N73">
        <v>0.73192449000000004</v>
      </c>
      <c r="O73">
        <v>0.70930176</v>
      </c>
      <c r="P73">
        <v>0.62320854999999997</v>
      </c>
      <c r="Q73">
        <v>0.70726568000000001</v>
      </c>
      <c r="R73">
        <v>0.71131255000000004</v>
      </c>
      <c r="S73">
        <v>0.69885516000000003</v>
      </c>
      <c r="T73">
        <v>0.60881096000000001</v>
      </c>
      <c r="U73">
        <v>0.68299544999999995</v>
      </c>
      <c r="V73">
        <v>0.74379434</v>
      </c>
      <c r="W73">
        <v>0.68768755000000004</v>
      </c>
      <c r="X73">
        <v>0.62320854999999997</v>
      </c>
      <c r="Y73">
        <v>0.71719924000000002</v>
      </c>
      <c r="Z73">
        <v>0.74215101000000006</v>
      </c>
      <c r="AA73">
        <v>0.68768755000000004</v>
      </c>
      <c r="AB73">
        <v>0.69885516000000003</v>
      </c>
      <c r="AC73">
        <v>0.65443311999999998</v>
      </c>
      <c r="AD73">
        <v>0.51441932000000001</v>
      </c>
      <c r="AE73">
        <v>0.59300660000000005</v>
      </c>
      <c r="AF73">
        <v>0.63322407999999997</v>
      </c>
      <c r="AG73">
        <v>0.74215101000000006</v>
      </c>
      <c r="AH73">
        <v>0.73367441</v>
      </c>
      <c r="AI73">
        <v>0.69448012999999997</v>
      </c>
      <c r="AJ73">
        <v>0.71131255000000004</v>
      </c>
      <c r="AK73">
        <v>0.75485290999999999</v>
      </c>
      <c r="AL73">
        <v>0.74703176999999998</v>
      </c>
      <c r="AM73">
        <v>0.60500217000000001</v>
      </c>
      <c r="AN73">
        <v>0.47660499000000001</v>
      </c>
      <c r="AO73">
        <v>0.73192449000000004</v>
      </c>
      <c r="AP73">
        <v>0.70311504000000002</v>
      </c>
      <c r="AQ73">
        <v>0.7593704</v>
      </c>
      <c r="AR73">
        <v>0.67063324999999996</v>
      </c>
      <c r="AS73">
        <v>0.74215101000000006</v>
      </c>
      <c r="AT73">
        <v>0.66541130999999998</v>
      </c>
      <c r="AU73">
        <v>0.70520366000000001</v>
      </c>
      <c r="AV73">
        <v>0.62995394999999998</v>
      </c>
      <c r="AW73">
        <v>0.73881344999999998</v>
      </c>
      <c r="AX73">
        <v>0.42717403999999998</v>
      </c>
      <c r="AY73">
        <v>0.41517847000000002</v>
      </c>
      <c r="AZ73">
        <v>0.57079838999999999</v>
      </c>
      <c r="BA73">
        <v>0.68059738999999997</v>
      </c>
      <c r="BB73">
        <v>0.59710470000000004</v>
      </c>
      <c r="BC73">
        <v>0.75020571999999996</v>
      </c>
      <c r="BD73">
        <v>0.60110160000000001</v>
      </c>
      <c r="BE73">
        <v>0.75637279000000002</v>
      </c>
      <c r="BF73">
        <v>0.40222226</v>
      </c>
      <c r="BG73">
        <v>0.69448012999999997</v>
      </c>
      <c r="BH73">
        <v>0.74542114999999998</v>
      </c>
      <c r="BI73">
        <v>0.57549048999999997</v>
      </c>
      <c r="BJ73">
        <v>0.71329865999999997</v>
      </c>
      <c r="BK73">
        <v>0.75331862000000005</v>
      </c>
      <c r="BL73">
        <v>0.75020571999999996</v>
      </c>
      <c r="BM73">
        <v>0.46785334000000001</v>
      </c>
      <c r="BN73">
        <v>0.60500217000000001</v>
      </c>
      <c r="BO73">
        <v>0.44878825</v>
      </c>
      <c r="BP73">
        <v>0.40222226</v>
      </c>
      <c r="BQ73">
        <v>0.66541130999999998</v>
      </c>
      <c r="BR73">
        <v>0.35565627</v>
      </c>
      <c r="BS73">
        <v>0.60110160000000001</v>
      </c>
      <c r="BT73">
        <v>0.71131255000000004</v>
      </c>
      <c r="BU73">
        <v>0.50033512999999996</v>
      </c>
      <c r="BV73">
        <v>0.69224746000000004</v>
      </c>
      <c r="BW73">
        <v>0.43834165000000003</v>
      </c>
      <c r="BX73">
        <v>0.67816326000000005</v>
      </c>
      <c r="BY73">
        <v>0.54505119999999996</v>
      </c>
      <c r="BZ73">
        <v>0.71911482999999998</v>
      </c>
      <c r="CA73">
        <v>0.57549048999999997</v>
      </c>
      <c r="CB73">
        <v>0.42717403999999998</v>
      </c>
      <c r="CC73">
        <v>0.61616978</v>
      </c>
      <c r="CD73">
        <v>0.68998356000000005</v>
      </c>
      <c r="CE73">
        <v>0.74862651999999996</v>
      </c>
      <c r="CF73">
        <v>0.61972742000000003</v>
      </c>
      <c r="CG73">
        <v>0.70930176</v>
      </c>
      <c r="CH73">
        <v>0.67318237000000003</v>
      </c>
      <c r="CI73">
        <v>0.52737553000000004</v>
      </c>
      <c r="CJ73">
        <v>0.62661639000000002</v>
      </c>
      <c r="CK73">
        <v>0.51441932000000001</v>
      </c>
      <c r="CL73">
        <v>0.53348441000000002</v>
      </c>
      <c r="CM73">
        <v>0.68998356000000005</v>
      </c>
      <c r="CN73">
        <v>0.66273576999999995</v>
      </c>
      <c r="CO73">
        <v>0.73540561000000004</v>
      </c>
      <c r="CP73">
        <v>0.68535849999999998</v>
      </c>
      <c r="CQ73">
        <v>0.59300660000000005</v>
      </c>
      <c r="CR73">
        <v>0.70099911000000004</v>
      </c>
      <c r="CS73">
        <v>0.51441932000000001</v>
      </c>
      <c r="CT73">
        <v>0.73711850000000001</v>
      </c>
      <c r="CU73">
        <v>0.53937109999999999</v>
      </c>
      <c r="CV73">
        <v>0.53937109999999999</v>
      </c>
      <c r="CW73">
        <v>0.40222226</v>
      </c>
      <c r="CX73">
        <v>0.54505119999999996</v>
      </c>
      <c r="CY73">
        <v>0.68998356000000005</v>
      </c>
      <c r="CZ73">
        <v>0.64265585000000003</v>
      </c>
      <c r="DA73">
        <v>0.56596619999999997</v>
      </c>
      <c r="DB73">
        <v>0.65443311999999998</v>
      </c>
      <c r="DC73">
        <v>0.70726568000000001</v>
      </c>
      <c r="DD73">
        <v>0.70311504000000002</v>
      </c>
      <c r="DE73">
        <v>0.51441932000000001</v>
      </c>
      <c r="DF73">
        <v>0.72655826999999995</v>
      </c>
      <c r="DG73">
        <v>0.67063324999999996</v>
      </c>
      <c r="DH73">
        <v>0.77357830000000005</v>
      </c>
      <c r="DI73">
        <v>0.72100803000000002</v>
      </c>
      <c r="DJ73">
        <v>0.62661639000000002</v>
      </c>
      <c r="DK73">
        <v>0.67569197999999997</v>
      </c>
      <c r="DL73">
        <v>0.71719924000000002</v>
      </c>
      <c r="DM73">
        <v>0.60881096000000001</v>
      </c>
      <c r="DN73">
        <v>0.68299544999999995</v>
      </c>
      <c r="DO73">
        <v>0.70311504000000002</v>
      </c>
      <c r="DP73">
        <v>0.31497698000000002</v>
      </c>
      <c r="DQ73">
        <v>0.69224746000000004</v>
      </c>
      <c r="DR73">
        <v>0.52102702000000001</v>
      </c>
      <c r="DS73">
        <v>0.59300660000000005</v>
      </c>
      <c r="DT73">
        <v>0.29002519999999998</v>
      </c>
      <c r="DU73">
        <v>0.71719924000000002</v>
      </c>
      <c r="DV73">
        <v>0.53348441000000002</v>
      </c>
      <c r="DW73">
        <v>0.66804333000000005</v>
      </c>
      <c r="DX73">
        <v>0.68535849999999998</v>
      </c>
      <c r="DY73">
        <v>0.52737553000000004</v>
      </c>
      <c r="DZ73">
        <v>0.69668242999999996</v>
      </c>
      <c r="EA73">
        <v>0.72655826999999995</v>
      </c>
      <c r="EB73">
        <v>0.74703176999999998</v>
      </c>
      <c r="EC73">
        <v>0.72100803000000002</v>
      </c>
      <c r="ED73">
        <v>0.73711850000000001</v>
      </c>
      <c r="EE73">
        <v>0.68535849999999998</v>
      </c>
      <c r="EF73">
        <v>0.69224746000000004</v>
      </c>
      <c r="EG73">
        <v>0.74215101000000006</v>
      </c>
      <c r="EH73">
        <v>0.73540561000000004</v>
      </c>
      <c r="EI73">
        <v>0.68299544999999995</v>
      </c>
      <c r="EJ73">
        <v>0.62661639000000002</v>
      </c>
      <c r="EK73">
        <v>0.51441932000000001</v>
      </c>
      <c r="EL73">
        <v>0.72655826999999995</v>
      </c>
      <c r="EM73">
        <v>0.31497698000000002</v>
      </c>
      <c r="EN73">
        <v>0.74049083000000004</v>
      </c>
      <c r="EO73">
        <v>0.52102702000000001</v>
      </c>
      <c r="EP73">
        <v>0.71526069999999997</v>
      </c>
      <c r="EQ73">
        <v>0.37271057000000002</v>
      </c>
    </row>
    <row r="74" spans="1:147" x14ac:dyDescent="0.35">
      <c r="A74" s="3">
        <v>34912</v>
      </c>
      <c r="B74">
        <v>0.97519202999999999</v>
      </c>
      <c r="C74">
        <v>0.77436088000000003</v>
      </c>
      <c r="D74">
        <v>0.75561655000000005</v>
      </c>
      <c r="E74">
        <v>0.50804380000000005</v>
      </c>
      <c r="F74">
        <v>0.60561421999999998</v>
      </c>
      <c r="G74">
        <v>0.48539819000000001</v>
      </c>
      <c r="H74">
        <v>0.59360650999999998</v>
      </c>
      <c r="I74">
        <v>0.74290179999999995</v>
      </c>
      <c r="J74">
        <v>0.73089409000000005</v>
      </c>
      <c r="K74">
        <v>0.72173741999999996</v>
      </c>
      <c r="L74">
        <v>0.72361061999999998</v>
      </c>
      <c r="M74">
        <v>0.41559847999999999</v>
      </c>
      <c r="N74">
        <v>0.73266492999999999</v>
      </c>
      <c r="O74">
        <v>0.70591707000000004</v>
      </c>
      <c r="P74">
        <v>0.61679311999999997</v>
      </c>
      <c r="Q74">
        <v>0.70382633999999999</v>
      </c>
      <c r="R74">
        <v>0.70591707000000004</v>
      </c>
      <c r="S74">
        <v>0.70382633999999999</v>
      </c>
      <c r="T74">
        <v>0.64330598000000005</v>
      </c>
      <c r="U74">
        <v>0.68838323999999995</v>
      </c>
      <c r="V74">
        <v>0.73786419000000003</v>
      </c>
      <c r="W74">
        <v>0.69956214999999999</v>
      </c>
      <c r="X74">
        <v>0.60942686000000001</v>
      </c>
      <c r="Y74">
        <v>0.71984232000000004</v>
      </c>
      <c r="Z74">
        <v>0.74617524000000002</v>
      </c>
      <c r="AA74">
        <v>0.6812859</v>
      </c>
      <c r="AB74">
        <v>0.70591707000000004</v>
      </c>
      <c r="AC74">
        <v>0.65509516999999995</v>
      </c>
      <c r="AD74">
        <v>0.52155410999999996</v>
      </c>
      <c r="AE74">
        <v>0.55640858999999998</v>
      </c>
      <c r="AF74">
        <v>0.63059122999999995</v>
      </c>
      <c r="AG74">
        <v>0.74123994000000004</v>
      </c>
      <c r="AH74">
        <v>0.73786419000000003</v>
      </c>
      <c r="AI74">
        <v>0.71984232000000004</v>
      </c>
      <c r="AJ74">
        <v>0.71984232000000004</v>
      </c>
      <c r="AK74">
        <v>0.76161833999999995</v>
      </c>
      <c r="AL74">
        <v>0.75253017</v>
      </c>
      <c r="AM74">
        <v>0.59360650999999998</v>
      </c>
      <c r="AN74">
        <v>0.48539819000000001</v>
      </c>
      <c r="AO74">
        <v>0.73089409000000005</v>
      </c>
      <c r="AP74">
        <v>0.70382633999999999</v>
      </c>
      <c r="AQ74">
        <v>0.76597815000000002</v>
      </c>
      <c r="AR74">
        <v>0.67884931999999998</v>
      </c>
      <c r="AS74">
        <v>0.74938386000000001</v>
      </c>
      <c r="AT74">
        <v>0.66608445999999999</v>
      </c>
      <c r="AU74">
        <v>0.70798117999999999</v>
      </c>
      <c r="AV74">
        <v>0.63059122999999995</v>
      </c>
      <c r="AW74">
        <v>0.74290179999999995</v>
      </c>
      <c r="AX74">
        <v>0.43878508999999999</v>
      </c>
      <c r="AY74">
        <v>0.40262915999999999</v>
      </c>
      <c r="AZ74">
        <v>0.56155281999999995</v>
      </c>
      <c r="BA74">
        <v>0.68838323999999995</v>
      </c>
      <c r="BB74">
        <v>0.57607266999999995</v>
      </c>
      <c r="BC74">
        <v>0.75253017</v>
      </c>
      <c r="BD74">
        <v>0.60170968999999996</v>
      </c>
      <c r="BE74">
        <v>0.75561655000000005</v>
      </c>
      <c r="BF74">
        <v>0.38853072</v>
      </c>
      <c r="BG74">
        <v>0.68368638999999998</v>
      </c>
      <c r="BH74">
        <v>0.73956085999999999</v>
      </c>
      <c r="BI74">
        <v>0.57607266999999995</v>
      </c>
      <c r="BJ74">
        <v>0.71598428000000003</v>
      </c>
      <c r="BK74">
        <v>0.75864522999999995</v>
      </c>
      <c r="BL74">
        <v>0.75253017</v>
      </c>
      <c r="BM74">
        <v>0.46832663000000002</v>
      </c>
      <c r="BN74">
        <v>0.60170968999999996</v>
      </c>
      <c r="BO74">
        <v>0.43878508999999999</v>
      </c>
      <c r="BP74">
        <v>0.38853072</v>
      </c>
      <c r="BQ74">
        <v>0.66871915000000004</v>
      </c>
      <c r="BR74">
        <v>0.33693169000000001</v>
      </c>
      <c r="BS74">
        <v>0.60170968999999996</v>
      </c>
      <c r="BT74">
        <v>0.71402025999999996</v>
      </c>
      <c r="BU74">
        <v>0.49330364999999998</v>
      </c>
      <c r="BV74">
        <v>0.69738721999999997</v>
      </c>
      <c r="BW74">
        <v>0.37308762000000001</v>
      </c>
      <c r="BX74">
        <v>0.69518268999999999</v>
      </c>
      <c r="BY74">
        <v>0.5340241</v>
      </c>
      <c r="BZ74">
        <v>0.72173741999999996</v>
      </c>
      <c r="CA74">
        <v>0.56653874999999998</v>
      </c>
      <c r="CB74">
        <v>0.43878508999999999</v>
      </c>
      <c r="CC74">
        <v>0.60561421999999998</v>
      </c>
      <c r="CD74">
        <v>0.69068156999999997</v>
      </c>
      <c r="CE74">
        <v>0.74454679000000001</v>
      </c>
      <c r="CF74">
        <v>0.60561421999999998</v>
      </c>
      <c r="CG74">
        <v>0.71203214000000004</v>
      </c>
      <c r="CH74">
        <v>0.6812859</v>
      </c>
      <c r="CI74">
        <v>0.52155410999999996</v>
      </c>
      <c r="CJ74">
        <v>0.61679311999999997</v>
      </c>
      <c r="CK74">
        <v>0.52790904000000005</v>
      </c>
      <c r="CL74">
        <v>0.52790904000000005</v>
      </c>
      <c r="CM74">
        <v>0.68605183000000003</v>
      </c>
      <c r="CN74">
        <v>0.66871915000000004</v>
      </c>
      <c r="CO74">
        <v>0.72910368999999997</v>
      </c>
      <c r="CP74">
        <v>0.68368638999999998</v>
      </c>
      <c r="CQ74">
        <v>0.60170968999999996</v>
      </c>
      <c r="CR74">
        <v>0.70591707000000004</v>
      </c>
      <c r="CS74">
        <v>0.51493973000000004</v>
      </c>
      <c r="CT74">
        <v>0.73786419000000003</v>
      </c>
      <c r="CU74">
        <v>0.55109565000000005</v>
      </c>
      <c r="CV74">
        <v>0.54560259</v>
      </c>
      <c r="CW74">
        <v>0.45906525999999998</v>
      </c>
      <c r="CX74">
        <v>0.52790904000000005</v>
      </c>
      <c r="CY74">
        <v>0.69068156999999997</v>
      </c>
      <c r="CZ74">
        <v>0.6402196</v>
      </c>
      <c r="DA74">
        <v>0.56155281999999995</v>
      </c>
      <c r="DB74">
        <v>0.65222731</v>
      </c>
      <c r="DC74">
        <v>0.70798117999999999</v>
      </c>
      <c r="DD74">
        <v>0.69956214999999999</v>
      </c>
      <c r="DE74">
        <v>0.52155410999999996</v>
      </c>
      <c r="DF74">
        <v>0.73614957999999997</v>
      </c>
      <c r="DG74">
        <v>0.65791314999999995</v>
      </c>
      <c r="DH74">
        <v>0.76453788</v>
      </c>
      <c r="DI74">
        <v>0.72361061999999998</v>
      </c>
      <c r="DJ74">
        <v>0.63386467999999996</v>
      </c>
      <c r="DK74">
        <v>0.66871915000000004</v>
      </c>
      <c r="DL74">
        <v>0.70798117999999999</v>
      </c>
      <c r="DM74">
        <v>0.62383900999999997</v>
      </c>
      <c r="DN74">
        <v>0.6812859</v>
      </c>
      <c r="DO74">
        <v>0.71598428000000003</v>
      </c>
      <c r="DP74">
        <v>0.37308762000000001</v>
      </c>
      <c r="DQ74">
        <v>0.70170827000000002</v>
      </c>
      <c r="DR74">
        <v>0.43878508999999999</v>
      </c>
      <c r="DS74">
        <v>0.59360650999999998</v>
      </c>
      <c r="DT74">
        <v>0.29031859999999998</v>
      </c>
      <c r="DU74">
        <v>0.72173741999999996</v>
      </c>
      <c r="DV74">
        <v>0.52790904000000005</v>
      </c>
      <c r="DW74">
        <v>0.67637552999999995</v>
      </c>
      <c r="DX74">
        <v>0.68368638999999998</v>
      </c>
      <c r="DY74">
        <v>0.51493973000000004</v>
      </c>
      <c r="DZ74">
        <v>0.69294776000000002</v>
      </c>
      <c r="EA74">
        <v>0.73089409000000005</v>
      </c>
      <c r="EB74">
        <v>0.74290179999999995</v>
      </c>
      <c r="EC74">
        <v>0.71984232000000004</v>
      </c>
      <c r="ED74">
        <v>0.74123994000000004</v>
      </c>
      <c r="EE74">
        <v>0.69518268999999999</v>
      </c>
      <c r="EF74">
        <v>0.69518268999999999</v>
      </c>
      <c r="EG74">
        <v>0.74617524000000002</v>
      </c>
      <c r="EH74">
        <v>0.73956085999999999</v>
      </c>
      <c r="EI74">
        <v>0.69294776000000002</v>
      </c>
      <c r="EJ74">
        <v>0.63059122999999995</v>
      </c>
      <c r="EK74">
        <v>0.54560259</v>
      </c>
      <c r="EL74">
        <v>0.71598428000000003</v>
      </c>
      <c r="EM74">
        <v>0.31529562</v>
      </c>
      <c r="EN74">
        <v>0.74290179999999995</v>
      </c>
      <c r="EO74">
        <v>0.48539819000000001</v>
      </c>
      <c r="EP74">
        <v>0.72546241</v>
      </c>
      <c r="EQ74">
        <v>0.41559847999999999</v>
      </c>
    </row>
    <row r="75" spans="1:147" x14ac:dyDescent="0.35">
      <c r="A75" s="3">
        <v>34943</v>
      </c>
      <c r="B75">
        <v>0.97736537999999995</v>
      </c>
      <c r="C75">
        <v>0.78182560999999995</v>
      </c>
      <c r="D75">
        <v>0.75638654000000005</v>
      </c>
      <c r="E75">
        <v>0.50856151000000005</v>
      </c>
      <c r="F75">
        <v>0.60623134999999995</v>
      </c>
      <c r="G75">
        <v>0.45953305999999999</v>
      </c>
      <c r="H75">
        <v>0.56711606999999997</v>
      </c>
      <c r="I75">
        <v>0.75329701999999998</v>
      </c>
      <c r="J75">
        <v>0.73516501000000001</v>
      </c>
      <c r="K75">
        <v>0.73689972999999998</v>
      </c>
      <c r="L75">
        <v>0.71865637000000004</v>
      </c>
      <c r="M75">
        <v>0.38892663999999999</v>
      </c>
      <c r="N75">
        <v>0.72247289999999997</v>
      </c>
      <c r="O75">
        <v>0.70242333000000001</v>
      </c>
      <c r="P75">
        <v>0.62788948</v>
      </c>
      <c r="Q75">
        <v>0.69809787000000001</v>
      </c>
      <c r="R75">
        <v>0.70870263</v>
      </c>
      <c r="S75">
        <v>0.70663642000000004</v>
      </c>
      <c r="T75">
        <v>0.62098651999999999</v>
      </c>
      <c r="U75">
        <v>0.68198015000000001</v>
      </c>
      <c r="V75">
        <v>0.7386161</v>
      </c>
      <c r="W75">
        <v>0.70027501999999997</v>
      </c>
      <c r="X75">
        <v>0.59421141</v>
      </c>
      <c r="Y75">
        <v>0.71474786000000001</v>
      </c>
      <c r="Z75">
        <v>0.73689972999999998</v>
      </c>
      <c r="AA75">
        <v>0.68675094000000003</v>
      </c>
      <c r="AB75">
        <v>0.71671388999999996</v>
      </c>
      <c r="AC75">
        <v>0.65576272999999996</v>
      </c>
      <c r="AD75">
        <v>0.50856151000000005</v>
      </c>
      <c r="AE75">
        <v>0.54046693999999995</v>
      </c>
      <c r="AF75">
        <v>0.62788948</v>
      </c>
      <c r="AG75">
        <v>0.7386161</v>
      </c>
      <c r="AH75">
        <v>0.73689972999999998</v>
      </c>
      <c r="AI75">
        <v>0.71275772000000004</v>
      </c>
      <c r="AJ75">
        <v>0.71074285000000004</v>
      </c>
      <c r="AK75">
        <v>0.75172991</v>
      </c>
      <c r="AL75">
        <v>0.76239444999999995</v>
      </c>
      <c r="AM75">
        <v>0.59421141</v>
      </c>
      <c r="AN75">
        <v>0.44970005000000002</v>
      </c>
      <c r="AO75">
        <v>0.72434799999999999</v>
      </c>
      <c r="AP75">
        <v>0.70663642000000004</v>
      </c>
      <c r="AQ75">
        <v>0.76239444999999995</v>
      </c>
      <c r="AR75">
        <v>0.67706478000000003</v>
      </c>
      <c r="AS75">
        <v>0.73689972999999998</v>
      </c>
      <c r="AT75">
        <v>0.62788948</v>
      </c>
      <c r="AU75">
        <v>0.71074285000000004</v>
      </c>
      <c r="AV75">
        <v>0.62098651999999999</v>
      </c>
      <c r="AW75">
        <v>0.74530549999999995</v>
      </c>
      <c r="AX75">
        <v>0.43923222000000001</v>
      </c>
      <c r="AY75">
        <v>0.40303945000000002</v>
      </c>
      <c r="AZ75">
        <v>0.56711606999999997</v>
      </c>
      <c r="BA75">
        <v>0.69589109999999998</v>
      </c>
      <c r="BB75">
        <v>0.58567285999999996</v>
      </c>
      <c r="BC75">
        <v>0.75172991</v>
      </c>
      <c r="BD75">
        <v>0.60232284999999997</v>
      </c>
      <c r="BE75">
        <v>0.74854951000000003</v>
      </c>
      <c r="BF75">
        <v>0.38892663999999999</v>
      </c>
      <c r="BG75">
        <v>0.68198015000000001</v>
      </c>
      <c r="BH75">
        <v>0.74693562000000002</v>
      </c>
      <c r="BI75">
        <v>0.56212505999999995</v>
      </c>
      <c r="BJ75">
        <v>0.72057585999999996</v>
      </c>
      <c r="BK75">
        <v>0.77100860000000004</v>
      </c>
      <c r="BL75">
        <v>0.75329701999999998</v>
      </c>
      <c r="BM75">
        <v>0.46880387000000001</v>
      </c>
      <c r="BN75">
        <v>0.59831783000000005</v>
      </c>
      <c r="BO75">
        <v>0.45953305999999999</v>
      </c>
      <c r="BP75">
        <v>0.42804193000000001</v>
      </c>
      <c r="BQ75">
        <v>0.66940060000000001</v>
      </c>
      <c r="BR75">
        <v>0.35637886000000002</v>
      </c>
      <c r="BS75">
        <v>0.62098651999999999</v>
      </c>
      <c r="BT75">
        <v>0.72434799999999999</v>
      </c>
      <c r="BU75">
        <v>0.49380634000000001</v>
      </c>
      <c r="BV75">
        <v>0.67954108999999996</v>
      </c>
      <c r="BW75">
        <v>0.41602198000000001</v>
      </c>
      <c r="BX75">
        <v>0.66676321999999999</v>
      </c>
      <c r="BY75">
        <v>0.528447</v>
      </c>
      <c r="BZ75">
        <v>0.71275772000000004</v>
      </c>
      <c r="CA75">
        <v>0.56711606999999997</v>
      </c>
      <c r="CB75">
        <v>0.38892663999999999</v>
      </c>
      <c r="CC75">
        <v>0.61377667000000002</v>
      </c>
      <c r="CD75">
        <v>0.69138540000000004</v>
      </c>
      <c r="CE75">
        <v>0.7386161</v>
      </c>
      <c r="CF75">
        <v>0.59831783000000005</v>
      </c>
      <c r="CG75">
        <v>0.70027501999999997</v>
      </c>
      <c r="CH75">
        <v>0.67954108999999996</v>
      </c>
      <c r="CI75">
        <v>0.52208558999999999</v>
      </c>
      <c r="CJ75">
        <v>0.59421141</v>
      </c>
      <c r="CK75">
        <v>0.46880387000000001</v>
      </c>
      <c r="CL75">
        <v>0.46880387000000001</v>
      </c>
      <c r="CM75">
        <v>0.66940060000000001</v>
      </c>
      <c r="CN75">
        <v>0.66408224999999999</v>
      </c>
      <c r="CO75">
        <v>0.72984667000000003</v>
      </c>
      <c r="CP75">
        <v>0.69138540000000004</v>
      </c>
      <c r="CQ75">
        <v>0.61377667000000002</v>
      </c>
      <c r="CR75">
        <v>0.69809787000000001</v>
      </c>
      <c r="CS75">
        <v>0.44970005000000002</v>
      </c>
      <c r="CT75">
        <v>0.73341153999999997</v>
      </c>
      <c r="CU75">
        <v>0.52208558999999999</v>
      </c>
      <c r="CV75">
        <v>0.52208558999999999</v>
      </c>
      <c r="CW75">
        <v>0.43923222000000001</v>
      </c>
      <c r="CX75">
        <v>0.49380634000000001</v>
      </c>
      <c r="CY75">
        <v>0.68198015000000001</v>
      </c>
      <c r="CZ75">
        <v>0.64087201000000005</v>
      </c>
      <c r="DA75">
        <v>0.57195806999999999</v>
      </c>
      <c r="DB75">
        <v>0.64396153</v>
      </c>
      <c r="DC75">
        <v>0.70027501999999997</v>
      </c>
      <c r="DD75">
        <v>0.70242333000000001</v>
      </c>
      <c r="DE75">
        <v>0.48589282</v>
      </c>
      <c r="DF75">
        <v>0.73341153999999997</v>
      </c>
      <c r="DG75">
        <v>0.64996944000000001</v>
      </c>
      <c r="DH75">
        <v>0.76960430999999996</v>
      </c>
      <c r="DI75">
        <v>0.72057585999999996</v>
      </c>
      <c r="DJ75">
        <v>0.63772249000000003</v>
      </c>
      <c r="DK75">
        <v>0.67455008000000005</v>
      </c>
      <c r="DL75">
        <v>0.71474786000000001</v>
      </c>
      <c r="DM75">
        <v>0.62788948</v>
      </c>
      <c r="DN75">
        <v>0.67199576999999999</v>
      </c>
      <c r="DO75">
        <v>0.70663642000000004</v>
      </c>
      <c r="DP75">
        <v>0.40303945000000002</v>
      </c>
      <c r="DQ75">
        <v>0.70242333000000001</v>
      </c>
      <c r="DR75">
        <v>0.47757329999999998</v>
      </c>
      <c r="DS75">
        <v>0.56711606999999997</v>
      </c>
      <c r="DT75">
        <v>0.29061443999999997</v>
      </c>
      <c r="DU75">
        <v>0.72984667000000003</v>
      </c>
      <c r="DV75">
        <v>0.53456828999999995</v>
      </c>
      <c r="DW75">
        <v>0.67954108999999996</v>
      </c>
      <c r="DX75">
        <v>0.66940060000000001</v>
      </c>
      <c r="DY75">
        <v>0.528447</v>
      </c>
      <c r="DZ75">
        <v>0.68908471999999998</v>
      </c>
      <c r="EA75">
        <v>0.73163889999999998</v>
      </c>
      <c r="EB75">
        <v>0.74530549999999995</v>
      </c>
      <c r="EC75">
        <v>0.71865637000000004</v>
      </c>
      <c r="ED75">
        <v>0.72247289999999997</v>
      </c>
      <c r="EE75">
        <v>0.69365390000000005</v>
      </c>
      <c r="EF75">
        <v>0.70242333000000001</v>
      </c>
      <c r="EG75">
        <v>0.75014749999999997</v>
      </c>
      <c r="EH75">
        <v>0.74199528999999997</v>
      </c>
      <c r="EI75">
        <v>0.69589109999999998</v>
      </c>
      <c r="EJ75">
        <v>0.63451060000000004</v>
      </c>
      <c r="EK75">
        <v>0.48589282</v>
      </c>
      <c r="EL75">
        <v>0.72984667000000003</v>
      </c>
      <c r="EM75">
        <v>0.35637886000000002</v>
      </c>
      <c r="EN75">
        <v>0.73163889999999998</v>
      </c>
      <c r="EO75">
        <v>0.44970005000000002</v>
      </c>
      <c r="EP75">
        <v>0.70663642000000004</v>
      </c>
      <c r="EQ75">
        <v>0.44970005000000002</v>
      </c>
    </row>
    <row r="76" spans="1:147" x14ac:dyDescent="0.35">
      <c r="A76" s="3">
        <v>34973</v>
      </c>
      <c r="B76">
        <v>0.97919400000000001</v>
      </c>
      <c r="C76">
        <v>0.76546137000000003</v>
      </c>
      <c r="D76">
        <v>0.75962576000000004</v>
      </c>
      <c r="E76">
        <v>0.50050338000000005</v>
      </c>
      <c r="F76">
        <v>0.58468191999999997</v>
      </c>
      <c r="G76">
        <v>0.47676526000000002</v>
      </c>
      <c r="H76">
        <v>0.62341813000000001</v>
      </c>
      <c r="I76">
        <v>0.75202245999999995</v>
      </c>
      <c r="J76">
        <v>0.70954028999999996</v>
      </c>
      <c r="K76">
        <v>0.72680259999999997</v>
      </c>
      <c r="L76">
        <v>0.67085877000000005</v>
      </c>
      <c r="M76">
        <v>0.41531807999999998</v>
      </c>
      <c r="N76">
        <v>0.72125048999999997</v>
      </c>
      <c r="O76">
        <v>0.70750352000000005</v>
      </c>
      <c r="P76">
        <v>0.57568401000000002</v>
      </c>
      <c r="Q76">
        <v>0.71155175000000004</v>
      </c>
      <c r="R76">
        <v>0.70954028999999996</v>
      </c>
      <c r="S76">
        <v>0.70123484999999997</v>
      </c>
      <c r="T76">
        <v>0.57568401000000002</v>
      </c>
      <c r="U76">
        <v>0.65178727000000003</v>
      </c>
      <c r="V76">
        <v>0.73906190000000005</v>
      </c>
      <c r="W76">
        <v>0.71550122999999999</v>
      </c>
      <c r="X76">
        <v>0.60901570000000005</v>
      </c>
      <c r="Y76">
        <v>0.72125048999999997</v>
      </c>
      <c r="Z76">
        <v>0.72497297000000005</v>
      </c>
      <c r="AA76">
        <v>0.69691670999999999</v>
      </c>
      <c r="AB76">
        <v>0.68791880999999999</v>
      </c>
      <c r="AC76">
        <v>0.66023721999999996</v>
      </c>
      <c r="AD76">
        <v>0.54523449000000002</v>
      </c>
      <c r="AE76">
        <v>0.54523449000000002</v>
      </c>
      <c r="AF76">
        <v>0.63016578999999995</v>
      </c>
      <c r="AG76">
        <v>0.73565292000000004</v>
      </c>
      <c r="AH76">
        <v>0.70954028999999996</v>
      </c>
      <c r="AI76">
        <v>0.69909016999999996</v>
      </c>
      <c r="AJ76">
        <v>0.66295864000000004</v>
      </c>
      <c r="AK76">
        <v>0.75357194999999999</v>
      </c>
      <c r="AL76">
        <v>0.75662715000000003</v>
      </c>
      <c r="AM76">
        <v>0.59730548999999999</v>
      </c>
      <c r="AN76">
        <v>0.40235752000000002</v>
      </c>
      <c r="AO76">
        <v>0.74240059000000003</v>
      </c>
      <c r="AP76">
        <v>0.71155175000000004</v>
      </c>
      <c r="AQ76">
        <v>0.76546137000000003</v>
      </c>
      <c r="AR76">
        <v>0.70954028999999996</v>
      </c>
      <c r="AS76">
        <v>0.74567181999999999</v>
      </c>
      <c r="AT76">
        <v>0.60520563000000005</v>
      </c>
      <c r="AU76">
        <v>0.71155175000000004</v>
      </c>
      <c r="AV76">
        <v>0.60130373999999998</v>
      </c>
      <c r="AW76">
        <v>0.75045799999999996</v>
      </c>
      <c r="AX76">
        <v>0.46801067000000002</v>
      </c>
      <c r="AY76">
        <v>0.42731768999999997</v>
      </c>
      <c r="AZ76">
        <v>0.60901570000000005</v>
      </c>
      <c r="BA76">
        <v>0.68322512999999996</v>
      </c>
      <c r="BB76">
        <v>0.56615652999999999</v>
      </c>
      <c r="BC76">
        <v>0.75357194999999999</v>
      </c>
      <c r="BD76">
        <v>0.53366380999999996</v>
      </c>
      <c r="BE76">
        <v>0.74887826999999996</v>
      </c>
      <c r="BF76">
        <v>0.43848904999999999</v>
      </c>
      <c r="BG76">
        <v>0.69248025000000002</v>
      </c>
      <c r="BH76">
        <v>0.74404446000000002</v>
      </c>
      <c r="BI76">
        <v>0.60130373999999998</v>
      </c>
      <c r="BJ76">
        <v>0.71550122999999999</v>
      </c>
      <c r="BK76">
        <v>0.76688798999999996</v>
      </c>
      <c r="BL76">
        <v>0.75357194999999999</v>
      </c>
      <c r="BM76">
        <v>0.46801067000000002</v>
      </c>
      <c r="BN76">
        <v>0.61993582999999997</v>
      </c>
      <c r="BO76">
        <v>0.48507070000000002</v>
      </c>
      <c r="BP76">
        <v>0.44893917</v>
      </c>
      <c r="BQ76">
        <v>0.63016578999999995</v>
      </c>
      <c r="BR76">
        <v>0.37283590999999999</v>
      </c>
      <c r="BS76">
        <v>0.60520563000000005</v>
      </c>
      <c r="BT76">
        <v>0.71550122999999999</v>
      </c>
      <c r="BU76">
        <v>0.44893917</v>
      </c>
      <c r="BV76">
        <v>0.68082626000000002</v>
      </c>
      <c r="BW76">
        <v>0.47676526000000002</v>
      </c>
      <c r="BX76">
        <v>0.67839132000000002</v>
      </c>
      <c r="BY76">
        <v>0.54523449000000002</v>
      </c>
      <c r="BZ76">
        <v>0.73565292000000004</v>
      </c>
      <c r="CA76">
        <v>0.55603318999999995</v>
      </c>
      <c r="CB76">
        <v>0.46801067000000002</v>
      </c>
      <c r="CC76">
        <v>0.61637699000000001</v>
      </c>
      <c r="CD76">
        <v>0.69691670999999999</v>
      </c>
      <c r="CE76">
        <v>0.74567181999999999</v>
      </c>
      <c r="CF76">
        <v>0.59730548999999999</v>
      </c>
      <c r="CG76">
        <v>0.67340875</v>
      </c>
      <c r="CH76">
        <v>0.68558896999999996</v>
      </c>
      <c r="CI76">
        <v>0.50050338000000005</v>
      </c>
      <c r="CJ76">
        <v>0.58900005</v>
      </c>
      <c r="CK76">
        <v>0.45875554000000002</v>
      </c>
      <c r="CL76">
        <v>0.46801067000000002</v>
      </c>
      <c r="CM76">
        <v>0.67085877000000005</v>
      </c>
      <c r="CN76">
        <v>0.66023721999999996</v>
      </c>
      <c r="CO76">
        <v>0.74073984999999998</v>
      </c>
      <c r="CP76">
        <v>0.69691670999999999</v>
      </c>
      <c r="CQ76">
        <v>0.58900005</v>
      </c>
      <c r="CR76">
        <v>0.70544081000000003</v>
      </c>
      <c r="CS76">
        <v>0.51459231000000005</v>
      </c>
      <c r="CT76">
        <v>0.73906190000000005</v>
      </c>
      <c r="CU76">
        <v>0.53366380999999996</v>
      </c>
      <c r="CV76">
        <v>0.55072385000000001</v>
      </c>
      <c r="CW76">
        <v>0.49297083000000003</v>
      </c>
      <c r="CX76">
        <v>0.46801067000000002</v>
      </c>
      <c r="CY76">
        <v>0.69248025000000002</v>
      </c>
      <c r="CZ76">
        <v>0.59320602</v>
      </c>
      <c r="DA76">
        <v>0.58468191999999997</v>
      </c>
      <c r="DB76">
        <v>0.63343702999999996</v>
      </c>
      <c r="DC76">
        <v>0.69021558999999999</v>
      </c>
      <c r="DD76">
        <v>0.69909016999999996</v>
      </c>
      <c r="DE76">
        <v>0.47676526000000002</v>
      </c>
      <c r="DF76">
        <v>0.73217061999999999</v>
      </c>
      <c r="DG76">
        <v>0.64886971000000004</v>
      </c>
      <c r="DH76">
        <v>0.72861178000000004</v>
      </c>
      <c r="DI76">
        <v>0.70750352000000005</v>
      </c>
      <c r="DJ76">
        <v>0.63664348000000004</v>
      </c>
      <c r="DK76">
        <v>0.68322512999999996</v>
      </c>
      <c r="DL76">
        <v>0.71550122999999999</v>
      </c>
      <c r="DM76">
        <v>0.62682711000000002</v>
      </c>
      <c r="DN76">
        <v>0.69691670999999999</v>
      </c>
      <c r="DO76">
        <v>0.71353853</v>
      </c>
      <c r="DP76">
        <v>0.43848904999999999</v>
      </c>
      <c r="DQ76">
        <v>0.65746928000000004</v>
      </c>
      <c r="DR76">
        <v>0.52120224000000004</v>
      </c>
      <c r="DS76">
        <v>0.58468191999999997</v>
      </c>
      <c r="DT76">
        <v>0.35577586999999999</v>
      </c>
      <c r="DU76">
        <v>0.72861178000000004</v>
      </c>
      <c r="DV76">
        <v>0.51459231000000005</v>
      </c>
      <c r="DW76">
        <v>0.67839132000000002</v>
      </c>
      <c r="DX76">
        <v>0.69021558999999999</v>
      </c>
      <c r="DY76">
        <v>0.52120224000000004</v>
      </c>
      <c r="DZ76">
        <v>0.68322512999999996</v>
      </c>
      <c r="EA76">
        <v>0.72497297000000005</v>
      </c>
      <c r="EB76">
        <v>0.74567181999999999</v>
      </c>
      <c r="EC76">
        <v>0.73040097999999998</v>
      </c>
      <c r="ED76">
        <v>0.72312242999999998</v>
      </c>
      <c r="EE76">
        <v>0.69471366999999995</v>
      </c>
      <c r="EF76">
        <v>0.69691670999999999</v>
      </c>
      <c r="EG76">
        <v>0.75202245999999995</v>
      </c>
      <c r="EH76">
        <v>0.74073984999999998</v>
      </c>
      <c r="EI76">
        <v>0.66295864000000004</v>
      </c>
      <c r="EJ76">
        <v>0.63978767000000003</v>
      </c>
      <c r="EK76">
        <v>0.41531807999999998</v>
      </c>
      <c r="EL76">
        <v>0.70750352000000005</v>
      </c>
      <c r="EM76">
        <v>0.37283590999999999</v>
      </c>
      <c r="EN76">
        <v>0.66826799000000003</v>
      </c>
      <c r="EO76">
        <v>0.38826859000000002</v>
      </c>
      <c r="EP76">
        <v>0.70954028999999996</v>
      </c>
      <c r="EQ76">
        <v>0.33670438000000003</v>
      </c>
    </row>
    <row r="77" spans="1:147" x14ac:dyDescent="0.35">
      <c r="A77" s="3">
        <v>35004</v>
      </c>
      <c r="B77">
        <v>0.97697312999999997</v>
      </c>
      <c r="C77">
        <v>0.76239444999999995</v>
      </c>
      <c r="D77">
        <v>0.75941831000000004</v>
      </c>
      <c r="E77">
        <v>0.51546446999999995</v>
      </c>
      <c r="F77">
        <v>0.56711606999999997</v>
      </c>
      <c r="G77">
        <v>0.50135165999999998</v>
      </c>
      <c r="H77">
        <v>0.63451060000000004</v>
      </c>
      <c r="I77">
        <v>0.75172991</v>
      </c>
      <c r="J77">
        <v>0.70870263</v>
      </c>
      <c r="K77">
        <v>0.7386161</v>
      </c>
      <c r="L77">
        <v>0.63772249000000003</v>
      </c>
      <c r="M77">
        <v>0.41602198000000001</v>
      </c>
      <c r="N77">
        <v>0.72434799999999999</v>
      </c>
      <c r="O77">
        <v>0.71671388999999996</v>
      </c>
      <c r="P77">
        <v>0.57665971000000005</v>
      </c>
      <c r="Q77">
        <v>0.71671388999999996</v>
      </c>
      <c r="R77">
        <v>0.70870263</v>
      </c>
      <c r="S77">
        <v>0.69138540000000004</v>
      </c>
      <c r="T77">
        <v>0.57195806999999999</v>
      </c>
      <c r="U77">
        <v>0.66135622000000005</v>
      </c>
      <c r="V77">
        <v>0.73516501000000001</v>
      </c>
      <c r="W77">
        <v>0.71074285000000004</v>
      </c>
      <c r="X77">
        <v>0.58999831999999997</v>
      </c>
      <c r="Y77">
        <v>0.72247289999999997</v>
      </c>
      <c r="Z77">
        <v>0.72434799999999999</v>
      </c>
      <c r="AA77">
        <v>0.69365390000000005</v>
      </c>
      <c r="AB77">
        <v>0.70242333000000001</v>
      </c>
      <c r="AC77">
        <v>0.66676321999999999</v>
      </c>
      <c r="AD77">
        <v>0.54615857999999995</v>
      </c>
      <c r="AE77">
        <v>0.54046693999999995</v>
      </c>
      <c r="AF77">
        <v>0.64087201000000005</v>
      </c>
      <c r="AG77">
        <v>0.73516501000000001</v>
      </c>
      <c r="AH77">
        <v>0.71074285000000004</v>
      </c>
      <c r="AI77">
        <v>0.67954108999999996</v>
      </c>
      <c r="AJ77">
        <v>0.66940060000000001</v>
      </c>
      <c r="AK77">
        <v>0.76091321000000001</v>
      </c>
      <c r="AL77">
        <v>0.76239444999999995</v>
      </c>
      <c r="AM77">
        <v>0.61004787999999999</v>
      </c>
      <c r="AN77">
        <v>0.41602198000000001</v>
      </c>
      <c r="AO77">
        <v>0.72620167999999996</v>
      </c>
      <c r="AP77">
        <v>0.70454355999999996</v>
      </c>
      <c r="AQ77">
        <v>0.76091321000000001</v>
      </c>
      <c r="AR77">
        <v>0.70454355999999996</v>
      </c>
      <c r="AS77">
        <v>0.74854951000000003</v>
      </c>
      <c r="AT77">
        <v>0.60232284999999997</v>
      </c>
      <c r="AU77">
        <v>0.70870263</v>
      </c>
      <c r="AV77">
        <v>0.61004787999999999</v>
      </c>
      <c r="AW77">
        <v>0.74530549999999995</v>
      </c>
      <c r="AX77">
        <v>0.45953305999999999</v>
      </c>
      <c r="AY77">
        <v>0.43923222000000001</v>
      </c>
      <c r="AZ77">
        <v>0.61742165000000004</v>
      </c>
      <c r="BA77">
        <v>0.69365390000000005</v>
      </c>
      <c r="BB77">
        <v>0.59831783000000005</v>
      </c>
      <c r="BC77">
        <v>0.75790950999999995</v>
      </c>
      <c r="BD77">
        <v>0.54615857999999995</v>
      </c>
      <c r="BE77">
        <v>0.74854951000000003</v>
      </c>
      <c r="BF77">
        <v>0.45953305999999999</v>
      </c>
      <c r="BG77">
        <v>0.68908471999999998</v>
      </c>
      <c r="BH77">
        <v>0.74530549999999995</v>
      </c>
      <c r="BI77">
        <v>0.58567285999999996</v>
      </c>
      <c r="BJ77">
        <v>0.72057585999999996</v>
      </c>
      <c r="BK77">
        <v>0.77378122999999999</v>
      </c>
      <c r="BL77">
        <v>0.75484914000000003</v>
      </c>
      <c r="BM77">
        <v>0.45953305999999999</v>
      </c>
      <c r="BN77">
        <v>0.62788948</v>
      </c>
      <c r="BO77">
        <v>0.45953305999999999</v>
      </c>
      <c r="BP77">
        <v>0.42804193000000001</v>
      </c>
      <c r="BQ77">
        <v>0.62447472000000004</v>
      </c>
      <c r="BR77">
        <v>0.41602198000000001</v>
      </c>
      <c r="BS77">
        <v>0.62788948</v>
      </c>
      <c r="BT77">
        <v>0.72434799999999999</v>
      </c>
      <c r="BU77">
        <v>0.46880387000000001</v>
      </c>
      <c r="BV77">
        <v>0.65858359</v>
      </c>
      <c r="BW77">
        <v>0.45953305999999999</v>
      </c>
      <c r="BX77">
        <v>0.68438308999999997</v>
      </c>
      <c r="BY77">
        <v>0.57195806999999999</v>
      </c>
      <c r="BZ77">
        <v>0.72803441000000002</v>
      </c>
      <c r="CA77">
        <v>0.57195806999999999</v>
      </c>
      <c r="CB77">
        <v>0.42804193000000001</v>
      </c>
      <c r="CC77">
        <v>0.61004787999999999</v>
      </c>
      <c r="CD77">
        <v>0.68438308999999997</v>
      </c>
      <c r="CE77">
        <v>0.75014749999999997</v>
      </c>
      <c r="CF77">
        <v>0.58567285999999996</v>
      </c>
      <c r="CG77">
        <v>0.67199576999999999</v>
      </c>
      <c r="CH77">
        <v>0.69138540000000004</v>
      </c>
      <c r="CI77">
        <v>0.51546446999999995</v>
      </c>
      <c r="CJ77">
        <v>0.54046693999999995</v>
      </c>
      <c r="CK77">
        <v>0.44970005000000002</v>
      </c>
      <c r="CL77">
        <v>0.50135165999999998</v>
      </c>
      <c r="CM77">
        <v>0.68908471999999998</v>
      </c>
      <c r="CN77">
        <v>0.66408224999999999</v>
      </c>
      <c r="CO77">
        <v>0.73689972999999998</v>
      </c>
      <c r="CP77">
        <v>0.69589109999999998</v>
      </c>
      <c r="CQ77">
        <v>0.58999831999999997</v>
      </c>
      <c r="CR77">
        <v>0.69809787000000001</v>
      </c>
      <c r="CS77">
        <v>0.52208558999999999</v>
      </c>
      <c r="CT77">
        <v>0.7386161</v>
      </c>
      <c r="CU77">
        <v>0.44970005000000002</v>
      </c>
      <c r="CV77">
        <v>0.50135165999999998</v>
      </c>
      <c r="CW77">
        <v>0.44970005000000002</v>
      </c>
      <c r="CX77">
        <v>0.46880387000000001</v>
      </c>
      <c r="CY77">
        <v>0.70027501999999997</v>
      </c>
      <c r="CZ77">
        <v>0.60232284999999997</v>
      </c>
      <c r="DA77">
        <v>0.56711606999999997</v>
      </c>
      <c r="DB77">
        <v>0.62447472000000004</v>
      </c>
      <c r="DC77">
        <v>0.69138540000000004</v>
      </c>
      <c r="DD77">
        <v>0.69809787000000001</v>
      </c>
      <c r="DE77">
        <v>0.41602198000000001</v>
      </c>
      <c r="DF77">
        <v>0.74199528999999997</v>
      </c>
      <c r="DG77">
        <v>0.66135622000000005</v>
      </c>
      <c r="DH77">
        <v>0.73516501000000001</v>
      </c>
      <c r="DI77">
        <v>0.71074285000000004</v>
      </c>
      <c r="DJ77">
        <v>0.65576272999999996</v>
      </c>
      <c r="DK77">
        <v>0.68198015000000001</v>
      </c>
      <c r="DL77">
        <v>0.71865637000000004</v>
      </c>
      <c r="DM77">
        <v>0.63772249000000003</v>
      </c>
      <c r="DN77">
        <v>0.68198015000000001</v>
      </c>
      <c r="DO77">
        <v>0.69589109999999998</v>
      </c>
      <c r="DP77">
        <v>0.47757329999999998</v>
      </c>
      <c r="DQ77">
        <v>0.66135622000000005</v>
      </c>
      <c r="DR77">
        <v>0.50135165999999998</v>
      </c>
      <c r="DS77">
        <v>0.56212505999999995</v>
      </c>
      <c r="DT77">
        <v>0.35637886000000002</v>
      </c>
      <c r="DU77">
        <v>0.72620167999999996</v>
      </c>
      <c r="DV77">
        <v>0.52208558999999999</v>
      </c>
      <c r="DW77">
        <v>0.65576272999999996</v>
      </c>
      <c r="DX77">
        <v>0.68198015000000001</v>
      </c>
      <c r="DY77">
        <v>0.528447</v>
      </c>
      <c r="DZ77">
        <v>0.68908471999999998</v>
      </c>
      <c r="EA77">
        <v>0.72803441000000002</v>
      </c>
      <c r="EB77">
        <v>0.74031449000000005</v>
      </c>
      <c r="EC77">
        <v>0.72984667000000003</v>
      </c>
      <c r="ED77">
        <v>0.73516501000000001</v>
      </c>
      <c r="EE77">
        <v>0.69589109999999998</v>
      </c>
      <c r="EF77">
        <v>0.70027501999999997</v>
      </c>
      <c r="EG77">
        <v>0.75172991</v>
      </c>
      <c r="EH77">
        <v>0.74199528999999997</v>
      </c>
      <c r="EI77">
        <v>0.66940060000000001</v>
      </c>
      <c r="EJ77">
        <v>0.64996944000000001</v>
      </c>
      <c r="EK77">
        <v>0.41602198000000001</v>
      </c>
      <c r="EL77">
        <v>0.71275772000000004</v>
      </c>
      <c r="EM77">
        <v>0.35637886000000002</v>
      </c>
      <c r="EN77">
        <v>0.67706478000000003</v>
      </c>
      <c r="EO77">
        <v>0.38892663999999999</v>
      </c>
      <c r="EP77">
        <v>0.72247289999999997</v>
      </c>
      <c r="EQ77">
        <v>0.45953305999999999</v>
      </c>
    </row>
    <row r="78" spans="1:147" x14ac:dyDescent="0.35">
      <c r="A78" s="3">
        <v>35034</v>
      </c>
      <c r="B78">
        <v>0.97730649999999997</v>
      </c>
      <c r="C78">
        <v>0.77945410999999998</v>
      </c>
      <c r="D78">
        <v>0.76412294000000003</v>
      </c>
      <c r="E78">
        <v>0.55716562999999997</v>
      </c>
      <c r="F78">
        <v>0.58142720999999997</v>
      </c>
      <c r="G78">
        <v>0.50152273000000003</v>
      </c>
      <c r="H78">
        <v>0.63472711000000004</v>
      </c>
      <c r="I78">
        <v>0.76265459999999996</v>
      </c>
      <c r="J78">
        <v>0.70266300999999998</v>
      </c>
      <c r="K78">
        <v>0.72828283000000005</v>
      </c>
      <c r="L78">
        <v>0.64109068999999996</v>
      </c>
      <c r="M78">
        <v>0.49397484000000003</v>
      </c>
      <c r="N78">
        <v>0.74391258999999998</v>
      </c>
      <c r="O78">
        <v>0.72082173000000005</v>
      </c>
      <c r="P78">
        <v>0.58587270000000002</v>
      </c>
      <c r="Q78">
        <v>0.70894444999999995</v>
      </c>
      <c r="R78">
        <v>0.71499175000000004</v>
      </c>
      <c r="S78">
        <v>0.68698526999999998</v>
      </c>
      <c r="T78">
        <v>0.55716562999999997</v>
      </c>
      <c r="U78">
        <v>0.66430884999999995</v>
      </c>
      <c r="V78">
        <v>0.73715118000000002</v>
      </c>
      <c r="W78">
        <v>0.70266300999999998</v>
      </c>
      <c r="X78">
        <v>0.58587270000000002</v>
      </c>
      <c r="Y78">
        <v>0.71890158999999998</v>
      </c>
      <c r="Z78">
        <v>0.73886812999999996</v>
      </c>
      <c r="AA78">
        <v>0.69612856000000001</v>
      </c>
      <c r="AB78">
        <v>0.66962900999999997</v>
      </c>
      <c r="AC78">
        <v>0.66962900999999997</v>
      </c>
      <c r="AD78">
        <v>0.51564034999999997</v>
      </c>
      <c r="AE78">
        <v>0.61025604</v>
      </c>
      <c r="AF78">
        <v>0.62468780999999995</v>
      </c>
      <c r="AG78">
        <v>0.73886812999999996</v>
      </c>
      <c r="AH78">
        <v>0.71300092000000004</v>
      </c>
      <c r="AI78">
        <v>0.68698526999999998</v>
      </c>
      <c r="AJ78">
        <v>0.66158189000000001</v>
      </c>
      <c r="AK78">
        <v>0.76702033999999997</v>
      </c>
      <c r="AL78">
        <v>0.76412294000000003</v>
      </c>
      <c r="AM78">
        <v>0.62468780999999995</v>
      </c>
      <c r="AN78">
        <v>0.37359524</v>
      </c>
      <c r="AO78">
        <v>0.73886812999999996</v>
      </c>
      <c r="AP78">
        <v>0.72271942</v>
      </c>
      <c r="AQ78">
        <v>0.76412294000000003</v>
      </c>
      <c r="AR78">
        <v>0.71890158999999998</v>
      </c>
      <c r="AS78">
        <v>0.75040346999999996</v>
      </c>
      <c r="AT78">
        <v>0.60643820999999998</v>
      </c>
      <c r="AU78">
        <v>0.70894444999999995</v>
      </c>
      <c r="AV78">
        <v>0.58142720999999997</v>
      </c>
      <c r="AW78">
        <v>0.74880493000000004</v>
      </c>
      <c r="AX78">
        <v>0.4393821</v>
      </c>
      <c r="AY78">
        <v>0.41616394000000001</v>
      </c>
      <c r="AZ78">
        <v>0.54634494</v>
      </c>
      <c r="BA78">
        <v>0.69833608000000003</v>
      </c>
      <c r="BB78">
        <v>0.59441416999999996</v>
      </c>
      <c r="BC78">
        <v>0.75816813000000005</v>
      </c>
      <c r="BD78">
        <v>0.55184546999999995</v>
      </c>
      <c r="BE78">
        <v>0.75816813000000005</v>
      </c>
      <c r="BF78">
        <v>0.44985350000000002</v>
      </c>
      <c r="BG78">
        <v>0.69612856000000001</v>
      </c>
      <c r="BH78">
        <v>0.74555981999999998</v>
      </c>
      <c r="BI78">
        <v>0.63794010000000001</v>
      </c>
      <c r="BJ78">
        <v>0.71695845000000002</v>
      </c>
      <c r="BK78">
        <v>0.76557810999999998</v>
      </c>
      <c r="BL78">
        <v>0.75355406000000003</v>
      </c>
      <c r="BM78">
        <v>0.51564034999999997</v>
      </c>
      <c r="BN78">
        <v>0.59019964000000003</v>
      </c>
      <c r="BO78">
        <v>0.47773626000000002</v>
      </c>
      <c r="BP78">
        <v>0.4393821</v>
      </c>
      <c r="BQ78">
        <v>0.63472711000000004</v>
      </c>
      <c r="BR78">
        <v>0.38905935000000003</v>
      </c>
      <c r="BS78">
        <v>0.61398609999999998</v>
      </c>
      <c r="BT78">
        <v>0.71890158999999998</v>
      </c>
      <c r="BU78">
        <v>0.40317698000000002</v>
      </c>
      <c r="BV78">
        <v>0.64418125999999998</v>
      </c>
      <c r="BW78">
        <v>0.46896384000000002</v>
      </c>
      <c r="BX78">
        <v>0.67977295999999998</v>
      </c>
      <c r="BY78">
        <v>0.56730957999999998</v>
      </c>
      <c r="BZ78">
        <v>0.73366178999999998</v>
      </c>
      <c r="CA78">
        <v>0.55716562999999997</v>
      </c>
      <c r="CB78">
        <v>0.4393821</v>
      </c>
      <c r="CC78">
        <v>0.59441416999999996</v>
      </c>
      <c r="CD78">
        <v>0.69612856000000001</v>
      </c>
      <c r="CE78">
        <v>0.75040346999999996</v>
      </c>
      <c r="CF78">
        <v>0.58587270000000002</v>
      </c>
      <c r="CG78">
        <v>0.65880830999999995</v>
      </c>
      <c r="CH78">
        <v>0.70894444999999995</v>
      </c>
      <c r="CI78">
        <v>0.51564034999999997</v>
      </c>
      <c r="CJ78">
        <v>0.53475068999999997</v>
      </c>
      <c r="CK78">
        <v>0.40317698000000002</v>
      </c>
      <c r="CL78">
        <v>0.52226373999999998</v>
      </c>
      <c r="CM78">
        <v>0.66962900999999997</v>
      </c>
      <c r="CN78">
        <v>0.66699072999999998</v>
      </c>
      <c r="CO78">
        <v>0.74880493000000004</v>
      </c>
      <c r="CP78">
        <v>0.70051397000000004</v>
      </c>
      <c r="CQ78">
        <v>0.62119842000000003</v>
      </c>
      <c r="CR78">
        <v>0.70687754000000003</v>
      </c>
      <c r="CS78">
        <v>0.49397484000000003</v>
      </c>
      <c r="CT78">
        <v>0.75040346999999996</v>
      </c>
      <c r="CU78">
        <v>0.46896384000000002</v>
      </c>
      <c r="CV78">
        <v>0.50152273000000003</v>
      </c>
      <c r="CW78">
        <v>0.46896384000000002</v>
      </c>
      <c r="CX78">
        <v>0.44985350000000002</v>
      </c>
      <c r="CY78">
        <v>0.69162131000000004</v>
      </c>
      <c r="CZ78">
        <v>0.60643820999999998</v>
      </c>
      <c r="DA78">
        <v>0.57685648</v>
      </c>
      <c r="DB78">
        <v>0.65880830999999995</v>
      </c>
      <c r="DC78">
        <v>0.69612856000000001</v>
      </c>
      <c r="DD78">
        <v>0.72271942</v>
      </c>
      <c r="DE78">
        <v>0.40317698000000002</v>
      </c>
      <c r="DF78">
        <v>0.74719049000000004</v>
      </c>
      <c r="DG78">
        <v>0.65598648999999998</v>
      </c>
      <c r="DH78">
        <v>0.74224847000000005</v>
      </c>
      <c r="DI78">
        <v>0.70266300999999998</v>
      </c>
      <c r="DJ78">
        <v>0.66962900999999997</v>
      </c>
      <c r="DK78">
        <v>0.68698526999999998</v>
      </c>
      <c r="DL78">
        <v>0.71695845000000002</v>
      </c>
      <c r="DM78">
        <v>0.66699072999999998</v>
      </c>
      <c r="DN78">
        <v>0.69833608000000003</v>
      </c>
      <c r="DO78">
        <v>0.68221286000000003</v>
      </c>
      <c r="DP78">
        <v>0.48605862</v>
      </c>
      <c r="DQ78">
        <v>0.66962900999999997</v>
      </c>
      <c r="DR78">
        <v>0.49397484000000003</v>
      </c>
      <c r="DS78">
        <v>0.54065136000000003</v>
      </c>
      <c r="DT78">
        <v>0.35650046000000002</v>
      </c>
      <c r="DU78">
        <v>0.72828283000000005</v>
      </c>
      <c r="DV78">
        <v>0.50873504000000003</v>
      </c>
      <c r="DW78">
        <v>0.63144922000000003</v>
      </c>
      <c r="DX78">
        <v>0.69612856000000001</v>
      </c>
      <c r="DY78">
        <v>0.50873504000000003</v>
      </c>
      <c r="DZ78">
        <v>0.68221286000000003</v>
      </c>
      <c r="EA78">
        <v>0.73541586999999997</v>
      </c>
      <c r="EB78">
        <v>0.73715118000000002</v>
      </c>
      <c r="EC78">
        <v>0.73886812999999996</v>
      </c>
      <c r="ED78">
        <v>0.72828283000000005</v>
      </c>
      <c r="EE78">
        <v>0.69162131000000004</v>
      </c>
      <c r="EF78">
        <v>0.70687754000000003</v>
      </c>
      <c r="EG78">
        <v>0.74880493000000004</v>
      </c>
      <c r="EH78">
        <v>0.73886812999999996</v>
      </c>
      <c r="EI78">
        <v>0.67222506999999998</v>
      </c>
      <c r="EJ78">
        <v>0.65311472999999998</v>
      </c>
      <c r="EK78">
        <v>0.33739012000000002</v>
      </c>
      <c r="EL78">
        <v>0.69389058999999997</v>
      </c>
      <c r="EM78">
        <v>0.35650046000000002</v>
      </c>
      <c r="EN78">
        <v>0.66699072999999998</v>
      </c>
      <c r="EO78">
        <v>0.35650046000000002</v>
      </c>
      <c r="EP78">
        <v>0.71890158999999998</v>
      </c>
      <c r="EQ78">
        <v>0.50152273000000003</v>
      </c>
    </row>
    <row r="79" spans="1:147" x14ac:dyDescent="0.35">
      <c r="A79" s="3">
        <v>35065</v>
      </c>
      <c r="B79">
        <v>0.97599838999999999</v>
      </c>
      <c r="C79">
        <v>0.75868751999999995</v>
      </c>
      <c r="D79">
        <v>0.74931791999999997</v>
      </c>
      <c r="E79">
        <v>0.52898946000000002</v>
      </c>
      <c r="F79">
        <v>0.57725166000000006</v>
      </c>
      <c r="G79">
        <v>0.46000478</v>
      </c>
      <c r="H79">
        <v>0.57254519999999998</v>
      </c>
      <c r="I79">
        <v>0.71939408999999999</v>
      </c>
      <c r="J79">
        <v>0.67268559000000006</v>
      </c>
      <c r="K79">
        <v>0.74275696000000002</v>
      </c>
      <c r="L79">
        <v>0.61440673000000001</v>
      </c>
      <c r="M79">
        <v>0.51599360000000005</v>
      </c>
      <c r="N79">
        <v>0.72878175999999995</v>
      </c>
      <c r="O79">
        <v>0.70099387000000002</v>
      </c>
      <c r="P79">
        <v>0.58627406999999998</v>
      </c>
      <c r="Q79">
        <v>0.69209511999999995</v>
      </c>
      <c r="R79">
        <v>0.71548157000000001</v>
      </c>
      <c r="S79">
        <v>0.70526679000000003</v>
      </c>
      <c r="T79">
        <v>0.45016168000000001</v>
      </c>
      <c r="U79">
        <v>0.65643589000000002</v>
      </c>
      <c r="V79">
        <v>0.71147243999999998</v>
      </c>
      <c r="W79">
        <v>0.71939408999999999</v>
      </c>
      <c r="X79">
        <v>0.55754733000000001</v>
      </c>
      <c r="Y79">
        <v>0.71939408999999999</v>
      </c>
      <c r="Z79">
        <v>0.73059587000000004</v>
      </c>
      <c r="AA79">
        <v>0.67268559000000006</v>
      </c>
      <c r="AB79">
        <v>0.62162397999999996</v>
      </c>
      <c r="AC79">
        <v>0.65925964000000004</v>
      </c>
      <c r="AD79">
        <v>0.56769822999999997</v>
      </c>
      <c r="AE79">
        <v>0.62162397999999996</v>
      </c>
      <c r="AF79">
        <v>0.64462257000000001</v>
      </c>
      <c r="AG79">
        <v>0.71147243999999998</v>
      </c>
      <c r="AH79">
        <v>0.72694714999999999</v>
      </c>
      <c r="AI79">
        <v>0.69209511999999995</v>
      </c>
      <c r="AJ79">
        <v>0.66744767000000005</v>
      </c>
      <c r="AK79">
        <v>0.75091755000000004</v>
      </c>
      <c r="AL79">
        <v>0.73591967999999996</v>
      </c>
      <c r="AM79">
        <v>0.57725166000000006</v>
      </c>
      <c r="AN79">
        <v>0.46928511000000001</v>
      </c>
      <c r="AO79">
        <v>0.71548157000000001</v>
      </c>
      <c r="AP79">
        <v>0.71548157000000001</v>
      </c>
      <c r="AQ79">
        <v>0.73937430999999998</v>
      </c>
      <c r="AR79">
        <v>0.69881448999999995</v>
      </c>
      <c r="AS79">
        <v>0.74442222000000002</v>
      </c>
      <c r="AT79">
        <v>0.56769822999999997</v>
      </c>
      <c r="AU79">
        <v>0.70736180000000004</v>
      </c>
      <c r="AV79">
        <v>0.57254519999999998</v>
      </c>
      <c r="AW79">
        <v>0.73765617999999999</v>
      </c>
      <c r="AX79">
        <v>0.46000478</v>
      </c>
      <c r="AY79">
        <v>0.37385118000000001</v>
      </c>
      <c r="AZ79">
        <v>0.51599360000000005</v>
      </c>
      <c r="BA79">
        <v>0.68979208000000003</v>
      </c>
      <c r="BB79">
        <v>0.61067411000000005</v>
      </c>
      <c r="BC79">
        <v>0.73591967999999996</v>
      </c>
      <c r="BD79">
        <v>0.58182553000000004</v>
      </c>
      <c r="BE79">
        <v>0.71548157000000001</v>
      </c>
      <c r="BF79">
        <v>0.45016168000000001</v>
      </c>
      <c r="BG79">
        <v>0.68268021999999995</v>
      </c>
      <c r="BH79">
        <v>0.75250158</v>
      </c>
      <c r="BI79">
        <v>0.64765746000000002</v>
      </c>
      <c r="BJ79">
        <v>0.71548157000000001</v>
      </c>
      <c r="BK79">
        <v>0.74607058000000004</v>
      </c>
      <c r="BL79">
        <v>0.73416440000000005</v>
      </c>
      <c r="BM79">
        <v>0.51599360000000005</v>
      </c>
      <c r="BN79">
        <v>0.54671921999999995</v>
      </c>
      <c r="BO79">
        <v>0.50186631000000004</v>
      </c>
      <c r="BP79">
        <v>0.46928511000000001</v>
      </c>
      <c r="BQ79">
        <v>0.64462257000000001</v>
      </c>
      <c r="BR79">
        <v>0.43968310999999999</v>
      </c>
      <c r="BS79">
        <v>0.61067411000000005</v>
      </c>
      <c r="BT79">
        <v>0.72131555000000003</v>
      </c>
      <c r="BU79">
        <v>0.47806355</v>
      </c>
      <c r="BV79">
        <v>0.58627406999999998</v>
      </c>
      <c r="BW79">
        <v>0.48639159999999998</v>
      </c>
      <c r="BX79">
        <v>0.66476394999999999</v>
      </c>
      <c r="BY79">
        <v>0.56769822999999997</v>
      </c>
      <c r="BZ79">
        <v>0.71744960999999996</v>
      </c>
      <c r="CA79">
        <v>0.55222353000000002</v>
      </c>
      <c r="CB79">
        <v>0.41644903999999999</v>
      </c>
      <c r="CC79">
        <v>0.60685367000000001</v>
      </c>
      <c r="CD79">
        <v>0.68023864999999994</v>
      </c>
      <c r="CE79">
        <v>0.75868751999999995</v>
      </c>
      <c r="CF79">
        <v>0.58627406999999998</v>
      </c>
      <c r="CG79">
        <v>0.59893202000000001</v>
      </c>
      <c r="CH79">
        <v>0.69436595000000001</v>
      </c>
      <c r="CI79">
        <v>0.50186631000000004</v>
      </c>
      <c r="CJ79">
        <v>0.54671921999999995</v>
      </c>
      <c r="CK79">
        <v>0.41644903999999999</v>
      </c>
      <c r="CL79">
        <v>0.50908355999999999</v>
      </c>
      <c r="CM79">
        <v>0.63188180000000005</v>
      </c>
      <c r="CN79">
        <v>0.64462257000000001</v>
      </c>
      <c r="CO79">
        <v>0.73238994000000002</v>
      </c>
      <c r="CP79">
        <v>0.70943012999999999</v>
      </c>
      <c r="CQ79">
        <v>0.57254519999999998</v>
      </c>
      <c r="CR79">
        <v>0.66476394999999999</v>
      </c>
      <c r="CS79">
        <v>0.42848132</v>
      </c>
      <c r="CT79">
        <v>0.72321453000000002</v>
      </c>
      <c r="CU79">
        <v>0.46000478</v>
      </c>
      <c r="CV79">
        <v>0.53511704000000004</v>
      </c>
      <c r="CW79">
        <v>0.53511704000000004</v>
      </c>
      <c r="CX79">
        <v>0.46928511000000001</v>
      </c>
      <c r="CY79">
        <v>0.65063665000000004</v>
      </c>
      <c r="CZ79">
        <v>0.60685367000000001</v>
      </c>
      <c r="DA79">
        <v>0.58627406999999998</v>
      </c>
      <c r="DB79">
        <v>0.62853402000000003</v>
      </c>
      <c r="DC79">
        <v>0.66203511999999998</v>
      </c>
      <c r="DD79">
        <v>0.70526679000000003</v>
      </c>
      <c r="DE79">
        <v>0.37385118000000001</v>
      </c>
      <c r="DF79">
        <v>0.73238994000000002</v>
      </c>
      <c r="DG79">
        <v>0.65925964000000004</v>
      </c>
      <c r="DH79">
        <v>0.70736180000000004</v>
      </c>
      <c r="DI79">
        <v>0.69660544999999996</v>
      </c>
      <c r="DJ79">
        <v>0.65643589000000002</v>
      </c>
      <c r="DK79">
        <v>0.69209511999999995</v>
      </c>
      <c r="DL79">
        <v>0.72321453000000002</v>
      </c>
      <c r="DM79">
        <v>0.65356216</v>
      </c>
      <c r="DN79">
        <v>0.66744767000000005</v>
      </c>
      <c r="DO79">
        <v>0.62511576000000002</v>
      </c>
      <c r="DP79">
        <v>0.49431324999999998</v>
      </c>
      <c r="DQ79">
        <v>0.65925964000000004</v>
      </c>
      <c r="DR79">
        <v>0.54671921999999995</v>
      </c>
      <c r="DS79">
        <v>0.47806355</v>
      </c>
      <c r="DT79">
        <v>0.33762125999999998</v>
      </c>
      <c r="DU79">
        <v>0.73765617999999999</v>
      </c>
      <c r="DV79">
        <v>0.50908355999999999</v>
      </c>
      <c r="DW79">
        <v>0.63516194000000004</v>
      </c>
      <c r="DX79">
        <v>0.67008774999999998</v>
      </c>
      <c r="DY79">
        <v>0.51599360000000005</v>
      </c>
      <c r="DZ79">
        <v>0.68268021999999995</v>
      </c>
      <c r="EA79">
        <v>0.71348937999999995</v>
      </c>
      <c r="EB79">
        <v>0.71348937999999995</v>
      </c>
      <c r="EC79">
        <v>0.72509157000000002</v>
      </c>
      <c r="ED79">
        <v>0.71548157000000001</v>
      </c>
      <c r="EE79">
        <v>0.70314438999999995</v>
      </c>
      <c r="EF79">
        <v>0.69660544999999996</v>
      </c>
      <c r="EG79">
        <v>0.72694714999999999</v>
      </c>
      <c r="EH79">
        <v>0.72694714999999999</v>
      </c>
      <c r="EI79">
        <v>0.64765746000000002</v>
      </c>
      <c r="EJ79">
        <v>0.67008774999999998</v>
      </c>
      <c r="EK79">
        <v>0.43968310999999999</v>
      </c>
      <c r="EL79">
        <v>0.67268559000000006</v>
      </c>
      <c r="EM79">
        <v>0.43968310999999999</v>
      </c>
      <c r="EN79">
        <v>0.62853402000000003</v>
      </c>
      <c r="EO79">
        <v>0.40345318000000002</v>
      </c>
      <c r="EP79">
        <v>0.72131555000000003</v>
      </c>
      <c r="EQ79">
        <v>0.49431324999999998</v>
      </c>
    </row>
    <row r="80" spans="1:147" x14ac:dyDescent="0.35">
      <c r="A80" s="3">
        <v>35096</v>
      </c>
      <c r="B80">
        <v>0.97189486999999997</v>
      </c>
      <c r="C80">
        <v>0.76343939999999999</v>
      </c>
      <c r="D80">
        <v>0.74467810999999995</v>
      </c>
      <c r="E80">
        <v>0.55773898</v>
      </c>
      <c r="F80">
        <v>0.57274201000000002</v>
      </c>
      <c r="G80">
        <v>0.49448315999999998</v>
      </c>
      <c r="H80">
        <v>0.54690715000000001</v>
      </c>
      <c r="I80">
        <v>0.72156348999999997</v>
      </c>
      <c r="J80">
        <v>0.68532112000000001</v>
      </c>
      <c r="K80">
        <v>0.75432949999999999</v>
      </c>
      <c r="L80">
        <v>0.62875007999999999</v>
      </c>
      <c r="M80">
        <v>0.52280117000000004</v>
      </c>
      <c r="N80">
        <v>0.74467810999999995</v>
      </c>
      <c r="O80">
        <v>0.71373463999999998</v>
      </c>
      <c r="P80">
        <v>0.57745009000000003</v>
      </c>
      <c r="Q80">
        <v>0.69002918999999996</v>
      </c>
      <c r="R80">
        <v>0.69905470000000003</v>
      </c>
      <c r="S80">
        <v>0.69684491000000004</v>
      </c>
      <c r="T80">
        <v>0.46944641999999998</v>
      </c>
      <c r="U80">
        <v>0.65378681999999999</v>
      </c>
      <c r="V80">
        <v>0.72156348999999997</v>
      </c>
      <c r="W80">
        <v>0.71373463999999998</v>
      </c>
      <c r="X80">
        <v>0.57274201000000002</v>
      </c>
      <c r="Y80">
        <v>0.72903227000000004</v>
      </c>
      <c r="Z80">
        <v>0.73264169000000001</v>
      </c>
      <c r="AA80">
        <v>0.68047248000000005</v>
      </c>
      <c r="AB80">
        <v>0.61826789999999998</v>
      </c>
      <c r="AC80">
        <v>0.65378681999999999</v>
      </c>
      <c r="AD80">
        <v>0.55241335000000003</v>
      </c>
      <c r="AE80">
        <v>0.62533064000000005</v>
      </c>
      <c r="AF80">
        <v>0.63859657000000003</v>
      </c>
      <c r="AG80">
        <v>0.71373463999999998</v>
      </c>
      <c r="AH80">
        <v>0.74132918000000003</v>
      </c>
      <c r="AI80">
        <v>0.69002918999999996</v>
      </c>
      <c r="AJ80">
        <v>0.68047248000000005</v>
      </c>
      <c r="AK80">
        <v>0.75742326000000004</v>
      </c>
      <c r="AL80">
        <v>0.74301227999999997</v>
      </c>
      <c r="AM80">
        <v>0.55241335000000003</v>
      </c>
      <c r="AN80">
        <v>0.46944641999999998</v>
      </c>
      <c r="AO80">
        <v>0.73084700999999996</v>
      </c>
      <c r="AP80">
        <v>0.71769623000000005</v>
      </c>
      <c r="AQ80">
        <v>0.73790973999999998</v>
      </c>
      <c r="AR80">
        <v>0.70760495000000001</v>
      </c>
      <c r="AS80">
        <v>0.75117566999999996</v>
      </c>
      <c r="AT80">
        <v>0.57745009000000003</v>
      </c>
      <c r="AU80">
        <v>0.71964136999999995</v>
      </c>
      <c r="AV80">
        <v>0.57274201000000002</v>
      </c>
      <c r="AW80">
        <v>0.74132918000000003</v>
      </c>
      <c r="AX80">
        <v>0.46016290999999998</v>
      </c>
      <c r="AY80">
        <v>0.42862861000000002</v>
      </c>
      <c r="AZ80">
        <v>0.50925854999999998</v>
      </c>
      <c r="BA80">
        <v>0.69002918999999996</v>
      </c>
      <c r="BB80">
        <v>0.63538028000000002</v>
      </c>
      <c r="BC80">
        <v>0.73441676</v>
      </c>
      <c r="BD80">
        <v>0.57274201000000002</v>
      </c>
      <c r="BE80">
        <v>0.72719703000000002</v>
      </c>
      <c r="BF80">
        <v>0.49448315999999998</v>
      </c>
      <c r="BG80">
        <v>0.68769221000000003</v>
      </c>
      <c r="BH80">
        <v>0.75742326000000004</v>
      </c>
      <c r="BI80">
        <v>0.66499244999999996</v>
      </c>
      <c r="BJ80">
        <v>0.71373463999999998</v>
      </c>
      <c r="BK80">
        <v>0.74795937999999995</v>
      </c>
      <c r="BL80">
        <v>0.73264169000000001</v>
      </c>
      <c r="BM80">
        <v>0.49448315999999998</v>
      </c>
      <c r="BN80">
        <v>0.54690715000000001</v>
      </c>
      <c r="BO80">
        <v>0.49448315999999998</v>
      </c>
      <c r="BP80">
        <v>0.46016290999999998</v>
      </c>
      <c r="BQ80">
        <v>0.63859657000000003</v>
      </c>
      <c r="BR80">
        <v>0.46016290999999998</v>
      </c>
      <c r="BS80">
        <v>0.61826789999999998</v>
      </c>
      <c r="BT80">
        <v>0.72346312999999995</v>
      </c>
      <c r="BU80">
        <v>0.51617097000000001</v>
      </c>
      <c r="BV80">
        <v>0.58647559000000005</v>
      </c>
      <c r="BW80">
        <v>0.51617097000000001</v>
      </c>
      <c r="BX80">
        <v>0.67031808999999998</v>
      </c>
      <c r="BY80">
        <v>0.57745009000000003</v>
      </c>
      <c r="BZ80">
        <v>0.72719703000000002</v>
      </c>
      <c r="CA80">
        <v>0.56289551999999998</v>
      </c>
      <c r="CB80">
        <v>0.41659218999999997</v>
      </c>
      <c r="CC80">
        <v>0.60706227000000001</v>
      </c>
      <c r="CD80">
        <v>0.67547462999999996</v>
      </c>
      <c r="CE80">
        <v>0.75894832000000001</v>
      </c>
      <c r="CF80">
        <v>0.55241335000000003</v>
      </c>
      <c r="CG80">
        <v>0.56789336999999995</v>
      </c>
      <c r="CH80">
        <v>0.69905470000000003</v>
      </c>
      <c r="CI80">
        <v>0.50203882</v>
      </c>
      <c r="CJ80">
        <v>0.54690715000000001</v>
      </c>
      <c r="CK80">
        <v>0.42862861000000002</v>
      </c>
      <c r="CL80">
        <v>0.50925854999999998</v>
      </c>
      <c r="CM80">
        <v>0.64484416</v>
      </c>
      <c r="CN80">
        <v>0.65086029999999995</v>
      </c>
      <c r="CO80">
        <v>0.73790973999999998</v>
      </c>
      <c r="CP80">
        <v>0.70967398999999998</v>
      </c>
      <c r="CQ80">
        <v>0.59502584999999997</v>
      </c>
      <c r="CR80">
        <v>0.67031808999999998</v>
      </c>
      <c r="CS80">
        <v>0.42862861000000002</v>
      </c>
      <c r="CT80">
        <v>0.73084700999999996</v>
      </c>
      <c r="CU80">
        <v>0.43983423999999999</v>
      </c>
      <c r="CV80">
        <v>0.53530098000000004</v>
      </c>
      <c r="CW80">
        <v>0.53530098000000004</v>
      </c>
      <c r="CX80">
        <v>0.43983423999999999</v>
      </c>
      <c r="CY80">
        <v>0.66226269000000004</v>
      </c>
      <c r="CZ80">
        <v>0.60706227000000001</v>
      </c>
      <c r="DA80">
        <v>0.60314840999999997</v>
      </c>
      <c r="DB80">
        <v>0.62875007999999999</v>
      </c>
      <c r="DC80">
        <v>0.66226269000000004</v>
      </c>
      <c r="DD80">
        <v>0.70760495000000001</v>
      </c>
      <c r="DE80">
        <v>0.31604949999999998</v>
      </c>
      <c r="DF80">
        <v>0.73441676</v>
      </c>
      <c r="DG80">
        <v>0.67031808999999998</v>
      </c>
      <c r="DH80">
        <v>0.72156348999999997</v>
      </c>
      <c r="DI80">
        <v>0.69233301999999997</v>
      </c>
      <c r="DJ80">
        <v>0.65948625000000005</v>
      </c>
      <c r="DK80">
        <v>0.69905470000000003</v>
      </c>
      <c r="DL80">
        <v>0.72346312999999995</v>
      </c>
      <c r="DM80">
        <v>0.65948625000000005</v>
      </c>
      <c r="DN80">
        <v>0.67547462999999996</v>
      </c>
      <c r="DO80">
        <v>0.60706227000000001</v>
      </c>
      <c r="DP80">
        <v>0.50203882</v>
      </c>
      <c r="DQ80">
        <v>0.67547462999999996</v>
      </c>
      <c r="DR80">
        <v>0.55773898</v>
      </c>
      <c r="DS80">
        <v>0.45031642</v>
      </c>
      <c r="DT80">
        <v>0.31604949999999998</v>
      </c>
      <c r="DU80">
        <v>0.73962846000000004</v>
      </c>
      <c r="DV80">
        <v>0.49448315999999998</v>
      </c>
      <c r="DW80">
        <v>0.63209901000000002</v>
      </c>
      <c r="DX80">
        <v>0.66499244999999996</v>
      </c>
      <c r="DY80">
        <v>0.49448315999999998</v>
      </c>
      <c r="DZ80">
        <v>0.67031808999999998</v>
      </c>
      <c r="EA80">
        <v>0.71572751000000001</v>
      </c>
      <c r="EB80">
        <v>0.72156348999999997</v>
      </c>
      <c r="EC80">
        <v>0.73962846000000004</v>
      </c>
      <c r="ED80">
        <v>0.72534080999999995</v>
      </c>
      <c r="EE80">
        <v>0.69233301999999997</v>
      </c>
      <c r="EF80">
        <v>0.70550922000000005</v>
      </c>
      <c r="EG80">
        <v>0.73084700999999996</v>
      </c>
      <c r="EH80">
        <v>0.72903227000000004</v>
      </c>
      <c r="EI80">
        <v>0.64788007999999997</v>
      </c>
      <c r="EJ80">
        <v>0.67031808999999998</v>
      </c>
      <c r="EK80">
        <v>0.43983423999999999</v>
      </c>
      <c r="EL80">
        <v>0.66226269000000004</v>
      </c>
      <c r="EM80">
        <v>0.42862861000000002</v>
      </c>
      <c r="EN80">
        <v>0.61826789999999998</v>
      </c>
      <c r="EO80">
        <v>0.31604949999999998</v>
      </c>
      <c r="EP80">
        <v>0.72534080999999995</v>
      </c>
      <c r="EQ80">
        <v>0.51617097000000001</v>
      </c>
    </row>
    <row r="81" spans="1:147" x14ac:dyDescent="0.35">
      <c r="A81" s="3">
        <v>35125</v>
      </c>
      <c r="B81">
        <v>0.96958425999999998</v>
      </c>
      <c r="C81">
        <v>0.75993730000000004</v>
      </c>
      <c r="D81">
        <v>0.74416705000000005</v>
      </c>
      <c r="E81">
        <v>0.54653182</v>
      </c>
      <c r="F81">
        <v>0.59461748999999997</v>
      </c>
      <c r="G81">
        <v>0.47789967999999999</v>
      </c>
      <c r="H81">
        <v>0.54653182</v>
      </c>
      <c r="I81">
        <v>0.72106828999999995</v>
      </c>
      <c r="J81">
        <v>0.68244621999999999</v>
      </c>
      <c r="K81">
        <v>0.74906105999999995</v>
      </c>
      <c r="L81">
        <v>0.63815831000000001</v>
      </c>
      <c r="M81">
        <v>0.52244237999999998</v>
      </c>
      <c r="N81">
        <v>0.74416705000000005</v>
      </c>
      <c r="O81">
        <v>0.71122856000000001</v>
      </c>
      <c r="P81">
        <v>0.58607310999999995</v>
      </c>
      <c r="Q81">
        <v>0.68485079000000004</v>
      </c>
      <c r="R81">
        <v>0.70075357999999999</v>
      </c>
      <c r="S81">
        <v>0.68722026000000003</v>
      </c>
      <c r="T81">
        <v>0.54653182</v>
      </c>
      <c r="U81">
        <v>0.67245500999999996</v>
      </c>
      <c r="V81">
        <v>0.72106828999999995</v>
      </c>
      <c r="W81">
        <v>0.71523632000000004</v>
      </c>
      <c r="X81">
        <v>0.57234894999999997</v>
      </c>
      <c r="Y81">
        <v>0.72296663000000005</v>
      </c>
      <c r="Z81">
        <v>0.72853195000000004</v>
      </c>
      <c r="AA81">
        <v>0.68244621999999999</v>
      </c>
      <c r="AB81">
        <v>0.62831857999999996</v>
      </c>
      <c r="AC81">
        <v>0.64440160999999996</v>
      </c>
      <c r="AD81">
        <v>0.57705379000000001</v>
      </c>
      <c r="AE81">
        <v>0.62831857999999996</v>
      </c>
      <c r="AF81">
        <v>0.64130997999999995</v>
      </c>
      <c r="AG81">
        <v>0.70711933999999999</v>
      </c>
      <c r="AH81">
        <v>0.74744606999999996</v>
      </c>
      <c r="AI81">
        <v>0.69412794</v>
      </c>
      <c r="AJ81">
        <v>0.68955564000000003</v>
      </c>
      <c r="AK81">
        <v>0.75536499999999995</v>
      </c>
      <c r="AL81">
        <v>0.73912087000000004</v>
      </c>
      <c r="AM81">
        <v>0.62141089999999999</v>
      </c>
      <c r="AN81">
        <v>0.48622488000000003</v>
      </c>
      <c r="AO81">
        <v>0.72853195000000004</v>
      </c>
      <c r="AP81">
        <v>0.72296663000000005</v>
      </c>
      <c r="AQ81">
        <v>0.74416705000000005</v>
      </c>
      <c r="AR81">
        <v>0.70502503999999999</v>
      </c>
      <c r="AS81">
        <v>0.74744606999999996</v>
      </c>
      <c r="AT81">
        <v>0.56750363999999998</v>
      </c>
      <c r="AU81">
        <v>0.70711933999999999</v>
      </c>
      <c r="AV81">
        <v>0.57234894999999997</v>
      </c>
      <c r="AW81">
        <v>0.73566741999999996</v>
      </c>
      <c r="AX81">
        <v>0.50169428000000005</v>
      </c>
      <c r="AY81">
        <v>0.42833444999999998</v>
      </c>
      <c r="AZ81">
        <v>0.56750363999999998</v>
      </c>
      <c r="BA81">
        <v>0.68955564000000003</v>
      </c>
      <c r="BB81">
        <v>0.63494421999999995</v>
      </c>
      <c r="BC81">
        <v>0.73213888999999999</v>
      </c>
      <c r="BD81">
        <v>0.55203424000000001</v>
      </c>
      <c r="BE81">
        <v>0.72484302</v>
      </c>
      <c r="BF81">
        <v>0.47789967999999999</v>
      </c>
      <c r="BG81">
        <v>0.68955564000000003</v>
      </c>
      <c r="BH81">
        <v>0.74906105999999995</v>
      </c>
      <c r="BI81">
        <v>0.66453607999999997</v>
      </c>
      <c r="BJ81">
        <v>0.70502503999999999</v>
      </c>
      <c r="BK81">
        <v>0.76143320999999997</v>
      </c>
      <c r="BL81">
        <v>0.73912087000000004</v>
      </c>
      <c r="BM81">
        <v>0.48622488000000003</v>
      </c>
      <c r="BN81">
        <v>0.57705379000000001</v>
      </c>
      <c r="BO81">
        <v>0.53493360999999995</v>
      </c>
      <c r="BP81">
        <v>0.43953239</v>
      </c>
      <c r="BQ81">
        <v>0.63494421999999995</v>
      </c>
      <c r="BR81">
        <v>0.43953239</v>
      </c>
      <c r="BS81">
        <v>0.61419612000000001</v>
      </c>
      <c r="BT81">
        <v>0.72106828999999995</v>
      </c>
      <c r="BU81">
        <v>0.51581672999999995</v>
      </c>
      <c r="BV81">
        <v>0.59040152000000001</v>
      </c>
      <c r="BW81">
        <v>0.53493360999999995</v>
      </c>
      <c r="BX81">
        <v>0.62831857999999996</v>
      </c>
      <c r="BY81">
        <v>0.59040152000000001</v>
      </c>
      <c r="BZ81">
        <v>0.73034544000000001</v>
      </c>
      <c r="CA81">
        <v>0.53493360999999995</v>
      </c>
      <c r="CB81">
        <v>0.45984710000000001</v>
      </c>
      <c r="CC81">
        <v>0.58162608999999998</v>
      </c>
      <c r="CD81">
        <v>0.64743545000000002</v>
      </c>
      <c r="CE81">
        <v>0.76143320999999997</v>
      </c>
      <c r="CF81">
        <v>0.54083629</v>
      </c>
      <c r="CG81">
        <v>0.61784360000000005</v>
      </c>
      <c r="CH81">
        <v>0.70290335999999998</v>
      </c>
      <c r="CI81">
        <v>0.50890906000000002</v>
      </c>
      <c r="CJ81">
        <v>0.58162608999999998</v>
      </c>
      <c r="CK81">
        <v>0.40331488999999998</v>
      </c>
      <c r="CL81">
        <v>0.50169428000000005</v>
      </c>
      <c r="CM81">
        <v>0.65041362000000003</v>
      </c>
      <c r="CN81">
        <v>0.64743545000000002</v>
      </c>
      <c r="CO81">
        <v>0.73740333000000002</v>
      </c>
      <c r="CP81">
        <v>0.70918694999999998</v>
      </c>
      <c r="CQ81">
        <v>0.59461748999999997</v>
      </c>
      <c r="CR81">
        <v>0.65041362000000003</v>
      </c>
      <c r="CS81">
        <v>0.45984710000000001</v>
      </c>
      <c r="CT81">
        <v>0.73034544000000001</v>
      </c>
      <c r="CU81">
        <v>0.51581672999999995</v>
      </c>
      <c r="CV81">
        <v>0.56750363999999998</v>
      </c>
      <c r="CW81">
        <v>0.56750363999999998</v>
      </c>
      <c r="CX81">
        <v>0.45000737000000002</v>
      </c>
      <c r="CY81">
        <v>0.66453607999999997</v>
      </c>
      <c r="CZ81">
        <v>0.59872672000000005</v>
      </c>
      <c r="DA81">
        <v>0.62831857999999996</v>
      </c>
      <c r="DB81">
        <v>0.63815831000000001</v>
      </c>
      <c r="DC81">
        <v>0.65903365999999997</v>
      </c>
      <c r="DD81">
        <v>0.71324480999999995</v>
      </c>
      <c r="DE81">
        <v>0.33750553</v>
      </c>
      <c r="DF81">
        <v>0.73391273999999995</v>
      </c>
      <c r="DG81">
        <v>0.66180819000000002</v>
      </c>
      <c r="DH81">
        <v>0.72106828999999995</v>
      </c>
      <c r="DI81">
        <v>0.68955564000000003</v>
      </c>
      <c r="DJ81">
        <v>0.66180819000000002</v>
      </c>
      <c r="DK81">
        <v>0.69185788999999998</v>
      </c>
      <c r="DL81">
        <v>0.72669795999999998</v>
      </c>
      <c r="DM81">
        <v>0.65333812999999996</v>
      </c>
      <c r="DN81">
        <v>0.66180819000000002</v>
      </c>
      <c r="DO81">
        <v>0.62141089999999999</v>
      </c>
      <c r="DP81">
        <v>0.46912425000000002</v>
      </c>
      <c r="DQ81">
        <v>0.68485079000000004</v>
      </c>
      <c r="DR81">
        <v>0.50169428000000005</v>
      </c>
      <c r="DS81">
        <v>0.45984710000000001</v>
      </c>
      <c r="DT81">
        <v>0.31583260000000002</v>
      </c>
      <c r="DU81">
        <v>0.74906105999999995</v>
      </c>
      <c r="DV81">
        <v>0.52244237999999998</v>
      </c>
      <c r="DW81">
        <v>0.62141089999999999</v>
      </c>
      <c r="DX81">
        <v>0.66721887999999996</v>
      </c>
      <c r="DY81">
        <v>0.49414381000000002</v>
      </c>
      <c r="DZ81">
        <v>0.64130997999999995</v>
      </c>
      <c r="EA81">
        <v>0.71122856000000001</v>
      </c>
      <c r="EB81">
        <v>0.71324480999999995</v>
      </c>
      <c r="EC81">
        <v>0.72106828999999995</v>
      </c>
      <c r="ED81">
        <v>0.72484302</v>
      </c>
      <c r="EE81">
        <v>0.68955564000000003</v>
      </c>
      <c r="EF81">
        <v>0.70502503999999999</v>
      </c>
      <c r="EG81">
        <v>0.72106828999999995</v>
      </c>
      <c r="EH81">
        <v>0.71914749</v>
      </c>
      <c r="EI81">
        <v>0.61784360000000005</v>
      </c>
      <c r="EJ81">
        <v>0.67245500999999996</v>
      </c>
      <c r="EK81">
        <v>0.41630629000000002</v>
      </c>
      <c r="EL81">
        <v>0.65041362000000003</v>
      </c>
      <c r="EM81">
        <v>0.45000737000000002</v>
      </c>
      <c r="EN81">
        <v>0.61046478999999998</v>
      </c>
      <c r="EO81">
        <v>0.33750553</v>
      </c>
      <c r="EP81">
        <v>0.72669795999999998</v>
      </c>
      <c r="EQ81">
        <v>0.52244237999999998</v>
      </c>
    </row>
    <row r="82" spans="1:147" x14ac:dyDescent="0.35">
      <c r="A82" s="3">
        <v>35156</v>
      </c>
      <c r="B82">
        <v>0.97081852999999996</v>
      </c>
      <c r="C82">
        <v>0.75536499999999995</v>
      </c>
      <c r="D82">
        <v>0.74906105999999995</v>
      </c>
      <c r="E82">
        <v>0.56250922000000003</v>
      </c>
      <c r="F82">
        <v>0.60273447999999996</v>
      </c>
      <c r="G82">
        <v>0.48622488000000003</v>
      </c>
      <c r="H82">
        <v>0.56250922000000003</v>
      </c>
      <c r="I82">
        <v>0.72296663000000005</v>
      </c>
      <c r="J82">
        <v>0.69857495000000003</v>
      </c>
      <c r="K82">
        <v>0.73740333000000002</v>
      </c>
      <c r="L82">
        <v>0.63494421999999995</v>
      </c>
      <c r="M82">
        <v>0.57705379000000001</v>
      </c>
      <c r="N82">
        <v>0.72853195000000004</v>
      </c>
      <c r="O82">
        <v>0.70502503999999999</v>
      </c>
      <c r="P82">
        <v>0.58607310999999995</v>
      </c>
      <c r="Q82">
        <v>0.68000548000000005</v>
      </c>
      <c r="R82">
        <v>0.70290335999999998</v>
      </c>
      <c r="S82">
        <v>0.68955564000000003</v>
      </c>
      <c r="T82">
        <v>0.52244237999999998</v>
      </c>
      <c r="U82">
        <v>0.68485079000000004</v>
      </c>
      <c r="V82">
        <v>0.71720368999999995</v>
      </c>
      <c r="W82">
        <v>0.71914749</v>
      </c>
      <c r="X82">
        <v>0.57234894999999997</v>
      </c>
      <c r="Y82">
        <v>0.70290335999999998</v>
      </c>
      <c r="Z82">
        <v>0.73391273999999995</v>
      </c>
      <c r="AA82">
        <v>0.68485079000000004</v>
      </c>
      <c r="AB82">
        <v>0.62141089999999999</v>
      </c>
      <c r="AC82">
        <v>0.66721887999999996</v>
      </c>
      <c r="AD82">
        <v>0.58607310999999995</v>
      </c>
      <c r="AE82">
        <v>0.64440160999999996</v>
      </c>
      <c r="AF82">
        <v>0.63494421999999995</v>
      </c>
      <c r="AG82">
        <v>0.72296663000000005</v>
      </c>
      <c r="AH82">
        <v>0.74082042000000004</v>
      </c>
      <c r="AI82">
        <v>0.67752747999999996</v>
      </c>
      <c r="AJ82">
        <v>0.68485079000000004</v>
      </c>
      <c r="AK82">
        <v>0.75066014999999997</v>
      </c>
      <c r="AL82">
        <v>0.73566741999999996</v>
      </c>
      <c r="AM82">
        <v>0.59872672000000005</v>
      </c>
      <c r="AN82">
        <v>0.48622488000000003</v>
      </c>
      <c r="AO82">
        <v>0.73740333000000002</v>
      </c>
      <c r="AP82">
        <v>0.72106828999999995</v>
      </c>
      <c r="AQ82">
        <v>0.74082042000000004</v>
      </c>
      <c r="AR82">
        <v>0.71324480999999995</v>
      </c>
      <c r="AS82">
        <v>0.74250236000000003</v>
      </c>
      <c r="AT82">
        <v>0.57234894999999997</v>
      </c>
      <c r="AU82">
        <v>0.69412794</v>
      </c>
      <c r="AV82">
        <v>0.59872672000000005</v>
      </c>
      <c r="AW82">
        <v>0.73566741999999996</v>
      </c>
      <c r="AX82">
        <v>0.49414381000000002</v>
      </c>
      <c r="AY82">
        <v>0.35662241</v>
      </c>
      <c r="AZ82">
        <v>0.56250922000000003</v>
      </c>
      <c r="BA82">
        <v>0.68722026000000003</v>
      </c>
      <c r="BB82">
        <v>0.63494421999999995</v>
      </c>
      <c r="BC82">
        <v>0.73391273999999995</v>
      </c>
      <c r="BD82">
        <v>0.50890906000000002</v>
      </c>
      <c r="BE82">
        <v>0.71914749</v>
      </c>
      <c r="BF82">
        <v>0.47789967999999999</v>
      </c>
      <c r="BG82">
        <v>0.69636666999999997</v>
      </c>
      <c r="BH82">
        <v>0.75224363000000005</v>
      </c>
      <c r="BI82">
        <v>0.66721887999999996</v>
      </c>
      <c r="BJ82">
        <v>0.70075357999999999</v>
      </c>
      <c r="BK82">
        <v>0.75690345000000003</v>
      </c>
      <c r="BL82">
        <v>0.73213888999999999</v>
      </c>
      <c r="BM82">
        <v>0.51581672999999995</v>
      </c>
      <c r="BN82">
        <v>0.56750363999999998</v>
      </c>
      <c r="BO82">
        <v>0.54083629</v>
      </c>
      <c r="BP82">
        <v>0.45984710000000001</v>
      </c>
      <c r="BQ82">
        <v>0.63815831000000001</v>
      </c>
      <c r="BR82">
        <v>0.50890906000000002</v>
      </c>
      <c r="BS82">
        <v>0.61784360000000005</v>
      </c>
      <c r="BT82">
        <v>0.70918694999999998</v>
      </c>
      <c r="BU82">
        <v>0.53493360999999995</v>
      </c>
      <c r="BV82">
        <v>0.60664565000000004</v>
      </c>
      <c r="BW82">
        <v>0.54653182</v>
      </c>
      <c r="BX82">
        <v>0.63815831000000001</v>
      </c>
      <c r="BY82">
        <v>0.57705379000000001</v>
      </c>
      <c r="BZ82">
        <v>0.73213888999999999</v>
      </c>
      <c r="CA82">
        <v>0.56250922000000003</v>
      </c>
      <c r="CB82">
        <v>0.48622488000000003</v>
      </c>
      <c r="CC82">
        <v>0.56750363999999998</v>
      </c>
      <c r="CD82">
        <v>0.66453607999999997</v>
      </c>
      <c r="CE82">
        <v>0.76143320999999997</v>
      </c>
      <c r="CF82">
        <v>0.55735621999999996</v>
      </c>
      <c r="CG82">
        <v>0.61784360000000005</v>
      </c>
      <c r="CH82">
        <v>0.71324480999999995</v>
      </c>
      <c r="CI82">
        <v>0.50169428000000005</v>
      </c>
      <c r="CJ82">
        <v>0.57705379000000001</v>
      </c>
      <c r="CK82">
        <v>0.40331488999999998</v>
      </c>
      <c r="CL82">
        <v>0.50169428000000005</v>
      </c>
      <c r="CM82">
        <v>0.65621088000000005</v>
      </c>
      <c r="CN82">
        <v>0.65333812999999996</v>
      </c>
      <c r="CO82">
        <v>0.73391273999999995</v>
      </c>
      <c r="CP82">
        <v>0.70918694999999998</v>
      </c>
      <c r="CQ82">
        <v>0.62141089999999999</v>
      </c>
      <c r="CR82">
        <v>0.64743545000000002</v>
      </c>
      <c r="CS82">
        <v>0.41630629000000002</v>
      </c>
      <c r="CT82">
        <v>0.71122856000000001</v>
      </c>
      <c r="CU82">
        <v>0.52244237999999998</v>
      </c>
      <c r="CV82">
        <v>0.55203424000000001</v>
      </c>
      <c r="CW82">
        <v>0.57705379000000001</v>
      </c>
      <c r="CX82">
        <v>0.48622488000000003</v>
      </c>
      <c r="CY82">
        <v>0.68722026000000003</v>
      </c>
      <c r="CZ82">
        <v>0.59461748999999997</v>
      </c>
      <c r="DA82">
        <v>0.62490148000000001</v>
      </c>
      <c r="DB82">
        <v>0.63166520999999998</v>
      </c>
      <c r="DC82">
        <v>0.65621088000000005</v>
      </c>
      <c r="DD82">
        <v>0.72296663000000005</v>
      </c>
      <c r="DE82">
        <v>0.40331488999999998</v>
      </c>
      <c r="DF82">
        <v>0.73034544000000001</v>
      </c>
      <c r="DG82">
        <v>0.66985806000000003</v>
      </c>
      <c r="DH82">
        <v>0.72669795999999998</v>
      </c>
      <c r="DI82">
        <v>0.68722026000000003</v>
      </c>
      <c r="DJ82">
        <v>0.67752747999999996</v>
      </c>
      <c r="DK82">
        <v>0.69185788999999998</v>
      </c>
      <c r="DL82">
        <v>0.72484302</v>
      </c>
      <c r="DM82">
        <v>0.68722026000000003</v>
      </c>
      <c r="DN82">
        <v>0.66985806000000003</v>
      </c>
      <c r="DO82">
        <v>0.60664565000000004</v>
      </c>
      <c r="DP82">
        <v>0.49414381000000002</v>
      </c>
      <c r="DQ82">
        <v>0.68485079000000004</v>
      </c>
      <c r="DR82">
        <v>0.52880813000000004</v>
      </c>
      <c r="DS82">
        <v>0.45984710000000001</v>
      </c>
      <c r="DT82">
        <v>0.31583260000000002</v>
      </c>
      <c r="DU82">
        <v>0.74581483999999998</v>
      </c>
      <c r="DV82">
        <v>0.50890906000000002</v>
      </c>
      <c r="DW82">
        <v>0.62490148000000001</v>
      </c>
      <c r="DX82">
        <v>0.66721887999999996</v>
      </c>
      <c r="DY82">
        <v>0.49414381000000002</v>
      </c>
      <c r="DZ82">
        <v>0.65041362000000003</v>
      </c>
      <c r="EA82">
        <v>0.71122856000000001</v>
      </c>
      <c r="EB82">
        <v>0.71720368999999995</v>
      </c>
      <c r="EC82">
        <v>0.71523632000000004</v>
      </c>
      <c r="ED82">
        <v>0.72853195000000004</v>
      </c>
      <c r="EE82">
        <v>0.68722026000000003</v>
      </c>
      <c r="EF82">
        <v>0.71324480999999995</v>
      </c>
      <c r="EG82">
        <v>0.72484302</v>
      </c>
      <c r="EH82">
        <v>0.71720368999999995</v>
      </c>
      <c r="EI82">
        <v>0.59872672000000005</v>
      </c>
      <c r="EJ82">
        <v>0.65903365999999997</v>
      </c>
      <c r="EK82">
        <v>0.40331488999999998</v>
      </c>
      <c r="EL82">
        <v>0.63815831000000001</v>
      </c>
      <c r="EM82">
        <v>0.43953239</v>
      </c>
      <c r="EN82">
        <v>0.59461748999999997</v>
      </c>
      <c r="EO82">
        <v>0.26122118999999999</v>
      </c>
      <c r="EP82">
        <v>0.72484302</v>
      </c>
      <c r="EQ82">
        <v>0.52244237999999998</v>
      </c>
    </row>
    <row r="83" spans="1:147" x14ac:dyDescent="0.35">
      <c r="A83" s="3">
        <v>35186</v>
      </c>
      <c r="B83">
        <v>0.96733111999999999</v>
      </c>
      <c r="C83">
        <v>0.75588374999999997</v>
      </c>
      <c r="D83">
        <v>0.75432949999999999</v>
      </c>
      <c r="E83">
        <v>0.57274201000000002</v>
      </c>
      <c r="F83">
        <v>0.58647559000000005</v>
      </c>
      <c r="G83">
        <v>0.46016290999999998</v>
      </c>
      <c r="H83">
        <v>0.57274201000000002</v>
      </c>
      <c r="I83">
        <v>0.72903227000000004</v>
      </c>
      <c r="J83">
        <v>0.70550922000000005</v>
      </c>
      <c r="K83">
        <v>0.74467810999999995</v>
      </c>
      <c r="L83">
        <v>0.62183765999999996</v>
      </c>
      <c r="M83">
        <v>0.58202553000000001</v>
      </c>
      <c r="N83">
        <v>0.72903227000000004</v>
      </c>
      <c r="O83">
        <v>0.70550922000000005</v>
      </c>
      <c r="P83">
        <v>0.59080697999999998</v>
      </c>
      <c r="Q83">
        <v>0.69684491000000004</v>
      </c>
      <c r="R83">
        <v>0.72534080999999995</v>
      </c>
      <c r="S83">
        <v>0.68291489000000005</v>
      </c>
      <c r="T83">
        <v>0.49448315999999998</v>
      </c>
      <c r="U83">
        <v>0.67799277999999996</v>
      </c>
      <c r="V83">
        <v>0.72346312999999995</v>
      </c>
      <c r="W83">
        <v>0.72719703000000002</v>
      </c>
      <c r="X83">
        <v>0.57274201000000002</v>
      </c>
      <c r="Y83">
        <v>0.70967398999999998</v>
      </c>
      <c r="Z83">
        <v>0.73790973999999998</v>
      </c>
      <c r="AA83">
        <v>0.69460462999999995</v>
      </c>
      <c r="AB83">
        <v>0.60706227000000001</v>
      </c>
      <c r="AC83">
        <v>0.66499244999999996</v>
      </c>
      <c r="AD83">
        <v>0.56289551999999998</v>
      </c>
      <c r="AE83">
        <v>0.66499244999999996</v>
      </c>
      <c r="AF83">
        <v>0.65086029999999995</v>
      </c>
      <c r="AG83">
        <v>0.72903227000000004</v>
      </c>
      <c r="AH83">
        <v>0.74132918000000003</v>
      </c>
      <c r="AI83">
        <v>0.68047248000000005</v>
      </c>
      <c r="AJ83">
        <v>0.68769221000000003</v>
      </c>
      <c r="AK83">
        <v>0.75742326000000004</v>
      </c>
      <c r="AL83">
        <v>0.74132918000000003</v>
      </c>
      <c r="AM83">
        <v>0.59080697999999998</v>
      </c>
      <c r="AN83">
        <v>0.51617097000000001</v>
      </c>
      <c r="AO83">
        <v>0.73790973999999998</v>
      </c>
      <c r="AP83">
        <v>0.73962846000000004</v>
      </c>
      <c r="AQ83">
        <v>0.73962846000000004</v>
      </c>
      <c r="AR83">
        <v>0.70550922000000005</v>
      </c>
      <c r="AS83">
        <v>0.74632703</v>
      </c>
      <c r="AT83">
        <v>0.57745009000000003</v>
      </c>
      <c r="AU83">
        <v>0.71171700000000004</v>
      </c>
      <c r="AV83">
        <v>0.59502584999999997</v>
      </c>
      <c r="AW83">
        <v>0.73084700999999996</v>
      </c>
      <c r="AX83">
        <v>0.47822787999999999</v>
      </c>
      <c r="AY83">
        <v>0.38945971000000001</v>
      </c>
      <c r="AZ83">
        <v>0.48655879000000002</v>
      </c>
      <c r="BA83">
        <v>0.69233301999999997</v>
      </c>
      <c r="BB83">
        <v>0.65378681999999999</v>
      </c>
      <c r="BC83">
        <v>0.72156348999999997</v>
      </c>
      <c r="BD83">
        <v>0.51617097000000001</v>
      </c>
      <c r="BE83">
        <v>0.72719703000000002</v>
      </c>
      <c r="BF83">
        <v>0.50203882</v>
      </c>
      <c r="BG83">
        <v>0.70123482999999998</v>
      </c>
      <c r="BH83">
        <v>0.75276023999999997</v>
      </c>
      <c r="BI83">
        <v>0.68047248000000005</v>
      </c>
      <c r="BJ83">
        <v>0.70760495000000001</v>
      </c>
      <c r="BK83">
        <v>0.73084700999999996</v>
      </c>
      <c r="BL83">
        <v>0.72719703000000002</v>
      </c>
      <c r="BM83">
        <v>0.57274201000000002</v>
      </c>
      <c r="BN83">
        <v>0.55241335000000003</v>
      </c>
      <c r="BO83">
        <v>0.56289551999999998</v>
      </c>
      <c r="BP83">
        <v>0.46016290999999998</v>
      </c>
      <c r="BQ83">
        <v>0.64484416</v>
      </c>
      <c r="BR83">
        <v>0.46944641999999998</v>
      </c>
      <c r="BS83">
        <v>0.62533064000000005</v>
      </c>
      <c r="BT83">
        <v>0.71572751000000001</v>
      </c>
      <c r="BU83">
        <v>0.49448315999999998</v>
      </c>
      <c r="BV83">
        <v>0.59080697999999998</v>
      </c>
      <c r="BW83">
        <v>0.50203882</v>
      </c>
      <c r="BX83">
        <v>0.64484416</v>
      </c>
      <c r="BY83">
        <v>0.57274201000000002</v>
      </c>
      <c r="BZ83">
        <v>0.74467810999999995</v>
      </c>
      <c r="CA83">
        <v>0.56289551999999998</v>
      </c>
      <c r="CB83">
        <v>0.48655879000000002</v>
      </c>
      <c r="CC83">
        <v>0.57274201000000002</v>
      </c>
      <c r="CD83">
        <v>0.63859657000000003</v>
      </c>
      <c r="CE83">
        <v>0.75742326000000004</v>
      </c>
      <c r="CF83">
        <v>0.59502584999999997</v>
      </c>
      <c r="CG83">
        <v>0.60706227000000001</v>
      </c>
      <c r="CH83">
        <v>0.71373463999999998</v>
      </c>
      <c r="CI83">
        <v>0.52280117000000004</v>
      </c>
      <c r="CJ83">
        <v>0.55773898</v>
      </c>
      <c r="CK83">
        <v>0.38945971000000001</v>
      </c>
      <c r="CL83">
        <v>0.48655879000000002</v>
      </c>
      <c r="CM83">
        <v>0.67031808999999998</v>
      </c>
      <c r="CN83">
        <v>0.65948625000000005</v>
      </c>
      <c r="CO83">
        <v>0.72903227000000004</v>
      </c>
      <c r="CP83">
        <v>0.70967398999999998</v>
      </c>
      <c r="CQ83">
        <v>0.63859657000000003</v>
      </c>
      <c r="CR83">
        <v>0.66226269000000004</v>
      </c>
      <c r="CS83">
        <v>0.45031642</v>
      </c>
      <c r="CT83">
        <v>0.71572751000000001</v>
      </c>
      <c r="CU83">
        <v>0.51617097000000001</v>
      </c>
      <c r="CV83">
        <v>0.55241335000000003</v>
      </c>
      <c r="CW83">
        <v>0.56789336999999995</v>
      </c>
      <c r="CX83">
        <v>0.46016290999999998</v>
      </c>
      <c r="CY83">
        <v>0.68769221000000003</v>
      </c>
      <c r="CZ83">
        <v>0.61088403000000002</v>
      </c>
      <c r="DA83">
        <v>0.61826789999999998</v>
      </c>
      <c r="DB83">
        <v>0.62533064000000005</v>
      </c>
      <c r="DC83">
        <v>0.65666153000000005</v>
      </c>
      <c r="DD83">
        <v>0.72719703000000002</v>
      </c>
      <c r="DE83">
        <v>0.35686731999999999</v>
      </c>
      <c r="DF83">
        <v>0.72903227000000004</v>
      </c>
      <c r="DG83">
        <v>0.68291489000000005</v>
      </c>
      <c r="DH83">
        <v>0.72903227000000004</v>
      </c>
      <c r="DI83">
        <v>0.70550922000000005</v>
      </c>
      <c r="DJ83">
        <v>0.67291681999999997</v>
      </c>
      <c r="DK83">
        <v>0.69905470000000003</v>
      </c>
      <c r="DL83">
        <v>0.72156348999999997</v>
      </c>
      <c r="DM83">
        <v>0.68047248000000005</v>
      </c>
      <c r="DN83">
        <v>0.66226269000000004</v>
      </c>
      <c r="DO83">
        <v>0.62183765999999996</v>
      </c>
      <c r="DP83">
        <v>0.49448315999999998</v>
      </c>
      <c r="DQ83">
        <v>0.69684491000000004</v>
      </c>
      <c r="DR83">
        <v>0.53530098000000004</v>
      </c>
      <c r="DS83">
        <v>0.42862861000000002</v>
      </c>
      <c r="DT83">
        <v>0.38945971000000001</v>
      </c>
      <c r="DU83">
        <v>0.74795937999999995</v>
      </c>
      <c r="DV83">
        <v>0.50925854999999998</v>
      </c>
      <c r="DW83">
        <v>0.65378681999999999</v>
      </c>
      <c r="DX83">
        <v>0.67031808999999998</v>
      </c>
      <c r="DY83">
        <v>0.50203882</v>
      </c>
      <c r="DZ83">
        <v>0.65666153000000005</v>
      </c>
      <c r="EA83">
        <v>0.72156348999999997</v>
      </c>
      <c r="EB83">
        <v>0.71769623000000005</v>
      </c>
      <c r="EC83">
        <v>0.72719703000000002</v>
      </c>
      <c r="ED83">
        <v>0.72719703000000002</v>
      </c>
      <c r="EE83">
        <v>0.68532112000000001</v>
      </c>
      <c r="EF83">
        <v>0.71572751000000001</v>
      </c>
      <c r="EG83">
        <v>0.73084700999999996</v>
      </c>
      <c r="EH83">
        <v>0.72719703000000002</v>
      </c>
      <c r="EI83">
        <v>0.5991379</v>
      </c>
      <c r="EJ83">
        <v>0.67291681999999997</v>
      </c>
      <c r="EK83">
        <v>0.42862861000000002</v>
      </c>
      <c r="EL83">
        <v>0.62533064000000005</v>
      </c>
      <c r="EM83">
        <v>0.40359187000000002</v>
      </c>
      <c r="EN83">
        <v>0.57745009000000003</v>
      </c>
      <c r="EO83">
        <v>0.26140058999999999</v>
      </c>
      <c r="EP83">
        <v>0.72346312999999995</v>
      </c>
      <c r="EQ83">
        <v>0.50203882</v>
      </c>
    </row>
    <row r="84" spans="1:147" x14ac:dyDescent="0.35">
      <c r="A84" s="3">
        <v>35217</v>
      </c>
      <c r="B84">
        <v>0.96309814999999999</v>
      </c>
      <c r="C84">
        <v>0.76742672000000001</v>
      </c>
      <c r="D84">
        <v>0.74736009999999997</v>
      </c>
      <c r="E84">
        <v>0.57824938999999997</v>
      </c>
      <c r="F84">
        <v>0.60398328000000001</v>
      </c>
      <c r="G84">
        <v>0.46079986000000001</v>
      </c>
      <c r="H84">
        <v>0.53604194000000005</v>
      </c>
      <c r="I84">
        <v>0.73719164999999998</v>
      </c>
      <c r="J84">
        <v>0.71065632000000001</v>
      </c>
      <c r="K84">
        <v>0.74570888999999996</v>
      </c>
      <c r="L84">
        <v>0.62619621999999997</v>
      </c>
      <c r="M84">
        <v>0.58283116000000001</v>
      </c>
      <c r="N84">
        <v>0.74235532999999998</v>
      </c>
      <c r="O84">
        <v>0.72256228</v>
      </c>
      <c r="P84">
        <v>0.59996722000000002</v>
      </c>
      <c r="Q84">
        <v>0.70002233000000003</v>
      </c>
      <c r="R84">
        <v>0.72446454999999998</v>
      </c>
      <c r="S84">
        <v>0.68141437999999999</v>
      </c>
      <c r="T84">
        <v>0.50996346999999997</v>
      </c>
      <c r="U84">
        <v>0.67384827000000003</v>
      </c>
      <c r="V84">
        <v>0.72256228</v>
      </c>
      <c r="W84">
        <v>0.74065225000000001</v>
      </c>
      <c r="X84">
        <v>0.56367467999999998</v>
      </c>
      <c r="Y84">
        <v>0.71270215999999997</v>
      </c>
      <c r="Z84">
        <v>0.73543334000000005</v>
      </c>
      <c r="AA84">
        <v>0.71472259000000005</v>
      </c>
      <c r="AB84">
        <v>0.61912370999999999</v>
      </c>
      <c r="AC84">
        <v>0.67640962000000004</v>
      </c>
      <c r="AD84">
        <v>0.57824938999999997</v>
      </c>
      <c r="AE84">
        <v>0.67640962000000004</v>
      </c>
      <c r="AF84">
        <v>0.64263870999999995</v>
      </c>
      <c r="AG84">
        <v>0.72446454999999998</v>
      </c>
      <c r="AH84">
        <v>0.74736009999999997</v>
      </c>
      <c r="AI84">
        <v>0.66317939000000004</v>
      </c>
      <c r="AJ84">
        <v>0.69780947999999998</v>
      </c>
      <c r="AK84">
        <v>0.74899470000000001</v>
      </c>
      <c r="AL84">
        <v>0.74899470000000001</v>
      </c>
      <c r="AM84">
        <v>0.58283116000000001</v>
      </c>
      <c r="AN84">
        <v>0.52990377</v>
      </c>
      <c r="AO84">
        <v>0.74404075000000003</v>
      </c>
      <c r="AP84">
        <v>0.74065225000000001</v>
      </c>
      <c r="AQ84">
        <v>0.74065225000000001</v>
      </c>
      <c r="AR84">
        <v>0.71270215999999997</v>
      </c>
      <c r="AS84">
        <v>0.75693003999999997</v>
      </c>
      <c r="AT84">
        <v>0.53604194000000005</v>
      </c>
      <c r="AU84">
        <v>0.70435970999999997</v>
      </c>
      <c r="AV84">
        <v>0.60790255999999998</v>
      </c>
      <c r="AW84">
        <v>0.74065225000000001</v>
      </c>
      <c r="AX84">
        <v>0.47888984000000001</v>
      </c>
      <c r="AY84">
        <v>0.37449735000000001</v>
      </c>
      <c r="AZ84">
        <v>0.51688544999999997</v>
      </c>
      <c r="BA84">
        <v>0.69780947999999998</v>
      </c>
      <c r="BB84">
        <v>0.65469179</v>
      </c>
      <c r="BC84">
        <v>0.72634482</v>
      </c>
      <c r="BD84">
        <v>0.55851099999999998</v>
      </c>
      <c r="BE84">
        <v>0.72063750000000004</v>
      </c>
      <c r="BF84">
        <v>0.46079986000000001</v>
      </c>
      <c r="BG84">
        <v>0.70435970999999997</v>
      </c>
      <c r="BH84">
        <v>0.75847167999999998</v>
      </c>
      <c r="BI84">
        <v>0.68864411000000003</v>
      </c>
      <c r="BJ84">
        <v>0.72446454999999998</v>
      </c>
      <c r="BK84">
        <v>0.74235532999999998</v>
      </c>
      <c r="BL84">
        <v>0.73365581000000002</v>
      </c>
      <c r="BM84">
        <v>0.56367467999999998</v>
      </c>
      <c r="BN84">
        <v>0.56367467999999998</v>
      </c>
      <c r="BO84">
        <v>0.57824938999999997</v>
      </c>
      <c r="BP84">
        <v>0.48723229000000001</v>
      </c>
      <c r="BQ84">
        <v>0.67893124999999999</v>
      </c>
      <c r="BR84">
        <v>0.50996346999999997</v>
      </c>
      <c r="BS84">
        <v>0.62619621999999997</v>
      </c>
      <c r="BT84">
        <v>0.72256228</v>
      </c>
      <c r="BU84">
        <v>0.52352483000000005</v>
      </c>
      <c r="BV84">
        <v>0.61172961000000003</v>
      </c>
      <c r="BW84">
        <v>0.50273374000000004</v>
      </c>
      <c r="BX84">
        <v>0.65469179</v>
      </c>
      <c r="BY84">
        <v>0.57353480000000001</v>
      </c>
      <c r="BZ84">
        <v>0.75380221000000003</v>
      </c>
      <c r="CA84">
        <v>0.53604194000000005</v>
      </c>
      <c r="CB84">
        <v>0.51688544999999997</v>
      </c>
      <c r="CC84">
        <v>0.57353480000000001</v>
      </c>
      <c r="CD84">
        <v>0.64877686999999995</v>
      </c>
      <c r="CE84">
        <v>0.77030542000000002</v>
      </c>
      <c r="CF84">
        <v>0.58728738999999996</v>
      </c>
      <c r="CG84">
        <v>0.59584948000000004</v>
      </c>
      <c r="CH84">
        <v>0.72446454999999998</v>
      </c>
      <c r="CI84">
        <v>0.51688544999999997</v>
      </c>
      <c r="CJ84">
        <v>0.57353480000000001</v>
      </c>
      <c r="CK84">
        <v>0.38999879999999998</v>
      </c>
      <c r="CL84">
        <v>0.52352483000000005</v>
      </c>
      <c r="CM84">
        <v>0.67640962000000004</v>
      </c>
      <c r="CN84">
        <v>0.66317939000000004</v>
      </c>
      <c r="CO84">
        <v>0.75061305</v>
      </c>
      <c r="CP84">
        <v>0.70648577999999995</v>
      </c>
      <c r="CQ84">
        <v>0.63297395999999995</v>
      </c>
      <c r="CR84">
        <v>0.66039910999999996</v>
      </c>
      <c r="CS84">
        <v>0.40415052000000001</v>
      </c>
      <c r="CT84">
        <v>0.73004139000000001</v>
      </c>
      <c r="CU84">
        <v>0.51688544999999997</v>
      </c>
      <c r="CV84">
        <v>0.55317799999999995</v>
      </c>
      <c r="CW84">
        <v>0.59162477000000002</v>
      </c>
      <c r="CX84">
        <v>0.47888984000000001</v>
      </c>
      <c r="CY84">
        <v>0.69556609999999996</v>
      </c>
      <c r="CZ84">
        <v>0.61172961000000003</v>
      </c>
      <c r="DA84">
        <v>0.63625977</v>
      </c>
      <c r="DB84">
        <v>0.62962039000000003</v>
      </c>
      <c r="DC84">
        <v>0.66591292999999996</v>
      </c>
      <c r="DD84">
        <v>0.74235532999999998</v>
      </c>
      <c r="DE84">
        <v>0.35736129</v>
      </c>
      <c r="DF84">
        <v>0.73719164999999998</v>
      </c>
      <c r="DG84">
        <v>0.67893124999999999</v>
      </c>
      <c r="DH84">
        <v>0.73543334000000005</v>
      </c>
      <c r="DI84">
        <v>0.70648577999999995</v>
      </c>
      <c r="DJ84">
        <v>0.68626973000000002</v>
      </c>
      <c r="DK84">
        <v>0.71270215999999997</v>
      </c>
      <c r="DL84">
        <v>0.72446454999999998</v>
      </c>
      <c r="DM84">
        <v>0.69329134999999997</v>
      </c>
      <c r="DN84">
        <v>0.70435970999999997</v>
      </c>
      <c r="DO84">
        <v>0.61546867000000005</v>
      </c>
      <c r="DP84">
        <v>0.47888984000000001</v>
      </c>
      <c r="DQ84">
        <v>0.72063750000000004</v>
      </c>
      <c r="DR84">
        <v>0.53604194000000005</v>
      </c>
      <c r="DS84">
        <v>0.40415052000000001</v>
      </c>
      <c r="DT84">
        <v>0.35736129</v>
      </c>
      <c r="DU84">
        <v>0.75537363999999996</v>
      </c>
      <c r="DV84">
        <v>0.52990377</v>
      </c>
      <c r="DW84">
        <v>0.66591292999999996</v>
      </c>
      <c r="DX84">
        <v>0.69780947999999998</v>
      </c>
      <c r="DY84">
        <v>0.55851099999999998</v>
      </c>
      <c r="DZ84">
        <v>0.67640962000000004</v>
      </c>
      <c r="EA84">
        <v>0.73004139000000001</v>
      </c>
      <c r="EB84">
        <v>0.72063750000000004</v>
      </c>
      <c r="EC84">
        <v>0.73004139000000001</v>
      </c>
      <c r="ED84">
        <v>0.73543334000000005</v>
      </c>
      <c r="EE84">
        <v>0.69098433000000004</v>
      </c>
      <c r="EF84">
        <v>0.73185864</v>
      </c>
      <c r="EG84">
        <v>0.73185864</v>
      </c>
      <c r="EH84">
        <v>0.72256228</v>
      </c>
      <c r="EI84">
        <v>0.58728738999999996</v>
      </c>
      <c r="EJ84">
        <v>0.68626973000000002</v>
      </c>
      <c r="EK84">
        <v>0.44044306</v>
      </c>
      <c r="EL84">
        <v>0.65757047999999996</v>
      </c>
      <c r="EM84">
        <v>0.44044306</v>
      </c>
      <c r="EN84">
        <v>0.58283116000000001</v>
      </c>
      <c r="EO84">
        <v>0.35736129</v>
      </c>
      <c r="EP84">
        <v>0.74065225000000001</v>
      </c>
      <c r="EQ84">
        <v>0.48723229000000001</v>
      </c>
    </row>
    <row r="85" spans="1:147" x14ac:dyDescent="0.35">
      <c r="A85" s="3">
        <v>35247</v>
      </c>
      <c r="B85">
        <v>0.96983631999999997</v>
      </c>
      <c r="C85">
        <v>0.77065914000000002</v>
      </c>
      <c r="D85">
        <v>0.75276023999999997</v>
      </c>
      <c r="E85">
        <v>0.59080697999999998</v>
      </c>
      <c r="F85">
        <v>0.60314840999999997</v>
      </c>
      <c r="G85">
        <v>0.50203882</v>
      </c>
      <c r="H85">
        <v>0.56289551999999998</v>
      </c>
      <c r="I85">
        <v>0.74301227999999997</v>
      </c>
      <c r="J85">
        <v>0.70760495000000001</v>
      </c>
      <c r="K85">
        <v>0.75117566999999996</v>
      </c>
      <c r="L85">
        <v>0.62875007999999999</v>
      </c>
      <c r="M85">
        <v>0.57274201000000002</v>
      </c>
      <c r="N85">
        <v>0.75276023999999997</v>
      </c>
      <c r="O85">
        <v>0.72719703000000002</v>
      </c>
      <c r="P85">
        <v>0.59502584999999997</v>
      </c>
      <c r="Q85">
        <v>0.70760495000000001</v>
      </c>
      <c r="R85">
        <v>0.72534080999999995</v>
      </c>
      <c r="S85">
        <v>0.67291681999999997</v>
      </c>
      <c r="T85">
        <v>0.50203882</v>
      </c>
      <c r="U85">
        <v>0.67291681999999997</v>
      </c>
      <c r="V85">
        <v>0.72534080999999995</v>
      </c>
      <c r="W85">
        <v>0.73790973999999998</v>
      </c>
      <c r="X85">
        <v>0.55773898</v>
      </c>
      <c r="Y85">
        <v>0.71373463999999998</v>
      </c>
      <c r="Z85">
        <v>0.74467810999999995</v>
      </c>
      <c r="AA85">
        <v>0.70967398999999998</v>
      </c>
      <c r="AB85">
        <v>0.61461792000000004</v>
      </c>
      <c r="AC85">
        <v>0.67799277999999996</v>
      </c>
      <c r="AD85">
        <v>0.56289551999999998</v>
      </c>
      <c r="AE85">
        <v>0.68532112000000001</v>
      </c>
      <c r="AF85">
        <v>0.65086029999999995</v>
      </c>
      <c r="AG85">
        <v>0.73264169000000001</v>
      </c>
      <c r="AH85">
        <v>0.75117566999999996</v>
      </c>
      <c r="AI85">
        <v>0.67291681999999997</v>
      </c>
      <c r="AJ85">
        <v>0.69684491000000004</v>
      </c>
      <c r="AK85">
        <v>0.75432949999999999</v>
      </c>
      <c r="AL85">
        <v>0.74795937999999995</v>
      </c>
      <c r="AM85">
        <v>0.59080697999999998</v>
      </c>
      <c r="AN85">
        <v>0.50925854999999998</v>
      </c>
      <c r="AO85">
        <v>0.74632703</v>
      </c>
      <c r="AP85">
        <v>0.73617264000000004</v>
      </c>
      <c r="AQ85">
        <v>0.73617264000000004</v>
      </c>
      <c r="AR85">
        <v>0.71373463999999998</v>
      </c>
      <c r="AS85">
        <v>0.76343939999999999</v>
      </c>
      <c r="AT85">
        <v>0.53530098000000004</v>
      </c>
      <c r="AU85">
        <v>0.70550922000000005</v>
      </c>
      <c r="AV85">
        <v>0.59502584999999997</v>
      </c>
      <c r="AW85">
        <v>0.74301227999999997</v>
      </c>
      <c r="AX85">
        <v>0.46944641999999998</v>
      </c>
      <c r="AY85">
        <v>0.38945971000000001</v>
      </c>
      <c r="AZ85">
        <v>0.50925854999999998</v>
      </c>
      <c r="BA85">
        <v>0.69684491000000004</v>
      </c>
      <c r="BB85">
        <v>0.66767710000000002</v>
      </c>
      <c r="BC85">
        <v>0.72903227000000004</v>
      </c>
      <c r="BD85">
        <v>0.55241335000000003</v>
      </c>
      <c r="BE85">
        <v>0.72346312999999995</v>
      </c>
      <c r="BF85">
        <v>0.46016290999999998</v>
      </c>
      <c r="BG85">
        <v>0.72346312999999995</v>
      </c>
      <c r="BH85">
        <v>0.75894832000000001</v>
      </c>
      <c r="BI85">
        <v>0.68532112000000001</v>
      </c>
      <c r="BJ85">
        <v>0.71769623000000005</v>
      </c>
      <c r="BK85">
        <v>0.73962846000000004</v>
      </c>
      <c r="BL85">
        <v>0.73264169000000001</v>
      </c>
      <c r="BM85">
        <v>0.53530098000000004</v>
      </c>
      <c r="BN85">
        <v>0.55773898</v>
      </c>
      <c r="BO85">
        <v>0.54120771000000001</v>
      </c>
      <c r="BP85">
        <v>0.49448315999999998</v>
      </c>
      <c r="BQ85">
        <v>0.66226269000000004</v>
      </c>
      <c r="BR85">
        <v>0.52917128999999996</v>
      </c>
      <c r="BS85">
        <v>0.61088403000000002</v>
      </c>
      <c r="BT85">
        <v>0.71171700000000004</v>
      </c>
      <c r="BU85">
        <v>0.52917128999999996</v>
      </c>
      <c r="BV85">
        <v>0.59502584999999997</v>
      </c>
      <c r="BW85">
        <v>0.50925854999999998</v>
      </c>
      <c r="BX85">
        <v>0.65378681999999999</v>
      </c>
      <c r="BY85">
        <v>0.55241335000000003</v>
      </c>
      <c r="BZ85">
        <v>0.75588374999999997</v>
      </c>
      <c r="CA85">
        <v>0.53530098000000004</v>
      </c>
      <c r="CB85">
        <v>0.52280117000000004</v>
      </c>
      <c r="CC85">
        <v>0.57274201000000002</v>
      </c>
      <c r="CD85">
        <v>0.65666153000000005</v>
      </c>
      <c r="CE85">
        <v>0.77065914000000002</v>
      </c>
      <c r="CF85">
        <v>0.57745009000000003</v>
      </c>
      <c r="CG85">
        <v>0.57274201000000002</v>
      </c>
      <c r="CH85">
        <v>0.73264169000000001</v>
      </c>
      <c r="CI85">
        <v>0.55241335000000003</v>
      </c>
      <c r="CJ85">
        <v>0.57745009000000003</v>
      </c>
      <c r="CK85">
        <v>0.38945971000000001</v>
      </c>
      <c r="CL85">
        <v>0.51617097000000001</v>
      </c>
      <c r="CM85">
        <v>0.67547462999999996</v>
      </c>
      <c r="CN85">
        <v>0.65666153000000005</v>
      </c>
      <c r="CO85">
        <v>0.74957549000000001</v>
      </c>
      <c r="CP85">
        <v>0.70123482999999998</v>
      </c>
      <c r="CQ85">
        <v>0.63859657000000003</v>
      </c>
      <c r="CR85">
        <v>0.66499244999999996</v>
      </c>
      <c r="CS85">
        <v>0.37397968999999998</v>
      </c>
      <c r="CT85">
        <v>0.73441676</v>
      </c>
      <c r="CU85">
        <v>0.52280117000000004</v>
      </c>
      <c r="CV85">
        <v>0.56289551999999998</v>
      </c>
      <c r="CW85">
        <v>0.58647559000000005</v>
      </c>
      <c r="CX85">
        <v>0.47822787999999999</v>
      </c>
      <c r="CY85">
        <v>0.70123482999999998</v>
      </c>
      <c r="CZ85">
        <v>0.58647559000000005</v>
      </c>
      <c r="DA85">
        <v>0.62183765999999996</v>
      </c>
      <c r="DB85">
        <v>0.63209901000000002</v>
      </c>
      <c r="DC85">
        <v>0.66499244999999996</v>
      </c>
      <c r="DD85">
        <v>0.74132918000000003</v>
      </c>
      <c r="DE85">
        <v>0.33773731000000001</v>
      </c>
      <c r="DF85">
        <v>0.74957549000000001</v>
      </c>
      <c r="DG85">
        <v>0.68047248000000005</v>
      </c>
      <c r="DH85">
        <v>0.72534080999999995</v>
      </c>
      <c r="DI85">
        <v>0.70760495000000001</v>
      </c>
      <c r="DJ85">
        <v>0.69905470000000003</v>
      </c>
      <c r="DK85">
        <v>0.71572751000000001</v>
      </c>
      <c r="DL85">
        <v>0.72156348999999997</v>
      </c>
      <c r="DM85">
        <v>0.69905470000000003</v>
      </c>
      <c r="DN85">
        <v>0.71171700000000004</v>
      </c>
      <c r="DO85">
        <v>0.62183765999999996</v>
      </c>
      <c r="DP85">
        <v>0.49448315999999998</v>
      </c>
      <c r="DQ85">
        <v>0.71572751000000001</v>
      </c>
      <c r="DR85">
        <v>0.56289551999999998</v>
      </c>
      <c r="DS85">
        <v>0.46016290999999998</v>
      </c>
      <c r="DT85">
        <v>0.33773731000000001</v>
      </c>
      <c r="DU85">
        <v>0.75276023999999997</v>
      </c>
      <c r="DV85">
        <v>0.57745009000000003</v>
      </c>
      <c r="DW85">
        <v>0.64175040000000005</v>
      </c>
      <c r="DX85">
        <v>0.71171700000000004</v>
      </c>
      <c r="DY85">
        <v>0.56789336999999995</v>
      </c>
      <c r="DZ85">
        <v>0.66226269000000004</v>
      </c>
      <c r="EA85">
        <v>0.72903227000000004</v>
      </c>
      <c r="EB85">
        <v>0.72346312999999995</v>
      </c>
      <c r="EC85">
        <v>0.73264169000000001</v>
      </c>
      <c r="ED85">
        <v>0.73084700999999996</v>
      </c>
      <c r="EE85">
        <v>0.69460462999999995</v>
      </c>
      <c r="EF85">
        <v>0.72903227000000004</v>
      </c>
      <c r="EG85">
        <v>0.73084700999999996</v>
      </c>
      <c r="EH85">
        <v>0.72534080999999995</v>
      </c>
      <c r="EI85">
        <v>0.59080697999999998</v>
      </c>
      <c r="EJ85">
        <v>0.69460462999999995</v>
      </c>
      <c r="EK85">
        <v>0.46016290999999998</v>
      </c>
      <c r="EL85">
        <v>0.65086029999999995</v>
      </c>
      <c r="EM85">
        <v>0.43983423999999999</v>
      </c>
      <c r="EN85">
        <v>0.57274201000000002</v>
      </c>
      <c r="EO85">
        <v>0.35686731999999999</v>
      </c>
      <c r="EP85">
        <v>0.73617264000000004</v>
      </c>
      <c r="EQ85">
        <v>0.47822787999999999</v>
      </c>
    </row>
    <row r="86" spans="1:147" x14ac:dyDescent="0.35">
      <c r="A86" s="3">
        <v>35278</v>
      </c>
      <c r="B86">
        <v>0.97009049999999997</v>
      </c>
      <c r="C86">
        <v>0.76543715000000001</v>
      </c>
      <c r="D86">
        <v>0.75169408999999998</v>
      </c>
      <c r="E86">
        <v>0.58242720999999997</v>
      </c>
      <c r="F86">
        <v>0.58242720999999997</v>
      </c>
      <c r="G86">
        <v>0.48689459000000002</v>
      </c>
      <c r="H86">
        <v>0.55279460000000002</v>
      </c>
      <c r="I86">
        <v>0.73314732000000005</v>
      </c>
      <c r="J86">
        <v>0.70599612</v>
      </c>
      <c r="K86">
        <v>0.74847558000000003</v>
      </c>
      <c r="L86">
        <v>0.65423803000000003</v>
      </c>
      <c r="M86">
        <v>0.59955139000000002</v>
      </c>
      <c r="N86">
        <v>0.74847558000000003</v>
      </c>
      <c r="O86">
        <v>0.72206148000000003</v>
      </c>
      <c r="P86">
        <v>0.59955139000000002</v>
      </c>
      <c r="Q86">
        <v>0.69050540999999999</v>
      </c>
      <c r="R86">
        <v>0.71422722000000005</v>
      </c>
      <c r="S86">
        <v>0.67338123000000005</v>
      </c>
      <c r="T86">
        <v>0.49482442999999998</v>
      </c>
      <c r="U86">
        <v>0.66545140000000003</v>
      </c>
      <c r="V86">
        <v>0.73668071000000002</v>
      </c>
      <c r="W86">
        <v>0.73135139999999998</v>
      </c>
      <c r="X86">
        <v>0.54728460000000001</v>
      </c>
      <c r="Y86">
        <v>0.72206148000000003</v>
      </c>
      <c r="Z86">
        <v>0.73841900999999999</v>
      </c>
      <c r="AA86">
        <v>0.72206148000000003</v>
      </c>
      <c r="AB86">
        <v>0.61869459999999998</v>
      </c>
      <c r="AC86">
        <v>0.67338123000000005</v>
      </c>
      <c r="AD86">
        <v>0.56328400000000001</v>
      </c>
      <c r="AE86">
        <v>0.68094209999999999</v>
      </c>
      <c r="AF86">
        <v>0.64219329999999997</v>
      </c>
      <c r="AG86">
        <v>0.72953541</v>
      </c>
      <c r="AH86">
        <v>0.73492362</v>
      </c>
      <c r="AI86">
        <v>0.67338123000000005</v>
      </c>
      <c r="AJ86">
        <v>0.69953715000000005</v>
      </c>
      <c r="AK86">
        <v>0.75485009999999997</v>
      </c>
      <c r="AL86">
        <v>0.74684211</v>
      </c>
      <c r="AM86">
        <v>0.60356467000000003</v>
      </c>
      <c r="AN86">
        <v>0.50961002</v>
      </c>
      <c r="AO86">
        <v>0.74519204999999999</v>
      </c>
      <c r="AP86">
        <v>0.74847558000000003</v>
      </c>
      <c r="AQ86">
        <v>0.73841900999999999</v>
      </c>
      <c r="AR86">
        <v>0.71622147000000003</v>
      </c>
      <c r="AS86">
        <v>0.75169408999999998</v>
      </c>
      <c r="AT86">
        <v>0.51652721000000001</v>
      </c>
      <c r="AU86">
        <v>0.70171879000000004</v>
      </c>
      <c r="AV86">
        <v>0.59121471999999997</v>
      </c>
      <c r="AW86">
        <v>0.74684211</v>
      </c>
      <c r="AX86">
        <v>0.44013778999999997</v>
      </c>
      <c r="AY86">
        <v>0.37423779000000001</v>
      </c>
      <c r="AZ86">
        <v>0.51652721000000001</v>
      </c>
      <c r="BA86">
        <v>0.69953715000000005</v>
      </c>
      <c r="BB86">
        <v>0.67078070999999995</v>
      </c>
      <c r="BC86">
        <v>0.72584139999999997</v>
      </c>
      <c r="BD86">
        <v>0.51652721000000001</v>
      </c>
      <c r="BE86">
        <v>0.72584139999999997</v>
      </c>
      <c r="BF86">
        <v>0.46048049000000002</v>
      </c>
      <c r="BG86">
        <v>0.70809330000000004</v>
      </c>
      <c r="BH86">
        <v>0.75169408999999998</v>
      </c>
      <c r="BI86">
        <v>0.68338620000000005</v>
      </c>
      <c r="BJ86">
        <v>0.70809330000000004</v>
      </c>
      <c r="BK86">
        <v>0.73314732000000005</v>
      </c>
      <c r="BL86">
        <v>0.73492362</v>
      </c>
      <c r="BM86">
        <v>0.48689459000000002</v>
      </c>
      <c r="BN86">
        <v>0.54158123000000002</v>
      </c>
      <c r="BO86">
        <v>0.55279460000000002</v>
      </c>
      <c r="BP86">
        <v>0.46977041000000003</v>
      </c>
      <c r="BQ86">
        <v>0.65130949000000005</v>
      </c>
      <c r="BR86">
        <v>0.51652721000000001</v>
      </c>
      <c r="BS86">
        <v>0.61869459999999998</v>
      </c>
      <c r="BT86">
        <v>0.71422722000000005</v>
      </c>
      <c r="BU86">
        <v>0.52316198000000003</v>
      </c>
      <c r="BV86">
        <v>0.59543650000000004</v>
      </c>
      <c r="BW86">
        <v>0.49482442999999998</v>
      </c>
      <c r="BX86">
        <v>0.67078070999999995</v>
      </c>
      <c r="BY86">
        <v>0.55279460000000002</v>
      </c>
      <c r="BZ86">
        <v>0.74519204999999999</v>
      </c>
      <c r="CA86">
        <v>0.51652721000000001</v>
      </c>
      <c r="CB86">
        <v>0.50961002</v>
      </c>
      <c r="CC86">
        <v>0.56828529999999999</v>
      </c>
      <c r="CD86">
        <v>0.61869459999999998</v>
      </c>
      <c r="CE86">
        <v>0.76543715000000001</v>
      </c>
      <c r="CF86">
        <v>0.56328400000000001</v>
      </c>
      <c r="CG86">
        <v>0.58688035000000005</v>
      </c>
      <c r="CH86">
        <v>0.72769890000000004</v>
      </c>
      <c r="CI86">
        <v>0.55279460000000002</v>
      </c>
      <c r="CJ86">
        <v>0.57784860999999998</v>
      </c>
      <c r="CK86">
        <v>0.38972849999999998</v>
      </c>
      <c r="CL86">
        <v>0.53567041000000004</v>
      </c>
      <c r="CM86">
        <v>0.66271975000000005</v>
      </c>
      <c r="CN86">
        <v>0.65711472999999998</v>
      </c>
      <c r="CO86">
        <v>0.74184081000000002</v>
      </c>
      <c r="CP86">
        <v>0.69732583000000004</v>
      </c>
      <c r="CQ86">
        <v>0.62918401000000002</v>
      </c>
      <c r="CR86">
        <v>0.66813789000000001</v>
      </c>
      <c r="CS86">
        <v>0.42892441999999997</v>
      </c>
      <c r="CT86">
        <v>0.72206148000000003</v>
      </c>
      <c r="CU86">
        <v>0.52953649999999997</v>
      </c>
      <c r="CV86">
        <v>0.54728460000000001</v>
      </c>
      <c r="CW86">
        <v>0.59955139000000002</v>
      </c>
      <c r="CX86">
        <v>0.48689459000000002</v>
      </c>
      <c r="CY86">
        <v>0.69508400999999997</v>
      </c>
      <c r="CZ86">
        <v>0.60748122999999998</v>
      </c>
      <c r="DA86">
        <v>0.63253524999999999</v>
      </c>
      <c r="DB86">
        <v>0.62918401000000002</v>
      </c>
      <c r="DC86">
        <v>0.67078070999999995</v>
      </c>
      <c r="DD86">
        <v>0.73841900999999999</v>
      </c>
      <c r="DE86">
        <v>0.3379704</v>
      </c>
      <c r="DF86">
        <v>0.74847558000000003</v>
      </c>
      <c r="DG86">
        <v>0.68338620000000005</v>
      </c>
      <c r="DH86">
        <v>0.72769890000000004</v>
      </c>
      <c r="DI86">
        <v>0.70809330000000004</v>
      </c>
      <c r="DJ86">
        <v>0.68338620000000005</v>
      </c>
      <c r="DK86">
        <v>0.72206148000000003</v>
      </c>
      <c r="DL86">
        <v>0.72013802999999998</v>
      </c>
      <c r="DM86">
        <v>0.69508400999999997</v>
      </c>
      <c r="DN86">
        <v>0.69281084000000004</v>
      </c>
      <c r="DO86">
        <v>0.62576220999999999</v>
      </c>
      <c r="DP86">
        <v>0.47855792000000003</v>
      </c>
      <c r="DQ86">
        <v>0.71819155000000001</v>
      </c>
      <c r="DR86">
        <v>0.55279460000000002</v>
      </c>
      <c r="DS86">
        <v>0.45062720000000001</v>
      </c>
      <c r="DT86">
        <v>0.31626762000000003</v>
      </c>
      <c r="DU86">
        <v>0.74847558000000003</v>
      </c>
      <c r="DV86">
        <v>0.58242720999999997</v>
      </c>
      <c r="DW86">
        <v>0.63903728999999998</v>
      </c>
      <c r="DX86">
        <v>0.68579409000000002</v>
      </c>
      <c r="DY86">
        <v>0.58242720999999997</v>
      </c>
      <c r="DZ86">
        <v>0.65423803000000003</v>
      </c>
      <c r="EA86">
        <v>0.72769890000000004</v>
      </c>
      <c r="EB86">
        <v>0.71422722000000005</v>
      </c>
      <c r="EC86">
        <v>0.72013802999999998</v>
      </c>
      <c r="ED86">
        <v>0.72206148000000003</v>
      </c>
      <c r="EE86">
        <v>0.69281084000000004</v>
      </c>
      <c r="EF86">
        <v>0.74013890999999998</v>
      </c>
      <c r="EG86">
        <v>0.72206148000000003</v>
      </c>
      <c r="EH86">
        <v>0.72206148000000003</v>
      </c>
      <c r="EI86">
        <v>0.58242720999999997</v>
      </c>
      <c r="EJ86">
        <v>0.68579409000000002</v>
      </c>
      <c r="EK86">
        <v>0.42892441999999997</v>
      </c>
      <c r="EL86">
        <v>0.65423803000000003</v>
      </c>
      <c r="EM86">
        <v>0.45062720000000001</v>
      </c>
      <c r="EN86">
        <v>0.59121471999999997</v>
      </c>
      <c r="EO86">
        <v>0.38972849999999998</v>
      </c>
      <c r="EP86">
        <v>0.73668071000000002</v>
      </c>
      <c r="EQ86">
        <v>0.49482442999999998</v>
      </c>
    </row>
    <row r="87" spans="1:147" x14ac:dyDescent="0.35">
      <c r="A87" s="3">
        <v>35309</v>
      </c>
      <c r="B87">
        <v>0.97278319999999996</v>
      </c>
      <c r="C87">
        <v>0.77319373000000002</v>
      </c>
      <c r="D87">
        <v>0.75407029999999997</v>
      </c>
      <c r="E87">
        <v>0.57725166000000006</v>
      </c>
      <c r="F87">
        <v>0.59482137999999996</v>
      </c>
      <c r="G87">
        <v>0.47806355</v>
      </c>
      <c r="H87">
        <v>0.55222353000000002</v>
      </c>
      <c r="I87">
        <v>0.74275696000000002</v>
      </c>
      <c r="J87">
        <v>0.71548157000000001</v>
      </c>
      <c r="K87">
        <v>0.74275696000000002</v>
      </c>
      <c r="L87">
        <v>0.63516194000000004</v>
      </c>
      <c r="M87">
        <v>0.59482137999999996</v>
      </c>
      <c r="N87">
        <v>0.74607058000000004</v>
      </c>
      <c r="O87">
        <v>0.72321453000000002</v>
      </c>
      <c r="P87">
        <v>0.61805544999999995</v>
      </c>
      <c r="Q87">
        <v>0.68979208000000003</v>
      </c>
      <c r="R87">
        <v>0.71744960999999996</v>
      </c>
      <c r="S87">
        <v>0.68023864999999994</v>
      </c>
      <c r="T87">
        <v>0.51599360000000005</v>
      </c>
      <c r="U87">
        <v>0.66203511999999998</v>
      </c>
      <c r="V87">
        <v>0.73937430999999998</v>
      </c>
      <c r="W87">
        <v>0.73416440000000005</v>
      </c>
      <c r="X87">
        <v>0.55222353000000002</v>
      </c>
      <c r="Y87">
        <v>0.72878175999999995</v>
      </c>
      <c r="Z87">
        <v>0.74442222000000002</v>
      </c>
      <c r="AA87">
        <v>0.72509157000000002</v>
      </c>
      <c r="AB87">
        <v>0.61805544999999995</v>
      </c>
      <c r="AC87">
        <v>0.68268021999999995</v>
      </c>
      <c r="AD87">
        <v>0.57254519999999998</v>
      </c>
      <c r="AE87">
        <v>0.68745590999999995</v>
      </c>
      <c r="AF87">
        <v>0.64765746000000002</v>
      </c>
      <c r="AG87">
        <v>0.73238994000000002</v>
      </c>
      <c r="AH87">
        <v>0.74931791999999997</v>
      </c>
      <c r="AI87">
        <v>0.65643589000000002</v>
      </c>
      <c r="AJ87">
        <v>0.71147243999999998</v>
      </c>
      <c r="AK87">
        <v>0.75716298999999998</v>
      </c>
      <c r="AL87">
        <v>0.74770236000000001</v>
      </c>
      <c r="AM87">
        <v>0.61440673000000001</v>
      </c>
      <c r="AN87">
        <v>0.52262153</v>
      </c>
      <c r="AO87">
        <v>0.74275696000000002</v>
      </c>
      <c r="AP87">
        <v>0.74107444</v>
      </c>
      <c r="AQ87">
        <v>0.73765617999999999</v>
      </c>
      <c r="AR87">
        <v>0.70736180000000004</v>
      </c>
      <c r="AS87">
        <v>0.75091755000000004</v>
      </c>
      <c r="AT87">
        <v>0.52262153</v>
      </c>
      <c r="AU87">
        <v>0.70736180000000004</v>
      </c>
      <c r="AV87">
        <v>0.59893202000000001</v>
      </c>
      <c r="AW87">
        <v>0.74770236000000001</v>
      </c>
      <c r="AX87">
        <v>0.43968310999999999</v>
      </c>
      <c r="AY87">
        <v>0.37385118000000001</v>
      </c>
      <c r="AZ87">
        <v>0.51599360000000005</v>
      </c>
      <c r="BA87">
        <v>0.69209511999999995</v>
      </c>
      <c r="BB87">
        <v>0.67775980000000002</v>
      </c>
      <c r="BC87">
        <v>0.72694714999999999</v>
      </c>
      <c r="BD87">
        <v>0.52262153</v>
      </c>
      <c r="BE87">
        <v>0.72509157000000002</v>
      </c>
      <c r="BF87">
        <v>0.43968310999999999</v>
      </c>
      <c r="BG87">
        <v>0.71348937999999995</v>
      </c>
      <c r="BH87">
        <v>0.74931791999999997</v>
      </c>
      <c r="BI87">
        <v>0.68023864999999994</v>
      </c>
      <c r="BJ87">
        <v>0.71744960999999996</v>
      </c>
      <c r="BK87">
        <v>0.73591967999999996</v>
      </c>
      <c r="BL87">
        <v>0.72878175999999995</v>
      </c>
      <c r="BM87">
        <v>0.48639159999999998</v>
      </c>
      <c r="BN87">
        <v>0.55222353000000002</v>
      </c>
      <c r="BO87">
        <v>0.52262153</v>
      </c>
      <c r="BP87">
        <v>0.49431324999999998</v>
      </c>
      <c r="BQ87">
        <v>0.63188180000000005</v>
      </c>
      <c r="BR87">
        <v>0.56769822999999997</v>
      </c>
      <c r="BS87">
        <v>0.62162397999999996</v>
      </c>
      <c r="BT87">
        <v>0.71744960999999996</v>
      </c>
      <c r="BU87">
        <v>0.50186631000000004</v>
      </c>
      <c r="BV87">
        <v>0.60294115000000004</v>
      </c>
      <c r="BW87">
        <v>0.48639159999999998</v>
      </c>
      <c r="BX87">
        <v>0.65643589000000002</v>
      </c>
      <c r="BY87">
        <v>0.57254519999999998</v>
      </c>
      <c r="BZ87">
        <v>0.74607058000000004</v>
      </c>
      <c r="CA87">
        <v>0.52898946000000002</v>
      </c>
      <c r="CB87">
        <v>0.48639159999999998</v>
      </c>
      <c r="CC87">
        <v>0.56270209999999998</v>
      </c>
      <c r="CD87">
        <v>0.62853402000000003</v>
      </c>
      <c r="CE87">
        <v>0.76754579999999994</v>
      </c>
      <c r="CF87">
        <v>0.54671921999999995</v>
      </c>
      <c r="CG87">
        <v>0.55754733000000001</v>
      </c>
      <c r="CH87">
        <v>0.72694714999999999</v>
      </c>
      <c r="CI87">
        <v>0.53511704000000004</v>
      </c>
      <c r="CJ87">
        <v>0.57725166000000006</v>
      </c>
      <c r="CK87">
        <v>0.35674468999999998</v>
      </c>
      <c r="CL87">
        <v>0.52898946000000002</v>
      </c>
      <c r="CM87">
        <v>0.67008774999999998</v>
      </c>
      <c r="CN87">
        <v>0.66476394999999999</v>
      </c>
      <c r="CO87">
        <v>0.74107444</v>
      </c>
      <c r="CP87">
        <v>0.69660544999999996</v>
      </c>
      <c r="CQ87">
        <v>0.64765746000000002</v>
      </c>
      <c r="CR87">
        <v>0.67775980000000002</v>
      </c>
      <c r="CS87">
        <v>0.37385118000000001</v>
      </c>
      <c r="CT87">
        <v>0.72694714999999999</v>
      </c>
      <c r="CU87">
        <v>0.52262153</v>
      </c>
      <c r="CV87">
        <v>0.57725166000000006</v>
      </c>
      <c r="CW87">
        <v>0.55754733000000001</v>
      </c>
      <c r="CX87">
        <v>0.47806355</v>
      </c>
      <c r="CY87">
        <v>0.70314438999999995</v>
      </c>
      <c r="CZ87">
        <v>0.59482137999999996</v>
      </c>
      <c r="DA87">
        <v>0.64152988</v>
      </c>
      <c r="DB87">
        <v>0.63837712999999996</v>
      </c>
      <c r="DC87">
        <v>0.65925964000000004</v>
      </c>
      <c r="DD87">
        <v>0.73937430999999998</v>
      </c>
      <c r="DE87">
        <v>0.37385118000000001</v>
      </c>
      <c r="DF87">
        <v>0.74931791999999997</v>
      </c>
      <c r="DG87">
        <v>0.68979208000000003</v>
      </c>
      <c r="DH87">
        <v>0.72509157000000002</v>
      </c>
      <c r="DI87">
        <v>0.70526679000000003</v>
      </c>
      <c r="DJ87">
        <v>0.68979208000000003</v>
      </c>
      <c r="DK87">
        <v>0.72694714999999999</v>
      </c>
      <c r="DL87">
        <v>0.73059587000000004</v>
      </c>
      <c r="DM87">
        <v>0.70314438999999995</v>
      </c>
      <c r="DN87">
        <v>0.69436595000000001</v>
      </c>
      <c r="DO87">
        <v>0.60685367000000001</v>
      </c>
      <c r="DP87">
        <v>0.46928511000000001</v>
      </c>
      <c r="DQ87">
        <v>0.72131555000000003</v>
      </c>
      <c r="DR87">
        <v>0.56270209999999998</v>
      </c>
      <c r="DS87">
        <v>0.45016168000000001</v>
      </c>
      <c r="DT87">
        <v>0.26131075999999998</v>
      </c>
      <c r="DU87">
        <v>0.75250158</v>
      </c>
      <c r="DV87">
        <v>0.60685367000000001</v>
      </c>
      <c r="DW87">
        <v>0.64152988</v>
      </c>
      <c r="DX87">
        <v>0.68979208000000003</v>
      </c>
      <c r="DY87">
        <v>0.59893202000000001</v>
      </c>
      <c r="DZ87">
        <v>0.64462257000000001</v>
      </c>
      <c r="EA87">
        <v>0.72321453000000002</v>
      </c>
      <c r="EB87">
        <v>0.71939408999999999</v>
      </c>
      <c r="EC87">
        <v>0.71939408999999999</v>
      </c>
      <c r="ED87">
        <v>0.73238994000000002</v>
      </c>
      <c r="EE87">
        <v>0.70526679000000003</v>
      </c>
      <c r="EF87">
        <v>0.73765617999999999</v>
      </c>
      <c r="EG87">
        <v>0.72694714999999999</v>
      </c>
      <c r="EH87">
        <v>0.72878175999999995</v>
      </c>
      <c r="EI87">
        <v>0.59482137999999996</v>
      </c>
      <c r="EJ87">
        <v>0.68979208000000003</v>
      </c>
      <c r="EK87">
        <v>0.43968310999999999</v>
      </c>
      <c r="EL87">
        <v>0.63837712999999996</v>
      </c>
      <c r="EM87">
        <v>0.42848132</v>
      </c>
      <c r="EN87">
        <v>0.59482137999999996</v>
      </c>
      <c r="EO87">
        <v>0.33762125999999998</v>
      </c>
      <c r="EP87">
        <v>0.73238994000000002</v>
      </c>
      <c r="EQ87">
        <v>0.50186631000000004</v>
      </c>
    </row>
    <row r="88" spans="1:147" x14ac:dyDescent="0.35">
      <c r="A88" s="3">
        <v>35339</v>
      </c>
      <c r="B88">
        <v>0.97249235999999994</v>
      </c>
      <c r="C88">
        <v>0.78106507999999997</v>
      </c>
      <c r="D88">
        <v>0.76423085000000002</v>
      </c>
      <c r="E88">
        <v>0.56848209999999999</v>
      </c>
      <c r="F88">
        <v>0.57804871999999996</v>
      </c>
      <c r="G88">
        <v>0.46993309</v>
      </c>
      <c r="H88">
        <v>0.56347906999999997</v>
      </c>
      <c r="I88">
        <v>0.75195440000000002</v>
      </c>
      <c r="J88">
        <v>0.73867472000000001</v>
      </c>
      <c r="K88">
        <v>0.77145807</v>
      </c>
      <c r="L88">
        <v>0.65734227999999995</v>
      </c>
      <c r="M88">
        <v>0.59141946000000001</v>
      </c>
      <c r="N88">
        <v>0.76860561000000005</v>
      </c>
      <c r="O88">
        <v>0.76274604000000001</v>
      </c>
      <c r="P88">
        <v>0.63603896000000004</v>
      </c>
      <c r="Q88">
        <v>0.72038740999999995</v>
      </c>
      <c r="R88">
        <v>0.73340121000000003</v>
      </c>
      <c r="S88">
        <v>0.67869564000000004</v>
      </c>
      <c r="T88">
        <v>0.53585590999999999</v>
      </c>
      <c r="U88">
        <v>0.66568183999999997</v>
      </c>
      <c r="V88">
        <v>0.74378253999999999</v>
      </c>
      <c r="W88">
        <v>0.7454501</v>
      </c>
      <c r="X88">
        <v>0.55831717999999997</v>
      </c>
      <c r="Y88">
        <v>0.74209769999999997</v>
      </c>
      <c r="Z88">
        <v>0.76274604000000001</v>
      </c>
      <c r="AA88">
        <v>0.73867472000000001</v>
      </c>
      <c r="AB88">
        <v>0.61525509</v>
      </c>
      <c r="AC88">
        <v>0.70196179000000003</v>
      </c>
      <c r="AD88">
        <v>0.55831717999999997</v>
      </c>
      <c r="AE88">
        <v>0.69756731000000005</v>
      </c>
      <c r="AF88">
        <v>0.65734227999999995</v>
      </c>
      <c r="AG88">
        <v>0.7454501</v>
      </c>
      <c r="AH88">
        <v>0.76716039999999996</v>
      </c>
      <c r="AI88">
        <v>0.67101299999999997</v>
      </c>
      <c r="AJ88">
        <v>0.70833851000000003</v>
      </c>
      <c r="AK88">
        <v>0.76124753999999994</v>
      </c>
      <c r="AL88">
        <v>0.75511150000000005</v>
      </c>
      <c r="AM88">
        <v>0.62597891000000006</v>
      </c>
      <c r="AN88">
        <v>0.52334314999999998</v>
      </c>
      <c r="AO88">
        <v>0.75511150000000005</v>
      </c>
      <c r="AP88">
        <v>0.75195440000000002</v>
      </c>
      <c r="AQ88">
        <v>0.75035255999999995</v>
      </c>
      <c r="AR88">
        <v>0.70833851000000003</v>
      </c>
      <c r="AS88">
        <v>0.76716039999999996</v>
      </c>
      <c r="AT88">
        <v>0.54747411999999995</v>
      </c>
      <c r="AU88">
        <v>0.74209769999999997</v>
      </c>
      <c r="AV88">
        <v>0.59975900999999998</v>
      </c>
      <c r="AW88">
        <v>0.75354061000000006</v>
      </c>
      <c r="AX88">
        <v>0.37436739000000002</v>
      </c>
      <c r="AY88">
        <v>0.33808744000000002</v>
      </c>
      <c r="AZ88">
        <v>0.52334314999999998</v>
      </c>
      <c r="BA88">
        <v>0.70833851000000003</v>
      </c>
      <c r="BB88">
        <v>0.70411526999999996</v>
      </c>
      <c r="BC88">
        <v>0.74209769999999997</v>
      </c>
      <c r="BD88">
        <v>0.54176877000000001</v>
      </c>
      <c r="BE88">
        <v>0.74378253999999999</v>
      </c>
      <c r="BF88">
        <v>0.42907296</v>
      </c>
      <c r="BG88">
        <v>0.74710074000000004</v>
      </c>
      <c r="BH88">
        <v>0.77972691999999999</v>
      </c>
      <c r="BI88">
        <v>0.73340121000000003</v>
      </c>
      <c r="BJ88">
        <v>0.72609276</v>
      </c>
      <c r="BK88">
        <v>0.73517812000000005</v>
      </c>
      <c r="BL88">
        <v>0.74378253999999999</v>
      </c>
      <c r="BM88">
        <v>0.52971988000000003</v>
      </c>
      <c r="BN88">
        <v>0.57333575999999997</v>
      </c>
      <c r="BO88">
        <v>0.54176877000000001</v>
      </c>
      <c r="BP88">
        <v>0.48706319999999997</v>
      </c>
      <c r="BQ88">
        <v>0.61525509</v>
      </c>
      <c r="BR88">
        <v>0.56848209999999999</v>
      </c>
      <c r="BS88">
        <v>0.6076916</v>
      </c>
      <c r="BT88">
        <v>0.73693582000000002</v>
      </c>
      <c r="BU88">
        <v>0.57333575999999997</v>
      </c>
      <c r="BV88">
        <v>0.63275429000000005</v>
      </c>
      <c r="BW88">
        <v>0.46993309</v>
      </c>
      <c r="BX88">
        <v>0.65446459000000001</v>
      </c>
      <c r="BY88">
        <v>0.55298603000000002</v>
      </c>
      <c r="BZ88">
        <v>0.75511150000000005</v>
      </c>
      <c r="CA88">
        <v>0.58708358000000005</v>
      </c>
      <c r="CB88">
        <v>0.52971988000000003</v>
      </c>
      <c r="CC88">
        <v>0.57804871999999996</v>
      </c>
      <c r="CD88">
        <v>0.64241568999999998</v>
      </c>
      <c r="CE88">
        <v>0.78239232000000003</v>
      </c>
      <c r="CF88">
        <v>0.57333575999999997</v>
      </c>
      <c r="CG88">
        <v>0.55831717999999997</v>
      </c>
      <c r="CH88">
        <v>0.75354061000000006</v>
      </c>
      <c r="CI88">
        <v>0.52971988000000003</v>
      </c>
      <c r="CJ88">
        <v>0.56848209999999999</v>
      </c>
      <c r="CK88">
        <v>0.33808744000000002</v>
      </c>
      <c r="CL88">
        <v>0.57804871999999996</v>
      </c>
      <c r="CM88">
        <v>0.71245482999999998</v>
      </c>
      <c r="CN88">
        <v>0.68362285</v>
      </c>
      <c r="CO88">
        <v>0.75820847000000002</v>
      </c>
      <c r="CP88">
        <v>0.71844025</v>
      </c>
      <c r="CQ88">
        <v>0.67101299999999997</v>
      </c>
      <c r="CR88">
        <v>0.68117791000000005</v>
      </c>
      <c r="CS88">
        <v>0.37436739000000002</v>
      </c>
      <c r="CT88">
        <v>0.73517812000000005</v>
      </c>
      <c r="CU88">
        <v>0.48706319999999997</v>
      </c>
      <c r="CV88">
        <v>0.56848209999999999</v>
      </c>
      <c r="CW88">
        <v>0.54176877000000001</v>
      </c>
      <c r="CX88">
        <v>0.50978648999999998</v>
      </c>
      <c r="CY88">
        <v>0.72609276</v>
      </c>
      <c r="CZ88">
        <v>0.61890884999999995</v>
      </c>
      <c r="DA88">
        <v>0.64855172999999999</v>
      </c>
      <c r="DB88">
        <v>0.65734227999999995</v>
      </c>
      <c r="DC88">
        <v>0.65734227999999995</v>
      </c>
      <c r="DD88">
        <v>0.75035255999999995</v>
      </c>
      <c r="DE88">
        <v>0.35723727999999999</v>
      </c>
      <c r="DF88">
        <v>0.76124753999999994</v>
      </c>
      <c r="DG88">
        <v>0.69756731000000005</v>
      </c>
      <c r="DH88">
        <v>0.72038740999999995</v>
      </c>
      <c r="DI88">
        <v>0.70833851000000003</v>
      </c>
      <c r="DJ88">
        <v>0.69305075000000005</v>
      </c>
      <c r="DK88">
        <v>0.74378253999999999</v>
      </c>
      <c r="DL88">
        <v>0.75511150000000005</v>
      </c>
      <c r="DM88">
        <v>0.73340121000000003</v>
      </c>
      <c r="DN88">
        <v>0.72421312999999998</v>
      </c>
      <c r="DO88">
        <v>0.61525509</v>
      </c>
      <c r="DP88">
        <v>0.50255927</v>
      </c>
      <c r="DQ88">
        <v>0.72978803999999997</v>
      </c>
      <c r="DR88">
        <v>0.61525509</v>
      </c>
      <c r="DS88">
        <v>0.46063995000000002</v>
      </c>
      <c r="DT88">
        <v>0.33808744000000002</v>
      </c>
      <c r="DU88">
        <v>0.77286575000000002</v>
      </c>
      <c r="DV88">
        <v>0.61151732000000003</v>
      </c>
      <c r="DW88">
        <v>0.64551265000000002</v>
      </c>
      <c r="DX88">
        <v>0.71447455000000004</v>
      </c>
      <c r="DY88">
        <v>0.61151732000000003</v>
      </c>
      <c r="DZ88">
        <v>0.63925858999999996</v>
      </c>
      <c r="EA88">
        <v>0.73517812000000005</v>
      </c>
      <c r="EB88">
        <v>0.72231151999999998</v>
      </c>
      <c r="EC88">
        <v>0.72421312999999998</v>
      </c>
      <c r="ED88">
        <v>0.73867472000000001</v>
      </c>
      <c r="EE88">
        <v>0.70196179000000003</v>
      </c>
      <c r="EF88">
        <v>0.74710074000000004</v>
      </c>
      <c r="EG88">
        <v>0.73693582000000002</v>
      </c>
      <c r="EH88">
        <v>0.73867472000000001</v>
      </c>
      <c r="EI88">
        <v>0.61151732000000003</v>
      </c>
      <c r="EJ88">
        <v>0.73693582000000002</v>
      </c>
      <c r="EK88">
        <v>0.46993309</v>
      </c>
      <c r="EL88">
        <v>0.65734227999999995</v>
      </c>
      <c r="EM88">
        <v>0.44029021000000002</v>
      </c>
      <c r="EN88">
        <v>0.57804871999999996</v>
      </c>
      <c r="EO88">
        <v>0.31637715</v>
      </c>
      <c r="EP88">
        <v>0.75511150000000005</v>
      </c>
      <c r="EQ88">
        <v>0.47872365</v>
      </c>
    </row>
    <row r="89" spans="1:147" x14ac:dyDescent="0.35">
      <c r="A89" s="3">
        <v>35370</v>
      </c>
      <c r="B89">
        <v>0.97222976999999999</v>
      </c>
      <c r="C89">
        <v>0.77918783000000003</v>
      </c>
      <c r="D89">
        <v>0.76807422000000003</v>
      </c>
      <c r="E89">
        <v>0.60335623999999999</v>
      </c>
      <c r="F89">
        <v>0.54709560999999995</v>
      </c>
      <c r="G89">
        <v>0.43998580999999998</v>
      </c>
      <c r="H89">
        <v>0.50943404000000003</v>
      </c>
      <c r="I89">
        <v>0.75920984000000002</v>
      </c>
      <c r="J89">
        <v>0.73466982999999997</v>
      </c>
      <c r="K89">
        <v>0.75614422000000003</v>
      </c>
      <c r="L89">
        <v>0.61848095000000003</v>
      </c>
      <c r="M89">
        <v>0.59523088999999996</v>
      </c>
      <c r="N89">
        <v>0.76663000000000003</v>
      </c>
      <c r="O89">
        <v>0.75768426</v>
      </c>
      <c r="P89">
        <v>0.62205193999999997</v>
      </c>
      <c r="Q89">
        <v>0.71597414000000004</v>
      </c>
      <c r="R89">
        <v>0.72744761000000002</v>
      </c>
      <c r="S89">
        <v>0.66249089000000005</v>
      </c>
      <c r="T89">
        <v>0.50221181000000004</v>
      </c>
      <c r="U89">
        <v>0.66522159999999997</v>
      </c>
      <c r="V89">
        <v>0.73988332999999995</v>
      </c>
      <c r="W89">
        <v>0.73289415000000002</v>
      </c>
      <c r="X89">
        <v>0.56308948999999997</v>
      </c>
      <c r="Y89">
        <v>0.73109884999999997</v>
      </c>
      <c r="Z89">
        <v>0.76370247999999996</v>
      </c>
      <c r="AA89">
        <v>0.72928349000000003</v>
      </c>
      <c r="AB89">
        <v>0.59523088999999996</v>
      </c>
      <c r="AC89">
        <v>0.70784879000000001</v>
      </c>
      <c r="AD89">
        <v>0.56308948999999997</v>
      </c>
      <c r="AE89">
        <v>0.69929558999999997</v>
      </c>
      <c r="AF89">
        <v>0.61482970999999997</v>
      </c>
      <c r="AG89">
        <v>0.74658420999999997</v>
      </c>
      <c r="AH89">
        <v>0.76072123000000003</v>
      </c>
      <c r="AI89">
        <v>0.66790716999999999</v>
      </c>
      <c r="AJ89">
        <v>0.70147647000000002</v>
      </c>
      <c r="AK89">
        <v>0.77092470000000002</v>
      </c>
      <c r="AL89">
        <v>0.75920984000000002</v>
      </c>
      <c r="AM89">
        <v>0.62554611999999998</v>
      </c>
      <c r="AN89">
        <v>0.50943404000000003</v>
      </c>
      <c r="AO89">
        <v>0.76072123000000003</v>
      </c>
      <c r="AP89">
        <v>0.74658420999999997</v>
      </c>
      <c r="AQ89">
        <v>0.75614422000000003</v>
      </c>
      <c r="AR89">
        <v>0.70991853999999999</v>
      </c>
      <c r="AS89">
        <v>0.76517283000000003</v>
      </c>
      <c r="AT89">
        <v>0.54139420999999999</v>
      </c>
      <c r="AU89">
        <v>0.72371242999999996</v>
      </c>
      <c r="AV89">
        <v>0.59523088999999996</v>
      </c>
      <c r="AW89">
        <v>0.75143451999999999</v>
      </c>
      <c r="AX89">
        <v>0.38959391999999998</v>
      </c>
      <c r="AY89">
        <v>0.26149065999999999</v>
      </c>
      <c r="AZ89">
        <v>0.51634884000000003</v>
      </c>
      <c r="BA89">
        <v>0.70784879000000001</v>
      </c>
      <c r="BB89">
        <v>0.70362846000000001</v>
      </c>
      <c r="BC89">
        <v>0.74158462999999997</v>
      </c>
      <c r="BD89">
        <v>0.50943404000000003</v>
      </c>
      <c r="BE89">
        <v>0.75143451999999999</v>
      </c>
      <c r="BF89">
        <v>0.46032147000000001</v>
      </c>
      <c r="BG89">
        <v>0.73642631999999997</v>
      </c>
      <c r="BH89">
        <v>0.77372602999999995</v>
      </c>
      <c r="BI89">
        <v>0.72181213</v>
      </c>
      <c r="BJ89">
        <v>0.72559074999999995</v>
      </c>
      <c r="BK89">
        <v>0.71988934999999998</v>
      </c>
      <c r="BL89">
        <v>0.74326831000000004</v>
      </c>
      <c r="BM89">
        <v>0.50943404000000003</v>
      </c>
      <c r="BN89">
        <v>0.56808906000000003</v>
      </c>
      <c r="BO89">
        <v>0.43998580999999998</v>
      </c>
      <c r="BP89">
        <v>0.49465355999999999</v>
      </c>
      <c r="BQ89">
        <v>0.63881661999999995</v>
      </c>
      <c r="BR89">
        <v>0.56308948999999997</v>
      </c>
      <c r="BS89">
        <v>0.59934434999999997</v>
      </c>
      <c r="BT89">
        <v>0.73816402000000003</v>
      </c>
      <c r="BU89">
        <v>0.55260370000000003</v>
      </c>
      <c r="BV89">
        <v>0.63881661999999995</v>
      </c>
      <c r="BW89">
        <v>0.46032147000000001</v>
      </c>
      <c r="BX89">
        <v>0.64810332999999998</v>
      </c>
      <c r="BY89">
        <v>0.58222609000000003</v>
      </c>
      <c r="BZ89">
        <v>0.75920984000000002</v>
      </c>
      <c r="CA89">
        <v>0.57293936999999995</v>
      </c>
      <c r="CB89">
        <v>0.52935363999999996</v>
      </c>
      <c r="CC89">
        <v>0.55793117000000003</v>
      </c>
      <c r="CD89">
        <v>0.66522159999999997</v>
      </c>
      <c r="CE89">
        <v>0.78052507000000004</v>
      </c>
      <c r="CF89">
        <v>0.57764906999999999</v>
      </c>
      <c r="CG89">
        <v>0.57764906999999999</v>
      </c>
      <c r="CH89">
        <v>0.75614422000000003</v>
      </c>
      <c r="CI89">
        <v>0.52298131999999997</v>
      </c>
      <c r="CJ89">
        <v>0.59101057000000001</v>
      </c>
      <c r="CK89">
        <v>0.33785368999999998</v>
      </c>
      <c r="CL89">
        <v>0.56808906000000003</v>
      </c>
      <c r="CM89">
        <v>0.70575233000000004</v>
      </c>
      <c r="CN89">
        <v>0.67570739000000002</v>
      </c>
      <c r="CO89">
        <v>0.75458943999999994</v>
      </c>
      <c r="CP89">
        <v>0.71988934999999998</v>
      </c>
      <c r="CQ89">
        <v>0.68070695999999997</v>
      </c>
      <c r="CR89">
        <v>0.68070695999999997</v>
      </c>
      <c r="CS89">
        <v>0.40373093999999998</v>
      </c>
      <c r="CT89">
        <v>0.74158462999999997</v>
      </c>
      <c r="CU89">
        <v>0.45047158999999998</v>
      </c>
      <c r="CV89">
        <v>0.55793117000000003</v>
      </c>
      <c r="CW89">
        <v>0.52935363999999996</v>
      </c>
      <c r="CX89">
        <v>0.48672646000000003</v>
      </c>
      <c r="CY89">
        <v>0.71196225000000002</v>
      </c>
      <c r="CZ89">
        <v>0.62896673999999997</v>
      </c>
      <c r="DA89">
        <v>0.66249089000000005</v>
      </c>
      <c r="DB89">
        <v>0.64810332999999998</v>
      </c>
      <c r="DC89">
        <v>0.64810332999999998</v>
      </c>
      <c r="DD89">
        <v>0.75768426</v>
      </c>
      <c r="DE89">
        <v>0.42877630999999999</v>
      </c>
      <c r="DF89">
        <v>0.76370247999999996</v>
      </c>
      <c r="DG89">
        <v>0.69708502999999999</v>
      </c>
      <c r="DH89">
        <v>0.72928349000000003</v>
      </c>
      <c r="DI89">
        <v>0.68555727</v>
      </c>
      <c r="DJ89">
        <v>0.68555727</v>
      </c>
      <c r="DK89">
        <v>0.73642631999999997</v>
      </c>
      <c r="DL89">
        <v>0.74658420999999997</v>
      </c>
      <c r="DM89">
        <v>0.73289415000000002</v>
      </c>
      <c r="DN89">
        <v>0.72371242999999996</v>
      </c>
      <c r="DO89">
        <v>0.61482970999999997</v>
      </c>
      <c r="DP89">
        <v>0.51634884000000003</v>
      </c>
      <c r="DQ89">
        <v>0.71196225000000002</v>
      </c>
      <c r="DR89">
        <v>0.59101057000000001</v>
      </c>
      <c r="DS89">
        <v>0.46960818999999998</v>
      </c>
      <c r="DT89">
        <v>0.17849514999999999</v>
      </c>
      <c r="DU89">
        <v>0.77372602999999995</v>
      </c>
      <c r="DV89">
        <v>0.59523088999999996</v>
      </c>
      <c r="DW89">
        <v>0.62896673999999997</v>
      </c>
      <c r="DX89">
        <v>0.71988934999999998</v>
      </c>
      <c r="DY89">
        <v>0.58222609000000003</v>
      </c>
      <c r="DZ89">
        <v>0.63881661999999995</v>
      </c>
      <c r="EA89">
        <v>0.74983378000000001</v>
      </c>
      <c r="EB89">
        <v>0.72559074999999995</v>
      </c>
      <c r="EC89">
        <v>0.72371242999999996</v>
      </c>
      <c r="ED89">
        <v>0.73109884999999997</v>
      </c>
      <c r="EE89">
        <v>0.70784879000000001</v>
      </c>
      <c r="EF89">
        <v>0.74658420999999997</v>
      </c>
      <c r="EG89">
        <v>0.73816402000000003</v>
      </c>
      <c r="EH89">
        <v>0.73109884999999997</v>
      </c>
      <c r="EI89">
        <v>0.60335623999999999</v>
      </c>
      <c r="EJ89">
        <v>0.71794354000000005</v>
      </c>
      <c r="EK89">
        <v>0.46960818999999998</v>
      </c>
      <c r="EL89">
        <v>0.63559922000000002</v>
      </c>
      <c r="EM89">
        <v>0.46032147000000001</v>
      </c>
      <c r="EN89">
        <v>0.57293936999999995</v>
      </c>
      <c r="EO89">
        <v>0.37410855999999998</v>
      </c>
      <c r="EP89">
        <v>0.75614422000000003</v>
      </c>
      <c r="EQ89">
        <v>0.46032147000000001</v>
      </c>
    </row>
    <row r="90" spans="1:147" x14ac:dyDescent="0.35">
      <c r="A90" s="3">
        <v>35400</v>
      </c>
      <c r="B90">
        <v>0.96190931000000002</v>
      </c>
      <c r="C90">
        <v>0.77810067999999999</v>
      </c>
      <c r="D90">
        <v>0.7725339</v>
      </c>
      <c r="E90">
        <v>0.60059541000000005</v>
      </c>
      <c r="F90">
        <v>0.55909578000000004</v>
      </c>
      <c r="G90">
        <v>0.47939124999999999</v>
      </c>
      <c r="H90">
        <v>0.52407298000000002</v>
      </c>
      <c r="I90">
        <v>0.76380972000000003</v>
      </c>
      <c r="J90">
        <v>0.73442397000000004</v>
      </c>
      <c r="K90">
        <v>0.75139895999999995</v>
      </c>
      <c r="L90">
        <v>0.64331157000000005</v>
      </c>
      <c r="M90">
        <v>0.58790229999999999</v>
      </c>
      <c r="N90">
        <v>0.76677002999999999</v>
      </c>
      <c r="O90">
        <v>0.75926581999999998</v>
      </c>
      <c r="P90">
        <v>0.60853904999999997</v>
      </c>
      <c r="Q90">
        <v>0.71344837999999999</v>
      </c>
      <c r="R90">
        <v>0.73796351000000004</v>
      </c>
      <c r="S90">
        <v>0.63692594999999996</v>
      </c>
      <c r="T90">
        <v>0.51049741000000004</v>
      </c>
      <c r="U90">
        <v>0.64945615999999995</v>
      </c>
      <c r="V90">
        <v>0.74142774</v>
      </c>
      <c r="W90">
        <v>0.73796351000000004</v>
      </c>
      <c r="X90">
        <v>0.59224421999999999</v>
      </c>
      <c r="Y90">
        <v>0.73620335999999997</v>
      </c>
      <c r="Z90">
        <v>0.76380972000000003</v>
      </c>
      <c r="AA90">
        <v>0.73080577000000002</v>
      </c>
      <c r="AB90">
        <v>0.63692594999999996</v>
      </c>
      <c r="AC90">
        <v>0.71746863999999999</v>
      </c>
      <c r="AD90">
        <v>0.58344141000000005</v>
      </c>
      <c r="AE90">
        <v>0.70722549000000001</v>
      </c>
      <c r="AF90">
        <v>0.62335039000000003</v>
      </c>
      <c r="AG90">
        <v>0.75300303999999996</v>
      </c>
      <c r="AH90">
        <v>0.76529659999999999</v>
      </c>
      <c r="AI90">
        <v>0.66387375999999998</v>
      </c>
      <c r="AJ90">
        <v>0.69170781000000003</v>
      </c>
      <c r="AK90">
        <v>0.76967746999999997</v>
      </c>
      <c r="AL90">
        <v>0.76823023999999995</v>
      </c>
      <c r="AM90">
        <v>0.62685186000000004</v>
      </c>
      <c r="AN90">
        <v>0.49568607999999997</v>
      </c>
      <c r="AO90">
        <v>0.76677002999999999</v>
      </c>
      <c r="AP90">
        <v>0.74648966999999999</v>
      </c>
      <c r="AQ90">
        <v>0.75139895999999995</v>
      </c>
      <c r="AR90">
        <v>0.70722549000000001</v>
      </c>
      <c r="AS90">
        <v>0.76967746999999997</v>
      </c>
      <c r="AT90">
        <v>0.55375719000000001</v>
      </c>
      <c r="AU90">
        <v>0.72896605999999997</v>
      </c>
      <c r="AV90">
        <v>0.59224421999999999</v>
      </c>
      <c r="AW90">
        <v>0.75139895999999995</v>
      </c>
      <c r="AX90">
        <v>0.39040713999999999</v>
      </c>
      <c r="AY90">
        <v>0.31681835000000003</v>
      </c>
      <c r="AZ90">
        <v>0.53660319000000001</v>
      </c>
      <c r="BA90">
        <v>0.71344837999999999</v>
      </c>
      <c r="BB90">
        <v>0.70509719000000004</v>
      </c>
      <c r="BC90">
        <v>0.74648966999999999</v>
      </c>
      <c r="BD90">
        <v>0.50326011999999998</v>
      </c>
      <c r="BE90">
        <v>0.75300303999999996</v>
      </c>
      <c r="BF90">
        <v>0.48774243</v>
      </c>
      <c r="BG90">
        <v>0.74481978000000004</v>
      </c>
      <c r="BH90">
        <v>0.76823023999999995</v>
      </c>
      <c r="BI90">
        <v>0.72710532999999999</v>
      </c>
      <c r="BJ90">
        <v>0.73262492000000001</v>
      </c>
      <c r="BK90">
        <v>0.71944215</v>
      </c>
      <c r="BL90">
        <v>0.74313258999999998</v>
      </c>
      <c r="BM90">
        <v>0.49568607999999997</v>
      </c>
      <c r="BN90">
        <v>0.58790229999999999</v>
      </c>
      <c r="BO90">
        <v>0.44090422000000001</v>
      </c>
      <c r="BP90">
        <v>0.55375719000000001</v>
      </c>
      <c r="BQ90">
        <v>0.61611309000000003</v>
      </c>
      <c r="BR90">
        <v>0.57885483999999998</v>
      </c>
      <c r="BS90">
        <v>0.60059541000000005</v>
      </c>
      <c r="BT90">
        <v>0.72710532999999999</v>
      </c>
      <c r="BU90">
        <v>0.53660319000000001</v>
      </c>
      <c r="BV90">
        <v>0.64641285000000004</v>
      </c>
      <c r="BW90">
        <v>0.47058843</v>
      </c>
      <c r="BX90">
        <v>0.62335039000000003</v>
      </c>
      <c r="BY90">
        <v>0.58790229999999999</v>
      </c>
      <c r="BZ90">
        <v>0.75616454</v>
      </c>
      <c r="CA90">
        <v>0.60853904999999997</v>
      </c>
      <c r="CB90">
        <v>0.5304586</v>
      </c>
      <c r="CC90">
        <v>0.56927486999999999</v>
      </c>
      <c r="CD90">
        <v>0.67194874999999998</v>
      </c>
      <c r="CE90">
        <v>0.77672673000000003</v>
      </c>
      <c r="CF90">
        <v>0.5304586</v>
      </c>
      <c r="CG90">
        <v>0.58344141000000005</v>
      </c>
      <c r="CH90">
        <v>0.75616454</v>
      </c>
      <c r="CI90">
        <v>0.53660319000000001</v>
      </c>
      <c r="CJ90">
        <v>0.60853904999999997</v>
      </c>
      <c r="CK90">
        <v>0.31681835000000003</v>
      </c>
      <c r="CL90">
        <v>0.56927486999999999</v>
      </c>
      <c r="CM90">
        <v>0.70509719000000004</v>
      </c>
      <c r="CN90">
        <v>0.68457619999999997</v>
      </c>
      <c r="CO90">
        <v>0.76079459000000005</v>
      </c>
      <c r="CP90">
        <v>0.73620335999999997</v>
      </c>
      <c r="CQ90">
        <v>0.68936514000000004</v>
      </c>
      <c r="CR90">
        <v>0.67455381000000003</v>
      </c>
      <c r="CS90">
        <v>0.41760562000000001</v>
      </c>
      <c r="CT90">
        <v>0.74481978000000004</v>
      </c>
      <c r="CU90">
        <v>0.51742664999999999</v>
      </c>
      <c r="CV90">
        <v>0.54823759999999999</v>
      </c>
      <c r="CW90">
        <v>0.54252429000000002</v>
      </c>
      <c r="CX90">
        <v>0.5304586</v>
      </c>
      <c r="CY90">
        <v>0.72710532999999999</v>
      </c>
      <c r="CZ90">
        <v>0.60461567000000005</v>
      </c>
      <c r="DA90">
        <v>0.66109057000000004</v>
      </c>
      <c r="DB90">
        <v>0.64641285000000004</v>
      </c>
      <c r="DC90">
        <v>0.65537727000000001</v>
      </c>
      <c r="DD90">
        <v>0.75926581999999998</v>
      </c>
      <c r="DE90">
        <v>0.42967132000000002</v>
      </c>
      <c r="DF90">
        <v>0.74814259999999999</v>
      </c>
      <c r="DG90">
        <v>0.70294071000000002</v>
      </c>
      <c r="DH90">
        <v>0.72896605999999997</v>
      </c>
      <c r="DI90">
        <v>0.69629437999999999</v>
      </c>
      <c r="DJ90">
        <v>0.68698828000000001</v>
      </c>
      <c r="DK90">
        <v>0.73796351000000004</v>
      </c>
      <c r="DL90">
        <v>0.74648966999999999</v>
      </c>
      <c r="DM90">
        <v>0.73970484000000003</v>
      </c>
      <c r="DN90">
        <v>0.72522308000000002</v>
      </c>
      <c r="DO90">
        <v>0.59224421999999999</v>
      </c>
      <c r="DP90">
        <v>0.5304586</v>
      </c>
      <c r="DQ90">
        <v>0.71140040000000004</v>
      </c>
      <c r="DR90">
        <v>0.58790229999999999</v>
      </c>
      <c r="DS90">
        <v>0.33855891999999999</v>
      </c>
      <c r="DT90">
        <v>0.2917207</v>
      </c>
      <c r="DU90">
        <v>0.76967746999999997</v>
      </c>
      <c r="DV90">
        <v>0.57413530999999995</v>
      </c>
      <c r="DW90">
        <v>0.58344141000000005</v>
      </c>
      <c r="DX90">
        <v>0.71944215</v>
      </c>
      <c r="DY90">
        <v>0.58790229999999999</v>
      </c>
      <c r="DZ90">
        <v>0.60853904999999997</v>
      </c>
      <c r="EA90">
        <v>0.73262492000000001</v>
      </c>
      <c r="EB90">
        <v>0.71547092000000001</v>
      </c>
      <c r="EC90">
        <v>0.73620335999999997</v>
      </c>
      <c r="ED90">
        <v>0.74313258999999998</v>
      </c>
      <c r="EE90">
        <v>0.70509719000000004</v>
      </c>
      <c r="EF90">
        <v>0.75300303999999996</v>
      </c>
      <c r="EG90">
        <v>0.73620335999999997</v>
      </c>
      <c r="EH90">
        <v>0.73080577000000002</v>
      </c>
      <c r="EI90">
        <v>0.56927486999999999</v>
      </c>
      <c r="EJ90">
        <v>0.73262492000000001</v>
      </c>
      <c r="EK90">
        <v>0.45141188999999998</v>
      </c>
      <c r="EL90">
        <v>0.63692594999999996</v>
      </c>
      <c r="EM90">
        <v>0.48774243</v>
      </c>
      <c r="EN90">
        <v>0.54823759999999999</v>
      </c>
      <c r="EO90">
        <v>0.39040713999999999</v>
      </c>
      <c r="EP90">
        <v>0.75459145999999999</v>
      </c>
      <c r="EQ90">
        <v>0.44090422000000001</v>
      </c>
    </row>
    <row r="91" spans="1:147" x14ac:dyDescent="0.35">
      <c r="A91" s="3">
        <v>35431</v>
      </c>
      <c r="B91">
        <v>0.96123762999999995</v>
      </c>
      <c r="C91">
        <v>0.76177682999999996</v>
      </c>
      <c r="D91">
        <v>0.76327637000000004</v>
      </c>
      <c r="E91">
        <v>0.61194249999999994</v>
      </c>
      <c r="F91">
        <v>0.54214545999999997</v>
      </c>
      <c r="G91">
        <v>0.49533994999999997</v>
      </c>
      <c r="H91">
        <v>0.48740185000000003</v>
      </c>
      <c r="I91">
        <v>0.75247723</v>
      </c>
      <c r="J91">
        <v>0.69580816999999995</v>
      </c>
      <c r="K91">
        <v>0.76623461000000004</v>
      </c>
      <c r="L91">
        <v>0.62641415</v>
      </c>
      <c r="M91">
        <v>0.63970305999999999</v>
      </c>
      <c r="N91">
        <v>0.76026333999999995</v>
      </c>
      <c r="O91">
        <v>0.75406454999999994</v>
      </c>
      <c r="P91">
        <v>0.60811411999999998</v>
      </c>
      <c r="Q91">
        <v>0.73029546000000001</v>
      </c>
      <c r="R91">
        <v>0.73568929000000005</v>
      </c>
      <c r="S91">
        <v>0.64596147999999998</v>
      </c>
      <c r="T91">
        <v>0.51014095000000004</v>
      </c>
      <c r="U91">
        <v>0.53008818999999996</v>
      </c>
      <c r="V91">
        <v>0.74091001000000001</v>
      </c>
      <c r="W91">
        <v>0.73918832000000001</v>
      </c>
      <c r="X91">
        <v>0.56887736</v>
      </c>
      <c r="Y91">
        <v>0.73568929000000005</v>
      </c>
      <c r="Z91">
        <v>0.75563652999999997</v>
      </c>
      <c r="AA91">
        <v>0.71696764999999996</v>
      </c>
      <c r="AB91">
        <v>0.52370702999999996</v>
      </c>
      <c r="AC91">
        <v>0.69580816999999995</v>
      </c>
      <c r="AD91">
        <v>0.58749178000000002</v>
      </c>
      <c r="AE91">
        <v>0.72281373999999998</v>
      </c>
      <c r="AF91">
        <v>0.59183067</v>
      </c>
      <c r="AG91">
        <v>0.73391114000000002</v>
      </c>
      <c r="AH91">
        <v>0.77479967999999999</v>
      </c>
      <c r="AI91">
        <v>0.64900265999999995</v>
      </c>
      <c r="AJ91">
        <v>0.67664502000000004</v>
      </c>
      <c r="AK91">
        <v>0.76177682999999996</v>
      </c>
      <c r="AL91">
        <v>0.75087426999999995</v>
      </c>
      <c r="AM91">
        <v>0.62983951000000005</v>
      </c>
      <c r="AN91">
        <v>0.51014095000000004</v>
      </c>
      <c r="AO91">
        <v>0.75247723</v>
      </c>
      <c r="AP91">
        <v>0.68650856999999998</v>
      </c>
      <c r="AQ91">
        <v>0.74429968999999996</v>
      </c>
      <c r="AR91">
        <v>0.67664502000000004</v>
      </c>
      <c r="AS91">
        <v>0.76914002000000004</v>
      </c>
      <c r="AT91">
        <v>0.45109668000000003</v>
      </c>
      <c r="AU91">
        <v>0.73568929000000005</v>
      </c>
      <c r="AV91">
        <v>0.59183067</v>
      </c>
      <c r="AW91">
        <v>0.74925536999999998</v>
      </c>
      <c r="AX91">
        <v>0.37462768000000002</v>
      </c>
      <c r="AY91">
        <v>0.39013452999999998</v>
      </c>
      <c r="AZ91">
        <v>0.51706534000000004</v>
      </c>
      <c r="BA91">
        <v>0.68409816999999995</v>
      </c>
      <c r="BB91">
        <v>0.69805233</v>
      </c>
      <c r="BC91">
        <v>0.74261368000000005</v>
      </c>
      <c r="BD91">
        <v>0.51014095000000004</v>
      </c>
      <c r="BE91">
        <v>0.71090363999999995</v>
      </c>
      <c r="BF91">
        <v>0.4790565</v>
      </c>
      <c r="BG91">
        <v>0.73918832000000001</v>
      </c>
      <c r="BH91">
        <v>0.77755735000000004</v>
      </c>
      <c r="BI91">
        <v>0.70244985999999998</v>
      </c>
      <c r="BJ91">
        <v>0.73918832000000001</v>
      </c>
      <c r="BK91">
        <v>0.69353262999999998</v>
      </c>
      <c r="BL91">
        <v>0.73391114000000002</v>
      </c>
      <c r="BM91">
        <v>0.53622848999999995</v>
      </c>
      <c r="BN91">
        <v>0.56387085000000003</v>
      </c>
      <c r="BO91">
        <v>0.42937129000000002</v>
      </c>
      <c r="BP91">
        <v>0.61568286999999999</v>
      </c>
      <c r="BQ91">
        <v>0.4790565</v>
      </c>
      <c r="BR91">
        <v>0.61194249999999994</v>
      </c>
      <c r="BS91">
        <v>0.59183067</v>
      </c>
      <c r="BT91">
        <v>0.73744821000000005</v>
      </c>
      <c r="BU91">
        <v>0.55870538000000003</v>
      </c>
      <c r="BV91">
        <v>0.60017602000000003</v>
      </c>
      <c r="BW91">
        <v>0.48740185000000003</v>
      </c>
      <c r="BX91">
        <v>0.59605684999999997</v>
      </c>
      <c r="BY91">
        <v>0.59183067</v>
      </c>
      <c r="BZ91">
        <v>0.75719347000000004</v>
      </c>
      <c r="CA91">
        <v>0.63319424000000002</v>
      </c>
      <c r="CB91">
        <v>0.51014095000000004</v>
      </c>
      <c r="CC91">
        <v>0.56887736</v>
      </c>
      <c r="CD91">
        <v>0.66883398000000005</v>
      </c>
      <c r="CE91">
        <v>0.78026905999999996</v>
      </c>
      <c r="CF91">
        <v>0.50290869999999999</v>
      </c>
      <c r="CG91">
        <v>0.45109668000000003</v>
      </c>
      <c r="CH91">
        <v>0.75247723</v>
      </c>
      <c r="CI91">
        <v>0.54785477000000005</v>
      </c>
      <c r="CJ91">
        <v>0.61933917000000005</v>
      </c>
      <c r="CK91">
        <v>0.37462768000000002</v>
      </c>
      <c r="CL91">
        <v>0.57845062999999997</v>
      </c>
      <c r="CM91">
        <v>0.70883101999999998</v>
      </c>
      <c r="CN91">
        <v>0.70244985999999998</v>
      </c>
      <c r="CO91">
        <v>0.75406454999999994</v>
      </c>
      <c r="CP91">
        <v>0.73211333999999995</v>
      </c>
      <c r="CQ91">
        <v>0.68888377999999995</v>
      </c>
      <c r="CR91">
        <v>0.67147955000000004</v>
      </c>
      <c r="CS91">
        <v>0.42937129000000002</v>
      </c>
      <c r="CT91">
        <v>0.73391114000000002</v>
      </c>
      <c r="CU91">
        <v>0.53008818999999996</v>
      </c>
      <c r="CV91">
        <v>0.55870538000000003</v>
      </c>
      <c r="CW91">
        <v>0.54785477000000005</v>
      </c>
      <c r="CX91">
        <v>0.55870538000000003</v>
      </c>
      <c r="CY91">
        <v>0.73568929000000005</v>
      </c>
      <c r="CZ91">
        <v>0.57845062999999997</v>
      </c>
      <c r="DA91">
        <v>0.64900265999999995</v>
      </c>
      <c r="DB91">
        <v>0.64286235999999997</v>
      </c>
      <c r="DC91">
        <v>0.59605684999999997</v>
      </c>
      <c r="DD91">
        <v>0.73918832000000001</v>
      </c>
      <c r="DE91">
        <v>0.44059633999999998</v>
      </c>
      <c r="DF91">
        <v>0.73211333999999995</v>
      </c>
      <c r="DG91">
        <v>0.72471666999999995</v>
      </c>
      <c r="DH91">
        <v>0.69580816999999995</v>
      </c>
      <c r="DI91">
        <v>0.68409816999999995</v>
      </c>
      <c r="DJ91">
        <v>0.68165153000000001</v>
      </c>
      <c r="DK91">
        <v>0.72845704</v>
      </c>
      <c r="DL91">
        <v>0.75406454999999994</v>
      </c>
      <c r="DM91">
        <v>0.74091001000000001</v>
      </c>
      <c r="DN91">
        <v>0.71696764999999996</v>
      </c>
      <c r="DO91">
        <v>0.60419347999999995</v>
      </c>
      <c r="DP91">
        <v>0.54214545999999997</v>
      </c>
      <c r="DQ91">
        <v>0.66883398000000005</v>
      </c>
      <c r="DR91">
        <v>0.59183067</v>
      </c>
      <c r="DS91">
        <v>0.39013452999999998</v>
      </c>
      <c r="DT91">
        <v>0.29151700000000003</v>
      </c>
      <c r="DU91">
        <v>0.77057350000000002</v>
      </c>
      <c r="DV91">
        <v>0.57373439999999998</v>
      </c>
      <c r="DW91">
        <v>0.53008818999999996</v>
      </c>
      <c r="DX91">
        <v>0.71696764999999996</v>
      </c>
      <c r="DY91">
        <v>0.58749178000000002</v>
      </c>
      <c r="DZ91">
        <v>0.55870538000000003</v>
      </c>
      <c r="EA91">
        <v>0.72088828999999999</v>
      </c>
      <c r="EB91">
        <v>0.70244985999999998</v>
      </c>
      <c r="EC91">
        <v>0.73391114000000002</v>
      </c>
      <c r="ED91">
        <v>0.74261368000000005</v>
      </c>
      <c r="EE91">
        <v>0.71295019000000004</v>
      </c>
      <c r="EF91">
        <v>0.74429968999999996</v>
      </c>
      <c r="EG91">
        <v>0.73744821000000005</v>
      </c>
      <c r="EH91">
        <v>0.73211333999999995</v>
      </c>
      <c r="EI91">
        <v>0.52370702999999996</v>
      </c>
      <c r="EJ91">
        <v>0.73211333999999995</v>
      </c>
      <c r="EK91">
        <v>0.39013452999999998</v>
      </c>
      <c r="EL91">
        <v>0.53008818999999996</v>
      </c>
      <c r="EM91">
        <v>0.49533994999999997</v>
      </c>
      <c r="EN91">
        <v>0.51014095000000004</v>
      </c>
      <c r="EO91">
        <v>0.39013452999999998</v>
      </c>
      <c r="EP91">
        <v>0.75719347000000004</v>
      </c>
      <c r="EQ91">
        <v>0.45109668000000003</v>
      </c>
    </row>
    <row r="92" spans="1:147" x14ac:dyDescent="0.35">
      <c r="A92" s="3">
        <v>35462</v>
      </c>
      <c r="B92">
        <v>0.96034653999999997</v>
      </c>
      <c r="C92">
        <v>0.76221868999999998</v>
      </c>
      <c r="D92">
        <v>0.76950571000000001</v>
      </c>
      <c r="E92">
        <v>0.62554611999999998</v>
      </c>
      <c r="F92">
        <v>0.54709560999999995</v>
      </c>
      <c r="G92">
        <v>0.52935363999999996</v>
      </c>
      <c r="H92">
        <v>0.49465355999999999</v>
      </c>
      <c r="I92">
        <v>0.75768426</v>
      </c>
      <c r="J92">
        <v>0.69708502999999999</v>
      </c>
      <c r="K92">
        <v>0.77647988000000001</v>
      </c>
      <c r="L92">
        <v>0.61482970999999997</v>
      </c>
      <c r="M92">
        <v>0.64197154000000001</v>
      </c>
      <c r="N92">
        <v>0.76950571000000001</v>
      </c>
      <c r="O92">
        <v>0.76072123000000003</v>
      </c>
      <c r="P92">
        <v>0.60727145000000005</v>
      </c>
      <c r="Q92">
        <v>0.73289415000000002</v>
      </c>
      <c r="R92">
        <v>0.73642631999999997</v>
      </c>
      <c r="S92">
        <v>0.62554611999999998</v>
      </c>
      <c r="T92">
        <v>0.48672646000000003</v>
      </c>
      <c r="U92">
        <v>0.43998580999999998</v>
      </c>
      <c r="V92">
        <v>0.74658420999999997</v>
      </c>
      <c r="W92">
        <v>0.73642631999999997</v>
      </c>
      <c r="X92">
        <v>0.57764906999999999</v>
      </c>
      <c r="Y92">
        <v>0.73289415000000002</v>
      </c>
      <c r="Z92">
        <v>0.75920984000000002</v>
      </c>
      <c r="AA92">
        <v>0.72744761000000002</v>
      </c>
      <c r="AB92">
        <v>0.49465355999999999</v>
      </c>
      <c r="AC92">
        <v>0.71196225000000002</v>
      </c>
      <c r="AD92">
        <v>0.56808906000000003</v>
      </c>
      <c r="AE92">
        <v>0.71794354000000005</v>
      </c>
      <c r="AF92">
        <v>0.58667769000000003</v>
      </c>
      <c r="AG92">
        <v>0.75143451999999999</v>
      </c>
      <c r="AH92">
        <v>0.77510878999999999</v>
      </c>
      <c r="AI92">
        <v>0.65971351</v>
      </c>
      <c r="AJ92">
        <v>0.67314870000000004</v>
      </c>
      <c r="AK92">
        <v>0.7723314</v>
      </c>
      <c r="AL92">
        <v>0.75920984000000002</v>
      </c>
      <c r="AM92">
        <v>0.63231682</v>
      </c>
      <c r="AN92">
        <v>0.46032147000000001</v>
      </c>
      <c r="AO92">
        <v>0.75614422000000003</v>
      </c>
      <c r="AP92">
        <v>0.64506635999999995</v>
      </c>
      <c r="AQ92">
        <v>0.73816402000000003</v>
      </c>
      <c r="AR92">
        <v>0.68792918000000003</v>
      </c>
      <c r="AS92">
        <v>0.77647988000000001</v>
      </c>
      <c r="AT92">
        <v>0.46960818999999998</v>
      </c>
      <c r="AU92">
        <v>0.74821711999999996</v>
      </c>
      <c r="AV92">
        <v>0.61482970999999997</v>
      </c>
      <c r="AW92">
        <v>0.74326831000000004</v>
      </c>
      <c r="AX92">
        <v>0.38959391999999998</v>
      </c>
      <c r="AY92">
        <v>0.35699028999999999</v>
      </c>
      <c r="AZ92">
        <v>0.53548543999999998</v>
      </c>
      <c r="BA92">
        <v>0.68555727</v>
      </c>
      <c r="BB92">
        <v>0.70575233000000004</v>
      </c>
      <c r="BC92">
        <v>0.73988332999999995</v>
      </c>
      <c r="BD92">
        <v>0.55260370000000003</v>
      </c>
      <c r="BE92">
        <v>0.71398057999999998</v>
      </c>
      <c r="BF92">
        <v>0.45047158999999998</v>
      </c>
      <c r="BG92">
        <v>0.73642631999999997</v>
      </c>
      <c r="BH92">
        <v>0.78576659999999998</v>
      </c>
      <c r="BI92">
        <v>0.69929558999999997</v>
      </c>
      <c r="BJ92">
        <v>0.73109884999999997</v>
      </c>
      <c r="BK92">
        <v>0.68315020999999998</v>
      </c>
      <c r="BL92">
        <v>0.74493472000000005</v>
      </c>
      <c r="BM92">
        <v>0.52935363999999996</v>
      </c>
      <c r="BN92">
        <v>0.56808906000000003</v>
      </c>
      <c r="BO92">
        <v>0.41673574000000002</v>
      </c>
      <c r="BP92">
        <v>0.62554611999999998</v>
      </c>
      <c r="BQ92">
        <v>0.43998580999999998</v>
      </c>
      <c r="BR92">
        <v>0.59934434999999997</v>
      </c>
      <c r="BS92">
        <v>0.59523088999999996</v>
      </c>
      <c r="BT92">
        <v>0.74326831000000004</v>
      </c>
      <c r="BU92">
        <v>0.55793117000000003</v>
      </c>
      <c r="BV92">
        <v>0.57293936999999995</v>
      </c>
      <c r="BW92">
        <v>0.49465355999999999</v>
      </c>
      <c r="BX92">
        <v>0.59934434999999997</v>
      </c>
      <c r="BY92">
        <v>0.58667769000000003</v>
      </c>
      <c r="BZ92">
        <v>0.75301963000000005</v>
      </c>
      <c r="CA92">
        <v>0.67054906999999997</v>
      </c>
      <c r="CB92">
        <v>0.54139420999999999</v>
      </c>
      <c r="CC92">
        <v>0.57293936999999995</v>
      </c>
      <c r="CD92">
        <v>0.66249089000000005</v>
      </c>
      <c r="CE92">
        <v>0.77647988000000001</v>
      </c>
      <c r="CF92">
        <v>0.48672646000000003</v>
      </c>
      <c r="CG92">
        <v>0.41673574000000002</v>
      </c>
      <c r="CH92">
        <v>0.76221868999999998</v>
      </c>
      <c r="CI92">
        <v>0.53548543999999998</v>
      </c>
      <c r="CJ92">
        <v>0.60727145000000005</v>
      </c>
      <c r="CK92">
        <v>0.35699028999999999</v>
      </c>
      <c r="CL92">
        <v>0.57293936999999995</v>
      </c>
      <c r="CM92">
        <v>0.71988934999999998</v>
      </c>
      <c r="CN92">
        <v>0.70991853999999999</v>
      </c>
      <c r="CO92">
        <v>0.75143451999999999</v>
      </c>
      <c r="CP92">
        <v>0.73816402000000003</v>
      </c>
      <c r="CQ92">
        <v>0.69708502999999999</v>
      </c>
      <c r="CR92">
        <v>0.65108458000000002</v>
      </c>
      <c r="CS92">
        <v>0.41673574000000002</v>
      </c>
      <c r="CT92">
        <v>0.74158462999999997</v>
      </c>
      <c r="CU92">
        <v>0.52935363999999996</v>
      </c>
      <c r="CV92">
        <v>0.56808906000000003</v>
      </c>
      <c r="CW92">
        <v>0.55260370000000003</v>
      </c>
      <c r="CX92">
        <v>0.56308948999999997</v>
      </c>
      <c r="CY92">
        <v>0.73466982999999997</v>
      </c>
      <c r="CZ92">
        <v>0.58222609000000003</v>
      </c>
      <c r="DA92">
        <v>0.64810332999999998</v>
      </c>
      <c r="DB92">
        <v>0.68070695999999997</v>
      </c>
      <c r="DC92">
        <v>0.58222609000000003</v>
      </c>
      <c r="DD92">
        <v>0.75143451999999999</v>
      </c>
      <c r="DE92">
        <v>0.42877630999999999</v>
      </c>
      <c r="DF92">
        <v>0.74493472000000005</v>
      </c>
      <c r="DG92">
        <v>0.73109884999999997</v>
      </c>
      <c r="DH92">
        <v>0.68315020999999998</v>
      </c>
      <c r="DI92">
        <v>0.68070695999999997</v>
      </c>
      <c r="DJ92">
        <v>0.70784879000000001</v>
      </c>
      <c r="DK92">
        <v>0.73988332999999995</v>
      </c>
      <c r="DL92">
        <v>0.75301963000000005</v>
      </c>
      <c r="DM92">
        <v>0.74658420999999997</v>
      </c>
      <c r="DN92">
        <v>0.71398057999999998</v>
      </c>
      <c r="DO92">
        <v>0.59523088999999996</v>
      </c>
      <c r="DP92">
        <v>0.55260370000000003</v>
      </c>
      <c r="DQ92">
        <v>0.65401209999999999</v>
      </c>
      <c r="DR92">
        <v>0.61848095000000003</v>
      </c>
      <c r="DS92">
        <v>0.43998580999999998</v>
      </c>
      <c r="DT92">
        <v>0.22523580000000001</v>
      </c>
      <c r="DU92">
        <v>0.77372602999999995</v>
      </c>
      <c r="DV92">
        <v>0.59101057000000001</v>
      </c>
      <c r="DW92">
        <v>0.56308948999999997</v>
      </c>
      <c r="DX92">
        <v>0.71597414000000004</v>
      </c>
      <c r="DY92">
        <v>0.59101057000000001</v>
      </c>
      <c r="DZ92">
        <v>0.57764906999999999</v>
      </c>
      <c r="EA92">
        <v>0.71988934999999998</v>
      </c>
      <c r="EB92">
        <v>0.69484398000000003</v>
      </c>
      <c r="EC92">
        <v>0.73109884999999997</v>
      </c>
      <c r="ED92">
        <v>0.74493472000000005</v>
      </c>
      <c r="EE92">
        <v>0.71398057999999998</v>
      </c>
      <c r="EF92">
        <v>0.75614422000000003</v>
      </c>
      <c r="EG92">
        <v>0.73642631999999997</v>
      </c>
      <c r="EH92">
        <v>0.73289415000000002</v>
      </c>
      <c r="EI92">
        <v>0.52298131999999997</v>
      </c>
      <c r="EJ92">
        <v>0.73289415000000002</v>
      </c>
      <c r="EK92">
        <v>0.43998580999999998</v>
      </c>
      <c r="EL92">
        <v>0.49465355999999999</v>
      </c>
      <c r="EM92">
        <v>0.50943404000000003</v>
      </c>
      <c r="EN92">
        <v>0.55260370000000003</v>
      </c>
      <c r="EO92">
        <v>0.38959391999999998</v>
      </c>
      <c r="EP92">
        <v>0.75920984000000002</v>
      </c>
      <c r="EQ92">
        <v>0.46032147000000001</v>
      </c>
    </row>
    <row r="93" spans="1:147" x14ac:dyDescent="0.35">
      <c r="A93" s="3">
        <v>35490</v>
      </c>
      <c r="B93">
        <v>0.96483300999999999</v>
      </c>
      <c r="C93">
        <v>0.75999885</v>
      </c>
      <c r="D93">
        <v>0.76301083000000003</v>
      </c>
      <c r="E93">
        <v>0.63297395999999995</v>
      </c>
      <c r="F93">
        <v>0.54195685000000005</v>
      </c>
      <c r="G93">
        <v>0.47888984000000001</v>
      </c>
      <c r="H93">
        <v>0.51688544999999997</v>
      </c>
      <c r="I93">
        <v>0.75537363999999996</v>
      </c>
      <c r="J93">
        <v>0.69329134999999997</v>
      </c>
      <c r="K93">
        <v>0.77728684000000003</v>
      </c>
      <c r="L93">
        <v>0.61546867000000005</v>
      </c>
      <c r="M93">
        <v>0.66039910999999996</v>
      </c>
      <c r="N93">
        <v>0.77030542000000002</v>
      </c>
      <c r="O93">
        <v>0.76301083000000003</v>
      </c>
      <c r="P93">
        <v>0.59162477000000002</v>
      </c>
      <c r="Q93">
        <v>0.72256228</v>
      </c>
      <c r="R93">
        <v>0.73185864</v>
      </c>
      <c r="S93">
        <v>0.63297395999999995</v>
      </c>
      <c r="T93">
        <v>0.52352483000000005</v>
      </c>
      <c r="U93">
        <v>0.44044306</v>
      </c>
      <c r="V93">
        <v>0.73893116000000003</v>
      </c>
      <c r="W93">
        <v>0.73893116000000003</v>
      </c>
      <c r="X93">
        <v>0.57824938999999997</v>
      </c>
      <c r="Y93">
        <v>0.72446454999999998</v>
      </c>
      <c r="Z93">
        <v>0.75999885</v>
      </c>
      <c r="AA93">
        <v>0.72446454999999998</v>
      </c>
      <c r="AB93">
        <v>0.50996346999999997</v>
      </c>
      <c r="AC93">
        <v>0.70435970999999997</v>
      </c>
      <c r="AD93">
        <v>0.55851099999999998</v>
      </c>
      <c r="AE93">
        <v>0.71472259000000005</v>
      </c>
      <c r="AF93">
        <v>0.57824938999999997</v>
      </c>
      <c r="AG93">
        <v>0.74570888999999996</v>
      </c>
      <c r="AH93">
        <v>0.76742672000000001</v>
      </c>
      <c r="AI93">
        <v>0.64573674999999997</v>
      </c>
      <c r="AJ93">
        <v>0.66860129000000001</v>
      </c>
      <c r="AK93">
        <v>0.76151181000000001</v>
      </c>
      <c r="AL93">
        <v>0.75380221000000003</v>
      </c>
      <c r="AM93">
        <v>0.61546867000000005</v>
      </c>
      <c r="AN93">
        <v>0.48723229000000001</v>
      </c>
      <c r="AO93">
        <v>0.75847167999999998</v>
      </c>
      <c r="AP93">
        <v>0.65176122000000003</v>
      </c>
      <c r="AQ93">
        <v>0.73543334000000005</v>
      </c>
      <c r="AR93">
        <v>0.69098433000000004</v>
      </c>
      <c r="AS93">
        <v>0.77030542000000002</v>
      </c>
      <c r="AT93">
        <v>0.50273374000000004</v>
      </c>
      <c r="AU93">
        <v>0.74404075000000003</v>
      </c>
      <c r="AV93">
        <v>0.61172961000000003</v>
      </c>
      <c r="AW93">
        <v>0.74570888999999996</v>
      </c>
      <c r="AX93">
        <v>0.41716883999999999</v>
      </c>
      <c r="AY93">
        <v>0.35736129</v>
      </c>
      <c r="AZ93">
        <v>0.57824938999999997</v>
      </c>
      <c r="BA93">
        <v>0.69098433000000004</v>
      </c>
      <c r="BB93">
        <v>0.69780947999999998</v>
      </c>
      <c r="BC93">
        <v>0.74235532999999998</v>
      </c>
      <c r="BD93">
        <v>0.53604194000000005</v>
      </c>
      <c r="BE93">
        <v>0.71671821999999996</v>
      </c>
      <c r="BF93">
        <v>0.46079986000000001</v>
      </c>
      <c r="BG93">
        <v>0.73365581000000002</v>
      </c>
      <c r="BH93">
        <v>0.77591432000000005</v>
      </c>
      <c r="BI93">
        <v>0.70220548000000005</v>
      </c>
      <c r="BJ93">
        <v>0.73719164999999998</v>
      </c>
      <c r="BK93">
        <v>0.66317939000000004</v>
      </c>
      <c r="BL93">
        <v>0.73893116000000003</v>
      </c>
      <c r="BM93">
        <v>0.52990377</v>
      </c>
      <c r="BN93">
        <v>0.59584948000000004</v>
      </c>
      <c r="BO93">
        <v>0.42922190999999998</v>
      </c>
      <c r="BP93">
        <v>0.62269839999999999</v>
      </c>
      <c r="BQ93">
        <v>0.46079986000000001</v>
      </c>
      <c r="BR93">
        <v>0.59584948000000004</v>
      </c>
      <c r="BS93">
        <v>0.59162477000000002</v>
      </c>
      <c r="BT93">
        <v>0.73893116000000003</v>
      </c>
      <c r="BU93">
        <v>0.56367467999999998</v>
      </c>
      <c r="BV93">
        <v>0.57353480000000001</v>
      </c>
      <c r="BW93">
        <v>0.50273374000000004</v>
      </c>
      <c r="BX93">
        <v>0.59162477000000002</v>
      </c>
      <c r="BY93">
        <v>0.58728738999999996</v>
      </c>
      <c r="BZ93">
        <v>0.74899470000000001</v>
      </c>
      <c r="CA93">
        <v>0.68141437999999999</v>
      </c>
      <c r="CB93">
        <v>0.53604194000000005</v>
      </c>
      <c r="CC93">
        <v>0.57824938999999997</v>
      </c>
      <c r="CD93">
        <v>0.66317939000000004</v>
      </c>
      <c r="CE93">
        <v>0.77172587999999998</v>
      </c>
      <c r="CF93">
        <v>0.46079986000000001</v>
      </c>
      <c r="CG93">
        <v>0.48723229000000001</v>
      </c>
      <c r="CH93">
        <v>0.75847167999999998</v>
      </c>
      <c r="CI93">
        <v>0.54195685000000005</v>
      </c>
      <c r="CJ93">
        <v>0.62269839999999999</v>
      </c>
      <c r="CK93">
        <v>0.29141558000000001</v>
      </c>
      <c r="CL93">
        <v>0.56367467999999998</v>
      </c>
      <c r="CM93">
        <v>0.72063750000000004</v>
      </c>
      <c r="CN93">
        <v>0.70002233000000003</v>
      </c>
      <c r="CO93">
        <v>0.74065225000000001</v>
      </c>
      <c r="CP93">
        <v>0.73185864</v>
      </c>
      <c r="CQ93">
        <v>0.69329134999999997</v>
      </c>
      <c r="CR93">
        <v>0.64573674999999997</v>
      </c>
      <c r="CS93">
        <v>0.44044306</v>
      </c>
      <c r="CT93">
        <v>0.73719164999999998</v>
      </c>
      <c r="CU93">
        <v>0.53604194000000005</v>
      </c>
      <c r="CV93">
        <v>0.57824938999999997</v>
      </c>
      <c r="CW93">
        <v>0.57353480000000001</v>
      </c>
      <c r="CX93">
        <v>0.56367467999999998</v>
      </c>
      <c r="CY93">
        <v>0.72446454999999998</v>
      </c>
      <c r="CZ93">
        <v>0.57824938999999997</v>
      </c>
      <c r="DA93">
        <v>0.65176122000000003</v>
      </c>
      <c r="DB93">
        <v>0.66860129000000001</v>
      </c>
      <c r="DC93">
        <v>0.57353480000000001</v>
      </c>
      <c r="DD93">
        <v>0.75061305</v>
      </c>
      <c r="DE93">
        <v>0.41716883999999999</v>
      </c>
      <c r="DF93">
        <v>0.74235532999999998</v>
      </c>
      <c r="DG93">
        <v>0.71868966000000001</v>
      </c>
      <c r="DH93">
        <v>0.69780947999999998</v>
      </c>
      <c r="DI93">
        <v>0.68626973000000002</v>
      </c>
      <c r="DJ93">
        <v>0.70220548000000005</v>
      </c>
      <c r="DK93">
        <v>0.74235532999999998</v>
      </c>
      <c r="DL93">
        <v>0.75221543999999996</v>
      </c>
      <c r="DM93">
        <v>0.73543334000000005</v>
      </c>
      <c r="DN93">
        <v>0.72256228</v>
      </c>
      <c r="DO93">
        <v>0.58283116000000001</v>
      </c>
      <c r="DP93">
        <v>0.55317799999999995</v>
      </c>
      <c r="DQ93">
        <v>0.65469179</v>
      </c>
      <c r="DR93">
        <v>0.61546867000000005</v>
      </c>
      <c r="DS93">
        <v>0.44044306</v>
      </c>
      <c r="DT93">
        <v>0.29141558000000001</v>
      </c>
      <c r="DU93">
        <v>0.77453013000000004</v>
      </c>
      <c r="DV93">
        <v>0.58283116000000001</v>
      </c>
      <c r="DW93">
        <v>0.54766417999999994</v>
      </c>
      <c r="DX93">
        <v>0.72446454999999998</v>
      </c>
      <c r="DY93">
        <v>0.58728738999999996</v>
      </c>
      <c r="DZ93">
        <v>0.58283116000000001</v>
      </c>
      <c r="EA93">
        <v>0.72256228</v>
      </c>
      <c r="EB93">
        <v>0.69556609999999996</v>
      </c>
      <c r="EC93">
        <v>0.73365581000000002</v>
      </c>
      <c r="ED93">
        <v>0.74736009999999997</v>
      </c>
      <c r="EE93">
        <v>0.71270215999999997</v>
      </c>
      <c r="EF93">
        <v>0.74404075000000003</v>
      </c>
      <c r="EG93">
        <v>0.73365581000000002</v>
      </c>
      <c r="EH93">
        <v>0.73365581000000002</v>
      </c>
      <c r="EI93">
        <v>0.50996346999999997</v>
      </c>
      <c r="EJ93">
        <v>0.73004139000000001</v>
      </c>
      <c r="EK93">
        <v>0.40415052000000001</v>
      </c>
      <c r="EL93">
        <v>0.50996346999999997</v>
      </c>
      <c r="EM93">
        <v>0.51688544999999997</v>
      </c>
      <c r="EN93">
        <v>0.54766417999999994</v>
      </c>
      <c r="EO93">
        <v>0.38999879999999998</v>
      </c>
      <c r="EP93">
        <v>0.75537363999999996</v>
      </c>
      <c r="EQ93">
        <v>0.47009623</v>
      </c>
    </row>
    <row r="94" spans="1:147" x14ac:dyDescent="0.35">
      <c r="A94" s="3">
        <v>35521</v>
      </c>
      <c r="B94">
        <v>0.96430336999999999</v>
      </c>
      <c r="C94">
        <v>0.75247723</v>
      </c>
      <c r="D94">
        <v>0.74925536999999998</v>
      </c>
      <c r="E94">
        <v>0.62641415</v>
      </c>
      <c r="F94">
        <v>0.50290869999999999</v>
      </c>
      <c r="G94">
        <v>0.48740185000000003</v>
      </c>
      <c r="H94">
        <v>0.53622848999999995</v>
      </c>
      <c r="I94">
        <v>0.74596841000000003</v>
      </c>
      <c r="J94">
        <v>0.68888377999999995</v>
      </c>
      <c r="K94">
        <v>0.75719347000000004</v>
      </c>
      <c r="L94">
        <v>0.62641415</v>
      </c>
      <c r="M94">
        <v>0.65491962999999997</v>
      </c>
      <c r="N94">
        <v>0.75719347000000004</v>
      </c>
      <c r="O94">
        <v>0.74925536999999998</v>
      </c>
      <c r="P94">
        <v>0.63319424000000002</v>
      </c>
      <c r="Q94">
        <v>0.71893978000000003</v>
      </c>
      <c r="R94">
        <v>0.72281373999999998</v>
      </c>
      <c r="S94">
        <v>0.63648119999999997</v>
      </c>
      <c r="T94">
        <v>0.48740185000000003</v>
      </c>
      <c r="U94">
        <v>0.51014095000000004</v>
      </c>
      <c r="V94">
        <v>0.72471666999999995</v>
      </c>
      <c r="W94">
        <v>0.71295019000000004</v>
      </c>
      <c r="X94">
        <v>0.55337051000000004</v>
      </c>
      <c r="Y94">
        <v>0.71497131999999997</v>
      </c>
      <c r="Z94">
        <v>0.75406454999999994</v>
      </c>
      <c r="AA94">
        <v>0.68888377999999995</v>
      </c>
      <c r="AB94">
        <v>0.60017602000000003</v>
      </c>
      <c r="AC94">
        <v>0.64286235999999997</v>
      </c>
      <c r="AD94">
        <v>0.51706534000000004</v>
      </c>
      <c r="AE94">
        <v>0.70673165000000004</v>
      </c>
      <c r="AF94">
        <v>0.61933917000000005</v>
      </c>
      <c r="AG94">
        <v>0.71295019000000004</v>
      </c>
      <c r="AH94">
        <v>0.73568929000000005</v>
      </c>
      <c r="AI94">
        <v>0.65198803999999999</v>
      </c>
      <c r="AJ94">
        <v>0.66883398000000005</v>
      </c>
      <c r="AK94">
        <v>0.75247723</v>
      </c>
      <c r="AL94">
        <v>0.74091001000000001</v>
      </c>
      <c r="AM94">
        <v>0.58303400000000005</v>
      </c>
      <c r="AN94">
        <v>0.51706534000000004</v>
      </c>
      <c r="AO94">
        <v>0.73568929000000005</v>
      </c>
      <c r="AP94">
        <v>0.65491962999999997</v>
      </c>
      <c r="AQ94">
        <v>0.73029546000000001</v>
      </c>
      <c r="AR94">
        <v>0.67664502000000004</v>
      </c>
      <c r="AS94">
        <v>0.75247723</v>
      </c>
      <c r="AT94">
        <v>0.51706534000000004</v>
      </c>
      <c r="AU94">
        <v>0.72281373999999998</v>
      </c>
      <c r="AV94">
        <v>0.65198803999999999</v>
      </c>
      <c r="AW94">
        <v>0.74261368000000005</v>
      </c>
      <c r="AX94">
        <v>0.35748565999999998</v>
      </c>
      <c r="AY94">
        <v>0.29151700000000003</v>
      </c>
      <c r="AZ94">
        <v>0.56887736</v>
      </c>
      <c r="BA94">
        <v>0.69580816999999995</v>
      </c>
      <c r="BB94">
        <v>0.66341019000000001</v>
      </c>
      <c r="BC94">
        <v>0.73744821000000005</v>
      </c>
      <c r="BD94">
        <v>0.55870538000000003</v>
      </c>
      <c r="BE94">
        <v>0.71497131999999997</v>
      </c>
      <c r="BF94">
        <v>0.46096023000000003</v>
      </c>
      <c r="BG94">
        <v>0.72845704</v>
      </c>
      <c r="BH94">
        <v>0.77755735000000004</v>
      </c>
      <c r="BI94">
        <v>0.68888377999999995</v>
      </c>
      <c r="BJ94">
        <v>0.71090363999999995</v>
      </c>
      <c r="BK94">
        <v>0.65779933000000002</v>
      </c>
      <c r="BL94">
        <v>0.72471666999999995</v>
      </c>
      <c r="BM94">
        <v>0.52370702999999996</v>
      </c>
      <c r="BN94">
        <v>0.57845062999999997</v>
      </c>
      <c r="BO94">
        <v>0.45109668000000003</v>
      </c>
      <c r="BP94">
        <v>0.61194249999999994</v>
      </c>
      <c r="BQ94">
        <v>0.4790565</v>
      </c>
      <c r="BR94">
        <v>0.62983951000000005</v>
      </c>
      <c r="BS94">
        <v>0.64900265999999995</v>
      </c>
      <c r="BT94">
        <v>0.72088828999999999</v>
      </c>
      <c r="BU94">
        <v>0.54785477000000005</v>
      </c>
      <c r="BV94">
        <v>0.57373439999999998</v>
      </c>
      <c r="BW94">
        <v>0.51014095000000004</v>
      </c>
      <c r="BX94">
        <v>0.58749178000000002</v>
      </c>
      <c r="BY94">
        <v>0.59183067</v>
      </c>
      <c r="BZ94">
        <v>0.73744821000000005</v>
      </c>
      <c r="CA94">
        <v>0.66341019000000001</v>
      </c>
      <c r="CB94">
        <v>0.54214545999999997</v>
      </c>
      <c r="CC94">
        <v>0.56887736</v>
      </c>
      <c r="CD94">
        <v>0.65198803999999999</v>
      </c>
      <c r="CE94">
        <v>0.76177682999999996</v>
      </c>
      <c r="CF94">
        <v>0.52370702999999996</v>
      </c>
      <c r="CG94">
        <v>0.47025982999999999</v>
      </c>
      <c r="CH94">
        <v>0.74091001000000001</v>
      </c>
      <c r="CI94">
        <v>0.54785477000000005</v>
      </c>
      <c r="CJ94">
        <v>0.61194249999999994</v>
      </c>
      <c r="CK94">
        <v>0.29151700000000003</v>
      </c>
      <c r="CL94">
        <v>0.53008818999999996</v>
      </c>
      <c r="CM94">
        <v>0.70244985999999998</v>
      </c>
      <c r="CN94">
        <v>0.70460484000000001</v>
      </c>
      <c r="CO94">
        <v>0.73744821000000005</v>
      </c>
      <c r="CP94">
        <v>0.72471666999999995</v>
      </c>
      <c r="CQ94">
        <v>0.68888377999999995</v>
      </c>
      <c r="CR94">
        <v>0.61933917000000005</v>
      </c>
      <c r="CS94">
        <v>0.40429116999999998</v>
      </c>
      <c r="CT94">
        <v>0.72471666999999995</v>
      </c>
      <c r="CU94">
        <v>0.55870538000000003</v>
      </c>
      <c r="CV94">
        <v>0.58749178000000002</v>
      </c>
      <c r="CW94">
        <v>0.56887736</v>
      </c>
      <c r="CX94">
        <v>0.53008818999999996</v>
      </c>
      <c r="CY94">
        <v>0.71295019000000004</v>
      </c>
      <c r="CZ94">
        <v>0.61933917000000005</v>
      </c>
      <c r="DA94">
        <v>0.62983951000000005</v>
      </c>
      <c r="DB94">
        <v>0.65491962999999997</v>
      </c>
      <c r="DC94">
        <v>0.56887736</v>
      </c>
      <c r="DD94">
        <v>0.72471666999999995</v>
      </c>
      <c r="DE94">
        <v>0.42937129000000002</v>
      </c>
      <c r="DF94">
        <v>0.73211333999999995</v>
      </c>
      <c r="DG94">
        <v>0.71893978000000003</v>
      </c>
      <c r="DH94">
        <v>0.68888377999999995</v>
      </c>
      <c r="DI94">
        <v>0.67664502000000004</v>
      </c>
      <c r="DJ94">
        <v>0.68409816999999995</v>
      </c>
      <c r="DK94">
        <v>0.70244985999999998</v>
      </c>
      <c r="DL94">
        <v>0.74091001000000001</v>
      </c>
      <c r="DM94">
        <v>0.73211333999999995</v>
      </c>
      <c r="DN94">
        <v>0.71497131999999997</v>
      </c>
      <c r="DO94">
        <v>0.54785477000000005</v>
      </c>
      <c r="DP94">
        <v>0.56887736</v>
      </c>
      <c r="DQ94">
        <v>0.64900265999999995</v>
      </c>
      <c r="DR94">
        <v>0.60419347999999995</v>
      </c>
      <c r="DS94">
        <v>0.41731402000000001</v>
      </c>
      <c r="DT94">
        <v>0.29151700000000003</v>
      </c>
      <c r="DU94">
        <v>0.75563652999999997</v>
      </c>
      <c r="DV94">
        <v>0.55870538000000003</v>
      </c>
      <c r="DW94">
        <v>0.57373439999999998</v>
      </c>
      <c r="DX94">
        <v>0.71497131999999997</v>
      </c>
      <c r="DY94">
        <v>0.57373439999999998</v>
      </c>
      <c r="DZ94">
        <v>0.55870538000000003</v>
      </c>
      <c r="EA94">
        <v>0.70673165000000004</v>
      </c>
      <c r="EB94">
        <v>0.69805233</v>
      </c>
      <c r="EC94">
        <v>0.71893978000000003</v>
      </c>
      <c r="ED94">
        <v>0.73391114000000002</v>
      </c>
      <c r="EE94">
        <v>0.70460484000000001</v>
      </c>
      <c r="EF94">
        <v>0.72281373999999998</v>
      </c>
      <c r="EG94">
        <v>0.72471666999999995</v>
      </c>
      <c r="EH94">
        <v>0.73211333999999995</v>
      </c>
      <c r="EI94">
        <v>0.55870538000000003</v>
      </c>
      <c r="EJ94">
        <v>0.72659761</v>
      </c>
      <c r="EK94">
        <v>0.40429116999999998</v>
      </c>
      <c r="EL94">
        <v>0.54785477000000005</v>
      </c>
      <c r="EM94">
        <v>0.53008818999999996</v>
      </c>
      <c r="EN94">
        <v>0.55337051000000004</v>
      </c>
      <c r="EO94">
        <v>0.40429116999999998</v>
      </c>
      <c r="EP94">
        <v>0.72088828999999999</v>
      </c>
      <c r="EQ94">
        <v>0.37462768000000002</v>
      </c>
    </row>
    <row r="95" spans="1:147" x14ac:dyDescent="0.35">
      <c r="A95" s="3">
        <v>35551</v>
      </c>
      <c r="B95">
        <v>0.97009049999999997</v>
      </c>
      <c r="C95">
        <v>0.7500928</v>
      </c>
      <c r="D95">
        <v>0.74519204999999999</v>
      </c>
      <c r="E95">
        <v>0.62918401000000002</v>
      </c>
      <c r="F95">
        <v>0.50238530000000003</v>
      </c>
      <c r="G95">
        <v>0.49482442999999998</v>
      </c>
      <c r="H95">
        <v>0.50961002</v>
      </c>
      <c r="I95">
        <v>0.75640542</v>
      </c>
      <c r="J95">
        <v>0.68816681999999996</v>
      </c>
      <c r="K95">
        <v>0.74352507000000001</v>
      </c>
      <c r="L95">
        <v>0.61130563000000004</v>
      </c>
      <c r="M95">
        <v>0.66545140000000003</v>
      </c>
      <c r="N95">
        <v>0.75947209999999998</v>
      </c>
      <c r="O95">
        <v>0.75485009999999997</v>
      </c>
      <c r="P95">
        <v>0.64832721000000004</v>
      </c>
      <c r="Q95">
        <v>0.71220819000000002</v>
      </c>
      <c r="R95">
        <v>0.72013802999999998</v>
      </c>
      <c r="S95">
        <v>0.64832721000000004</v>
      </c>
      <c r="T95">
        <v>0.50238530000000003</v>
      </c>
      <c r="U95">
        <v>0.48689459000000002</v>
      </c>
      <c r="V95">
        <v>0.72013802999999998</v>
      </c>
      <c r="W95">
        <v>0.72206148000000003</v>
      </c>
      <c r="X95">
        <v>0.60356467000000003</v>
      </c>
      <c r="Y95">
        <v>0.71819155000000001</v>
      </c>
      <c r="Z95">
        <v>0.75327975999999996</v>
      </c>
      <c r="AA95">
        <v>0.69732583000000004</v>
      </c>
      <c r="AB95">
        <v>0.60356467000000003</v>
      </c>
      <c r="AC95">
        <v>0.65423803000000003</v>
      </c>
      <c r="AD95">
        <v>0.53567041000000004</v>
      </c>
      <c r="AE95">
        <v>0.70599612</v>
      </c>
      <c r="AF95">
        <v>0.61504210000000004</v>
      </c>
      <c r="AG95">
        <v>0.71422722000000005</v>
      </c>
      <c r="AH95">
        <v>0.74352507000000001</v>
      </c>
      <c r="AI95">
        <v>0.64528918999999996</v>
      </c>
      <c r="AJ95">
        <v>0.67594080000000001</v>
      </c>
      <c r="AK95">
        <v>0.75169408999999998</v>
      </c>
      <c r="AL95">
        <v>0.74684211</v>
      </c>
      <c r="AM95">
        <v>0.56828529999999999</v>
      </c>
      <c r="AN95">
        <v>0.52316198000000003</v>
      </c>
      <c r="AO95">
        <v>0.74847558000000003</v>
      </c>
      <c r="AP95">
        <v>0.64832721000000004</v>
      </c>
      <c r="AQ95">
        <v>0.73668071000000002</v>
      </c>
      <c r="AR95">
        <v>0.67338123000000005</v>
      </c>
      <c r="AS95">
        <v>0.75640542</v>
      </c>
      <c r="AT95">
        <v>0.49482442999999998</v>
      </c>
      <c r="AU95">
        <v>0.72584139999999997</v>
      </c>
      <c r="AV95">
        <v>0.64528918999999996</v>
      </c>
      <c r="AW95">
        <v>0.74013890999999998</v>
      </c>
      <c r="AX95">
        <v>0.35711361000000003</v>
      </c>
      <c r="AY95">
        <v>0.29121361000000001</v>
      </c>
      <c r="AZ95">
        <v>0.58688035000000005</v>
      </c>
      <c r="BA95">
        <v>0.69953715000000005</v>
      </c>
      <c r="BB95">
        <v>0.66813789000000001</v>
      </c>
      <c r="BC95">
        <v>0.74013890999999998</v>
      </c>
      <c r="BD95">
        <v>0.55279460000000002</v>
      </c>
      <c r="BE95">
        <v>0.71016376999999997</v>
      </c>
      <c r="BF95">
        <v>0.46048049000000002</v>
      </c>
      <c r="BG95">
        <v>0.72769890000000004</v>
      </c>
      <c r="BH95">
        <v>0.76543715000000001</v>
      </c>
      <c r="BI95">
        <v>0.69281084000000004</v>
      </c>
      <c r="BJ95">
        <v>0.71016376999999997</v>
      </c>
      <c r="BK95">
        <v>0.65711472999999998</v>
      </c>
      <c r="BL95">
        <v>0.73135139999999998</v>
      </c>
      <c r="BM95">
        <v>0.50238530000000003</v>
      </c>
      <c r="BN95">
        <v>0.59121471999999997</v>
      </c>
      <c r="BO95">
        <v>0.42892441999999997</v>
      </c>
      <c r="BP95">
        <v>0.59955139000000002</v>
      </c>
      <c r="BQ95">
        <v>0.41687970000000002</v>
      </c>
      <c r="BR95">
        <v>0.63903728999999998</v>
      </c>
      <c r="BS95">
        <v>0.62918401000000002</v>
      </c>
      <c r="BT95">
        <v>0.71819155000000001</v>
      </c>
      <c r="BU95">
        <v>0.51652721000000001</v>
      </c>
      <c r="BV95">
        <v>0.59543650000000004</v>
      </c>
      <c r="BW95">
        <v>0.48689459000000002</v>
      </c>
      <c r="BX95">
        <v>0.59543650000000004</v>
      </c>
      <c r="BY95">
        <v>0.57784860999999998</v>
      </c>
      <c r="BZ95">
        <v>0.74013890999999998</v>
      </c>
      <c r="CA95">
        <v>0.66271975000000005</v>
      </c>
      <c r="CB95">
        <v>0.53567041000000004</v>
      </c>
      <c r="CC95">
        <v>0.57313729000000002</v>
      </c>
      <c r="CD95">
        <v>0.63903728999999998</v>
      </c>
      <c r="CE95">
        <v>0.76248199000000005</v>
      </c>
      <c r="CF95">
        <v>0.52316198000000003</v>
      </c>
      <c r="CG95">
        <v>0.49482442999999998</v>
      </c>
      <c r="CH95">
        <v>0.74847558000000003</v>
      </c>
      <c r="CI95">
        <v>0.56328400000000001</v>
      </c>
      <c r="CJ95">
        <v>0.60748122999999998</v>
      </c>
      <c r="CK95">
        <v>0.3379704</v>
      </c>
      <c r="CL95">
        <v>0.54728460000000001</v>
      </c>
      <c r="CM95">
        <v>0.70171879000000004</v>
      </c>
      <c r="CN95">
        <v>0.68094209999999999</v>
      </c>
      <c r="CO95">
        <v>0.73668071000000002</v>
      </c>
      <c r="CP95">
        <v>0.71819155000000001</v>
      </c>
      <c r="CQ95">
        <v>0.70809330000000004</v>
      </c>
      <c r="CR95">
        <v>0.61869459999999998</v>
      </c>
      <c r="CS95">
        <v>0.37423779000000001</v>
      </c>
      <c r="CT95">
        <v>0.73841900999999999</v>
      </c>
      <c r="CU95">
        <v>0.54728460000000001</v>
      </c>
      <c r="CV95">
        <v>0.54728460000000001</v>
      </c>
      <c r="CW95">
        <v>0.57313729000000002</v>
      </c>
      <c r="CX95">
        <v>0.54728460000000001</v>
      </c>
      <c r="CY95">
        <v>0.71220819000000002</v>
      </c>
      <c r="CZ95">
        <v>0.63581878000000003</v>
      </c>
      <c r="DA95">
        <v>0.61130563000000004</v>
      </c>
      <c r="DB95">
        <v>0.66271975000000005</v>
      </c>
      <c r="DC95">
        <v>0.56328400000000001</v>
      </c>
      <c r="DD95">
        <v>0.72396243000000005</v>
      </c>
      <c r="DE95">
        <v>0.42892441999999997</v>
      </c>
      <c r="DF95">
        <v>0.73668071000000002</v>
      </c>
      <c r="DG95">
        <v>0.71220819000000002</v>
      </c>
      <c r="DH95">
        <v>0.69732583000000004</v>
      </c>
      <c r="DI95">
        <v>0.67846068999999998</v>
      </c>
      <c r="DJ95">
        <v>0.67846068999999998</v>
      </c>
      <c r="DK95">
        <v>0.70599612</v>
      </c>
      <c r="DL95">
        <v>0.74519204999999999</v>
      </c>
      <c r="DM95">
        <v>0.74013890999999998</v>
      </c>
      <c r="DN95">
        <v>0.72769890000000004</v>
      </c>
      <c r="DO95">
        <v>0.53567041000000004</v>
      </c>
      <c r="DP95">
        <v>0.54158123000000002</v>
      </c>
      <c r="DQ95">
        <v>0.66271975000000005</v>
      </c>
      <c r="DR95">
        <v>0.59543650000000004</v>
      </c>
      <c r="DS95">
        <v>0.41687970000000002</v>
      </c>
      <c r="DT95">
        <v>0.31626762000000003</v>
      </c>
      <c r="DU95">
        <v>0.76248199000000005</v>
      </c>
      <c r="DV95">
        <v>0.56328400000000001</v>
      </c>
      <c r="DW95">
        <v>0.54728460000000001</v>
      </c>
      <c r="DX95">
        <v>0.72584139999999997</v>
      </c>
      <c r="DY95">
        <v>0.57313729000000002</v>
      </c>
      <c r="DZ95">
        <v>0.56328400000000001</v>
      </c>
      <c r="EA95">
        <v>0.71016376999999997</v>
      </c>
      <c r="EB95">
        <v>0.69281084000000004</v>
      </c>
      <c r="EC95">
        <v>0.72584139999999997</v>
      </c>
      <c r="ED95">
        <v>0.73841900999999999</v>
      </c>
      <c r="EE95">
        <v>0.70387151999999997</v>
      </c>
      <c r="EF95">
        <v>0.72769890000000004</v>
      </c>
      <c r="EG95">
        <v>0.73135139999999998</v>
      </c>
      <c r="EH95">
        <v>0.73135139999999998</v>
      </c>
      <c r="EI95">
        <v>0.56828529999999999</v>
      </c>
      <c r="EJ95">
        <v>0.72953541</v>
      </c>
      <c r="EK95">
        <v>0.42892441999999997</v>
      </c>
      <c r="EL95">
        <v>0.52953649999999997</v>
      </c>
      <c r="EM95">
        <v>0.50238530000000003</v>
      </c>
      <c r="EN95">
        <v>0.56828529999999999</v>
      </c>
      <c r="EO95">
        <v>0.38972849999999998</v>
      </c>
      <c r="EP95">
        <v>0.73135139999999998</v>
      </c>
      <c r="EQ95">
        <v>0.38972849999999998</v>
      </c>
    </row>
    <row r="96" spans="1:147" x14ac:dyDescent="0.35">
      <c r="A96" s="3">
        <v>35582</v>
      </c>
      <c r="B96">
        <v>0.97204347999999996</v>
      </c>
      <c r="C96">
        <v>0.75224363000000005</v>
      </c>
      <c r="D96">
        <v>0.74581483999999998</v>
      </c>
      <c r="E96">
        <v>0.63815831000000001</v>
      </c>
      <c r="F96">
        <v>0.51581672999999995</v>
      </c>
      <c r="G96">
        <v>0.50890906000000002</v>
      </c>
      <c r="H96">
        <v>0.51581672999999995</v>
      </c>
      <c r="I96">
        <v>0.75381182000000002</v>
      </c>
      <c r="J96">
        <v>0.66985806000000003</v>
      </c>
      <c r="K96">
        <v>0.74581483999999998</v>
      </c>
      <c r="L96">
        <v>0.62831857999999996</v>
      </c>
      <c r="M96">
        <v>0.66721887999999996</v>
      </c>
      <c r="N96">
        <v>0.75381182000000002</v>
      </c>
      <c r="O96">
        <v>0.75536499999999995</v>
      </c>
      <c r="P96">
        <v>0.65041362000000003</v>
      </c>
      <c r="Q96">
        <v>0.71122856000000001</v>
      </c>
      <c r="R96">
        <v>0.70918694999999998</v>
      </c>
      <c r="S96">
        <v>0.63815831000000001</v>
      </c>
      <c r="T96">
        <v>0.51581672999999995</v>
      </c>
      <c r="U96">
        <v>0.49414381000000002</v>
      </c>
      <c r="V96">
        <v>0.72106828999999995</v>
      </c>
      <c r="W96">
        <v>0.70502503999999999</v>
      </c>
      <c r="X96">
        <v>0.59040152000000001</v>
      </c>
      <c r="Y96">
        <v>0.70711933999999999</v>
      </c>
      <c r="Z96">
        <v>0.75224363000000005</v>
      </c>
      <c r="AA96">
        <v>0.68244621999999999</v>
      </c>
      <c r="AB96">
        <v>0.59872672000000005</v>
      </c>
      <c r="AC96">
        <v>0.65903365999999997</v>
      </c>
      <c r="AD96">
        <v>0.52880813000000004</v>
      </c>
      <c r="AE96">
        <v>0.69857495000000003</v>
      </c>
      <c r="AF96">
        <v>0.60273447999999996</v>
      </c>
      <c r="AG96">
        <v>0.71324480999999995</v>
      </c>
      <c r="AH96">
        <v>0.72853195000000004</v>
      </c>
      <c r="AI96">
        <v>0.64440160999999996</v>
      </c>
      <c r="AJ96">
        <v>0.67501106</v>
      </c>
      <c r="AK96">
        <v>0.74906105999999995</v>
      </c>
      <c r="AL96">
        <v>0.74906105999999995</v>
      </c>
      <c r="AM96">
        <v>0.62490148000000001</v>
      </c>
      <c r="AN96">
        <v>0.46912425000000002</v>
      </c>
      <c r="AO96">
        <v>0.73740333000000002</v>
      </c>
      <c r="AP96">
        <v>0.64130997999999995</v>
      </c>
      <c r="AQ96">
        <v>0.73391273999999995</v>
      </c>
      <c r="AR96">
        <v>0.67752747999999996</v>
      </c>
      <c r="AS96">
        <v>0.75993730000000004</v>
      </c>
      <c r="AT96">
        <v>0.50169428000000005</v>
      </c>
      <c r="AU96">
        <v>0.71122856000000001</v>
      </c>
      <c r="AV96">
        <v>0.62831857999999996</v>
      </c>
      <c r="AW96">
        <v>0.74416705000000005</v>
      </c>
      <c r="AX96">
        <v>0.33750553</v>
      </c>
      <c r="AY96">
        <v>0.29081305000000002</v>
      </c>
      <c r="AZ96">
        <v>0.59461748999999997</v>
      </c>
      <c r="BA96">
        <v>0.70502503999999999</v>
      </c>
      <c r="BB96">
        <v>0.66180819000000002</v>
      </c>
      <c r="BC96">
        <v>0.72853195000000004</v>
      </c>
      <c r="BD96">
        <v>0.54653182</v>
      </c>
      <c r="BE96">
        <v>0.71122856000000001</v>
      </c>
      <c r="BF96">
        <v>0.42833444999999998</v>
      </c>
      <c r="BG96">
        <v>0.71720368999999995</v>
      </c>
      <c r="BH96">
        <v>0.76291547000000004</v>
      </c>
      <c r="BI96">
        <v>0.69857495000000003</v>
      </c>
      <c r="BJ96">
        <v>0.71720368999999995</v>
      </c>
      <c r="BK96">
        <v>0.65621088000000005</v>
      </c>
      <c r="BL96">
        <v>0.71720368999999995</v>
      </c>
      <c r="BM96">
        <v>0.50890906000000002</v>
      </c>
      <c r="BN96">
        <v>0.60664565000000004</v>
      </c>
      <c r="BO96">
        <v>0.45984710000000001</v>
      </c>
      <c r="BP96">
        <v>0.63494421999999995</v>
      </c>
      <c r="BQ96">
        <v>0.42833444999999998</v>
      </c>
      <c r="BR96">
        <v>0.63494421999999995</v>
      </c>
      <c r="BS96">
        <v>0.63166520999999998</v>
      </c>
      <c r="BT96">
        <v>0.70711933999999999</v>
      </c>
      <c r="BU96">
        <v>0.52244237999999998</v>
      </c>
      <c r="BV96">
        <v>0.59040152000000001</v>
      </c>
      <c r="BW96">
        <v>0.47789967999999999</v>
      </c>
      <c r="BX96">
        <v>0.59872672000000005</v>
      </c>
      <c r="BY96">
        <v>0.59040152000000001</v>
      </c>
      <c r="BZ96">
        <v>0.74082042000000004</v>
      </c>
      <c r="CA96">
        <v>0.64130997999999995</v>
      </c>
      <c r="CB96">
        <v>0.54083629</v>
      </c>
      <c r="CC96">
        <v>0.57705379000000001</v>
      </c>
      <c r="CD96">
        <v>0.65041362000000003</v>
      </c>
      <c r="CE96">
        <v>0.75690345000000003</v>
      </c>
      <c r="CF96">
        <v>0.51581672999999995</v>
      </c>
      <c r="CG96">
        <v>0.49414381000000002</v>
      </c>
      <c r="CH96">
        <v>0.73912087000000004</v>
      </c>
      <c r="CI96">
        <v>0.55735621999999996</v>
      </c>
      <c r="CJ96">
        <v>0.60273447999999996</v>
      </c>
      <c r="CK96">
        <v>0.33750553</v>
      </c>
      <c r="CL96">
        <v>0.56750363999999998</v>
      </c>
      <c r="CM96">
        <v>0.68722026000000003</v>
      </c>
      <c r="CN96">
        <v>0.68000548000000005</v>
      </c>
      <c r="CO96">
        <v>0.72853195000000004</v>
      </c>
      <c r="CP96">
        <v>0.71523632000000004</v>
      </c>
      <c r="CQ96">
        <v>0.71324480999999995</v>
      </c>
      <c r="CR96">
        <v>0.61419612000000001</v>
      </c>
      <c r="CS96">
        <v>0.43953239</v>
      </c>
      <c r="CT96">
        <v>0.73566741999999996</v>
      </c>
      <c r="CU96">
        <v>0.55203424000000001</v>
      </c>
      <c r="CV96">
        <v>0.51581672999999995</v>
      </c>
      <c r="CW96">
        <v>0.54083629</v>
      </c>
      <c r="CX96">
        <v>0.52880813000000004</v>
      </c>
      <c r="CY96">
        <v>0.69857495000000003</v>
      </c>
      <c r="CZ96">
        <v>0.65041362000000003</v>
      </c>
      <c r="DA96">
        <v>0.63494421999999995</v>
      </c>
      <c r="DB96">
        <v>0.65903365999999997</v>
      </c>
      <c r="DC96">
        <v>0.55203424000000001</v>
      </c>
      <c r="DD96">
        <v>0.73566741999999996</v>
      </c>
      <c r="DE96">
        <v>0.41630629000000002</v>
      </c>
      <c r="DF96">
        <v>0.73213888999999999</v>
      </c>
      <c r="DG96">
        <v>0.70075357999999999</v>
      </c>
      <c r="DH96">
        <v>0.70290335999999998</v>
      </c>
      <c r="DI96">
        <v>0.68244621999999999</v>
      </c>
      <c r="DJ96">
        <v>0.69636666999999997</v>
      </c>
      <c r="DK96">
        <v>0.70711933999999999</v>
      </c>
      <c r="DL96">
        <v>0.73391273999999995</v>
      </c>
      <c r="DM96">
        <v>0.73213888999999999</v>
      </c>
      <c r="DN96">
        <v>0.72296663000000005</v>
      </c>
      <c r="DO96">
        <v>0.54083629</v>
      </c>
      <c r="DP96">
        <v>0.56250922000000003</v>
      </c>
      <c r="DQ96">
        <v>0.64440160999999996</v>
      </c>
      <c r="DR96">
        <v>0.59040152000000001</v>
      </c>
      <c r="DS96">
        <v>0.42833444999999998</v>
      </c>
      <c r="DT96">
        <v>0.29081305000000002</v>
      </c>
      <c r="DU96">
        <v>0.75224363000000005</v>
      </c>
      <c r="DV96">
        <v>0.57234894999999997</v>
      </c>
      <c r="DW96">
        <v>0.57234894999999997</v>
      </c>
      <c r="DX96">
        <v>0.72106828999999995</v>
      </c>
      <c r="DY96">
        <v>0.59872672000000005</v>
      </c>
      <c r="DZ96">
        <v>0.58162608999999998</v>
      </c>
      <c r="EA96">
        <v>0.71523632000000004</v>
      </c>
      <c r="EB96">
        <v>0.68722026000000003</v>
      </c>
      <c r="EC96">
        <v>0.72106828999999995</v>
      </c>
      <c r="ED96">
        <v>0.73034544000000001</v>
      </c>
      <c r="EE96">
        <v>0.70290335999999998</v>
      </c>
      <c r="EF96">
        <v>0.72296663000000005</v>
      </c>
      <c r="EG96">
        <v>0.72669795999999998</v>
      </c>
      <c r="EH96">
        <v>0.72669795999999998</v>
      </c>
      <c r="EI96">
        <v>0.53493360999999995</v>
      </c>
      <c r="EJ96">
        <v>0.72853195000000004</v>
      </c>
      <c r="EK96">
        <v>0.40331488999999998</v>
      </c>
      <c r="EL96">
        <v>0.52244237999999998</v>
      </c>
      <c r="EM96">
        <v>0.52244237999999998</v>
      </c>
      <c r="EN96">
        <v>0.57705379000000001</v>
      </c>
      <c r="EO96">
        <v>0.38919242999999998</v>
      </c>
      <c r="EP96">
        <v>0.73213888999999999</v>
      </c>
      <c r="EQ96">
        <v>0.43953239</v>
      </c>
    </row>
    <row r="97" spans="1:147" x14ac:dyDescent="0.35">
      <c r="A97" s="3">
        <v>35612</v>
      </c>
      <c r="B97">
        <v>0.96999672000000003</v>
      </c>
      <c r="C97">
        <v>0.74744606999999996</v>
      </c>
      <c r="D97">
        <v>0.73391273999999995</v>
      </c>
      <c r="E97">
        <v>0.62490148000000001</v>
      </c>
      <c r="F97">
        <v>0.49414381000000002</v>
      </c>
      <c r="G97">
        <v>0.50890906000000002</v>
      </c>
      <c r="H97">
        <v>0.52244237999999998</v>
      </c>
      <c r="I97">
        <v>0.75066014999999997</v>
      </c>
      <c r="J97">
        <v>0.67245500999999996</v>
      </c>
      <c r="K97">
        <v>0.73740333000000002</v>
      </c>
      <c r="L97">
        <v>0.61046478999999998</v>
      </c>
      <c r="M97">
        <v>0.68000548000000005</v>
      </c>
      <c r="N97">
        <v>0.74250236000000003</v>
      </c>
      <c r="O97">
        <v>0.74250236000000003</v>
      </c>
      <c r="P97">
        <v>0.65041362000000003</v>
      </c>
      <c r="Q97">
        <v>0.70502503999999999</v>
      </c>
      <c r="R97">
        <v>0.71523632000000004</v>
      </c>
      <c r="S97">
        <v>0.63166520999999998</v>
      </c>
      <c r="T97">
        <v>0.49414381000000002</v>
      </c>
      <c r="U97">
        <v>0.49414381000000002</v>
      </c>
      <c r="V97">
        <v>0.71122856000000001</v>
      </c>
      <c r="W97">
        <v>0.69636666999999997</v>
      </c>
      <c r="X97">
        <v>0.56750363999999998</v>
      </c>
      <c r="Y97">
        <v>0.70502503999999999</v>
      </c>
      <c r="Z97">
        <v>0.74744606999999996</v>
      </c>
      <c r="AA97">
        <v>0.67501106</v>
      </c>
      <c r="AB97">
        <v>0.61784360000000005</v>
      </c>
      <c r="AC97">
        <v>0.65333812999999996</v>
      </c>
      <c r="AD97">
        <v>0.54083629</v>
      </c>
      <c r="AE97">
        <v>0.69636666999999997</v>
      </c>
      <c r="AF97">
        <v>0.61784360000000005</v>
      </c>
      <c r="AG97">
        <v>0.71720368999999995</v>
      </c>
      <c r="AH97">
        <v>0.73034544000000001</v>
      </c>
      <c r="AI97">
        <v>0.65333812999999996</v>
      </c>
      <c r="AJ97">
        <v>0.67501106</v>
      </c>
      <c r="AK97">
        <v>0.74250236000000003</v>
      </c>
      <c r="AL97">
        <v>0.73566741999999996</v>
      </c>
      <c r="AM97">
        <v>0.61419612000000001</v>
      </c>
      <c r="AN97">
        <v>0.50169428000000005</v>
      </c>
      <c r="AO97">
        <v>0.72296663000000005</v>
      </c>
      <c r="AP97">
        <v>0.61419612000000001</v>
      </c>
      <c r="AQ97">
        <v>0.72853195000000004</v>
      </c>
      <c r="AR97">
        <v>0.68000548000000005</v>
      </c>
      <c r="AS97">
        <v>0.74416705000000005</v>
      </c>
      <c r="AT97">
        <v>0.47789967999999999</v>
      </c>
      <c r="AU97">
        <v>0.70290335999999998</v>
      </c>
      <c r="AV97">
        <v>0.63166520999999998</v>
      </c>
      <c r="AW97">
        <v>0.74744606999999996</v>
      </c>
      <c r="AX97">
        <v>0.31583260000000002</v>
      </c>
      <c r="AY97">
        <v>0.26122118999999999</v>
      </c>
      <c r="AZ97">
        <v>0.60273447999999996</v>
      </c>
      <c r="BA97">
        <v>0.71720368999999995</v>
      </c>
      <c r="BB97">
        <v>0.65041362000000003</v>
      </c>
      <c r="BC97">
        <v>0.73391273999999995</v>
      </c>
      <c r="BD97">
        <v>0.50890906000000002</v>
      </c>
      <c r="BE97">
        <v>0.71720368999999995</v>
      </c>
      <c r="BF97">
        <v>0.45000737000000002</v>
      </c>
      <c r="BG97">
        <v>0.71523632000000004</v>
      </c>
      <c r="BH97">
        <v>0.76438430999999996</v>
      </c>
      <c r="BI97">
        <v>0.68955564000000003</v>
      </c>
      <c r="BJ97">
        <v>0.70918694999999998</v>
      </c>
      <c r="BK97">
        <v>0.65903365999999997</v>
      </c>
      <c r="BL97">
        <v>0.71914749</v>
      </c>
      <c r="BM97">
        <v>0.51581672999999995</v>
      </c>
      <c r="BN97">
        <v>0.59040152000000001</v>
      </c>
      <c r="BO97">
        <v>0.45984710000000001</v>
      </c>
      <c r="BP97">
        <v>0.62141089999999999</v>
      </c>
      <c r="BQ97">
        <v>0.38919242999999998</v>
      </c>
      <c r="BR97">
        <v>0.61046478999999998</v>
      </c>
      <c r="BS97">
        <v>0.63166520999999998</v>
      </c>
      <c r="BT97">
        <v>0.71122856000000001</v>
      </c>
      <c r="BU97">
        <v>0.50890906000000002</v>
      </c>
      <c r="BV97">
        <v>0.59461748999999997</v>
      </c>
      <c r="BW97">
        <v>0.46912425000000002</v>
      </c>
      <c r="BX97">
        <v>0.60273447999999996</v>
      </c>
      <c r="BY97">
        <v>0.58607310999999995</v>
      </c>
      <c r="BZ97">
        <v>0.74416705000000005</v>
      </c>
      <c r="CA97">
        <v>0.62490148000000001</v>
      </c>
      <c r="CB97">
        <v>0.54083629</v>
      </c>
      <c r="CC97">
        <v>0.58607310999999995</v>
      </c>
      <c r="CD97">
        <v>0.66180819000000002</v>
      </c>
      <c r="CE97">
        <v>0.75381182000000002</v>
      </c>
      <c r="CF97">
        <v>0.53493360999999995</v>
      </c>
      <c r="CG97">
        <v>0.54653182</v>
      </c>
      <c r="CH97">
        <v>0.72296663000000005</v>
      </c>
      <c r="CI97">
        <v>0.56250922000000003</v>
      </c>
      <c r="CJ97">
        <v>0.61419612000000001</v>
      </c>
      <c r="CK97">
        <v>0.35662241</v>
      </c>
      <c r="CL97">
        <v>0.58162608999999998</v>
      </c>
      <c r="CM97">
        <v>0.68955564000000003</v>
      </c>
      <c r="CN97">
        <v>0.67752747999999996</v>
      </c>
      <c r="CO97">
        <v>0.71914749</v>
      </c>
      <c r="CP97">
        <v>0.70290335999999998</v>
      </c>
      <c r="CQ97">
        <v>0.70918694999999998</v>
      </c>
      <c r="CR97">
        <v>0.64130997999999995</v>
      </c>
      <c r="CS97">
        <v>0.43953239</v>
      </c>
      <c r="CT97">
        <v>0.72853195000000004</v>
      </c>
      <c r="CU97">
        <v>0.51581672999999995</v>
      </c>
      <c r="CV97">
        <v>0.52880813000000004</v>
      </c>
      <c r="CW97">
        <v>0.53493360999999995</v>
      </c>
      <c r="CX97">
        <v>0.54653182</v>
      </c>
      <c r="CY97">
        <v>0.70290335999999998</v>
      </c>
      <c r="CZ97">
        <v>0.64440160999999996</v>
      </c>
      <c r="DA97">
        <v>0.64130997999999995</v>
      </c>
      <c r="DB97">
        <v>0.66453607999999997</v>
      </c>
      <c r="DC97">
        <v>0.53493360999999995</v>
      </c>
      <c r="DD97">
        <v>0.72296663000000005</v>
      </c>
      <c r="DE97">
        <v>0.45984710000000001</v>
      </c>
      <c r="DF97">
        <v>0.73566741999999996</v>
      </c>
      <c r="DG97">
        <v>0.68000548000000005</v>
      </c>
      <c r="DH97">
        <v>0.69412794</v>
      </c>
      <c r="DI97">
        <v>0.68722026000000003</v>
      </c>
      <c r="DJ97">
        <v>0.70075357999999999</v>
      </c>
      <c r="DK97">
        <v>0.69857495000000003</v>
      </c>
      <c r="DL97">
        <v>0.72669795999999998</v>
      </c>
      <c r="DM97">
        <v>0.72106828999999995</v>
      </c>
      <c r="DN97">
        <v>0.71523632000000004</v>
      </c>
      <c r="DO97">
        <v>0.53493360999999995</v>
      </c>
      <c r="DP97">
        <v>0.55203424000000001</v>
      </c>
      <c r="DQ97">
        <v>0.65621088000000005</v>
      </c>
      <c r="DR97">
        <v>0.56750363999999998</v>
      </c>
      <c r="DS97">
        <v>0.40331488999999998</v>
      </c>
      <c r="DT97">
        <v>0.29081305000000002</v>
      </c>
      <c r="DU97">
        <v>0.74082042000000004</v>
      </c>
      <c r="DV97">
        <v>0.59040152000000001</v>
      </c>
      <c r="DW97">
        <v>0.57234894999999997</v>
      </c>
      <c r="DX97">
        <v>0.70918694999999998</v>
      </c>
      <c r="DY97">
        <v>0.58162608999999998</v>
      </c>
      <c r="DZ97">
        <v>0.56250922000000003</v>
      </c>
      <c r="EA97">
        <v>0.72296663000000005</v>
      </c>
      <c r="EB97">
        <v>0.69412794</v>
      </c>
      <c r="EC97">
        <v>0.71720368999999995</v>
      </c>
      <c r="ED97">
        <v>0.73391273999999995</v>
      </c>
      <c r="EE97">
        <v>0.69857495000000003</v>
      </c>
      <c r="EF97">
        <v>0.70918694999999998</v>
      </c>
      <c r="EG97">
        <v>0.72296663000000005</v>
      </c>
      <c r="EH97">
        <v>0.72853195000000004</v>
      </c>
      <c r="EI97">
        <v>0.51581672999999995</v>
      </c>
      <c r="EJ97">
        <v>0.71720368999999995</v>
      </c>
      <c r="EK97">
        <v>0.33750553</v>
      </c>
      <c r="EL97">
        <v>0.51581672999999995</v>
      </c>
      <c r="EM97">
        <v>0.52880813000000004</v>
      </c>
      <c r="EN97">
        <v>0.56750363999999998</v>
      </c>
      <c r="EO97">
        <v>0.41630629000000002</v>
      </c>
      <c r="EP97">
        <v>0.72669795999999998</v>
      </c>
      <c r="EQ97">
        <v>0.45000737000000002</v>
      </c>
    </row>
    <row r="98" spans="1:147" x14ac:dyDescent="0.35">
      <c r="A98" s="3">
        <v>35643</v>
      </c>
      <c r="B98">
        <v>0.97040813999999997</v>
      </c>
      <c r="C98">
        <v>0.74250236000000003</v>
      </c>
      <c r="D98">
        <v>0.73912087000000004</v>
      </c>
      <c r="E98">
        <v>0.62490148000000001</v>
      </c>
      <c r="F98">
        <v>0.48622488000000003</v>
      </c>
      <c r="G98">
        <v>0.49414381000000002</v>
      </c>
      <c r="H98">
        <v>0.50890906000000002</v>
      </c>
      <c r="I98">
        <v>0.74250236000000003</v>
      </c>
      <c r="J98">
        <v>0.68000548000000005</v>
      </c>
      <c r="K98">
        <v>0.74416705000000005</v>
      </c>
      <c r="L98">
        <v>0.60273447999999996</v>
      </c>
      <c r="M98">
        <v>0.67752747999999996</v>
      </c>
      <c r="N98">
        <v>0.75690345000000003</v>
      </c>
      <c r="O98">
        <v>0.74906105999999995</v>
      </c>
      <c r="P98">
        <v>0.64743545000000002</v>
      </c>
      <c r="Q98">
        <v>0.70918694999999998</v>
      </c>
      <c r="R98">
        <v>0.72296663000000005</v>
      </c>
      <c r="S98">
        <v>0.63494421999999995</v>
      </c>
      <c r="T98">
        <v>0.53493360999999995</v>
      </c>
      <c r="U98">
        <v>0.53493360999999995</v>
      </c>
      <c r="V98">
        <v>0.71720368999999995</v>
      </c>
      <c r="W98">
        <v>0.70290335999999998</v>
      </c>
      <c r="X98">
        <v>0.59040152000000001</v>
      </c>
      <c r="Y98">
        <v>0.70290335999999998</v>
      </c>
      <c r="Z98">
        <v>0.74744606999999996</v>
      </c>
      <c r="AA98">
        <v>0.68000548000000005</v>
      </c>
      <c r="AB98">
        <v>0.61784360000000005</v>
      </c>
      <c r="AC98">
        <v>0.66985806000000003</v>
      </c>
      <c r="AD98">
        <v>0.54653182</v>
      </c>
      <c r="AE98">
        <v>0.69636666999999997</v>
      </c>
      <c r="AF98">
        <v>0.61046478999999998</v>
      </c>
      <c r="AG98">
        <v>0.72484302</v>
      </c>
      <c r="AH98">
        <v>0.74082042000000004</v>
      </c>
      <c r="AI98">
        <v>0.65041362000000003</v>
      </c>
      <c r="AJ98">
        <v>0.67245500999999996</v>
      </c>
      <c r="AK98">
        <v>0.72853195000000004</v>
      </c>
      <c r="AL98">
        <v>0.74250236000000003</v>
      </c>
      <c r="AM98">
        <v>0.60664565000000004</v>
      </c>
      <c r="AN98">
        <v>0.56250922000000003</v>
      </c>
      <c r="AO98">
        <v>0.74416705000000005</v>
      </c>
      <c r="AP98">
        <v>0.59872672000000005</v>
      </c>
      <c r="AQ98">
        <v>0.72296663000000005</v>
      </c>
      <c r="AR98">
        <v>0.68722026000000003</v>
      </c>
      <c r="AS98">
        <v>0.74250236000000003</v>
      </c>
      <c r="AT98">
        <v>0.49414381000000002</v>
      </c>
      <c r="AU98">
        <v>0.71324480999999995</v>
      </c>
      <c r="AV98">
        <v>0.62831857999999996</v>
      </c>
      <c r="AW98">
        <v>0.73391273999999995</v>
      </c>
      <c r="AX98">
        <v>0.26122118999999999</v>
      </c>
      <c r="AY98">
        <v>0.26122118999999999</v>
      </c>
      <c r="AZ98">
        <v>0.61784360000000005</v>
      </c>
      <c r="BA98">
        <v>0.69412794</v>
      </c>
      <c r="BB98">
        <v>0.65333812999999996</v>
      </c>
      <c r="BC98">
        <v>0.72669795999999998</v>
      </c>
      <c r="BD98">
        <v>0.54083629</v>
      </c>
      <c r="BE98">
        <v>0.71914749</v>
      </c>
      <c r="BF98">
        <v>0.47789967999999999</v>
      </c>
      <c r="BG98">
        <v>0.72853195000000004</v>
      </c>
      <c r="BH98">
        <v>0.76583997999999998</v>
      </c>
      <c r="BI98">
        <v>0.69412794</v>
      </c>
      <c r="BJ98">
        <v>0.71523632000000004</v>
      </c>
      <c r="BK98">
        <v>0.65041362000000003</v>
      </c>
      <c r="BL98">
        <v>0.72106828999999995</v>
      </c>
      <c r="BM98">
        <v>0.50890906000000002</v>
      </c>
      <c r="BN98">
        <v>0.60664565000000004</v>
      </c>
      <c r="BO98">
        <v>0.45984710000000001</v>
      </c>
      <c r="BP98">
        <v>0.63166520999999998</v>
      </c>
      <c r="BQ98">
        <v>0.37372303000000001</v>
      </c>
      <c r="BR98">
        <v>0.61419612000000001</v>
      </c>
      <c r="BS98">
        <v>0.64743545000000002</v>
      </c>
      <c r="BT98">
        <v>0.70711933999999999</v>
      </c>
      <c r="BU98">
        <v>0.51581672999999995</v>
      </c>
      <c r="BV98">
        <v>0.60273447999999996</v>
      </c>
      <c r="BW98">
        <v>0.46912425000000002</v>
      </c>
      <c r="BX98">
        <v>0.63815831000000001</v>
      </c>
      <c r="BY98">
        <v>0.60664565000000004</v>
      </c>
      <c r="BZ98">
        <v>0.73566741999999996</v>
      </c>
      <c r="CA98">
        <v>0.63815831000000001</v>
      </c>
      <c r="CB98">
        <v>0.56750363999999998</v>
      </c>
      <c r="CC98">
        <v>0.59461748999999997</v>
      </c>
      <c r="CD98">
        <v>0.66180819000000002</v>
      </c>
      <c r="CE98">
        <v>0.76438430999999996</v>
      </c>
      <c r="CF98">
        <v>0.55203424000000001</v>
      </c>
      <c r="CG98">
        <v>0.55203424000000001</v>
      </c>
      <c r="CH98">
        <v>0.72296663000000005</v>
      </c>
      <c r="CI98">
        <v>0.55735621999999996</v>
      </c>
      <c r="CJ98">
        <v>0.62490148000000001</v>
      </c>
      <c r="CK98">
        <v>0.42833444999999998</v>
      </c>
      <c r="CL98">
        <v>0.61784360000000005</v>
      </c>
      <c r="CM98">
        <v>0.71122856000000001</v>
      </c>
      <c r="CN98">
        <v>0.69185788999999998</v>
      </c>
      <c r="CO98">
        <v>0.72484302</v>
      </c>
      <c r="CP98">
        <v>0.68244621999999999</v>
      </c>
      <c r="CQ98">
        <v>0.71720368999999995</v>
      </c>
      <c r="CR98">
        <v>0.63815831000000001</v>
      </c>
      <c r="CS98">
        <v>0.45000737000000002</v>
      </c>
      <c r="CT98">
        <v>0.73034544000000001</v>
      </c>
      <c r="CU98">
        <v>0.54083629</v>
      </c>
      <c r="CV98">
        <v>0.51581672999999995</v>
      </c>
      <c r="CW98">
        <v>0.55203424000000001</v>
      </c>
      <c r="CX98">
        <v>0.52244237999999998</v>
      </c>
      <c r="CY98">
        <v>0.71523632000000004</v>
      </c>
      <c r="CZ98">
        <v>0.64130997999999995</v>
      </c>
      <c r="DA98">
        <v>0.65621088000000005</v>
      </c>
      <c r="DB98">
        <v>0.65333812999999996</v>
      </c>
      <c r="DC98">
        <v>0.57234894999999997</v>
      </c>
      <c r="DD98">
        <v>0.73391273999999995</v>
      </c>
      <c r="DE98">
        <v>0.41630629000000002</v>
      </c>
      <c r="DF98">
        <v>0.73740333000000002</v>
      </c>
      <c r="DG98">
        <v>0.68722026000000003</v>
      </c>
      <c r="DH98">
        <v>0.70075357999999999</v>
      </c>
      <c r="DI98">
        <v>0.68000548000000005</v>
      </c>
      <c r="DJ98">
        <v>0.69185788999999998</v>
      </c>
      <c r="DK98">
        <v>0.69412794</v>
      </c>
      <c r="DL98">
        <v>0.72853195000000004</v>
      </c>
      <c r="DM98">
        <v>0.73213888999999999</v>
      </c>
      <c r="DN98">
        <v>0.72669795999999998</v>
      </c>
      <c r="DO98">
        <v>0.53493360999999995</v>
      </c>
      <c r="DP98">
        <v>0.56250922000000003</v>
      </c>
      <c r="DQ98">
        <v>0.66721887999999996</v>
      </c>
      <c r="DR98">
        <v>0.59872672000000005</v>
      </c>
      <c r="DS98">
        <v>0.45000737000000002</v>
      </c>
      <c r="DT98">
        <v>0.22500369000000001</v>
      </c>
      <c r="DU98">
        <v>0.74906105999999995</v>
      </c>
      <c r="DV98">
        <v>0.61046478999999998</v>
      </c>
      <c r="DW98">
        <v>0.60273447999999996</v>
      </c>
      <c r="DX98">
        <v>0.73034544000000001</v>
      </c>
      <c r="DY98">
        <v>0.58162608999999998</v>
      </c>
      <c r="DZ98">
        <v>0.58162608999999998</v>
      </c>
      <c r="EA98">
        <v>0.71523632000000004</v>
      </c>
      <c r="EB98">
        <v>0.68955564000000003</v>
      </c>
      <c r="EC98">
        <v>0.72669795999999998</v>
      </c>
      <c r="ED98">
        <v>0.72853195000000004</v>
      </c>
      <c r="EE98">
        <v>0.69412794</v>
      </c>
      <c r="EF98">
        <v>0.71720368999999995</v>
      </c>
      <c r="EG98">
        <v>0.72669795999999998</v>
      </c>
      <c r="EH98">
        <v>0.72484302</v>
      </c>
      <c r="EI98">
        <v>0.58162608999999998</v>
      </c>
      <c r="EJ98">
        <v>0.72296663000000005</v>
      </c>
      <c r="EK98">
        <v>0.41630629000000002</v>
      </c>
      <c r="EL98">
        <v>0.56750363999999998</v>
      </c>
      <c r="EM98">
        <v>0.42833444999999998</v>
      </c>
      <c r="EN98">
        <v>0.59872672000000005</v>
      </c>
      <c r="EO98">
        <v>0.42833444999999998</v>
      </c>
      <c r="EP98">
        <v>0.73391273999999995</v>
      </c>
      <c r="EQ98">
        <v>0.45000737000000002</v>
      </c>
    </row>
    <row r="99" spans="1:147" x14ac:dyDescent="0.35">
      <c r="A99" s="3">
        <v>35674</v>
      </c>
      <c r="B99">
        <v>0.97081852999999996</v>
      </c>
      <c r="C99">
        <v>0.73740333000000002</v>
      </c>
      <c r="D99">
        <v>0.73912087000000004</v>
      </c>
      <c r="E99">
        <v>0.61784360000000005</v>
      </c>
      <c r="F99">
        <v>0.48622488000000003</v>
      </c>
      <c r="G99">
        <v>0.47789967999999999</v>
      </c>
      <c r="H99">
        <v>0.53493360999999995</v>
      </c>
      <c r="I99">
        <v>0.74906105999999995</v>
      </c>
      <c r="J99">
        <v>0.67245500999999996</v>
      </c>
      <c r="K99">
        <v>0.74581483999999998</v>
      </c>
      <c r="L99">
        <v>0.60273447999999996</v>
      </c>
      <c r="M99">
        <v>0.66985806000000003</v>
      </c>
      <c r="N99">
        <v>0.75066014999999997</v>
      </c>
      <c r="O99">
        <v>0.74744606999999996</v>
      </c>
      <c r="P99">
        <v>0.64130997999999995</v>
      </c>
      <c r="Q99">
        <v>0.71324480999999995</v>
      </c>
      <c r="R99">
        <v>0.72106828999999995</v>
      </c>
      <c r="S99">
        <v>0.62490148000000001</v>
      </c>
      <c r="T99">
        <v>0.56250922000000003</v>
      </c>
      <c r="U99">
        <v>0.52244237999999998</v>
      </c>
      <c r="V99">
        <v>0.72853195000000004</v>
      </c>
      <c r="W99">
        <v>0.70075357999999999</v>
      </c>
      <c r="X99">
        <v>0.58607310999999995</v>
      </c>
      <c r="Y99">
        <v>0.70711933999999999</v>
      </c>
      <c r="Z99">
        <v>0.74906105999999995</v>
      </c>
      <c r="AA99">
        <v>0.67752747999999996</v>
      </c>
      <c r="AB99">
        <v>0.60273447999999996</v>
      </c>
      <c r="AC99">
        <v>0.66180819000000002</v>
      </c>
      <c r="AD99">
        <v>0.50169428000000005</v>
      </c>
      <c r="AE99">
        <v>0.69185788999999998</v>
      </c>
      <c r="AF99">
        <v>0.60664565000000004</v>
      </c>
      <c r="AG99">
        <v>0.72296663000000005</v>
      </c>
      <c r="AH99">
        <v>0.73912087000000004</v>
      </c>
      <c r="AI99">
        <v>0.65041362000000003</v>
      </c>
      <c r="AJ99">
        <v>0.65333812999999996</v>
      </c>
      <c r="AK99">
        <v>0.73566741999999996</v>
      </c>
      <c r="AL99">
        <v>0.74416705000000005</v>
      </c>
      <c r="AM99">
        <v>0.59872672000000005</v>
      </c>
      <c r="AN99">
        <v>0.57234894999999997</v>
      </c>
      <c r="AO99">
        <v>0.74744606999999996</v>
      </c>
      <c r="AP99">
        <v>0.59461748999999997</v>
      </c>
      <c r="AQ99">
        <v>0.72669795999999998</v>
      </c>
      <c r="AR99">
        <v>0.67752747999999996</v>
      </c>
      <c r="AS99">
        <v>0.73740333000000002</v>
      </c>
      <c r="AT99">
        <v>0.45000737000000002</v>
      </c>
      <c r="AU99">
        <v>0.71324480999999995</v>
      </c>
      <c r="AV99">
        <v>0.62490148000000001</v>
      </c>
      <c r="AW99">
        <v>0.74082042000000004</v>
      </c>
      <c r="AX99">
        <v>0.26122118999999999</v>
      </c>
      <c r="AY99">
        <v>0.26122118999999999</v>
      </c>
      <c r="AZ99">
        <v>0.62831857999999996</v>
      </c>
      <c r="BA99">
        <v>0.69636666999999997</v>
      </c>
      <c r="BB99">
        <v>0.65333812999999996</v>
      </c>
      <c r="BC99">
        <v>0.72484302</v>
      </c>
      <c r="BD99">
        <v>0.55735621999999996</v>
      </c>
      <c r="BE99">
        <v>0.72296663000000005</v>
      </c>
      <c r="BF99">
        <v>0.45984710000000001</v>
      </c>
      <c r="BG99">
        <v>0.72106828999999995</v>
      </c>
      <c r="BH99">
        <v>0.76728269999999998</v>
      </c>
      <c r="BI99">
        <v>0.69412794</v>
      </c>
      <c r="BJ99">
        <v>0.71122856000000001</v>
      </c>
      <c r="BK99">
        <v>0.64130997999999995</v>
      </c>
      <c r="BL99">
        <v>0.72484302</v>
      </c>
      <c r="BM99">
        <v>0.49414381000000002</v>
      </c>
      <c r="BN99">
        <v>0.61419612000000001</v>
      </c>
      <c r="BO99">
        <v>0.45000737000000002</v>
      </c>
      <c r="BP99">
        <v>0.63166520999999998</v>
      </c>
      <c r="BQ99">
        <v>0.38919242999999998</v>
      </c>
      <c r="BR99">
        <v>0.61419612000000001</v>
      </c>
      <c r="BS99">
        <v>0.63494421999999995</v>
      </c>
      <c r="BT99">
        <v>0.71122856000000001</v>
      </c>
      <c r="BU99">
        <v>0.51581672999999995</v>
      </c>
      <c r="BV99">
        <v>0.59872672000000005</v>
      </c>
      <c r="BW99">
        <v>0.45000737000000002</v>
      </c>
      <c r="BX99">
        <v>0.64440160999999996</v>
      </c>
      <c r="BY99">
        <v>0.62141089999999999</v>
      </c>
      <c r="BZ99">
        <v>0.73912087000000004</v>
      </c>
      <c r="CA99">
        <v>0.65621088000000005</v>
      </c>
      <c r="CB99">
        <v>0.56750363999999998</v>
      </c>
      <c r="CC99">
        <v>0.57234894999999997</v>
      </c>
      <c r="CD99">
        <v>0.66453607999999997</v>
      </c>
      <c r="CE99">
        <v>0.76728269999999998</v>
      </c>
      <c r="CF99">
        <v>0.53493360999999995</v>
      </c>
      <c r="CG99">
        <v>0.57705379000000001</v>
      </c>
      <c r="CH99">
        <v>0.72853195000000004</v>
      </c>
      <c r="CI99">
        <v>0.56250922000000003</v>
      </c>
      <c r="CJ99">
        <v>0.59040152000000001</v>
      </c>
      <c r="CK99">
        <v>0.41630629000000002</v>
      </c>
      <c r="CL99">
        <v>0.61419612000000001</v>
      </c>
      <c r="CM99">
        <v>0.71523632000000004</v>
      </c>
      <c r="CN99">
        <v>0.69636666999999997</v>
      </c>
      <c r="CO99">
        <v>0.73034544000000001</v>
      </c>
      <c r="CP99">
        <v>0.69185788999999998</v>
      </c>
      <c r="CQ99">
        <v>0.72106828999999995</v>
      </c>
      <c r="CR99">
        <v>0.65333812999999996</v>
      </c>
      <c r="CS99">
        <v>0.43953239</v>
      </c>
      <c r="CT99">
        <v>0.72669795999999998</v>
      </c>
      <c r="CU99">
        <v>0.54083629</v>
      </c>
      <c r="CV99">
        <v>0.52880813000000004</v>
      </c>
      <c r="CW99">
        <v>0.55203424000000001</v>
      </c>
      <c r="CX99">
        <v>0.53493360999999995</v>
      </c>
      <c r="CY99">
        <v>0.71523632000000004</v>
      </c>
      <c r="CZ99">
        <v>0.63166520999999998</v>
      </c>
      <c r="DA99">
        <v>0.65621088000000005</v>
      </c>
      <c r="DB99">
        <v>0.65621088000000005</v>
      </c>
      <c r="DC99">
        <v>0.57234894999999997</v>
      </c>
      <c r="DD99">
        <v>0.72484302</v>
      </c>
      <c r="DE99">
        <v>0.45984710000000001</v>
      </c>
      <c r="DF99">
        <v>0.73034544000000001</v>
      </c>
      <c r="DG99">
        <v>0.68000548000000005</v>
      </c>
      <c r="DH99">
        <v>0.68722026000000003</v>
      </c>
      <c r="DI99">
        <v>0.68000548000000005</v>
      </c>
      <c r="DJ99">
        <v>0.69185788999999998</v>
      </c>
      <c r="DK99">
        <v>0.70075357999999999</v>
      </c>
      <c r="DL99">
        <v>0.72853195000000004</v>
      </c>
      <c r="DM99">
        <v>0.73213888999999999</v>
      </c>
      <c r="DN99">
        <v>0.72853195000000004</v>
      </c>
      <c r="DO99">
        <v>0.52880813000000004</v>
      </c>
      <c r="DP99">
        <v>0.54083629</v>
      </c>
      <c r="DQ99">
        <v>0.63494421999999995</v>
      </c>
      <c r="DR99">
        <v>0.59872672000000005</v>
      </c>
      <c r="DS99">
        <v>0.45000737000000002</v>
      </c>
      <c r="DT99">
        <v>0.26122118999999999</v>
      </c>
      <c r="DU99">
        <v>0.74416705000000005</v>
      </c>
      <c r="DV99">
        <v>0.59872672000000005</v>
      </c>
      <c r="DW99">
        <v>0.60273447999999996</v>
      </c>
      <c r="DX99">
        <v>0.72296663000000005</v>
      </c>
      <c r="DY99">
        <v>0.58607310999999995</v>
      </c>
      <c r="DZ99">
        <v>0.57705379000000001</v>
      </c>
      <c r="EA99">
        <v>0.71523632000000004</v>
      </c>
      <c r="EB99">
        <v>0.69412794</v>
      </c>
      <c r="EC99">
        <v>0.72106828999999995</v>
      </c>
      <c r="ED99">
        <v>0.72853195000000004</v>
      </c>
      <c r="EE99">
        <v>0.68485079000000004</v>
      </c>
      <c r="EF99">
        <v>0.72106828999999995</v>
      </c>
      <c r="EG99">
        <v>0.73213888999999999</v>
      </c>
      <c r="EH99">
        <v>0.72484302</v>
      </c>
      <c r="EI99">
        <v>0.55735621999999996</v>
      </c>
      <c r="EJ99">
        <v>0.72296663000000005</v>
      </c>
      <c r="EK99">
        <v>0.37372303000000001</v>
      </c>
      <c r="EL99">
        <v>0.56250922000000003</v>
      </c>
      <c r="EM99">
        <v>0.45984710000000001</v>
      </c>
      <c r="EN99">
        <v>0.59040152000000001</v>
      </c>
      <c r="EO99">
        <v>0.43953239</v>
      </c>
      <c r="EP99">
        <v>0.73391273999999995</v>
      </c>
      <c r="EQ99">
        <v>0.41630629000000002</v>
      </c>
    </row>
    <row r="100" spans="1:147" x14ac:dyDescent="0.35">
      <c r="A100" s="3">
        <v>35704</v>
      </c>
      <c r="B100">
        <v>0.97433117000000002</v>
      </c>
      <c r="C100">
        <v>0.74632703</v>
      </c>
      <c r="D100">
        <v>0.74957549000000001</v>
      </c>
      <c r="E100">
        <v>0.59080697999999998</v>
      </c>
      <c r="F100">
        <v>0.46944641999999998</v>
      </c>
      <c r="G100">
        <v>0.49448315999999998</v>
      </c>
      <c r="H100">
        <v>0.52917128999999996</v>
      </c>
      <c r="I100">
        <v>0.76343939999999999</v>
      </c>
      <c r="J100">
        <v>0.68047248000000005</v>
      </c>
      <c r="K100">
        <v>0.75276023999999997</v>
      </c>
      <c r="L100">
        <v>0.59502584999999997</v>
      </c>
      <c r="M100">
        <v>0.65666153000000005</v>
      </c>
      <c r="N100">
        <v>0.75742326000000004</v>
      </c>
      <c r="O100">
        <v>0.75276023999999997</v>
      </c>
      <c r="P100">
        <v>0.64788007999999997</v>
      </c>
      <c r="Q100">
        <v>0.71171700000000004</v>
      </c>
      <c r="R100">
        <v>0.72719703000000002</v>
      </c>
      <c r="S100">
        <v>0.61088403000000002</v>
      </c>
      <c r="T100">
        <v>0.55241335000000003</v>
      </c>
      <c r="U100">
        <v>0.54120771000000001</v>
      </c>
      <c r="V100">
        <v>0.72346312999999995</v>
      </c>
      <c r="W100">
        <v>0.69460462999999995</v>
      </c>
      <c r="X100">
        <v>0.60706227000000001</v>
      </c>
      <c r="Y100">
        <v>0.70123482999999998</v>
      </c>
      <c r="Z100">
        <v>0.75432949999999999</v>
      </c>
      <c r="AA100">
        <v>0.68047248000000005</v>
      </c>
      <c r="AB100">
        <v>0.59080697999999998</v>
      </c>
      <c r="AC100">
        <v>0.66226269000000004</v>
      </c>
      <c r="AD100">
        <v>0.50203882</v>
      </c>
      <c r="AE100">
        <v>0.67291681999999997</v>
      </c>
      <c r="AF100">
        <v>0.61826789999999998</v>
      </c>
      <c r="AG100">
        <v>0.72719703000000002</v>
      </c>
      <c r="AH100">
        <v>0.73790973999999998</v>
      </c>
      <c r="AI100">
        <v>0.65948625000000005</v>
      </c>
      <c r="AJ100">
        <v>0.65948625000000005</v>
      </c>
      <c r="AK100">
        <v>0.73441676</v>
      </c>
      <c r="AL100">
        <v>0.76045918999999995</v>
      </c>
      <c r="AM100">
        <v>0.60706227000000001</v>
      </c>
      <c r="AN100">
        <v>0.58202553000000001</v>
      </c>
      <c r="AO100">
        <v>0.74632703</v>
      </c>
      <c r="AP100">
        <v>0.56289551999999998</v>
      </c>
      <c r="AQ100">
        <v>0.73617264000000004</v>
      </c>
      <c r="AR100">
        <v>0.69233301999999997</v>
      </c>
      <c r="AS100">
        <v>0.74632703</v>
      </c>
      <c r="AT100">
        <v>0.42862861000000002</v>
      </c>
      <c r="AU100">
        <v>0.69905470000000003</v>
      </c>
      <c r="AV100">
        <v>0.62533064000000005</v>
      </c>
      <c r="AW100">
        <v>0.74132918000000003</v>
      </c>
      <c r="AX100">
        <v>0.33773731000000001</v>
      </c>
      <c r="AY100">
        <v>0.31604949999999998</v>
      </c>
      <c r="AZ100">
        <v>0.61826789999999998</v>
      </c>
      <c r="BA100">
        <v>0.70760495000000001</v>
      </c>
      <c r="BB100">
        <v>0.64175040000000005</v>
      </c>
      <c r="BC100">
        <v>0.73084700999999996</v>
      </c>
      <c r="BD100">
        <v>0.54690715000000001</v>
      </c>
      <c r="BE100">
        <v>0.72346312999999995</v>
      </c>
      <c r="BF100">
        <v>0.46944641999999998</v>
      </c>
      <c r="BG100">
        <v>0.72156348999999997</v>
      </c>
      <c r="BH100">
        <v>0.76780963999999996</v>
      </c>
      <c r="BI100">
        <v>0.67291681999999997</v>
      </c>
      <c r="BJ100">
        <v>0.69684491000000004</v>
      </c>
      <c r="BK100">
        <v>0.66226269000000004</v>
      </c>
      <c r="BL100">
        <v>0.71769623000000005</v>
      </c>
      <c r="BM100">
        <v>0.49448315999999998</v>
      </c>
      <c r="BN100">
        <v>0.62533064000000005</v>
      </c>
      <c r="BO100">
        <v>0.40359187000000002</v>
      </c>
      <c r="BP100">
        <v>0.64175040000000005</v>
      </c>
      <c r="BQ100">
        <v>0.40359187000000002</v>
      </c>
      <c r="BR100">
        <v>0.60314840999999997</v>
      </c>
      <c r="BS100">
        <v>0.63859657000000003</v>
      </c>
      <c r="BT100">
        <v>0.69460462999999995</v>
      </c>
      <c r="BU100">
        <v>0.54120771000000001</v>
      </c>
      <c r="BV100">
        <v>0.59080697999999998</v>
      </c>
      <c r="BW100">
        <v>0.45031642</v>
      </c>
      <c r="BX100">
        <v>0.64175040000000005</v>
      </c>
      <c r="BY100">
        <v>0.61461792000000004</v>
      </c>
      <c r="BZ100">
        <v>0.72903227000000004</v>
      </c>
      <c r="CA100">
        <v>0.65086029999999995</v>
      </c>
      <c r="CB100">
        <v>0.54690715000000001</v>
      </c>
      <c r="CC100">
        <v>0.57274201000000002</v>
      </c>
      <c r="CD100">
        <v>0.64175040000000005</v>
      </c>
      <c r="CE100">
        <v>0.76045918999999995</v>
      </c>
      <c r="CF100">
        <v>0.51617097000000001</v>
      </c>
      <c r="CG100">
        <v>0.54690715000000001</v>
      </c>
      <c r="CH100">
        <v>0.71964136999999995</v>
      </c>
      <c r="CI100">
        <v>0.54120771000000001</v>
      </c>
      <c r="CJ100">
        <v>0.58202553000000001</v>
      </c>
      <c r="CK100">
        <v>0.35686731999999999</v>
      </c>
      <c r="CL100">
        <v>0.62183765999999996</v>
      </c>
      <c r="CM100">
        <v>0.69233301999999997</v>
      </c>
      <c r="CN100">
        <v>0.68532112000000001</v>
      </c>
      <c r="CO100">
        <v>0.72903227000000004</v>
      </c>
      <c r="CP100">
        <v>0.68532112000000001</v>
      </c>
      <c r="CQ100">
        <v>0.72346312999999995</v>
      </c>
      <c r="CR100">
        <v>0.64484416</v>
      </c>
      <c r="CS100">
        <v>0.45031642</v>
      </c>
      <c r="CT100">
        <v>0.73790973999999998</v>
      </c>
      <c r="CU100">
        <v>0.54120771000000001</v>
      </c>
      <c r="CV100">
        <v>0.51617097000000001</v>
      </c>
      <c r="CW100">
        <v>0.54690715000000001</v>
      </c>
      <c r="CX100">
        <v>0.59502584999999997</v>
      </c>
      <c r="CY100">
        <v>0.68769221000000003</v>
      </c>
      <c r="CZ100">
        <v>0.63538028000000002</v>
      </c>
      <c r="DA100">
        <v>0.66226269000000004</v>
      </c>
      <c r="DB100">
        <v>0.64788007999999997</v>
      </c>
      <c r="DC100">
        <v>0.56789336999999995</v>
      </c>
      <c r="DD100">
        <v>0.72719703000000002</v>
      </c>
      <c r="DE100">
        <v>0.47822787999999999</v>
      </c>
      <c r="DF100">
        <v>0.74132918000000003</v>
      </c>
      <c r="DG100">
        <v>0.66767710000000002</v>
      </c>
      <c r="DH100">
        <v>0.68532112000000001</v>
      </c>
      <c r="DI100">
        <v>0.67799277999999996</v>
      </c>
      <c r="DJ100">
        <v>0.70550922000000005</v>
      </c>
      <c r="DK100">
        <v>0.70338608000000002</v>
      </c>
      <c r="DL100">
        <v>0.72719703000000002</v>
      </c>
      <c r="DM100">
        <v>0.73264169000000001</v>
      </c>
      <c r="DN100">
        <v>0.73084700999999996</v>
      </c>
      <c r="DO100">
        <v>0.51617097000000001</v>
      </c>
      <c r="DP100">
        <v>0.5991379</v>
      </c>
      <c r="DQ100">
        <v>0.64484416</v>
      </c>
      <c r="DR100">
        <v>0.61461792000000004</v>
      </c>
      <c r="DS100">
        <v>0.49448315999999998</v>
      </c>
      <c r="DT100">
        <v>0.29101275999999998</v>
      </c>
      <c r="DU100">
        <v>0.74301227999999997</v>
      </c>
      <c r="DV100">
        <v>0.59080697999999998</v>
      </c>
      <c r="DW100">
        <v>0.61461792000000004</v>
      </c>
      <c r="DX100">
        <v>0.73084700999999996</v>
      </c>
      <c r="DY100">
        <v>0.58202553000000001</v>
      </c>
      <c r="DZ100">
        <v>0.55241335000000003</v>
      </c>
      <c r="EA100">
        <v>0.70967398999999998</v>
      </c>
      <c r="EB100">
        <v>0.68291489000000005</v>
      </c>
      <c r="EC100">
        <v>0.71964136999999995</v>
      </c>
      <c r="ED100">
        <v>0.73084700999999996</v>
      </c>
      <c r="EE100">
        <v>0.69460462999999995</v>
      </c>
      <c r="EF100">
        <v>0.72719703000000002</v>
      </c>
      <c r="EG100">
        <v>0.73264169000000001</v>
      </c>
      <c r="EH100">
        <v>0.72156348999999997</v>
      </c>
      <c r="EI100">
        <v>0.59502584999999997</v>
      </c>
      <c r="EJ100">
        <v>0.72156348999999997</v>
      </c>
      <c r="EK100">
        <v>0.37397968999999998</v>
      </c>
      <c r="EL100">
        <v>0.55773898</v>
      </c>
      <c r="EM100">
        <v>0.47822787999999999</v>
      </c>
      <c r="EN100">
        <v>0.59502584999999997</v>
      </c>
      <c r="EO100">
        <v>0.45031642</v>
      </c>
      <c r="EP100">
        <v>0.72719703000000002</v>
      </c>
      <c r="EQ100">
        <v>0.46016290999999998</v>
      </c>
    </row>
    <row r="101" spans="1:147" x14ac:dyDescent="0.35">
      <c r="A101" s="3">
        <v>35735</v>
      </c>
      <c r="B101">
        <v>0.97439874999999998</v>
      </c>
      <c r="C101">
        <v>0.76019787999999999</v>
      </c>
      <c r="D101">
        <v>0.75562401000000001</v>
      </c>
      <c r="E101">
        <v>0.62853402000000003</v>
      </c>
      <c r="F101">
        <v>0.48639159999999998</v>
      </c>
      <c r="G101">
        <v>0.48639159999999998</v>
      </c>
      <c r="H101">
        <v>0.50908355999999999</v>
      </c>
      <c r="I101">
        <v>0.76754579999999994</v>
      </c>
      <c r="J101">
        <v>0.68745590999999995</v>
      </c>
      <c r="K101">
        <v>0.75250158</v>
      </c>
      <c r="L101">
        <v>0.59482137999999996</v>
      </c>
      <c r="M101">
        <v>0.67524251999999996</v>
      </c>
      <c r="N101">
        <v>0.76169430999999999</v>
      </c>
      <c r="O101">
        <v>0.76019787999999999</v>
      </c>
      <c r="P101">
        <v>0.68023864999999994</v>
      </c>
      <c r="Q101">
        <v>0.71744960999999996</v>
      </c>
      <c r="R101">
        <v>0.72131555000000003</v>
      </c>
      <c r="S101">
        <v>0.61067411000000005</v>
      </c>
      <c r="T101">
        <v>0.56270209999999998</v>
      </c>
      <c r="U101">
        <v>0.55222353000000002</v>
      </c>
      <c r="V101">
        <v>0.72509157000000002</v>
      </c>
      <c r="W101">
        <v>0.68979208000000003</v>
      </c>
      <c r="X101">
        <v>0.61440673000000001</v>
      </c>
      <c r="Y101">
        <v>0.71348937999999995</v>
      </c>
      <c r="Z101">
        <v>0.76169430999999999</v>
      </c>
      <c r="AA101">
        <v>0.69209511999999995</v>
      </c>
      <c r="AB101">
        <v>0.60685367000000001</v>
      </c>
      <c r="AC101">
        <v>0.67268559000000006</v>
      </c>
      <c r="AD101">
        <v>0.54102174000000003</v>
      </c>
      <c r="AE101">
        <v>0.65925964000000004</v>
      </c>
      <c r="AF101">
        <v>0.57725166000000006</v>
      </c>
      <c r="AG101">
        <v>0.74770236000000001</v>
      </c>
      <c r="AH101">
        <v>0.73937430999999998</v>
      </c>
      <c r="AI101">
        <v>0.64152988</v>
      </c>
      <c r="AJ101">
        <v>0.67008774999999998</v>
      </c>
      <c r="AK101">
        <v>0.74275696000000002</v>
      </c>
      <c r="AL101">
        <v>0.76019787999999999</v>
      </c>
      <c r="AM101">
        <v>0.60294115000000004</v>
      </c>
      <c r="AN101">
        <v>0.57725166000000006</v>
      </c>
      <c r="AO101">
        <v>0.75716298999999998</v>
      </c>
      <c r="AP101">
        <v>0.52262153</v>
      </c>
      <c r="AQ101">
        <v>0.72321453000000002</v>
      </c>
      <c r="AR101">
        <v>0.70736180000000004</v>
      </c>
      <c r="AS101">
        <v>0.75250158</v>
      </c>
      <c r="AT101">
        <v>0.41644903999999999</v>
      </c>
      <c r="AU101">
        <v>0.70314438999999995</v>
      </c>
      <c r="AV101">
        <v>0.64152988</v>
      </c>
      <c r="AW101">
        <v>0.73238994000000002</v>
      </c>
      <c r="AX101">
        <v>0.35674468999999998</v>
      </c>
      <c r="AY101">
        <v>0.35674468999999998</v>
      </c>
      <c r="AZ101">
        <v>0.63516194000000004</v>
      </c>
      <c r="BA101">
        <v>0.71939408999999999</v>
      </c>
      <c r="BB101">
        <v>0.69436595000000001</v>
      </c>
      <c r="BC101">
        <v>0.73416440000000005</v>
      </c>
      <c r="BD101">
        <v>0.58182553000000004</v>
      </c>
      <c r="BE101">
        <v>0.72878175999999995</v>
      </c>
      <c r="BF101">
        <v>0.46928511000000001</v>
      </c>
      <c r="BG101">
        <v>0.70943012999999999</v>
      </c>
      <c r="BH101">
        <v>0.76610257999999998</v>
      </c>
      <c r="BI101">
        <v>0.69881448999999995</v>
      </c>
      <c r="BJ101">
        <v>0.70099387000000002</v>
      </c>
      <c r="BK101">
        <v>0.64152988</v>
      </c>
      <c r="BL101">
        <v>0.71348937999999995</v>
      </c>
      <c r="BM101">
        <v>0.49431324999999998</v>
      </c>
      <c r="BN101">
        <v>0.63188180000000005</v>
      </c>
      <c r="BO101">
        <v>0.43968310999999999</v>
      </c>
      <c r="BP101">
        <v>0.65063665000000004</v>
      </c>
      <c r="BQ101">
        <v>0.33762125999999998</v>
      </c>
      <c r="BR101">
        <v>0.59060396999999998</v>
      </c>
      <c r="BS101">
        <v>0.65925964000000004</v>
      </c>
      <c r="BT101">
        <v>0.70314438999999995</v>
      </c>
      <c r="BU101">
        <v>0.55754733000000001</v>
      </c>
      <c r="BV101">
        <v>0.60294115000000004</v>
      </c>
      <c r="BW101">
        <v>0.46000478</v>
      </c>
      <c r="BX101">
        <v>0.66476394999999999</v>
      </c>
      <c r="BY101">
        <v>0.62853402000000003</v>
      </c>
      <c r="BZ101">
        <v>0.72878175999999995</v>
      </c>
      <c r="CA101">
        <v>0.63837712999999996</v>
      </c>
      <c r="CB101">
        <v>0.59060396999999998</v>
      </c>
      <c r="CC101">
        <v>0.58627406999999998</v>
      </c>
      <c r="CD101">
        <v>0.67775980000000002</v>
      </c>
      <c r="CE101">
        <v>0.75407029999999997</v>
      </c>
      <c r="CF101">
        <v>0.58182553000000004</v>
      </c>
      <c r="CG101">
        <v>0.58182553000000004</v>
      </c>
      <c r="CH101">
        <v>0.72878175999999995</v>
      </c>
      <c r="CI101">
        <v>0.53511704000000004</v>
      </c>
      <c r="CJ101">
        <v>0.61440673000000001</v>
      </c>
      <c r="CK101">
        <v>0.35674468999999998</v>
      </c>
      <c r="CL101">
        <v>0.62853402000000003</v>
      </c>
      <c r="CM101">
        <v>0.70314438999999995</v>
      </c>
      <c r="CN101">
        <v>0.69209511999999995</v>
      </c>
      <c r="CO101">
        <v>0.73591967999999996</v>
      </c>
      <c r="CP101">
        <v>0.68745590999999995</v>
      </c>
      <c r="CQ101">
        <v>0.73059587000000004</v>
      </c>
      <c r="CR101">
        <v>0.63837712999999996</v>
      </c>
      <c r="CS101">
        <v>0.35674468999999998</v>
      </c>
      <c r="CT101">
        <v>0.73416440000000005</v>
      </c>
      <c r="CU101">
        <v>0.53511704000000004</v>
      </c>
      <c r="CV101">
        <v>0.53511704000000004</v>
      </c>
      <c r="CW101">
        <v>0.52262153</v>
      </c>
      <c r="CX101">
        <v>0.59482137999999996</v>
      </c>
      <c r="CY101">
        <v>0.69209511999999995</v>
      </c>
      <c r="CZ101">
        <v>0.65356216</v>
      </c>
      <c r="DA101">
        <v>0.68023864999999994</v>
      </c>
      <c r="DB101">
        <v>0.65356216</v>
      </c>
      <c r="DC101">
        <v>0.55754733000000001</v>
      </c>
      <c r="DD101">
        <v>0.73765617999999999</v>
      </c>
      <c r="DE101">
        <v>0.48639159999999998</v>
      </c>
      <c r="DF101">
        <v>0.76169430999999999</v>
      </c>
      <c r="DG101">
        <v>0.65356216</v>
      </c>
      <c r="DH101">
        <v>0.70099387000000002</v>
      </c>
      <c r="DI101">
        <v>0.68745590999999995</v>
      </c>
      <c r="DJ101">
        <v>0.72321453000000002</v>
      </c>
      <c r="DK101">
        <v>0.71348937999999995</v>
      </c>
      <c r="DL101">
        <v>0.72131555000000003</v>
      </c>
      <c r="DM101">
        <v>0.75716298999999998</v>
      </c>
      <c r="DN101">
        <v>0.72509157000000002</v>
      </c>
      <c r="DO101">
        <v>0.47806355</v>
      </c>
      <c r="DP101">
        <v>0.61805544999999995</v>
      </c>
      <c r="DQ101">
        <v>0.65356216</v>
      </c>
      <c r="DR101">
        <v>0.64765746000000002</v>
      </c>
      <c r="DS101">
        <v>0.49431324999999998</v>
      </c>
      <c r="DT101">
        <v>0.38932589000000001</v>
      </c>
      <c r="DU101">
        <v>0.74275696000000002</v>
      </c>
      <c r="DV101">
        <v>0.62853402000000003</v>
      </c>
      <c r="DW101">
        <v>0.62162397999999996</v>
      </c>
      <c r="DX101">
        <v>0.71744960999999996</v>
      </c>
      <c r="DY101">
        <v>0.59482137999999996</v>
      </c>
      <c r="DZ101">
        <v>0.57254519999999998</v>
      </c>
      <c r="EA101">
        <v>0.70526679000000003</v>
      </c>
      <c r="EB101">
        <v>0.67524251999999996</v>
      </c>
      <c r="EC101">
        <v>0.72131555000000003</v>
      </c>
      <c r="ED101">
        <v>0.72321453000000002</v>
      </c>
      <c r="EE101">
        <v>0.69209511999999995</v>
      </c>
      <c r="EF101">
        <v>0.72878175999999995</v>
      </c>
      <c r="EG101">
        <v>0.72321453000000002</v>
      </c>
      <c r="EH101">
        <v>0.71744960999999996</v>
      </c>
      <c r="EI101">
        <v>0.63837712999999996</v>
      </c>
      <c r="EJ101">
        <v>0.72878175999999995</v>
      </c>
      <c r="EK101">
        <v>0.42848132</v>
      </c>
      <c r="EL101">
        <v>0.55754733000000001</v>
      </c>
      <c r="EM101">
        <v>0.48639159999999998</v>
      </c>
      <c r="EN101">
        <v>0.59893202000000001</v>
      </c>
      <c r="EO101">
        <v>0.46000478</v>
      </c>
      <c r="EP101">
        <v>0.71744960999999996</v>
      </c>
      <c r="EQ101">
        <v>0.50908355999999999</v>
      </c>
    </row>
    <row r="102" spans="1:147" x14ac:dyDescent="0.35">
      <c r="A102" s="3">
        <v>35765</v>
      </c>
      <c r="B102">
        <v>0.97359298999999999</v>
      </c>
      <c r="C102">
        <v>0.77594569000000002</v>
      </c>
      <c r="D102">
        <v>0.77319373000000002</v>
      </c>
      <c r="E102">
        <v>0.63837712999999996</v>
      </c>
      <c r="F102">
        <v>0.46000478</v>
      </c>
      <c r="G102">
        <v>0.50186631000000004</v>
      </c>
      <c r="H102">
        <v>0.46928511000000001</v>
      </c>
      <c r="I102">
        <v>0.77730436999999997</v>
      </c>
      <c r="J102">
        <v>0.70526679000000003</v>
      </c>
      <c r="K102">
        <v>0.76169430999999999</v>
      </c>
      <c r="L102">
        <v>0.60685367000000001</v>
      </c>
      <c r="M102">
        <v>0.67524251999999996</v>
      </c>
      <c r="N102">
        <v>0.76754579999999994</v>
      </c>
      <c r="O102">
        <v>0.77594569000000002</v>
      </c>
      <c r="P102">
        <v>0.68979208000000003</v>
      </c>
      <c r="Q102">
        <v>0.72321453000000002</v>
      </c>
      <c r="R102">
        <v>0.73937430999999998</v>
      </c>
      <c r="S102">
        <v>0.60294115000000004</v>
      </c>
      <c r="T102">
        <v>0.55754733000000001</v>
      </c>
      <c r="U102">
        <v>0.55222353000000002</v>
      </c>
      <c r="V102">
        <v>0.72321453000000002</v>
      </c>
      <c r="W102">
        <v>0.69436595000000001</v>
      </c>
      <c r="X102">
        <v>0.65925964000000004</v>
      </c>
      <c r="Y102">
        <v>0.71548157000000001</v>
      </c>
      <c r="Z102">
        <v>0.77594569000000002</v>
      </c>
      <c r="AA102">
        <v>0.71348937999999995</v>
      </c>
      <c r="AB102">
        <v>0.60294115000000004</v>
      </c>
      <c r="AC102">
        <v>0.67268559000000006</v>
      </c>
      <c r="AD102">
        <v>0.56769822999999997</v>
      </c>
      <c r="AE102">
        <v>0.65356216</v>
      </c>
      <c r="AF102">
        <v>0.58182553000000004</v>
      </c>
      <c r="AG102">
        <v>0.76169430999999999</v>
      </c>
      <c r="AH102">
        <v>0.73238994000000002</v>
      </c>
      <c r="AI102">
        <v>0.67524251999999996</v>
      </c>
      <c r="AJ102">
        <v>0.66476394999999999</v>
      </c>
      <c r="AK102">
        <v>0.77039431999999997</v>
      </c>
      <c r="AL102">
        <v>0.77730436999999997</v>
      </c>
      <c r="AM102">
        <v>0.59893202000000001</v>
      </c>
      <c r="AN102">
        <v>0.56769822999999997</v>
      </c>
      <c r="AO102">
        <v>0.76317707000000001</v>
      </c>
      <c r="AP102">
        <v>0.58182553000000004</v>
      </c>
      <c r="AQ102">
        <v>0.72878175999999995</v>
      </c>
      <c r="AR102">
        <v>0.71744960999999996</v>
      </c>
      <c r="AS102">
        <v>0.76464641</v>
      </c>
      <c r="AT102">
        <v>0.42848132</v>
      </c>
      <c r="AU102">
        <v>0.71744960999999996</v>
      </c>
      <c r="AV102">
        <v>0.63837712999999996</v>
      </c>
      <c r="AW102">
        <v>0.74107444</v>
      </c>
      <c r="AX102">
        <v>0.37385118000000001</v>
      </c>
      <c r="AY102">
        <v>0.31594090000000002</v>
      </c>
      <c r="AZ102">
        <v>0.62853402000000003</v>
      </c>
      <c r="BA102">
        <v>0.72131555000000003</v>
      </c>
      <c r="BB102">
        <v>0.70099387000000002</v>
      </c>
      <c r="BC102">
        <v>0.74275696000000002</v>
      </c>
      <c r="BD102">
        <v>0.60294115000000004</v>
      </c>
      <c r="BE102">
        <v>0.75091755000000004</v>
      </c>
      <c r="BF102">
        <v>0.48639159999999998</v>
      </c>
      <c r="BG102">
        <v>0.71548157000000001</v>
      </c>
      <c r="BH102">
        <v>0.76897631</v>
      </c>
      <c r="BI102">
        <v>0.68979208000000003</v>
      </c>
      <c r="BJ102">
        <v>0.65925964000000004</v>
      </c>
      <c r="BK102">
        <v>0.63837712999999996</v>
      </c>
      <c r="BL102">
        <v>0.72509157000000002</v>
      </c>
      <c r="BM102">
        <v>0.51599360000000005</v>
      </c>
      <c r="BN102">
        <v>0.63188180000000005</v>
      </c>
      <c r="BO102">
        <v>0.42848132</v>
      </c>
      <c r="BP102">
        <v>0.64152988</v>
      </c>
      <c r="BQ102">
        <v>0.35674468999999998</v>
      </c>
      <c r="BR102">
        <v>0.58182553000000004</v>
      </c>
      <c r="BS102">
        <v>0.64765746000000002</v>
      </c>
      <c r="BT102">
        <v>0.70943012999999999</v>
      </c>
      <c r="BU102">
        <v>0.55754733000000001</v>
      </c>
      <c r="BV102">
        <v>0.64462257000000001</v>
      </c>
      <c r="BW102">
        <v>0.46000478</v>
      </c>
      <c r="BX102">
        <v>0.67008774999999998</v>
      </c>
      <c r="BY102">
        <v>0.63188180000000005</v>
      </c>
      <c r="BZ102">
        <v>0.72321453000000002</v>
      </c>
      <c r="CA102">
        <v>0.63837712999999996</v>
      </c>
      <c r="CB102">
        <v>0.61805544999999995</v>
      </c>
      <c r="CC102">
        <v>0.60294115000000004</v>
      </c>
      <c r="CD102">
        <v>0.69881448999999995</v>
      </c>
      <c r="CE102">
        <v>0.76464641</v>
      </c>
      <c r="CF102">
        <v>0.59482137999999996</v>
      </c>
      <c r="CG102">
        <v>0.58627406999999998</v>
      </c>
      <c r="CH102">
        <v>0.75250158</v>
      </c>
      <c r="CI102">
        <v>0.54671921999999995</v>
      </c>
      <c r="CJ102">
        <v>0.60685367000000001</v>
      </c>
      <c r="CK102">
        <v>0.35674468999999998</v>
      </c>
      <c r="CL102">
        <v>0.64462257000000001</v>
      </c>
      <c r="CM102">
        <v>0.69881448999999995</v>
      </c>
      <c r="CN102">
        <v>0.70943012999999999</v>
      </c>
      <c r="CO102">
        <v>0.72878175999999995</v>
      </c>
      <c r="CP102">
        <v>0.68979208000000003</v>
      </c>
      <c r="CQ102">
        <v>0.72509157000000002</v>
      </c>
      <c r="CR102">
        <v>0.65925964000000004</v>
      </c>
      <c r="CS102">
        <v>0.40345318000000002</v>
      </c>
      <c r="CT102">
        <v>0.74107444</v>
      </c>
      <c r="CU102">
        <v>0.54671921999999995</v>
      </c>
      <c r="CV102">
        <v>0.56769822999999997</v>
      </c>
      <c r="CW102">
        <v>0.52262153</v>
      </c>
      <c r="CX102">
        <v>0.61067411000000005</v>
      </c>
      <c r="CY102">
        <v>0.70526679000000003</v>
      </c>
      <c r="CZ102">
        <v>0.64152988</v>
      </c>
      <c r="DA102">
        <v>0.69209511999999995</v>
      </c>
      <c r="DB102">
        <v>0.67524251999999996</v>
      </c>
      <c r="DC102">
        <v>0.56769822999999997</v>
      </c>
      <c r="DD102">
        <v>0.75716298999999998</v>
      </c>
      <c r="DE102">
        <v>0.47806355</v>
      </c>
      <c r="DF102">
        <v>0.76610257999999998</v>
      </c>
      <c r="DG102">
        <v>0.62853402000000003</v>
      </c>
      <c r="DH102">
        <v>0.70943012999999999</v>
      </c>
      <c r="DI102">
        <v>0.68745590999999995</v>
      </c>
      <c r="DJ102">
        <v>0.73591967999999996</v>
      </c>
      <c r="DK102">
        <v>0.71939408999999999</v>
      </c>
      <c r="DL102">
        <v>0.73059587000000004</v>
      </c>
      <c r="DM102">
        <v>0.75716298999999998</v>
      </c>
      <c r="DN102">
        <v>0.73591967999999996</v>
      </c>
      <c r="DO102">
        <v>0.46928511000000001</v>
      </c>
      <c r="DP102">
        <v>0.61067411000000005</v>
      </c>
      <c r="DQ102">
        <v>0.68023864999999994</v>
      </c>
      <c r="DR102">
        <v>0.65643589000000002</v>
      </c>
      <c r="DS102">
        <v>0.48639159999999998</v>
      </c>
      <c r="DT102">
        <v>0.46928511000000001</v>
      </c>
      <c r="DU102">
        <v>0.73591967999999996</v>
      </c>
      <c r="DV102">
        <v>0.62853402000000003</v>
      </c>
      <c r="DW102">
        <v>0.63837712999999996</v>
      </c>
      <c r="DX102">
        <v>0.73765617999999999</v>
      </c>
      <c r="DY102">
        <v>0.60294115000000004</v>
      </c>
      <c r="DZ102">
        <v>0.57725166000000006</v>
      </c>
      <c r="EA102">
        <v>0.68979208000000003</v>
      </c>
      <c r="EB102">
        <v>0.68268021999999995</v>
      </c>
      <c r="EC102">
        <v>0.72509157000000002</v>
      </c>
      <c r="ED102">
        <v>0.72131555000000003</v>
      </c>
      <c r="EE102">
        <v>0.70526679000000003</v>
      </c>
      <c r="EF102">
        <v>0.73591967999999996</v>
      </c>
      <c r="EG102">
        <v>0.71348937999999995</v>
      </c>
      <c r="EH102">
        <v>0.71147243999999998</v>
      </c>
      <c r="EI102">
        <v>0.63837712999999996</v>
      </c>
      <c r="EJ102">
        <v>0.73937430999999998</v>
      </c>
      <c r="EK102">
        <v>0.42848132</v>
      </c>
      <c r="EL102">
        <v>0.54671921999999995</v>
      </c>
      <c r="EM102">
        <v>0.50186631000000004</v>
      </c>
      <c r="EN102">
        <v>0.58627406999999998</v>
      </c>
      <c r="EO102">
        <v>0.46928511000000001</v>
      </c>
      <c r="EP102">
        <v>0.73416440000000005</v>
      </c>
      <c r="EQ102">
        <v>0.56769822999999997</v>
      </c>
    </row>
    <row r="103" spans="1:147" x14ac:dyDescent="0.35">
      <c r="A103" s="3">
        <v>35796</v>
      </c>
      <c r="B103">
        <v>0.97378918000000003</v>
      </c>
      <c r="C103">
        <v>0.78079469000000001</v>
      </c>
      <c r="D103">
        <v>0.77399331000000005</v>
      </c>
      <c r="E103">
        <v>0.63903728999999998</v>
      </c>
      <c r="F103">
        <v>0.46977041000000003</v>
      </c>
      <c r="G103">
        <v>0.47855792000000003</v>
      </c>
      <c r="H103">
        <v>0.46048049000000002</v>
      </c>
      <c r="I103">
        <v>0.77945699999999996</v>
      </c>
      <c r="J103">
        <v>0.69508400999999997</v>
      </c>
      <c r="K103">
        <v>0.76396629000000005</v>
      </c>
      <c r="L103">
        <v>0.60748122999999998</v>
      </c>
      <c r="M103">
        <v>0.68094209999999999</v>
      </c>
      <c r="N103">
        <v>0.77945699999999996</v>
      </c>
      <c r="O103">
        <v>0.77537655000000005</v>
      </c>
      <c r="P103">
        <v>0.67078070999999995</v>
      </c>
      <c r="Q103">
        <v>0.72953541</v>
      </c>
      <c r="R103">
        <v>0.75640542</v>
      </c>
      <c r="S103">
        <v>0.61130563000000004</v>
      </c>
      <c r="T103">
        <v>0.50238530000000003</v>
      </c>
      <c r="U103">
        <v>0.56828529999999999</v>
      </c>
      <c r="V103">
        <v>0.73841900999999999</v>
      </c>
      <c r="W103">
        <v>0.69953715000000005</v>
      </c>
      <c r="X103">
        <v>0.64528918999999996</v>
      </c>
      <c r="Y103">
        <v>0.72584139999999997</v>
      </c>
      <c r="Z103">
        <v>0.77945699999999996</v>
      </c>
      <c r="AA103">
        <v>0.71819155000000001</v>
      </c>
      <c r="AB103">
        <v>0.57784860999999998</v>
      </c>
      <c r="AC103">
        <v>0.66813789000000001</v>
      </c>
      <c r="AD103">
        <v>0.54728460000000001</v>
      </c>
      <c r="AE103">
        <v>0.64528918999999996</v>
      </c>
      <c r="AF103">
        <v>0.59543650000000004</v>
      </c>
      <c r="AG103">
        <v>0.75485009999999997</v>
      </c>
      <c r="AH103">
        <v>0.74352507000000001</v>
      </c>
      <c r="AI103">
        <v>0.67078070999999995</v>
      </c>
      <c r="AJ103">
        <v>0.65994140000000001</v>
      </c>
      <c r="AK103">
        <v>0.78343750999999995</v>
      </c>
      <c r="AL103">
        <v>0.77945699999999996</v>
      </c>
      <c r="AM103">
        <v>0.63253524999999999</v>
      </c>
      <c r="AN103">
        <v>0.54728460000000001</v>
      </c>
      <c r="AO103">
        <v>0.76396629000000005</v>
      </c>
      <c r="AP103">
        <v>0.59121471999999997</v>
      </c>
      <c r="AQ103">
        <v>0.75169408999999998</v>
      </c>
      <c r="AR103">
        <v>0.71220819000000002</v>
      </c>
      <c r="AS103">
        <v>0.77674810999999999</v>
      </c>
      <c r="AT103">
        <v>0.46048049000000002</v>
      </c>
      <c r="AU103">
        <v>0.73135139999999998</v>
      </c>
      <c r="AV103">
        <v>0.65423803000000003</v>
      </c>
      <c r="AW103">
        <v>0.7500928</v>
      </c>
      <c r="AX103">
        <v>0.38972849999999998</v>
      </c>
      <c r="AY103">
        <v>0.37423779000000001</v>
      </c>
      <c r="AZ103">
        <v>0.63253524999999999</v>
      </c>
      <c r="BA103">
        <v>0.72396243000000005</v>
      </c>
      <c r="BB103">
        <v>0.70171879000000004</v>
      </c>
      <c r="BC103">
        <v>0.75327975999999996</v>
      </c>
      <c r="BD103">
        <v>0.59543650000000004</v>
      </c>
      <c r="BE103">
        <v>0.76396629000000005</v>
      </c>
      <c r="BF103">
        <v>0.50961002</v>
      </c>
      <c r="BG103">
        <v>0.72953541</v>
      </c>
      <c r="BH103">
        <v>0.77537655000000005</v>
      </c>
      <c r="BI103">
        <v>0.67594080000000001</v>
      </c>
      <c r="BJ103">
        <v>0.61130563000000004</v>
      </c>
      <c r="BK103">
        <v>0.65130949000000005</v>
      </c>
      <c r="BL103">
        <v>0.72396243000000005</v>
      </c>
      <c r="BM103">
        <v>0.52953649999999997</v>
      </c>
      <c r="BN103">
        <v>0.61869459999999998</v>
      </c>
      <c r="BO103">
        <v>0.46977041000000003</v>
      </c>
      <c r="BP103">
        <v>0.59955139000000002</v>
      </c>
      <c r="BQ103">
        <v>0.31626762000000003</v>
      </c>
      <c r="BR103">
        <v>0.54158123000000002</v>
      </c>
      <c r="BS103">
        <v>0.64219329999999997</v>
      </c>
      <c r="BT103">
        <v>0.72396243000000005</v>
      </c>
      <c r="BU103">
        <v>0.52953649999999997</v>
      </c>
      <c r="BV103">
        <v>0.68094209999999999</v>
      </c>
      <c r="BW103">
        <v>0.47855792000000003</v>
      </c>
      <c r="BX103">
        <v>0.66545140000000003</v>
      </c>
      <c r="BY103">
        <v>0.65423803000000003</v>
      </c>
      <c r="BZ103">
        <v>0.73135139999999998</v>
      </c>
      <c r="CA103">
        <v>0.63903728999999998</v>
      </c>
      <c r="CB103">
        <v>0.60748122999999998</v>
      </c>
      <c r="CC103">
        <v>0.60748122999999998</v>
      </c>
      <c r="CD103">
        <v>0.70599612</v>
      </c>
      <c r="CE103">
        <v>0.76833954000000004</v>
      </c>
      <c r="CF103">
        <v>0.59955139000000002</v>
      </c>
      <c r="CG103">
        <v>0.62226682</v>
      </c>
      <c r="CH103">
        <v>0.75485009999999997</v>
      </c>
      <c r="CI103">
        <v>0.55279460000000002</v>
      </c>
      <c r="CJ103">
        <v>0.62918401000000002</v>
      </c>
      <c r="CK103">
        <v>0.31626762000000003</v>
      </c>
      <c r="CL103">
        <v>0.63253524999999999</v>
      </c>
      <c r="CM103">
        <v>0.69953715000000005</v>
      </c>
      <c r="CN103">
        <v>0.72953541</v>
      </c>
      <c r="CO103">
        <v>0.72769890000000004</v>
      </c>
      <c r="CP103">
        <v>0.70809330000000004</v>
      </c>
      <c r="CQ103">
        <v>0.71220819000000002</v>
      </c>
      <c r="CR103">
        <v>0.65423803000000003</v>
      </c>
      <c r="CS103">
        <v>0.40387041000000001</v>
      </c>
      <c r="CT103">
        <v>0.73492362</v>
      </c>
      <c r="CU103">
        <v>0.59543650000000004</v>
      </c>
      <c r="CV103">
        <v>0.59955139000000002</v>
      </c>
      <c r="CW103">
        <v>0.53567041000000004</v>
      </c>
      <c r="CX103">
        <v>0.62918401000000002</v>
      </c>
      <c r="CY103">
        <v>0.71016376999999997</v>
      </c>
      <c r="CZ103">
        <v>0.62918401000000002</v>
      </c>
      <c r="DA103">
        <v>0.69508400999999997</v>
      </c>
      <c r="DB103">
        <v>0.71016376999999997</v>
      </c>
      <c r="DC103">
        <v>0.55279460000000002</v>
      </c>
      <c r="DD103">
        <v>0.76396629000000005</v>
      </c>
      <c r="DE103">
        <v>0.48689459000000002</v>
      </c>
      <c r="DF103">
        <v>0.76689483000000003</v>
      </c>
      <c r="DG103">
        <v>0.61504210000000004</v>
      </c>
      <c r="DH103">
        <v>0.70809330000000004</v>
      </c>
      <c r="DI103">
        <v>0.66813789000000001</v>
      </c>
      <c r="DJ103">
        <v>0.73492362</v>
      </c>
      <c r="DK103">
        <v>0.72769890000000004</v>
      </c>
      <c r="DL103">
        <v>0.73668071000000002</v>
      </c>
      <c r="DM103">
        <v>0.75485009999999997</v>
      </c>
      <c r="DN103">
        <v>0.75947209999999998</v>
      </c>
      <c r="DO103">
        <v>0.52316198000000003</v>
      </c>
      <c r="DP103">
        <v>0.60356467000000003</v>
      </c>
      <c r="DQ103">
        <v>0.67594080000000001</v>
      </c>
      <c r="DR103">
        <v>0.62576220999999999</v>
      </c>
      <c r="DS103">
        <v>0.49482442999999998</v>
      </c>
      <c r="DT103">
        <v>0.40387041000000001</v>
      </c>
      <c r="DU103">
        <v>0.72953541</v>
      </c>
      <c r="DV103">
        <v>0.61869459999999998</v>
      </c>
      <c r="DW103">
        <v>0.63581878000000003</v>
      </c>
      <c r="DX103">
        <v>0.75640542</v>
      </c>
      <c r="DY103">
        <v>0.58688035000000005</v>
      </c>
      <c r="DZ103">
        <v>0.57313729000000002</v>
      </c>
      <c r="EA103">
        <v>0.68579409000000002</v>
      </c>
      <c r="EB103">
        <v>0.68579409000000002</v>
      </c>
      <c r="EC103">
        <v>0.73314732000000005</v>
      </c>
      <c r="ED103">
        <v>0.71622147000000003</v>
      </c>
      <c r="EE103">
        <v>0.70171879000000004</v>
      </c>
      <c r="EF103">
        <v>0.74013890999999998</v>
      </c>
      <c r="EG103">
        <v>0.72206148000000003</v>
      </c>
      <c r="EH103">
        <v>0.72206148000000003</v>
      </c>
      <c r="EI103">
        <v>0.62226682</v>
      </c>
      <c r="EJ103">
        <v>0.75169408999999998</v>
      </c>
      <c r="EK103">
        <v>0.52953649999999997</v>
      </c>
      <c r="EL103">
        <v>0.50961002</v>
      </c>
      <c r="EM103">
        <v>0.42892441999999997</v>
      </c>
      <c r="EN103">
        <v>0.59121471999999997</v>
      </c>
      <c r="EO103">
        <v>0.41687970000000002</v>
      </c>
      <c r="EP103">
        <v>0.7500928</v>
      </c>
      <c r="EQ103">
        <v>0.57784860999999998</v>
      </c>
    </row>
    <row r="104" spans="1:147" x14ac:dyDescent="0.35">
      <c r="A104" s="3">
        <v>35827</v>
      </c>
      <c r="B104">
        <v>0.97954096000000002</v>
      </c>
      <c r="C104">
        <v>0.77039431999999997</v>
      </c>
      <c r="D104">
        <v>0.77180006000000001</v>
      </c>
      <c r="E104">
        <v>0.63188180000000005</v>
      </c>
      <c r="F104">
        <v>0.50186631000000004</v>
      </c>
      <c r="G104">
        <v>0.48639159999999998</v>
      </c>
      <c r="H104">
        <v>0.51599360000000005</v>
      </c>
      <c r="I104">
        <v>0.77457553999999995</v>
      </c>
      <c r="J104">
        <v>0.68023864999999994</v>
      </c>
      <c r="K104">
        <v>0.73238994000000002</v>
      </c>
      <c r="L104">
        <v>0.59060396999999998</v>
      </c>
      <c r="M104">
        <v>0.67775980000000002</v>
      </c>
      <c r="N104">
        <v>0.76610257999999998</v>
      </c>
      <c r="O104">
        <v>0.77594569000000002</v>
      </c>
      <c r="P104">
        <v>0.67268559000000006</v>
      </c>
      <c r="Q104">
        <v>0.73059587000000004</v>
      </c>
      <c r="R104">
        <v>0.74442222000000002</v>
      </c>
      <c r="S104">
        <v>0.59060396999999998</v>
      </c>
      <c r="T104">
        <v>0.52262153</v>
      </c>
      <c r="U104">
        <v>0.56769822999999997</v>
      </c>
      <c r="V104">
        <v>0.70099387000000002</v>
      </c>
      <c r="W104">
        <v>0.67775980000000002</v>
      </c>
      <c r="X104">
        <v>0.65356216</v>
      </c>
      <c r="Y104">
        <v>0.71744960999999996</v>
      </c>
      <c r="Z104">
        <v>0.76754579999999994</v>
      </c>
      <c r="AA104">
        <v>0.70099387000000002</v>
      </c>
      <c r="AB104">
        <v>0.57725166000000006</v>
      </c>
      <c r="AC104">
        <v>0.63516194000000004</v>
      </c>
      <c r="AD104">
        <v>0.59060396999999998</v>
      </c>
      <c r="AE104">
        <v>0.64152988</v>
      </c>
      <c r="AF104">
        <v>0.58182553000000004</v>
      </c>
      <c r="AG104">
        <v>0.75407029999999997</v>
      </c>
      <c r="AH104">
        <v>0.70314438999999995</v>
      </c>
      <c r="AI104">
        <v>0.65643589000000002</v>
      </c>
      <c r="AJ104">
        <v>0.66744767000000005</v>
      </c>
      <c r="AK104">
        <v>0.77319373000000002</v>
      </c>
      <c r="AL104">
        <v>0.77039431999999997</v>
      </c>
      <c r="AM104">
        <v>0.59482137999999996</v>
      </c>
      <c r="AN104">
        <v>0.55754733000000001</v>
      </c>
      <c r="AO104">
        <v>0.76317707000000001</v>
      </c>
      <c r="AP104">
        <v>0.59060396999999998</v>
      </c>
      <c r="AQ104">
        <v>0.73765617999999999</v>
      </c>
      <c r="AR104">
        <v>0.70943012999999999</v>
      </c>
      <c r="AS104">
        <v>0.76897631</v>
      </c>
      <c r="AT104">
        <v>0.43968310999999999</v>
      </c>
      <c r="AU104">
        <v>0.70736180000000004</v>
      </c>
      <c r="AV104">
        <v>0.62511576000000002</v>
      </c>
      <c r="AW104">
        <v>0.73591967999999996</v>
      </c>
      <c r="AX104">
        <v>0.42848132</v>
      </c>
      <c r="AY104">
        <v>0.45016168000000001</v>
      </c>
      <c r="AZ104">
        <v>0.63516194000000004</v>
      </c>
      <c r="BA104">
        <v>0.71939408999999999</v>
      </c>
      <c r="BB104">
        <v>0.70736180000000004</v>
      </c>
      <c r="BC104">
        <v>0.73765617999999999</v>
      </c>
      <c r="BD104">
        <v>0.59060396999999998</v>
      </c>
      <c r="BE104">
        <v>0.75868751999999995</v>
      </c>
      <c r="BF104">
        <v>0.48639159999999998</v>
      </c>
      <c r="BG104">
        <v>0.71939408999999999</v>
      </c>
      <c r="BH104">
        <v>0.75407029999999997</v>
      </c>
      <c r="BI104">
        <v>0.67524251999999996</v>
      </c>
      <c r="BJ104">
        <v>0.55754733000000001</v>
      </c>
      <c r="BK104">
        <v>0.66203511999999998</v>
      </c>
      <c r="BL104">
        <v>0.72509157000000002</v>
      </c>
      <c r="BM104">
        <v>0.52262153</v>
      </c>
      <c r="BN104">
        <v>0.62853402000000003</v>
      </c>
      <c r="BO104">
        <v>0.46928511000000001</v>
      </c>
      <c r="BP104">
        <v>0.58182553000000004</v>
      </c>
      <c r="BQ104">
        <v>0.35674468999999998</v>
      </c>
      <c r="BR104">
        <v>0.51599360000000005</v>
      </c>
      <c r="BS104">
        <v>0.63516194000000004</v>
      </c>
      <c r="BT104">
        <v>0.71348937999999995</v>
      </c>
      <c r="BU104">
        <v>0.55222353000000002</v>
      </c>
      <c r="BV104">
        <v>0.68745590999999995</v>
      </c>
      <c r="BW104">
        <v>0.48639159999999998</v>
      </c>
      <c r="BX104">
        <v>0.66476394999999999</v>
      </c>
      <c r="BY104">
        <v>0.65356216</v>
      </c>
      <c r="BZ104">
        <v>0.71548157000000001</v>
      </c>
      <c r="CA104">
        <v>0.62162397999999996</v>
      </c>
      <c r="CB104">
        <v>0.61067411000000005</v>
      </c>
      <c r="CC104">
        <v>0.62511576000000002</v>
      </c>
      <c r="CD104">
        <v>0.69881448999999995</v>
      </c>
      <c r="CE104">
        <v>0.73937430999999998</v>
      </c>
      <c r="CF104">
        <v>0.58627406999999998</v>
      </c>
      <c r="CG104">
        <v>0.62511576000000002</v>
      </c>
      <c r="CH104">
        <v>0.73937430999999998</v>
      </c>
      <c r="CI104">
        <v>0.53511704000000004</v>
      </c>
      <c r="CJ104">
        <v>0.61805544999999995</v>
      </c>
      <c r="CK104">
        <v>0.37385118000000001</v>
      </c>
      <c r="CL104">
        <v>0.62511576000000002</v>
      </c>
      <c r="CM104">
        <v>0.68745590999999995</v>
      </c>
      <c r="CN104">
        <v>0.73238994000000002</v>
      </c>
      <c r="CO104">
        <v>0.70526679000000003</v>
      </c>
      <c r="CP104">
        <v>0.70526679000000003</v>
      </c>
      <c r="CQ104">
        <v>0.69436595000000001</v>
      </c>
      <c r="CR104">
        <v>0.65063665000000004</v>
      </c>
      <c r="CS104">
        <v>0.38932589000000001</v>
      </c>
      <c r="CT104">
        <v>0.72321453000000002</v>
      </c>
      <c r="CU104">
        <v>0.59482137999999996</v>
      </c>
      <c r="CV104">
        <v>0.59893202000000001</v>
      </c>
      <c r="CW104">
        <v>0.56270209999999998</v>
      </c>
      <c r="CX104">
        <v>0.63516194000000004</v>
      </c>
      <c r="CY104">
        <v>0.68268021999999995</v>
      </c>
      <c r="CZ104">
        <v>0.64152988</v>
      </c>
      <c r="DA104">
        <v>0.67008774999999998</v>
      </c>
      <c r="DB104">
        <v>0.67008774999999998</v>
      </c>
      <c r="DC104">
        <v>0.54671921999999995</v>
      </c>
      <c r="DD104">
        <v>0.76317707000000001</v>
      </c>
      <c r="DE104">
        <v>0.54671921999999995</v>
      </c>
      <c r="DF104">
        <v>0.76610257999999998</v>
      </c>
      <c r="DG104">
        <v>0.56270209999999998</v>
      </c>
      <c r="DH104">
        <v>0.69436595000000001</v>
      </c>
      <c r="DI104">
        <v>0.66203511999999998</v>
      </c>
      <c r="DJ104">
        <v>0.73591967999999996</v>
      </c>
      <c r="DK104">
        <v>0.72131555000000003</v>
      </c>
      <c r="DL104">
        <v>0.72509157000000002</v>
      </c>
      <c r="DM104">
        <v>0.74442222000000002</v>
      </c>
      <c r="DN104">
        <v>0.74607058000000004</v>
      </c>
      <c r="DO104">
        <v>0.49431324999999998</v>
      </c>
      <c r="DP104">
        <v>0.59893202000000001</v>
      </c>
      <c r="DQ104">
        <v>0.67524251999999996</v>
      </c>
      <c r="DR104">
        <v>0.63837712999999996</v>
      </c>
      <c r="DS104">
        <v>0.50186631000000004</v>
      </c>
      <c r="DT104">
        <v>0.46000478</v>
      </c>
      <c r="DU104">
        <v>0.68745590999999995</v>
      </c>
      <c r="DV104">
        <v>0.61067411000000005</v>
      </c>
      <c r="DW104">
        <v>0.65643589000000002</v>
      </c>
      <c r="DX104">
        <v>0.74275696000000002</v>
      </c>
      <c r="DY104">
        <v>0.58182553000000004</v>
      </c>
      <c r="DZ104">
        <v>0.55754733000000001</v>
      </c>
      <c r="EA104">
        <v>0.64462257000000001</v>
      </c>
      <c r="EB104">
        <v>0.68508561999999995</v>
      </c>
      <c r="EC104">
        <v>0.72131555000000003</v>
      </c>
      <c r="ED104">
        <v>0.67775980000000002</v>
      </c>
      <c r="EE104">
        <v>0.69436595000000001</v>
      </c>
      <c r="EF104">
        <v>0.74770236000000001</v>
      </c>
      <c r="EG104">
        <v>0.72321453000000002</v>
      </c>
      <c r="EH104">
        <v>0.71744960999999996</v>
      </c>
      <c r="EI104">
        <v>0.61440673000000001</v>
      </c>
      <c r="EJ104">
        <v>0.73591967999999996</v>
      </c>
      <c r="EK104">
        <v>0.51599360000000005</v>
      </c>
      <c r="EL104">
        <v>0.47806355</v>
      </c>
      <c r="EM104">
        <v>0.42848132</v>
      </c>
      <c r="EN104">
        <v>0.56769822999999997</v>
      </c>
      <c r="EO104">
        <v>0.41644903999999999</v>
      </c>
      <c r="EP104">
        <v>0.72694714999999999</v>
      </c>
      <c r="EQ104">
        <v>0.56270209999999998</v>
      </c>
    </row>
    <row r="105" spans="1:147" x14ac:dyDescent="0.35">
      <c r="A105" s="3">
        <v>35855</v>
      </c>
      <c r="B105">
        <v>0.97853714000000003</v>
      </c>
      <c r="C105">
        <v>0.76570221999999999</v>
      </c>
      <c r="D105">
        <v>0.76860561000000005</v>
      </c>
      <c r="E105">
        <v>0.62248230999999998</v>
      </c>
      <c r="F105">
        <v>0.46993309</v>
      </c>
      <c r="G105">
        <v>0.50255927</v>
      </c>
      <c r="H105">
        <v>0.54176877000000001</v>
      </c>
      <c r="I105">
        <v>0.77003809999999995</v>
      </c>
      <c r="J105">
        <v>0.68362285</v>
      </c>
      <c r="K105">
        <v>0.7454501</v>
      </c>
      <c r="L105">
        <v>0.59564269999999997</v>
      </c>
      <c r="M105">
        <v>0.68362285</v>
      </c>
      <c r="N105">
        <v>0.77145807</v>
      </c>
      <c r="O105">
        <v>0.76860561000000005</v>
      </c>
      <c r="P105">
        <v>0.67617488000000003</v>
      </c>
      <c r="Q105">
        <v>0.72421312999999998</v>
      </c>
      <c r="R105">
        <v>0.73867472000000001</v>
      </c>
      <c r="S105">
        <v>0.59564269999999997</v>
      </c>
      <c r="T105">
        <v>0.51670607999999996</v>
      </c>
      <c r="U105">
        <v>0.55298603000000002</v>
      </c>
      <c r="V105">
        <v>0.69756731000000005</v>
      </c>
      <c r="W105">
        <v>0.67869564000000004</v>
      </c>
      <c r="X105">
        <v>0.65153503000000001</v>
      </c>
      <c r="Y105">
        <v>0.71646949000000004</v>
      </c>
      <c r="Z105">
        <v>0.77003809999999995</v>
      </c>
      <c r="AA105">
        <v>0.69756731000000005</v>
      </c>
      <c r="AB105">
        <v>0.57804871999999996</v>
      </c>
      <c r="AC105">
        <v>0.62597891000000006</v>
      </c>
      <c r="AD105">
        <v>0.58262890000000001</v>
      </c>
      <c r="AE105">
        <v>0.65153503000000001</v>
      </c>
      <c r="AF105">
        <v>0.56848209999999999</v>
      </c>
      <c r="AG105">
        <v>0.75354061000000006</v>
      </c>
      <c r="AH105">
        <v>0.71040970000000003</v>
      </c>
      <c r="AI105">
        <v>0.65446459000000001</v>
      </c>
      <c r="AJ105">
        <v>0.66294924</v>
      </c>
      <c r="AK105">
        <v>0.76423085000000002</v>
      </c>
      <c r="AL105">
        <v>0.76570221999999999</v>
      </c>
      <c r="AM105">
        <v>0.61525509</v>
      </c>
      <c r="AN105">
        <v>0.55298603000000002</v>
      </c>
      <c r="AO105">
        <v>0.75820847000000002</v>
      </c>
      <c r="AP105">
        <v>0.57333575999999997</v>
      </c>
      <c r="AQ105">
        <v>0.72609276</v>
      </c>
      <c r="AR105">
        <v>0.68840513000000003</v>
      </c>
      <c r="AS105">
        <v>0.77003809999999995</v>
      </c>
      <c r="AT105">
        <v>0.45078325000000002</v>
      </c>
      <c r="AU105">
        <v>0.71447455000000004</v>
      </c>
      <c r="AV105">
        <v>0.62248230999999998</v>
      </c>
      <c r="AW105">
        <v>0.73517812000000005</v>
      </c>
      <c r="AX105">
        <v>0.41702405999999997</v>
      </c>
      <c r="AY105">
        <v>0.44029021000000002</v>
      </c>
      <c r="AZ105">
        <v>0.64855172999999999</v>
      </c>
      <c r="BA105">
        <v>0.72421312999999998</v>
      </c>
      <c r="BB105">
        <v>0.70411526999999996</v>
      </c>
      <c r="BC105">
        <v>0.73867472000000001</v>
      </c>
      <c r="BD105">
        <v>0.61890884999999995</v>
      </c>
      <c r="BE105">
        <v>0.75035255999999995</v>
      </c>
      <c r="BF105">
        <v>0.46993309</v>
      </c>
      <c r="BG105">
        <v>0.71040970000000003</v>
      </c>
      <c r="BH105">
        <v>0.74873478000000004</v>
      </c>
      <c r="BI105">
        <v>0.66568183999999997</v>
      </c>
      <c r="BJ105">
        <v>0.57333575999999997</v>
      </c>
      <c r="BK105">
        <v>0.66016993000000002</v>
      </c>
      <c r="BL105">
        <v>0.71245482999999998</v>
      </c>
      <c r="BM105">
        <v>0.54176877000000001</v>
      </c>
      <c r="BN105">
        <v>0.63925858999999996</v>
      </c>
      <c r="BO105">
        <v>0.44029021000000002</v>
      </c>
      <c r="BP105">
        <v>0.6076916</v>
      </c>
      <c r="BQ105">
        <v>0.35723727999999999</v>
      </c>
      <c r="BR105">
        <v>0.50255927</v>
      </c>
      <c r="BS105">
        <v>0.59564269999999997</v>
      </c>
      <c r="BT105">
        <v>0.72231151999999998</v>
      </c>
      <c r="BU105">
        <v>0.54747411999999995</v>
      </c>
      <c r="BV105">
        <v>0.68362285</v>
      </c>
      <c r="BW105">
        <v>0.47872365</v>
      </c>
      <c r="BX105">
        <v>0.67869564000000004</v>
      </c>
      <c r="BY105">
        <v>0.65446459000000001</v>
      </c>
      <c r="BZ105">
        <v>0.72421312999999998</v>
      </c>
      <c r="CA105">
        <v>0.61151732000000003</v>
      </c>
      <c r="CB105">
        <v>0.61151732000000003</v>
      </c>
      <c r="CC105">
        <v>0.62940189000000002</v>
      </c>
      <c r="CD105">
        <v>0.69977940000000005</v>
      </c>
      <c r="CE105">
        <v>0.73517812000000005</v>
      </c>
      <c r="CF105">
        <v>0.59975900999999998</v>
      </c>
      <c r="CG105">
        <v>0.61525509</v>
      </c>
      <c r="CH105">
        <v>0.73693582000000002</v>
      </c>
      <c r="CI105">
        <v>0.54176877000000001</v>
      </c>
      <c r="CJ105">
        <v>0.61525509</v>
      </c>
      <c r="CK105">
        <v>0.38986346</v>
      </c>
      <c r="CL105">
        <v>0.61151732000000003</v>
      </c>
      <c r="CM105">
        <v>0.68603157999999997</v>
      </c>
      <c r="CN105">
        <v>0.71646949000000004</v>
      </c>
      <c r="CO105">
        <v>0.70411526999999996</v>
      </c>
      <c r="CP105">
        <v>0.69074453000000002</v>
      </c>
      <c r="CQ105">
        <v>0.68603157999999997</v>
      </c>
      <c r="CR105">
        <v>0.64241568999999998</v>
      </c>
      <c r="CS105">
        <v>0.40401026000000001</v>
      </c>
      <c r="CT105">
        <v>0.72421312999999998</v>
      </c>
      <c r="CU105">
        <v>0.59564269999999997</v>
      </c>
      <c r="CV105">
        <v>0.58262890000000001</v>
      </c>
      <c r="CW105">
        <v>0.54176877000000001</v>
      </c>
      <c r="CX105">
        <v>0.64855172999999999</v>
      </c>
      <c r="CY105">
        <v>0.68840513000000003</v>
      </c>
      <c r="CZ105">
        <v>0.62248230999999998</v>
      </c>
      <c r="DA105">
        <v>0.66836927000000002</v>
      </c>
      <c r="DB105">
        <v>0.68840513000000003</v>
      </c>
      <c r="DC105">
        <v>0.55831717999999997</v>
      </c>
      <c r="DD105">
        <v>0.75511150000000005</v>
      </c>
      <c r="DE105">
        <v>0.53585590999999999</v>
      </c>
      <c r="DF105">
        <v>0.76274604000000001</v>
      </c>
      <c r="DG105">
        <v>0.54176877000000001</v>
      </c>
      <c r="DH105">
        <v>0.69756731000000005</v>
      </c>
      <c r="DI105">
        <v>0.67361442000000005</v>
      </c>
      <c r="DJ105">
        <v>0.73340121000000003</v>
      </c>
      <c r="DK105">
        <v>0.72038740999999995</v>
      </c>
      <c r="DL105">
        <v>0.72609276</v>
      </c>
      <c r="DM105">
        <v>0.75195440000000002</v>
      </c>
      <c r="DN105">
        <v>0.7454501</v>
      </c>
      <c r="DO105">
        <v>0.50255927</v>
      </c>
      <c r="DP105">
        <v>0.6076916</v>
      </c>
      <c r="DQ105">
        <v>0.67361442000000005</v>
      </c>
      <c r="DR105">
        <v>0.63603896000000004</v>
      </c>
      <c r="DS105">
        <v>0.48706319999999997</v>
      </c>
      <c r="DT105">
        <v>0.50255927</v>
      </c>
      <c r="DU105">
        <v>0.69074453000000002</v>
      </c>
      <c r="DV105">
        <v>0.59564269999999997</v>
      </c>
      <c r="DW105">
        <v>0.65446459000000001</v>
      </c>
      <c r="DX105">
        <v>0.73693582000000002</v>
      </c>
      <c r="DY105">
        <v>0.57333575999999997</v>
      </c>
      <c r="DZ105">
        <v>0.55831717999999997</v>
      </c>
      <c r="EA105">
        <v>0.63925858999999996</v>
      </c>
      <c r="EB105">
        <v>0.68840513000000003</v>
      </c>
      <c r="EC105">
        <v>0.73517812000000005</v>
      </c>
      <c r="ED105">
        <v>0.64551265000000002</v>
      </c>
      <c r="EE105">
        <v>0.68603157999999997</v>
      </c>
      <c r="EF105">
        <v>0.74039522000000002</v>
      </c>
      <c r="EG105">
        <v>0.70624061000000005</v>
      </c>
      <c r="EH105">
        <v>0.71245482999999998</v>
      </c>
      <c r="EI105">
        <v>0.61151732000000003</v>
      </c>
      <c r="EJ105">
        <v>0.73693582000000002</v>
      </c>
      <c r="EK105">
        <v>0.51670607999999996</v>
      </c>
      <c r="EL105">
        <v>0.51670607999999996</v>
      </c>
      <c r="EM105">
        <v>0.44029021000000002</v>
      </c>
      <c r="EN105">
        <v>0.56848209999999999</v>
      </c>
      <c r="EO105">
        <v>0.38986346</v>
      </c>
      <c r="EP105">
        <v>0.72038740999999995</v>
      </c>
      <c r="EQ105">
        <v>0.55298603000000002</v>
      </c>
    </row>
    <row r="106" spans="1:147" x14ac:dyDescent="0.35">
      <c r="A106" s="3">
        <v>35886</v>
      </c>
      <c r="B106">
        <v>0.98021532</v>
      </c>
      <c r="C106">
        <v>0.76663000000000003</v>
      </c>
      <c r="D106">
        <v>0.76517283000000003</v>
      </c>
      <c r="E106">
        <v>0.62205193999999997</v>
      </c>
      <c r="F106">
        <v>0.50943404000000003</v>
      </c>
      <c r="G106">
        <v>0.50221181000000004</v>
      </c>
      <c r="H106">
        <v>0.54139420999999999</v>
      </c>
      <c r="I106">
        <v>0.76663000000000003</v>
      </c>
      <c r="J106">
        <v>0.67570739000000002</v>
      </c>
      <c r="K106">
        <v>0.73466982999999997</v>
      </c>
      <c r="L106">
        <v>0.60335623999999999</v>
      </c>
      <c r="M106">
        <v>0.69257159000000001</v>
      </c>
      <c r="N106">
        <v>0.77510878999999999</v>
      </c>
      <c r="O106">
        <v>0.77647988000000001</v>
      </c>
      <c r="P106">
        <v>0.64810332999999998</v>
      </c>
      <c r="Q106">
        <v>0.72928349000000003</v>
      </c>
      <c r="R106">
        <v>0.74158462999999997</v>
      </c>
      <c r="S106">
        <v>0.59523088999999996</v>
      </c>
      <c r="T106">
        <v>0.54139420999999999</v>
      </c>
      <c r="U106">
        <v>0.55260370000000003</v>
      </c>
      <c r="V106">
        <v>0.70147647000000002</v>
      </c>
      <c r="W106">
        <v>0.66790716999999999</v>
      </c>
      <c r="X106">
        <v>0.65688780999999996</v>
      </c>
      <c r="Y106">
        <v>0.71988934999999998</v>
      </c>
      <c r="Z106">
        <v>0.76517283000000003</v>
      </c>
      <c r="AA106">
        <v>0.70991853999999999</v>
      </c>
      <c r="AB106">
        <v>0.56308948999999997</v>
      </c>
      <c r="AC106">
        <v>0.62554611999999998</v>
      </c>
      <c r="AD106">
        <v>0.50943404000000003</v>
      </c>
      <c r="AE106">
        <v>0.67314870000000004</v>
      </c>
      <c r="AF106">
        <v>0.56308948999999997</v>
      </c>
      <c r="AG106">
        <v>0.74821711999999996</v>
      </c>
      <c r="AH106">
        <v>0.69929558999999997</v>
      </c>
      <c r="AI106">
        <v>0.66249089000000005</v>
      </c>
      <c r="AJ106">
        <v>0.65108458000000002</v>
      </c>
      <c r="AK106">
        <v>0.76517283000000003</v>
      </c>
      <c r="AL106">
        <v>0.76663000000000003</v>
      </c>
      <c r="AM106">
        <v>0.61848095000000003</v>
      </c>
      <c r="AN106">
        <v>0.57293936999999995</v>
      </c>
      <c r="AO106">
        <v>0.76221868999999998</v>
      </c>
      <c r="AP106">
        <v>0.59101057000000001</v>
      </c>
      <c r="AQ106">
        <v>0.71988934999999998</v>
      </c>
      <c r="AR106">
        <v>0.70362846000000001</v>
      </c>
      <c r="AS106">
        <v>0.77092470000000002</v>
      </c>
      <c r="AT106">
        <v>0.47839267000000002</v>
      </c>
      <c r="AU106">
        <v>0.71988934999999998</v>
      </c>
      <c r="AV106">
        <v>0.63231682</v>
      </c>
      <c r="AW106">
        <v>0.74493472000000005</v>
      </c>
      <c r="AX106">
        <v>0.45047158999999998</v>
      </c>
      <c r="AY106">
        <v>0.45047158999999998</v>
      </c>
      <c r="AZ106">
        <v>0.64197154000000001</v>
      </c>
      <c r="BA106">
        <v>0.73466982999999997</v>
      </c>
      <c r="BB106">
        <v>0.70991853999999999</v>
      </c>
      <c r="BC106">
        <v>0.73642631999999997</v>
      </c>
      <c r="BD106">
        <v>0.60335623999999999</v>
      </c>
      <c r="BE106">
        <v>0.75458943999999994</v>
      </c>
      <c r="BF106">
        <v>0.46032147000000001</v>
      </c>
      <c r="BG106">
        <v>0.70991853999999999</v>
      </c>
      <c r="BH106">
        <v>0.74493472000000005</v>
      </c>
      <c r="BI106">
        <v>0.64506635999999995</v>
      </c>
      <c r="BJ106">
        <v>0.56808906000000003</v>
      </c>
      <c r="BK106">
        <v>0.64506635999999995</v>
      </c>
      <c r="BL106">
        <v>0.73289415000000002</v>
      </c>
      <c r="BM106">
        <v>0.55793117000000003</v>
      </c>
      <c r="BN106">
        <v>0.61482970999999997</v>
      </c>
      <c r="BO106">
        <v>0.46960818999999998</v>
      </c>
      <c r="BP106">
        <v>0.61109453000000002</v>
      </c>
      <c r="BQ106">
        <v>0.35699028999999999</v>
      </c>
      <c r="BR106">
        <v>0.50221181000000004</v>
      </c>
      <c r="BS106">
        <v>0.60727145000000005</v>
      </c>
      <c r="BT106">
        <v>0.71988934999999998</v>
      </c>
      <c r="BU106">
        <v>0.56308948999999997</v>
      </c>
      <c r="BV106">
        <v>0.68555727</v>
      </c>
      <c r="BW106">
        <v>0.46960818999999998</v>
      </c>
      <c r="BX106">
        <v>0.65401209999999999</v>
      </c>
      <c r="BY106">
        <v>0.65688780999999996</v>
      </c>
      <c r="BZ106">
        <v>0.72559074999999995</v>
      </c>
      <c r="CA106">
        <v>0.59523088999999996</v>
      </c>
      <c r="CB106">
        <v>0.61482970999999997</v>
      </c>
      <c r="CC106">
        <v>0.62896673999999997</v>
      </c>
      <c r="CD106">
        <v>0.69257159000000001</v>
      </c>
      <c r="CE106">
        <v>0.72559074999999995</v>
      </c>
      <c r="CF106">
        <v>0.61109453000000002</v>
      </c>
      <c r="CG106">
        <v>0.63559922000000002</v>
      </c>
      <c r="CH106">
        <v>0.74493472000000005</v>
      </c>
      <c r="CI106">
        <v>0.52935363999999996</v>
      </c>
      <c r="CJ106">
        <v>0.63231682</v>
      </c>
      <c r="CK106">
        <v>0.40373093999999998</v>
      </c>
      <c r="CL106">
        <v>0.61482970999999997</v>
      </c>
      <c r="CM106">
        <v>0.69026697000000004</v>
      </c>
      <c r="CN106">
        <v>0.71597414000000004</v>
      </c>
      <c r="CO106">
        <v>0.70147647000000002</v>
      </c>
      <c r="CP106">
        <v>0.69708502999999999</v>
      </c>
      <c r="CQ106">
        <v>0.68555727</v>
      </c>
      <c r="CR106">
        <v>0.64506635999999995</v>
      </c>
      <c r="CS106">
        <v>0.40373093999999998</v>
      </c>
      <c r="CT106">
        <v>0.72928349000000003</v>
      </c>
      <c r="CU106">
        <v>0.59101057000000001</v>
      </c>
      <c r="CV106">
        <v>0.57764906999999999</v>
      </c>
      <c r="CW106">
        <v>0.56308948999999997</v>
      </c>
      <c r="CX106">
        <v>0.63231682</v>
      </c>
      <c r="CY106">
        <v>0.70362846000000001</v>
      </c>
      <c r="CZ106">
        <v>0.62554611999999998</v>
      </c>
      <c r="DA106">
        <v>0.67054906999999997</v>
      </c>
      <c r="DB106">
        <v>0.69026697000000004</v>
      </c>
      <c r="DC106">
        <v>0.54709560999999995</v>
      </c>
      <c r="DD106">
        <v>0.75920984000000002</v>
      </c>
      <c r="DE106">
        <v>0.54139420999999999</v>
      </c>
      <c r="DF106">
        <v>0.75458943999999994</v>
      </c>
      <c r="DG106">
        <v>0.53548543999999998</v>
      </c>
      <c r="DH106">
        <v>0.72181213</v>
      </c>
      <c r="DI106">
        <v>0.65971351</v>
      </c>
      <c r="DJ106">
        <v>0.73109884999999997</v>
      </c>
      <c r="DK106">
        <v>0.71794354000000005</v>
      </c>
      <c r="DL106">
        <v>0.71794354000000005</v>
      </c>
      <c r="DM106">
        <v>0.74983378000000001</v>
      </c>
      <c r="DN106">
        <v>0.74158462999999997</v>
      </c>
      <c r="DO106">
        <v>0.50221181000000004</v>
      </c>
      <c r="DP106">
        <v>0.61109453000000002</v>
      </c>
      <c r="DQ106">
        <v>0.67314870000000004</v>
      </c>
      <c r="DR106">
        <v>0.62554611999999998</v>
      </c>
      <c r="DS106">
        <v>0.48672646000000003</v>
      </c>
      <c r="DT106">
        <v>0.46960818999999998</v>
      </c>
      <c r="DU106">
        <v>0.69484398000000003</v>
      </c>
      <c r="DV106">
        <v>0.61109453000000002</v>
      </c>
      <c r="DW106">
        <v>0.65688780999999996</v>
      </c>
      <c r="DX106">
        <v>0.74158462999999997</v>
      </c>
      <c r="DY106">
        <v>0.55793117000000003</v>
      </c>
      <c r="DZ106">
        <v>0.52298131999999997</v>
      </c>
      <c r="EA106">
        <v>0.63231682</v>
      </c>
      <c r="EB106">
        <v>0.71398057999999998</v>
      </c>
      <c r="EC106">
        <v>0.73109884999999997</v>
      </c>
      <c r="ED106">
        <v>0.65971351</v>
      </c>
      <c r="EE106">
        <v>0.68555727</v>
      </c>
      <c r="EF106">
        <v>0.73988332999999995</v>
      </c>
      <c r="EG106">
        <v>0.72181213</v>
      </c>
      <c r="EH106">
        <v>0.71597414000000004</v>
      </c>
      <c r="EI106">
        <v>0.62896673999999997</v>
      </c>
      <c r="EJ106">
        <v>0.73289415000000002</v>
      </c>
      <c r="EK106">
        <v>0.53548543999999998</v>
      </c>
      <c r="EL106">
        <v>0.42877630999999999</v>
      </c>
      <c r="EM106">
        <v>0.46960818999999998</v>
      </c>
      <c r="EN106">
        <v>0.55793117000000003</v>
      </c>
      <c r="EO106">
        <v>0.37410855999999998</v>
      </c>
      <c r="EP106">
        <v>0.72559074999999995</v>
      </c>
      <c r="EQ106">
        <v>0.59934434999999997</v>
      </c>
    </row>
    <row r="107" spans="1:147" x14ac:dyDescent="0.35">
      <c r="A107" s="3">
        <v>35916</v>
      </c>
      <c r="B107">
        <v>0.97904223000000001</v>
      </c>
      <c r="C107">
        <v>0.76072123000000003</v>
      </c>
      <c r="D107">
        <v>0.76370247999999996</v>
      </c>
      <c r="E107">
        <v>0.63559922000000002</v>
      </c>
      <c r="F107">
        <v>0.50221181000000004</v>
      </c>
      <c r="G107">
        <v>0.52298131999999997</v>
      </c>
      <c r="H107">
        <v>0.52298131999999997</v>
      </c>
      <c r="I107">
        <v>0.76221868999999998</v>
      </c>
      <c r="J107">
        <v>0.66790716999999999</v>
      </c>
      <c r="K107">
        <v>0.73109884999999997</v>
      </c>
      <c r="L107">
        <v>0.62554611999999998</v>
      </c>
      <c r="M107">
        <v>0.70147647000000002</v>
      </c>
      <c r="N107">
        <v>0.7723314</v>
      </c>
      <c r="O107">
        <v>0.76370247999999996</v>
      </c>
      <c r="P107">
        <v>0.65108458000000002</v>
      </c>
      <c r="Q107">
        <v>0.72559074999999995</v>
      </c>
      <c r="R107">
        <v>0.74493472000000005</v>
      </c>
      <c r="S107">
        <v>0.58222609000000003</v>
      </c>
      <c r="T107">
        <v>0.53548543999999998</v>
      </c>
      <c r="U107">
        <v>0.55260370000000003</v>
      </c>
      <c r="V107">
        <v>0.68555727</v>
      </c>
      <c r="W107">
        <v>0.66249089000000005</v>
      </c>
      <c r="X107">
        <v>0.66522159999999997</v>
      </c>
      <c r="Y107">
        <v>0.72181213</v>
      </c>
      <c r="Z107">
        <v>0.76370247999999996</v>
      </c>
      <c r="AA107">
        <v>0.69257159000000001</v>
      </c>
      <c r="AB107">
        <v>0.54139420999999999</v>
      </c>
      <c r="AC107">
        <v>0.62205193999999997</v>
      </c>
      <c r="AD107">
        <v>0.46960818999999998</v>
      </c>
      <c r="AE107">
        <v>0.66790716999999999</v>
      </c>
      <c r="AF107">
        <v>0.58222609000000003</v>
      </c>
      <c r="AG107">
        <v>0.73988332999999995</v>
      </c>
      <c r="AH107">
        <v>0.69257159000000001</v>
      </c>
      <c r="AI107">
        <v>0.65971351</v>
      </c>
      <c r="AJ107">
        <v>0.65688780999999996</v>
      </c>
      <c r="AK107">
        <v>0.75920984000000002</v>
      </c>
      <c r="AL107">
        <v>0.76221868999999998</v>
      </c>
      <c r="AM107">
        <v>0.59934434999999997</v>
      </c>
      <c r="AN107">
        <v>0.56808906000000003</v>
      </c>
      <c r="AO107">
        <v>0.75768426</v>
      </c>
      <c r="AP107">
        <v>0.59101057000000001</v>
      </c>
      <c r="AQ107">
        <v>0.71988934999999998</v>
      </c>
      <c r="AR107">
        <v>0.69484398000000003</v>
      </c>
      <c r="AS107">
        <v>0.75768426</v>
      </c>
      <c r="AT107">
        <v>0.46032147000000001</v>
      </c>
      <c r="AU107">
        <v>0.71988934999999998</v>
      </c>
      <c r="AV107">
        <v>0.62554611999999998</v>
      </c>
      <c r="AW107">
        <v>0.74493472000000005</v>
      </c>
      <c r="AX107">
        <v>0.43998580999999998</v>
      </c>
      <c r="AY107">
        <v>0.46032147000000001</v>
      </c>
      <c r="AZ107">
        <v>0.63559922000000002</v>
      </c>
      <c r="BA107">
        <v>0.73642631999999997</v>
      </c>
      <c r="BB107">
        <v>0.71597414000000004</v>
      </c>
      <c r="BC107">
        <v>0.73988332999999995</v>
      </c>
      <c r="BD107">
        <v>0.61109453000000002</v>
      </c>
      <c r="BE107">
        <v>0.74326831000000004</v>
      </c>
      <c r="BF107">
        <v>0.45047158999999998</v>
      </c>
      <c r="BG107">
        <v>0.70362846000000001</v>
      </c>
      <c r="BH107">
        <v>0.73466982999999997</v>
      </c>
      <c r="BI107">
        <v>0.64197154000000001</v>
      </c>
      <c r="BJ107">
        <v>0.57764906999999999</v>
      </c>
      <c r="BK107">
        <v>0.63559922000000002</v>
      </c>
      <c r="BL107">
        <v>0.72744761000000002</v>
      </c>
      <c r="BM107">
        <v>0.54709560999999995</v>
      </c>
      <c r="BN107">
        <v>0.62554611999999998</v>
      </c>
      <c r="BO107">
        <v>0.46032147000000001</v>
      </c>
      <c r="BP107">
        <v>0.61109453000000002</v>
      </c>
      <c r="BQ107">
        <v>0.37410855999999998</v>
      </c>
      <c r="BR107">
        <v>0.50221181000000004</v>
      </c>
      <c r="BS107">
        <v>0.61109453000000002</v>
      </c>
      <c r="BT107">
        <v>0.72371242999999996</v>
      </c>
      <c r="BU107">
        <v>0.55260370000000003</v>
      </c>
      <c r="BV107">
        <v>0.67570739000000002</v>
      </c>
      <c r="BW107">
        <v>0.51634884000000003</v>
      </c>
      <c r="BX107">
        <v>0.68070695999999997</v>
      </c>
      <c r="BY107">
        <v>0.66790716999999999</v>
      </c>
      <c r="BZ107">
        <v>0.71794354000000005</v>
      </c>
      <c r="CA107">
        <v>0.60727145000000005</v>
      </c>
      <c r="CB107">
        <v>0.63231682</v>
      </c>
      <c r="CC107">
        <v>0.62896673999999997</v>
      </c>
      <c r="CD107">
        <v>0.70362846000000001</v>
      </c>
      <c r="CE107">
        <v>0.72744761000000002</v>
      </c>
      <c r="CF107">
        <v>0.60335623999999999</v>
      </c>
      <c r="CG107">
        <v>0.63231682</v>
      </c>
      <c r="CH107">
        <v>0.74158462999999997</v>
      </c>
      <c r="CI107">
        <v>0.52298131999999997</v>
      </c>
      <c r="CJ107">
        <v>0.62205193999999997</v>
      </c>
      <c r="CK107">
        <v>0.40373093999999998</v>
      </c>
      <c r="CL107">
        <v>0.61848095000000003</v>
      </c>
      <c r="CM107">
        <v>0.69026697000000004</v>
      </c>
      <c r="CN107">
        <v>0.71794354000000005</v>
      </c>
      <c r="CO107">
        <v>0.70362846000000001</v>
      </c>
      <c r="CP107">
        <v>0.69484398000000003</v>
      </c>
      <c r="CQ107">
        <v>0.68315020999999998</v>
      </c>
      <c r="CR107">
        <v>0.65108458000000002</v>
      </c>
      <c r="CS107">
        <v>0.42877630999999999</v>
      </c>
      <c r="CT107">
        <v>0.73109884999999997</v>
      </c>
      <c r="CU107">
        <v>0.60335623999999999</v>
      </c>
      <c r="CV107">
        <v>0.58222609000000003</v>
      </c>
      <c r="CW107">
        <v>0.57293936999999995</v>
      </c>
      <c r="CX107">
        <v>0.65108458000000002</v>
      </c>
      <c r="CY107">
        <v>0.69929558999999997</v>
      </c>
      <c r="CZ107">
        <v>0.62205193999999997</v>
      </c>
      <c r="DA107">
        <v>0.67570739000000002</v>
      </c>
      <c r="DB107">
        <v>0.68315020999999998</v>
      </c>
      <c r="DC107">
        <v>0.55260370000000003</v>
      </c>
      <c r="DD107">
        <v>0.75458943999999994</v>
      </c>
      <c r="DE107">
        <v>0.57293936999999995</v>
      </c>
      <c r="DF107">
        <v>0.75301963000000005</v>
      </c>
      <c r="DG107">
        <v>0.54139420999999999</v>
      </c>
      <c r="DH107">
        <v>0.70147647000000002</v>
      </c>
      <c r="DI107">
        <v>0.65108458000000002</v>
      </c>
      <c r="DJ107">
        <v>0.73289415000000002</v>
      </c>
      <c r="DK107">
        <v>0.71988934999999998</v>
      </c>
      <c r="DL107">
        <v>0.72181213</v>
      </c>
      <c r="DM107">
        <v>0.74158462999999997</v>
      </c>
      <c r="DN107">
        <v>0.73642631999999997</v>
      </c>
      <c r="DO107">
        <v>0.51634884000000003</v>
      </c>
      <c r="DP107">
        <v>0.61109453000000002</v>
      </c>
      <c r="DQ107">
        <v>0.66790716999999999</v>
      </c>
      <c r="DR107">
        <v>0.62896673999999997</v>
      </c>
      <c r="DS107">
        <v>0.48672646000000003</v>
      </c>
      <c r="DT107">
        <v>0.51634884000000003</v>
      </c>
      <c r="DU107">
        <v>0.69484398000000003</v>
      </c>
      <c r="DV107">
        <v>0.61848095000000003</v>
      </c>
      <c r="DW107">
        <v>0.65108458000000002</v>
      </c>
      <c r="DX107">
        <v>0.73642631999999997</v>
      </c>
      <c r="DY107">
        <v>0.58222609000000003</v>
      </c>
      <c r="DZ107">
        <v>0.56808906000000003</v>
      </c>
      <c r="EA107">
        <v>0.64197154000000001</v>
      </c>
      <c r="EB107">
        <v>0.70147647000000002</v>
      </c>
      <c r="EC107">
        <v>0.72181213</v>
      </c>
      <c r="ED107">
        <v>0.66249089000000005</v>
      </c>
      <c r="EE107">
        <v>0.68792918000000003</v>
      </c>
      <c r="EF107">
        <v>0.73642631999999997</v>
      </c>
      <c r="EG107">
        <v>0.71597414000000004</v>
      </c>
      <c r="EH107">
        <v>0.72181213</v>
      </c>
      <c r="EI107">
        <v>0.65401209999999999</v>
      </c>
      <c r="EJ107">
        <v>0.73816402000000003</v>
      </c>
      <c r="EK107">
        <v>0.52298131999999997</v>
      </c>
      <c r="EL107">
        <v>0.43998580999999998</v>
      </c>
      <c r="EM107">
        <v>0.47839267000000002</v>
      </c>
      <c r="EN107">
        <v>0.56808906000000003</v>
      </c>
      <c r="EO107">
        <v>0.37410855999999998</v>
      </c>
      <c r="EP107">
        <v>0.72559074999999995</v>
      </c>
      <c r="EQ107">
        <v>0.61482970999999997</v>
      </c>
    </row>
    <row r="108" spans="1:147" x14ac:dyDescent="0.35">
      <c r="A108" s="3">
        <v>35947</v>
      </c>
      <c r="B108">
        <v>0.97938042999999997</v>
      </c>
      <c r="C108">
        <v>0.76396629000000005</v>
      </c>
      <c r="D108">
        <v>0.75947209999999998</v>
      </c>
      <c r="E108">
        <v>0.62918401000000002</v>
      </c>
      <c r="F108">
        <v>0.50238530000000003</v>
      </c>
      <c r="G108">
        <v>0.57313729000000002</v>
      </c>
      <c r="H108">
        <v>0.50238530000000003</v>
      </c>
      <c r="I108">
        <v>0.76098401000000004</v>
      </c>
      <c r="J108">
        <v>0.67338123000000005</v>
      </c>
      <c r="K108">
        <v>0.72206148000000003</v>
      </c>
      <c r="L108">
        <v>0.61504210000000004</v>
      </c>
      <c r="M108">
        <v>0.69953715000000005</v>
      </c>
      <c r="N108">
        <v>0.77119101000000001</v>
      </c>
      <c r="O108">
        <v>0.76689483000000003</v>
      </c>
      <c r="P108">
        <v>0.64832721000000004</v>
      </c>
      <c r="Q108">
        <v>0.71622147000000003</v>
      </c>
      <c r="R108">
        <v>0.73668071000000002</v>
      </c>
      <c r="S108">
        <v>0.59955139000000002</v>
      </c>
      <c r="T108">
        <v>0.50961002</v>
      </c>
      <c r="U108">
        <v>0.55812390999999995</v>
      </c>
      <c r="V108">
        <v>0.67338123000000005</v>
      </c>
      <c r="W108">
        <v>0.67078070999999995</v>
      </c>
      <c r="X108">
        <v>0.67078070999999995</v>
      </c>
      <c r="Y108">
        <v>0.71016376999999997</v>
      </c>
      <c r="Z108">
        <v>0.75794598999999996</v>
      </c>
      <c r="AA108">
        <v>0.68579409000000002</v>
      </c>
      <c r="AB108">
        <v>0.52316198000000003</v>
      </c>
      <c r="AC108">
        <v>0.61504210000000004</v>
      </c>
      <c r="AD108">
        <v>0.55279460000000002</v>
      </c>
      <c r="AE108">
        <v>0.67078070999999995</v>
      </c>
      <c r="AF108">
        <v>0.56828529999999999</v>
      </c>
      <c r="AG108">
        <v>0.74184081000000002</v>
      </c>
      <c r="AH108">
        <v>0.68816681999999996</v>
      </c>
      <c r="AI108">
        <v>0.59955139000000002</v>
      </c>
      <c r="AJ108">
        <v>0.66813789000000001</v>
      </c>
      <c r="AK108">
        <v>0.74684211</v>
      </c>
      <c r="AL108">
        <v>0.76248199000000005</v>
      </c>
      <c r="AM108">
        <v>0.59543650000000004</v>
      </c>
      <c r="AN108">
        <v>0.52953649999999997</v>
      </c>
      <c r="AO108">
        <v>0.76248199000000005</v>
      </c>
      <c r="AP108">
        <v>0.57784860999999998</v>
      </c>
      <c r="AQ108">
        <v>0.72396243000000005</v>
      </c>
      <c r="AR108">
        <v>0.70171879000000004</v>
      </c>
      <c r="AS108">
        <v>0.75485009999999997</v>
      </c>
      <c r="AT108">
        <v>0.45062720000000001</v>
      </c>
      <c r="AU108">
        <v>0.71220819000000002</v>
      </c>
      <c r="AV108">
        <v>0.63581878000000003</v>
      </c>
      <c r="AW108">
        <v>0.74184081000000002</v>
      </c>
      <c r="AX108">
        <v>0.50961002</v>
      </c>
      <c r="AY108">
        <v>0.51652721000000001</v>
      </c>
      <c r="AZ108">
        <v>0.62226682</v>
      </c>
      <c r="BA108">
        <v>0.72013802999999998</v>
      </c>
      <c r="BB108">
        <v>0.71422722000000005</v>
      </c>
      <c r="BC108">
        <v>0.73314732000000005</v>
      </c>
      <c r="BD108">
        <v>0.59955139000000002</v>
      </c>
      <c r="BE108">
        <v>0.73314732000000005</v>
      </c>
      <c r="BF108">
        <v>0.50238530000000003</v>
      </c>
      <c r="BG108">
        <v>0.70809330000000004</v>
      </c>
      <c r="BH108">
        <v>0.73668071000000002</v>
      </c>
      <c r="BI108">
        <v>0.64528918999999996</v>
      </c>
      <c r="BJ108">
        <v>0.56828529999999999</v>
      </c>
      <c r="BK108">
        <v>0.63903728999999998</v>
      </c>
      <c r="BL108">
        <v>0.72013802999999998</v>
      </c>
      <c r="BM108">
        <v>0.54158123000000002</v>
      </c>
      <c r="BN108">
        <v>0.59955139000000002</v>
      </c>
      <c r="BO108">
        <v>0.53567041000000004</v>
      </c>
      <c r="BP108">
        <v>0.59121471999999997</v>
      </c>
      <c r="BQ108">
        <v>0.35711361000000003</v>
      </c>
      <c r="BR108">
        <v>0.50238530000000003</v>
      </c>
      <c r="BS108">
        <v>0.61130563000000004</v>
      </c>
      <c r="BT108">
        <v>0.72013802999999998</v>
      </c>
      <c r="BU108">
        <v>0.57313729000000002</v>
      </c>
      <c r="BV108">
        <v>0.68579409000000002</v>
      </c>
      <c r="BW108">
        <v>0.51652721000000001</v>
      </c>
      <c r="BX108">
        <v>0.65711472999999998</v>
      </c>
      <c r="BY108">
        <v>0.67338123000000005</v>
      </c>
      <c r="BZ108">
        <v>0.71016376999999997</v>
      </c>
      <c r="CA108">
        <v>0.61130563000000004</v>
      </c>
      <c r="CB108">
        <v>0.64528918999999996</v>
      </c>
      <c r="CC108">
        <v>0.63253524999999999</v>
      </c>
      <c r="CD108">
        <v>0.68579409000000002</v>
      </c>
      <c r="CE108">
        <v>0.72769890000000004</v>
      </c>
      <c r="CF108">
        <v>0.61130563000000004</v>
      </c>
      <c r="CG108">
        <v>0.61130563000000004</v>
      </c>
      <c r="CH108">
        <v>0.74184081000000002</v>
      </c>
      <c r="CI108">
        <v>0.57313729000000002</v>
      </c>
      <c r="CJ108">
        <v>0.62576220999999999</v>
      </c>
      <c r="CK108">
        <v>0.44013778999999997</v>
      </c>
      <c r="CL108">
        <v>0.62226682</v>
      </c>
      <c r="CM108">
        <v>0.69050540999999999</v>
      </c>
      <c r="CN108">
        <v>0.70809330000000004</v>
      </c>
      <c r="CO108">
        <v>0.70387151999999997</v>
      </c>
      <c r="CP108">
        <v>0.69281084000000004</v>
      </c>
      <c r="CQ108">
        <v>0.67338123000000005</v>
      </c>
      <c r="CR108">
        <v>0.63903728999999998</v>
      </c>
      <c r="CS108">
        <v>0.41687970000000002</v>
      </c>
      <c r="CT108">
        <v>0.73492362</v>
      </c>
      <c r="CU108">
        <v>0.62576220999999999</v>
      </c>
      <c r="CV108">
        <v>0.61504210000000004</v>
      </c>
      <c r="CW108">
        <v>0.59121471999999997</v>
      </c>
      <c r="CX108">
        <v>0.63903728999999998</v>
      </c>
      <c r="CY108">
        <v>0.68338620000000005</v>
      </c>
      <c r="CZ108">
        <v>0.63581878000000003</v>
      </c>
      <c r="DA108">
        <v>0.66545140000000003</v>
      </c>
      <c r="DB108">
        <v>0.67338123000000005</v>
      </c>
      <c r="DC108">
        <v>0.57784860999999998</v>
      </c>
      <c r="DD108">
        <v>0.76248199000000005</v>
      </c>
      <c r="DE108">
        <v>0.54728460000000001</v>
      </c>
      <c r="DF108">
        <v>0.76098401000000004</v>
      </c>
      <c r="DG108">
        <v>0.60356467000000003</v>
      </c>
      <c r="DH108">
        <v>0.70171879000000004</v>
      </c>
      <c r="DI108">
        <v>0.64528918999999996</v>
      </c>
      <c r="DJ108">
        <v>0.72769890000000004</v>
      </c>
      <c r="DK108">
        <v>0.71622147000000003</v>
      </c>
      <c r="DL108">
        <v>0.71220819000000002</v>
      </c>
      <c r="DM108">
        <v>0.74013890999999998</v>
      </c>
      <c r="DN108">
        <v>0.73668071000000002</v>
      </c>
      <c r="DO108">
        <v>0.50238530000000003</v>
      </c>
      <c r="DP108">
        <v>0.62576220999999999</v>
      </c>
      <c r="DQ108">
        <v>0.65994140000000001</v>
      </c>
      <c r="DR108">
        <v>0.61869459999999998</v>
      </c>
      <c r="DS108">
        <v>0.54728460000000001</v>
      </c>
      <c r="DT108">
        <v>0.50238530000000003</v>
      </c>
      <c r="DU108">
        <v>0.66813789000000001</v>
      </c>
      <c r="DV108">
        <v>0.62576220999999999</v>
      </c>
      <c r="DW108">
        <v>0.64219329999999997</v>
      </c>
      <c r="DX108">
        <v>0.73841900999999999</v>
      </c>
      <c r="DY108">
        <v>0.61869459999999998</v>
      </c>
      <c r="DZ108">
        <v>0.58242720999999997</v>
      </c>
      <c r="EA108">
        <v>0.63581878000000003</v>
      </c>
      <c r="EB108">
        <v>0.69281084000000004</v>
      </c>
      <c r="EC108">
        <v>0.72206148000000003</v>
      </c>
      <c r="ED108">
        <v>0.65130949000000005</v>
      </c>
      <c r="EE108">
        <v>0.68816681999999996</v>
      </c>
      <c r="EF108">
        <v>0.72584139999999997</v>
      </c>
      <c r="EG108">
        <v>0.71016376999999997</v>
      </c>
      <c r="EH108">
        <v>0.70599612</v>
      </c>
      <c r="EI108">
        <v>0.66813789000000001</v>
      </c>
      <c r="EJ108">
        <v>0.71622147000000003</v>
      </c>
      <c r="EK108">
        <v>0.54728460000000001</v>
      </c>
      <c r="EL108">
        <v>0.45062720000000001</v>
      </c>
      <c r="EM108">
        <v>0.46048049000000002</v>
      </c>
      <c r="EN108">
        <v>0.56328400000000001</v>
      </c>
      <c r="EO108">
        <v>0.38972849999999998</v>
      </c>
      <c r="EP108">
        <v>0.72769890000000004</v>
      </c>
      <c r="EQ108">
        <v>0.59121471999999997</v>
      </c>
    </row>
    <row r="109" spans="1:147" x14ac:dyDescent="0.35">
      <c r="A109" s="3">
        <v>35977</v>
      </c>
      <c r="B109">
        <v>0.98021532</v>
      </c>
      <c r="C109">
        <v>0.76517283000000003</v>
      </c>
      <c r="D109">
        <v>0.75458943999999994</v>
      </c>
      <c r="E109">
        <v>0.61848095000000003</v>
      </c>
      <c r="F109">
        <v>0.53548543999999998</v>
      </c>
      <c r="G109">
        <v>0.56308948999999997</v>
      </c>
      <c r="H109">
        <v>0.48672646000000003</v>
      </c>
      <c r="I109">
        <v>0.75768426</v>
      </c>
      <c r="J109">
        <v>0.67570739000000002</v>
      </c>
      <c r="K109">
        <v>0.70362846000000001</v>
      </c>
      <c r="L109">
        <v>0.63559922000000002</v>
      </c>
      <c r="M109">
        <v>0.69484398000000003</v>
      </c>
      <c r="N109">
        <v>0.7723314</v>
      </c>
      <c r="O109">
        <v>0.76370247999999996</v>
      </c>
      <c r="P109">
        <v>0.67822640000000001</v>
      </c>
      <c r="Q109">
        <v>0.69257159000000001</v>
      </c>
      <c r="R109">
        <v>0.72928349000000003</v>
      </c>
      <c r="S109">
        <v>0.59101057000000001</v>
      </c>
      <c r="T109">
        <v>0.50943404000000003</v>
      </c>
      <c r="U109">
        <v>0.61482970999999997</v>
      </c>
      <c r="V109">
        <v>0.66249089000000005</v>
      </c>
      <c r="W109">
        <v>0.67570739000000002</v>
      </c>
      <c r="X109">
        <v>0.67822640000000001</v>
      </c>
      <c r="Y109">
        <v>0.69257159000000001</v>
      </c>
      <c r="Z109">
        <v>0.75768426</v>
      </c>
      <c r="AA109">
        <v>0.68792918000000003</v>
      </c>
      <c r="AB109">
        <v>0.48672646000000003</v>
      </c>
      <c r="AC109">
        <v>0.60335623999999999</v>
      </c>
      <c r="AD109">
        <v>0.60335623999999999</v>
      </c>
      <c r="AE109">
        <v>0.66790716999999999</v>
      </c>
      <c r="AF109">
        <v>0.55793117000000003</v>
      </c>
      <c r="AG109">
        <v>0.74493472000000005</v>
      </c>
      <c r="AH109">
        <v>0.69484398000000003</v>
      </c>
      <c r="AI109">
        <v>0.59934434999999997</v>
      </c>
      <c r="AJ109">
        <v>0.65108458000000002</v>
      </c>
      <c r="AK109">
        <v>0.74493472000000005</v>
      </c>
      <c r="AL109">
        <v>0.76221868999999998</v>
      </c>
      <c r="AM109">
        <v>0.58222609000000003</v>
      </c>
      <c r="AN109">
        <v>0.55260370000000003</v>
      </c>
      <c r="AO109">
        <v>0.75768426</v>
      </c>
      <c r="AP109">
        <v>0.56808906000000003</v>
      </c>
      <c r="AQ109">
        <v>0.72928349000000003</v>
      </c>
      <c r="AR109">
        <v>0.70991853999999999</v>
      </c>
      <c r="AS109">
        <v>0.75143451999999999</v>
      </c>
      <c r="AT109">
        <v>0.43998580999999998</v>
      </c>
      <c r="AU109">
        <v>0.69929558999999997</v>
      </c>
      <c r="AV109">
        <v>0.62205193999999997</v>
      </c>
      <c r="AW109">
        <v>0.73988332999999995</v>
      </c>
      <c r="AX109">
        <v>0.47839267000000002</v>
      </c>
      <c r="AY109">
        <v>0.53548543999999998</v>
      </c>
      <c r="AZ109">
        <v>0.64506635999999995</v>
      </c>
      <c r="BA109">
        <v>0.72744761000000002</v>
      </c>
      <c r="BB109">
        <v>0.71794354000000005</v>
      </c>
      <c r="BC109">
        <v>0.73642631999999997</v>
      </c>
      <c r="BD109">
        <v>0.60727145000000005</v>
      </c>
      <c r="BE109">
        <v>0.73816402000000003</v>
      </c>
      <c r="BF109">
        <v>0.50221181000000004</v>
      </c>
      <c r="BG109">
        <v>0.69484398000000003</v>
      </c>
      <c r="BH109">
        <v>0.73816402000000003</v>
      </c>
      <c r="BI109">
        <v>0.63881661999999995</v>
      </c>
      <c r="BJ109">
        <v>0.54709560999999995</v>
      </c>
      <c r="BK109">
        <v>0.64810332999999998</v>
      </c>
      <c r="BL109">
        <v>0.71597414000000004</v>
      </c>
      <c r="BM109">
        <v>0.55260370000000003</v>
      </c>
      <c r="BN109">
        <v>0.64810332999999998</v>
      </c>
      <c r="BO109">
        <v>0.55793117000000003</v>
      </c>
      <c r="BP109">
        <v>0.61848095000000003</v>
      </c>
      <c r="BQ109">
        <v>0.35699028999999999</v>
      </c>
      <c r="BR109">
        <v>0.45047158999999998</v>
      </c>
      <c r="BS109">
        <v>0.60335623999999999</v>
      </c>
      <c r="BT109">
        <v>0.70147647000000002</v>
      </c>
      <c r="BU109">
        <v>0.55260370000000003</v>
      </c>
      <c r="BV109">
        <v>0.68315020999999998</v>
      </c>
      <c r="BW109">
        <v>0.50943404000000003</v>
      </c>
      <c r="BX109">
        <v>0.65971351</v>
      </c>
      <c r="BY109">
        <v>0.67054906999999997</v>
      </c>
      <c r="BZ109">
        <v>0.69484398000000003</v>
      </c>
      <c r="CA109">
        <v>0.61109453000000002</v>
      </c>
      <c r="CB109">
        <v>0.65401209999999999</v>
      </c>
      <c r="CC109">
        <v>0.64197154000000001</v>
      </c>
      <c r="CD109">
        <v>0.69257159000000001</v>
      </c>
      <c r="CE109">
        <v>0.72559074999999995</v>
      </c>
      <c r="CF109">
        <v>0.60335623999999999</v>
      </c>
      <c r="CG109">
        <v>0.62554611999999998</v>
      </c>
      <c r="CH109">
        <v>0.73816402000000003</v>
      </c>
      <c r="CI109">
        <v>0.59934434999999997</v>
      </c>
      <c r="CJ109">
        <v>0.64506635999999995</v>
      </c>
      <c r="CK109">
        <v>0.46032147000000001</v>
      </c>
      <c r="CL109">
        <v>0.61482970999999997</v>
      </c>
      <c r="CM109">
        <v>0.67822640000000001</v>
      </c>
      <c r="CN109">
        <v>0.69708502999999999</v>
      </c>
      <c r="CO109">
        <v>0.69026697000000004</v>
      </c>
      <c r="CP109">
        <v>0.68070695999999997</v>
      </c>
      <c r="CQ109">
        <v>0.68555727</v>
      </c>
      <c r="CR109">
        <v>0.59101057000000001</v>
      </c>
      <c r="CS109">
        <v>0.41673574000000002</v>
      </c>
      <c r="CT109">
        <v>0.72928349000000003</v>
      </c>
      <c r="CU109">
        <v>0.65688780999999996</v>
      </c>
      <c r="CV109">
        <v>0.64810332999999998</v>
      </c>
      <c r="CW109">
        <v>0.57293936999999995</v>
      </c>
      <c r="CX109">
        <v>0.62896673999999997</v>
      </c>
      <c r="CY109">
        <v>0.67570739000000002</v>
      </c>
      <c r="CZ109">
        <v>0.61848095000000003</v>
      </c>
      <c r="DA109">
        <v>0.65688780999999996</v>
      </c>
      <c r="DB109">
        <v>0.66249089000000005</v>
      </c>
      <c r="DC109">
        <v>0.62896673999999997</v>
      </c>
      <c r="DD109">
        <v>0.76221868999999998</v>
      </c>
      <c r="DE109">
        <v>0.53548543999999998</v>
      </c>
      <c r="DF109">
        <v>0.75768426</v>
      </c>
      <c r="DG109">
        <v>0.58667769000000003</v>
      </c>
      <c r="DH109">
        <v>0.70362846000000001</v>
      </c>
      <c r="DI109">
        <v>0.62205193999999997</v>
      </c>
      <c r="DJ109">
        <v>0.72181213</v>
      </c>
      <c r="DK109">
        <v>0.71794354000000005</v>
      </c>
      <c r="DL109">
        <v>0.70575233000000004</v>
      </c>
      <c r="DM109">
        <v>0.73466982999999997</v>
      </c>
      <c r="DN109">
        <v>0.73289415000000002</v>
      </c>
      <c r="DO109">
        <v>0.52298131999999997</v>
      </c>
      <c r="DP109">
        <v>0.62896673999999997</v>
      </c>
      <c r="DQ109">
        <v>0.67314870000000004</v>
      </c>
      <c r="DR109">
        <v>0.62896673999999997</v>
      </c>
      <c r="DS109">
        <v>0.57293936999999995</v>
      </c>
      <c r="DT109">
        <v>0.50943404000000003</v>
      </c>
      <c r="DU109">
        <v>0.66249089000000005</v>
      </c>
      <c r="DV109">
        <v>0.60727145000000005</v>
      </c>
      <c r="DW109">
        <v>0.66522159999999997</v>
      </c>
      <c r="DX109">
        <v>0.73289415000000002</v>
      </c>
      <c r="DY109">
        <v>0.59934434999999997</v>
      </c>
      <c r="DZ109">
        <v>0.58222609000000003</v>
      </c>
      <c r="EA109">
        <v>0.59523088999999996</v>
      </c>
      <c r="EB109">
        <v>0.69929558999999997</v>
      </c>
      <c r="EC109">
        <v>0.72559074999999995</v>
      </c>
      <c r="ED109">
        <v>0.61848095000000003</v>
      </c>
      <c r="EE109">
        <v>0.68555727</v>
      </c>
      <c r="EF109">
        <v>0.72744761000000002</v>
      </c>
      <c r="EG109">
        <v>0.70362846000000001</v>
      </c>
      <c r="EH109">
        <v>0.70784879000000001</v>
      </c>
      <c r="EI109">
        <v>0.69026697000000004</v>
      </c>
      <c r="EJ109">
        <v>0.70147647000000002</v>
      </c>
      <c r="EK109">
        <v>0.53548543999999998</v>
      </c>
      <c r="EL109">
        <v>0.43998580999999998</v>
      </c>
      <c r="EM109">
        <v>0.41673574000000002</v>
      </c>
      <c r="EN109">
        <v>0.54139420999999999</v>
      </c>
      <c r="EO109">
        <v>0.40373093999999998</v>
      </c>
      <c r="EP109">
        <v>0.72371242999999996</v>
      </c>
      <c r="EQ109">
        <v>0.59934434999999997</v>
      </c>
    </row>
    <row r="110" spans="1:147" x14ac:dyDescent="0.35">
      <c r="A110" s="3">
        <v>36008</v>
      </c>
      <c r="B110">
        <v>0.98406558</v>
      </c>
      <c r="C110">
        <v>0.76663000000000003</v>
      </c>
      <c r="D110">
        <v>0.75614422000000003</v>
      </c>
      <c r="E110">
        <v>0.59523088999999996</v>
      </c>
      <c r="F110">
        <v>0.51634884000000003</v>
      </c>
      <c r="G110">
        <v>0.54709560999999995</v>
      </c>
      <c r="H110">
        <v>0.49465355999999999</v>
      </c>
      <c r="I110">
        <v>0.76072123000000003</v>
      </c>
      <c r="J110">
        <v>0.69257159000000001</v>
      </c>
      <c r="K110">
        <v>0.69708502999999999</v>
      </c>
      <c r="L110">
        <v>0.65108458000000002</v>
      </c>
      <c r="M110">
        <v>0.69929558999999997</v>
      </c>
      <c r="N110">
        <v>0.77092470000000002</v>
      </c>
      <c r="O110">
        <v>0.7723314</v>
      </c>
      <c r="P110">
        <v>0.68315020999999998</v>
      </c>
      <c r="Q110">
        <v>0.70362846000000001</v>
      </c>
      <c r="R110">
        <v>0.71988934999999998</v>
      </c>
      <c r="S110">
        <v>0.62205193999999997</v>
      </c>
      <c r="T110">
        <v>0.50943404000000003</v>
      </c>
      <c r="U110">
        <v>0.63881661999999995</v>
      </c>
      <c r="V110">
        <v>0.66249089000000005</v>
      </c>
      <c r="W110">
        <v>0.68315020999999998</v>
      </c>
      <c r="X110">
        <v>0.67054906999999997</v>
      </c>
      <c r="Y110">
        <v>0.68555727</v>
      </c>
      <c r="Z110">
        <v>0.76072123000000003</v>
      </c>
      <c r="AA110">
        <v>0.70147647000000002</v>
      </c>
      <c r="AB110">
        <v>0.47839267000000002</v>
      </c>
      <c r="AC110">
        <v>0.62554611999999998</v>
      </c>
      <c r="AD110">
        <v>0.58667769000000003</v>
      </c>
      <c r="AE110">
        <v>0.65971351</v>
      </c>
      <c r="AF110">
        <v>0.56808906000000003</v>
      </c>
      <c r="AG110">
        <v>0.74658420999999997</v>
      </c>
      <c r="AH110">
        <v>0.68792918000000003</v>
      </c>
      <c r="AI110">
        <v>0.59523088999999996</v>
      </c>
      <c r="AJ110">
        <v>0.69929558999999997</v>
      </c>
      <c r="AK110">
        <v>0.73988332999999995</v>
      </c>
      <c r="AL110">
        <v>0.76517283000000003</v>
      </c>
      <c r="AM110">
        <v>0.58667769000000003</v>
      </c>
      <c r="AN110">
        <v>0.55793117000000003</v>
      </c>
      <c r="AO110">
        <v>0.75143451999999999</v>
      </c>
      <c r="AP110">
        <v>0.55260370000000003</v>
      </c>
      <c r="AQ110">
        <v>0.73109884999999997</v>
      </c>
      <c r="AR110">
        <v>0.70575233000000004</v>
      </c>
      <c r="AS110">
        <v>0.75458943999999994</v>
      </c>
      <c r="AT110">
        <v>0.46032147000000001</v>
      </c>
      <c r="AU110">
        <v>0.69257159000000001</v>
      </c>
      <c r="AV110">
        <v>0.59934434999999997</v>
      </c>
      <c r="AW110">
        <v>0.73816402000000003</v>
      </c>
      <c r="AX110">
        <v>0.46960818999999998</v>
      </c>
      <c r="AY110">
        <v>0.54139420999999999</v>
      </c>
      <c r="AZ110">
        <v>0.64810332999999998</v>
      </c>
      <c r="BA110">
        <v>0.72928349000000003</v>
      </c>
      <c r="BB110">
        <v>0.69929558999999997</v>
      </c>
      <c r="BC110">
        <v>0.73816402000000003</v>
      </c>
      <c r="BD110">
        <v>0.59523088999999996</v>
      </c>
      <c r="BE110">
        <v>0.72928349000000003</v>
      </c>
      <c r="BF110">
        <v>0.47839267000000002</v>
      </c>
      <c r="BG110">
        <v>0.68792918000000003</v>
      </c>
      <c r="BH110">
        <v>0.73109884999999997</v>
      </c>
      <c r="BI110">
        <v>0.64810332999999998</v>
      </c>
      <c r="BJ110">
        <v>0.55793117000000003</v>
      </c>
      <c r="BK110">
        <v>0.65108458000000002</v>
      </c>
      <c r="BL110">
        <v>0.70991853999999999</v>
      </c>
      <c r="BM110">
        <v>0.48672646000000003</v>
      </c>
      <c r="BN110">
        <v>0.64810332999999998</v>
      </c>
      <c r="BO110">
        <v>0.55260370000000003</v>
      </c>
      <c r="BP110">
        <v>0.55260370000000003</v>
      </c>
      <c r="BQ110">
        <v>0.37410855999999998</v>
      </c>
      <c r="BR110">
        <v>0.46032147000000001</v>
      </c>
      <c r="BS110">
        <v>0.62896673999999997</v>
      </c>
      <c r="BT110">
        <v>0.69708502999999999</v>
      </c>
      <c r="BU110">
        <v>0.56808906000000003</v>
      </c>
      <c r="BV110">
        <v>0.69484398000000003</v>
      </c>
      <c r="BW110">
        <v>0.50943404000000003</v>
      </c>
      <c r="BX110">
        <v>0.65108458000000002</v>
      </c>
      <c r="BY110">
        <v>0.64810332999999998</v>
      </c>
      <c r="BZ110">
        <v>0.70362846000000001</v>
      </c>
      <c r="CA110">
        <v>0.61482970999999997</v>
      </c>
      <c r="CB110">
        <v>0.65688780999999996</v>
      </c>
      <c r="CC110">
        <v>0.63559922000000002</v>
      </c>
      <c r="CD110">
        <v>0.70147647000000002</v>
      </c>
      <c r="CE110">
        <v>0.72928349000000003</v>
      </c>
      <c r="CF110">
        <v>0.57293936999999995</v>
      </c>
      <c r="CG110">
        <v>0.61482970999999997</v>
      </c>
      <c r="CH110">
        <v>0.73642631999999997</v>
      </c>
      <c r="CI110">
        <v>0.60335623999999999</v>
      </c>
      <c r="CJ110">
        <v>0.64810332999999998</v>
      </c>
      <c r="CK110">
        <v>0.49465355999999999</v>
      </c>
      <c r="CL110">
        <v>0.64197154000000001</v>
      </c>
      <c r="CM110">
        <v>0.67570739000000002</v>
      </c>
      <c r="CN110">
        <v>0.69026697000000004</v>
      </c>
      <c r="CO110">
        <v>0.69026697000000004</v>
      </c>
      <c r="CP110">
        <v>0.64810332999999998</v>
      </c>
      <c r="CQ110">
        <v>0.67570739000000002</v>
      </c>
      <c r="CR110">
        <v>0.62205193999999997</v>
      </c>
      <c r="CS110">
        <v>0.38959391999999998</v>
      </c>
      <c r="CT110">
        <v>0.75458943999999994</v>
      </c>
      <c r="CU110">
        <v>0.66522159999999997</v>
      </c>
      <c r="CV110">
        <v>0.67822640000000001</v>
      </c>
      <c r="CW110">
        <v>0.55793117000000003</v>
      </c>
      <c r="CX110">
        <v>0.63559922000000002</v>
      </c>
      <c r="CY110">
        <v>0.67314870000000004</v>
      </c>
      <c r="CZ110">
        <v>0.65688780999999996</v>
      </c>
      <c r="DA110">
        <v>0.65108458000000002</v>
      </c>
      <c r="DB110">
        <v>0.68315020999999998</v>
      </c>
      <c r="DC110">
        <v>0.62554611999999998</v>
      </c>
      <c r="DD110">
        <v>0.76072123000000003</v>
      </c>
      <c r="DE110">
        <v>0.54709560999999995</v>
      </c>
      <c r="DF110">
        <v>0.76663000000000003</v>
      </c>
      <c r="DG110">
        <v>0.58667769000000003</v>
      </c>
      <c r="DH110">
        <v>0.69708502999999999</v>
      </c>
      <c r="DI110">
        <v>0.63231682</v>
      </c>
      <c r="DJ110">
        <v>0.71597414000000004</v>
      </c>
      <c r="DK110">
        <v>0.71398057999999998</v>
      </c>
      <c r="DL110">
        <v>0.69929558999999997</v>
      </c>
      <c r="DM110">
        <v>0.72371242999999996</v>
      </c>
      <c r="DN110">
        <v>0.74326831000000004</v>
      </c>
      <c r="DO110">
        <v>0.52935363999999996</v>
      </c>
      <c r="DP110">
        <v>0.63881661999999995</v>
      </c>
      <c r="DQ110">
        <v>0.70991853999999999</v>
      </c>
      <c r="DR110">
        <v>0.65401209999999999</v>
      </c>
      <c r="DS110">
        <v>0.60335623999999999</v>
      </c>
      <c r="DT110">
        <v>0.52298131999999997</v>
      </c>
      <c r="DU110">
        <v>0.65971351</v>
      </c>
      <c r="DV110">
        <v>0.62896673999999997</v>
      </c>
      <c r="DW110">
        <v>0.63881661999999995</v>
      </c>
      <c r="DX110">
        <v>0.74821711999999996</v>
      </c>
      <c r="DY110">
        <v>0.62896673999999997</v>
      </c>
      <c r="DZ110">
        <v>0.58222609000000003</v>
      </c>
      <c r="EA110">
        <v>0.60335623999999999</v>
      </c>
      <c r="EB110">
        <v>0.69484398000000003</v>
      </c>
      <c r="EC110">
        <v>0.70991853999999999</v>
      </c>
      <c r="ED110">
        <v>0.61848095000000003</v>
      </c>
      <c r="EE110">
        <v>0.68070695999999997</v>
      </c>
      <c r="EF110">
        <v>0.72371242999999996</v>
      </c>
      <c r="EG110">
        <v>0.69484398000000003</v>
      </c>
      <c r="EH110">
        <v>0.70147647000000002</v>
      </c>
      <c r="EI110">
        <v>0.70147647000000002</v>
      </c>
      <c r="EJ110">
        <v>0.69929558999999997</v>
      </c>
      <c r="EK110">
        <v>0.50943404000000003</v>
      </c>
      <c r="EL110">
        <v>0.45047158999999998</v>
      </c>
      <c r="EM110">
        <v>0.41673574000000002</v>
      </c>
      <c r="EN110">
        <v>0.49465355999999999</v>
      </c>
      <c r="EO110">
        <v>0.40373093999999998</v>
      </c>
      <c r="EP110">
        <v>0.70784879000000001</v>
      </c>
      <c r="EQ110">
        <v>0.59934434999999997</v>
      </c>
    </row>
    <row r="111" spans="1:147" x14ac:dyDescent="0.35">
      <c r="A111" s="3">
        <v>36039</v>
      </c>
      <c r="B111">
        <v>0.98470692999999998</v>
      </c>
      <c r="C111">
        <v>0.77864787000000002</v>
      </c>
      <c r="D111">
        <v>0.77313405000000002</v>
      </c>
      <c r="E111">
        <v>0.62269839999999999</v>
      </c>
      <c r="F111">
        <v>0.50996346999999997</v>
      </c>
      <c r="G111">
        <v>0.55851099999999998</v>
      </c>
      <c r="H111">
        <v>0.48723229000000001</v>
      </c>
      <c r="I111">
        <v>0.77999761000000001</v>
      </c>
      <c r="J111">
        <v>0.67893124999999999</v>
      </c>
      <c r="K111">
        <v>0.68864411000000003</v>
      </c>
      <c r="L111">
        <v>0.63297395999999995</v>
      </c>
      <c r="M111">
        <v>0.70648577999999995</v>
      </c>
      <c r="N111">
        <v>0.77030542000000002</v>
      </c>
      <c r="O111">
        <v>0.76742672000000001</v>
      </c>
      <c r="P111">
        <v>0.65469179</v>
      </c>
      <c r="Q111">
        <v>0.69329134999999997</v>
      </c>
      <c r="R111">
        <v>0.73185864</v>
      </c>
      <c r="S111">
        <v>0.65176122000000003</v>
      </c>
      <c r="T111">
        <v>0.50273374000000004</v>
      </c>
      <c r="U111">
        <v>0.62269839999999999</v>
      </c>
      <c r="V111">
        <v>0.66860129000000001</v>
      </c>
      <c r="W111">
        <v>0.68386018000000004</v>
      </c>
      <c r="X111">
        <v>0.65469179</v>
      </c>
      <c r="Y111">
        <v>0.70220548000000005</v>
      </c>
      <c r="Z111">
        <v>0.77172587999999998</v>
      </c>
      <c r="AA111">
        <v>0.72256228</v>
      </c>
      <c r="AB111">
        <v>0.42922190999999998</v>
      </c>
      <c r="AC111">
        <v>0.62619621999999997</v>
      </c>
      <c r="AD111">
        <v>0.56367467999999998</v>
      </c>
      <c r="AE111">
        <v>0.67640962000000004</v>
      </c>
      <c r="AF111">
        <v>0.56367467999999998</v>
      </c>
      <c r="AG111">
        <v>0.76301083000000003</v>
      </c>
      <c r="AH111">
        <v>0.66860129000000001</v>
      </c>
      <c r="AI111">
        <v>0.60790255999999998</v>
      </c>
      <c r="AJ111">
        <v>0.70435970999999997</v>
      </c>
      <c r="AK111">
        <v>0.77030542000000002</v>
      </c>
      <c r="AL111">
        <v>0.77864787000000002</v>
      </c>
      <c r="AM111">
        <v>0.60398328000000001</v>
      </c>
      <c r="AN111">
        <v>0.53604194000000005</v>
      </c>
      <c r="AO111">
        <v>0.76596803999999996</v>
      </c>
      <c r="AP111">
        <v>0.59584948000000004</v>
      </c>
      <c r="AQ111">
        <v>0.73543334000000005</v>
      </c>
      <c r="AR111">
        <v>0.69780947999999998</v>
      </c>
      <c r="AS111">
        <v>0.74899470000000001</v>
      </c>
      <c r="AT111">
        <v>0.44044306</v>
      </c>
      <c r="AU111">
        <v>0.71270215999999997</v>
      </c>
      <c r="AV111">
        <v>0.59584948000000004</v>
      </c>
      <c r="AW111">
        <v>0.73893116000000003</v>
      </c>
      <c r="AX111">
        <v>0.51688544999999997</v>
      </c>
      <c r="AY111">
        <v>0.56367467999999998</v>
      </c>
      <c r="AZ111">
        <v>0.68141437999999999</v>
      </c>
      <c r="BA111">
        <v>0.73185864</v>
      </c>
      <c r="BB111">
        <v>0.72446454999999998</v>
      </c>
      <c r="BC111">
        <v>0.76151181000000001</v>
      </c>
      <c r="BD111">
        <v>0.57824938999999997</v>
      </c>
      <c r="BE111">
        <v>0.72634482</v>
      </c>
      <c r="BF111">
        <v>0.45093973999999998</v>
      </c>
      <c r="BG111">
        <v>0.69098433000000004</v>
      </c>
      <c r="BH111">
        <v>0.71868966000000001</v>
      </c>
      <c r="BI111">
        <v>0.64263870999999995</v>
      </c>
      <c r="BJ111">
        <v>0.71472259000000005</v>
      </c>
      <c r="BK111">
        <v>0.71671821999999996</v>
      </c>
      <c r="BL111">
        <v>0.71472259000000005</v>
      </c>
      <c r="BM111">
        <v>0.50273374000000004</v>
      </c>
      <c r="BN111">
        <v>0.67893124999999999</v>
      </c>
      <c r="BO111">
        <v>0.55317799999999995</v>
      </c>
      <c r="BP111">
        <v>0.56867944999999998</v>
      </c>
      <c r="BQ111">
        <v>0.40415052000000001</v>
      </c>
      <c r="BR111">
        <v>0.53604194000000005</v>
      </c>
      <c r="BS111">
        <v>0.62962039000000003</v>
      </c>
      <c r="BT111">
        <v>0.70435970999999997</v>
      </c>
      <c r="BU111">
        <v>0.56867944999999998</v>
      </c>
      <c r="BV111">
        <v>0.71270215999999997</v>
      </c>
      <c r="BW111">
        <v>0.62962039000000003</v>
      </c>
      <c r="BX111">
        <v>0.66317939000000004</v>
      </c>
      <c r="BY111">
        <v>0.70858441999999999</v>
      </c>
      <c r="BZ111">
        <v>0.71671821999999996</v>
      </c>
      <c r="CA111">
        <v>0.57824938999999997</v>
      </c>
      <c r="CB111">
        <v>0.65757047999999996</v>
      </c>
      <c r="CC111">
        <v>0.64573674999999997</v>
      </c>
      <c r="CD111">
        <v>0.72256228</v>
      </c>
      <c r="CE111">
        <v>0.70002233000000003</v>
      </c>
      <c r="CF111">
        <v>0.60398328000000001</v>
      </c>
      <c r="CG111">
        <v>0.60398328000000001</v>
      </c>
      <c r="CH111">
        <v>0.75380221000000003</v>
      </c>
      <c r="CI111">
        <v>0.59996722000000002</v>
      </c>
      <c r="CJ111">
        <v>0.65176122000000003</v>
      </c>
      <c r="CK111">
        <v>0.44044306</v>
      </c>
      <c r="CL111">
        <v>0.66591292999999996</v>
      </c>
      <c r="CM111">
        <v>0.66039910999999996</v>
      </c>
      <c r="CN111">
        <v>0.70858441999999999</v>
      </c>
      <c r="CO111">
        <v>0.69329134999999997</v>
      </c>
      <c r="CP111">
        <v>0.66591292999999996</v>
      </c>
      <c r="CQ111">
        <v>0.68626973000000002</v>
      </c>
      <c r="CR111">
        <v>0.63948050999999995</v>
      </c>
      <c r="CS111">
        <v>0.40415052000000001</v>
      </c>
      <c r="CT111">
        <v>0.75380221000000003</v>
      </c>
      <c r="CU111">
        <v>0.66591292999999996</v>
      </c>
      <c r="CV111">
        <v>0.66317939000000004</v>
      </c>
      <c r="CW111">
        <v>0.63297395999999995</v>
      </c>
      <c r="CX111">
        <v>0.62269839999999999</v>
      </c>
      <c r="CY111">
        <v>0.68141437999999999</v>
      </c>
      <c r="CZ111">
        <v>0.64573674999999997</v>
      </c>
      <c r="DA111">
        <v>0.68386018000000004</v>
      </c>
      <c r="DB111">
        <v>0.70220548000000005</v>
      </c>
      <c r="DC111">
        <v>0.59584948000000004</v>
      </c>
      <c r="DD111">
        <v>0.75537363999999996</v>
      </c>
      <c r="DE111">
        <v>0.48723229000000001</v>
      </c>
      <c r="DF111">
        <v>0.77030542000000002</v>
      </c>
      <c r="DG111">
        <v>0.56367467999999998</v>
      </c>
      <c r="DH111">
        <v>0.71472259000000005</v>
      </c>
      <c r="DI111">
        <v>0.62269839999999999</v>
      </c>
      <c r="DJ111">
        <v>0.72446454999999998</v>
      </c>
      <c r="DK111">
        <v>0.71472259000000005</v>
      </c>
      <c r="DL111">
        <v>0.72256228</v>
      </c>
      <c r="DM111">
        <v>0.73893116000000003</v>
      </c>
      <c r="DN111">
        <v>0.75693003999999997</v>
      </c>
      <c r="DO111">
        <v>0.49516761999999998</v>
      </c>
      <c r="DP111">
        <v>0.64573674999999997</v>
      </c>
      <c r="DQ111">
        <v>0.70648577999999995</v>
      </c>
      <c r="DR111">
        <v>0.63948050999999995</v>
      </c>
      <c r="DS111">
        <v>0.63948050999999995</v>
      </c>
      <c r="DT111">
        <v>0.46079986000000001</v>
      </c>
      <c r="DU111">
        <v>0.65469179</v>
      </c>
      <c r="DV111">
        <v>0.70435970999999997</v>
      </c>
      <c r="DW111">
        <v>0.67893124999999999</v>
      </c>
      <c r="DX111">
        <v>0.76151181000000001</v>
      </c>
      <c r="DY111">
        <v>0.68141437999999999</v>
      </c>
      <c r="DZ111">
        <v>0.60398328000000001</v>
      </c>
      <c r="EA111">
        <v>0.61912370999999999</v>
      </c>
      <c r="EB111">
        <v>0.71472259000000005</v>
      </c>
      <c r="EC111">
        <v>0.71270215999999997</v>
      </c>
      <c r="ED111">
        <v>0.67384827000000003</v>
      </c>
      <c r="EE111">
        <v>0.67384827000000003</v>
      </c>
      <c r="EF111">
        <v>0.72256228</v>
      </c>
      <c r="EG111">
        <v>0.70002233000000003</v>
      </c>
      <c r="EH111">
        <v>0.70648577999999995</v>
      </c>
      <c r="EI111">
        <v>0.70648577999999995</v>
      </c>
      <c r="EJ111">
        <v>0.72820361</v>
      </c>
      <c r="EK111">
        <v>0.50996346999999997</v>
      </c>
      <c r="EL111">
        <v>0.44044306</v>
      </c>
      <c r="EM111">
        <v>0.40415052000000001</v>
      </c>
      <c r="EN111">
        <v>0.47888984000000001</v>
      </c>
      <c r="EO111">
        <v>0.40415052000000001</v>
      </c>
      <c r="EP111">
        <v>0.70858441999999999</v>
      </c>
      <c r="EQ111">
        <v>0.58728738999999996</v>
      </c>
    </row>
    <row r="112" spans="1:147" x14ac:dyDescent="0.35">
      <c r="A112" s="3">
        <v>36069</v>
      </c>
      <c r="B112">
        <v>0.98478569999999999</v>
      </c>
      <c r="C112">
        <v>0.77537655000000005</v>
      </c>
      <c r="D112">
        <v>0.76977152999999998</v>
      </c>
      <c r="E112">
        <v>0.64219329999999997</v>
      </c>
      <c r="F112">
        <v>0.58688035000000005</v>
      </c>
      <c r="G112">
        <v>0.52953649999999997</v>
      </c>
      <c r="H112">
        <v>0.46977041000000003</v>
      </c>
      <c r="I112">
        <v>0.76977152999999998</v>
      </c>
      <c r="J112">
        <v>0.68338620000000005</v>
      </c>
      <c r="K112">
        <v>0.69050540999999999</v>
      </c>
      <c r="L112">
        <v>0.64528918999999996</v>
      </c>
      <c r="M112">
        <v>0.71220819000000002</v>
      </c>
      <c r="N112">
        <v>0.76098401000000004</v>
      </c>
      <c r="O112">
        <v>0.76248199000000005</v>
      </c>
      <c r="P112">
        <v>0.66545140000000003</v>
      </c>
      <c r="Q112">
        <v>0.70387151999999997</v>
      </c>
      <c r="R112">
        <v>0.72206148000000003</v>
      </c>
      <c r="S112">
        <v>0.65711472999999998</v>
      </c>
      <c r="T112">
        <v>0.50238530000000003</v>
      </c>
      <c r="U112">
        <v>0.62918401000000002</v>
      </c>
      <c r="V112">
        <v>0.64832721000000004</v>
      </c>
      <c r="W112">
        <v>0.69050540999999999</v>
      </c>
      <c r="X112">
        <v>0.64219329999999997</v>
      </c>
      <c r="Y112">
        <v>0.68338620000000005</v>
      </c>
      <c r="Z112">
        <v>0.76689483000000003</v>
      </c>
      <c r="AA112">
        <v>0.72206148000000003</v>
      </c>
      <c r="AB112">
        <v>0.48689459000000002</v>
      </c>
      <c r="AC112">
        <v>0.64832721000000004</v>
      </c>
      <c r="AD112">
        <v>0.54728460000000001</v>
      </c>
      <c r="AE112">
        <v>0.68094209999999999</v>
      </c>
      <c r="AF112">
        <v>0.55279460000000002</v>
      </c>
      <c r="AG112">
        <v>0.75640542</v>
      </c>
      <c r="AH112">
        <v>0.65711472999999998</v>
      </c>
      <c r="AI112">
        <v>0.56828529999999999</v>
      </c>
      <c r="AJ112">
        <v>0.69281084000000004</v>
      </c>
      <c r="AK112">
        <v>0.76977152999999998</v>
      </c>
      <c r="AL112">
        <v>0.76689483000000003</v>
      </c>
      <c r="AM112">
        <v>0.59543650000000004</v>
      </c>
      <c r="AN112">
        <v>0.56828529999999999</v>
      </c>
      <c r="AO112">
        <v>0.75794598999999996</v>
      </c>
      <c r="AP112">
        <v>0.61504210000000004</v>
      </c>
      <c r="AQ112">
        <v>0.73314732000000005</v>
      </c>
      <c r="AR112">
        <v>0.69732583000000004</v>
      </c>
      <c r="AS112">
        <v>0.74684211</v>
      </c>
      <c r="AT112">
        <v>0.42892441999999997</v>
      </c>
      <c r="AU112">
        <v>0.70387151999999997</v>
      </c>
      <c r="AV112">
        <v>0.59543650000000004</v>
      </c>
      <c r="AW112">
        <v>0.73135139999999998</v>
      </c>
      <c r="AX112">
        <v>0.60748122999999998</v>
      </c>
      <c r="AY112">
        <v>0.58242720999999997</v>
      </c>
      <c r="AZ112">
        <v>0.69732583000000004</v>
      </c>
      <c r="BA112">
        <v>0.73314732000000005</v>
      </c>
      <c r="BB112">
        <v>0.72584139999999997</v>
      </c>
      <c r="BC112">
        <v>0.75640542</v>
      </c>
      <c r="BD112">
        <v>0.58242720999999997</v>
      </c>
      <c r="BE112">
        <v>0.72206148000000003</v>
      </c>
      <c r="BF112">
        <v>0.44013778999999997</v>
      </c>
      <c r="BG112">
        <v>0.70809330000000004</v>
      </c>
      <c r="BH112">
        <v>0.70171879000000004</v>
      </c>
      <c r="BI112">
        <v>0.67078070999999995</v>
      </c>
      <c r="BJ112">
        <v>0.71422722000000005</v>
      </c>
      <c r="BK112">
        <v>0.72769890000000004</v>
      </c>
      <c r="BL112">
        <v>0.71622147000000003</v>
      </c>
      <c r="BM112">
        <v>0.50961002</v>
      </c>
      <c r="BN112">
        <v>0.69281084000000004</v>
      </c>
      <c r="BO112">
        <v>0.54158123000000002</v>
      </c>
      <c r="BP112">
        <v>0.58688035000000005</v>
      </c>
      <c r="BQ112">
        <v>0.38972849999999998</v>
      </c>
      <c r="BR112">
        <v>0.61504210000000004</v>
      </c>
      <c r="BS112">
        <v>0.64528918999999996</v>
      </c>
      <c r="BT112">
        <v>0.70171879000000004</v>
      </c>
      <c r="BU112">
        <v>0.57784860999999998</v>
      </c>
      <c r="BV112">
        <v>0.72396243000000005</v>
      </c>
      <c r="BW112">
        <v>0.63581878000000003</v>
      </c>
      <c r="BX112">
        <v>0.65711472999999998</v>
      </c>
      <c r="BY112">
        <v>0.71220819000000002</v>
      </c>
      <c r="BZ112">
        <v>0.71016376999999997</v>
      </c>
      <c r="CA112">
        <v>0.59121471999999997</v>
      </c>
      <c r="CB112">
        <v>0.65994140000000001</v>
      </c>
      <c r="CC112">
        <v>0.65130949000000005</v>
      </c>
      <c r="CD112">
        <v>0.72013802999999998</v>
      </c>
      <c r="CE112">
        <v>0.69953715000000005</v>
      </c>
      <c r="CF112">
        <v>0.58242720999999997</v>
      </c>
      <c r="CG112">
        <v>0.59543650000000004</v>
      </c>
      <c r="CH112">
        <v>0.74847558000000003</v>
      </c>
      <c r="CI112">
        <v>0.60748122999999998</v>
      </c>
      <c r="CJ112">
        <v>0.63903728999999998</v>
      </c>
      <c r="CK112">
        <v>0.46977041000000003</v>
      </c>
      <c r="CL112">
        <v>0.67078070999999995</v>
      </c>
      <c r="CM112">
        <v>0.66271975000000005</v>
      </c>
      <c r="CN112">
        <v>0.70171879000000004</v>
      </c>
      <c r="CO112">
        <v>0.68816681999999996</v>
      </c>
      <c r="CP112">
        <v>0.66271975000000005</v>
      </c>
      <c r="CQ112">
        <v>0.69281084000000004</v>
      </c>
      <c r="CR112">
        <v>0.64528918999999996</v>
      </c>
      <c r="CS112">
        <v>0.37423779000000001</v>
      </c>
      <c r="CT112">
        <v>0.74847558000000003</v>
      </c>
      <c r="CU112">
        <v>0.68094209999999999</v>
      </c>
      <c r="CV112">
        <v>0.69508400999999997</v>
      </c>
      <c r="CW112">
        <v>0.58688035000000005</v>
      </c>
      <c r="CX112">
        <v>0.63903728999999998</v>
      </c>
      <c r="CY112">
        <v>0.69050540999999999</v>
      </c>
      <c r="CZ112">
        <v>0.64528918999999996</v>
      </c>
      <c r="DA112">
        <v>0.68579409000000002</v>
      </c>
      <c r="DB112">
        <v>0.69508400999999997</v>
      </c>
      <c r="DC112">
        <v>0.56328400000000001</v>
      </c>
      <c r="DD112">
        <v>0.75327975999999996</v>
      </c>
      <c r="DE112">
        <v>0.47855792000000003</v>
      </c>
      <c r="DF112">
        <v>0.76396629000000005</v>
      </c>
      <c r="DG112">
        <v>0.56328400000000001</v>
      </c>
      <c r="DH112">
        <v>0.71819155000000001</v>
      </c>
      <c r="DI112">
        <v>0.62576220999999999</v>
      </c>
      <c r="DJ112">
        <v>0.72584139999999997</v>
      </c>
      <c r="DK112">
        <v>0.71819155000000001</v>
      </c>
      <c r="DL112">
        <v>0.69953715000000005</v>
      </c>
      <c r="DM112">
        <v>0.74184081000000002</v>
      </c>
      <c r="DN112">
        <v>0.74184081000000002</v>
      </c>
      <c r="DO112">
        <v>0.47855792000000003</v>
      </c>
      <c r="DP112">
        <v>0.64219329999999997</v>
      </c>
      <c r="DQ112">
        <v>0.70809330000000004</v>
      </c>
      <c r="DR112">
        <v>0.64832721000000004</v>
      </c>
      <c r="DS112">
        <v>0.68094209999999999</v>
      </c>
      <c r="DT112">
        <v>0.40387041000000001</v>
      </c>
      <c r="DU112">
        <v>0.62918401000000002</v>
      </c>
      <c r="DV112">
        <v>0.71422722000000005</v>
      </c>
      <c r="DW112">
        <v>0.69732583000000004</v>
      </c>
      <c r="DX112">
        <v>0.74184081000000002</v>
      </c>
      <c r="DY112">
        <v>0.70809330000000004</v>
      </c>
      <c r="DZ112">
        <v>0.57313729000000002</v>
      </c>
      <c r="EA112">
        <v>0.61869459999999998</v>
      </c>
      <c r="EB112">
        <v>0.73841900999999999</v>
      </c>
      <c r="EC112">
        <v>0.70599612</v>
      </c>
      <c r="ED112">
        <v>0.67594080000000001</v>
      </c>
      <c r="EE112">
        <v>0.67846068999999998</v>
      </c>
      <c r="EF112">
        <v>0.72584139999999997</v>
      </c>
      <c r="EG112">
        <v>0.69281084000000004</v>
      </c>
      <c r="EH112">
        <v>0.69732583000000004</v>
      </c>
      <c r="EI112">
        <v>0.69732583000000004</v>
      </c>
      <c r="EJ112">
        <v>0.72206148000000003</v>
      </c>
      <c r="EK112">
        <v>0.56328400000000001</v>
      </c>
      <c r="EL112">
        <v>0.47855792000000003</v>
      </c>
      <c r="EM112">
        <v>0.50238530000000003</v>
      </c>
      <c r="EN112">
        <v>0.46048049000000002</v>
      </c>
      <c r="EO112">
        <v>0.47855792000000003</v>
      </c>
      <c r="EP112">
        <v>0.68338620000000005</v>
      </c>
      <c r="EQ112">
        <v>0.55279460000000002</v>
      </c>
    </row>
    <row r="113" spans="1:147" x14ac:dyDescent="0.35">
      <c r="A113" s="3">
        <v>36100</v>
      </c>
      <c r="B113">
        <v>0.98440552000000003</v>
      </c>
      <c r="C113">
        <v>0.75947209999999998</v>
      </c>
      <c r="D113">
        <v>0.76098401000000004</v>
      </c>
      <c r="E113">
        <v>0.64832721000000004</v>
      </c>
      <c r="F113">
        <v>0.62918401000000002</v>
      </c>
      <c r="G113">
        <v>0.54728460000000001</v>
      </c>
      <c r="H113">
        <v>0.44013778999999997</v>
      </c>
      <c r="I113">
        <v>0.76689483000000003</v>
      </c>
      <c r="J113">
        <v>0.68094209999999999</v>
      </c>
      <c r="K113">
        <v>0.68579409000000002</v>
      </c>
      <c r="L113">
        <v>0.61869459999999998</v>
      </c>
      <c r="M113">
        <v>0.71819155000000001</v>
      </c>
      <c r="N113">
        <v>0.75327975999999996</v>
      </c>
      <c r="O113">
        <v>0.75485009999999997</v>
      </c>
      <c r="P113">
        <v>0.65423803000000003</v>
      </c>
      <c r="Q113">
        <v>0.70809330000000004</v>
      </c>
      <c r="R113">
        <v>0.72206148000000003</v>
      </c>
      <c r="S113">
        <v>0.68579409000000002</v>
      </c>
      <c r="T113">
        <v>0.52953649999999997</v>
      </c>
      <c r="U113">
        <v>0.64832721000000004</v>
      </c>
      <c r="V113">
        <v>0.64528918999999996</v>
      </c>
      <c r="W113">
        <v>0.69050540999999999</v>
      </c>
      <c r="X113">
        <v>0.64528918999999996</v>
      </c>
      <c r="Y113">
        <v>0.68816681999999996</v>
      </c>
      <c r="Z113">
        <v>0.76396629000000005</v>
      </c>
      <c r="AA113">
        <v>0.72206148000000003</v>
      </c>
      <c r="AB113">
        <v>0.41687970000000002</v>
      </c>
      <c r="AC113">
        <v>0.65423803000000003</v>
      </c>
      <c r="AD113">
        <v>0.58688035000000005</v>
      </c>
      <c r="AE113">
        <v>0.67078070999999995</v>
      </c>
      <c r="AF113">
        <v>0.54728460000000001</v>
      </c>
      <c r="AG113">
        <v>0.74847558000000003</v>
      </c>
      <c r="AH113">
        <v>0.67338123000000005</v>
      </c>
      <c r="AI113">
        <v>0.52316198000000003</v>
      </c>
      <c r="AJ113">
        <v>0.69050540999999999</v>
      </c>
      <c r="AK113">
        <v>0.76098401000000004</v>
      </c>
      <c r="AL113">
        <v>0.75947209999999998</v>
      </c>
      <c r="AM113">
        <v>0.59121471999999997</v>
      </c>
      <c r="AN113">
        <v>0.56828529999999999</v>
      </c>
      <c r="AO113">
        <v>0.75947209999999998</v>
      </c>
      <c r="AP113">
        <v>0.58688035000000005</v>
      </c>
      <c r="AQ113">
        <v>0.72769890000000004</v>
      </c>
      <c r="AR113">
        <v>0.70171879000000004</v>
      </c>
      <c r="AS113">
        <v>0.74684211</v>
      </c>
      <c r="AT113">
        <v>0.44013778999999997</v>
      </c>
      <c r="AU113">
        <v>0.70387151999999997</v>
      </c>
      <c r="AV113">
        <v>0.59121471999999997</v>
      </c>
      <c r="AW113">
        <v>0.73135139999999998</v>
      </c>
      <c r="AX113">
        <v>0.59955139000000002</v>
      </c>
      <c r="AY113">
        <v>0.57313729000000002</v>
      </c>
      <c r="AZ113">
        <v>0.67846068999999998</v>
      </c>
      <c r="BA113">
        <v>0.73135139999999998</v>
      </c>
      <c r="BB113">
        <v>0.72769890000000004</v>
      </c>
      <c r="BC113">
        <v>0.7500928</v>
      </c>
      <c r="BD113">
        <v>0.57784860999999998</v>
      </c>
      <c r="BE113">
        <v>0.72396243000000005</v>
      </c>
      <c r="BF113">
        <v>0.46048049000000002</v>
      </c>
      <c r="BG113">
        <v>0.70599612</v>
      </c>
      <c r="BH113">
        <v>0.70387151999999997</v>
      </c>
      <c r="BI113">
        <v>0.65994140000000001</v>
      </c>
      <c r="BJ113">
        <v>0.69508400999999997</v>
      </c>
      <c r="BK113">
        <v>0.71819155000000001</v>
      </c>
      <c r="BL113">
        <v>0.71422722000000005</v>
      </c>
      <c r="BM113">
        <v>0.50238530000000003</v>
      </c>
      <c r="BN113">
        <v>0.67078070999999995</v>
      </c>
      <c r="BO113">
        <v>0.53567041000000004</v>
      </c>
      <c r="BP113">
        <v>0.58688035000000005</v>
      </c>
      <c r="BQ113">
        <v>0.35711361000000003</v>
      </c>
      <c r="BR113">
        <v>0.61504210000000004</v>
      </c>
      <c r="BS113">
        <v>0.63581878000000003</v>
      </c>
      <c r="BT113">
        <v>0.69732583000000004</v>
      </c>
      <c r="BU113">
        <v>0.57313729000000002</v>
      </c>
      <c r="BV113">
        <v>0.70599612</v>
      </c>
      <c r="BW113">
        <v>0.63581878000000003</v>
      </c>
      <c r="BX113">
        <v>0.66271975000000005</v>
      </c>
      <c r="BY113">
        <v>0.71220819000000002</v>
      </c>
      <c r="BZ113">
        <v>0.70599612</v>
      </c>
      <c r="CA113">
        <v>0.57784860999999998</v>
      </c>
      <c r="CB113">
        <v>0.68094209999999999</v>
      </c>
      <c r="CC113">
        <v>0.64832721000000004</v>
      </c>
      <c r="CD113">
        <v>0.72013802999999998</v>
      </c>
      <c r="CE113">
        <v>0.70809330000000004</v>
      </c>
      <c r="CF113">
        <v>0.58242720999999997</v>
      </c>
      <c r="CG113">
        <v>0.59121471999999997</v>
      </c>
      <c r="CH113">
        <v>0.74847558000000003</v>
      </c>
      <c r="CI113">
        <v>0.62918401000000002</v>
      </c>
      <c r="CJ113">
        <v>0.64832721000000004</v>
      </c>
      <c r="CK113">
        <v>0.46977041000000003</v>
      </c>
      <c r="CL113">
        <v>0.67078070999999995</v>
      </c>
      <c r="CM113">
        <v>0.64832721000000004</v>
      </c>
      <c r="CN113">
        <v>0.69732583000000004</v>
      </c>
      <c r="CO113">
        <v>0.69050540999999999</v>
      </c>
      <c r="CP113">
        <v>0.64219329999999997</v>
      </c>
      <c r="CQ113">
        <v>0.68816681999999996</v>
      </c>
      <c r="CR113">
        <v>0.65423803000000003</v>
      </c>
      <c r="CS113">
        <v>0.50238530000000003</v>
      </c>
      <c r="CT113">
        <v>0.73135139999999998</v>
      </c>
      <c r="CU113">
        <v>0.68579409000000002</v>
      </c>
      <c r="CV113">
        <v>0.70171879000000004</v>
      </c>
      <c r="CW113">
        <v>0.59955139000000002</v>
      </c>
      <c r="CX113">
        <v>0.63581878000000003</v>
      </c>
      <c r="CY113">
        <v>0.67846068999999998</v>
      </c>
      <c r="CZ113">
        <v>0.64219329999999997</v>
      </c>
      <c r="DA113">
        <v>0.69281084000000004</v>
      </c>
      <c r="DB113">
        <v>0.70387151999999997</v>
      </c>
      <c r="DC113">
        <v>0.55279460000000002</v>
      </c>
      <c r="DD113">
        <v>0.74847558000000003</v>
      </c>
      <c r="DE113">
        <v>0.46977041000000003</v>
      </c>
      <c r="DF113">
        <v>0.76248199000000005</v>
      </c>
      <c r="DG113">
        <v>0.57784860999999998</v>
      </c>
      <c r="DH113">
        <v>0.71220819000000002</v>
      </c>
      <c r="DI113">
        <v>0.61130563000000004</v>
      </c>
      <c r="DJ113">
        <v>0.71016376999999997</v>
      </c>
      <c r="DK113">
        <v>0.71220819000000002</v>
      </c>
      <c r="DL113">
        <v>0.70171879000000004</v>
      </c>
      <c r="DM113">
        <v>0.74184081000000002</v>
      </c>
      <c r="DN113">
        <v>0.73668071000000002</v>
      </c>
      <c r="DO113">
        <v>0.46048049000000002</v>
      </c>
      <c r="DP113">
        <v>0.64832721000000004</v>
      </c>
      <c r="DQ113">
        <v>0.71016376999999997</v>
      </c>
      <c r="DR113">
        <v>0.64528918999999996</v>
      </c>
      <c r="DS113">
        <v>0.68094209999999999</v>
      </c>
      <c r="DT113">
        <v>0.41687970000000002</v>
      </c>
      <c r="DU113">
        <v>0.62226682</v>
      </c>
      <c r="DV113">
        <v>0.70387151999999997</v>
      </c>
      <c r="DW113">
        <v>0.69732583000000004</v>
      </c>
      <c r="DX113">
        <v>0.74013890999999998</v>
      </c>
      <c r="DY113">
        <v>0.70387151999999997</v>
      </c>
      <c r="DZ113">
        <v>0.56328400000000001</v>
      </c>
      <c r="EA113">
        <v>0.61869459999999998</v>
      </c>
      <c r="EB113">
        <v>0.72769890000000004</v>
      </c>
      <c r="EC113">
        <v>0.69953715000000005</v>
      </c>
      <c r="ED113">
        <v>0.66271975000000005</v>
      </c>
      <c r="EE113">
        <v>0.65994140000000001</v>
      </c>
      <c r="EF113">
        <v>0.71016376999999997</v>
      </c>
      <c r="EG113">
        <v>0.69953715000000005</v>
      </c>
      <c r="EH113">
        <v>0.69050540999999999</v>
      </c>
      <c r="EI113">
        <v>0.68094209999999999</v>
      </c>
      <c r="EJ113">
        <v>0.69050540999999999</v>
      </c>
      <c r="EK113">
        <v>0.57784860999999998</v>
      </c>
      <c r="EL113">
        <v>0.49482442999999998</v>
      </c>
      <c r="EM113">
        <v>0.50961002</v>
      </c>
      <c r="EN113">
        <v>0.46977041000000003</v>
      </c>
      <c r="EO113">
        <v>0.46977041000000003</v>
      </c>
      <c r="EP113">
        <v>0.68338620000000005</v>
      </c>
      <c r="EQ113">
        <v>0.58242720999999997</v>
      </c>
    </row>
    <row r="114" spans="1:147" x14ac:dyDescent="0.35">
      <c r="A114" s="3">
        <v>36130</v>
      </c>
      <c r="B114">
        <v>0.98569066000000005</v>
      </c>
      <c r="C114">
        <v>0.76438430999999996</v>
      </c>
      <c r="D114">
        <v>0.76291547000000004</v>
      </c>
      <c r="E114">
        <v>0.65041362000000003</v>
      </c>
      <c r="F114">
        <v>0.69636666999999997</v>
      </c>
      <c r="G114">
        <v>0.54083629</v>
      </c>
      <c r="H114">
        <v>0.43953239</v>
      </c>
      <c r="I114">
        <v>0.77431002999999998</v>
      </c>
      <c r="J114">
        <v>0.67245500999999996</v>
      </c>
      <c r="K114">
        <v>0.70075357999999999</v>
      </c>
      <c r="L114">
        <v>0.69636666999999997</v>
      </c>
      <c r="M114">
        <v>0.70918694999999998</v>
      </c>
      <c r="N114">
        <v>0.76871272000000002</v>
      </c>
      <c r="O114">
        <v>0.77013025000000002</v>
      </c>
      <c r="P114">
        <v>0.65621088000000005</v>
      </c>
      <c r="Q114">
        <v>0.71523632000000004</v>
      </c>
      <c r="R114">
        <v>0.72484302</v>
      </c>
      <c r="S114">
        <v>0.70075357999999999</v>
      </c>
      <c r="T114">
        <v>0.54653182</v>
      </c>
      <c r="U114">
        <v>0.65333812999999996</v>
      </c>
      <c r="V114">
        <v>0.65333812999999996</v>
      </c>
      <c r="W114">
        <v>0.68722026000000003</v>
      </c>
      <c r="X114">
        <v>0.65041362000000003</v>
      </c>
      <c r="Y114">
        <v>0.70075357999999999</v>
      </c>
      <c r="Z114">
        <v>0.76728269999999998</v>
      </c>
      <c r="AA114">
        <v>0.75381182000000002</v>
      </c>
      <c r="AB114">
        <v>0.41630629000000002</v>
      </c>
      <c r="AC114">
        <v>0.65041362000000003</v>
      </c>
      <c r="AD114">
        <v>0.59872672000000005</v>
      </c>
      <c r="AE114">
        <v>0.66180819000000002</v>
      </c>
      <c r="AF114">
        <v>0.57234894999999997</v>
      </c>
      <c r="AG114">
        <v>0.74416705000000005</v>
      </c>
      <c r="AH114">
        <v>0.72484302</v>
      </c>
      <c r="AI114">
        <v>0.53493360999999995</v>
      </c>
      <c r="AJ114">
        <v>0.69185788999999998</v>
      </c>
      <c r="AK114">
        <v>0.75536499999999995</v>
      </c>
      <c r="AL114">
        <v>0.76438430999999996</v>
      </c>
      <c r="AM114">
        <v>0.57234894999999997</v>
      </c>
      <c r="AN114">
        <v>0.54653182</v>
      </c>
      <c r="AO114">
        <v>0.75842746000000005</v>
      </c>
      <c r="AP114">
        <v>0.59872672000000005</v>
      </c>
      <c r="AQ114">
        <v>0.72853195000000004</v>
      </c>
      <c r="AR114">
        <v>0.69857495000000003</v>
      </c>
      <c r="AS114">
        <v>0.75690345000000003</v>
      </c>
      <c r="AT114">
        <v>0.50169428000000005</v>
      </c>
      <c r="AU114">
        <v>0.71122856000000001</v>
      </c>
      <c r="AV114">
        <v>0.60273447999999996</v>
      </c>
      <c r="AW114">
        <v>0.73034544000000001</v>
      </c>
      <c r="AX114">
        <v>0.64130997999999995</v>
      </c>
      <c r="AY114">
        <v>0.58607310999999995</v>
      </c>
      <c r="AZ114">
        <v>0.68485079000000004</v>
      </c>
      <c r="BA114">
        <v>0.73213888999999999</v>
      </c>
      <c r="BB114">
        <v>0.72853195000000004</v>
      </c>
      <c r="BC114">
        <v>0.77013025000000002</v>
      </c>
      <c r="BD114">
        <v>0.57234894999999997</v>
      </c>
      <c r="BE114">
        <v>0.72669795999999998</v>
      </c>
      <c r="BF114">
        <v>0.51581672999999995</v>
      </c>
      <c r="BG114">
        <v>0.72484302</v>
      </c>
      <c r="BH114">
        <v>0.73213888999999999</v>
      </c>
      <c r="BI114">
        <v>0.68485079000000004</v>
      </c>
      <c r="BJ114">
        <v>0.70918694999999998</v>
      </c>
      <c r="BK114">
        <v>0.73566741999999996</v>
      </c>
      <c r="BL114">
        <v>0.70502503999999999</v>
      </c>
      <c r="BM114">
        <v>0.46912425000000002</v>
      </c>
      <c r="BN114">
        <v>0.69412794</v>
      </c>
      <c r="BO114">
        <v>0.57705379000000001</v>
      </c>
      <c r="BP114">
        <v>0.59872672000000005</v>
      </c>
      <c r="BQ114">
        <v>0.40331488999999998</v>
      </c>
      <c r="BR114">
        <v>0.63166520999999998</v>
      </c>
      <c r="BS114">
        <v>0.59461748999999997</v>
      </c>
      <c r="BT114">
        <v>0.71122856000000001</v>
      </c>
      <c r="BU114">
        <v>0.55203424000000001</v>
      </c>
      <c r="BV114">
        <v>0.70502503999999999</v>
      </c>
      <c r="BW114">
        <v>0.65333812999999996</v>
      </c>
      <c r="BX114">
        <v>0.66721887999999996</v>
      </c>
      <c r="BY114">
        <v>0.71122856000000001</v>
      </c>
      <c r="BZ114">
        <v>0.70075357999999999</v>
      </c>
      <c r="CA114">
        <v>0.60273447999999996</v>
      </c>
      <c r="CB114">
        <v>0.66985806000000003</v>
      </c>
      <c r="CC114">
        <v>0.65041362000000003</v>
      </c>
      <c r="CD114">
        <v>0.70711933999999999</v>
      </c>
      <c r="CE114">
        <v>0.72484302</v>
      </c>
      <c r="CF114">
        <v>0.57705379000000001</v>
      </c>
      <c r="CG114">
        <v>0.57705379000000001</v>
      </c>
      <c r="CH114">
        <v>0.74906105999999995</v>
      </c>
      <c r="CI114">
        <v>0.65333812999999996</v>
      </c>
      <c r="CJ114">
        <v>0.60664565000000004</v>
      </c>
      <c r="CK114">
        <v>0.48622488000000003</v>
      </c>
      <c r="CL114">
        <v>0.65333812999999996</v>
      </c>
      <c r="CM114">
        <v>0.66721887999999996</v>
      </c>
      <c r="CN114">
        <v>0.73213888999999999</v>
      </c>
      <c r="CO114">
        <v>0.70918694999999998</v>
      </c>
      <c r="CP114">
        <v>0.66180819000000002</v>
      </c>
      <c r="CQ114">
        <v>0.69412794</v>
      </c>
      <c r="CR114">
        <v>0.64440160999999996</v>
      </c>
      <c r="CS114">
        <v>0.49414381000000002</v>
      </c>
      <c r="CT114">
        <v>0.72296663000000005</v>
      </c>
      <c r="CU114">
        <v>0.70075357999999999</v>
      </c>
      <c r="CV114">
        <v>0.71914749</v>
      </c>
      <c r="CW114">
        <v>0.59040152000000001</v>
      </c>
      <c r="CX114">
        <v>0.62141089999999999</v>
      </c>
      <c r="CY114">
        <v>0.70711933999999999</v>
      </c>
      <c r="CZ114">
        <v>0.65621088000000005</v>
      </c>
      <c r="DA114">
        <v>0.68955564000000003</v>
      </c>
      <c r="DB114">
        <v>0.70918694999999998</v>
      </c>
      <c r="DC114">
        <v>0.64743545000000002</v>
      </c>
      <c r="DD114">
        <v>0.75536499999999995</v>
      </c>
      <c r="DE114">
        <v>0.45984710000000001</v>
      </c>
      <c r="DF114">
        <v>0.75536499999999995</v>
      </c>
      <c r="DG114">
        <v>0.64130997999999995</v>
      </c>
      <c r="DH114">
        <v>0.70918694999999998</v>
      </c>
      <c r="DI114">
        <v>0.60664565000000004</v>
      </c>
      <c r="DJ114">
        <v>0.71720368999999995</v>
      </c>
      <c r="DK114">
        <v>0.72669795999999998</v>
      </c>
      <c r="DL114">
        <v>0.72296663000000005</v>
      </c>
      <c r="DM114">
        <v>0.74744606999999996</v>
      </c>
      <c r="DN114">
        <v>0.74250236000000003</v>
      </c>
      <c r="DO114">
        <v>0.40331488999999998</v>
      </c>
      <c r="DP114">
        <v>0.64440160999999996</v>
      </c>
      <c r="DQ114">
        <v>0.71122856000000001</v>
      </c>
      <c r="DR114">
        <v>0.63494421999999995</v>
      </c>
      <c r="DS114">
        <v>0.68722026000000003</v>
      </c>
      <c r="DT114">
        <v>0.58162608999999998</v>
      </c>
      <c r="DU114">
        <v>0.63494421999999995</v>
      </c>
      <c r="DV114">
        <v>0.70290335999999998</v>
      </c>
      <c r="DW114">
        <v>0.69857495000000003</v>
      </c>
      <c r="DX114">
        <v>0.74906105999999995</v>
      </c>
      <c r="DY114">
        <v>0.69857495000000003</v>
      </c>
      <c r="DZ114">
        <v>0.54653182</v>
      </c>
      <c r="EA114">
        <v>0.57705379000000001</v>
      </c>
      <c r="EB114">
        <v>0.72484302</v>
      </c>
      <c r="EC114">
        <v>0.69412794</v>
      </c>
      <c r="ED114">
        <v>0.66985806000000003</v>
      </c>
      <c r="EE114">
        <v>0.66985806000000003</v>
      </c>
      <c r="EF114">
        <v>0.71523632000000004</v>
      </c>
      <c r="EG114">
        <v>0.70290335999999998</v>
      </c>
      <c r="EH114">
        <v>0.68955564000000003</v>
      </c>
      <c r="EI114">
        <v>0.68000548000000005</v>
      </c>
      <c r="EJ114">
        <v>0.71720368999999995</v>
      </c>
      <c r="EK114">
        <v>0.61419612000000001</v>
      </c>
      <c r="EL114">
        <v>0.49414381000000002</v>
      </c>
      <c r="EM114">
        <v>0.61419612000000001</v>
      </c>
      <c r="EN114">
        <v>0.47789967999999999</v>
      </c>
      <c r="EO114">
        <v>0.45984710000000001</v>
      </c>
      <c r="EP114">
        <v>0.70918694999999998</v>
      </c>
      <c r="EQ114">
        <v>0.59872672000000005</v>
      </c>
    </row>
    <row r="115" spans="1:147" x14ac:dyDescent="0.35">
      <c r="A115" s="3">
        <v>36161</v>
      </c>
      <c r="B115">
        <v>0.98325958999999996</v>
      </c>
      <c r="C115">
        <v>0.78732285999999996</v>
      </c>
      <c r="D115">
        <v>0.78343750999999995</v>
      </c>
      <c r="E115">
        <v>0.66271975000000005</v>
      </c>
      <c r="F115">
        <v>0.69508400999999997</v>
      </c>
      <c r="G115">
        <v>0.56328400000000001</v>
      </c>
      <c r="H115">
        <v>0.46048049000000002</v>
      </c>
      <c r="I115">
        <v>0.77945699999999996</v>
      </c>
      <c r="J115">
        <v>0.67338123000000005</v>
      </c>
      <c r="K115">
        <v>0.73841900999999999</v>
      </c>
      <c r="L115">
        <v>0.71016376999999997</v>
      </c>
      <c r="M115">
        <v>0.73841900999999999</v>
      </c>
      <c r="N115">
        <v>0.7935989</v>
      </c>
      <c r="O115">
        <v>0.7935989</v>
      </c>
      <c r="P115">
        <v>0.68094209999999999</v>
      </c>
      <c r="Q115">
        <v>0.75794598999999996</v>
      </c>
      <c r="R115">
        <v>0.76689483000000003</v>
      </c>
      <c r="S115">
        <v>0.63903728999999998</v>
      </c>
      <c r="T115">
        <v>0.55812390999999995</v>
      </c>
      <c r="U115">
        <v>0.63903728999999998</v>
      </c>
      <c r="V115">
        <v>0.71220819000000002</v>
      </c>
      <c r="W115">
        <v>0.69953715000000005</v>
      </c>
      <c r="X115">
        <v>0.63581878000000003</v>
      </c>
      <c r="Y115">
        <v>0.74352507000000001</v>
      </c>
      <c r="Z115">
        <v>0.78732285999999996</v>
      </c>
      <c r="AA115">
        <v>0.78343750999999995</v>
      </c>
      <c r="AB115">
        <v>0.38972849999999998</v>
      </c>
      <c r="AC115">
        <v>0.70171879000000004</v>
      </c>
      <c r="AD115">
        <v>0.57784860999999998</v>
      </c>
      <c r="AE115">
        <v>0.67338123000000005</v>
      </c>
      <c r="AF115">
        <v>0.53567041000000004</v>
      </c>
      <c r="AG115">
        <v>0.76543715000000001</v>
      </c>
      <c r="AH115">
        <v>0.7500928</v>
      </c>
      <c r="AI115">
        <v>0.60748122999999998</v>
      </c>
      <c r="AJ115">
        <v>0.68816681999999996</v>
      </c>
      <c r="AK115">
        <v>0.79111748999999998</v>
      </c>
      <c r="AL115">
        <v>0.77945699999999996</v>
      </c>
      <c r="AM115">
        <v>0.61869459999999998</v>
      </c>
      <c r="AN115">
        <v>0.59955139000000002</v>
      </c>
      <c r="AO115">
        <v>0.77537655000000005</v>
      </c>
      <c r="AP115">
        <v>0.57313729000000002</v>
      </c>
      <c r="AQ115">
        <v>0.75947209999999998</v>
      </c>
      <c r="AR115">
        <v>0.72769890000000004</v>
      </c>
      <c r="AS115">
        <v>0.78343750999999995</v>
      </c>
      <c r="AT115">
        <v>0.50238530000000003</v>
      </c>
      <c r="AU115">
        <v>0.75327975999999996</v>
      </c>
      <c r="AV115">
        <v>0.61869459999999998</v>
      </c>
      <c r="AW115">
        <v>0.75947209999999998</v>
      </c>
      <c r="AX115">
        <v>0.65994140000000001</v>
      </c>
      <c r="AY115">
        <v>0.59121471999999997</v>
      </c>
      <c r="AZ115">
        <v>0.67594080000000001</v>
      </c>
      <c r="BA115">
        <v>0.76248199000000005</v>
      </c>
      <c r="BB115">
        <v>0.75485009999999997</v>
      </c>
      <c r="BC115">
        <v>0.76396629000000005</v>
      </c>
      <c r="BD115">
        <v>0.57313729000000002</v>
      </c>
      <c r="BE115">
        <v>0.77674810999999999</v>
      </c>
      <c r="BF115">
        <v>0.48689459000000002</v>
      </c>
      <c r="BG115">
        <v>0.77119101000000001</v>
      </c>
      <c r="BH115">
        <v>0.76833954000000004</v>
      </c>
      <c r="BI115">
        <v>0.72396243000000005</v>
      </c>
      <c r="BJ115">
        <v>0.73314732000000005</v>
      </c>
      <c r="BK115">
        <v>0.73135139999999998</v>
      </c>
      <c r="BL115">
        <v>0.70809330000000004</v>
      </c>
      <c r="BM115">
        <v>0.50238530000000003</v>
      </c>
      <c r="BN115">
        <v>0.68816681999999996</v>
      </c>
      <c r="BO115">
        <v>0.56828529999999999</v>
      </c>
      <c r="BP115">
        <v>0.57313729000000002</v>
      </c>
      <c r="BQ115">
        <v>0.35711361000000003</v>
      </c>
      <c r="BR115">
        <v>0.65423803000000003</v>
      </c>
      <c r="BS115">
        <v>0.60356467000000003</v>
      </c>
      <c r="BT115">
        <v>0.74184081000000002</v>
      </c>
      <c r="BU115">
        <v>0.55812390999999995</v>
      </c>
      <c r="BV115">
        <v>0.74013890999999998</v>
      </c>
      <c r="BW115">
        <v>0.68094209999999999</v>
      </c>
      <c r="BX115">
        <v>0.67078070999999995</v>
      </c>
      <c r="BY115">
        <v>0.72013802999999998</v>
      </c>
      <c r="BZ115">
        <v>0.71220819000000002</v>
      </c>
      <c r="CA115">
        <v>0.61504210000000004</v>
      </c>
      <c r="CB115">
        <v>0.66271975000000005</v>
      </c>
      <c r="CC115">
        <v>0.64528918999999996</v>
      </c>
      <c r="CD115">
        <v>0.72013802999999998</v>
      </c>
      <c r="CE115">
        <v>0.75794598999999996</v>
      </c>
      <c r="CF115">
        <v>0.59121471999999997</v>
      </c>
      <c r="CG115">
        <v>0.58242720999999997</v>
      </c>
      <c r="CH115">
        <v>0.78079469000000001</v>
      </c>
      <c r="CI115">
        <v>0.69953715000000005</v>
      </c>
      <c r="CJ115">
        <v>0.70171879000000004</v>
      </c>
      <c r="CK115">
        <v>0.52316198000000003</v>
      </c>
      <c r="CL115">
        <v>0.70387151999999997</v>
      </c>
      <c r="CM115">
        <v>0.66813789000000001</v>
      </c>
      <c r="CN115">
        <v>0.76689483000000003</v>
      </c>
      <c r="CO115">
        <v>0.74352507000000001</v>
      </c>
      <c r="CP115">
        <v>0.71220819000000002</v>
      </c>
      <c r="CQ115">
        <v>0.66545140000000003</v>
      </c>
      <c r="CR115">
        <v>0.71622147000000003</v>
      </c>
      <c r="CS115">
        <v>0.46977041000000003</v>
      </c>
      <c r="CT115">
        <v>0.72769890000000004</v>
      </c>
      <c r="CU115">
        <v>0.74519204999999999</v>
      </c>
      <c r="CV115">
        <v>0.71819155000000001</v>
      </c>
      <c r="CW115">
        <v>0.56328400000000001</v>
      </c>
      <c r="CX115">
        <v>0.68094209999999999</v>
      </c>
      <c r="CY115">
        <v>0.72953541</v>
      </c>
      <c r="CZ115">
        <v>0.65423803000000003</v>
      </c>
      <c r="DA115">
        <v>0.72013802999999998</v>
      </c>
      <c r="DB115">
        <v>0.74684211</v>
      </c>
      <c r="DC115">
        <v>0.61504210000000004</v>
      </c>
      <c r="DD115">
        <v>0.78079469000000001</v>
      </c>
      <c r="DE115">
        <v>0.42892441999999997</v>
      </c>
      <c r="DF115">
        <v>0.75947209999999998</v>
      </c>
      <c r="DG115">
        <v>0.69281084000000004</v>
      </c>
      <c r="DH115">
        <v>0.68816681999999996</v>
      </c>
      <c r="DI115">
        <v>0.57313729000000002</v>
      </c>
      <c r="DJ115">
        <v>0.73668071000000002</v>
      </c>
      <c r="DK115">
        <v>0.75947209999999998</v>
      </c>
      <c r="DL115">
        <v>0.74013890999999998</v>
      </c>
      <c r="DM115">
        <v>0.75485009999999997</v>
      </c>
      <c r="DN115">
        <v>0.75640542</v>
      </c>
      <c r="DO115">
        <v>0.46977041000000003</v>
      </c>
      <c r="DP115">
        <v>0.63903728999999998</v>
      </c>
      <c r="DQ115">
        <v>0.70599612</v>
      </c>
      <c r="DR115">
        <v>0.65423803000000003</v>
      </c>
      <c r="DS115">
        <v>0.65994140000000001</v>
      </c>
      <c r="DT115">
        <v>0.65130949000000005</v>
      </c>
      <c r="DU115">
        <v>0.65423803000000003</v>
      </c>
      <c r="DV115">
        <v>0.72396243000000005</v>
      </c>
      <c r="DW115">
        <v>0.76396629000000005</v>
      </c>
      <c r="DX115">
        <v>0.76396629000000005</v>
      </c>
      <c r="DY115">
        <v>0.72953541</v>
      </c>
      <c r="DZ115">
        <v>0.60748122999999998</v>
      </c>
      <c r="EA115">
        <v>0.52316198000000003</v>
      </c>
      <c r="EB115">
        <v>0.70809330000000004</v>
      </c>
      <c r="EC115">
        <v>0.71016376999999997</v>
      </c>
      <c r="ED115">
        <v>0.63903728999999998</v>
      </c>
      <c r="EE115">
        <v>0.67078070999999995</v>
      </c>
      <c r="EF115">
        <v>0.74352507000000001</v>
      </c>
      <c r="EG115">
        <v>0.72396243000000005</v>
      </c>
      <c r="EH115">
        <v>0.71220819000000002</v>
      </c>
      <c r="EI115">
        <v>0.68579409000000002</v>
      </c>
      <c r="EJ115">
        <v>0.76833954000000004</v>
      </c>
      <c r="EK115">
        <v>0.61130563000000004</v>
      </c>
      <c r="EL115">
        <v>0.46977041000000003</v>
      </c>
      <c r="EM115">
        <v>0.62918401000000002</v>
      </c>
      <c r="EN115">
        <v>0.40387041000000001</v>
      </c>
      <c r="EO115">
        <v>0.49482442999999998</v>
      </c>
      <c r="EP115">
        <v>0.74519204999999999</v>
      </c>
      <c r="EQ115">
        <v>0.71622147000000003</v>
      </c>
    </row>
    <row r="116" spans="1:147" x14ac:dyDescent="0.35">
      <c r="A116" s="3">
        <v>36192</v>
      </c>
      <c r="B116">
        <v>0.98410653000000003</v>
      </c>
      <c r="C116">
        <v>0.79181646000000006</v>
      </c>
      <c r="D116">
        <v>0.77891942999999997</v>
      </c>
      <c r="E116">
        <v>0.67547462999999996</v>
      </c>
      <c r="F116">
        <v>0.67547462999999996</v>
      </c>
      <c r="G116">
        <v>0.55241335000000003</v>
      </c>
      <c r="H116">
        <v>0.47822787999999999</v>
      </c>
      <c r="I116">
        <v>0.78025619999999996</v>
      </c>
      <c r="J116">
        <v>0.66767710000000002</v>
      </c>
      <c r="K116">
        <v>0.72346312999999995</v>
      </c>
      <c r="L116">
        <v>0.70967398999999998</v>
      </c>
      <c r="M116">
        <v>0.72719703000000002</v>
      </c>
      <c r="N116">
        <v>0.79057188</v>
      </c>
      <c r="O116">
        <v>0.79305157999999998</v>
      </c>
      <c r="P116">
        <v>0.66499244999999996</v>
      </c>
      <c r="Q116">
        <v>0.76924064000000003</v>
      </c>
      <c r="R116">
        <v>0.77891942999999997</v>
      </c>
      <c r="S116">
        <v>0.62533064000000005</v>
      </c>
      <c r="T116">
        <v>0.55241335000000003</v>
      </c>
      <c r="U116">
        <v>0.63859657000000003</v>
      </c>
      <c r="V116">
        <v>0.70967398999999998</v>
      </c>
      <c r="W116">
        <v>0.70967398999999998</v>
      </c>
      <c r="X116">
        <v>0.63209901000000002</v>
      </c>
      <c r="Y116">
        <v>0.74632703</v>
      </c>
      <c r="Z116">
        <v>0.79305157999999998</v>
      </c>
      <c r="AA116">
        <v>0.78158207000000002</v>
      </c>
      <c r="AB116">
        <v>0.43983423999999999</v>
      </c>
      <c r="AC116">
        <v>0.70760495000000001</v>
      </c>
      <c r="AD116">
        <v>0.57274201000000002</v>
      </c>
      <c r="AE116">
        <v>0.66226269000000004</v>
      </c>
      <c r="AF116">
        <v>0.53530098000000004</v>
      </c>
      <c r="AG116">
        <v>0.76195612999999995</v>
      </c>
      <c r="AH116">
        <v>0.73264169000000001</v>
      </c>
      <c r="AI116">
        <v>0.57745009000000003</v>
      </c>
      <c r="AJ116">
        <v>0.70338608000000002</v>
      </c>
      <c r="AK116">
        <v>0.78420175999999997</v>
      </c>
      <c r="AL116">
        <v>0.78158207000000002</v>
      </c>
      <c r="AM116">
        <v>0.62533064000000005</v>
      </c>
      <c r="AN116">
        <v>0.59502584999999997</v>
      </c>
      <c r="AO116">
        <v>0.78158207000000002</v>
      </c>
      <c r="AP116">
        <v>0.59080697999999998</v>
      </c>
      <c r="AQ116">
        <v>0.74795937999999995</v>
      </c>
      <c r="AR116">
        <v>0.72156348999999997</v>
      </c>
      <c r="AS116">
        <v>0.78677986</v>
      </c>
      <c r="AT116">
        <v>0.50203882</v>
      </c>
      <c r="AU116">
        <v>0.74632703</v>
      </c>
      <c r="AV116">
        <v>0.5991379</v>
      </c>
      <c r="AW116">
        <v>0.75117566999999996</v>
      </c>
      <c r="AX116">
        <v>0.66226269000000004</v>
      </c>
      <c r="AY116">
        <v>0.56789336999999995</v>
      </c>
      <c r="AZ116">
        <v>0.65948625000000005</v>
      </c>
      <c r="BA116">
        <v>0.76490924999999999</v>
      </c>
      <c r="BB116">
        <v>0.74632703</v>
      </c>
      <c r="BC116">
        <v>0.75894832000000001</v>
      </c>
      <c r="BD116">
        <v>0.58647559000000005</v>
      </c>
      <c r="BE116">
        <v>0.78549592999999995</v>
      </c>
      <c r="BF116">
        <v>0.46016290999999998</v>
      </c>
      <c r="BG116">
        <v>0.77206536000000003</v>
      </c>
      <c r="BH116">
        <v>0.76490924999999999</v>
      </c>
      <c r="BI116">
        <v>0.71964136999999995</v>
      </c>
      <c r="BJ116">
        <v>0.74467810999999995</v>
      </c>
      <c r="BK116">
        <v>0.73617264000000004</v>
      </c>
      <c r="BL116">
        <v>0.70550922000000005</v>
      </c>
      <c r="BM116">
        <v>0.50203882</v>
      </c>
      <c r="BN116">
        <v>0.67291681999999997</v>
      </c>
      <c r="BO116">
        <v>0.54690715000000001</v>
      </c>
      <c r="BP116">
        <v>0.55773898</v>
      </c>
      <c r="BQ116">
        <v>0.50203882</v>
      </c>
      <c r="BR116">
        <v>0.65378681999999999</v>
      </c>
      <c r="BS116">
        <v>0.59080697999999998</v>
      </c>
      <c r="BT116">
        <v>0.73962846000000004</v>
      </c>
      <c r="BU116">
        <v>0.53530098000000004</v>
      </c>
      <c r="BV116">
        <v>0.73790973999999998</v>
      </c>
      <c r="BW116">
        <v>0.70760495000000001</v>
      </c>
      <c r="BX116">
        <v>0.66767710000000002</v>
      </c>
      <c r="BY116">
        <v>0.72156348999999997</v>
      </c>
      <c r="BZ116">
        <v>0.71171700000000004</v>
      </c>
      <c r="CA116">
        <v>0.61826789999999998</v>
      </c>
      <c r="CB116">
        <v>0.63209901000000002</v>
      </c>
      <c r="CC116">
        <v>0.63209901000000002</v>
      </c>
      <c r="CD116">
        <v>0.70967398999999998</v>
      </c>
      <c r="CE116">
        <v>0.75742326000000004</v>
      </c>
      <c r="CF116">
        <v>0.58647559000000005</v>
      </c>
      <c r="CG116">
        <v>0.55241335000000003</v>
      </c>
      <c r="CH116">
        <v>0.77621240999999996</v>
      </c>
      <c r="CI116">
        <v>0.71572751000000001</v>
      </c>
      <c r="CJ116">
        <v>0.70338608000000002</v>
      </c>
      <c r="CK116">
        <v>0.52917128999999996</v>
      </c>
      <c r="CL116">
        <v>0.71171700000000004</v>
      </c>
      <c r="CM116">
        <v>0.67031808999999998</v>
      </c>
      <c r="CN116">
        <v>0.75894832000000001</v>
      </c>
      <c r="CO116">
        <v>0.75117566999999996</v>
      </c>
      <c r="CP116">
        <v>0.72156348999999997</v>
      </c>
      <c r="CQ116">
        <v>0.66226269000000004</v>
      </c>
      <c r="CR116">
        <v>0.70338608000000002</v>
      </c>
      <c r="CS116">
        <v>0.46944641999999998</v>
      </c>
      <c r="CT116">
        <v>0.71964136999999995</v>
      </c>
      <c r="CU116">
        <v>0.73264169000000001</v>
      </c>
      <c r="CV116">
        <v>0.71769623000000005</v>
      </c>
      <c r="CW116">
        <v>0.52280117000000004</v>
      </c>
      <c r="CX116">
        <v>0.70123482999999998</v>
      </c>
      <c r="CY116">
        <v>0.73264169000000001</v>
      </c>
      <c r="CZ116">
        <v>0.64788007999999997</v>
      </c>
      <c r="DA116">
        <v>0.71373463999999998</v>
      </c>
      <c r="DB116">
        <v>0.74632703</v>
      </c>
      <c r="DC116">
        <v>0.62183765999999996</v>
      </c>
      <c r="DD116">
        <v>0.77065914000000002</v>
      </c>
      <c r="DE116">
        <v>0.42862861000000002</v>
      </c>
      <c r="DF116">
        <v>0.75588374999999997</v>
      </c>
      <c r="DG116">
        <v>0.70338608000000002</v>
      </c>
      <c r="DH116">
        <v>0.69460462999999995</v>
      </c>
      <c r="DI116">
        <v>0.55773898</v>
      </c>
      <c r="DJ116">
        <v>0.73264169000000001</v>
      </c>
      <c r="DK116">
        <v>0.75588374999999997</v>
      </c>
      <c r="DL116">
        <v>0.73617264000000004</v>
      </c>
      <c r="DM116">
        <v>0.77206536000000003</v>
      </c>
      <c r="DN116">
        <v>0.76045918999999995</v>
      </c>
      <c r="DO116">
        <v>0.47822787999999999</v>
      </c>
      <c r="DP116">
        <v>0.64484416</v>
      </c>
      <c r="DQ116">
        <v>0.70760495000000001</v>
      </c>
      <c r="DR116">
        <v>0.64788007999999997</v>
      </c>
      <c r="DS116">
        <v>0.63209901000000002</v>
      </c>
      <c r="DT116">
        <v>0.67547462999999996</v>
      </c>
      <c r="DU116">
        <v>0.63209901000000002</v>
      </c>
      <c r="DV116">
        <v>0.71373463999999998</v>
      </c>
      <c r="DW116">
        <v>0.76636592000000003</v>
      </c>
      <c r="DX116">
        <v>0.76636592000000003</v>
      </c>
      <c r="DY116">
        <v>0.71769623000000005</v>
      </c>
      <c r="DZ116">
        <v>0.61461792000000004</v>
      </c>
      <c r="EA116">
        <v>0.51617097000000001</v>
      </c>
      <c r="EB116">
        <v>0.70760495000000001</v>
      </c>
      <c r="EC116">
        <v>0.70760495000000001</v>
      </c>
      <c r="ED116">
        <v>0.63859657000000003</v>
      </c>
      <c r="EE116">
        <v>0.66226269000000004</v>
      </c>
      <c r="EF116">
        <v>0.74632703</v>
      </c>
      <c r="EG116">
        <v>0.70967398999999998</v>
      </c>
      <c r="EH116">
        <v>0.69905470000000003</v>
      </c>
      <c r="EI116">
        <v>0.63859657000000003</v>
      </c>
      <c r="EJ116">
        <v>0.76343939999999999</v>
      </c>
      <c r="EK116">
        <v>0.63538028000000002</v>
      </c>
      <c r="EL116">
        <v>0.46944641999999998</v>
      </c>
      <c r="EM116">
        <v>0.58647559000000005</v>
      </c>
      <c r="EN116">
        <v>0.40359187000000002</v>
      </c>
      <c r="EO116">
        <v>0.49448315999999998</v>
      </c>
      <c r="EP116">
        <v>0.74467810999999995</v>
      </c>
      <c r="EQ116">
        <v>0.69684491000000004</v>
      </c>
    </row>
    <row r="117" spans="1:147" x14ac:dyDescent="0.35">
      <c r="A117" s="3">
        <v>36220</v>
      </c>
      <c r="B117">
        <v>0.98133157999999998</v>
      </c>
      <c r="C117">
        <v>0.79845089000000002</v>
      </c>
      <c r="D117">
        <v>0.77674810999999999</v>
      </c>
      <c r="E117">
        <v>0.65994140000000001</v>
      </c>
      <c r="F117">
        <v>0.69050540999999999</v>
      </c>
      <c r="G117">
        <v>0.53567041000000004</v>
      </c>
      <c r="H117">
        <v>0.46048049000000002</v>
      </c>
      <c r="I117">
        <v>0.78474297000000004</v>
      </c>
      <c r="J117">
        <v>0.65711472999999998</v>
      </c>
      <c r="K117">
        <v>0.72013802999999998</v>
      </c>
      <c r="L117">
        <v>0.69050540999999999</v>
      </c>
      <c r="M117">
        <v>0.72206148000000003</v>
      </c>
      <c r="N117">
        <v>0.7935989</v>
      </c>
      <c r="O117">
        <v>0.79482554999999999</v>
      </c>
      <c r="P117">
        <v>0.72206148000000003</v>
      </c>
      <c r="Q117">
        <v>0.77259820000000001</v>
      </c>
      <c r="R117">
        <v>0.77399331000000005</v>
      </c>
      <c r="S117">
        <v>0.65711472999999998</v>
      </c>
      <c r="T117">
        <v>0.55279460000000002</v>
      </c>
      <c r="U117">
        <v>0.58242720999999997</v>
      </c>
      <c r="V117">
        <v>0.71220819000000002</v>
      </c>
      <c r="W117">
        <v>0.71016376999999997</v>
      </c>
      <c r="X117">
        <v>0.62576220999999999</v>
      </c>
      <c r="Y117">
        <v>0.73841900999999999</v>
      </c>
      <c r="Z117">
        <v>0.79236293000000002</v>
      </c>
      <c r="AA117">
        <v>0.78986243</v>
      </c>
      <c r="AB117">
        <v>0.55812390999999995</v>
      </c>
      <c r="AC117">
        <v>0.70809330000000004</v>
      </c>
      <c r="AD117">
        <v>0.55279460000000002</v>
      </c>
      <c r="AE117">
        <v>0.65423803000000003</v>
      </c>
      <c r="AF117">
        <v>0.58688035000000005</v>
      </c>
      <c r="AG117">
        <v>0.76543715000000001</v>
      </c>
      <c r="AH117">
        <v>0.72584139999999997</v>
      </c>
      <c r="AI117">
        <v>0.57313729000000002</v>
      </c>
      <c r="AJ117">
        <v>0.69732583000000004</v>
      </c>
      <c r="AK117">
        <v>0.78474297000000004</v>
      </c>
      <c r="AL117">
        <v>0.78343750999999995</v>
      </c>
      <c r="AM117">
        <v>0.63253524999999999</v>
      </c>
      <c r="AN117">
        <v>0.56828529999999999</v>
      </c>
      <c r="AO117">
        <v>0.78603803000000005</v>
      </c>
      <c r="AP117">
        <v>0.59121471999999997</v>
      </c>
      <c r="AQ117">
        <v>0.72953541</v>
      </c>
      <c r="AR117">
        <v>0.71819155000000001</v>
      </c>
      <c r="AS117">
        <v>0.79604299999999995</v>
      </c>
      <c r="AT117">
        <v>0.49482442999999998</v>
      </c>
      <c r="AU117">
        <v>0.7500928</v>
      </c>
      <c r="AV117">
        <v>0.56828529999999999</v>
      </c>
      <c r="AW117">
        <v>0.75169408999999998</v>
      </c>
      <c r="AX117">
        <v>0.68094209999999999</v>
      </c>
      <c r="AY117">
        <v>0.56328400000000001</v>
      </c>
      <c r="AZ117">
        <v>0.64528918999999996</v>
      </c>
      <c r="BA117">
        <v>0.76396629000000005</v>
      </c>
      <c r="BB117">
        <v>0.73841900999999999</v>
      </c>
      <c r="BC117">
        <v>0.75327975999999996</v>
      </c>
      <c r="BD117">
        <v>0.55812390999999995</v>
      </c>
      <c r="BE117">
        <v>0.77674810999999999</v>
      </c>
      <c r="BF117">
        <v>0.46977041000000003</v>
      </c>
      <c r="BG117">
        <v>0.76396629000000005</v>
      </c>
      <c r="BH117">
        <v>0.75947209999999998</v>
      </c>
      <c r="BI117">
        <v>0.71016376999999997</v>
      </c>
      <c r="BJ117">
        <v>0.73492362</v>
      </c>
      <c r="BK117">
        <v>0.74684211</v>
      </c>
      <c r="BL117">
        <v>0.69050540999999999</v>
      </c>
      <c r="BM117">
        <v>0.50961002</v>
      </c>
      <c r="BN117">
        <v>0.65130949000000005</v>
      </c>
      <c r="BO117">
        <v>0.52316198000000003</v>
      </c>
      <c r="BP117">
        <v>0.55812390999999995</v>
      </c>
      <c r="BQ117">
        <v>0.46977041000000003</v>
      </c>
      <c r="BR117">
        <v>0.64528918999999996</v>
      </c>
      <c r="BS117">
        <v>0.63253524999999999</v>
      </c>
      <c r="BT117">
        <v>0.73314732000000005</v>
      </c>
      <c r="BU117">
        <v>0.52953649999999997</v>
      </c>
      <c r="BV117">
        <v>0.74184081000000002</v>
      </c>
      <c r="BW117">
        <v>0.70809330000000004</v>
      </c>
      <c r="BX117">
        <v>0.66271975000000005</v>
      </c>
      <c r="BY117">
        <v>0.71016376999999997</v>
      </c>
      <c r="BZ117">
        <v>0.69281084000000004</v>
      </c>
      <c r="CA117">
        <v>0.59955139000000002</v>
      </c>
      <c r="CB117">
        <v>0.62226682</v>
      </c>
      <c r="CC117">
        <v>0.61869459999999998</v>
      </c>
      <c r="CD117">
        <v>0.68094209999999999</v>
      </c>
      <c r="CE117">
        <v>0.75640542</v>
      </c>
      <c r="CF117">
        <v>0.57313729000000002</v>
      </c>
      <c r="CG117">
        <v>0.56828529999999999</v>
      </c>
      <c r="CH117">
        <v>0.77399331000000005</v>
      </c>
      <c r="CI117">
        <v>0.71622147000000003</v>
      </c>
      <c r="CJ117">
        <v>0.68094209999999999</v>
      </c>
      <c r="CK117">
        <v>0.50238530000000003</v>
      </c>
      <c r="CL117">
        <v>0.73841900999999999</v>
      </c>
      <c r="CM117">
        <v>0.63903728999999998</v>
      </c>
      <c r="CN117">
        <v>0.76098401000000004</v>
      </c>
      <c r="CO117">
        <v>0.73668071000000002</v>
      </c>
      <c r="CP117">
        <v>0.71220819000000002</v>
      </c>
      <c r="CQ117">
        <v>0.65994140000000001</v>
      </c>
      <c r="CR117">
        <v>0.69953715000000005</v>
      </c>
      <c r="CS117">
        <v>0.44013778999999997</v>
      </c>
      <c r="CT117">
        <v>0.70387151999999997</v>
      </c>
      <c r="CU117">
        <v>0.72396243000000005</v>
      </c>
      <c r="CV117">
        <v>0.71622147000000003</v>
      </c>
      <c r="CW117">
        <v>0.55812390999999995</v>
      </c>
      <c r="CX117">
        <v>0.69732583000000004</v>
      </c>
      <c r="CY117">
        <v>0.72396243000000005</v>
      </c>
      <c r="CZ117">
        <v>0.62576220999999999</v>
      </c>
      <c r="DA117">
        <v>0.72584139999999997</v>
      </c>
      <c r="DB117">
        <v>0.74184081000000002</v>
      </c>
      <c r="DC117">
        <v>0.61130563000000004</v>
      </c>
      <c r="DD117">
        <v>0.76977152999999998</v>
      </c>
      <c r="DE117">
        <v>0.50961002</v>
      </c>
      <c r="DF117">
        <v>0.75947209999999998</v>
      </c>
      <c r="DG117">
        <v>0.69281084000000004</v>
      </c>
      <c r="DH117">
        <v>0.68816681999999996</v>
      </c>
      <c r="DI117">
        <v>0.60748122999999998</v>
      </c>
      <c r="DJ117">
        <v>0.73314732000000005</v>
      </c>
      <c r="DK117">
        <v>0.75794598999999996</v>
      </c>
      <c r="DL117">
        <v>0.73492362</v>
      </c>
      <c r="DM117">
        <v>0.76543715000000001</v>
      </c>
      <c r="DN117">
        <v>0.76396629000000005</v>
      </c>
      <c r="DO117">
        <v>0.46977041000000003</v>
      </c>
      <c r="DP117">
        <v>0.66271975000000005</v>
      </c>
      <c r="DQ117">
        <v>0.70387151999999997</v>
      </c>
      <c r="DR117">
        <v>0.65423803000000003</v>
      </c>
      <c r="DS117">
        <v>0.64528918999999996</v>
      </c>
      <c r="DT117">
        <v>0.65711472999999998</v>
      </c>
      <c r="DU117">
        <v>0.63903728999999998</v>
      </c>
      <c r="DV117">
        <v>0.71422722000000005</v>
      </c>
      <c r="DW117">
        <v>0.76248199000000005</v>
      </c>
      <c r="DX117">
        <v>0.76833954000000004</v>
      </c>
      <c r="DY117">
        <v>0.73135139999999998</v>
      </c>
      <c r="DZ117">
        <v>0.58688035000000005</v>
      </c>
      <c r="EA117">
        <v>0.51652721000000001</v>
      </c>
      <c r="EB117">
        <v>0.70387151999999997</v>
      </c>
      <c r="EC117">
        <v>0.68579409000000002</v>
      </c>
      <c r="ED117">
        <v>0.62576220999999999</v>
      </c>
      <c r="EE117">
        <v>0.65994140000000001</v>
      </c>
      <c r="EF117">
        <v>0.74684211</v>
      </c>
      <c r="EG117">
        <v>0.70809330000000004</v>
      </c>
      <c r="EH117">
        <v>0.68338620000000005</v>
      </c>
      <c r="EI117">
        <v>0.63903728999999998</v>
      </c>
      <c r="EJ117">
        <v>0.76543715000000001</v>
      </c>
      <c r="EK117">
        <v>0.62918401000000002</v>
      </c>
      <c r="EL117">
        <v>0.48689459000000002</v>
      </c>
      <c r="EM117">
        <v>0.61130563000000004</v>
      </c>
      <c r="EN117">
        <v>0.40387041000000001</v>
      </c>
      <c r="EO117">
        <v>0.51652721000000001</v>
      </c>
      <c r="EP117">
        <v>0.74847558000000003</v>
      </c>
      <c r="EQ117">
        <v>0.70809330000000004</v>
      </c>
    </row>
    <row r="118" spans="1:147" x14ac:dyDescent="0.35">
      <c r="A118" s="3">
        <v>36251</v>
      </c>
      <c r="B118">
        <v>0.98249112999999999</v>
      </c>
      <c r="C118">
        <v>0.80199712999999995</v>
      </c>
      <c r="D118">
        <v>0.79845089000000002</v>
      </c>
      <c r="E118">
        <v>0.66271975000000005</v>
      </c>
      <c r="F118">
        <v>0.75485009999999997</v>
      </c>
      <c r="G118">
        <v>0.56828529999999999</v>
      </c>
      <c r="H118">
        <v>0.51652721000000001</v>
      </c>
      <c r="I118">
        <v>0.78732285999999996</v>
      </c>
      <c r="J118">
        <v>0.66271975000000005</v>
      </c>
      <c r="K118">
        <v>0.75947209999999998</v>
      </c>
      <c r="L118">
        <v>0.79604299999999995</v>
      </c>
      <c r="M118">
        <v>0.72206148000000003</v>
      </c>
      <c r="N118">
        <v>0.80774080999999998</v>
      </c>
      <c r="O118">
        <v>0.80431900999999995</v>
      </c>
      <c r="P118">
        <v>0.67078070999999995</v>
      </c>
      <c r="Q118">
        <v>0.78343750999999995</v>
      </c>
      <c r="R118">
        <v>0.77810820000000003</v>
      </c>
      <c r="S118">
        <v>0.69508400999999997</v>
      </c>
      <c r="T118">
        <v>0.56328400000000001</v>
      </c>
      <c r="U118">
        <v>0.62576220999999999</v>
      </c>
      <c r="V118">
        <v>0.77119101000000001</v>
      </c>
      <c r="W118">
        <v>0.70171879000000004</v>
      </c>
      <c r="X118">
        <v>0.63581878000000003</v>
      </c>
      <c r="Y118">
        <v>0.79236293000000002</v>
      </c>
      <c r="Z118">
        <v>0.79964159000000001</v>
      </c>
      <c r="AA118">
        <v>0.81328842999999995</v>
      </c>
      <c r="AB118">
        <v>0.56828529999999999</v>
      </c>
      <c r="AC118">
        <v>0.69508400999999997</v>
      </c>
      <c r="AD118">
        <v>0.64219329999999997</v>
      </c>
      <c r="AE118">
        <v>0.65130949000000005</v>
      </c>
      <c r="AF118">
        <v>0.63903728999999998</v>
      </c>
      <c r="AG118">
        <v>0.7935989</v>
      </c>
      <c r="AH118">
        <v>0.81545551999999999</v>
      </c>
      <c r="AI118">
        <v>0.55279460000000002</v>
      </c>
      <c r="AJ118">
        <v>0.72396243000000005</v>
      </c>
      <c r="AK118">
        <v>0.80886559000000002</v>
      </c>
      <c r="AL118">
        <v>0.78603803000000005</v>
      </c>
      <c r="AM118">
        <v>0.66813789000000001</v>
      </c>
      <c r="AN118">
        <v>0.57313729000000002</v>
      </c>
      <c r="AO118">
        <v>0.78603803000000005</v>
      </c>
      <c r="AP118">
        <v>0.63903728999999998</v>
      </c>
      <c r="AQ118">
        <v>0.75327975999999996</v>
      </c>
      <c r="AR118">
        <v>0.72769890000000004</v>
      </c>
      <c r="AS118">
        <v>0.80998263000000004</v>
      </c>
      <c r="AT118">
        <v>0.61130563000000004</v>
      </c>
      <c r="AU118">
        <v>0.79236293000000002</v>
      </c>
      <c r="AV118">
        <v>0.59955139000000002</v>
      </c>
      <c r="AW118">
        <v>0.77399331000000005</v>
      </c>
      <c r="AX118">
        <v>0.64528918999999996</v>
      </c>
      <c r="AY118">
        <v>0.53567041000000004</v>
      </c>
      <c r="AZ118">
        <v>0.59955139000000002</v>
      </c>
      <c r="BA118">
        <v>0.77537655000000005</v>
      </c>
      <c r="BB118">
        <v>0.78212146999999999</v>
      </c>
      <c r="BC118">
        <v>0.74684211</v>
      </c>
      <c r="BD118">
        <v>0.55279460000000002</v>
      </c>
      <c r="BE118">
        <v>0.79236293000000002</v>
      </c>
      <c r="BF118">
        <v>0.46048049000000002</v>
      </c>
      <c r="BG118">
        <v>0.80886559000000002</v>
      </c>
      <c r="BH118">
        <v>0.82887827000000003</v>
      </c>
      <c r="BI118">
        <v>0.72584139999999997</v>
      </c>
      <c r="BJ118">
        <v>0.70809330000000004</v>
      </c>
      <c r="BK118">
        <v>0.77399331000000005</v>
      </c>
      <c r="BL118">
        <v>0.69732583000000004</v>
      </c>
      <c r="BM118">
        <v>0.49482442999999998</v>
      </c>
      <c r="BN118">
        <v>0.62226682</v>
      </c>
      <c r="BO118">
        <v>0.63903728999999998</v>
      </c>
      <c r="BP118">
        <v>0.54158123000000002</v>
      </c>
      <c r="BQ118">
        <v>0.46048049000000002</v>
      </c>
      <c r="BR118">
        <v>0.75947209999999998</v>
      </c>
      <c r="BS118">
        <v>0.63903728999999998</v>
      </c>
      <c r="BT118">
        <v>0.78079469000000001</v>
      </c>
      <c r="BU118">
        <v>0.49482442999999998</v>
      </c>
      <c r="BV118">
        <v>0.72206148000000003</v>
      </c>
      <c r="BW118">
        <v>0.72206148000000003</v>
      </c>
      <c r="BX118">
        <v>0.64219329999999997</v>
      </c>
      <c r="BY118">
        <v>0.71220819000000002</v>
      </c>
      <c r="BZ118">
        <v>0.71220819000000002</v>
      </c>
      <c r="CA118">
        <v>0.67594080000000001</v>
      </c>
      <c r="CB118">
        <v>0.68816681999999996</v>
      </c>
      <c r="CC118">
        <v>0.64528918999999996</v>
      </c>
      <c r="CD118">
        <v>0.66813789000000001</v>
      </c>
      <c r="CE118">
        <v>0.81970489999999996</v>
      </c>
      <c r="CF118">
        <v>0.58688035000000005</v>
      </c>
      <c r="CG118">
        <v>0.71819155000000001</v>
      </c>
      <c r="CH118">
        <v>0.7935989</v>
      </c>
      <c r="CI118">
        <v>0.75485009999999997</v>
      </c>
      <c r="CJ118">
        <v>0.74013890999999998</v>
      </c>
      <c r="CK118">
        <v>0.55812390999999995</v>
      </c>
      <c r="CL118">
        <v>0.71819155000000001</v>
      </c>
      <c r="CM118">
        <v>0.70809330000000004</v>
      </c>
      <c r="CN118">
        <v>0.76977152999999998</v>
      </c>
      <c r="CO118">
        <v>0.75485009999999997</v>
      </c>
      <c r="CP118">
        <v>0.76098401000000004</v>
      </c>
      <c r="CQ118">
        <v>0.67594080000000001</v>
      </c>
      <c r="CR118">
        <v>0.74352507000000001</v>
      </c>
      <c r="CS118">
        <v>0.49482442999999998</v>
      </c>
      <c r="CT118">
        <v>0.69050540999999999</v>
      </c>
      <c r="CU118">
        <v>0.82384599999999997</v>
      </c>
      <c r="CV118">
        <v>0.75794598999999996</v>
      </c>
      <c r="CW118">
        <v>0.52953649999999997</v>
      </c>
      <c r="CX118">
        <v>0.63253524999999999</v>
      </c>
      <c r="CY118">
        <v>0.75169408999999998</v>
      </c>
      <c r="CZ118">
        <v>0.65130949000000005</v>
      </c>
      <c r="DA118">
        <v>0.73841900999999999</v>
      </c>
      <c r="DB118">
        <v>0.74684211</v>
      </c>
      <c r="DC118">
        <v>0.74847558000000003</v>
      </c>
      <c r="DD118">
        <v>0.77945699999999996</v>
      </c>
      <c r="DE118">
        <v>0.55279460000000002</v>
      </c>
      <c r="DF118">
        <v>0.7500928</v>
      </c>
      <c r="DG118">
        <v>0.75169408999999998</v>
      </c>
      <c r="DH118">
        <v>0.67846068999999998</v>
      </c>
      <c r="DI118">
        <v>0.63581878000000003</v>
      </c>
      <c r="DJ118">
        <v>0.73668071000000002</v>
      </c>
      <c r="DK118">
        <v>0.78343750999999995</v>
      </c>
      <c r="DL118">
        <v>0.80199712999999995</v>
      </c>
      <c r="DM118">
        <v>0.78079469000000001</v>
      </c>
      <c r="DN118">
        <v>0.77945699999999996</v>
      </c>
      <c r="DO118">
        <v>0.60356467000000003</v>
      </c>
      <c r="DP118">
        <v>0.66271975000000005</v>
      </c>
      <c r="DQ118">
        <v>0.69050540999999999</v>
      </c>
      <c r="DR118">
        <v>0.64832721000000004</v>
      </c>
      <c r="DS118">
        <v>0.64528918999999996</v>
      </c>
      <c r="DT118">
        <v>0.63253524999999999</v>
      </c>
      <c r="DU118">
        <v>0.64832721000000004</v>
      </c>
      <c r="DV118">
        <v>0.72769890000000004</v>
      </c>
      <c r="DW118">
        <v>0.76098401000000004</v>
      </c>
      <c r="DX118">
        <v>0.78474297000000004</v>
      </c>
      <c r="DY118">
        <v>0.74184081000000002</v>
      </c>
      <c r="DZ118">
        <v>0.58688035000000005</v>
      </c>
      <c r="EA118">
        <v>0.56828529999999999</v>
      </c>
      <c r="EB118">
        <v>0.69281084000000004</v>
      </c>
      <c r="EC118">
        <v>0.71220819000000002</v>
      </c>
      <c r="ED118">
        <v>0.73314732000000005</v>
      </c>
      <c r="EE118">
        <v>0.74519204999999999</v>
      </c>
      <c r="EF118">
        <v>0.79111748999999998</v>
      </c>
      <c r="EG118">
        <v>0.74184081000000002</v>
      </c>
      <c r="EH118">
        <v>0.70387151999999997</v>
      </c>
      <c r="EI118">
        <v>0.69508400999999997</v>
      </c>
      <c r="EJ118">
        <v>0.81652831999999997</v>
      </c>
      <c r="EK118">
        <v>0.63581878000000003</v>
      </c>
      <c r="EL118">
        <v>0.62226682</v>
      </c>
      <c r="EM118">
        <v>0.72769890000000004</v>
      </c>
      <c r="EN118">
        <v>0.51652721000000001</v>
      </c>
      <c r="EO118">
        <v>0.49482442999999998</v>
      </c>
      <c r="EP118">
        <v>0.76689483000000003</v>
      </c>
      <c r="EQ118">
        <v>0.70387151999999997</v>
      </c>
    </row>
    <row r="119" spans="1:147" x14ac:dyDescent="0.35">
      <c r="A119" s="3">
        <v>36281</v>
      </c>
      <c r="B119">
        <v>0.97954096000000002</v>
      </c>
      <c r="C119">
        <v>0.79762604000000004</v>
      </c>
      <c r="D119">
        <v>0.79642780000000002</v>
      </c>
      <c r="E119">
        <v>0.65643589000000002</v>
      </c>
      <c r="F119">
        <v>0.77319373000000002</v>
      </c>
      <c r="G119">
        <v>0.60294115000000004</v>
      </c>
      <c r="H119">
        <v>0.53511704000000004</v>
      </c>
      <c r="I119">
        <v>0.78778294000000004</v>
      </c>
      <c r="J119">
        <v>0.64765746000000002</v>
      </c>
      <c r="K119">
        <v>0.75716298999999998</v>
      </c>
      <c r="L119">
        <v>0.78778294000000004</v>
      </c>
      <c r="M119">
        <v>0.72321453000000002</v>
      </c>
      <c r="N119">
        <v>0.8023325</v>
      </c>
      <c r="O119">
        <v>0.79881550999999995</v>
      </c>
      <c r="P119">
        <v>0.67268559000000006</v>
      </c>
      <c r="Q119">
        <v>0.79642780000000002</v>
      </c>
      <c r="R119">
        <v>0.77865176999999997</v>
      </c>
      <c r="S119">
        <v>0.70526679000000003</v>
      </c>
      <c r="T119">
        <v>0.57254519999999998</v>
      </c>
      <c r="U119">
        <v>0.64462257000000001</v>
      </c>
      <c r="V119">
        <v>0.77319373000000002</v>
      </c>
      <c r="W119">
        <v>0.70099387000000002</v>
      </c>
      <c r="X119">
        <v>0.61805544999999995</v>
      </c>
      <c r="Y119">
        <v>0.78904646000000001</v>
      </c>
      <c r="Z119">
        <v>0.79522064000000003</v>
      </c>
      <c r="AA119">
        <v>0.81780721000000001</v>
      </c>
      <c r="AB119">
        <v>0.57254519999999998</v>
      </c>
      <c r="AC119">
        <v>0.67524251999999996</v>
      </c>
      <c r="AD119">
        <v>0.61440673000000001</v>
      </c>
      <c r="AE119">
        <v>0.66476394999999999</v>
      </c>
      <c r="AF119">
        <v>0.63188180000000005</v>
      </c>
      <c r="AG119">
        <v>0.79154438000000005</v>
      </c>
      <c r="AH119">
        <v>0.81990222000000001</v>
      </c>
      <c r="AI119">
        <v>0.58182553000000004</v>
      </c>
      <c r="AJ119">
        <v>0.71939408999999999</v>
      </c>
      <c r="AK119">
        <v>0.80690636999999998</v>
      </c>
      <c r="AL119">
        <v>0.78522601000000003</v>
      </c>
      <c r="AM119">
        <v>0.67524251999999996</v>
      </c>
      <c r="AN119">
        <v>0.58182553000000004</v>
      </c>
      <c r="AO119">
        <v>0.78522601000000003</v>
      </c>
      <c r="AP119">
        <v>0.63837712999999996</v>
      </c>
      <c r="AQ119">
        <v>0.75868751999999995</v>
      </c>
      <c r="AR119">
        <v>0.72694714999999999</v>
      </c>
      <c r="AS119">
        <v>0.81353428999999999</v>
      </c>
      <c r="AT119">
        <v>0.61440673000000001</v>
      </c>
      <c r="AU119">
        <v>0.79277907000000003</v>
      </c>
      <c r="AV119">
        <v>0.60685367000000001</v>
      </c>
      <c r="AW119">
        <v>0.76317707000000001</v>
      </c>
      <c r="AX119">
        <v>0.64765746000000002</v>
      </c>
      <c r="AY119">
        <v>0.55222353000000002</v>
      </c>
      <c r="AZ119">
        <v>0.61805544999999995</v>
      </c>
      <c r="BA119">
        <v>0.77457553999999995</v>
      </c>
      <c r="BB119">
        <v>0.77865176999999997</v>
      </c>
      <c r="BC119">
        <v>0.71939408999999999</v>
      </c>
      <c r="BD119">
        <v>0.56769822999999997</v>
      </c>
      <c r="BE119">
        <v>0.78522601000000003</v>
      </c>
      <c r="BF119">
        <v>0.45016168000000001</v>
      </c>
      <c r="BG119">
        <v>0.81025415000000001</v>
      </c>
      <c r="BH119">
        <v>0.82602980000000004</v>
      </c>
      <c r="BI119">
        <v>0.74607058000000004</v>
      </c>
      <c r="BJ119">
        <v>0.70099387000000002</v>
      </c>
      <c r="BK119">
        <v>0.77039431999999997</v>
      </c>
      <c r="BL119">
        <v>0.69660544999999996</v>
      </c>
      <c r="BM119">
        <v>0.48639159999999998</v>
      </c>
      <c r="BN119">
        <v>0.62162397999999996</v>
      </c>
      <c r="BO119">
        <v>0.63837712999999996</v>
      </c>
      <c r="BP119">
        <v>0.52898946000000002</v>
      </c>
      <c r="BQ119">
        <v>0.47806355</v>
      </c>
      <c r="BR119">
        <v>0.75407029999999997</v>
      </c>
      <c r="BS119">
        <v>0.64152988</v>
      </c>
      <c r="BT119">
        <v>0.77998809000000002</v>
      </c>
      <c r="BU119">
        <v>0.48639159999999998</v>
      </c>
      <c r="BV119">
        <v>0.72321453000000002</v>
      </c>
      <c r="BW119">
        <v>0.71548157000000001</v>
      </c>
      <c r="BX119">
        <v>0.63188180000000005</v>
      </c>
      <c r="BY119">
        <v>0.70943012999999999</v>
      </c>
      <c r="BZ119">
        <v>0.72131555000000003</v>
      </c>
      <c r="CA119">
        <v>0.68508561999999995</v>
      </c>
      <c r="CB119">
        <v>0.69209511999999995</v>
      </c>
      <c r="CC119">
        <v>0.63516194000000004</v>
      </c>
      <c r="CD119">
        <v>0.65643589000000002</v>
      </c>
      <c r="CE119">
        <v>0.82093967999999995</v>
      </c>
      <c r="CF119">
        <v>0.56769822999999997</v>
      </c>
      <c r="CG119">
        <v>0.72131555000000003</v>
      </c>
      <c r="CH119">
        <v>0.78904646000000001</v>
      </c>
      <c r="CI119">
        <v>0.74607058000000004</v>
      </c>
      <c r="CJ119">
        <v>0.73591967999999996</v>
      </c>
      <c r="CK119">
        <v>0.55754733000000001</v>
      </c>
      <c r="CL119">
        <v>0.71147243999999998</v>
      </c>
      <c r="CM119">
        <v>0.70943012999999999</v>
      </c>
      <c r="CN119">
        <v>0.77180006000000001</v>
      </c>
      <c r="CO119">
        <v>0.75407029999999997</v>
      </c>
      <c r="CP119">
        <v>0.76610257999999998</v>
      </c>
      <c r="CQ119">
        <v>0.67008774999999998</v>
      </c>
      <c r="CR119">
        <v>0.72878175999999995</v>
      </c>
      <c r="CS119">
        <v>0.49431324999999998</v>
      </c>
      <c r="CT119">
        <v>0.70943012999999999</v>
      </c>
      <c r="CU119">
        <v>0.82502445999999996</v>
      </c>
      <c r="CV119">
        <v>0.75716298999999998</v>
      </c>
      <c r="CW119">
        <v>0.53511704000000004</v>
      </c>
      <c r="CX119">
        <v>0.63516194000000004</v>
      </c>
      <c r="CY119">
        <v>0.75091755000000004</v>
      </c>
      <c r="CZ119">
        <v>0.63516194000000004</v>
      </c>
      <c r="DA119">
        <v>0.74442222000000002</v>
      </c>
      <c r="DB119">
        <v>0.73937430999999998</v>
      </c>
      <c r="DC119">
        <v>0.74607058000000004</v>
      </c>
      <c r="DD119">
        <v>0.76897631</v>
      </c>
      <c r="DE119">
        <v>0.54671921999999995</v>
      </c>
      <c r="DF119">
        <v>0.73416440000000005</v>
      </c>
      <c r="DG119">
        <v>0.74770236000000001</v>
      </c>
      <c r="DH119">
        <v>0.68268021999999995</v>
      </c>
      <c r="DI119">
        <v>0.63837712999999996</v>
      </c>
      <c r="DJ119">
        <v>0.74107444</v>
      </c>
      <c r="DK119">
        <v>0.78522601000000003</v>
      </c>
      <c r="DL119">
        <v>0.80348810999999998</v>
      </c>
      <c r="DM119">
        <v>0.77865176999999997</v>
      </c>
      <c r="DN119">
        <v>0.78650951000000002</v>
      </c>
      <c r="DO119">
        <v>0.61805544999999995</v>
      </c>
      <c r="DP119">
        <v>0.66744767000000005</v>
      </c>
      <c r="DQ119">
        <v>0.68745590999999995</v>
      </c>
      <c r="DR119">
        <v>0.63837712999999996</v>
      </c>
      <c r="DS119">
        <v>0.65643589000000002</v>
      </c>
      <c r="DT119">
        <v>0.60685367000000001</v>
      </c>
      <c r="DU119">
        <v>0.64765746000000002</v>
      </c>
      <c r="DV119">
        <v>0.72694714999999999</v>
      </c>
      <c r="DW119">
        <v>0.76464641</v>
      </c>
      <c r="DX119">
        <v>0.78522601000000003</v>
      </c>
      <c r="DY119">
        <v>0.73591967999999996</v>
      </c>
      <c r="DZ119">
        <v>0.59060396999999998</v>
      </c>
      <c r="EA119">
        <v>0.57725166000000006</v>
      </c>
      <c r="EB119">
        <v>0.68023864999999994</v>
      </c>
      <c r="EC119">
        <v>0.71744960999999996</v>
      </c>
      <c r="ED119">
        <v>0.72694714999999999</v>
      </c>
      <c r="EE119">
        <v>0.73238994000000002</v>
      </c>
      <c r="EF119">
        <v>0.78522601000000003</v>
      </c>
      <c r="EG119">
        <v>0.73937430999999998</v>
      </c>
      <c r="EH119">
        <v>0.70314438999999995</v>
      </c>
      <c r="EI119">
        <v>0.68979208000000003</v>
      </c>
      <c r="EJ119">
        <v>0.82093967999999995</v>
      </c>
      <c r="EK119">
        <v>0.63837712999999996</v>
      </c>
      <c r="EL119">
        <v>0.64765746000000002</v>
      </c>
      <c r="EM119">
        <v>0.75562401000000001</v>
      </c>
      <c r="EN119">
        <v>0.53511704000000004</v>
      </c>
      <c r="EO119">
        <v>0.50186631000000004</v>
      </c>
      <c r="EP119">
        <v>0.77039431999999997</v>
      </c>
      <c r="EQ119">
        <v>0.70526679000000003</v>
      </c>
    </row>
    <row r="120" spans="1:147" x14ac:dyDescent="0.35">
      <c r="A120" s="3">
        <v>36312</v>
      </c>
      <c r="B120">
        <v>0.97673147000000005</v>
      </c>
      <c r="C120">
        <v>0.79670156000000003</v>
      </c>
      <c r="D120">
        <v>0.80260830000000005</v>
      </c>
      <c r="E120">
        <v>0.60706227000000001</v>
      </c>
      <c r="F120">
        <v>0.76490924999999999</v>
      </c>
      <c r="G120">
        <v>0.60706227000000001</v>
      </c>
      <c r="H120">
        <v>0.52917128999999996</v>
      </c>
      <c r="I120">
        <v>0.79305157999999998</v>
      </c>
      <c r="J120">
        <v>0.65086029999999995</v>
      </c>
      <c r="K120">
        <v>0.76490924999999999</v>
      </c>
      <c r="L120">
        <v>0.79427738000000003</v>
      </c>
      <c r="M120">
        <v>0.72534080999999995</v>
      </c>
      <c r="N120">
        <v>0.80260830000000005</v>
      </c>
      <c r="O120">
        <v>0.80027132000000001</v>
      </c>
      <c r="P120">
        <v>0.65378681999999999</v>
      </c>
      <c r="Q120">
        <v>0.79549398999999998</v>
      </c>
      <c r="R120">
        <v>0.77891942999999997</v>
      </c>
      <c r="S120">
        <v>0.69684491000000004</v>
      </c>
      <c r="T120">
        <v>0.57745009000000003</v>
      </c>
      <c r="U120">
        <v>0.63209901000000002</v>
      </c>
      <c r="V120">
        <v>0.78931768999999996</v>
      </c>
      <c r="W120">
        <v>0.69233301999999997</v>
      </c>
      <c r="X120">
        <v>0.61461792000000004</v>
      </c>
      <c r="Y120">
        <v>0.80376429999999999</v>
      </c>
      <c r="Z120">
        <v>0.80260830000000005</v>
      </c>
      <c r="AA120">
        <v>0.81703022000000003</v>
      </c>
      <c r="AB120">
        <v>0.56289551999999998</v>
      </c>
      <c r="AC120">
        <v>0.67291681999999997</v>
      </c>
      <c r="AD120">
        <v>0.60706227000000001</v>
      </c>
      <c r="AE120">
        <v>0.66226269000000004</v>
      </c>
      <c r="AF120">
        <v>0.63209901000000002</v>
      </c>
      <c r="AG120">
        <v>0.79909010000000003</v>
      </c>
      <c r="AH120">
        <v>0.82731323000000001</v>
      </c>
      <c r="AI120">
        <v>0.60314840999999997</v>
      </c>
      <c r="AJ120">
        <v>0.70338608000000002</v>
      </c>
      <c r="AK120">
        <v>0.81596519000000001</v>
      </c>
      <c r="AL120">
        <v>0.79057188</v>
      </c>
      <c r="AM120">
        <v>0.68769221000000003</v>
      </c>
      <c r="AN120">
        <v>0.56289551999999998</v>
      </c>
      <c r="AO120">
        <v>0.78805373000000001</v>
      </c>
      <c r="AP120">
        <v>0.63209901000000002</v>
      </c>
      <c r="AQ120">
        <v>0.75742326000000004</v>
      </c>
      <c r="AR120">
        <v>0.72903227000000004</v>
      </c>
      <c r="AS120">
        <v>0.81272752999999998</v>
      </c>
      <c r="AT120">
        <v>0.60314840999999997</v>
      </c>
      <c r="AU120">
        <v>0.79427738000000003</v>
      </c>
      <c r="AV120">
        <v>0.62533064000000005</v>
      </c>
      <c r="AW120">
        <v>0.76924064000000003</v>
      </c>
      <c r="AX120">
        <v>0.59080697999999998</v>
      </c>
      <c r="AY120">
        <v>0.54690715000000001</v>
      </c>
      <c r="AZ120">
        <v>0.59502584999999997</v>
      </c>
      <c r="BA120">
        <v>0.77345951000000002</v>
      </c>
      <c r="BB120">
        <v>0.77891942999999997</v>
      </c>
      <c r="BC120">
        <v>0.72156348999999997</v>
      </c>
      <c r="BD120">
        <v>0.55773898</v>
      </c>
      <c r="BE120">
        <v>0.78549592999999995</v>
      </c>
      <c r="BF120">
        <v>0.46016290999999998</v>
      </c>
      <c r="BG120">
        <v>0.80718374000000004</v>
      </c>
      <c r="BH120">
        <v>0.83222048000000004</v>
      </c>
      <c r="BI120">
        <v>0.75742326000000004</v>
      </c>
      <c r="BJ120">
        <v>0.70338608000000002</v>
      </c>
      <c r="BK120">
        <v>0.76195612999999995</v>
      </c>
      <c r="BL120">
        <v>0.70123482999999998</v>
      </c>
      <c r="BM120">
        <v>0.46016290999999998</v>
      </c>
      <c r="BN120">
        <v>0.60706227000000001</v>
      </c>
      <c r="BO120">
        <v>0.61088403000000002</v>
      </c>
      <c r="BP120">
        <v>0.52917128999999996</v>
      </c>
      <c r="BQ120">
        <v>0.47822787999999999</v>
      </c>
      <c r="BR120">
        <v>0.74957549000000001</v>
      </c>
      <c r="BS120">
        <v>0.62875007999999999</v>
      </c>
      <c r="BT120">
        <v>0.78549592999999995</v>
      </c>
      <c r="BU120">
        <v>0.50925854999999998</v>
      </c>
      <c r="BV120">
        <v>0.72156348999999997</v>
      </c>
      <c r="BW120">
        <v>0.71373463999999998</v>
      </c>
      <c r="BX120">
        <v>0.63538028000000002</v>
      </c>
      <c r="BY120">
        <v>0.70967398999999998</v>
      </c>
      <c r="BZ120">
        <v>0.73264169000000001</v>
      </c>
      <c r="CA120">
        <v>0.69002918999999996</v>
      </c>
      <c r="CB120">
        <v>0.68291489000000005</v>
      </c>
      <c r="CC120">
        <v>0.63859657000000003</v>
      </c>
      <c r="CD120">
        <v>0.66767710000000002</v>
      </c>
      <c r="CE120">
        <v>0.82327781</v>
      </c>
      <c r="CF120">
        <v>0.55241335000000003</v>
      </c>
      <c r="CG120">
        <v>0.72156348999999997</v>
      </c>
      <c r="CH120">
        <v>0.79549398999999998</v>
      </c>
      <c r="CI120">
        <v>0.75276023999999997</v>
      </c>
      <c r="CJ120">
        <v>0.73617264000000004</v>
      </c>
      <c r="CK120">
        <v>0.57274201000000002</v>
      </c>
      <c r="CL120">
        <v>0.69460462999999995</v>
      </c>
      <c r="CM120">
        <v>0.71964136999999995</v>
      </c>
      <c r="CN120">
        <v>0.76780963999999996</v>
      </c>
      <c r="CO120">
        <v>0.76343939999999999</v>
      </c>
      <c r="CP120">
        <v>0.76490924999999999</v>
      </c>
      <c r="CQ120">
        <v>0.65948625000000005</v>
      </c>
      <c r="CR120">
        <v>0.74301227999999997</v>
      </c>
      <c r="CS120">
        <v>0.46944641999999998</v>
      </c>
      <c r="CT120">
        <v>0.71373463999999998</v>
      </c>
      <c r="CU120">
        <v>0.82731323000000001</v>
      </c>
      <c r="CV120">
        <v>0.74795937999999995</v>
      </c>
      <c r="CW120">
        <v>0.51617097000000001</v>
      </c>
      <c r="CX120">
        <v>0.64484416</v>
      </c>
      <c r="CY120">
        <v>0.76045918999999995</v>
      </c>
      <c r="CZ120">
        <v>0.62533064000000005</v>
      </c>
      <c r="DA120">
        <v>0.72903227000000004</v>
      </c>
      <c r="DB120">
        <v>0.75276023999999997</v>
      </c>
      <c r="DC120">
        <v>0.73441676</v>
      </c>
      <c r="DD120">
        <v>0.77757156000000005</v>
      </c>
      <c r="DE120">
        <v>0.54690715000000001</v>
      </c>
      <c r="DF120">
        <v>0.73084700999999996</v>
      </c>
      <c r="DG120">
        <v>0.75432949999999999</v>
      </c>
      <c r="DH120">
        <v>0.68532112000000001</v>
      </c>
      <c r="DI120">
        <v>0.62183765999999996</v>
      </c>
      <c r="DJ120">
        <v>0.74795937999999995</v>
      </c>
      <c r="DK120">
        <v>0.78931768999999996</v>
      </c>
      <c r="DL120">
        <v>0.80144400999999998</v>
      </c>
      <c r="DM120">
        <v>0.76780963999999996</v>
      </c>
      <c r="DN120">
        <v>0.79057188</v>
      </c>
      <c r="DO120">
        <v>0.66226269000000004</v>
      </c>
      <c r="DP120">
        <v>0.66226269000000004</v>
      </c>
      <c r="DQ120">
        <v>0.68769221000000003</v>
      </c>
      <c r="DR120">
        <v>0.64484416</v>
      </c>
      <c r="DS120">
        <v>0.61826789999999998</v>
      </c>
      <c r="DT120">
        <v>0.60314840999999997</v>
      </c>
      <c r="DU120">
        <v>0.68047248000000005</v>
      </c>
      <c r="DV120">
        <v>0.72534080999999995</v>
      </c>
      <c r="DW120">
        <v>0.75588374999999997</v>
      </c>
      <c r="DX120">
        <v>0.78805373000000001</v>
      </c>
      <c r="DY120">
        <v>0.74957549000000001</v>
      </c>
      <c r="DZ120">
        <v>0.58202553000000001</v>
      </c>
      <c r="EA120">
        <v>0.57274201000000002</v>
      </c>
      <c r="EB120">
        <v>0.67291681999999997</v>
      </c>
      <c r="EC120">
        <v>0.71572751000000001</v>
      </c>
      <c r="ED120">
        <v>0.73264169000000001</v>
      </c>
      <c r="EE120">
        <v>0.73617264000000004</v>
      </c>
      <c r="EF120">
        <v>0.79549398999999998</v>
      </c>
      <c r="EG120">
        <v>0.74957549000000001</v>
      </c>
      <c r="EH120">
        <v>0.70967398999999998</v>
      </c>
      <c r="EI120">
        <v>0.68532112000000001</v>
      </c>
      <c r="EJ120">
        <v>0.82122187000000002</v>
      </c>
      <c r="EK120">
        <v>0.61826789999999998</v>
      </c>
      <c r="EL120">
        <v>0.63538028000000002</v>
      </c>
      <c r="EM120">
        <v>0.73617264000000004</v>
      </c>
      <c r="EN120">
        <v>0.54690715000000001</v>
      </c>
      <c r="EO120">
        <v>0.50203882</v>
      </c>
      <c r="EP120">
        <v>0.76780963999999996</v>
      </c>
      <c r="EQ120">
        <v>0.70338608000000002</v>
      </c>
    </row>
    <row r="121" spans="1:147" x14ac:dyDescent="0.35">
      <c r="A121" s="3">
        <v>36342</v>
      </c>
      <c r="B121">
        <v>0.97730649999999997</v>
      </c>
      <c r="C121">
        <v>0.79944864999999998</v>
      </c>
      <c r="D121">
        <v>0.80408469000000005</v>
      </c>
      <c r="E121">
        <v>0.59852198999999995</v>
      </c>
      <c r="F121">
        <v>0.76265459999999996</v>
      </c>
      <c r="G121">
        <v>0.58142720999999997</v>
      </c>
      <c r="H121">
        <v>0.53475068999999997</v>
      </c>
      <c r="I121">
        <v>0.79467622999999998</v>
      </c>
      <c r="J121">
        <v>0.66430884999999995</v>
      </c>
      <c r="K121">
        <v>0.76702033999999997</v>
      </c>
      <c r="L121">
        <v>0.78850628</v>
      </c>
      <c r="M121">
        <v>0.74056710000000003</v>
      </c>
      <c r="N121">
        <v>0.80408469000000005</v>
      </c>
      <c r="O121">
        <v>0.79707998999999996</v>
      </c>
      <c r="P121">
        <v>0.65880830999999995</v>
      </c>
      <c r="Q121">
        <v>0.79100247999999995</v>
      </c>
      <c r="R121">
        <v>0.76265459999999996</v>
      </c>
      <c r="S121">
        <v>0.70051397000000004</v>
      </c>
      <c r="T121">
        <v>0.58142720999999997</v>
      </c>
      <c r="U121">
        <v>0.62810372999999997</v>
      </c>
      <c r="V121">
        <v>0.78077861000000004</v>
      </c>
      <c r="W121">
        <v>0.69162131000000004</v>
      </c>
      <c r="X121">
        <v>0.62468780999999995</v>
      </c>
      <c r="Y121">
        <v>0.79588256000000002</v>
      </c>
      <c r="Z121">
        <v>0.80293804000000002</v>
      </c>
      <c r="AA121">
        <v>0.81724733999999999</v>
      </c>
      <c r="AB121">
        <v>0.59019964000000003</v>
      </c>
      <c r="AC121">
        <v>0.69162131000000004</v>
      </c>
      <c r="AD121">
        <v>0.61025604</v>
      </c>
      <c r="AE121">
        <v>0.66962900999999997</v>
      </c>
      <c r="AF121">
        <v>0.63472711000000004</v>
      </c>
      <c r="AG121">
        <v>0.79467622999999998</v>
      </c>
      <c r="AH121">
        <v>0.82344874000000001</v>
      </c>
      <c r="AI121">
        <v>0.61398609999999998</v>
      </c>
      <c r="AJ121">
        <v>0.70894444999999995</v>
      </c>
      <c r="AK121">
        <v>0.81297733999999999</v>
      </c>
      <c r="AL121">
        <v>0.79223633000000004</v>
      </c>
      <c r="AM121">
        <v>0.69162131000000004</v>
      </c>
      <c r="AN121">
        <v>0.55184546999999995</v>
      </c>
      <c r="AO121">
        <v>0.79346086999999998</v>
      </c>
      <c r="AP121">
        <v>0.64418125999999998</v>
      </c>
      <c r="AQ121">
        <v>0.75816813000000005</v>
      </c>
      <c r="AR121">
        <v>0.73188854999999997</v>
      </c>
      <c r="AS121">
        <v>0.81189204999999998</v>
      </c>
      <c r="AT121">
        <v>0.63144922000000003</v>
      </c>
      <c r="AU121">
        <v>0.79467622999999998</v>
      </c>
      <c r="AV121">
        <v>0.61763232999999995</v>
      </c>
      <c r="AW121">
        <v>0.76844986999999998</v>
      </c>
      <c r="AX121">
        <v>0.59441416999999996</v>
      </c>
      <c r="AY121">
        <v>0.54065136000000003</v>
      </c>
      <c r="AZ121">
        <v>0.62119842000000003</v>
      </c>
      <c r="BA121">
        <v>0.78209238000000003</v>
      </c>
      <c r="BB121">
        <v>0.78597106000000005</v>
      </c>
      <c r="BC121">
        <v>0.71890158999999998</v>
      </c>
      <c r="BD121">
        <v>0.56231686999999997</v>
      </c>
      <c r="BE121">
        <v>0.78724362000000003</v>
      </c>
      <c r="BF121">
        <v>0.46896384000000002</v>
      </c>
      <c r="BG121">
        <v>0.80062014000000004</v>
      </c>
      <c r="BH121">
        <v>0.82445964999999999</v>
      </c>
      <c r="BI121">
        <v>0.74555981999999998</v>
      </c>
      <c r="BJ121">
        <v>0.71499175000000004</v>
      </c>
      <c r="BK121">
        <v>0.75040346999999996</v>
      </c>
      <c r="BL121">
        <v>0.68461660999999996</v>
      </c>
      <c r="BM121">
        <v>0.46896384000000002</v>
      </c>
      <c r="BN121">
        <v>0.62810372999999997</v>
      </c>
      <c r="BO121">
        <v>0.61763232999999995</v>
      </c>
      <c r="BP121">
        <v>0.52226373999999998</v>
      </c>
      <c r="BQ121">
        <v>0.41616394000000001</v>
      </c>
      <c r="BR121">
        <v>0.74555981999999998</v>
      </c>
      <c r="BS121">
        <v>0.61398609999999998</v>
      </c>
      <c r="BT121">
        <v>0.78724362000000003</v>
      </c>
      <c r="BU121">
        <v>0.50152273000000003</v>
      </c>
      <c r="BV121">
        <v>0.72459516999999996</v>
      </c>
      <c r="BW121">
        <v>0.71098536999999995</v>
      </c>
      <c r="BX121">
        <v>0.65019121999999996</v>
      </c>
      <c r="BY121">
        <v>0.71499175000000004</v>
      </c>
      <c r="BZ121">
        <v>0.72828283000000005</v>
      </c>
      <c r="CA121">
        <v>0.69612856000000001</v>
      </c>
      <c r="CB121">
        <v>0.67222506999999998</v>
      </c>
      <c r="CC121">
        <v>0.65311472999999998</v>
      </c>
      <c r="CD121">
        <v>0.64721406999999997</v>
      </c>
      <c r="CE121">
        <v>0.82140782999999995</v>
      </c>
      <c r="CF121">
        <v>0.56231686999999997</v>
      </c>
      <c r="CG121">
        <v>0.71890158999999998</v>
      </c>
      <c r="CH121">
        <v>0.79467622999999998</v>
      </c>
      <c r="CI121">
        <v>0.75510670999999996</v>
      </c>
      <c r="CJ121">
        <v>0.73188854999999997</v>
      </c>
      <c r="CK121">
        <v>0.55716562999999997</v>
      </c>
      <c r="CL121">
        <v>0.71499175000000004</v>
      </c>
      <c r="CM121">
        <v>0.71300092000000004</v>
      </c>
      <c r="CN121">
        <v>0.75510670999999996</v>
      </c>
      <c r="CO121">
        <v>0.75198640999999999</v>
      </c>
      <c r="CP121">
        <v>0.76412294000000003</v>
      </c>
      <c r="CQ121">
        <v>0.65598648999999998</v>
      </c>
      <c r="CR121">
        <v>0.73541586999999997</v>
      </c>
      <c r="CS121">
        <v>0.50152273000000003</v>
      </c>
      <c r="CT121">
        <v>0.69833608000000003</v>
      </c>
      <c r="CU121">
        <v>0.82546430000000004</v>
      </c>
      <c r="CV121">
        <v>0.74880493000000004</v>
      </c>
      <c r="CW121">
        <v>0.50873504000000003</v>
      </c>
      <c r="CX121">
        <v>0.61025604</v>
      </c>
      <c r="CY121">
        <v>0.75355406000000003</v>
      </c>
      <c r="CZ121">
        <v>0.62810372999999997</v>
      </c>
      <c r="DA121">
        <v>0.72644947999999998</v>
      </c>
      <c r="DB121">
        <v>0.74391258999999998</v>
      </c>
      <c r="DC121">
        <v>0.73541586999999997</v>
      </c>
      <c r="DD121">
        <v>0.77541446999999997</v>
      </c>
      <c r="DE121">
        <v>0.53475068999999997</v>
      </c>
      <c r="DF121">
        <v>0.72271942</v>
      </c>
      <c r="DG121">
        <v>0.74880493000000004</v>
      </c>
      <c r="DH121">
        <v>0.67478024999999997</v>
      </c>
      <c r="DI121">
        <v>0.63144922000000003</v>
      </c>
      <c r="DJ121">
        <v>0.75355406000000003</v>
      </c>
      <c r="DK121">
        <v>0.79467622999999998</v>
      </c>
      <c r="DL121">
        <v>0.80522329000000004</v>
      </c>
      <c r="DM121">
        <v>0.77127168000000002</v>
      </c>
      <c r="DN121">
        <v>0.78077861000000004</v>
      </c>
      <c r="DO121">
        <v>0.65598648999999998</v>
      </c>
      <c r="DP121">
        <v>0.66962900999999997</v>
      </c>
      <c r="DQ121">
        <v>0.69612856000000001</v>
      </c>
      <c r="DR121">
        <v>0.65598648999999998</v>
      </c>
      <c r="DS121">
        <v>0.63472711000000004</v>
      </c>
      <c r="DT121">
        <v>0.58142720999999997</v>
      </c>
      <c r="DU121">
        <v>0.69162131000000004</v>
      </c>
      <c r="DV121">
        <v>0.73541586999999997</v>
      </c>
      <c r="DW121">
        <v>0.75664463999999998</v>
      </c>
      <c r="DX121">
        <v>0.78077861000000004</v>
      </c>
      <c r="DY121">
        <v>0.74555981999999998</v>
      </c>
      <c r="DZ121">
        <v>0.61763232999999995</v>
      </c>
      <c r="EA121">
        <v>0.56730957999999998</v>
      </c>
      <c r="EB121">
        <v>0.67729581000000005</v>
      </c>
      <c r="EC121">
        <v>0.70266300999999998</v>
      </c>
      <c r="ED121">
        <v>0.72271942</v>
      </c>
      <c r="EE121">
        <v>0.73541586999999997</v>
      </c>
      <c r="EF121">
        <v>0.79223633000000004</v>
      </c>
      <c r="EG121">
        <v>0.74880493000000004</v>
      </c>
      <c r="EH121">
        <v>0.70687754000000003</v>
      </c>
      <c r="EI121">
        <v>0.68698526999999998</v>
      </c>
      <c r="EJ121">
        <v>0.82037766000000001</v>
      </c>
      <c r="EK121">
        <v>0.63144922000000003</v>
      </c>
      <c r="EL121">
        <v>0.61398609999999998</v>
      </c>
      <c r="EM121">
        <v>0.73715118000000002</v>
      </c>
      <c r="EN121">
        <v>0.55184546999999995</v>
      </c>
      <c r="EO121">
        <v>0.49397484000000003</v>
      </c>
      <c r="EP121">
        <v>0.76986690999999996</v>
      </c>
      <c r="EQ121">
        <v>0.70478395999999999</v>
      </c>
    </row>
    <row r="122" spans="1:147" x14ac:dyDescent="0.35">
      <c r="A122" s="3">
        <v>36373</v>
      </c>
      <c r="B122">
        <v>0.97774402999999999</v>
      </c>
      <c r="C122">
        <v>0.79872739000000004</v>
      </c>
      <c r="D122">
        <v>0.80688751999999997</v>
      </c>
      <c r="E122">
        <v>0.58708358000000005</v>
      </c>
      <c r="F122">
        <v>0.75035255999999995</v>
      </c>
      <c r="G122">
        <v>0.56848209999999999</v>
      </c>
      <c r="H122">
        <v>0.53585590999999999</v>
      </c>
      <c r="I122">
        <v>0.79872739000000004</v>
      </c>
      <c r="J122">
        <v>0.65734227999999995</v>
      </c>
      <c r="K122">
        <v>0.76124753999999994</v>
      </c>
      <c r="L122">
        <v>0.79510079</v>
      </c>
      <c r="M122">
        <v>0.74378253999999999</v>
      </c>
      <c r="N122">
        <v>0.79631867000000001</v>
      </c>
      <c r="O122">
        <v>0.79631867000000001</v>
      </c>
      <c r="P122">
        <v>0.66836927000000002</v>
      </c>
      <c r="Q122">
        <v>0.7875955</v>
      </c>
      <c r="R122">
        <v>0.76423085000000002</v>
      </c>
      <c r="S122">
        <v>0.69074453000000002</v>
      </c>
      <c r="T122">
        <v>0.59141946000000001</v>
      </c>
      <c r="U122">
        <v>0.62597891000000006</v>
      </c>
      <c r="V122">
        <v>0.77286575000000002</v>
      </c>
      <c r="W122">
        <v>0.70196179000000003</v>
      </c>
      <c r="X122">
        <v>0.59564269999999997</v>
      </c>
      <c r="Y122">
        <v>0.79752749000000001</v>
      </c>
      <c r="Z122">
        <v>0.80110093999999998</v>
      </c>
      <c r="AA122">
        <v>0.81573790999999995</v>
      </c>
      <c r="AB122">
        <v>0.57333575999999997</v>
      </c>
      <c r="AC122">
        <v>0.67617488000000003</v>
      </c>
      <c r="AD122">
        <v>0.62248230999999998</v>
      </c>
      <c r="AE122">
        <v>0.67101299999999997</v>
      </c>
      <c r="AF122">
        <v>0.62248230999999998</v>
      </c>
      <c r="AG122">
        <v>0.79872739000000004</v>
      </c>
      <c r="AH122">
        <v>0.82717035999999999</v>
      </c>
      <c r="AI122">
        <v>0.62248230999999998</v>
      </c>
      <c r="AJ122">
        <v>0.70624061000000005</v>
      </c>
      <c r="AK122">
        <v>0.81247521</v>
      </c>
      <c r="AL122">
        <v>0.79387372</v>
      </c>
      <c r="AM122">
        <v>0.68840513000000003</v>
      </c>
      <c r="AN122">
        <v>0.58262890000000001</v>
      </c>
      <c r="AO122">
        <v>0.79387372</v>
      </c>
      <c r="AP122">
        <v>0.63603896000000004</v>
      </c>
      <c r="AQ122">
        <v>0.74710074000000004</v>
      </c>
      <c r="AR122">
        <v>0.73517812000000005</v>
      </c>
      <c r="AS122">
        <v>0.81681108999999996</v>
      </c>
      <c r="AT122">
        <v>0.6076916</v>
      </c>
      <c r="AU122">
        <v>0.79752749000000001</v>
      </c>
      <c r="AV122">
        <v>0.59141946000000001</v>
      </c>
      <c r="AW122">
        <v>0.76570221999999999</v>
      </c>
      <c r="AX122">
        <v>0.61890884999999995</v>
      </c>
      <c r="AY122">
        <v>0.55298603000000002</v>
      </c>
      <c r="AZ122">
        <v>0.65153503000000001</v>
      </c>
      <c r="BA122">
        <v>0.77426134000000002</v>
      </c>
      <c r="BB122">
        <v>0.78631023</v>
      </c>
      <c r="BC122">
        <v>0.72421312999999998</v>
      </c>
      <c r="BD122">
        <v>0.60377367999999998</v>
      </c>
      <c r="BE122">
        <v>0.79263731999999998</v>
      </c>
      <c r="BF122">
        <v>0.44029021000000002</v>
      </c>
      <c r="BG122">
        <v>0.80227484999999998</v>
      </c>
      <c r="BH122">
        <v>0.83308322000000001</v>
      </c>
      <c r="BI122">
        <v>0.74710074000000004</v>
      </c>
      <c r="BJ122">
        <v>0.72609276</v>
      </c>
      <c r="BK122">
        <v>0.76274604000000001</v>
      </c>
      <c r="BL122">
        <v>0.68603157999999997</v>
      </c>
      <c r="BM122">
        <v>0.46993309</v>
      </c>
      <c r="BN122">
        <v>0.64551265000000002</v>
      </c>
      <c r="BO122">
        <v>0.59975900999999998</v>
      </c>
      <c r="BP122">
        <v>0.50255927</v>
      </c>
      <c r="BQ122">
        <v>0.44029021000000002</v>
      </c>
      <c r="BR122">
        <v>0.74209769999999997</v>
      </c>
      <c r="BS122">
        <v>0.6076916</v>
      </c>
      <c r="BT122">
        <v>0.78501472000000005</v>
      </c>
      <c r="BU122">
        <v>0.46063995000000002</v>
      </c>
      <c r="BV122">
        <v>0.72978803999999997</v>
      </c>
      <c r="BW122">
        <v>0.72038740999999995</v>
      </c>
      <c r="BX122">
        <v>0.67361442000000005</v>
      </c>
      <c r="BY122">
        <v>0.72795089999999996</v>
      </c>
      <c r="BZ122">
        <v>0.71844025</v>
      </c>
      <c r="CA122">
        <v>0.66568183999999997</v>
      </c>
      <c r="CB122">
        <v>0.67617488000000003</v>
      </c>
      <c r="CC122">
        <v>0.66836927000000002</v>
      </c>
      <c r="CD122">
        <v>0.65153503000000001</v>
      </c>
      <c r="CE122">
        <v>0.83015366999999995</v>
      </c>
      <c r="CF122">
        <v>0.54176877000000001</v>
      </c>
      <c r="CG122">
        <v>0.70624061000000005</v>
      </c>
      <c r="CH122">
        <v>0.79752749000000001</v>
      </c>
      <c r="CI122">
        <v>0.76860561000000005</v>
      </c>
      <c r="CJ122">
        <v>0.72978803999999997</v>
      </c>
      <c r="CK122">
        <v>0.54747411999999995</v>
      </c>
      <c r="CL122">
        <v>0.70196179000000003</v>
      </c>
      <c r="CM122">
        <v>0.71040970000000003</v>
      </c>
      <c r="CN122">
        <v>0.76124753999999994</v>
      </c>
      <c r="CO122">
        <v>0.75035255999999995</v>
      </c>
      <c r="CP122">
        <v>0.75666736000000001</v>
      </c>
      <c r="CQ122">
        <v>0.66294924</v>
      </c>
      <c r="CR122">
        <v>0.73867472000000001</v>
      </c>
      <c r="CS122">
        <v>0.50978648999999998</v>
      </c>
      <c r="CT122">
        <v>0.69756731000000005</v>
      </c>
      <c r="CU122">
        <v>0.83015366999999995</v>
      </c>
      <c r="CV122">
        <v>0.76124753999999994</v>
      </c>
      <c r="CW122">
        <v>0.51670607999999996</v>
      </c>
      <c r="CX122">
        <v>0.62248230999999998</v>
      </c>
      <c r="CY122">
        <v>0.75820847000000002</v>
      </c>
      <c r="CZ122">
        <v>0.63925858999999996</v>
      </c>
      <c r="DA122">
        <v>0.72609276</v>
      </c>
      <c r="DB122">
        <v>0.74039522000000002</v>
      </c>
      <c r="DC122">
        <v>0.72609276</v>
      </c>
      <c r="DD122">
        <v>0.77972691999999999</v>
      </c>
      <c r="DE122">
        <v>0.55831717999999997</v>
      </c>
      <c r="DF122">
        <v>0.71447455000000004</v>
      </c>
      <c r="DG122">
        <v>0.75035255999999995</v>
      </c>
      <c r="DH122">
        <v>0.68117791000000005</v>
      </c>
      <c r="DI122">
        <v>0.61525509</v>
      </c>
      <c r="DJ122">
        <v>0.7597351</v>
      </c>
      <c r="DK122">
        <v>0.78887068999999999</v>
      </c>
      <c r="DL122">
        <v>0.80574657000000005</v>
      </c>
      <c r="DM122">
        <v>0.76716039999999996</v>
      </c>
      <c r="DN122">
        <v>0.77564506</v>
      </c>
      <c r="DO122">
        <v>0.63925858999999996</v>
      </c>
      <c r="DP122">
        <v>0.68362285</v>
      </c>
      <c r="DQ122">
        <v>0.69305075000000005</v>
      </c>
      <c r="DR122">
        <v>0.66016993000000002</v>
      </c>
      <c r="DS122">
        <v>0.62597891000000006</v>
      </c>
      <c r="DT122">
        <v>0.57333575999999997</v>
      </c>
      <c r="DU122">
        <v>0.69074453000000002</v>
      </c>
      <c r="DV122">
        <v>0.74039522000000002</v>
      </c>
      <c r="DW122">
        <v>0.76274604000000001</v>
      </c>
      <c r="DX122">
        <v>0.77286575000000002</v>
      </c>
      <c r="DY122">
        <v>0.7454501</v>
      </c>
      <c r="DZ122">
        <v>0.64241568999999998</v>
      </c>
      <c r="EA122">
        <v>0.54176877000000001</v>
      </c>
      <c r="EB122">
        <v>0.69074453000000002</v>
      </c>
      <c r="EC122">
        <v>0.69977940000000005</v>
      </c>
      <c r="ED122">
        <v>0.72609276</v>
      </c>
      <c r="EE122">
        <v>0.73160466000000002</v>
      </c>
      <c r="EF122">
        <v>0.79872739000000004</v>
      </c>
      <c r="EG122">
        <v>0.74710074000000004</v>
      </c>
      <c r="EH122">
        <v>0.70624061000000005</v>
      </c>
      <c r="EI122">
        <v>0.66568183999999997</v>
      </c>
      <c r="EJ122">
        <v>0.81681108999999996</v>
      </c>
      <c r="EK122">
        <v>0.62940189000000002</v>
      </c>
      <c r="EL122">
        <v>0.62597891000000006</v>
      </c>
      <c r="EM122">
        <v>0.73517812000000005</v>
      </c>
      <c r="EN122">
        <v>0.56347906999999997</v>
      </c>
      <c r="EO122">
        <v>0.46063995000000002</v>
      </c>
      <c r="EP122">
        <v>0.77426134000000002</v>
      </c>
      <c r="EQ122">
        <v>0.70411526999999996</v>
      </c>
    </row>
    <row r="123" spans="1:147" x14ac:dyDescent="0.35">
      <c r="A123" s="3">
        <v>36404</v>
      </c>
      <c r="B123">
        <v>0.97909681999999998</v>
      </c>
      <c r="C123">
        <v>0.80260830000000005</v>
      </c>
      <c r="D123">
        <v>0.80491212999999995</v>
      </c>
      <c r="E123">
        <v>0.60314840999999997</v>
      </c>
      <c r="F123">
        <v>0.74957549000000001</v>
      </c>
      <c r="G123">
        <v>0.57745009000000003</v>
      </c>
      <c r="H123">
        <v>0.52917128999999996</v>
      </c>
      <c r="I123">
        <v>0.80027132000000001</v>
      </c>
      <c r="J123">
        <v>0.67031808999999998</v>
      </c>
      <c r="K123">
        <v>0.77621240999999996</v>
      </c>
      <c r="L123">
        <v>0.78931768999999996</v>
      </c>
      <c r="M123">
        <v>0.74632703</v>
      </c>
      <c r="N123">
        <v>0.79909010000000003</v>
      </c>
      <c r="O123">
        <v>0.79909010000000003</v>
      </c>
      <c r="P123">
        <v>0.66226269000000004</v>
      </c>
      <c r="Q123">
        <v>0.79549398999999998</v>
      </c>
      <c r="R123">
        <v>0.77484178999999997</v>
      </c>
      <c r="S123">
        <v>0.69002918999999996</v>
      </c>
      <c r="T123">
        <v>0.57745009000000003</v>
      </c>
      <c r="U123">
        <v>0.62183765999999996</v>
      </c>
      <c r="V123">
        <v>0.78025619999999996</v>
      </c>
      <c r="W123">
        <v>0.69460462999999995</v>
      </c>
      <c r="X123">
        <v>0.60706227000000001</v>
      </c>
      <c r="Y123">
        <v>0.80144400999999998</v>
      </c>
      <c r="Z123">
        <v>0.80376429999999999</v>
      </c>
      <c r="AA123">
        <v>0.82429611000000003</v>
      </c>
      <c r="AB123">
        <v>0.57274201000000002</v>
      </c>
      <c r="AC123">
        <v>0.69460462999999995</v>
      </c>
      <c r="AD123">
        <v>0.61088403000000002</v>
      </c>
      <c r="AE123">
        <v>0.67031808999999998</v>
      </c>
      <c r="AF123">
        <v>0.61826789999999998</v>
      </c>
      <c r="AG123">
        <v>0.80718374000000004</v>
      </c>
      <c r="AH123">
        <v>0.83318437999999995</v>
      </c>
      <c r="AI123">
        <v>0.65666153000000005</v>
      </c>
      <c r="AJ123">
        <v>0.69684491000000004</v>
      </c>
      <c r="AK123">
        <v>0.82122187000000002</v>
      </c>
      <c r="AL123">
        <v>0.79427738000000003</v>
      </c>
      <c r="AM123">
        <v>0.69233301999999997</v>
      </c>
      <c r="AN123">
        <v>0.56789336999999995</v>
      </c>
      <c r="AO123">
        <v>0.79670156000000003</v>
      </c>
      <c r="AP123">
        <v>0.62875007999999999</v>
      </c>
      <c r="AQ123">
        <v>0.74467810999999995</v>
      </c>
      <c r="AR123">
        <v>0.73264169000000001</v>
      </c>
      <c r="AS123">
        <v>0.81489312000000003</v>
      </c>
      <c r="AT123">
        <v>0.62875007999999999</v>
      </c>
      <c r="AU123">
        <v>0.80260830000000005</v>
      </c>
      <c r="AV123">
        <v>0.59080697999999998</v>
      </c>
      <c r="AW123">
        <v>0.76343939999999999</v>
      </c>
      <c r="AX123">
        <v>0.59080697999999998</v>
      </c>
      <c r="AY123">
        <v>0.52280117000000004</v>
      </c>
      <c r="AZ123">
        <v>0.66767710000000002</v>
      </c>
      <c r="BA123">
        <v>0.78549592999999995</v>
      </c>
      <c r="BB123">
        <v>0.79427738000000003</v>
      </c>
      <c r="BC123">
        <v>0.72903227000000004</v>
      </c>
      <c r="BD123">
        <v>0.59502584999999997</v>
      </c>
      <c r="BE123">
        <v>0.79427738000000003</v>
      </c>
      <c r="BF123">
        <v>0.46016290999999998</v>
      </c>
      <c r="BG123">
        <v>0.80942400999999997</v>
      </c>
      <c r="BH123">
        <v>0.83027532999999998</v>
      </c>
      <c r="BI123">
        <v>0.76490924999999999</v>
      </c>
      <c r="BJ123">
        <v>0.72719703000000002</v>
      </c>
      <c r="BK123">
        <v>0.76924064000000003</v>
      </c>
      <c r="BL123">
        <v>0.67547462999999996</v>
      </c>
      <c r="BM123">
        <v>0.48655879000000002</v>
      </c>
      <c r="BN123">
        <v>0.65666153000000005</v>
      </c>
      <c r="BO123">
        <v>0.5991379</v>
      </c>
      <c r="BP123">
        <v>0.48655879000000002</v>
      </c>
      <c r="BQ123">
        <v>0.46944641999999998</v>
      </c>
      <c r="BR123">
        <v>0.74467810999999995</v>
      </c>
      <c r="BS123">
        <v>0.59502584999999997</v>
      </c>
      <c r="BT123">
        <v>0.79057188</v>
      </c>
      <c r="BU123">
        <v>0.43983423999999999</v>
      </c>
      <c r="BV123">
        <v>0.72156348999999997</v>
      </c>
      <c r="BW123">
        <v>0.71572751000000001</v>
      </c>
      <c r="BX123">
        <v>0.66499244999999996</v>
      </c>
      <c r="BY123">
        <v>0.72534080999999995</v>
      </c>
      <c r="BZ123">
        <v>0.71373463999999998</v>
      </c>
      <c r="CA123">
        <v>0.68047248000000005</v>
      </c>
      <c r="CB123">
        <v>0.66499244999999996</v>
      </c>
      <c r="CC123">
        <v>0.66499244999999996</v>
      </c>
      <c r="CD123">
        <v>0.65086029999999995</v>
      </c>
      <c r="CE123">
        <v>0.83604224000000005</v>
      </c>
      <c r="CF123">
        <v>0.55241335000000003</v>
      </c>
      <c r="CG123">
        <v>0.70338608000000002</v>
      </c>
      <c r="CH123">
        <v>0.81272752999999998</v>
      </c>
      <c r="CI123">
        <v>0.74957549000000001</v>
      </c>
      <c r="CJ123">
        <v>0.73264169000000001</v>
      </c>
      <c r="CK123">
        <v>0.55773898</v>
      </c>
      <c r="CL123">
        <v>0.69002918999999996</v>
      </c>
      <c r="CM123">
        <v>0.71373463999999998</v>
      </c>
      <c r="CN123">
        <v>0.76195612999999995</v>
      </c>
      <c r="CO123">
        <v>0.75742326000000004</v>
      </c>
      <c r="CP123">
        <v>0.76924064000000003</v>
      </c>
      <c r="CQ123">
        <v>0.66499244999999996</v>
      </c>
      <c r="CR123">
        <v>0.75117566999999996</v>
      </c>
      <c r="CS123">
        <v>0.49448315999999998</v>
      </c>
      <c r="CT123">
        <v>0.68291489000000005</v>
      </c>
      <c r="CU123">
        <v>0.83125081999999995</v>
      </c>
      <c r="CV123">
        <v>0.75742326000000004</v>
      </c>
      <c r="CW123">
        <v>0.49448315999999998</v>
      </c>
      <c r="CX123">
        <v>0.61461792000000004</v>
      </c>
      <c r="CY123">
        <v>0.75432949999999999</v>
      </c>
      <c r="CZ123">
        <v>0.63209901000000002</v>
      </c>
      <c r="DA123">
        <v>0.72346312999999995</v>
      </c>
      <c r="DB123">
        <v>0.75742326000000004</v>
      </c>
      <c r="DC123">
        <v>0.73264169000000001</v>
      </c>
      <c r="DD123">
        <v>0.77345951000000002</v>
      </c>
      <c r="DE123">
        <v>0.56789336999999995</v>
      </c>
      <c r="DF123">
        <v>0.72156348999999997</v>
      </c>
      <c r="DG123">
        <v>0.76343939999999999</v>
      </c>
      <c r="DH123">
        <v>0.67547462999999996</v>
      </c>
      <c r="DI123">
        <v>0.60706227000000001</v>
      </c>
      <c r="DJ123">
        <v>0.76490924999999999</v>
      </c>
      <c r="DK123">
        <v>0.80144400999999998</v>
      </c>
      <c r="DL123">
        <v>0.80605190000000004</v>
      </c>
      <c r="DM123">
        <v>0.76490924999999999</v>
      </c>
      <c r="DN123">
        <v>0.78158207000000002</v>
      </c>
      <c r="DO123">
        <v>0.64788007999999997</v>
      </c>
      <c r="DP123">
        <v>0.66767710000000002</v>
      </c>
      <c r="DQ123">
        <v>0.67799277999999996</v>
      </c>
      <c r="DR123">
        <v>0.68047248000000005</v>
      </c>
      <c r="DS123">
        <v>0.64484416</v>
      </c>
      <c r="DT123">
        <v>0.56289551999999998</v>
      </c>
      <c r="DU123">
        <v>0.69002918999999996</v>
      </c>
      <c r="DV123">
        <v>0.73962846000000004</v>
      </c>
      <c r="DW123">
        <v>0.76343939999999999</v>
      </c>
      <c r="DX123">
        <v>0.77891942999999997</v>
      </c>
      <c r="DY123">
        <v>0.75588374999999997</v>
      </c>
      <c r="DZ123">
        <v>0.64484416</v>
      </c>
      <c r="EA123">
        <v>0.55773898</v>
      </c>
      <c r="EB123">
        <v>0.68769221000000003</v>
      </c>
      <c r="EC123">
        <v>0.70123482999999998</v>
      </c>
      <c r="ED123">
        <v>0.72346312999999995</v>
      </c>
      <c r="EE123">
        <v>0.73790973999999998</v>
      </c>
      <c r="EF123">
        <v>0.79670156000000003</v>
      </c>
      <c r="EG123">
        <v>0.73264169000000001</v>
      </c>
      <c r="EH123">
        <v>0.69460462999999995</v>
      </c>
      <c r="EI123">
        <v>0.67547462999999996</v>
      </c>
      <c r="EJ123">
        <v>0.82122187000000002</v>
      </c>
      <c r="EK123">
        <v>0.61461792000000004</v>
      </c>
      <c r="EL123">
        <v>0.62875007999999999</v>
      </c>
      <c r="EM123">
        <v>0.74632703</v>
      </c>
      <c r="EN123">
        <v>0.54690715000000001</v>
      </c>
      <c r="EO123">
        <v>0.46016290999999998</v>
      </c>
      <c r="EP123">
        <v>0.78289719000000002</v>
      </c>
      <c r="EQ123">
        <v>0.71373463999999998</v>
      </c>
    </row>
    <row r="124" spans="1:147" x14ac:dyDescent="0.35">
      <c r="A124" s="3">
        <v>36434</v>
      </c>
      <c r="B124">
        <v>0.97864930000000006</v>
      </c>
      <c r="C124">
        <v>0.80054707999999997</v>
      </c>
      <c r="D124">
        <v>0.80172018</v>
      </c>
      <c r="E124">
        <v>0.60335623999999999</v>
      </c>
      <c r="F124">
        <v>0.75768426</v>
      </c>
      <c r="G124">
        <v>0.61482970999999997</v>
      </c>
      <c r="H124">
        <v>0.51634884000000003</v>
      </c>
      <c r="I124">
        <v>0.80632965999999995</v>
      </c>
      <c r="J124">
        <v>0.70362846000000001</v>
      </c>
      <c r="K124">
        <v>0.78185139000000003</v>
      </c>
      <c r="L124">
        <v>0.79455107999999997</v>
      </c>
      <c r="M124">
        <v>0.74983378000000001</v>
      </c>
      <c r="N124">
        <v>0.79817517000000004</v>
      </c>
      <c r="O124">
        <v>0.79817517000000004</v>
      </c>
      <c r="P124">
        <v>0.63881661999999995</v>
      </c>
      <c r="Q124">
        <v>0.79332486000000002</v>
      </c>
      <c r="R124">
        <v>0.76517283000000003</v>
      </c>
      <c r="S124">
        <v>0.70362846000000001</v>
      </c>
      <c r="T124">
        <v>0.57293936999999995</v>
      </c>
      <c r="U124">
        <v>0.67054906999999997</v>
      </c>
      <c r="V124">
        <v>0.78185139000000003</v>
      </c>
      <c r="W124">
        <v>0.69484398000000003</v>
      </c>
      <c r="X124">
        <v>0.61848095000000003</v>
      </c>
      <c r="Y124">
        <v>0.80404127000000003</v>
      </c>
      <c r="Z124">
        <v>0.81081197000000005</v>
      </c>
      <c r="AA124">
        <v>0.82253642999999999</v>
      </c>
      <c r="AB124">
        <v>0.54709560999999995</v>
      </c>
      <c r="AC124">
        <v>0.67822640000000001</v>
      </c>
      <c r="AD124">
        <v>0.68315020999999998</v>
      </c>
      <c r="AE124">
        <v>0.66249089000000005</v>
      </c>
      <c r="AF124">
        <v>0.61848095000000003</v>
      </c>
      <c r="AG124">
        <v>0.80518948999999995</v>
      </c>
      <c r="AH124">
        <v>0.82253642999999999</v>
      </c>
      <c r="AI124">
        <v>0.64810332999999998</v>
      </c>
      <c r="AJ124">
        <v>0.70147647000000002</v>
      </c>
      <c r="AK124">
        <v>0.81624635999999995</v>
      </c>
      <c r="AL124">
        <v>0.80404127000000003</v>
      </c>
      <c r="AM124">
        <v>0.68555727</v>
      </c>
      <c r="AN124">
        <v>0.55260370000000003</v>
      </c>
      <c r="AO124">
        <v>0.80172018</v>
      </c>
      <c r="AP124">
        <v>0.66790716999999999</v>
      </c>
      <c r="AQ124">
        <v>0.74326831000000004</v>
      </c>
      <c r="AR124">
        <v>0.72928349000000003</v>
      </c>
      <c r="AS124">
        <v>0.81624635999999995</v>
      </c>
      <c r="AT124">
        <v>0.61482970999999997</v>
      </c>
      <c r="AU124">
        <v>0.79697609999999997</v>
      </c>
      <c r="AV124">
        <v>0.59934434999999997</v>
      </c>
      <c r="AW124">
        <v>0.76072123000000003</v>
      </c>
      <c r="AX124">
        <v>0.59101057000000001</v>
      </c>
      <c r="AY124">
        <v>0.50221181000000004</v>
      </c>
      <c r="AZ124">
        <v>0.68315020999999998</v>
      </c>
      <c r="BA124">
        <v>0.77783950000000002</v>
      </c>
      <c r="BB124">
        <v>0.79576811000000003</v>
      </c>
      <c r="BC124">
        <v>0.73289415000000002</v>
      </c>
      <c r="BD124">
        <v>0.61848095000000003</v>
      </c>
      <c r="BE124">
        <v>0.79332486000000002</v>
      </c>
      <c r="BF124">
        <v>0.46032147000000001</v>
      </c>
      <c r="BG124">
        <v>0.80404127000000003</v>
      </c>
      <c r="BH124">
        <v>0.82957972000000002</v>
      </c>
      <c r="BI124">
        <v>0.76072123000000003</v>
      </c>
      <c r="BJ124">
        <v>0.70991853999999999</v>
      </c>
      <c r="BK124">
        <v>0.76221868999999998</v>
      </c>
      <c r="BL124">
        <v>0.68315020999999998</v>
      </c>
      <c r="BM124">
        <v>0.50221181000000004</v>
      </c>
      <c r="BN124">
        <v>0.65401209999999999</v>
      </c>
      <c r="BO124">
        <v>0.56808906000000003</v>
      </c>
      <c r="BP124">
        <v>0.52298131999999997</v>
      </c>
      <c r="BQ124">
        <v>0.46960818999999998</v>
      </c>
      <c r="BR124">
        <v>0.73289415000000002</v>
      </c>
      <c r="BS124">
        <v>0.61482970999999997</v>
      </c>
      <c r="BT124">
        <v>0.79208931000000005</v>
      </c>
      <c r="BU124">
        <v>0.50221181000000004</v>
      </c>
      <c r="BV124">
        <v>0.72181213</v>
      </c>
      <c r="BW124">
        <v>0.70575233000000004</v>
      </c>
      <c r="BX124">
        <v>0.66522159999999997</v>
      </c>
      <c r="BY124">
        <v>0.72559074999999995</v>
      </c>
      <c r="BZ124">
        <v>0.71794354000000005</v>
      </c>
      <c r="CA124">
        <v>0.65401209999999999</v>
      </c>
      <c r="CB124">
        <v>0.69257159000000001</v>
      </c>
      <c r="CC124">
        <v>0.66790716999999999</v>
      </c>
      <c r="CD124">
        <v>0.65971351</v>
      </c>
      <c r="CE124">
        <v>0.82659848000000002</v>
      </c>
      <c r="CF124">
        <v>0.50221181000000004</v>
      </c>
      <c r="CG124">
        <v>0.71196225000000002</v>
      </c>
      <c r="CH124">
        <v>0.81191347999999997</v>
      </c>
      <c r="CI124">
        <v>0.73988332999999995</v>
      </c>
      <c r="CJ124">
        <v>0.73466982999999997</v>
      </c>
      <c r="CK124">
        <v>0.53548543999999998</v>
      </c>
      <c r="CL124">
        <v>0.69929558999999997</v>
      </c>
      <c r="CM124">
        <v>0.70784879000000001</v>
      </c>
      <c r="CN124">
        <v>0.75920984000000002</v>
      </c>
      <c r="CO124">
        <v>0.76370247999999996</v>
      </c>
      <c r="CP124">
        <v>0.76950571000000001</v>
      </c>
      <c r="CQ124">
        <v>0.69708502999999999</v>
      </c>
      <c r="CR124">
        <v>0.73816402000000003</v>
      </c>
      <c r="CS124">
        <v>0.56808906000000003</v>
      </c>
      <c r="CT124">
        <v>0.68792918000000003</v>
      </c>
      <c r="CU124">
        <v>0.82759832</v>
      </c>
      <c r="CV124">
        <v>0.76072123000000003</v>
      </c>
      <c r="CW124">
        <v>0.48672646000000003</v>
      </c>
      <c r="CX124">
        <v>0.57293936999999995</v>
      </c>
      <c r="CY124">
        <v>0.75301963000000005</v>
      </c>
      <c r="CZ124">
        <v>0.62896673999999997</v>
      </c>
      <c r="DA124">
        <v>0.73109884999999997</v>
      </c>
      <c r="DB124">
        <v>0.76221868999999998</v>
      </c>
      <c r="DC124">
        <v>0.73289415000000002</v>
      </c>
      <c r="DD124">
        <v>0.77783950000000002</v>
      </c>
      <c r="DE124">
        <v>0.54709560999999995</v>
      </c>
      <c r="DF124">
        <v>0.73988332999999995</v>
      </c>
      <c r="DG124">
        <v>0.75614422000000003</v>
      </c>
      <c r="DH124">
        <v>0.70991853999999999</v>
      </c>
      <c r="DI124">
        <v>0.61482970999999997</v>
      </c>
      <c r="DJ124">
        <v>0.76663000000000003</v>
      </c>
      <c r="DK124">
        <v>0.79332486000000002</v>
      </c>
      <c r="DL124">
        <v>0.81191347999999997</v>
      </c>
      <c r="DM124">
        <v>0.76370247999999996</v>
      </c>
      <c r="DN124">
        <v>0.77918783000000003</v>
      </c>
      <c r="DO124">
        <v>0.63231682</v>
      </c>
      <c r="DP124">
        <v>0.66522159999999997</v>
      </c>
      <c r="DQ124">
        <v>0.68555727</v>
      </c>
      <c r="DR124">
        <v>0.67054906999999997</v>
      </c>
      <c r="DS124">
        <v>0.63559922000000002</v>
      </c>
      <c r="DT124">
        <v>0.52298131999999997</v>
      </c>
      <c r="DU124">
        <v>0.67570739000000002</v>
      </c>
      <c r="DV124">
        <v>0.71196225000000002</v>
      </c>
      <c r="DW124">
        <v>0.75768426</v>
      </c>
      <c r="DX124">
        <v>0.78052507000000004</v>
      </c>
      <c r="DY124">
        <v>0.73988332999999995</v>
      </c>
      <c r="DZ124">
        <v>0.63559922000000002</v>
      </c>
      <c r="EA124">
        <v>0.51634884000000003</v>
      </c>
      <c r="EB124">
        <v>0.69026697000000004</v>
      </c>
      <c r="EC124">
        <v>0.71794354000000005</v>
      </c>
      <c r="ED124">
        <v>0.67822640000000001</v>
      </c>
      <c r="EE124">
        <v>0.72928349000000003</v>
      </c>
      <c r="EF124">
        <v>0.78958967999999996</v>
      </c>
      <c r="EG124">
        <v>0.74493472000000005</v>
      </c>
      <c r="EH124">
        <v>0.69929558999999997</v>
      </c>
      <c r="EI124">
        <v>0.73289415000000002</v>
      </c>
      <c r="EJ124">
        <v>0.81837022000000004</v>
      </c>
      <c r="EK124">
        <v>0.63559922000000002</v>
      </c>
      <c r="EL124">
        <v>0.64810332999999998</v>
      </c>
      <c r="EM124">
        <v>0.75920984000000002</v>
      </c>
      <c r="EN124">
        <v>0.54709560999999995</v>
      </c>
      <c r="EO124">
        <v>0.45047158999999998</v>
      </c>
      <c r="EP124">
        <v>0.78185139000000003</v>
      </c>
      <c r="EQ124">
        <v>0.70147647000000002</v>
      </c>
    </row>
    <row r="125" spans="1:147" x14ac:dyDescent="0.35">
      <c r="A125" s="3">
        <v>36465</v>
      </c>
      <c r="B125">
        <v>0.97654708000000001</v>
      </c>
      <c r="C125">
        <v>0.81998875999999998</v>
      </c>
      <c r="D125">
        <v>0.82616363999999998</v>
      </c>
      <c r="E125">
        <v>0.58262890000000001</v>
      </c>
      <c r="F125">
        <v>0.75354061000000006</v>
      </c>
      <c r="G125">
        <v>0.68362285</v>
      </c>
      <c r="H125">
        <v>0.51670607999999996</v>
      </c>
      <c r="I125">
        <v>0.82515064000000005</v>
      </c>
      <c r="J125">
        <v>0.71844025</v>
      </c>
      <c r="K125">
        <v>0.79872739000000004</v>
      </c>
      <c r="L125">
        <v>0.80227484999999998</v>
      </c>
      <c r="M125">
        <v>0.77145807</v>
      </c>
      <c r="N125">
        <v>0.81893642</v>
      </c>
      <c r="O125">
        <v>0.82616363999999998</v>
      </c>
      <c r="P125">
        <v>0.69074453000000002</v>
      </c>
      <c r="Q125">
        <v>0.80344035000000003</v>
      </c>
      <c r="R125">
        <v>0.80459754999999999</v>
      </c>
      <c r="S125">
        <v>0.66294924</v>
      </c>
      <c r="T125">
        <v>0.63925858999999996</v>
      </c>
      <c r="U125">
        <v>0.63603896000000004</v>
      </c>
      <c r="V125">
        <v>0.79991849999999998</v>
      </c>
      <c r="W125">
        <v>0.73693582000000002</v>
      </c>
      <c r="X125">
        <v>0.65734227999999995</v>
      </c>
      <c r="Y125">
        <v>0.81357007000000003</v>
      </c>
      <c r="Z125">
        <v>0.83404813</v>
      </c>
      <c r="AA125">
        <v>0.83211256</v>
      </c>
      <c r="AB125">
        <v>0.56347906999999997</v>
      </c>
      <c r="AC125">
        <v>0.71844025</v>
      </c>
      <c r="AD125">
        <v>0.65446459000000001</v>
      </c>
      <c r="AE125">
        <v>0.63603896000000004</v>
      </c>
      <c r="AF125">
        <v>0.60377367999999998</v>
      </c>
      <c r="AG125">
        <v>0.82817090000000004</v>
      </c>
      <c r="AH125">
        <v>0.84248385999999997</v>
      </c>
      <c r="AI125">
        <v>0.71447455000000004</v>
      </c>
      <c r="AJ125">
        <v>0.68603157999999997</v>
      </c>
      <c r="AK125">
        <v>0.82817090000000004</v>
      </c>
      <c r="AL125">
        <v>0.82310550999999998</v>
      </c>
      <c r="AM125">
        <v>0.74209769999999997</v>
      </c>
      <c r="AN125">
        <v>0.48706319999999997</v>
      </c>
      <c r="AO125">
        <v>0.82515064000000005</v>
      </c>
      <c r="AP125">
        <v>0.64551265000000002</v>
      </c>
      <c r="AQ125">
        <v>0.75354061000000006</v>
      </c>
      <c r="AR125">
        <v>0.72978803999999997</v>
      </c>
      <c r="AS125">
        <v>0.83500733999999999</v>
      </c>
      <c r="AT125">
        <v>0.63925858999999996</v>
      </c>
      <c r="AU125">
        <v>0.82717035999999999</v>
      </c>
      <c r="AV125">
        <v>0.59975900999999998</v>
      </c>
      <c r="AW125">
        <v>0.80574657000000005</v>
      </c>
      <c r="AX125">
        <v>0.60377367999999998</v>
      </c>
      <c r="AY125">
        <v>0.50255927</v>
      </c>
      <c r="AZ125">
        <v>0.66294924</v>
      </c>
      <c r="BA125">
        <v>0.81893642</v>
      </c>
      <c r="BB125">
        <v>0.81681108999999996</v>
      </c>
      <c r="BC125">
        <v>0.72038740999999995</v>
      </c>
      <c r="BD125">
        <v>0.67869564000000004</v>
      </c>
      <c r="BE125">
        <v>0.81787721999999996</v>
      </c>
      <c r="BF125">
        <v>0.50978648999999998</v>
      </c>
      <c r="BG125">
        <v>0.80574657000000005</v>
      </c>
      <c r="BH125">
        <v>0.84248385999999997</v>
      </c>
      <c r="BI125">
        <v>0.78631023</v>
      </c>
      <c r="BJ125">
        <v>0.71844025</v>
      </c>
      <c r="BK125">
        <v>0.77426134000000002</v>
      </c>
      <c r="BL125">
        <v>0.69756731000000005</v>
      </c>
      <c r="BM125">
        <v>0.50255927</v>
      </c>
      <c r="BN125">
        <v>0.63925858999999996</v>
      </c>
      <c r="BO125">
        <v>0.57804871999999996</v>
      </c>
      <c r="BP125">
        <v>0.51670607999999996</v>
      </c>
      <c r="BQ125">
        <v>0.49499578</v>
      </c>
      <c r="BR125">
        <v>0.70411526999999996</v>
      </c>
      <c r="BS125">
        <v>0.58262890000000001</v>
      </c>
      <c r="BT125">
        <v>0.81573790999999995</v>
      </c>
      <c r="BU125">
        <v>0.50255927</v>
      </c>
      <c r="BV125">
        <v>0.74209769999999997</v>
      </c>
      <c r="BW125">
        <v>0.72038740999999995</v>
      </c>
      <c r="BX125">
        <v>0.71245482999999998</v>
      </c>
      <c r="BY125">
        <v>0.75354061000000006</v>
      </c>
      <c r="BZ125">
        <v>0.69532472000000001</v>
      </c>
      <c r="CA125">
        <v>0.65734227999999995</v>
      </c>
      <c r="CB125">
        <v>0.70833851000000003</v>
      </c>
      <c r="CC125">
        <v>0.67617488000000003</v>
      </c>
      <c r="CD125">
        <v>0.71040970000000003</v>
      </c>
      <c r="CE125">
        <v>0.83690894999999998</v>
      </c>
      <c r="CF125">
        <v>0.63603896000000004</v>
      </c>
      <c r="CG125">
        <v>0.70833851000000003</v>
      </c>
      <c r="CH125">
        <v>0.81893642</v>
      </c>
      <c r="CI125">
        <v>0.75195440000000002</v>
      </c>
      <c r="CJ125">
        <v>0.75511150000000005</v>
      </c>
      <c r="CK125">
        <v>0.47872365</v>
      </c>
      <c r="CL125">
        <v>0.71447455000000004</v>
      </c>
      <c r="CM125">
        <v>0.74710074000000004</v>
      </c>
      <c r="CN125">
        <v>0.74039522000000002</v>
      </c>
      <c r="CO125">
        <v>0.78106507999999997</v>
      </c>
      <c r="CP125">
        <v>0.77972691999999999</v>
      </c>
      <c r="CQ125">
        <v>0.68840513000000003</v>
      </c>
      <c r="CR125">
        <v>0.74873478000000004</v>
      </c>
      <c r="CS125">
        <v>0.62248230999999998</v>
      </c>
      <c r="CT125">
        <v>0.74209769999999997</v>
      </c>
      <c r="CU125">
        <v>0.84156788000000005</v>
      </c>
      <c r="CV125">
        <v>0.75195440000000002</v>
      </c>
      <c r="CW125">
        <v>0.50978648999999998</v>
      </c>
      <c r="CX125">
        <v>0.56848209999999999</v>
      </c>
      <c r="CY125">
        <v>0.78887068999999999</v>
      </c>
      <c r="CZ125">
        <v>0.62597891000000006</v>
      </c>
      <c r="DA125">
        <v>0.72038740999999995</v>
      </c>
      <c r="DB125">
        <v>0.77837765000000003</v>
      </c>
      <c r="DC125">
        <v>0.73517812000000005</v>
      </c>
      <c r="DD125">
        <v>0.79872739000000004</v>
      </c>
      <c r="DE125">
        <v>0.63275429000000005</v>
      </c>
      <c r="DF125">
        <v>0.75511150000000005</v>
      </c>
      <c r="DG125">
        <v>0.71040970000000003</v>
      </c>
      <c r="DH125">
        <v>0.68603157999999997</v>
      </c>
      <c r="DI125">
        <v>0.61151732000000003</v>
      </c>
      <c r="DJ125">
        <v>0.7875955</v>
      </c>
      <c r="DK125">
        <v>0.82413128999999996</v>
      </c>
      <c r="DL125">
        <v>0.82916531000000004</v>
      </c>
      <c r="DM125">
        <v>0.79631867000000001</v>
      </c>
      <c r="DN125">
        <v>0.77003809999999995</v>
      </c>
      <c r="DO125">
        <v>0.63925858999999996</v>
      </c>
      <c r="DP125">
        <v>0.68603157999999997</v>
      </c>
      <c r="DQ125">
        <v>0.68117791000000005</v>
      </c>
      <c r="DR125">
        <v>0.72609276</v>
      </c>
      <c r="DS125">
        <v>0.63275429000000005</v>
      </c>
      <c r="DT125">
        <v>0.63275429000000005</v>
      </c>
      <c r="DU125">
        <v>0.71646949000000004</v>
      </c>
      <c r="DV125">
        <v>0.76570221999999999</v>
      </c>
      <c r="DW125">
        <v>0.77003809999999995</v>
      </c>
      <c r="DX125">
        <v>0.77426134000000002</v>
      </c>
      <c r="DY125">
        <v>0.76860561000000005</v>
      </c>
      <c r="DZ125">
        <v>0.68117791000000005</v>
      </c>
      <c r="EA125">
        <v>0.51670607999999996</v>
      </c>
      <c r="EB125">
        <v>0.68603157999999997</v>
      </c>
      <c r="EC125">
        <v>0.71646949000000004</v>
      </c>
      <c r="ED125">
        <v>0.72609276</v>
      </c>
      <c r="EE125">
        <v>0.7454501</v>
      </c>
      <c r="EF125">
        <v>0.82916531000000004</v>
      </c>
      <c r="EG125">
        <v>0.76860561000000005</v>
      </c>
      <c r="EH125">
        <v>0.73160466000000002</v>
      </c>
      <c r="EI125">
        <v>0.72795089999999996</v>
      </c>
      <c r="EJ125">
        <v>0.83785147000000004</v>
      </c>
      <c r="EK125">
        <v>0.62248230999999998</v>
      </c>
      <c r="EL125">
        <v>0.56848209999999999</v>
      </c>
      <c r="EM125">
        <v>0.76274604000000001</v>
      </c>
      <c r="EN125">
        <v>0.49499578</v>
      </c>
      <c r="EO125">
        <v>0.50978648999999998</v>
      </c>
      <c r="EP125">
        <v>0.80344035000000003</v>
      </c>
      <c r="EQ125">
        <v>0.62248230999999998</v>
      </c>
    </row>
    <row r="126" spans="1:147" x14ac:dyDescent="0.35">
      <c r="A126" s="3">
        <v>36495</v>
      </c>
      <c r="B126">
        <v>0.97345291</v>
      </c>
      <c r="C126">
        <v>0.82859203999999997</v>
      </c>
      <c r="D126">
        <v>0.83250725000000003</v>
      </c>
      <c r="E126">
        <v>0.59934434999999997</v>
      </c>
      <c r="F126">
        <v>0.79455107999999997</v>
      </c>
      <c r="G126">
        <v>0.64810332999999998</v>
      </c>
      <c r="H126">
        <v>0.49465355999999999</v>
      </c>
      <c r="I126">
        <v>0.82659848000000002</v>
      </c>
      <c r="J126">
        <v>0.74658420999999997</v>
      </c>
      <c r="K126">
        <v>0.82046668</v>
      </c>
      <c r="L126">
        <v>0.79084429999999994</v>
      </c>
      <c r="M126">
        <v>0.79817517000000004</v>
      </c>
      <c r="N126">
        <v>0.83250725000000003</v>
      </c>
      <c r="O126">
        <v>0.82957972000000002</v>
      </c>
      <c r="P126">
        <v>0.75458943999999994</v>
      </c>
      <c r="Q126">
        <v>0.81191347999999997</v>
      </c>
      <c r="R126">
        <v>0.81624635999999995</v>
      </c>
      <c r="S126">
        <v>0.68070695999999997</v>
      </c>
      <c r="T126">
        <v>0.64506635999999995</v>
      </c>
      <c r="U126">
        <v>0.62896673999999997</v>
      </c>
      <c r="V126">
        <v>0.80054707999999997</v>
      </c>
      <c r="W126">
        <v>0.76221868999999998</v>
      </c>
      <c r="X126">
        <v>0.73289415000000002</v>
      </c>
      <c r="Y126">
        <v>0.83056143999999998</v>
      </c>
      <c r="Z126">
        <v>0.83056143999999998</v>
      </c>
      <c r="AA126">
        <v>0.84281159999999999</v>
      </c>
      <c r="AB126">
        <v>0.61848095000000003</v>
      </c>
      <c r="AC126">
        <v>0.77783950000000002</v>
      </c>
      <c r="AD126">
        <v>0.63881661999999995</v>
      </c>
      <c r="AE126">
        <v>0.59101057000000001</v>
      </c>
      <c r="AF126">
        <v>0.56308948999999997</v>
      </c>
      <c r="AG126">
        <v>0.83056143999999998</v>
      </c>
      <c r="AH126">
        <v>0.84190138000000003</v>
      </c>
      <c r="AI126">
        <v>0.76663000000000003</v>
      </c>
      <c r="AJ126">
        <v>0.68315020999999998</v>
      </c>
      <c r="AK126">
        <v>0.84281159999999999</v>
      </c>
      <c r="AL126">
        <v>0.82559245000000003</v>
      </c>
      <c r="AM126">
        <v>0.75920984000000002</v>
      </c>
      <c r="AN126">
        <v>0.53548543999999998</v>
      </c>
      <c r="AO126">
        <v>0.82559245000000003</v>
      </c>
      <c r="AP126">
        <v>0.66522159999999997</v>
      </c>
      <c r="AQ126">
        <v>0.76221868999999998</v>
      </c>
      <c r="AR126">
        <v>0.70991853999999999</v>
      </c>
      <c r="AS126">
        <v>0.84098603999999999</v>
      </c>
      <c r="AT126">
        <v>0.65108458000000002</v>
      </c>
      <c r="AU126">
        <v>0.84371675000000002</v>
      </c>
      <c r="AV126">
        <v>0.57293936999999995</v>
      </c>
      <c r="AW126">
        <v>0.82759832</v>
      </c>
      <c r="AX126">
        <v>0.68792918000000003</v>
      </c>
      <c r="AY126">
        <v>0.63559922000000002</v>
      </c>
      <c r="AZ126">
        <v>0.68315020999999998</v>
      </c>
      <c r="BA126">
        <v>0.82859203999999997</v>
      </c>
      <c r="BB126">
        <v>0.84190138000000003</v>
      </c>
      <c r="BC126">
        <v>0.69929558999999997</v>
      </c>
      <c r="BD126">
        <v>0.73642631999999997</v>
      </c>
      <c r="BE126">
        <v>0.82659848000000002</v>
      </c>
      <c r="BF126">
        <v>0.65971351</v>
      </c>
      <c r="BG126">
        <v>0.82759832</v>
      </c>
      <c r="BH126">
        <v>0.85504654999999996</v>
      </c>
      <c r="BI126">
        <v>0.80054707999999997</v>
      </c>
      <c r="BJ126">
        <v>0.75614422000000003</v>
      </c>
      <c r="BK126">
        <v>0.79332486000000002</v>
      </c>
      <c r="BL126">
        <v>0.66790716999999999</v>
      </c>
      <c r="BM126">
        <v>0.53548543999999998</v>
      </c>
      <c r="BN126">
        <v>0.66249089000000005</v>
      </c>
      <c r="BO126">
        <v>0.66249089000000005</v>
      </c>
      <c r="BP126">
        <v>0.47839267000000002</v>
      </c>
      <c r="BQ126">
        <v>0.47839267000000002</v>
      </c>
      <c r="BR126">
        <v>0.71794354000000005</v>
      </c>
      <c r="BS126">
        <v>0.59523088999999996</v>
      </c>
      <c r="BT126">
        <v>0.83633033000000001</v>
      </c>
      <c r="BU126">
        <v>0.52298131999999997</v>
      </c>
      <c r="BV126">
        <v>0.78447197999999996</v>
      </c>
      <c r="BW126">
        <v>0.73816402000000003</v>
      </c>
      <c r="BX126">
        <v>0.76950571000000001</v>
      </c>
      <c r="BY126">
        <v>0.77918783000000003</v>
      </c>
      <c r="BZ126">
        <v>0.67570739000000002</v>
      </c>
      <c r="CA126">
        <v>0.72559074999999995</v>
      </c>
      <c r="CB126">
        <v>0.69484398000000003</v>
      </c>
      <c r="CC126">
        <v>0.69708502999999999</v>
      </c>
      <c r="CD126">
        <v>0.72559074999999995</v>
      </c>
      <c r="CE126">
        <v>0.85335411000000005</v>
      </c>
      <c r="CF126">
        <v>0.66249089000000005</v>
      </c>
      <c r="CG126">
        <v>0.71988934999999998</v>
      </c>
      <c r="CH126">
        <v>0.83727220000000002</v>
      </c>
      <c r="CI126">
        <v>0.77372602999999995</v>
      </c>
      <c r="CJ126">
        <v>0.78447197999999996</v>
      </c>
      <c r="CK126">
        <v>0.54139420999999999</v>
      </c>
      <c r="CL126">
        <v>0.71398057999999998</v>
      </c>
      <c r="CM126">
        <v>0.72928349000000003</v>
      </c>
      <c r="CN126">
        <v>0.78052507000000004</v>
      </c>
      <c r="CO126">
        <v>0.78832528999999996</v>
      </c>
      <c r="CP126">
        <v>0.79576811000000003</v>
      </c>
      <c r="CQ126">
        <v>0.68070695999999997</v>
      </c>
      <c r="CR126">
        <v>0.76950571000000001</v>
      </c>
      <c r="CS126">
        <v>0.64197154000000001</v>
      </c>
      <c r="CT126">
        <v>0.78316697000000002</v>
      </c>
      <c r="CU126">
        <v>0.84006550999999996</v>
      </c>
      <c r="CV126">
        <v>0.73109884999999997</v>
      </c>
      <c r="CW126">
        <v>0.60727145000000005</v>
      </c>
      <c r="CX126">
        <v>0.56308948999999997</v>
      </c>
      <c r="CY126">
        <v>0.78576659999999998</v>
      </c>
      <c r="CZ126">
        <v>0.60727145000000005</v>
      </c>
      <c r="DA126">
        <v>0.70362846000000001</v>
      </c>
      <c r="DB126">
        <v>0.77918783000000003</v>
      </c>
      <c r="DC126">
        <v>0.72181213</v>
      </c>
      <c r="DD126">
        <v>0.81409436999999996</v>
      </c>
      <c r="DE126">
        <v>0.68555727</v>
      </c>
      <c r="DF126">
        <v>0.7723314</v>
      </c>
      <c r="DG126">
        <v>0.70575233000000004</v>
      </c>
      <c r="DH126">
        <v>0.67822640000000001</v>
      </c>
      <c r="DI126">
        <v>0.64506635999999995</v>
      </c>
      <c r="DJ126">
        <v>0.81409436999999996</v>
      </c>
      <c r="DK126">
        <v>0.83056143999999998</v>
      </c>
      <c r="DL126">
        <v>0.84281159999999999</v>
      </c>
      <c r="DM126">
        <v>0.80054707999999997</v>
      </c>
      <c r="DN126">
        <v>0.75143451999999999</v>
      </c>
      <c r="DO126">
        <v>0.70362846000000001</v>
      </c>
      <c r="DP126">
        <v>0.72559074999999995</v>
      </c>
      <c r="DQ126">
        <v>0.71597414000000004</v>
      </c>
      <c r="DR126">
        <v>0.76517283000000003</v>
      </c>
      <c r="DS126">
        <v>0.62205193999999997</v>
      </c>
      <c r="DT126">
        <v>0.63231682</v>
      </c>
      <c r="DU126">
        <v>0.74326831000000004</v>
      </c>
      <c r="DV126">
        <v>0.80288486999999997</v>
      </c>
      <c r="DW126">
        <v>0.79817517000000004</v>
      </c>
      <c r="DX126">
        <v>0.76072123000000003</v>
      </c>
      <c r="DY126">
        <v>0.80518948999999995</v>
      </c>
      <c r="DZ126">
        <v>0.72371242999999996</v>
      </c>
      <c r="EA126">
        <v>0.50943404000000003</v>
      </c>
      <c r="EB126">
        <v>0.69484398000000003</v>
      </c>
      <c r="EC126">
        <v>0.68792918000000003</v>
      </c>
      <c r="ED126">
        <v>0.70362846000000001</v>
      </c>
      <c r="EE126">
        <v>0.73289415000000002</v>
      </c>
      <c r="EF126">
        <v>0.85164384999999998</v>
      </c>
      <c r="EG126">
        <v>0.76221868999999998</v>
      </c>
      <c r="EH126">
        <v>0.70784879000000001</v>
      </c>
      <c r="EI126">
        <v>0.73816402000000003</v>
      </c>
      <c r="EJ126">
        <v>0.85250123</v>
      </c>
      <c r="EK126">
        <v>0.70147647000000002</v>
      </c>
      <c r="EL126">
        <v>0.64810332999999998</v>
      </c>
      <c r="EM126">
        <v>0.76663000000000003</v>
      </c>
      <c r="EN126">
        <v>0.68555727</v>
      </c>
      <c r="EO126">
        <v>0.66249089000000005</v>
      </c>
      <c r="EP126">
        <v>0.82559245000000003</v>
      </c>
      <c r="EQ126">
        <v>0.68315020999999998</v>
      </c>
    </row>
    <row r="127" spans="1:147" x14ac:dyDescent="0.35">
      <c r="A127" s="3">
        <v>36526</v>
      </c>
      <c r="B127">
        <v>0.97620901999999998</v>
      </c>
      <c r="C127">
        <v>0.82986629000000001</v>
      </c>
      <c r="D127">
        <v>0.83084835000000001</v>
      </c>
      <c r="E127">
        <v>0.59121471999999997</v>
      </c>
      <c r="F127">
        <v>0.78603803000000005</v>
      </c>
      <c r="G127">
        <v>0.64832721000000004</v>
      </c>
      <c r="H127">
        <v>0.50238530000000003</v>
      </c>
      <c r="I127">
        <v>0.82486499000000002</v>
      </c>
      <c r="J127">
        <v>0.73135139999999998</v>
      </c>
      <c r="K127">
        <v>0.81652831999999997</v>
      </c>
      <c r="L127">
        <v>0.78859760000000001</v>
      </c>
      <c r="M127">
        <v>0.78732285999999996</v>
      </c>
      <c r="N127">
        <v>0.82486499000000002</v>
      </c>
      <c r="O127">
        <v>0.82587763999999997</v>
      </c>
      <c r="P127">
        <v>0.73135139999999998</v>
      </c>
      <c r="Q127">
        <v>0.80082361999999996</v>
      </c>
      <c r="R127">
        <v>0.81219395000000005</v>
      </c>
      <c r="S127">
        <v>0.63581878000000003</v>
      </c>
      <c r="T127">
        <v>0.67594080000000001</v>
      </c>
      <c r="U127">
        <v>0.62226682</v>
      </c>
      <c r="V127">
        <v>0.79725140000000005</v>
      </c>
      <c r="W127">
        <v>0.75169408999999998</v>
      </c>
      <c r="X127">
        <v>0.73492362</v>
      </c>
      <c r="Y127">
        <v>0.82688402000000005</v>
      </c>
      <c r="Z127">
        <v>0.83084835000000001</v>
      </c>
      <c r="AA127">
        <v>0.84310273999999996</v>
      </c>
      <c r="AB127">
        <v>0.60748122999999998</v>
      </c>
      <c r="AC127">
        <v>0.78343750999999995</v>
      </c>
      <c r="AD127">
        <v>0.63903728999999998</v>
      </c>
      <c r="AE127">
        <v>0.59955139000000002</v>
      </c>
      <c r="AF127">
        <v>0.51652721000000001</v>
      </c>
      <c r="AG127">
        <v>0.82887827000000003</v>
      </c>
      <c r="AH127">
        <v>0.83661923000000005</v>
      </c>
      <c r="AI127">
        <v>0.76543715000000001</v>
      </c>
      <c r="AJ127">
        <v>0.64832721000000004</v>
      </c>
      <c r="AK127">
        <v>0.84490863999999999</v>
      </c>
      <c r="AL127">
        <v>0.82384599999999997</v>
      </c>
      <c r="AM127">
        <v>0.74519204999999999</v>
      </c>
      <c r="AN127">
        <v>0.51652721000000001</v>
      </c>
      <c r="AO127">
        <v>0.82587763999999997</v>
      </c>
      <c r="AP127">
        <v>0.65423803000000003</v>
      </c>
      <c r="AQ127">
        <v>0.75327975999999996</v>
      </c>
      <c r="AR127">
        <v>0.71016376999999997</v>
      </c>
      <c r="AS127">
        <v>0.84310273999999996</v>
      </c>
      <c r="AT127">
        <v>0.59121471999999997</v>
      </c>
      <c r="AU127">
        <v>0.83849819999999997</v>
      </c>
      <c r="AV127">
        <v>0.55812390999999995</v>
      </c>
      <c r="AW127">
        <v>0.81545551999999999</v>
      </c>
      <c r="AX127">
        <v>0.68579409000000002</v>
      </c>
      <c r="AY127">
        <v>0.65711472999999998</v>
      </c>
      <c r="AZ127">
        <v>0.69281084000000004</v>
      </c>
      <c r="BA127">
        <v>0.83084835000000001</v>
      </c>
      <c r="BB127">
        <v>0.83756143000000005</v>
      </c>
      <c r="BC127">
        <v>0.64832721000000004</v>
      </c>
      <c r="BD127">
        <v>0.72013802999999998</v>
      </c>
      <c r="BE127">
        <v>0.83182449999999997</v>
      </c>
      <c r="BF127">
        <v>0.65130949000000005</v>
      </c>
      <c r="BG127">
        <v>0.81759409999999999</v>
      </c>
      <c r="BH127">
        <v>0.85193803999999995</v>
      </c>
      <c r="BI127">
        <v>0.79964159000000001</v>
      </c>
      <c r="BJ127">
        <v>0.75169408999999998</v>
      </c>
      <c r="BK127">
        <v>0.80199712999999995</v>
      </c>
      <c r="BL127">
        <v>0.67594080000000001</v>
      </c>
      <c r="BM127">
        <v>0.52953649999999997</v>
      </c>
      <c r="BN127">
        <v>0.67338123000000005</v>
      </c>
      <c r="BO127">
        <v>0.64528918999999996</v>
      </c>
      <c r="BP127">
        <v>0.46048049000000002</v>
      </c>
      <c r="BQ127">
        <v>0.41687970000000002</v>
      </c>
      <c r="BR127">
        <v>0.70387151999999997</v>
      </c>
      <c r="BS127">
        <v>0.57784860999999998</v>
      </c>
      <c r="BT127">
        <v>0.83661923000000005</v>
      </c>
      <c r="BU127">
        <v>0.61130563000000004</v>
      </c>
      <c r="BV127">
        <v>0.75947209999999998</v>
      </c>
      <c r="BW127">
        <v>0.75327975999999996</v>
      </c>
      <c r="BX127">
        <v>0.76833954000000004</v>
      </c>
      <c r="BY127">
        <v>0.77537655000000005</v>
      </c>
      <c r="BZ127">
        <v>0.66271975000000005</v>
      </c>
      <c r="CA127">
        <v>0.67338123000000005</v>
      </c>
      <c r="CB127">
        <v>0.70171879000000004</v>
      </c>
      <c r="CC127">
        <v>0.68338620000000005</v>
      </c>
      <c r="CD127">
        <v>0.75485009999999997</v>
      </c>
      <c r="CE127">
        <v>0.84846133999999995</v>
      </c>
      <c r="CF127">
        <v>0.68338620000000005</v>
      </c>
      <c r="CG127">
        <v>0.68816681999999996</v>
      </c>
      <c r="CH127">
        <v>0.83279482999999999</v>
      </c>
      <c r="CI127">
        <v>0.74847558000000003</v>
      </c>
      <c r="CJ127">
        <v>0.79964159000000001</v>
      </c>
      <c r="CK127">
        <v>0.56828529999999999</v>
      </c>
      <c r="CL127">
        <v>0.69732583000000004</v>
      </c>
      <c r="CM127">
        <v>0.72206148000000003</v>
      </c>
      <c r="CN127">
        <v>0.77399331000000005</v>
      </c>
      <c r="CO127">
        <v>0.75485009999999997</v>
      </c>
      <c r="CP127">
        <v>0.78079469000000001</v>
      </c>
      <c r="CQ127">
        <v>0.64832721000000004</v>
      </c>
      <c r="CR127">
        <v>0.76977152999999998</v>
      </c>
      <c r="CS127">
        <v>0.62918401000000002</v>
      </c>
      <c r="CT127">
        <v>0.78343750999999995</v>
      </c>
      <c r="CU127">
        <v>0.85449761000000002</v>
      </c>
      <c r="CV127">
        <v>0.71422722000000005</v>
      </c>
      <c r="CW127">
        <v>0.65423803000000003</v>
      </c>
      <c r="CX127">
        <v>0.64219329999999997</v>
      </c>
      <c r="CY127">
        <v>0.77119101000000001</v>
      </c>
      <c r="CZ127">
        <v>0.57313729000000002</v>
      </c>
      <c r="DA127">
        <v>0.72953541</v>
      </c>
      <c r="DB127">
        <v>0.78859760000000001</v>
      </c>
      <c r="DC127">
        <v>0.72953541</v>
      </c>
      <c r="DD127">
        <v>0.81219395000000005</v>
      </c>
      <c r="DE127">
        <v>0.70387151999999997</v>
      </c>
      <c r="DF127">
        <v>0.76396629000000005</v>
      </c>
      <c r="DG127">
        <v>0.67078070999999995</v>
      </c>
      <c r="DH127">
        <v>0.72013802999999998</v>
      </c>
      <c r="DI127">
        <v>0.61869459999999998</v>
      </c>
      <c r="DJ127">
        <v>0.80546764000000004</v>
      </c>
      <c r="DK127">
        <v>0.83182449999999997</v>
      </c>
      <c r="DL127">
        <v>0.84219221</v>
      </c>
      <c r="DM127">
        <v>0.79845089000000002</v>
      </c>
      <c r="DN127">
        <v>0.74352507000000001</v>
      </c>
      <c r="DO127">
        <v>0.70809330000000004</v>
      </c>
      <c r="DP127">
        <v>0.71622147000000003</v>
      </c>
      <c r="DQ127">
        <v>0.71016376999999997</v>
      </c>
      <c r="DR127">
        <v>0.76977152999999998</v>
      </c>
      <c r="DS127">
        <v>0.61130563000000004</v>
      </c>
      <c r="DT127">
        <v>0.63581878000000003</v>
      </c>
      <c r="DU127">
        <v>0.73841900999999999</v>
      </c>
      <c r="DV127">
        <v>0.80316222000000004</v>
      </c>
      <c r="DW127">
        <v>0.80316222000000004</v>
      </c>
      <c r="DX127">
        <v>0.74684211</v>
      </c>
      <c r="DY127">
        <v>0.80546764000000004</v>
      </c>
      <c r="DZ127">
        <v>0.72396243000000005</v>
      </c>
      <c r="EA127">
        <v>0.50238530000000003</v>
      </c>
      <c r="EB127">
        <v>0.69508400999999997</v>
      </c>
      <c r="EC127">
        <v>0.64832721000000004</v>
      </c>
      <c r="ED127">
        <v>0.69953715000000005</v>
      </c>
      <c r="EE127">
        <v>0.71016376999999997</v>
      </c>
      <c r="EF127">
        <v>0.84846133999999995</v>
      </c>
      <c r="EG127">
        <v>0.74013890999999998</v>
      </c>
      <c r="EH127">
        <v>0.68816681999999996</v>
      </c>
      <c r="EI127">
        <v>0.74184081000000002</v>
      </c>
      <c r="EJ127">
        <v>0.85193803999999995</v>
      </c>
      <c r="EK127">
        <v>0.69050540999999999</v>
      </c>
      <c r="EL127">
        <v>0.63581878000000003</v>
      </c>
      <c r="EM127">
        <v>0.75169408999999998</v>
      </c>
      <c r="EN127">
        <v>0.68579409000000002</v>
      </c>
      <c r="EO127">
        <v>0.64832721000000004</v>
      </c>
      <c r="EP127">
        <v>0.81865292000000001</v>
      </c>
      <c r="EQ127">
        <v>0.67078070999999995</v>
      </c>
    </row>
    <row r="128" spans="1:147" x14ac:dyDescent="0.35">
      <c r="A128" s="3">
        <v>36557</v>
      </c>
      <c r="B128">
        <v>0.97338234999999995</v>
      </c>
      <c r="C128">
        <v>0.88242832999999998</v>
      </c>
      <c r="D128">
        <v>0.89076500000000003</v>
      </c>
      <c r="E128">
        <v>0.61504210000000004</v>
      </c>
      <c r="F128">
        <v>0.83375940000000004</v>
      </c>
      <c r="G128">
        <v>0.59543650000000004</v>
      </c>
      <c r="H128">
        <v>0.50961002</v>
      </c>
      <c r="I128">
        <v>0.87588264000000005</v>
      </c>
      <c r="J128">
        <v>0.80431900999999995</v>
      </c>
      <c r="K128">
        <v>0.86983432999999999</v>
      </c>
      <c r="L128">
        <v>0.86355221999999998</v>
      </c>
      <c r="M128">
        <v>0.85949891</v>
      </c>
      <c r="N128">
        <v>0.88171390999999999</v>
      </c>
      <c r="O128">
        <v>0.87513879000000006</v>
      </c>
      <c r="P128">
        <v>0.84310273999999996</v>
      </c>
      <c r="Q128">
        <v>0.79604299999999995</v>
      </c>
      <c r="R128">
        <v>0.85279570999999998</v>
      </c>
      <c r="S128">
        <v>0.73668071000000002</v>
      </c>
      <c r="T128">
        <v>0.80316222000000004</v>
      </c>
      <c r="U128">
        <v>0.69508400999999997</v>
      </c>
      <c r="V128">
        <v>0.84490863999999999</v>
      </c>
      <c r="W128">
        <v>0.82688402000000005</v>
      </c>
      <c r="X128">
        <v>0.78859760000000001</v>
      </c>
      <c r="Y128">
        <v>0.89543762000000005</v>
      </c>
      <c r="Z128">
        <v>0.88242832999999998</v>
      </c>
      <c r="AA128">
        <v>0.89008637999999995</v>
      </c>
      <c r="AB128">
        <v>0.68338620000000005</v>
      </c>
      <c r="AC128">
        <v>0.87136764</v>
      </c>
      <c r="AD128">
        <v>0.65423803000000003</v>
      </c>
      <c r="AE128">
        <v>0.69050540999999999</v>
      </c>
      <c r="AF128">
        <v>0.68579409000000002</v>
      </c>
      <c r="AG128">
        <v>0.89144080000000003</v>
      </c>
      <c r="AH128">
        <v>0.89739977000000004</v>
      </c>
      <c r="AI128">
        <v>0.80886559000000002</v>
      </c>
      <c r="AJ128">
        <v>0.79482554999999999</v>
      </c>
      <c r="AK128">
        <v>0.89278402000000001</v>
      </c>
      <c r="AL128">
        <v>0.87809395000000001</v>
      </c>
      <c r="AM128">
        <v>0.78603803000000005</v>
      </c>
      <c r="AN128">
        <v>0.58688035000000005</v>
      </c>
      <c r="AO128">
        <v>0.87809395000000001</v>
      </c>
      <c r="AP128">
        <v>0.70599612</v>
      </c>
      <c r="AQ128">
        <v>0.82788419999999996</v>
      </c>
      <c r="AR128">
        <v>0.69050540999999999</v>
      </c>
      <c r="AS128">
        <v>0.89008637999999995</v>
      </c>
      <c r="AT128">
        <v>0.61504210000000004</v>
      </c>
      <c r="AU128">
        <v>0.89609430999999995</v>
      </c>
      <c r="AV128">
        <v>0.63253524999999999</v>
      </c>
      <c r="AW128">
        <v>0.8873432</v>
      </c>
      <c r="AX128">
        <v>0.80998263000000004</v>
      </c>
      <c r="AY128">
        <v>0.78986243</v>
      </c>
      <c r="AZ128">
        <v>0.75794598999999996</v>
      </c>
      <c r="BA128">
        <v>0.89278402000000001</v>
      </c>
      <c r="BB128">
        <v>0.89543762000000005</v>
      </c>
      <c r="BC128">
        <v>0.68816681999999996</v>
      </c>
      <c r="BD128">
        <v>0.83182449999999997</v>
      </c>
      <c r="BE128">
        <v>0.89543762000000005</v>
      </c>
      <c r="BF128">
        <v>0.71422722000000005</v>
      </c>
      <c r="BG128">
        <v>0.86113238000000003</v>
      </c>
      <c r="BH128">
        <v>0.89933852000000003</v>
      </c>
      <c r="BI128">
        <v>0.85618187000000001</v>
      </c>
      <c r="BJ128">
        <v>0.83567153000000005</v>
      </c>
      <c r="BK128">
        <v>0.88384781000000001</v>
      </c>
      <c r="BL128">
        <v>0.61869459999999998</v>
      </c>
      <c r="BM128">
        <v>0.72013802999999998</v>
      </c>
      <c r="BN128">
        <v>0.69953715000000005</v>
      </c>
      <c r="BO128">
        <v>0.77674810999999999</v>
      </c>
      <c r="BP128">
        <v>0.57313729000000002</v>
      </c>
      <c r="BQ128">
        <v>0.40387041000000001</v>
      </c>
      <c r="BR128">
        <v>0.69953715000000005</v>
      </c>
      <c r="BS128">
        <v>0.59955139000000002</v>
      </c>
      <c r="BT128">
        <v>0.89674834999999997</v>
      </c>
      <c r="BU128">
        <v>0.7935989</v>
      </c>
      <c r="BV128">
        <v>0.86113238000000003</v>
      </c>
      <c r="BW128">
        <v>0.85449761000000002</v>
      </c>
      <c r="BX128">
        <v>0.87136764</v>
      </c>
      <c r="BY128">
        <v>0.88313962000000001</v>
      </c>
      <c r="BZ128">
        <v>0.65423803000000003</v>
      </c>
      <c r="CA128">
        <v>0.65994140000000001</v>
      </c>
      <c r="CB128">
        <v>0.68816681999999996</v>
      </c>
      <c r="CC128">
        <v>0.78079469000000001</v>
      </c>
      <c r="CD128">
        <v>0.79604299999999995</v>
      </c>
      <c r="CE128">
        <v>0.89674834999999997</v>
      </c>
      <c r="CF128">
        <v>0.82384599999999997</v>
      </c>
      <c r="CG128">
        <v>0.76833954000000004</v>
      </c>
      <c r="CH128">
        <v>0.89278402000000001</v>
      </c>
      <c r="CI128">
        <v>0.77810820000000003</v>
      </c>
      <c r="CJ128">
        <v>0.88242832999999998</v>
      </c>
      <c r="CK128">
        <v>0.65711472999999998</v>
      </c>
      <c r="CL128">
        <v>0.82788419999999996</v>
      </c>
      <c r="CM128">
        <v>0.73135139999999998</v>
      </c>
      <c r="CN128">
        <v>0.85279570999999998</v>
      </c>
      <c r="CO128">
        <v>0.78079469000000001</v>
      </c>
      <c r="CP128">
        <v>0.84669470000000002</v>
      </c>
      <c r="CQ128">
        <v>0.62576220999999999</v>
      </c>
      <c r="CR128">
        <v>0.78732285999999996</v>
      </c>
      <c r="CS128">
        <v>0.80886559000000002</v>
      </c>
      <c r="CT128">
        <v>0.85364888999999999</v>
      </c>
      <c r="CU128">
        <v>0.87955163000000003</v>
      </c>
      <c r="CV128">
        <v>0.66545140000000003</v>
      </c>
      <c r="CW128">
        <v>0.83375940000000004</v>
      </c>
      <c r="CX128">
        <v>0.72206148000000003</v>
      </c>
      <c r="CY128">
        <v>0.80316222000000004</v>
      </c>
      <c r="CZ128">
        <v>0.55279460000000002</v>
      </c>
      <c r="DA128">
        <v>0.76833954000000004</v>
      </c>
      <c r="DB128">
        <v>0.85193803999999995</v>
      </c>
      <c r="DC128">
        <v>0.81109204999999995</v>
      </c>
      <c r="DD128">
        <v>0.86514566000000004</v>
      </c>
      <c r="DE128">
        <v>0.85867596999999996</v>
      </c>
      <c r="DF128">
        <v>0.83661923000000005</v>
      </c>
      <c r="DG128">
        <v>0.57313729000000002</v>
      </c>
      <c r="DH128">
        <v>0.79111748999999998</v>
      </c>
      <c r="DI128">
        <v>0.77259820000000001</v>
      </c>
      <c r="DJ128">
        <v>0.88099634000000004</v>
      </c>
      <c r="DK128">
        <v>0.89674834999999997</v>
      </c>
      <c r="DL128">
        <v>0.89933852000000003</v>
      </c>
      <c r="DM128">
        <v>0.87588264000000005</v>
      </c>
      <c r="DN128">
        <v>0.78079469000000001</v>
      </c>
      <c r="DO128">
        <v>0.78859760000000001</v>
      </c>
      <c r="DP128">
        <v>0.83756143000000005</v>
      </c>
      <c r="DQ128">
        <v>0.74352507000000001</v>
      </c>
      <c r="DR128">
        <v>0.86274960000000001</v>
      </c>
      <c r="DS128">
        <v>0.66271975000000005</v>
      </c>
      <c r="DT128">
        <v>0.69281084000000004</v>
      </c>
      <c r="DU128">
        <v>0.82587763999999997</v>
      </c>
      <c r="DV128">
        <v>0.88027559</v>
      </c>
      <c r="DW128">
        <v>0.82788419999999996</v>
      </c>
      <c r="DX128">
        <v>0.78986243</v>
      </c>
      <c r="DY128">
        <v>0.88665011000000005</v>
      </c>
      <c r="DZ128">
        <v>0.81328842999999995</v>
      </c>
      <c r="EA128">
        <v>0.54728460000000001</v>
      </c>
      <c r="EB128">
        <v>0.68338620000000005</v>
      </c>
      <c r="EC128">
        <v>0.65994140000000001</v>
      </c>
      <c r="ED128">
        <v>0.81545551999999999</v>
      </c>
      <c r="EE128">
        <v>0.57313729000000002</v>
      </c>
      <c r="EF128">
        <v>0.89609430999999995</v>
      </c>
      <c r="EG128">
        <v>0.67078070999999995</v>
      </c>
      <c r="EH128">
        <v>0.68579409000000002</v>
      </c>
      <c r="EI128">
        <v>0.74519204999999999</v>
      </c>
      <c r="EJ128">
        <v>0.89804859000000004</v>
      </c>
      <c r="EK128">
        <v>0.79111748999999998</v>
      </c>
      <c r="EL128">
        <v>0.73668071000000002</v>
      </c>
      <c r="EM128">
        <v>0.77810820000000003</v>
      </c>
      <c r="EN128">
        <v>0.77259820000000001</v>
      </c>
      <c r="EO128">
        <v>0.80546764000000004</v>
      </c>
      <c r="EP128">
        <v>0.86274960000000001</v>
      </c>
      <c r="EQ128">
        <v>0.80082361999999996</v>
      </c>
    </row>
    <row r="129" spans="1:147" x14ac:dyDescent="0.35">
      <c r="A129" s="3">
        <v>36586</v>
      </c>
      <c r="B129">
        <v>0.97263851000000001</v>
      </c>
      <c r="C129">
        <v>0.88909777999999995</v>
      </c>
      <c r="D129">
        <v>0.89578486999999996</v>
      </c>
      <c r="E129">
        <v>0.65108458000000002</v>
      </c>
      <c r="F129">
        <v>0.82659848000000002</v>
      </c>
      <c r="G129">
        <v>0.62205193999999997</v>
      </c>
      <c r="H129">
        <v>0.48672646000000003</v>
      </c>
      <c r="I129">
        <v>0.88772669000000004</v>
      </c>
      <c r="J129">
        <v>0.83443003000000004</v>
      </c>
      <c r="K129">
        <v>0.89113295999999997</v>
      </c>
      <c r="L129">
        <v>0.87852094999999997</v>
      </c>
      <c r="M129">
        <v>0.85920211000000002</v>
      </c>
      <c r="N129">
        <v>0.88841367999999998</v>
      </c>
      <c r="O129">
        <v>0.88977901000000004</v>
      </c>
      <c r="P129">
        <v>0.86563752999999999</v>
      </c>
      <c r="Q129">
        <v>0.78832528999999996</v>
      </c>
      <c r="R129">
        <v>0.86245168000000005</v>
      </c>
      <c r="S129">
        <v>0.80404127000000003</v>
      </c>
      <c r="T129">
        <v>0.82957972000000002</v>
      </c>
      <c r="U129">
        <v>0.69929558999999997</v>
      </c>
      <c r="V129">
        <v>0.86798657999999995</v>
      </c>
      <c r="W129">
        <v>0.83633033000000001</v>
      </c>
      <c r="X129">
        <v>0.77783950000000002</v>
      </c>
      <c r="Y129">
        <v>0.90030728000000004</v>
      </c>
      <c r="Z129">
        <v>0.89512840999999999</v>
      </c>
      <c r="AA129">
        <v>0.89902795999999996</v>
      </c>
      <c r="AB129">
        <v>0.70147647000000002</v>
      </c>
      <c r="AC129">
        <v>0.88283465000000005</v>
      </c>
      <c r="AD129">
        <v>0.63231682</v>
      </c>
      <c r="AE129">
        <v>0.67054906999999997</v>
      </c>
      <c r="AF129">
        <v>0.74658420999999997</v>
      </c>
      <c r="AG129">
        <v>0.89643868999999998</v>
      </c>
      <c r="AH129">
        <v>0.90283610000000003</v>
      </c>
      <c r="AI129">
        <v>0.80746187999999997</v>
      </c>
      <c r="AJ129">
        <v>0.81409436999999996</v>
      </c>
      <c r="AK129">
        <v>0.89838450000000003</v>
      </c>
      <c r="AL129">
        <v>0.88909777999999995</v>
      </c>
      <c r="AM129">
        <v>0.82356151</v>
      </c>
      <c r="AN129">
        <v>0.66249089000000005</v>
      </c>
      <c r="AO129">
        <v>0.88909777999999995</v>
      </c>
      <c r="AP129">
        <v>0.70575233000000004</v>
      </c>
      <c r="AQ129">
        <v>0.84371675000000002</v>
      </c>
      <c r="AR129">
        <v>0.72371242999999996</v>
      </c>
      <c r="AS129">
        <v>0.90157661</v>
      </c>
      <c r="AT129">
        <v>0.69026697000000004</v>
      </c>
      <c r="AU129">
        <v>0.89446928999999997</v>
      </c>
      <c r="AV129">
        <v>0.71398057999999998</v>
      </c>
      <c r="AW129">
        <v>0.88977901000000004</v>
      </c>
      <c r="AX129">
        <v>0.82046668</v>
      </c>
      <c r="AY129">
        <v>0.81731176000000005</v>
      </c>
      <c r="AZ129">
        <v>0.74983378000000001</v>
      </c>
      <c r="BA129">
        <v>0.89708988000000001</v>
      </c>
      <c r="BB129">
        <v>0.89902795999999996</v>
      </c>
      <c r="BC129">
        <v>0.68070695999999997</v>
      </c>
      <c r="BD129">
        <v>0.84816835000000002</v>
      </c>
      <c r="BE129">
        <v>0.90094317999999995</v>
      </c>
      <c r="BF129">
        <v>0.68315020999999998</v>
      </c>
      <c r="BG129">
        <v>0.86876211000000003</v>
      </c>
      <c r="BH129">
        <v>0.90716898000000001</v>
      </c>
      <c r="BI129">
        <v>0.87632036999999996</v>
      </c>
      <c r="BJ129">
        <v>0.83538296000000001</v>
      </c>
      <c r="BK129">
        <v>0.89838450000000003</v>
      </c>
      <c r="BL129">
        <v>0.68792918000000003</v>
      </c>
      <c r="BM129">
        <v>0.76663000000000003</v>
      </c>
      <c r="BN129">
        <v>0.71988934999999998</v>
      </c>
      <c r="BO129">
        <v>0.82659848000000002</v>
      </c>
      <c r="BP129">
        <v>0.61482970999999997</v>
      </c>
      <c r="BQ129">
        <v>0.45047158999999998</v>
      </c>
      <c r="BR129">
        <v>0.73466982999999997</v>
      </c>
      <c r="BS129">
        <v>0.69929558999999997</v>
      </c>
      <c r="BT129">
        <v>0.89380747999999999</v>
      </c>
      <c r="BU129">
        <v>0.83727220000000002</v>
      </c>
      <c r="BV129">
        <v>0.88140943999999999</v>
      </c>
      <c r="BW129">
        <v>0.87705721999999997</v>
      </c>
      <c r="BX129">
        <v>0.88909777999999995</v>
      </c>
      <c r="BY129">
        <v>0.89113295999999997</v>
      </c>
      <c r="BZ129">
        <v>0.68315020999999998</v>
      </c>
      <c r="CA129">
        <v>0.65971351</v>
      </c>
      <c r="CB129">
        <v>0.64810332999999998</v>
      </c>
      <c r="CC129">
        <v>0.80518948999999995</v>
      </c>
      <c r="CD129">
        <v>0.82253642999999999</v>
      </c>
      <c r="CE129">
        <v>0.89966888</v>
      </c>
      <c r="CF129">
        <v>0.84904422000000002</v>
      </c>
      <c r="CG129">
        <v>0.79084429999999994</v>
      </c>
      <c r="CH129">
        <v>0.89773848000000001</v>
      </c>
      <c r="CI129">
        <v>0.77918783000000003</v>
      </c>
      <c r="CJ129">
        <v>0.89314296999999998</v>
      </c>
      <c r="CK129">
        <v>0.61848095000000003</v>
      </c>
      <c r="CL129">
        <v>0.83727220000000002</v>
      </c>
      <c r="CM129">
        <v>0.69708502999999999</v>
      </c>
      <c r="CN129">
        <v>0.85755261999999999</v>
      </c>
      <c r="CO129">
        <v>0.77647988000000001</v>
      </c>
      <c r="CP129">
        <v>0.86642432999999996</v>
      </c>
      <c r="CQ129">
        <v>0.62554611999999998</v>
      </c>
      <c r="CR129">
        <v>0.79817517000000004</v>
      </c>
      <c r="CS129">
        <v>0.84098603999999999</v>
      </c>
      <c r="CT129">
        <v>0.86720733000000005</v>
      </c>
      <c r="CU129">
        <v>0.86642432999999996</v>
      </c>
      <c r="CV129">
        <v>0.64810332999999998</v>
      </c>
      <c r="CW129">
        <v>0.85920211000000002</v>
      </c>
      <c r="CX129">
        <v>0.72559074999999995</v>
      </c>
      <c r="CY129">
        <v>0.78185139000000003</v>
      </c>
      <c r="CZ129">
        <v>0.54139420999999999</v>
      </c>
      <c r="DA129">
        <v>0.78316697000000002</v>
      </c>
      <c r="DB129">
        <v>0.86083502000000001</v>
      </c>
      <c r="DC129">
        <v>0.84728773000000002</v>
      </c>
      <c r="DD129">
        <v>0.87106673999999995</v>
      </c>
      <c r="DE129">
        <v>0.87333912999999996</v>
      </c>
      <c r="DF129">
        <v>0.83633033000000001</v>
      </c>
      <c r="DG129">
        <v>0.56308948999999997</v>
      </c>
      <c r="DH129">
        <v>0.83250725000000003</v>
      </c>
      <c r="DI129">
        <v>0.80518948999999995</v>
      </c>
      <c r="DJ129">
        <v>0.88424747000000004</v>
      </c>
      <c r="DK129">
        <v>0.89578486999999996</v>
      </c>
      <c r="DL129">
        <v>0.90030728000000004</v>
      </c>
      <c r="DM129">
        <v>0.88772669000000004</v>
      </c>
      <c r="DN129">
        <v>0.78052507000000004</v>
      </c>
      <c r="DO129">
        <v>0.79084429999999994</v>
      </c>
      <c r="DP129">
        <v>0.84461688000000001</v>
      </c>
      <c r="DQ129">
        <v>0.73988332999999995</v>
      </c>
      <c r="DR129">
        <v>0.87483659000000003</v>
      </c>
      <c r="DS129">
        <v>0.72744761000000002</v>
      </c>
      <c r="DT129">
        <v>0.76221868999999998</v>
      </c>
      <c r="DU129">
        <v>0.86484691000000002</v>
      </c>
      <c r="DV129">
        <v>0.89045739999999995</v>
      </c>
      <c r="DW129">
        <v>0.83443003000000004</v>
      </c>
      <c r="DX129">
        <v>0.78576659999999998</v>
      </c>
      <c r="DY129">
        <v>0.89314296999999998</v>
      </c>
      <c r="DZ129">
        <v>0.84728773000000002</v>
      </c>
      <c r="EA129">
        <v>0.58222609000000003</v>
      </c>
      <c r="EB129">
        <v>0.72928349000000003</v>
      </c>
      <c r="EC129">
        <v>0.66249089000000005</v>
      </c>
      <c r="ED129">
        <v>0.84006550999999996</v>
      </c>
      <c r="EE129">
        <v>0.58222609000000003</v>
      </c>
      <c r="EF129">
        <v>0.89966888</v>
      </c>
      <c r="EG129">
        <v>0.66790716999999999</v>
      </c>
      <c r="EH129">
        <v>0.68070695999999997</v>
      </c>
      <c r="EI129">
        <v>0.74821711999999996</v>
      </c>
      <c r="EJ129">
        <v>0.90532615999999999</v>
      </c>
      <c r="EK129">
        <v>0.82046668</v>
      </c>
      <c r="EL129">
        <v>0.75768426</v>
      </c>
      <c r="EM129">
        <v>0.73988332999999995</v>
      </c>
      <c r="EN129">
        <v>0.79817517000000004</v>
      </c>
      <c r="EO129">
        <v>0.83250725000000003</v>
      </c>
      <c r="EP129">
        <v>0.87408958000000003</v>
      </c>
      <c r="EQ129">
        <v>0.81191347999999997</v>
      </c>
    </row>
    <row r="130" spans="1:147" x14ac:dyDescent="0.35">
      <c r="A130" s="3">
        <v>36617</v>
      </c>
      <c r="B130">
        <v>0.96892230999999995</v>
      </c>
      <c r="C130">
        <v>0.89180572999999996</v>
      </c>
      <c r="D130">
        <v>0.89643868999999998</v>
      </c>
      <c r="E130">
        <v>0.65401209999999999</v>
      </c>
      <c r="F130">
        <v>0.83913972999999997</v>
      </c>
      <c r="G130">
        <v>0.58667769000000003</v>
      </c>
      <c r="H130">
        <v>0.45047158999999998</v>
      </c>
      <c r="I130">
        <v>0.88977901000000004</v>
      </c>
      <c r="J130">
        <v>0.84281159999999999</v>
      </c>
      <c r="K130">
        <v>0.89578486999999996</v>
      </c>
      <c r="L130">
        <v>0.88634393</v>
      </c>
      <c r="M130">
        <v>0.85672155000000005</v>
      </c>
      <c r="N130">
        <v>0.89708988000000001</v>
      </c>
      <c r="O130">
        <v>0.89708988000000001</v>
      </c>
      <c r="P130">
        <v>0.87779072999999996</v>
      </c>
      <c r="Q130">
        <v>0.80746187999999997</v>
      </c>
      <c r="R130">
        <v>0.86484691000000002</v>
      </c>
      <c r="S130">
        <v>0.81517393000000005</v>
      </c>
      <c r="T130">
        <v>0.84461688000000001</v>
      </c>
      <c r="U130">
        <v>0.69257159000000001</v>
      </c>
      <c r="V130">
        <v>0.88069211999999997</v>
      </c>
      <c r="W130">
        <v>0.86484691000000002</v>
      </c>
      <c r="X130">
        <v>0.78447197999999996</v>
      </c>
      <c r="Y130">
        <v>0.90655702000000005</v>
      </c>
      <c r="Z130">
        <v>0.89512840999999999</v>
      </c>
      <c r="AA130">
        <v>0.90470720999999998</v>
      </c>
      <c r="AB130">
        <v>0.69257159000000001</v>
      </c>
      <c r="AC130">
        <v>0.88772669000000004</v>
      </c>
      <c r="AD130">
        <v>0.62896673999999997</v>
      </c>
      <c r="AE130">
        <v>0.65971351</v>
      </c>
      <c r="AF130">
        <v>0.75614422000000003</v>
      </c>
      <c r="AG130">
        <v>0.89966888</v>
      </c>
      <c r="AH130">
        <v>0.90838600999999997</v>
      </c>
      <c r="AI130">
        <v>0.81517393000000005</v>
      </c>
      <c r="AJ130">
        <v>0.83347148000000004</v>
      </c>
      <c r="AK130">
        <v>0.90346219999999999</v>
      </c>
      <c r="AL130">
        <v>0.89578486999999996</v>
      </c>
      <c r="AM130">
        <v>0.80970293000000004</v>
      </c>
      <c r="AN130">
        <v>0.66522159999999997</v>
      </c>
      <c r="AO130">
        <v>0.89380747999999999</v>
      </c>
      <c r="AP130">
        <v>0.70991853999999999</v>
      </c>
      <c r="AQ130">
        <v>0.84281159999999999</v>
      </c>
      <c r="AR130">
        <v>0.70575233000000004</v>
      </c>
      <c r="AS130">
        <v>0.90030728000000004</v>
      </c>
      <c r="AT130">
        <v>0.69484398000000003</v>
      </c>
      <c r="AU130">
        <v>0.90959398999999996</v>
      </c>
      <c r="AV130">
        <v>0.74158462999999997</v>
      </c>
      <c r="AW130">
        <v>0.89512840999999999</v>
      </c>
      <c r="AX130">
        <v>0.84006550999999996</v>
      </c>
      <c r="AY130">
        <v>0.84371675000000002</v>
      </c>
      <c r="AZ130">
        <v>0.76221868999999998</v>
      </c>
      <c r="BA130">
        <v>0.90157661</v>
      </c>
      <c r="BB130">
        <v>0.90777863000000003</v>
      </c>
      <c r="BC130">
        <v>0.60335623999999999</v>
      </c>
      <c r="BD130">
        <v>0.84551204999999996</v>
      </c>
      <c r="BE130">
        <v>0.90283610000000003</v>
      </c>
      <c r="BF130">
        <v>0.74326831000000004</v>
      </c>
      <c r="BG130">
        <v>0.87258519000000001</v>
      </c>
      <c r="BH130">
        <v>0.91316498000000002</v>
      </c>
      <c r="BI130">
        <v>0.88909777999999995</v>
      </c>
      <c r="BJ130">
        <v>0.85250123</v>
      </c>
      <c r="BK130">
        <v>0.90470720999999998</v>
      </c>
      <c r="BL130">
        <v>0.68315020999999998</v>
      </c>
      <c r="BM130">
        <v>0.76807422000000003</v>
      </c>
      <c r="BN130">
        <v>0.70991853999999999</v>
      </c>
      <c r="BO130">
        <v>0.80172018</v>
      </c>
      <c r="BP130">
        <v>0.59934434999999997</v>
      </c>
      <c r="BQ130">
        <v>0.45047158999999998</v>
      </c>
      <c r="BR130">
        <v>0.73289415000000002</v>
      </c>
      <c r="BS130">
        <v>0.71597414000000004</v>
      </c>
      <c r="BT130">
        <v>0.90838600999999997</v>
      </c>
      <c r="BU130">
        <v>0.83820865</v>
      </c>
      <c r="BV130">
        <v>0.88977901000000004</v>
      </c>
      <c r="BW130">
        <v>0.87852094999999997</v>
      </c>
      <c r="BX130">
        <v>0.88977901000000004</v>
      </c>
      <c r="BY130">
        <v>0.89838450000000003</v>
      </c>
      <c r="BZ130">
        <v>0.69929558999999997</v>
      </c>
      <c r="CA130">
        <v>0.71597414000000004</v>
      </c>
      <c r="CB130">
        <v>0.69929558999999997</v>
      </c>
      <c r="CC130">
        <v>0.80172018</v>
      </c>
      <c r="CD130">
        <v>0.82150484999999995</v>
      </c>
      <c r="CE130">
        <v>0.91138929999999996</v>
      </c>
      <c r="CF130">
        <v>0.85335411000000005</v>
      </c>
      <c r="CG130">
        <v>0.79208931000000005</v>
      </c>
      <c r="CH130">
        <v>0.90838600999999997</v>
      </c>
      <c r="CI130">
        <v>0.81517393000000005</v>
      </c>
      <c r="CJ130">
        <v>0.89578486999999996</v>
      </c>
      <c r="CK130">
        <v>0.60335623999999999</v>
      </c>
      <c r="CL130">
        <v>0.84371675000000002</v>
      </c>
      <c r="CM130">
        <v>0.66522159999999997</v>
      </c>
      <c r="CN130">
        <v>0.86720733000000005</v>
      </c>
      <c r="CO130">
        <v>0.76517283000000003</v>
      </c>
      <c r="CP130">
        <v>0.87182773999999996</v>
      </c>
      <c r="CQ130">
        <v>0.59934434999999997</v>
      </c>
      <c r="CR130">
        <v>0.81300757999999995</v>
      </c>
      <c r="CS130">
        <v>0.84991539000000005</v>
      </c>
      <c r="CT130">
        <v>0.86876211000000003</v>
      </c>
      <c r="CU130">
        <v>0.86484691000000002</v>
      </c>
      <c r="CV130">
        <v>0.63559922000000002</v>
      </c>
      <c r="CW130">
        <v>0.86325401999999996</v>
      </c>
      <c r="CX130">
        <v>0.73816402000000003</v>
      </c>
      <c r="CY130">
        <v>0.77918783000000003</v>
      </c>
      <c r="CZ130">
        <v>0.59934434999999997</v>
      </c>
      <c r="DA130">
        <v>0.75768426</v>
      </c>
      <c r="DB130">
        <v>0.85335411000000005</v>
      </c>
      <c r="DC130">
        <v>0.84461688000000001</v>
      </c>
      <c r="DD130">
        <v>0.88140943999999999</v>
      </c>
      <c r="DE130">
        <v>0.87852094999999997</v>
      </c>
      <c r="DF130">
        <v>0.84904422000000002</v>
      </c>
      <c r="DG130">
        <v>0.54709560999999995</v>
      </c>
      <c r="DH130">
        <v>0.84190138000000003</v>
      </c>
      <c r="DI130">
        <v>0.82253642999999999</v>
      </c>
      <c r="DJ130">
        <v>0.88977901000000004</v>
      </c>
      <c r="DK130">
        <v>0.90283610000000003</v>
      </c>
      <c r="DL130">
        <v>0.91138929999999996</v>
      </c>
      <c r="DM130">
        <v>0.89708988000000001</v>
      </c>
      <c r="DN130">
        <v>0.69929558999999997</v>
      </c>
      <c r="DO130">
        <v>0.78447197999999996</v>
      </c>
      <c r="DP130">
        <v>0.84816835000000002</v>
      </c>
      <c r="DQ130">
        <v>0.75143451999999999</v>
      </c>
      <c r="DR130">
        <v>0.88703677999999997</v>
      </c>
      <c r="DS130">
        <v>0.69708502999999999</v>
      </c>
      <c r="DT130">
        <v>0.77918783000000003</v>
      </c>
      <c r="DU130">
        <v>0.87997161000000002</v>
      </c>
      <c r="DV130">
        <v>0.89708988000000001</v>
      </c>
      <c r="DW130">
        <v>0.86083502000000001</v>
      </c>
      <c r="DX130">
        <v>0.71597414000000004</v>
      </c>
      <c r="DY130">
        <v>0.89966888</v>
      </c>
      <c r="DZ130">
        <v>0.84098603999999999</v>
      </c>
      <c r="EA130">
        <v>0.59101057000000001</v>
      </c>
      <c r="EB130">
        <v>0.73466982999999997</v>
      </c>
      <c r="EC130">
        <v>0.59934434999999997</v>
      </c>
      <c r="ED130">
        <v>0.83538296000000001</v>
      </c>
      <c r="EE130">
        <v>0.53548543999999998</v>
      </c>
      <c r="EF130">
        <v>0.91079306000000004</v>
      </c>
      <c r="EG130">
        <v>0.65688780999999996</v>
      </c>
      <c r="EH130">
        <v>0.68555727</v>
      </c>
      <c r="EI130">
        <v>0.74983378000000001</v>
      </c>
      <c r="EJ130">
        <v>0.90777863000000003</v>
      </c>
      <c r="EK130">
        <v>0.80858627000000005</v>
      </c>
      <c r="EL130">
        <v>0.75301963000000005</v>
      </c>
      <c r="EM130">
        <v>0.77092470000000002</v>
      </c>
      <c r="EN130">
        <v>0.81409436999999996</v>
      </c>
      <c r="EO130">
        <v>0.85920211000000002</v>
      </c>
      <c r="EP130">
        <v>0.88212360999999995</v>
      </c>
      <c r="EQ130">
        <v>0.81517393000000005</v>
      </c>
    </row>
    <row r="131" spans="1:147" x14ac:dyDescent="0.35">
      <c r="A131" s="3">
        <v>36647</v>
      </c>
      <c r="B131">
        <v>0.96253328999999999</v>
      </c>
      <c r="C131">
        <v>0.89314296999999998</v>
      </c>
      <c r="D131">
        <v>0.89902795999999996</v>
      </c>
      <c r="E131">
        <v>0.65688780999999996</v>
      </c>
      <c r="F131">
        <v>0.86798657999999995</v>
      </c>
      <c r="G131">
        <v>0.54139420999999999</v>
      </c>
      <c r="H131">
        <v>0.46032147000000001</v>
      </c>
      <c r="I131">
        <v>0.89578486999999996</v>
      </c>
      <c r="J131">
        <v>0.84461688000000001</v>
      </c>
      <c r="K131">
        <v>0.89512840999999999</v>
      </c>
      <c r="L131">
        <v>0.89314296999999998</v>
      </c>
      <c r="M131">
        <v>0.86720733000000005</v>
      </c>
      <c r="N131">
        <v>0.90283610000000003</v>
      </c>
      <c r="O131">
        <v>0.89902795999999996</v>
      </c>
      <c r="P131">
        <v>0.88564810999999999</v>
      </c>
      <c r="Q131">
        <v>0.77092470000000002</v>
      </c>
      <c r="R131">
        <v>0.84461688000000001</v>
      </c>
      <c r="S131">
        <v>0.81081197000000005</v>
      </c>
      <c r="T131">
        <v>0.85837945000000004</v>
      </c>
      <c r="U131">
        <v>0.66249089000000005</v>
      </c>
      <c r="V131">
        <v>0.87924789999999997</v>
      </c>
      <c r="W131">
        <v>0.86876211000000003</v>
      </c>
      <c r="X131">
        <v>0.78958967999999996</v>
      </c>
      <c r="Y131">
        <v>0.91019464000000005</v>
      </c>
      <c r="Z131">
        <v>0.89643868999999998</v>
      </c>
      <c r="AA131">
        <v>0.91019464000000005</v>
      </c>
      <c r="AB131">
        <v>0.72371242999999996</v>
      </c>
      <c r="AC131">
        <v>0.88977901000000004</v>
      </c>
      <c r="AD131">
        <v>0.59934434999999997</v>
      </c>
      <c r="AE131">
        <v>0.65108458000000002</v>
      </c>
      <c r="AF131">
        <v>0.75614422000000003</v>
      </c>
      <c r="AG131">
        <v>0.90532615999999999</v>
      </c>
      <c r="AH131">
        <v>0.91019464000000005</v>
      </c>
      <c r="AI131">
        <v>0.81624635999999995</v>
      </c>
      <c r="AJ131">
        <v>0.84006550999999996</v>
      </c>
      <c r="AK131">
        <v>0.90838600999999997</v>
      </c>
      <c r="AL131">
        <v>0.89773848000000001</v>
      </c>
      <c r="AM131">
        <v>0.82859203999999997</v>
      </c>
      <c r="AN131">
        <v>0.67822640000000001</v>
      </c>
      <c r="AO131">
        <v>0.89247573000000002</v>
      </c>
      <c r="AP131">
        <v>0.73988332999999995</v>
      </c>
      <c r="AQ131">
        <v>0.84640232000000004</v>
      </c>
      <c r="AR131">
        <v>0.70362846000000001</v>
      </c>
      <c r="AS131">
        <v>0.90283610000000003</v>
      </c>
      <c r="AT131">
        <v>0.73289415000000002</v>
      </c>
      <c r="AU131">
        <v>0.91198334999999997</v>
      </c>
      <c r="AV131">
        <v>0.74821711999999996</v>
      </c>
      <c r="AW131">
        <v>0.89708988000000001</v>
      </c>
      <c r="AX131">
        <v>0.84190138000000003</v>
      </c>
      <c r="AY131">
        <v>0.84640232000000004</v>
      </c>
      <c r="AZ131">
        <v>0.79332486000000002</v>
      </c>
      <c r="BA131">
        <v>0.90532615999999999</v>
      </c>
      <c r="BB131">
        <v>0.91894756</v>
      </c>
      <c r="BC131">
        <v>0.59523088999999996</v>
      </c>
      <c r="BD131">
        <v>0.84816835000000002</v>
      </c>
      <c r="BE131">
        <v>0.90470720999999998</v>
      </c>
      <c r="BF131">
        <v>0.75143451999999999</v>
      </c>
      <c r="BG131">
        <v>0.87483659000000003</v>
      </c>
      <c r="BH131">
        <v>0.91837846999999995</v>
      </c>
      <c r="BI131">
        <v>0.88909777999999995</v>
      </c>
      <c r="BJ131">
        <v>0.85837945000000004</v>
      </c>
      <c r="BK131">
        <v>0.89902795999999996</v>
      </c>
      <c r="BL131">
        <v>0.68555727</v>
      </c>
      <c r="BM131">
        <v>0.76663000000000003</v>
      </c>
      <c r="BN131">
        <v>0.72371242999999996</v>
      </c>
      <c r="BO131">
        <v>0.81942183999999996</v>
      </c>
      <c r="BP131">
        <v>0.60727145000000005</v>
      </c>
      <c r="BQ131">
        <v>0.45047158999999998</v>
      </c>
      <c r="BR131">
        <v>0.73109884999999997</v>
      </c>
      <c r="BS131">
        <v>0.70575233000000004</v>
      </c>
      <c r="BT131">
        <v>0.90777863000000003</v>
      </c>
      <c r="BU131">
        <v>0.82150484999999995</v>
      </c>
      <c r="BV131">
        <v>0.88841367999999998</v>
      </c>
      <c r="BW131">
        <v>0.87779072999999996</v>
      </c>
      <c r="BX131">
        <v>0.89247573000000002</v>
      </c>
      <c r="BY131">
        <v>0.90030728000000004</v>
      </c>
      <c r="BZ131">
        <v>0.69708502999999999</v>
      </c>
      <c r="CA131">
        <v>0.73816402000000003</v>
      </c>
      <c r="CB131">
        <v>0.69257159000000001</v>
      </c>
      <c r="CC131">
        <v>0.80746187999999997</v>
      </c>
      <c r="CD131">
        <v>0.81837022000000004</v>
      </c>
      <c r="CE131">
        <v>0.91257524000000001</v>
      </c>
      <c r="CF131">
        <v>0.85672155000000005</v>
      </c>
      <c r="CG131">
        <v>0.79936545000000003</v>
      </c>
      <c r="CH131">
        <v>0.91138929999999996</v>
      </c>
      <c r="CI131">
        <v>0.83153725999999994</v>
      </c>
      <c r="CJ131">
        <v>0.89902795999999996</v>
      </c>
      <c r="CK131">
        <v>0.64506635999999995</v>
      </c>
      <c r="CL131">
        <v>0.84281159999999999</v>
      </c>
      <c r="CM131">
        <v>0.65401209999999999</v>
      </c>
      <c r="CN131">
        <v>0.86405240999999999</v>
      </c>
      <c r="CO131">
        <v>0.73816402000000003</v>
      </c>
      <c r="CP131">
        <v>0.87852094999999997</v>
      </c>
      <c r="CQ131">
        <v>0.58667769000000003</v>
      </c>
      <c r="CR131">
        <v>0.79455107999999997</v>
      </c>
      <c r="CS131">
        <v>0.85420253000000002</v>
      </c>
      <c r="CT131">
        <v>0.86484691000000002</v>
      </c>
      <c r="CU131">
        <v>0.87852094999999997</v>
      </c>
      <c r="CV131">
        <v>0.61848095000000003</v>
      </c>
      <c r="CW131">
        <v>0.87852094999999997</v>
      </c>
      <c r="CX131">
        <v>0.76072123000000003</v>
      </c>
      <c r="CY131">
        <v>0.77647988000000001</v>
      </c>
      <c r="CZ131">
        <v>0.59101057000000001</v>
      </c>
      <c r="DA131">
        <v>0.74983378000000001</v>
      </c>
      <c r="DB131">
        <v>0.84904422000000002</v>
      </c>
      <c r="DC131">
        <v>0.84551204999999996</v>
      </c>
      <c r="DD131">
        <v>0.88494930000000005</v>
      </c>
      <c r="DE131">
        <v>0.88354259999999996</v>
      </c>
      <c r="DF131">
        <v>0.85837945000000004</v>
      </c>
      <c r="DG131">
        <v>0.52935363999999996</v>
      </c>
      <c r="DH131">
        <v>0.84371675000000002</v>
      </c>
      <c r="DI131">
        <v>0.82253642999999999</v>
      </c>
      <c r="DJ131">
        <v>0.88772669000000004</v>
      </c>
      <c r="DK131">
        <v>0.91079306000000004</v>
      </c>
      <c r="DL131">
        <v>0.91550275999999997</v>
      </c>
      <c r="DM131">
        <v>0.89902795999999996</v>
      </c>
      <c r="DN131">
        <v>0.69026697000000004</v>
      </c>
      <c r="DO131">
        <v>0.78576659999999998</v>
      </c>
      <c r="DP131">
        <v>0.85250123</v>
      </c>
      <c r="DQ131">
        <v>0.75920984000000002</v>
      </c>
      <c r="DR131">
        <v>0.88703677999999997</v>
      </c>
      <c r="DS131">
        <v>0.67570739000000002</v>
      </c>
      <c r="DT131">
        <v>0.7723314</v>
      </c>
      <c r="DU131">
        <v>0.87852094999999997</v>
      </c>
      <c r="DV131">
        <v>0.90220756999999996</v>
      </c>
      <c r="DW131">
        <v>0.86484691000000002</v>
      </c>
      <c r="DX131">
        <v>0.70991853999999999</v>
      </c>
      <c r="DY131">
        <v>0.90470720999999998</v>
      </c>
      <c r="DZ131">
        <v>0.84904422000000002</v>
      </c>
      <c r="EA131">
        <v>0.56808906000000003</v>
      </c>
      <c r="EB131">
        <v>0.72928349000000003</v>
      </c>
      <c r="EC131">
        <v>0.59101057000000001</v>
      </c>
      <c r="ED131">
        <v>0.79084429999999994</v>
      </c>
      <c r="EE131">
        <v>0.50943404000000003</v>
      </c>
      <c r="EF131">
        <v>0.91316498000000002</v>
      </c>
      <c r="EG131">
        <v>0.65971351</v>
      </c>
      <c r="EH131">
        <v>0.71794354000000005</v>
      </c>
      <c r="EI131">
        <v>0.76370247999999996</v>
      </c>
      <c r="EJ131">
        <v>0.91316498000000002</v>
      </c>
      <c r="EK131">
        <v>0.75458943999999994</v>
      </c>
      <c r="EL131">
        <v>0.76950571000000001</v>
      </c>
      <c r="EM131">
        <v>0.79332486000000002</v>
      </c>
      <c r="EN131">
        <v>0.81837022000000004</v>
      </c>
      <c r="EO131">
        <v>0.86876211000000003</v>
      </c>
      <c r="EP131">
        <v>0.88212360999999995</v>
      </c>
      <c r="EQ131">
        <v>0.82046668</v>
      </c>
    </row>
    <row r="132" spans="1:147" x14ac:dyDescent="0.35">
      <c r="A132" s="3">
        <v>36678</v>
      </c>
      <c r="B132">
        <v>0.95968372000000002</v>
      </c>
      <c r="C132">
        <v>0.90029132000000001</v>
      </c>
      <c r="D132">
        <v>0.90471139</v>
      </c>
      <c r="E132">
        <v>0.67361442000000005</v>
      </c>
      <c r="F132">
        <v>0.87243092</v>
      </c>
      <c r="G132">
        <v>0.57333575999999997</v>
      </c>
      <c r="H132">
        <v>0.46993309</v>
      </c>
      <c r="I132">
        <v>0.89574770999999997</v>
      </c>
      <c r="J132">
        <v>0.86143059</v>
      </c>
      <c r="K132">
        <v>0.91022329999999996</v>
      </c>
      <c r="L132">
        <v>0.90283177000000003</v>
      </c>
      <c r="M132">
        <v>0.87766401000000005</v>
      </c>
      <c r="N132">
        <v>0.91201984999999997</v>
      </c>
      <c r="O132">
        <v>0.91320661000000003</v>
      </c>
      <c r="P132">
        <v>0.89242273000000005</v>
      </c>
      <c r="Q132">
        <v>0.77972691999999999</v>
      </c>
      <c r="R132">
        <v>0.86304837000000001</v>
      </c>
      <c r="S132">
        <v>0.82717035999999999</v>
      </c>
      <c r="T132">
        <v>0.88201925000000003</v>
      </c>
      <c r="U132">
        <v>0.67869564000000004</v>
      </c>
      <c r="V132">
        <v>0.87692665999999997</v>
      </c>
      <c r="W132">
        <v>0.86623642999999995</v>
      </c>
      <c r="X132">
        <v>0.79872739000000004</v>
      </c>
      <c r="Y132">
        <v>0.92015082999999998</v>
      </c>
      <c r="Z132">
        <v>0.90533313999999998</v>
      </c>
      <c r="AA132">
        <v>0.91729335999999995</v>
      </c>
      <c r="AB132">
        <v>0.64241568999999998</v>
      </c>
      <c r="AC132">
        <v>0.90471139</v>
      </c>
      <c r="AD132">
        <v>0.60377367999999998</v>
      </c>
      <c r="AE132">
        <v>0.73517812000000005</v>
      </c>
      <c r="AF132">
        <v>0.76124753999999994</v>
      </c>
      <c r="AG132">
        <v>0.91261431000000004</v>
      </c>
      <c r="AH132">
        <v>0.91958333999999997</v>
      </c>
      <c r="AI132">
        <v>0.83690894999999998</v>
      </c>
      <c r="AJ132">
        <v>0.85563811999999995</v>
      </c>
      <c r="AK132">
        <v>0.91497066999999999</v>
      </c>
      <c r="AL132">
        <v>0.89964995000000003</v>
      </c>
      <c r="AM132">
        <v>0.79752749000000001</v>
      </c>
      <c r="AN132">
        <v>0.73517812000000005</v>
      </c>
      <c r="AO132">
        <v>0.90093016000000004</v>
      </c>
      <c r="AP132">
        <v>0.73867472000000001</v>
      </c>
      <c r="AQ132">
        <v>0.85647835999999999</v>
      </c>
      <c r="AR132">
        <v>0.67101299999999997</v>
      </c>
      <c r="AS132">
        <v>0.91497066999999999</v>
      </c>
      <c r="AT132">
        <v>0.77286575000000002</v>
      </c>
      <c r="AU132">
        <v>0.91844238</v>
      </c>
      <c r="AV132">
        <v>0.74710074000000004</v>
      </c>
      <c r="AW132">
        <v>0.90779659999999995</v>
      </c>
      <c r="AX132">
        <v>0.84520123000000003</v>
      </c>
      <c r="AY132">
        <v>0.84698790000000002</v>
      </c>
      <c r="AZ132">
        <v>0.83113607</v>
      </c>
      <c r="BA132">
        <v>0.91844238</v>
      </c>
      <c r="BB132">
        <v>0.92127990000000004</v>
      </c>
      <c r="BC132">
        <v>0.59975900999999998</v>
      </c>
      <c r="BD132">
        <v>0.87839803000000005</v>
      </c>
      <c r="BE132">
        <v>0.91201984999999997</v>
      </c>
      <c r="BF132">
        <v>0.72795089999999996</v>
      </c>
      <c r="BG132">
        <v>0.88485924000000005</v>
      </c>
      <c r="BH132">
        <v>0.92127990000000004</v>
      </c>
      <c r="BI132">
        <v>0.90346073000000005</v>
      </c>
      <c r="BJ132">
        <v>0.86780732000000005</v>
      </c>
      <c r="BK132">
        <v>0.91438476999999996</v>
      </c>
      <c r="BL132">
        <v>0.72795089999999996</v>
      </c>
      <c r="BM132">
        <v>0.79387372</v>
      </c>
      <c r="BN132">
        <v>0.78370881000000003</v>
      </c>
      <c r="BO132">
        <v>0.80914569000000003</v>
      </c>
      <c r="BP132">
        <v>0.57333575999999997</v>
      </c>
      <c r="BQ132">
        <v>0.42907296</v>
      </c>
      <c r="BR132">
        <v>0.71447455000000004</v>
      </c>
      <c r="BS132">
        <v>0.7454501</v>
      </c>
      <c r="BT132">
        <v>0.91844238</v>
      </c>
      <c r="BU132">
        <v>0.85137052999999996</v>
      </c>
      <c r="BV132">
        <v>0.89705889000000005</v>
      </c>
      <c r="BW132">
        <v>0.89705889000000005</v>
      </c>
      <c r="BX132">
        <v>0.89771053999999995</v>
      </c>
      <c r="BY132">
        <v>0.91438476999999996</v>
      </c>
      <c r="BZ132">
        <v>0.72978803999999997</v>
      </c>
      <c r="CA132">
        <v>0.71447455000000004</v>
      </c>
      <c r="CB132">
        <v>0.74378253999999999</v>
      </c>
      <c r="CC132">
        <v>0.81026313000000005</v>
      </c>
      <c r="CD132">
        <v>0.82817090000000004</v>
      </c>
      <c r="CE132">
        <v>0.92015082999999998</v>
      </c>
      <c r="CF132">
        <v>0.87766401000000005</v>
      </c>
      <c r="CG132">
        <v>0.81137292999999999</v>
      </c>
      <c r="CH132">
        <v>0.92015082999999998</v>
      </c>
      <c r="CI132">
        <v>0.84156788000000005</v>
      </c>
      <c r="CJ132">
        <v>0.91438476999999996</v>
      </c>
      <c r="CK132">
        <v>0.62597891000000006</v>
      </c>
      <c r="CL132">
        <v>0.84248385999999997</v>
      </c>
      <c r="CM132">
        <v>0.70196179000000003</v>
      </c>
      <c r="CN132">
        <v>0.87692665999999997</v>
      </c>
      <c r="CO132">
        <v>0.74378253999999999</v>
      </c>
      <c r="CP132">
        <v>0.89174949999999997</v>
      </c>
      <c r="CQ132">
        <v>0.56347906999999997</v>
      </c>
      <c r="CR132">
        <v>0.80802052999999996</v>
      </c>
      <c r="CS132">
        <v>0.85050340999999996</v>
      </c>
      <c r="CT132">
        <v>0.87318889</v>
      </c>
      <c r="CU132">
        <v>0.89376089000000003</v>
      </c>
      <c r="CV132">
        <v>0.61525509</v>
      </c>
      <c r="CW132">
        <v>0.88902833999999997</v>
      </c>
      <c r="CX132">
        <v>0.81026313000000005</v>
      </c>
      <c r="CY132">
        <v>0.81357007000000003</v>
      </c>
      <c r="CZ132">
        <v>0.59975900999999998</v>
      </c>
      <c r="DA132">
        <v>0.7597351</v>
      </c>
      <c r="DB132">
        <v>0.86780732000000005</v>
      </c>
      <c r="DC132">
        <v>0.85137052999999996</v>
      </c>
      <c r="DD132">
        <v>0.89835958000000005</v>
      </c>
      <c r="DE132">
        <v>0.89900605</v>
      </c>
      <c r="DF132">
        <v>0.86780732000000005</v>
      </c>
      <c r="DG132">
        <v>0.51670607999999996</v>
      </c>
      <c r="DH132">
        <v>0.87318889</v>
      </c>
      <c r="DI132">
        <v>0.82616363999999998</v>
      </c>
      <c r="DJ132">
        <v>0.89705889000000005</v>
      </c>
      <c r="DK132">
        <v>0.91901385999999996</v>
      </c>
      <c r="DL132">
        <v>0.91958333999999997</v>
      </c>
      <c r="DM132">
        <v>0.91082436</v>
      </c>
      <c r="DN132">
        <v>0.64241568999999998</v>
      </c>
      <c r="DO132">
        <v>0.76274604000000001</v>
      </c>
      <c r="DP132">
        <v>0.86544525000000005</v>
      </c>
      <c r="DQ132">
        <v>0.74710074000000004</v>
      </c>
      <c r="DR132">
        <v>0.89442586999999996</v>
      </c>
      <c r="DS132">
        <v>0.67361442000000005</v>
      </c>
      <c r="DT132">
        <v>0.81247521</v>
      </c>
      <c r="DU132">
        <v>0.89039460999999998</v>
      </c>
      <c r="DV132">
        <v>0.91261431000000004</v>
      </c>
      <c r="DW132">
        <v>0.86385126000000001</v>
      </c>
      <c r="DX132">
        <v>0.65446459000000001</v>
      </c>
      <c r="DY132">
        <v>0.91142319999999999</v>
      </c>
      <c r="DZ132">
        <v>0.81998875999999998</v>
      </c>
      <c r="EA132">
        <v>0.66836927000000002</v>
      </c>
      <c r="EB132">
        <v>0.75195440000000002</v>
      </c>
      <c r="EC132">
        <v>0.55831717999999997</v>
      </c>
      <c r="ED132">
        <v>0.81357007000000003</v>
      </c>
      <c r="EE132">
        <v>0.50255927</v>
      </c>
      <c r="EF132">
        <v>0.92351479000000003</v>
      </c>
      <c r="EG132">
        <v>0.66016993000000002</v>
      </c>
      <c r="EH132">
        <v>0.73517812000000005</v>
      </c>
      <c r="EI132">
        <v>0.77145807</v>
      </c>
      <c r="EJ132">
        <v>0.92240118000000004</v>
      </c>
      <c r="EK132">
        <v>0.64241568999999998</v>
      </c>
      <c r="EL132">
        <v>0.78501472000000005</v>
      </c>
      <c r="EM132">
        <v>0.76124753999999994</v>
      </c>
      <c r="EN132">
        <v>0.83972029999999998</v>
      </c>
      <c r="EO132">
        <v>0.87318889</v>
      </c>
      <c r="EP132">
        <v>0.88626084999999999</v>
      </c>
      <c r="EQ132">
        <v>0.78501472000000005</v>
      </c>
    </row>
    <row r="133" spans="1:147" x14ac:dyDescent="0.35">
      <c r="A133" s="3">
        <v>36708</v>
      </c>
      <c r="B133">
        <v>0.95706228999999998</v>
      </c>
      <c r="C133">
        <v>0.90056141000000001</v>
      </c>
      <c r="D133">
        <v>0.90692877999999999</v>
      </c>
      <c r="E133">
        <v>0.60918101000000002</v>
      </c>
      <c r="F133">
        <v>0.87149392999999997</v>
      </c>
      <c r="G133">
        <v>0.55968558000000002</v>
      </c>
      <c r="H133">
        <v>0.53101818999999995</v>
      </c>
      <c r="I133">
        <v>0.90120944999999997</v>
      </c>
      <c r="J133">
        <v>0.8594155</v>
      </c>
      <c r="K133">
        <v>0.90755205000000005</v>
      </c>
      <c r="L133">
        <v>0.90313827999999996</v>
      </c>
      <c r="M133">
        <v>0.87907595000000005</v>
      </c>
      <c r="N133">
        <v>0.91603641000000002</v>
      </c>
      <c r="O133">
        <v>0.91485106999999999</v>
      </c>
      <c r="P133">
        <v>0.89461000000000002</v>
      </c>
      <c r="Q133">
        <v>0.78823743000000002</v>
      </c>
      <c r="R133">
        <v>0.86756641000000001</v>
      </c>
      <c r="S133">
        <v>0.83512505999999997</v>
      </c>
      <c r="T133">
        <v>0.87532902000000001</v>
      </c>
      <c r="U133">
        <v>0.66731337999999996</v>
      </c>
      <c r="V133">
        <v>0.88201267999999999</v>
      </c>
      <c r="W133">
        <v>0.86107862000000002</v>
      </c>
      <c r="X133">
        <v>0.77048941999999998</v>
      </c>
      <c r="Y133">
        <v>0.91779842</v>
      </c>
      <c r="Z133">
        <v>0.90755205000000005</v>
      </c>
      <c r="AA133">
        <v>0.91838154999999999</v>
      </c>
      <c r="AB133">
        <v>0.64709475999999999</v>
      </c>
      <c r="AC133">
        <v>0.90630312000000002</v>
      </c>
      <c r="AD133">
        <v>0.59286899000000004</v>
      </c>
      <c r="AE133">
        <v>0.75538749000000005</v>
      </c>
      <c r="AF133">
        <v>0.76311331000000004</v>
      </c>
      <c r="AG133">
        <v>0.91365704000000003</v>
      </c>
      <c r="AH133">
        <v>0.91662586999999995</v>
      </c>
      <c r="AI133">
        <v>0.83609232</v>
      </c>
      <c r="AJ133">
        <v>0.8594155</v>
      </c>
      <c r="AK133">
        <v>0.91662586999999995</v>
      </c>
      <c r="AL133">
        <v>0.90185493999999999</v>
      </c>
      <c r="AM133">
        <v>0.80540953000000004</v>
      </c>
      <c r="AN133">
        <v>0.71007461000000005</v>
      </c>
      <c r="AO133">
        <v>0.90313827999999996</v>
      </c>
      <c r="AP133">
        <v>0.73519873000000002</v>
      </c>
      <c r="AQ133">
        <v>0.85603746999999997</v>
      </c>
      <c r="AR133">
        <v>0.65014128999999998</v>
      </c>
      <c r="AS133">
        <v>0.91662586999999995</v>
      </c>
      <c r="AT133">
        <v>0.74391653999999996</v>
      </c>
      <c r="AU133">
        <v>0.91896259999999996</v>
      </c>
      <c r="AV133">
        <v>0.74727716</v>
      </c>
      <c r="AW133">
        <v>0.90755205000000005</v>
      </c>
      <c r="AX133">
        <v>0.84084439</v>
      </c>
      <c r="AY133">
        <v>0.84177840000000004</v>
      </c>
      <c r="AZ133">
        <v>0.82919770999999998</v>
      </c>
      <c r="BA133">
        <v>0.91662586999999995</v>
      </c>
      <c r="BB133">
        <v>0.92353790000000002</v>
      </c>
      <c r="BC133">
        <v>0.60122898999999996</v>
      </c>
      <c r="BD133">
        <v>0.87303881000000005</v>
      </c>
      <c r="BE133">
        <v>0.91184944000000001</v>
      </c>
      <c r="BF133">
        <v>0.73874200000000001</v>
      </c>
      <c r="BG133">
        <v>0.87981511000000001</v>
      </c>
      <c r="BH133">
        <v>0.91896259999999996</v>
      </c>
      <c r="BI133">
        <v>0.90313827999999996</v>
      </c>
      <c r="BJ133">
        <v>0.86676942000000001</v>
      </c>
      <c r="BK133">
        <v>0.91063313000000001</v>
      </c>
      <c r="BL133">
        <v>0.72787236</v>
      </c>
      <c r="BM133">
        <v>0.79333109999999996</v>
      </c>
      <c r="BN133">
        <v>0.78163797999999995</v>
      </c>
      <c r="BO133">
        <v>0.79080415999999998</v>
      </c>
      <c r="BP133">
        <v>0.56486011999999997</v>
      </c>
      <c r="BQ133">
        <v>0.31715257000000002</v>
      </c>
      <c r="BR133">
        <v>0.69702891</v>
      </c>
      <c r="BS133">
        <v>0.74560550999999997</v>
      </c>
      <c r="BT133">
        <v>0.91779842</v>
      </c>
      <c r="BU133">
        <v>0.83415201000000005</v>
      </c>
      <c r="BV133">
        <v>0.89595144000000004</v>
      </c>
      <c r="BW133">
        <v>0.89794313000000003</v>
      </c>
      <c r="BX133">
        <v>0.89794313000000003</v>
      </c>
      <c r="BY133">
        <v>0.91544482000000005</v>
      </c>
      <c r="BZ133">
        <v>0.74048517000000003</v>
      </c>
      <c r="CA133">
        <v>0.72020110000000004</v>
      </c>
      <c r="CB133">
        <v>0.74727716</v>
      </c>
      <c r="CC133">
        <v>0.80306438999999996</v>
      </c>
      <c r="CD133">
        <v>0.81336154999999999</v>
      </c>
      <c r="CE133">
        <v>0.91896259999999996</v>
      </c>
      <c r="CF133">
        <v>0.87683814999999998</v>
      </c>
      <c r="CG133">
        <v>0.79827039</v>
      </c>
      <c r="CH133">
        <v>0.92297295999999995</v>
      </c>
      <c r="CI133">
        <v>0.84727277000000001</v>
      </c>
      <c r="CJ133">
        <v>0.91425515000000002</v>
      </c>
      <c r="CK133">
        <v>0.62042576000000005</v>
      </c>
      <c r="CL133">
        <v>0.84817074999999997</v>
      </c>
      <c r="CM133">
        <v>0.69702891</v>
      </c>
      <c r="CN133">
        <v>0.87303881000000005</v>
      </c>
      <c r="CO133">
        <v>0.72408185999999997</v>
      </c>
      <c r="CP133">
        <v>0.89051813999999996</v>
      </c>
      <c r="CQ133">
        <v>0.54309660999999998</v>
      </c>
      <c r="CR133">
        <v>0.77892150999999998</v>
      </c>
      <c r="CS133">
        <v>0.85083540000000002</v>
      </c>
      <c r="CT133">
        <v>0.86835952000000005</v>
      </c>
      <c r="CU133">
        <v>0.89661805000000006</v>
      </c>
      <c r="CV133">
        <v>0.63759785000000002</v>
      </c>
      <c r="CW133">
        <v>0.88702798000000005</v>
      </c>
      <c r="CX133">
        <v>0.80424118</v>
      </c>
      <c r="CY133">
        <v>0.81224903000000004</v>
      </c>
      <c r="CZ133">
        <v>0.61676304000000004</v>
      </c>
      <c r="DA133">
        <v>0.69243750000000004</v>
      </c>
      <c r="DB133">
        <v>0.85171403000000001</v>
      </c>
      <c r="DC133">
        <v>0.85345718999999998</v>
      </c>
      <c r="DD133">
        <v>0.90056141000000001</v>
      </c>
      <c r="DE133">
        <v>0.89728193000000001</v>
      </c>
      <c r="DF133">
        <v>0.87456919</v>
      </c>
      <c r="DG133">
        <v>0.51103595000000002</v>
      </c>
      <c r="DH133">
        <v>0.87532902000000001</v>
      </c>
      <c r="DI133">
        <v>0.83119754000000001</v>
      </c>
      <c r="DJ133">
        <v>0.89528209999999997</v>
      </c>
      <c r="DK133">
        <v>0.92126629999999998</v>
      </c>
      <c r="DL133">
        <v>0.91838154999999999</v>
      </c>
      <c r="DM133">
        <v>0.91124242</v>
      </c>
      <c r="DN133">
        <v>0.62400796999999997</v>
      </c>
      <c r="DO133">
        <v>0.75696222999999996</v>
      </c>
      <c r="DP133">
        <v>0.86516364999999995</v>
      </c>
      <c r="DQ133">
        <v>0.75056988000000002</v>
      </c>
      <c r="DR133">
        <v>0.89189353999999998</v>
      </c>
      <c r="DS133">
        <v>0.67000740000000003</v>
      </c>
      <c r="DT133">
        <v>0.81881303999999999</v>
      </c>
      <c r="DU133">
        <v>0.89189353999999998</v>
      </c>
      <c r="DV133">
        <v>0.91425515000000002</v>
      </c>
      <c r="DW133">
        <v>0.86272494</v>
      </c>
      <c r="DX133">
        <v>0.63430512999999999</v>
      </c>
      <c r="DY133">
        <v>0.91425515000000002</v>
      </c>
      <c r="DZ133">
        <v>0.81556408000000002</v>
      </c>
      <c r="EA133">
        <v>0.68284743000000003</v>
      </c>
      <c r="EB133">
        <v>0.76311331000000004</v>
      </c>
      <c r="EC133">
        <v>0.53716925999999998</v>
      </c>
      <c r="ED133">
        <v>0.81112885999999995</v>
      </c>
      <c r="EE133">
        <v>0.49620899000000002</v>
      </c>
      <c r="EF133">
        <v>0.92410088000000001</v>
      </c>
      <c r="EG133">
        <v>0.66178797</v>
      </c>
      <c r="EH133">
        <v>0.74560550999999997</v>
      </c>
      <c r="EI133">
        <v>0.76311331000000004</v>
      </c>
      <c r="EJ133">
        <v>0.92126629999999998</v>
      </c>
      <c r="EK133">
        <v>0.64082536999999995</v>
      </c>
      <c r="EL133">
        <v>0.79080415999999998</v>
      </c>
      <c r="EM133">
        <v>0.76311331000000004</v>
      </c>
      <c r="EN133">
        <v>0.83609232</v>
      </c>
      <c r="EO133">
        <v>0.87758749999999996</v>
      </c>
      <c r="EP133">
        <v>0.88561071000000002</v>
      </c>
      <c r="EQ133">
        <v>0.77192541000000003</v>
      </c>
    </row>
    <row r="134" spans="1:147" x14ac:dyDescent="0.35">
      <c r="A134" s="3">
        <v>36739</v>
      </c>
      <c r="B134">
        <v>0.95730395999999995</v>
      </c>
      <c r="C134">
        <v>0.89992782000000004</v>
      </c>
      <c r="D134">
        <v>0.90753401</v>
      </c>
      <c r="E134">
        <v>0.60080599999999995</v>
      </c>
      <c r="F134">
        <v>0.86374667999999999</v>
      </c>
      <c r="G134">
        <v>0.56947448000000001</v>
      </c>
      <c r="H134">
        <v>0.50343658000000002</v>
      </c>
      <c r="I134">
        <v>0.90057542000000002</v>
      </c>
      <c r="J134">
        <v>0.86211797000000001</v>
      </c>
      <c r="K134">
        <v>0.90629071999999999</v>
      </c>
      <c r="L134">
        <v>0.89927763999999999</v>
      </c>
      <c r="M134">
        <v>0.87471319000000003</v>
      </c>
      <c r="N134">
        <v>0.91598098999999999</v>
      </c>
      <c r="O134">
        <v>0.91301425000000003</v>
      </c>
      <c r="P134">
        <v>0.89532111000000003</v>
      </c>
      <c r="Q134">
        <v>0.78897039000000002</v>
      </c>
      <c r="R134">
        <v>0.86535925999999996</v>
      </c>
      <c r="S134">
        <v>0.83258695999999999</v>
      </c>
      <c r="T134">
        <v>0.87697007999999999</v>
      </c>
      <c r="U134">
        <v>0.66684390000000004</v>
      </c>
      <c r="V134">
        <v>0.87919612000000003</v>
      </c>
      <c r="W134">
        <v>0.86374667999999999</v>
      </c>
      <c r="X134">
        <v>0.76849961</v>
      </c>
      <c r="Y134">
        <v>0.91656789999999999</v>
      </c>
      <c r="Z134">
        <v>0.90503787000000002</v>
      </c>
      <c r="AA134">
        <v>0.91656789999999999</v>
      </c>
      <c r="AB134">
        <v>0.63714928000000004</v>
      </c>
      <c r="AC134">
        <v>0.90566550000000001</v>
      </c>
      <c r="AD134">
        <v>0.57905779999999996</v>
      </c>
      <c r="AE134">
        <v>0.75485605</v>
      </c>
      <c r="AF134">
        <v>0.76407754000000006</v>
      </c>
      <c r="AG134">
        <v>0.91241435999999998</v>
      </c>
      <c r="AH134">
        <v>0.91598098999999999</v>
      </c>
      <c r="AI134">
        <v>0.84211420000000003</v>
      </c>
      <c r="AJ134">
        <v>0.86129747000000001</v>
      </c>
      <c r="AK134">
        <v>0.91480077000000004</v>
      </c>
      <c r="AL134">
        <v>0.90314033999999999</v>
      </c>
      <c r="AM134">
        <v>0.80943107000000003</v>
      </c>
      <c r="AN134">
        <v>0.71572179000000002</v>
      </c>
      <c r="AO134">
        <v>0.90566550000000001</v>
      </c>
      <c r="AP134">
        <v>0.71164983999999998</v>
      </c>
      <c r="AQ134">
        <v>0.85372077999999996</v>
      </c>
      <c r="AR134">
        <v>0.64353713999999995</v>
      </c>
      <c r="AS134">
        <v>0.91656789999999999</v>
      </c>
      <c r="AT134">
        <v>0.75004181999999997</v>
      </c>
      <c r="AU134">
        <v>0.91656789999999999</v>
      </c>
      <c r="AV134">
        <v>0.74339316</v>
      </c>
      <c r="AW134">
        <v>0.90753401</v>
      </c>
      <c r="AX134">
        <v>0.83453750999999998</v>
      </c>
      <c r="AY134">
        <v>0.83931409000000001</v>
      </c>
      <c r="AZ134">
        <v>0.82861432999999995</v>
      </c>
      <c r="BA134">
        <v>0.91539194999999995</v>
      </c>
      <c r="BB134">
        <v>0.92345074000000005</v>
      </c>
      <c r="BC134">
        <v>0.5966825</v>
      </c>
      <c r="BD134">
        <v>0.86774859000000004</v>
      </c>
      <c r="BE134">
        <v>0.91181224999999999</v>
      </c>
      <c r="BF134">
        <v>0.71164983999999998</v>
      </c>
      <c r="BG134">
        <v>0.87845748999999995</v>
      </c>
      <c r="BH134">
        <v>0.92061815000000002</v>
      </c>
      <c r="BI134">
        <v>0.90440781999999997</v>
      </c>
      <c r="BJ134">
        <v>0.86374667999999999</v>
      </c>
      <c r="BK134">
        <v>0.91060132000000005</v>
      </c>
      <c r="BL134">
        <v>0.72736027999999997</v>
      </c>
      <c r="BM134">
        <v>0.78897039000000002</v>
      </c>
      <c r="BN134">
        <v>0.77699907999999995</v>
      </c>
      <c r="BO134">
        <v>0.78897039000000002</v>
      </c>
      <c r="BP134">
        <v>0.54842983000000001</v>
      </c>
      <c r="BQ134">
        <v>0.33867763000000001</v>
      </c>
      <c r="BR134">
        <v>0.70100098</v>
      </c>
      <c r="BS134">
        <v>0.73106201000000004</v>
      </c>
      <c r="BT134">
        <v>0.91598098999999999</v>
      </c>
      <c r="BU134">
        <v>0.83061275999999995</v>
      </c>
      <c r="BV134">
        <v>0.89465223999999999</v>
      </c>
      <c r="BW134">
        <v>0.89731139000000004</v>
      </c>
      <c r="BX134">
        <v>0.89731139000000004</v>
      </c>
      <c r="BY134">
        <v>0.91181224999999999</v>
      </c>
      <c r="BZ134">
        <v>0.72922165999999999</v>
      </c>
      <c r="CA134">
        <v>0.71572179000000002</v>
      </c>
      <c r="CB134">
        <v>0.74508094000000002</v>
      </c>
      <c r="CC134">
        <v>0.81167758000000001</v>
      </c>
      <c r="CD134">
        <v>0.81823696999999995</v>
      </c>
      <c r="CE134">
        <v>0.91831607000000004</v>
      </c>
      <c r="CF134">
        <v>0.87165451999999999</v>
      </c>
      <c r="CG134">
        <v>0.78375812</v>
      </c>
      <c r="CH134">
        <v>0.92175711000000005</v>
      </c>
      <c r="CI134">
        <v>0.84577435000000001</v>
      </c>
      <c r="CJ134">
        <v>0.91241435999999998</v>
      </c>
      <c r="CK134">
        <v>0.61632911999999995</v>
      </c>
      <c r="CL134">
        <v>0.84303698000000005</v>
      </c>
      <c r="CM134">
        <v>0.69426058999999996</v>
      </c>
      <c r="CN134">
        <v>0.87088078999999996</v>
      </c>
      <c r="CO134">
        <v>0.71772020999999997</v>
      </c>
      <c r="CP134">
        <v>0.88989161999999999</v>
      </c>
      <c r="CQ134">
        <v>0.57433661999999996</v>
      </c>
      <c r="CR134">
        <v>0.77421490999999998</v>
      </c>
      <c r="CS134">
        <v>0.84118616999999996</v>
      </c>
      <c r="CT134">
        <v>0.86853731000000001</v>
      </c>
      <c r="CU134">
        <v>0.89330620000000005</v>
      </c>
      <c r="CV134">
        <v>0.60482767000000004</v>
      </c>
      <c r="CW134">
        <v>0.88355896</v>
      </c>
      <c r="CX134">
        <v>0.80012170000000005</v>
      </c>
      <c r="CY134">
        <v>0.80367535999999995</v>
      </c>
      <c r="CZ134">
        <v>0.62356895999999995</v>
      </c>
      <c r="DA134">
        <v>0.68722916000000001</v>
      </c>
      <c r="DB134">
        <v>0.84303698000000005</v>
      </c>
      <c r="DC134">
        <v>0.85198810999999997</v>
      </c>
      <c r="DD134">
        <v>0.89862485999999997</v>
      </c>
      <c r="DE134">
        <v>0.89262898999999996</v>
      </c>
      <c r="DF134">
        <v>0.87165451999999999</v>
      </c>
      <c r="DG134">
        <v>0.50343658000000002</v>
      </c>
      <c r="DH134">
        <v>0.87697007999999999</v>
      </c>
      <c r="DI134">
        <v>0.82454238000000002</v>
      </c>
      <c r="DJ134">
        <v>0.89665066000000004</v>
      </c>
      <c r="DK134">
        <v>0.91831607000000004</v>
      </c>
      <c r="DL134">
        <v>0.91656789999999999</v>
      </c>
      <c r="DM134">
        <v>0.91120791000000001</v>
      </c>
      <c r="DN134">
        <v>0.63385886999999996</v>
      </c>
      <c r="DO134">
        <v>0.75642967999999999</v>
      </c>
      <c r="DP134">
        <v>0.86455497000000003</v>
      </c>
      <c r="DQ134">
        <v>0.74675142000000005</v>
      </c>
      <c r="DR134">
        <v>0.89126605000000003</v>
      </c>
      <c r="DS134">
        <v>0.66684390000000004</v>
      </c>
      <c r="DT134">
        <v>0.81716191999999999</v>
      </c>
      <c r="DU134">
        <v>0.88498765000000001</v>
      </c>
      <c r="DV134">
        <v>0.91060132000000005</v>
      </c>
      <c r="DW134">
        <v>0.85797349000000001</v>
      </c>
      <c r="DX134">
        <v>0.64663950999999997</v>
      </c>
      <c r="DY134">
        <v>0.91241435999999998</v>
      </c>
      <c r="DZ134">
        <v>0.82142018999999999</v>
      </c>
      <c r="EA134">
        <v>0.68481623000000003</v>
      </c>
      <c r="EB134">
        <v>0.76849961</v>
      </c>
      <c r="EC134">
        <v>0.54271451999999998</v>
      </c>
      <c r="ED134">
        <v>0.81499029000000001</v>
      </c>
      <c r="EE134">
        <v>0.55395136</v>
      </c>
      <c r="EF134">
        <v>0.92345074000000005</v>
      </c>
      <c r="EG134">
        <v>0.67218436000000004</v>
      </c>
      <c r="EH134">
        <v>0.75798825000000003</v>
      </c>
      <c r="EI134">
        <v>0.76257642999999997</v>
      </c>
      <c r="EJ134">
        <v>0.92061815000000002</v>
      </c>
      <c r="EK134">
        <v>0.64663950999999997</v>
      </c>
      <c r="EL134">
        <v>0.79277295999999997</v>
      </c>
      <c r="EM134">
        <v>0.73996419999999996</v>
      </c>
      <c r="EN134">
        <v>0.83836991000000005</v>
      </c>
      <c r="EO134">
        <v>0.87546897000000001</v>
      </c>
      <c r="EP134">
        <v>0.88640392000000001</v>
      </c>
      <c r="EQ134">
        <v>0.77421490999999998</v>
      </c>
    </row>
    <row r="135" spans="1:147" x14ac:dyDescent="0.35">
      <c r="A135" s="3">
        <v>36770</v>
      </c>
      <c r="B135">
        <v>0.95341083000000004</v>
      </c>
      <c r="C135">
        <v>0.90058956999999995</v>
      </c>
      <c r="D135">
        <v>0.90935544000000001</v>
      </c>
      <c r="E135">
        <v>0.58323740999999996</v>
      </c>
      <c r="F135">
        <v>0.86314204000000005</v>
      </c>
      <c r="G135">
        <v>0.56406758000000001</v>
      </c>
      <c r="H135">
        <v>0.52388973999999999</v>
      </c>
      <c r="I135">
        <v>0.89799580000000001</v>
      </c>
      <c r="J135">
        <v>0.85904219000000004</v>
      </c>
      <c r="K135">
        <v>0.90565629999999997</v>
      </c>
      <c r="L135">
        <v>0.89469436000000002</v>
      </c>
      <c r="M135">
        <v>0.87560788000000001</v>
      </c>
      <c r="N135">
        <v>0.91475114999999996</v>
      </c>
      <c r="O135">
        <v>0.90996387999999995</v>
      </c>
      <c r="P135">
        <v>0.89132456000000004</v>
      </c>
      <c r="Q135">
        <v>0.79346517000000005</v>
      </c>
      <c r="R135">
        <v>0.86475349000000001</v>
      </c>
      <c r="S135">
        <v>0.82499202999999999</v>
      </c>
      <c r="T135">
        <v>0.87334210000000001</v>
      </c>
      <c r="U135">
        <v>0.64308664000000004</v>
      </c>
      <c r="V135">
        <v>0.88294044999999999</v>
      </c>
      <c r="W135">
        <v>0.83298163999999997</v>
      </c>
      <c r="X135">
        <v>0.73594596000000001</v>
      </c>
      <c r="Y135">
        <v>0.91592627999999998</v>
      </c>
      <c r="Z135">
        <v>0.90314265000000005</v>
      </c>
      <c r="AA135">
        <v>0.91651068000000002</v>
      </c>
      <c r="AB135">
        <v>0.53641556999999995</v>
      </c>
      <c r="AC135">
        <v>0.90187110999999998</v>
      </c>
      <c r="AD135">
        <v>0.57865244999999998</v>
      </c>
      <c r="AE135">
        <v>0.73594596000000001</v>
      </c>
      <c r="AF135">
        <v>0.76354266999999998</v>
      </c>
      <c r="AG135">
        <v>0.91237511000000004</v>
      </c>
      <c r="AH135">
        <v>0.91709299</v>
      </c>
      <c r="AI135">
        <v>0.84152470000000001</v>
      </c>
      <c r="AJ135">
        <v>0.85737288</v>
      </c>
      <c r="AK135">
        <v>0.91651068000000002</v>
      </c>
      <c r="AL135">
        <v>0.90250812000000002</v>
      </c>
      <c r="AM135">
        <v>0.80999078000000002</v>
      </c>
      <c r="AN135">
        <v>0.70485067000000001</v>
      </c>
      <c r="AO135">
        <v>0.89929784999999995</v>
      </c>
      <c r="AP135">
        <v>0.75745764000000004</v>
      </c>
      <c r="AQ135">
        <v>0.85312315000000005</v>
      </c>
      <c r="AR135">
        <v>0.67940447999999998</v>
      </c>
      <c r="AS135">
        <v>0.91416037999999999</v>
      </c>
      <c r="AT135">
        <v>0.72306592000000003</v>
      </c>
      <c r="AU135">
        <v>0.91533978000000005</v>
      </c>
      <c r="AV135">
        <v>0.72496952000000003</v>
      </c>
      <c r="AW135">
        <v>0.90813171000000004</v>
      </c>
      <c r="AX135">
        <v>0.81873143999999998</v>
      </c>
      <c r="AY135">
        <v>0.80773026000000003</v>
      </c>
      <c r="AZ135">
        <v>0.81766417999999996</v>
      </c>
      <c r="BA135">
        <v>0.91709299</v>
      </c>
      <c r="BB135">
        <v>0.92447933000000004</v>
      </c>
      <c r="BC135">
        <v>0.57393457000000003</v>
      </c>
      <c r="BD135">
        <v>0.86871366999999999</v>
      </c>
      <c r="BE135">
        <v>0.91177565000000005</v>
      </c>
      <c r="BF135">
        <v>0.73594596000000001</v>
      </c>
      <c r="BG135">
        <v>0.87485612000000001</v>
      </c>
      <c r="BH135">
        <v>0.92111184999999995</v>
      </c>
      <c r="BI135">
        <v>0.90314265000000005</v>
      </c>
      <c r="BJ135">
        <v>0.85904219000000004</v>
      </c>
      <c r="BK135">
        <v>0.91177565000000005</v>
      </c>
      <c r="BL135">
        <v>0.73236877</v>
      </c>
      <c r="BM135">
        <v>0.72685111000000002</v>
      </c>
      <c r="BN135">
        <v>0.77645516000000003</v>
      </c>
      <c r="BO135">
        <v>0.79593121</v>
      </c>
      <c r="BP135">
        <v>0.55890030000000002</v>
      </c>
      <c r="BQ135">
        <v>0.31670757999999999</v>
      </c>
      <c r="BR135">
        <v>0.68674807999999998</v>
      </c>
      <c r="BS135">
        <v>0.71319893000000001</v>
      </c>
      <c r="BT135">
        <v>0.91651068000000002</v>
      </c>
      <c r="BU135">
        <v>0.83102069999999995</v>
      </c>
      <c r="BV135">
        <v>0.88648645999999998</v>
      </c>
      <c r="BW135">
        <v>0.89799580000000001</v>
      </c>
      <c r="BX135">
        <v>0.89469436000000002</v>
      </c>
      <c r="BY135">
        <v>0.91117395999999995</v>
      </c>
      <c r="BZ135">
        <v>0.72871118999999995</v>
      </c>
      <c r="CA135">
        <v>0.71115167000000001</v>
      </c>
      <c r="CB135">
        <v>0.71721778999999997</v>
      </c>
      <c r="CC135">
        <v>0.80999078000000002</v>
      </c>
      <c r="CD135">
        <v>0.82601245000000001</v>
      </c>
      <c r="CE135">
        <v>0.92054376999999998</v>
      </c>
      <c r="CF135">
        <v>0.86314204000000005</v>
      </c>
      <c r="CG135">
        <v>0.78054128</v>
      </c>
      <c r="CH135">
        <v>0.91940162000000003</v>
      </c>
      <c r="CI135">
        <v>0.84787252000000002</v>
      </c>
      <c r="CJ135">
        <v>0.91177565000000005</v>
      </c>
      <c r="CK135">
        <v>0.49551276999999999</v>
      </c>
      <c r="CL135">
        <v>0.84427556999999998</v>
      </c>
      <c r="CM135">
        <v>0.72496952000000003</v>
      </c>
      <c r="CN135">
        <v>0.87257978000000003</v>
      </c>
      <c r="CO135">
        <v>0.71919060999999995</v>
      </c>
      <c r="CP135">
        <v>0.88926866999999998</v>
      </c>
      <c r="CQ135">
        <v>0.56907582999999995</v>
      </c>
      <c r="CR135">
        <v>0.79593121</v>
      </c>
      <c r="CS135">
        <v>0.82499202999999999</v>
      </c>
      <c r="CT135">
        <v>0.86714115000000003</v>
      </c>
      <c r="CU135">
        <v>0.88718648</v>
      </c>
      <c r="CV135">
        <v>0.62313244000000001</v>
      </c>
      <c r="CW135">
        <v>0.84518227999999995</v>
      </c>
      <c r="CX135">
        <v>0.79470286000000001</v>
      </c>
      <c r="CY135">
        <v>0.80999078000000002</v>
      </c>
      <c r="CZ135">
        <v>0.61589766999999995</v>
      </c>
      <c r="DA135">
        <v>0.60440428000000002</v>
      </c>
      <c r="DB135">
        <v>0.83298163999999997</v>
      </c>
      <c r="DC135">
        <v>0.83872654999999996</v>
      </c>
      <c r="DD135">
        <v>0.89734084999999997</v>
      </c>
      <c r="DE135">
        <v>0.89132456000000004</v>
      </c>
      <c r="DF135">
        <v>0.87257978000000003</v>
      </c>
      <c r="DG135">
        <v>0.51724574000000001</v>
      </c>
      <c r="DH135">
        <v>0.87181386999999999</v>
      </c>
      <c r="DI135">
        <v>0.81110937999999999</v>
      </c>
      <c r="DJ135">
        <v>0.89402596000000001</v>
      </c>
      <c r="DK135">
        <v>0.91882752999999995</v>
      </c>
      <c r="DL135">
        <v>0.91651068000000002</v>
      </c>
      <c r="DM135">
        <v>0.91117395999999995</v>
      </c>
      <c r="DN135">
        <v>0.63341515999999998</v>
      </c>
      <c r="DO135">
        <v>0.75745764000000004</v>
      </c>
      <c r="DP135">
        <v>0.85051900999999996</v>
      </c>
      <c r="DQ135">
        <v>0.74951677000000005</v>
      </c>
      <c r="DR135">
        <v>0.88718648</v>
      </c>
      <c r="DS135">
        <v>0.64618684000000004</v>
      </c>
      <c r="DT135">
        <v>0.79346517000000005</v>
      </c>
      <c r="DU135">
        <v>0.88788350999999999</v>
      </c>
      <c r="DV135">
        <v>0.90935544000000001</v>
      </c>
      <c r="DW135">
        <v>0.86714115000000003</v>
      </c>
      <c r="DX135">
        <v>0.63341515999999998</v>
      </c>
      <c r="DY135">
        <v>0.91057003999999997</v>
      </c>
      <c r="DZ135">
        <v>0.81979173999999999</v>
      </c>
      <c r="EA135">
        <v>0.66637709000000001</v>
      </c>
      <c r="EB135">
        <v>0.76502903</v>
      </c>
      <c r="EC135">
        <v>0.4875719</v>
      </c>
      <c r="ED135">
        <v>0.81222035000000004</v>
      </c>
      <c r="EE135">
        <v>0.55356358000000006</v>
      </c>
      <c r="EF135">
        <v>0.92167796000000002</v>
      </c>
      <c r="EG135">
        <v>0.69829587000000004</v>
      </c>
      <c r="EH135">
        <v>0.76052858999999995</v>
      </c>
      <c r="EI135">
        <v>0.77507000000000004</v>
      </c>
      <c r="EJ135">
        <v>0.92054376999999998</v>
      </c>
      <c r="EK135">
        <v>0.65221551</v>
      </c>
      <c r="EL135">
        <v>0.80543788999999999</v>
      </c>
      <c r="EM135">
        <v>0.74788102999999995</v>
      </c>
      <c r="EN135">
        <v>0.84059731999999998</v>
      </c>
      <c r="EO135">
        <v>0.87410087000000003</v>
      </c>
      <c r="EP135">
        <v>0.88365585999999996</v>
      </c>
      <c r="EQ135">
        <v>0.76502903</v>
      </c>
    </row>
    <row r="136" spans="1:147" x14ac:dyDescent="0.35">
      <c r="A136" s="3">
        <v>36800</v>
      </c>
      <c r="B136">
        <v>0.95098183000000003</v>
      </c>
      <c r="C136">
        <v>0.90249787000000004</v>
      </c>
      <c r="D136">
        <v>0.91603641000000002</v>
      </c>
      <c r="E136">
        <v>0.57474097000000002</v>
      </c>
      <c r="F136">
        <v>0.87071595999999996</v>
      </c>
      <c r="G136">
        <v>0.54881594</v>
      </c>
      <c r="H136">
        <v>0.53716925999999998</v>
      </c>
      <c r="I136">
        <v>0.90185493999999999</v>
      </c>
      <c r="J136">
        <v>0.85518190999999999</v>
      </c>
      <c r="K136">
        <v>0.91184944000000001</v>
      </c>
      <c r="L136">
        <v>0.89925752000000003</v>
      </c>
      <c r="M136">
        <v>0.86596850999999997</v>
      </c>
      <c r="N136">
        <v>0.91662586999999995</v>
      </c>
      <c r="O136">
        <v>0.91954159000000002</v>
      </c>
      <c r="P136">
        <v>0.90120944999999997</v>
      </c>
      <c r="Q136">
        <v>0.81446653000000002</v>
      </c>
      <c r="R136">
        <v>0.86914879</v>
      </c>
      <c r="S136">
        <v>0.83415201000000005</v>
      </c>
      <c r="T136">
        <v>0.88418101999999998</v>
      </c>
      <c r="U136">
        <v>0.65313189999999999</v>
      </c>
      <c r="V136">
        <v>0.88913103000000004</v>
      </c>
      <c r="W136">
        <v>0.82919770999999998</v>
      </c>
      <c r="X136">
        <v>0.73339778</v>
      </c>
      <c r="Y136">
        <v>0.91425515000000002</v>
      </c>
      <c r="Z136">
        <v>0.90377618999999998</v>
      </c>
      <c r="AA136">
        <v>0.91721319999999995</v>
      </c>
      <c r="AB136">
        <v>0.55968558000000002</v>
      </c>
      <c r="AC136">
        <v>0.90504454999999995</v>
      </c>
      <c r="AD136">
        <v>0.56486011999999997</v>
      </c>
      <c r="AE136">
        <v>0.75538749000000005</v>
      </c>
      <c r="AF136">
        <v>0.79080415999999998</v>
      </c>
      <c r="AG136">
        <v>0.91662586999999995</v>
      </c>
      <c r="AH136">
        <v>0.91603641000000002</v>
      </c>
      <c r="AI136">
        <v>0.83415201000000005</v>
      </c>
      <c r="AJ136">
        <v>0.86756641000000001</v>
      </c>
      <c r="AK136">
        <v>0.91779842</v>
      </c>
      <c r="AL136">
        <v>0.90249787000000004</v>
      </c>
      <c r="AM136">
        <v>0.81446653000000002</v>
      </c>
      <c r="AN136">
        <v>0.69243750000000004</v>
      </c>
      <c r="AO136">
        <v>0.89991076999999997</v>
      </c>
      <c r="AP136">
        <v>0.74893182999999997</v>
      </c>
      <c r="AQ136">
        <v>0.85171403000000001</v>
      </c>
      <c r="AR136">
        <v>0.67265761000000002</v>
      </c>
      <c r="AS136">
        <v>0.91954159000000002</v>
      </c>
      <c r="AT136">
        <v>0.71420101000000003</v>
      </c>
      <c r="AU136">
        <v>0.91603641000000002</v>
      </c>
      <c r="AV136">
        <v>0.76757891</v>
      </c>
      <c r="AW136">
        <v>0.90879147999999998</v>
      </c>
      <c r="AX136">
        <v>0.81112885999999995</v>
      </c>
      <c r="AY136">
        <v>0.79458002999999999</v>
      </c>
      <c r="AZ136">
        <v>0.81000094</v>
      </c>
      <c r="BA136">
        <v>0.91779842</v>
      </c>
      <c r="BB136">
        <v>0.92183718000000003</v>
      </c>
      <c r="BC136">
        <v>0.60122898999999996</v>
      </c>
      <c r="BD136">
        <v>0.87380579999999997</v>
      </c>
      <c r="BE136">
        <v>0.91544482000000005</v>
      </c>
      <c r="BF136">
        <v>0.75219161999999995</v>
      </c>
      <c r="BG136">
        <v>0.87456919</v>
      </c>
      <c r="BH136">
        <v>0.92183718000000003</v>
      </c>
      <c r="BI136">
        <v>0.90249787000000004</v>
      </c>
      <c r="BJ136">
        <v>0.86596850999999997</v>
      </c>
      <c r="BK136">
        <v>0.91305672999999998</v>
      </c>
      <c r="BL136">
        <v>0.74560550999999997</v>
      </c>
      <c r="BM136">
        <v>0.71822551000000001</v>
      </c>
      <c r="BN136">
        <v>0.77615900000000004</v>
      </c>
      <c r="BO136">
        <v>0.78430991000000005</v>
      </c>
      <c r="BP136">
        <v>0.55434136000000001</v>
      </c>
      <c r="BQ136">
        <v>0.47989696999999998</v>
      </c>
      <c r="BR136">
        <v>0.65606863999999998</v>
      </c>
      <c r="BS136">
        <v>0.75852189999999997</v>
      </c>
      <c r="BT136">
        <v>0.91603641000000002</v>
      </c>
      <c r="BU136">
        <v>0.83020068999999996</v>
      </c>
      <c r="BV136">
        <v>0.88561071000000002</v>
      </c>
      <c r="BW136">
        <v>0.89728193000000001</v>
      </c>
      <c r="BX136">
        <v>0.88773201000000002</v>
      </c>
      <c r="BY136">
        <v>0.91245419999999999</v>
      </c>
      <c r="BZ136">
        <v>0.72598812999999995</v>
      </c>
      <c r="CA136">
        <v>0.70584100999999999</v>
      </c>
      <c r="CB136">
        <v>0.69927700999999998</v>
      </c>
      <c r="CC136">
        <v>0.79827039</v>
      </c>
      <c r="CD136">
        <v>0.83020068999999996</v>
      </c>
      <c r="CE136">
        <v>0.92353790000000002</v>
      </c>
      <c r="CF136">
        <v>0.86835952000000005</v>
      </c>
      <c r="CG136">
        <v>0.77192541000000003</v>
      </c>
      <c r="CH136">
        <v>0.92183718000000003</v>
      </c>
      <c r="CI136">
        <v>0.84454872999999997</v>
      </c>
      <c r="CJ136">
        <v>0.90441159999999998</v>
      </c>
      <c r="CK136">
        <v>0.55968558000000002</v>
      </c>
      <c r="CL136">
        <v>0.85258794000000004</v>
      </c>
      <c r="CM136">
        <v>0.72598812999999995</v>
      </c>
      <c r="CN136">
        <v>0.86516364999999995</v>
      </c>
      <c r="CO136">
        <v>0.72787236</v>
      </c>
      <c r="CP136">
        <v>0.88489742999999998</v>
      </c>
      <c r="CQ136">
        <v>0.57946547999999998</v>
      </c>
      <c r="CR136">
        <v>0.79207253</v>
      </c>
      <c r="CS136">
        <v>0.81336154999999999</v>
      </c>
      <c r="CT136">
        <v>0.86676942000000001</v>
      </c>
      <c r="CU136">
        <v>0.89051813999999996</v>
      </c>
      <c r="CV136">
        <v>0.60525348999999995</v>
      </c>
      <c r="CW136">
        <v>0.84270708000000005</v>
      </c>
      <c r="CX136">
        <v>0.80772140000000003</v>
      </c>
      <c r="CY136">
        <v>0.82094358000000001</v>
      </c>
      <c r="CZ136">
        <v>0.70368224999999995</v>
      </c>
      <c r="DA136">
        <v>0.57474097000000002</v>
      </c>
      <c r="DB136">
        <v>0.82919770999999998</v>
      </c>
      <c r="DC136">
        <v>0.83896015999999995</v>
      </c>
      <c r="DD136">
        <v>0.90630312000000002</v>
      </c>
      <c r="DE136">
        <v>0.88632089000000003</v>
      </c>
      <c r="DF136">
        <v>0.87833342999999997</v>
      </c>
      <c r="DG136">
        <v>0.47989696999999998</v>
      </c>
      <c r="DH136">
        <v>0.86676942000000001</v>
      </c>
      <c r="DI136">
        <v>0.83512505999999997</v>
      </c>
      <c r="DJ136">
        <v>0.89528209999999997</v>
      </c>
      <c r="DK136">
        <v>0.91838154999999999</v>
      </c>
      <c r="DL136">
        <v>0.91485106999999999</v>
      </c>
      <c r="DM136">
        <v>0.92126629999999998</v>
      </c>
      <c r="DN136">
        <v>0.60918101000000002</v>
      </c>
      <c r="DO136">
        <v>0.74220987999999999</v>
      </c>
      <c r="DP136">
        <v>0.84727277000000001</v>
      </c>
      <c r="DQ136">
        <v>0.75696222999999996</v>
      </c>
      <c r="DR136">
        <v>0.89325743000000002</v>
      </c>
      <c r="DS136">
        <v>0.66457409000000001</v>
      </c>
      <c r="DT136">
        <v>0.78028540999999996</v>
      </c>
      <c r="DU136">
        <v>0.89661805000000006</v>
      </c>
      <c r="DV136">
        <v>0.91184944000000001</v>
      </c>
      <c r="DW136">
        <v>0.87226820000000005</v>
      </c>
      <c r="DX136">
        <v>0.61301611</v>
      </c>
      <c r="DY136">
        <v>0.91305672999999998</v>
      </c>
      <c r="DZ136">
        <v>0.83512505999999997</v>
      </c>
      <c r="EA136">
        <v>0.64709475999999999</v>
      </c>
      <c r="EB136">
        <v>0.77754610999999996</v>
      </c>
      <c r="EC136">
        <v>0.48825696000000002</v>
      </c>
      <c r="ED136">
        <v>0.79080415999999998</v>
      </c>
      <c r="EE136">
        <v>0.60122898999999996</v>
      </c>
      <c r="EF136">
        <v>0.92069341999999998</v>
      </c>
      <c r="EG136">
        <v>0.69009237000000001</v>
      </c>
      <c r="EH136">
        <v>0.76006678999999999</v>
      </c>
      <c r="EI136">
        <v>0.77615900000000004</v>
      </c>
      <c r="EJ136">
        <v>0.92183718000000003</v>
      </c>
      <c r="EK136">
        <v>0.60918101000000002</v>
      </c>
      <c r="EL136">
        <v>0.80424118</v>
      </c>
      <c r="EM136">
        <v>0.77192541000000003</v>
      </c>
      <c r="EN136">
        <v>0.83800980999999997</v>
      </c>
      <c r="EO136">
        <v>0.87907595000000005</v>
      </c>
      <c r="EP136">
        <v>0.88201267999999999</v>
      </c>
      <c r="EQ136">
        <v>0.77475998999999995</v>
      </c>
    </row>
    <row r="137" spans="1:147" x14ac:dyDescent="0.35">
      <c r="A137" s="3">
        <v>36831</v>
      </c>
      <c r="B137">
        <v>0.94034468999999998</v>
      </c>
      <c r="C137">
        <v>0.90996387999999995</v>
      </c>
      <c r="D137">
        <v>0.92111184999999995</v>
      </c>
      <c r="E137">
        <v>0.51724574000000001</v>
      </c>
      <c r="F137">
        <v>0.87257978000000003</v>
      </c>
      <c r="G137">
        <v>0.60038541999999995</v>
      </c>
      <c r="H137">
        <v>0.53027312999999998</v>
      </c>
      <c r="I137">
        <v>0.90751638000000001</v>
      </c>
      <c r="J137">
        <v>0.85568628000000002</v>
      </c>
      <c r="K137">
        <v>0.91825140000000005</v>
      </c>
      <c r="L137">
        <v>0.89799580000000001</v>
      </c>
      <c r="M137">
        <v>0.86314204000000005</v>
      </c>
      <c r="N137">
        <v>0.92224209999999995</v>
      </c>
      <c r="O137">
        <v>0.92280430000000002</v>
      </c>
      <c r="P137">
        <v>0.90874473</v>
      </c>
      <c r="Q137">
        <v>0.82803428000000001</v>
      </c>
      <c r="R137">
        <v>0.87784253999999995</v>
      </c>
      <c r="S137">
        <v>0.85653177000000003</v>
      </c>
      <c r="T137">
        <v>0.89132456000000004</v>
      </c>
      <c r="U137">
        <v>0.62663268999999999</v>
      </c>
      <c r="V137">
        <v>0.90058956999999995</v>
      </c>
      <c r="W137">
        <v>0.81766417999999996</v>
      </c>
      <c r="X137">
        <v>0.70907832000000004</v>
      </c>
      <c r="Y137">
        <v>0.91882752999999995</v>
      </c>
      <c r="Z137">
        <v>0.91057003999999997</v>
      </c>
      <c r="AA137">
        <v>0.92503385999999999</v>
      </c>
      <c r="AB137">
        <v>0.56406758000000001</v>
      </c>
      <c r="AC137">
        <v>0.90565629999999997</v>
      </c>
      <c r="AD137">
        <v>0.54804591000000002</v>
      </c>
      <c r="AE137">
        <v>0.78713147999999999</v>
      </c>
      <c r="AF137">
        <v>0.8270265</v>
      </c>
      <c r="AG137">
        <v>0.92336456</v>
      </c>
      <c r="AH137">
        <v>0.91709299</v>
      </c>
      <c r="AI137">
        <v>0.84964161999999999</v>
      </c>
      <c r="AJ137">
        <v>0.88294044999999999</v>
      </c>
      <c r="AK137">
        <v>0.92336456</v>
      </c>
      <c r="AL137">
        <v>0.90377470999999998</v>
      </c>
      <c r="AM137">
        <v>0.83298163999999997</v>
      </c>
      <c r="AN137">
        <v>0.69146596000000005</v>
      </c>
      <c r="AO137">
        <v>0.90440432999999998</v>
      </c>
      <c r="AP137">
        <v>0.77367293999999998</v>
      </c>
      <c r="AQ137">
        <v>0.84964161999999999</v>
      </c>
      <c r="AR137">
        <v>0.68433685</v>
      </c>
      <c r="AS137">
        <v>0.92392289999999999</v>
      </c>
      <c r="AT137">
        <v>0.62313244000000001</v>
      </c>
      <c r="AU137">
        <v>0.91767323000000001</v>
      </c>
      <c r="AV137">
        <v>0.79593121</v>
      </c>
      <c r="AW137">
        <v>0.91475114999999996</v>
      </c>
      <c r="AX137">
        <v>0.80886444000000002</v>
      </c>
      <c r="AY137">
        <v>0.79836045</v>
      </c>
      <c r="AZ137">
        <v>0.79470286000000001</v>
      </c>
      <c r="BA137">
        <v>0.92054376999999998</v>
      </c>
      <c r="BB137">
        <v>0.92668622</v>
      </c>
      <c r="BC137">
        <v>0.60440428000000002</v>
      </c>
      <c r="BD137">
        <v>0.88857757000000004</v>
      </c>
      <c r="BE137">
        <v>0.91940162000000003</v>
      </c>
      <c r="BF137">
        <v>0.77084233999999996</v>
      </c>
      <c r="BG137">
        <v>0.86151447000000003</v>
      </c>
      <c r="BH137">
        <v>0.92832196</v>
      </c>
      <c r="BI137">
        <v>0.91297238000000003</v>
      </c>
      <c r="BJ137">
        <v>0.87560788000000001</v>
      </c>
      <c r="BK137">
        <v>0.91177565000000005</v>
      </c>
      <c r="BL137">
        <v>0.75590016000000004</v>
      </c>
      <c r="BM137">
        <v>0.73055024999999996</v>
      </c>
      <c r="BN137">
        <v>0.76052858999999995</v>
      </c>
      <c r="BO137">
        <v>0.79221799999999998</v>
      </c>
      <c r="BP137">
        <v>0.63670325999999999</v>
      </c>
      <c r="BQ137">
        <v>0.37475839</v>
      </c>
      <c r="BR137">
        <v>0.56907582999999995</v>
      </c>
      <c r="BS137">
        <v>0.77226379999999994</v>
      </c>
      <c r="BT137">
        <v>0.91651068000000002</v>
      </c>
      <c r="BU137">
        <v>0.82601245000000001</v>
      </c>
      <c r="BV137">
        <v>0.89402596000000001</v>
      </c>
      <c r="BW137">
        <v>0.90058956999999995</v>
      </c>
      <c r="BX137">
        <v>0.8933548</v>
      </c>
      <c r="BY137">
        <v>0.91592627999999998</v>
      </c>
      <c r="BZ137">
        <v>0.73055024999999996</v>
      </c>
      <c r="CA137">
        <v>0.67688108999999996</v>
      </c>
      <c r="CB137">
        <v>0.69377458999999997</v>
      </c>
      <c r="CC137">
        <v>0.81658987999999999</v>
      </c>
      <c r="CD137">
        <v>0.8270265</v>
      </c>
      <c r="CE137">
        <v>0.92613729</v>
      </c>
      <c r="CF137">
        <v>0.88004694000000006</v>
      </c>
      <c r="CG137">
        <v>0.78452732999999997</v>
      </c>
      <c r="CH137">
        <v>0.92723328999999999</v>
      </c>
      <c r="CI137">
        <v>0.85568628000000002</v>
      </c>
      <c r="CJ137">
        <v>0.90751638000000001</v>
      </c>
      <c r="CK137">
        <v>0.57393457000000003</v>
      </c>
      <c r="CL137">
        <v>0.87257978000000003</v>
      </c>
      <c r="CM137">
        <v>0.72306592000000003</v>
      </c>
      <c r="CN137">
        <v>0.86714115000000003</v>
      </c>
      <c r="CO137">
        <v>0.71319893000000001</v>
      </c>
      <c r="CP137">
        <v>0.88857757000000004</v>
      </c>
      <c r="CQ137">
        <v>0.56907582999999995</v>
      </c>
      <c r="CR137">
        <v>0.77919061000000001</v>
      </c>
      <c r="CS137">
        <v>0.79956159999999998</v>
      </c>
      <c r="CT137">
        <v>0.87027116000000004</v>
      </c>
      <c r="CU137">
        <v>0.89864812999999999</v>
      </c>
      <c r="CV137">
        <v>0.59203715000000001</v>
      </c>
      <c r="CW137">
        <v>0.84059731999999998</v>
      </c>
      <c r="CX137">
        <v>0.83003130999999997</v>
      </c>
      <c r="CY137">
        <v>0.81222035000000004</v>
      </c>
      <c r="CZ137">
        <v>0.74455937000000005</v>
      </c>
      <c r="DA137">
        <v>0.54233461000000005</v>
      </c>
      <c r="DB137">
        <v>0.81550845000000005</v>
      </c>
      <c r="DC137">
        <v>0.83966461999999997</v>
      </c>
      <c r="DD137">
        <v>0.90751638000000001</v>
      </c>
      <c r="DE137">
        <v>0.88150012</v>
      </c>
      <c r="DF137">
        <v>0.8933548</v>
      </c>
      <c r="DG137">
        <v>0.49551276999999999</v>
      </c>
      <c r="DH137">
        <v>0.87410087000000003</v>
      </c>
      <c r="DI137">
        <v>0.84518227999999995</v>
      </c>
      <c r="DJ137">
        <v>0.89668325000000004</v>
      </c>
      <c r="DK137">
        <v>0.92447933000000004</v>
      </c>
      <c r="DL137">
        <v>0.91997370000000001</v>
      </c>
      <c r="DM137">
        <v>0.92224209999999995</v>
      </c>
      <c r="DN137">
        <v>0.58323740999999996</v>
      </c>
      <c r="DO137">
        <v>0.73416718999999997</v>
      </c>
      <c r="DP137">
        <v>0.86792930999999995</v>
      </c>
      <c r="DQ137">
        <v>0.77782863000000002</v>
      </c>
      <c r="DR137">
        <v>0.90377470999999998</v>
      </c>
      <c r="DS137">
        <v>0.62663268999999999</v>
      </c>
      <c r="DT137">
        <v>0.75432763000000003</v>
      </c>
      <c r="DU137">
        <v>0.89864812999999999</v>
      </c>
      <c r="DV137">
        <v>0.91825140000000005</v>
      </c>
      <c r="DW137">
        <v>0.88150012</v>
      </c>
      <c r="DX137">
        <v>0.60832628</v>
      </c>
      <c r="DY137">
        <v>0.91767323000000001</v>
      </c>
      <c r="DZ137">
        <v>0.84518227999999995</v>
      </c>
      <c r="EA137">
        <v>0.62313244000000001</v>
      </c>
      <c r="EB137">
        <v>0.78320946999999996</v>
      </c>
      <c r="EC137">
        <v>0.46112104999999998</v>
      </c>
      <c r="ED137">
        <v>0.77919061000000001</v>
      </c>
      <c r="EE137">
        <v>0.61955525</v>
      </c>
      <c r="EF137">
        <v>0.92447933000000004</v>
      </c>
      <c r="EG137">
        <v>0.66637709000000001</v>
      </c>
      <c r="EH137">
        <v>0.74116850999999995</v>
      </c>
      <c r="EI137">
        <v>0.78188084000000002</v>
      </c>
      <c r="EJ137">
        <v>0.92558651000000003</v>
      </c>
      <c r="EK137">
        <v>0.55890030000000002</v>
      </c>
      <c r="EL137">
        <v>0.80773026000000003</v>
      </c>
      <c r="EM137">
        <v>0.77919061000000001</v>
      </c>
      <c r="EN137">
        <v>0.83872654999999996</v>
      </c>
      <c r="EO137">
        <v>0.88077514999999995</v>
      </c>
      <c r="EP137">
        <v>0.88150012</v>
      </c>
      <c r="EQ137">
        <v>0.77084233999999996</v>
      </c>
    </row>
    <row r="138" spans="1:147" x14ac:dyDescent="0.35">
      <c r="A138" s="3">
        <v>36861</v>
      </c>
      <c r="B138">
        <v>0.94001672999999997</v>
      </c>
      <c r="C138">
        <v>0.90964650999999996</v>
      </c>
      <c r="D138">
        <v>0.92192046000000005</v>
      </c>
      <c r="E138">
        <v>0.61568286999999999</v>
      </c>
      <c r="F138">
        <v>0.88191419000000004</v>
      </c>
      <c r="G138">
        <v>0.58303400000000005</v>
      </c>
      <c r="H138">
        <v>0.52370702999999996</v>
      </c>
      <c r="I138">
        <v>0.90719987000000002</v>
      </c>
      <c r="J138">
        <v>0.85196249000000002</v>
      </c>
      <c r="K138">
        <v>0.92079060000000001</v>
      </c>
      <c r="L138">
        <v>0.89236952999999997</v>
      </c>
      <c r="M138">
        <v>0.86762660999999996</v>
      </c>
      <c r="N138">
        <v>0.92192046000000005</v>
      </c>
      <c r="O138">
        <v>0.92360067000000001</v>
      </c>
      <c r="P138">
        <v>0.91145765000000001</v>
      </c>
      <c r="Q138">
        <v>0.84934529000000003</v>
      </c>
      <c r="R138">
        <v>0.88757385</v>
      </c>
      <c r="S138">
        <v>0.87074054999999995</v>
      </c>
      <c r="T138">
        <v>0.89571047999999998</v>
      </c>
      <c r="U138">
        <v>0.63648119999999997</v>
      </c>
      <c r="V138">
        <v>0.90964650999999996</v>
      </c>
      <c r="W138">
        <v>0.82673806999999999</v>
      </c>
      <c r="X138">
        <v>0.70244985999999998</v>
      </c>
      <c r="Y138">
        <v>0.92079060000000001</v>
      </c>
      <c r="Z138">
        <v>0.91085618000000002</v>
      </c>
      <c r="AA138">
        <v>0.92636302000000004</v>
      </c>
      <c r="AB138">
        <v>0.54785477000000005</v>
      </c>
      <c r="AC138">
        <v>0.90345949999999997</v>
      </c>
      <c r="AD138">
        <v>0.53008818999999996</v>
      </c>
      <c r="AE138">
        <v>0.82264479999999995</v>
      </c>
      <c r="AF138">
        <v>0.82874672000000005</v>
      </c>
      <c r="AG138">
        <v>0.92853962999999995</v>
      </c>
      <c r="AH138">
        <v>0.91324885</v>
      </c>
      <c r="AI138">
        <v>0.85022238000000006</v>
      </c>
      <c r="AJ138">
        <v>0.87679516000000002</v>
      </c>
      <c r="AK138">
        <v>0.92690991</v>
      </c>
      <c r="AL138">
        <v>0.90534044000000002</v>
      </c>
      <c r="AM138">
        <v>0.84757680999999996</v>
      </c>
      <c r="AN138">
        <v>0.67916752999999996</v>
      </c>
      <c r="AO138">
        <v>0.90781498999999999</v>
      </c>
      <c r="AP138">
        <v>0.77340310999999995</v>
      </c>
      <c r="AQ138">
        <v>0.8652514</v>
      </c>
      <c r="AR138">
        <v>0.71893978000000003</v>
      </c>
      <c r="AS138">
        <v>0.92304251999999998</v>
      </c>
      <c r="AT138">
        <v>0.61194249999999994</v>
      </c>
      <c r="AU138">
        <v>0.92022272000000005</v>
      </c>
      <c r="AV138">
        <v>0.80165794999999995</v>
      </c>
      <c r="AW138">
        <v>0.91965284000000003</v>
      </c>
      <c r="AX138">
        <v>0.82160518999999999</v>
      </c>
      <c r="AY138">
        <v>0.81413574</v>
      </c>
      <c r="AZ138">
        <v>0.80515698000000002</v>
      </c>
      <c r="BA138">
        <v>0.92415689999999995</v>
      </c>
      <c r="BB138">
        <v>0.9279982</v>
      </c>
      <c r="BC138">
        <v>0.57373439999999998</v>
      </c>
      <c r="BD138">
        <v>0.88547447999999995</v>
      </c>
      <c r="BE138">
        <v>0.92581429000000004</v>
      </c>
      <c r="BF138">
        <v>0.80047467999999999</v>
      </c>
      <c r="BG138">
        <v>0.87753638</v>
      </c>
      <c r="BH138">
        <v>0.92636302000000004</v>
      </c>
      <c r="BI138">
        <v>0.91145765000000001</v>
      </c>
      <c r="BJ138">
        <v>0.88119269</v>
      </c>
      <c r="BK138">
        <v>0.91677313999999999</v>
      </c>
      <c r="BL138">
        <v>0.74596841000000003</v>
      </c>
      <c r="BM138">
        <v>0.72471666999999995</v>
      </c>
      <c r="BN138">
        <v>0.78685695</v>
      </c>
      <c r="BO138">
        <v>0.80744855000000004</v>
      </c>
      <c r="BP138">
        <v>0.65198803999999999</v>
      </c>
      <c r="BQ138">
        <v>0.35748565999999998</v>
      </c>
      <c r="BR138">
        <v>0.55870538000000003</v>
      </c>
      <c r="BS138">
        <v>0.74429968999999996</v>
      </c>
      <c r="BT138">
        <v>0.92079060000000001</v>
      </c>
      <c r="BU138">
        <v>0.83171395000000004</v>
      </c>
      <c r="BV138">
        <v>0.89963112000000001</v>
      </c>
      <c r="BW138">
        <v>0.90471586999999998</v>
      </c>
      <c r="BX138">
        <v>0.89438231999999995</v>
      </c>
      <c r="BY138">
        <v>0.91965284000000003</v>
      </c>
      <c r="BZ138">
        <v>0.73918832000000001</v>
      </c>
      <c r="CA138">
        <v>0.68409816999999995</v>
      </c>
      <c r="CB138">
        <v>0.68650856999999998</v>
      </c>
      <c r="CC138">
        <v>0.81630508999999996</v>
      </c>
      <c r="CD138">
        <v>0.83462804000000002</v>
      </c>
      <c r="CE138">
        <v>0.92415689999999995</v>
      </c>
      <c r="CF138">
        <v>0.87379602000000001</v>
      </c>
      <c r="CG138">
        <v>0.79194169999999997</v>
      </c>
      <c r="CH138">
        <v>0.92745496000000005</v>
      </c>
      <c r="CI138">
        <v>0.8652514</v>
      </c>
      <c r="CJ138">
        <v>0.90658242</v>
      </c>
      <c r="CK138">
        <v>0.56387085000000003</v>
      </c>
      <c r="CL138">
        <v>0.85707385999999997</v>
      </c>
      <c r="CM138">
        <v>0.77340310999999995</v>
      </c>
      <c r="CN138">
        <v>0.88191419000000004</v>
      </c>
      <c r="CO138">
        <v>0.75087426999999995</v>
      </c>
      <c r="CP138">
        <v>0.90091728000000004</v>
      </c>
      <c r="CQ138">
        <v>0.61933917000000005</v>
      </c>
      <c r="CR138">
        <v>0.80630679999999999</v>
      </c>
      <c r="CS138">
        <v>0.79194169999999997</v>
      </c>
      <c r="CT138">
        <v>0.8652514</v>
      </c>
      <c r="CU138">
        <v>0.90658242</v>
      </c>
      <c r="CV138">
        <v>0.68165153000000001</v>
      </c>
      <c r="CW138">
        <v>0.82572436000000005</v>
      </c>
      <c r="CX138">
        <v>0.82774548999999997</v>
      </c>
      <c r="CY138">
        <v>0.83937178000000001</v>
      </c>
      <c r="CZ138">
        <v>0.74762019000000002</v>
      </c>
      <c r="DA138">
        <v>0.52370702999999996</v>
      </c>
      <c r="DB138">
        <v>0.83171395000000004</v>
      </c>
      <c r="DC138">
        <v>0.84668531000000002</v>
      </c>
      <c r="DD138">
        <v>0.90842778999999996</v>
      </c>
      <c r="DE138">
        <v>0.88263250999999998</v>
      </c>
      <c r="DF138">
        <v>0.89768261000000005</v>
      </c>
      <c r="DG138">
        <v>0.47025982999999999</v>
      </c>
      <c r="DH138">
        <v>0.87530249999999998</v>
      </c>
      <c r="DI138">
        <v>0.84488750999999995</v>
      </c>
      <c r="DJ138">
        <v>0.89768261000000005</v>
      </c>
      <c r="DK138">
        <v>0.92415689999999995</v>
      </c>
      <c r="DL138">
        <v>0.92248246</v>
      </c>
      <c r="DM138">
        <v>0.92907925999999996</v>
      </c>
      <c r="DN138">
        <v>0.53008818999999996</v>
      </c>
      <c r="DO138">
        <v>0.73568929000000005</v>
      </c>
      <c r="DP138">
        <v>0.85791035999999998</v>
      </c>
      <c r="DQ138">
        <v>0.75247723</v>
      </c>
      <c r="DR138">
        <v>0.90155657</v>
      </c>
      <c r="DS138">
        <v>0.61568286999999999</v>
      </c>
      <c r="DT138">
        <v>0.63970305999999999</v>
      </c>
      <c r="DU138">
        <v>0.90091728000000004</v>
      </c>
      <c r="DV138">
        <v>0.91908097</v>
      </c>
      <c r="DW138">
        <v>0.89371414999999998</v>
      </c>
      <c r="DX138">
        <v>0.57845062999999997</v>
      </c>
      <c r="DY138">
        <v>0.92135650999999996</v>
      </c>
      <c r="DZ138">
        <v>0.85707385999999997</v>
      </c>
      <c r="EA138">
        <v>0.67916752999999996</v>
      </c>
      <c r="EB138">
        <v>0.78685695</v>
      </c>
      <c r="EC138">
        <v>0.48740185000000003</v>
      </c>
      <c r="ED138">
        <v>0.78814311000000004</v>
      </c>
      <c r="EE138">
        <v>0.60811411999999998</v>
      </c>
      <c r="EF138">
        <v>0.92248246</v>
      </c>
      <c r="EG138">
        <v>0.67147955000000004</v>
      </c>
      <c r="EH138">
        <v>0.76476221</v>
      </c>
      <c r="EI138">
        <v>0.78685695</v>
      </c>
      <c r="EJ138">
        <v>0.93015318000000002</v>
      </c>
      <c r="EK138">
        <v>0.52370702999999996</v>
      </c>
      <c r="EL138">
        <v>0.81193707000000004</v>
      </c>
      <c r="EM138">
        <v>0.76476221</v>
      </c>
      <c r="EN138">
        <v>0.83073087000000001</v>
      </c>
      <c r="EO138">
        <v>0.88476862999999994</v>
      </c>
      <c r="EP138">
        <v>0.89033152000000004</v>
      </c>
      <c r="EQ138">
        <v>0.77755735000000004</v>
      </c>
    </row>
    <row r="139" spans="1:147" x14ac:dyDescent="0.35">
      <c r="A139" s="3">
        <v>36892</v>
      </c>
      <c r="B139">
        <v>0.93555326999999999</v>
      </c>
      <c r="C139">
        <v>0.91149265000000002</v>
      </c>
      <c r="D139">
        <v>0.91741375999999997</v>
      </c>
      <c r="E139">
        <v>0.61977194999999996</v>
      </c>
      <c r="F139">
        <v>0.85342154000000003</v>
      </c>
      <c r="G139">
        <v>0.55909578000000004</v>
      </c>
      <c r="H139">
        <v>0.49568607999999997</v>
      </c>
      <c r="I139">
        <v>0.90659566999999996</v>
      </c>
      <c r="J139">
        <v>0.85683134999999999</v>
      </c>
      <c r="K139">
        <v>0.91914890000000005</v>
      </c>
      <c r="L139">
        <v>0.80687021999999997</v>
      </c>
      <c r="M139">
        <v>0.86263190000000001</v>
      </c>
      <c r="N139">
        <v>0.9253574</v>
      </c>
      <c r="O139">
        <v>0.9253574</v>
      </c>
      <c r="P139">
        <v>0.91388698999999995</v>
      </c>
      <c r="Q139">
        <v>0.86181578999999997</v>
      </c>
      <c r="R139">
        <v>0.88679651999999998</v>
      </c>
      <c r="S139">
        <v>0.86425193</v>
      </c>
      <c r="T139">
        <v>0.89299309000000004</v>
      </c>
      <c r="U139">
        <v>0.67194874999999998</v>
      </c>
      <c r="V139">
        <v>0.90597306</v>
      </c>
      <c r="W139">
        <v>0.80801277000000005</v>
      </c>
      <c r="X139">
        <v>0.64945615999999995</v>
      </c>
      <c r="Y139">
        <v>0.91799419000000004</v>
      </c>
      <c r="Z139">
        <v>0.91388698999999995</v>
      </c>
      <c r="AA139">
        <v>0.92646121999999997</v>
      </c>
      <c r="AB139">
        <v>0.54252429000000002</v>
      </c>
      <c r="AC139">
        <v>0.90345852999999998</v>
      </c>
      <c r="AD139">
        <v>0.51049741000000004</v>
      </c>
      <c r="AE139">
        <v>0.83617178999999997</v>
      </c>
      <c r="AF139">
        <v>0.83712671000000005</v>
      </c>
      <c r="AG139">
        <v>0.92368751000000004</v>
      </c>
      <c r="AH139">
        <v>0.89299309000000004</v>
      </c>
      <c r="AI139">
        <v>0.84457086000000003</v>
      </c>
      <c r="AJ139">
        <v>0.88324926000000004</v>
      </c>
      <c r="AK139">
        <v>0.92864665000000002</v>
      </c>
      <c r="AL139">
        <v>0.90659566999999996</v>
      </c>
      <c r="AM139">
        <v>0.85081647999999999</v>
      </c>
      <c r="AN139">
        <v>0.67711783999999997</v>
      </c>
      <c r="AO139">
        <v>0.90906257000000001</v>
      </c>
      <c r="AP139">
        <v>0.79374270000000002</v>
      </c>
      <c r="AQ139">
        <v>0.86979839000000003</v>
      </c>
      <c r="AR139">
        <v>0.74648966999999999</v>
      </c>
      <c r="AS139">
        <v>0.92368751000000004</v>
      </c>
      <c r="AT139">
        <v>0.58344141000000005</v>
      </c>
      <c r="AU139">
        <v>0.91741375999999997</v>
      </c>
      <c r="AV139">
        <v>0.79498082000000003</v>
      </c>
      <c r="AW139">
        <v>0.91799419000000004</v>
      </c>
      <c r="AX139">
        <v>0.82425336999999999</v>
      </c>
      <c r="AY139">
        <v>0.81027408999999995</v>
      </c>
      <c r="AZ139">
        <v>0.80339366000000001</v>
      </c>
      <c r="BA139">
        <v>0.92256466999999998</v>
      </c>
      <c r="BB139">
        <v>0.92810303999999999</v>
      </c>
      <c r="BC139">
        <v>0.60461567000000005</v>
      </c>
      <c r="BD139">
        <v>0.88467744999999998</v>
      </c>
      <c r="BE139">
        <v>0.92368751000000004</v>
      </c>
      <c r="BF139">
        <v>0.81027408999999995</v>
      </c>
      <c r="BG139">
        <v>0.87134900000000004</v>
      </c>
      <c r="BH139">
        <v>0.92810303999999999</v>
      </c>
      <c r="BI139">
        <v>0.91269422</v>
      </c>
      <c r="BJ139">
        <v>0.87814957999999999</v>
      </c>
      <c r="BK139">
        <v>0.90967350000000002</v>
      </c>
      <c r="BL139">
        <v>0.75926581999999998</v>
      </c>
      <c r="BM139">
        <v>0.73080577000000002</v>
      </c>
      <c r="BN139">
        <v>0.78610946000000004</v>
      </c>
      <c r="BO139">
        <v>0.78997081000000002</v>
      </c>
      <c r="BP139">
        <v>0.68457619999999997</v>
      </c>
      <c r="BQ139">
        <v>0.35773546000000001</v>
      </c>
      <c r="BR139">
        <v>0.54252429000000002</v>
      </c>
      <c r="BS139">
        <v>0.73970484000000003</v>
      </c>
      <c r="BT139">
        <v>0.91914890000000005</v>
      </c>
      <c r="BU139">
        <v>0.82425336999999999</v>
      </c>
      <c r="BV139">
        <v>0.89765470000000003</v>
      </c>
      <c r="BW139">
        <v>0.90345852999999998</v>
      </c>
      <c r="BX139">
        <v>0.89026813000000005</v>
      </c>
      <c r="BY139">
        <v>0.91741375999999997</v>
      </c>
      <c r="BZ139">
        <v>0.73796351000000004</v>
      </c>
      <c r="CA139">
        <v>0.66930133999999997</v>
      </c>
      <c r="CB139">
        <v>0.66387375999999998</v>
      </c>
      <c r="CC139">
        <v>0.80801277000000005</v>
      </c>
      <c r="CD139">
        <v>0.84089133000000005</v>
      </c>
      <c r="CE139">
        <v>0.92591024</v>
      </c>
      <c r="CF139">
        <v>0.86979839000000003</v>
      </c>
      <c r="CG139">
        <v>0.81027408999999995</v>
      </c>
      <c r="CH139">
        <v>0.92755759999999998</v>
      </c>
      <c r="CI139">
        <v>0.86744443999999998</v>
      </c>
      <c r="CJ139">
        <v>0.90282377999999996</v>
      </c>
      <c r="CK139">
        <v>0.55909578000000004</v>
      </c>
      <c r="CL139">
        <v>0.85598556999999997</v>
      </c>
      <c r="CM139">
        <v>0.79863967999999996</v>
      </c>
      <c r="CN139">
        <v>0.88108321000000001</v>
      </c>
      <c r="CO139">
        <v>0.76079459000000005</v>
      </c>
      <c r="CP139">
        <v>0.90282377999999996</v>
      </c>
      <c r="CQ139">
        <v>0.61237010999999997</v>
      </c>
      <c r="CR139">
        <v>0.81470463000000004</v>
      </c>
      <c r="CS139">
        <v>0.79123783999999997</v>
      </c>
      <c r="CT139">
        <v>0.86099557999999998</v>
      </c>
      <c r="CU139">
        <v>0.89896244000000003</v>
      </c>
      <c r="CV139">
        <v>0.71944215</v>
      </c>
      <c r="CW139">
        <v>0.79863967999999996</v>
      </c>
      <c r="CX139">
        <v>0.83229512000000005</v>
      </c>
      <c r="CY139">
        <v>0.84365873999999996</v>
      </c>
      <c r="CZ139">
        <v>0.7725339</v>
      </c>
      <c r="DA139">
        <v>0.50326011999999998</v>
      </c>
      <c r="DB139">
        <v>0.81687549000000004</v>
      </c>
      <c r="DC139">
        <v>0.81901778999999997</v>
      </c>
      <c r="DD139">
        <v>0.91209454999999995</v>
      </c>
      <c r="DE139">
        <v>0.87591412999999996</v>
      </c>
      <c r="DF139">
        <v>0.89567319000000001</v>
      </c>
      <c r="DG139">
        <v>0.47058843</v>
      </c>
      <c r="DH139">
        <v>0.86425193</v>
      </c>
      <c r="DI139">
        <v>0.85081647999999999</v>
      </c>
      <c r="DJ139">
        <v>0.89567319000000001</v>
      </c>
      <c r="DK139">
        <v>0.92424605000000004</v>
      </c>
      <c r="DL139">
        <v>0.92086573999999999</v>
      </c>
      <c r="DM139">
        <v>0.92810303999999999</v>
      </c>
      <c r="DN139">
        <v>0.56426485999999998</v>
      </c>
      <c r="DO139">
        <v>0.74481978000000004</v>
      </c>
      <c r="DP139">
        <v>0.85683134999999999</v>
      </c>
      <c r="DQ139">
        <v>0.78348340000000005</v>
      </c>
      <c r="DR139">
        <v>0.89961239000000004</v>
      </c>
      <c r="DS139">
        <v>0.60853904999999997</v>
      </c>
      <c r="DT139">
        <v>0.60853904999999997</v>
      </c>
      <c r="DU139">
        <v>0.90534806000000001</v>
      </c>
      <c r="DV139">
        <v>0.92086573999999999</v>
      </c>
      <c r="DW139">
        <v>0.88324926000000004</v>
      </c>
      <c r="DX139">
        <v>0.60059541000000005</v>
      </c>
      <c r="DY139">
        <v>0.92086573999999999</v>
      </c>
      <c r="DZ139">
        <v>0.85255780999999997</v>
      </c>
      <c r="EA139">
        <v>0.68698828000000001</v>
      </c>
      <c r="EB139">
        <v>0.78215431000000002</v>
      </c>
      <c r="EC139">
        <v>0.47939124999999999</v>
      </c>
      <c r="ED139">
        <v>0.78480172999999998</v>
      </c>
      <c r="EE139">
        <v>0.60461567000000005</v>
      </c>
      <c r="EF139">
        <v>0.92143401999999996</v>
      </c>
      <c r="EG139">
        <v>0.70932633</v>
      </c>
      <c r="EH139">
        <v>0.78480172999999998</v>
      </c>
      <c r="EI139">
        <v>0.78997081000000002</v>
      </c>
      <c r="EJ139">
        <v>0.93026668999999995</v>
      </c>
      <c r="EK139">
        <v>0.56927486999999999</v>
      </c>
      <c r="EL139">
        <v>0.79249508000000002</v>
      </c>
      <c r="EM139">
        <v>0.74814259999999999</v>
      </c>
      <c r="EN139">
        <v>0.83131136000000005</v>
      </c>
      <c r="EO139">
        <v>0.89095365000000004</v>
      </c>
      <c r="EP139">
        <v>0.89500729000000001</v>
      </c>
      <c r="EQ139">
        <v>0.78348340000000005</v>
      </c>
    </row>
    <row r="140" spans="1:147" x14ac:dyDescent="0.35">
      <c r="A140" s="3">
        <v>36923</v>
      </c>
      <c r="B140">
        <v>0.92600724999999995</v>
      </c>
      <c r="C140">
        <v>0.91689008999999999</v>
      </c>
      <c r="D140">
        <v>0.92321255999999996</v>
      </c>
      <c r="E140">
        <v>0.62378814999999999</v>
      </c>
      <c r="F140">
        <v>0.85573591000000004</v>
      </c>
      <c r="G140">
        <v>0.54862261000000001</v>
      </c>
      <c r="H140">
        <v>0.51779001999999996</v>
      </c>
      <c r="I140">
        <v>0.91031234000000005</v>
      </c>
      <c r="J140">
        <v>0.85315653999999996</v>
      </c>
      <c r="K140">
        <v>0.92545213999999998</v>
      </c>
      <c r="L140">
        <v>0.75825469000000001</v>
      </c>
      <c r="M140">
        <v>0.8632377</v>
      </c>
      <c r="N140">
        <v>0.92766135000000005</v>
      </c>
      <c r="O140">
        <v>0.93091999000000003</v>
      </c>
      <c r="P140">
        <v>0.91571371999999995</v>
      </c>
      <c r="Q140">
        <v>0.86646407000000003</v>
      </c>
      <c r="R140">
        <v>0.89429486000000002</v>
      </c>
      <c r="S140">
        <v>0.87502066999999994</v>
      </c>
      <c r="T140">
        <v>0.90089198000000004</v>
      </c>
      <c r="U140">
        <v>0.66707830999999995</v>
      </c>
      <c r="V140">
        <v>0.91805802999999997</v>
      </c>
      <c r="W140">
        <v>0.79179350000000004</v>
      </c>
      <c r="X140">
        <v>0.63072225000000004</v>
      </c>
      <c r="Y140">
        <v>0.92321255999999996</v>
      </c>
      <c r="Z140">
        <v>0.91979438999999996</v>
      </c>
      <c r="AA140">
        <v>0.93038138999999997</v>
      </c>
      <c r="AB140">
        <v>0.53083111999999999</v>
      </c>
      <c r="AC140">
        <v>0.90970097999999999</v>
      </c>
      <c r="AD140">
        <v>0.54862261000000001</v>
      </c>
      <c r="AE140">
        <v>0.85141398999999995</v>
      </c>
      <c r="AF140">
        <v>0.83675900999999997</v>
      </c>
      <c r="AG140">
        <v>0.92875481999999998</v>
      </c>
      <c r="AH140">
        <v>0.89020443000000005</v>
      </c>
      <c r="AI140">
        <v>0.85402087000000004</v>
      </c>
      <c r="AJ140">
        <v>0.88741928999999997</v>
      </c>
      <c r="AK140">
        <v>0.92929881000000003</v>
      </c>
      <c r="AL140">
        <v>0.90847133999999996</v>
      </c>
      <c r="AM140">
        <v>0.85827507999999997</v>
      </c>
      <c r="AN140">
        <v>0.66155483999999998</v>
      </c>
      <c r="AO140">
        <v>0.91333518000000002</v>
      </c>
      <c r="AP140">
        <v>0.79179350000000004</v>
      </c>
      <c r="AQ140">
        <v>0.8632377</v>
      </c>
      <c r="AR140">
        <v>0.76876975000000003</v>
      </c>
      <c r="AS140">
        <v>0.92600724999999995</v>
      </c>
      <c r="AT140">
        <v>0.56967466</v>
      </c>
      <c r="AU140">
        <v>0.92600724999999995</v>
      </c>
      <c r="AV140">
        <v>0.78535286999999998</v>
      </c>
      <c r="AW140">
        <v>0.92151243999999999</v>
      </c>
      <c r="AX140">
        <v>0.82789676000000001</v>
      </c>
      <c r="AY140">
        <v>0.81084312000000003</v>
      </c>
      <c r="AZ140">
        <v>0.79430012000000005</v>
      </c>
      <c r="BA140">
        <v>0.92600724999999995</v>
      </c>
      <c r="BB140">
        <v>0.92984100000000003</v>
      </c>
      <c r="BC140">
        <v>0.60504027999999999</v>
      </c>
      <c r="BD140">
        <v>0.88386953999999995</v>
      </c>
      <c r="BE140">
        <v>0.92545213999999998</v>
      </c>
      <c r="BF140">
        <v>0.82483222</v>
      </c>
      <c r="BG140">
        <v>0.87727834999999998</v>
      </c>
      <c r="BH140">
        <v>0.93038138999999997</v>
      </c>
      <c r="BI140">
        <v>0.91863887</v>
      </c>
      <c r="BJ140">
        <v>0.88529873999999997</v>
      </c>
      <c r="BK140">
        <v>0.91333518000000002</v>
      </c>
      <c r="BL140">
        <v>0.74365448000000001</v>
      </c>
      <c r="BM140">
        <v>0.67759336000000003</v>
      </c>
      <c r="BN140">
        <v>0.77864712000000003</v>
      </c>
      <c r="BO140">
        <v>0.79305163000000001</v>
      </c>
      <c r="BP140">
        <v>0.74022431</v>
      </c>
      <c r="BQ140">
        <v>0.33879668000000002</v>
      </c>
      <c r="BR140">
        <v>0.51085592000000002</v>
      </c>
      <c r="BS140">
        <v>0.72761595000000001</v>
      </c>
      <c r="BT140">
        <v>0.92489511999999996</v>
      </c>
      <c r="BU140">
        <v>0.82688163999999997</v>
      </c>
      <c r="BV140">
        <v>0.90282013000000005</v>
      </c>
      <c r="BW140">
        <v>0.91031234000000005</v>
      </c>
      <c r="BX140">
        <v>0.88881781000000004</v>
      </c>
      <c r="BY140">
        <v>0.92036909</v>
      </c>
      <c r="BZ140">
        <v>0.72573239</v>
      </c>
      <c r="CA140">
        <v>0.66433998000000005</v>
      </c>
      <c r="CB140">
        <v>0.65583751999999995</v>
      </c>
      <c r="CC140">
        <v>0.79920053999999996</v>
      </c>
      <c r="CD140">
        <v>0.84965259999999998</v>
      </c>
      <c r="CE140">
        <v>0.93038138999999997</v>
      </c>
      <c r="CF140">
        <v>0.88458570999999997</v>
      </c>
      <c r="CG140">
        <v>0.81196288999999999</v>
      </c>
      <c r="CH140">
        <v>0.93038138999999997</v>
      </c>
      <c r="CI140">
        <v>0.87426110000000001</v>
      </c>
      <c r="CJ140">
        <v>0.90217994999999995</v>
      </c>
      <c r="CK140">
        <v>0.51779001999999996</v>
      </c>
      <c r="CL140">
        <v>0.85827507999999997</v>
      </c>
      <c r="CM140">
        <v>0.81636659</v>
      </c>
      <c r="CN140">
        <v>0.88600866</v>
      </c>
      <c r="CO140">
        <v>0.77864712000000003</v>
      </c>
      <c r="CP140">
        <v>0.90535600999999999</v>
      </c>
      <c r="CQ140">
        <v>0.62378814999999999</v>
      </c>
      <c r="CR140">
        <v>0.82170893</v>
      </c>
      <c r="CS140">
        <v>0.78666153000000005</v>
      </c>
      <c r="CT140">
        <v>0.87273126000000001</v>
      </c>
      <c r="CU140">
        <v>0.90723233999999997</v>
      </c>
      <c r="CV140">
        <v>0.73672037999999995</v>
      </c>
      <c r="CW140">
        <v>0.79920053999999996</v>
      </c>
      <c r="CX140">
        <v>0.83866461000000003</v>
      </c>
      <c r="CY140">
        <v>0.85994614000000003</v>
      </c>
      <c r="CZ140">
        <v>0.77307643000000004</v>
      </c>
      <c r="DA140">
        <v>0.48808496000000001</v>
      </c>
      <c r="DB140">
        <v>0.80628542999999997</v>
      </c>
      <c r="DC140">
        <v>0.81959296999999998</v>
      </c>
      <c r="DD140">
        <v>0.91979438999999996</v>
      </c>
      <c r="DE140">
        <v>0.88024073999999997</v>
      </c>
      <c r="DF140">
        <v>0.90089198000000004</v>
      </c>
      <c r="DG140">
        <v>0.44121385000000002</v>
      </c>
      <c r="DH140">
        <v>0.86962779999999995</v>
      </c>
      <c r="DI140">
        <v>0.84876470999999998</v>
      </c>
      <c r="DJ140">
        <v>0.90024415999999996</v>
      </c>
      <c r="DK140">
        <v>0.92929881000000003</v>
      </c>
      <c r="DL140">
        <v>0.92711184999999996</v>
      </c>
      <c r="DM140">
        <v>0.93038138999999997</v>
      </c>
      <c r="DN140">
        <v>0.58385114000000005</v>
      </c>
      <c r="DO140">
        <v>0.73493973999999995</v>
      </c>
      <c r="DP140">
        <v>0.85994614000000003</v>
      </c>
      <c r="DQ140">
        <v>0.78136262999999995</v>
      </c>
      <c r="DR140">
        <v>0.90345781000000003</v>
      </c>
      <c r="DS140">
        <v>0.57926135000000001</v>
      </c>
      <c r="DT140">
        <v>0.61280016000000004</v>
      </c>
      <c r="DU140">
        <v>0.91630297000000005</v>
      </c>
      <c r="DV140">
        <v>0.92094176000000005</v>
      </c>
      <c r="DW140">
        <v>0.89429486000000002</v>
      </c>
      <c r="DX140">
        <v>0.61280016000000004</v>
      </c>
      <c r="DY140">
        <v>0.92489511999999996</v>
      </c>
      <c r="DZ140">
        <v>0.85994614000000003</v>
      </c>
      <c r="EA140">
        <v>0.70772215999999999</v>
      </c>
      <c r="EB140">
        <v>0.78535286999999998</v>
      </c>
      <c r="EC140">
        <v>0.47972790999999998</v>
      </c>
      <c r="ED140">
        <v>0.78666153000000005</v>
      </c>
      <c r="EE140">
        <v>0.62729208999999997</v>
      </c>
      <c r="EF140">
        <v>0.92600724999999995</v>
      </c>
      <c r="EG140">
        <v>0.73313941999999999</v>
      </c>
      <c r="EH140">
        <v>0.79052557999999995</v>
      </c>
      <c r="EI140">
        <v>0.79676875000000003</v>
      </c>
      <c r="EJ140">
        <v>0.93199187999999999</v>
      </c>
      <c r="EK140">
        <v>0.54290528999999998</v>
      </c>
      <c r="EL140">
        <v>0.72189864000000004</v>
      </c>
      <c r="EM140">
        <v>0.75669556999999998</v>
      </c>
      <c r="EN140">
        <v>0.82483222</v>
      </c>
      <c r="EO140">
        <v>0.89294275999999995</v>
      </c>
      <c r="EP140">
        <v>0.89762681</v>
      </c>
      <c r="EQ140">
        <v>0.78535286999999998</v>
      </c>
    </row>
    <row r="141" spans="1:147" x14ac:dyDescent="0.35">
      <c r="A141" s="3">
        <v>36951</v>
      </c>
      <c r="B141">
        <v>0.92951426000000004</v>
      </c>
      <c r="C141">
        <v>0.91773543000000002</v>
      </c>
      <c r="D141">
        <v>0.92232360999999996</v>
      </c>
      <c r="E141">
        <v>0.62356895999999995</v>
      </c>
      <c r="F141">
        <v>0.85628570000000004</v>
      </c>
      <c r="G141">
        <v>0.54271451999999998</v>
      </c>
      <c r="H141">
        <v>0.56446271000000003</v>
      </c>
      <c r="I141">
        <v>0.90999246</v>
      </c>
      <c r="J141">
        <v>0.85458025000000004</v>
      </c>
      <c r="K141">
        <v>0.92512693999999995</v>
      </c>
      <c r="L141">
        <v>0.75485605</v>
      </c>
      <c r="M141">
        <v>0.86129747000000001</v>
      </c>
      <c r="N141">
        <v>0.92788283999999999</v>
      </c>
      <c r="O141">
        <v>0.93005446000000003</v>
      </c>
      <c r="P141">
        <v>0.91480077000000004</v>
      </c>
      <c r="Q141">
        <v>0.86695604000000004</v>
      </c>
      <c r="R141">
        <v>0.89731139000000004</v>
      </c>
      <c r="S141">
        <v>0.87546897000000001</v>
      </c>
      <c r="T141">
        <v>0.89796944999999995</v>
      </c>
      <c r="U141">
        <v>0.66684390000000004</v>
      </c>
      <c r="V141">
        <v>0.91715270999999998</v>
      </c>
      <c r="W141">
        <v>0.79770878000000001</v>
      </c>
      <c r="X141">
        <v>0.63714928000000004</v>
      </c>
      <c r="Y141">
        <v>0.92401138999999999</v>
      </c>
      <c r="Z141">
        <v>0.91715270999999998</v>
      </c>
      <c r="AA141">
        <v>0.93005446000000003</v>
      </c>
      <c r="AB141">
        <v>0.53064458999999997</v>
      </c>
      <c r="AC141">
        <v>0.91060132000000005</v>
      </c>
      <c r="AD141">
        <v>0.53679133999999995</v>
      </c>
      <c r="AE141">
        <v>0.85543521</v>
      </c>
      <c r="AF141">
        <v>0.83836991000000005</v>
      </c>
      <c r="AG141">
        <v>0.92733536999999999</v>
      </c>
      <c r="AH141">
        <v>0.89058029000000005</v>
      </c>
      <c r="AI141">
        <v>0.84935404000000003</v>
      </c>
      <c r="AJ141">
        <v>0.88989161999999999</v>
      </c>
      <c r="AK141">
        <v>0.93005446000000003</v>
      </c>
      <c r="AL141">
        <v>0.90753401</v>
      </c>
      <c r="AM141">
        <v>0.85543521</v>
      </c>
      <c r="AN141">
        <v>0.66684390000000004</v>
      </c>
      <c r="AO141">
        <v>0.91301425000000003</v>
      </c>
      <c r="AP141">
        <v>0.79151526999999999</v>
      </c>
      <c r="AQ141">
        <v>0.86211797000000001</v>
      </c>
      <c r="AR141">
        <v>0.75953205000000001</v>
      </c>
      <c r="AS141">
        <v>0.92568185999999997</v>
      </c>
      <c r="AT141">
        <v>0.53679133999999995</v>
      </c>
      <c r="AU141">
        <v>0.92401138999999999</v>
      </c>
      <c r="AV141">
        <v>0.78768287000000003</v>
      </c>
      <c r="AW141">
        <v>0.92345074000000005</v>
      </c>
      <c r="AX141">
        <v>0.82556995</v>
      </c>
      <c r="AY141">
        <v>0.81167758000000001</v>
      </c>
      <c r="AZ141">
        <v>0.78768287000000003</v>
      </c>
      <c r="BA141">
        <v>0.92623489999999997</v>
      </c>
      <c r="BB141">
        <v>0.92897227000000004</v>
      </c>
      <c r="BC141">
        <v>0.61258482999999997</v>
      </c>
      <c r="BD141">
        <v>0.88355896</v>
      </c>
      <c r="BE141">
        <v>0.92568185999999997</v>
      </c>
      <c r="BF141">
        <v>0.82454238000000002</v>
      </c>
      <c r="BG141">
        <v>0.87697007999999999</v>
      </c>
      <c r="BH141">
        <v>0.92678607000000002</v>
      </c>
      <c r="BI141">
        <v>0.91773543000000002</v>
      </c>
      <c r="BJ141">
        <v>0.88427487000000005</v>
      </c>
      <c r="BK141">
        <v>0.91361192999999996</v>
      </c>
      <c r="BL141">
        <v>0.75166242999999999</v>
      </c>
      <c r="BM141">
        <v>0.68722916000000001</v>
      </c>
      <c r="BN141">
        <v>0.76994735000000003</v>
      </c>
      <c r="BO141">
        <v>0.79891970999999995</v>
      </c>
      <c r="BP141">
        <v>0.73996419999999996</v>
      </c>
      <c r="BQ141">
        <v>0.35786088999999999</v>
      </c>
      <c r="BR141">
        <v>0.51067640999999997</v>
      </c>
      <c r="BS141">
        <v>0.72357243999999998</v>
      </c>
      <c r="BT141">
        <v>0.92401138999999999</v>
      </c>
      <c r="BU141">
        <v>0.82350829000000003</v>
      </c>
      <c r="BV141">
        <v>0.89927763999999999</v>
      </c>
      <c r="BW141">
        <v>0.91120791000000001</v>
      </c>
      <c r="BX141">
        <v>0.88780797</v>
      </c>
      <c r="BY141">
        <v>0.91947118000000005</v>
      </c>
      <c r="BZ141">
        <v>0.71969441000000001</v>
      </c>
      <c r="CA141">
        <v>0.66684390000000004</v>
      </c>
      <c r="CB141">
        <v>0.65560706999999996</v>
      </c>
      <c r="CC141">
        <v>0.80367535999999995</v>
      </c>
      <c r="CD141">
        <v>0.85285675000000005</v>
      </c>
      <c r="CE141">
        <v>0.92842846000000001</v>
      </c>
      <c r="CF141">
        <v>0.87771547999999999</v>
      </c>
      <c r="CG141">
        <v>0.80715313</v>
      </c>
      <c r="CH141">
        <v>0.93112950999999999</v>
      </c>
      <c r="CI141">
        <v>0.87395389000000001</v>
      </c>
      <c r="CJ141">
        <v>0.90440781999999997</v>
      </c>
      <c r="CK141">
        <v>0.51760808000000003</v>
      </c>
      <c r="CL141">
        <v>0.85111481</v>
      </c>
      <c r="CM141">
        <v>0.81607971999999995</v>
      </c>
      <c r="CN141">
        <v>0.88640392000000001</v>
      </c>
      <c r="CO141">
        <v>0.78242856000000005</v>
      </c>
      <c r="CP141">
        <v>0.90503787000000002</v>
      </c>
      <c r="CQ141">
        <v>0.61632911999999995</v>
      </c>
      <c r="CR141">
        <v>0.82142018999999999</v>
      </c>
      <c r="CS141">
        <v>0.79024779999999994</v>
      </c>
      <c r="CT141">
        <v>0.87242459000000006</v>
      </c>
      <c r="CU141">
        <v>0.90377531</v>
      </c>
      <c r="CV141">
        <v>0.73822226999999996</v>
      </c>
      <c r="CW141">
        <v>0.79648878000000001</v>
      </c>
      <c r="CX141">
        <v>0.83550409999999997</v>
      </c>
      <c r="CY141">
        <v>0.85797349000000001</v>
      </c>
      <c r="CZ141">
        <v>0.77561294000000003</v>
      </c>
      <c r="DA141">
        <v>0.48791345000000003</v>
      </c>
      <c r="DB141">
        <v>0.79402101000000003</v>
      </c>
      <c r="DC141">
        <v>0.81823696999999995</v>
      </c>
      <c r="DD141">
        <v>0.92004567999999998</v>
      </c>
      <c r="DE141">
        <v>0.87919612000000003</v>
      </c>
      <c r="DF141">
        <v>0.90122044999999995</v>
      </c>
      <c r="DG141">
        <v>0.47955934</v>
      </c>
      <c r="DH141">
        <v>0.87165451999999999</v>
      </c>
      <c r="DI141">
        <v>0.84935404000000003</v>
      </c>
      <c r="DJ141">
        <v>0.89992782000000004</v>
      </c>
      <c r="DK141">
        <v>0.92733536999999999</v>
      </c>
      <c r="DL141">
        <v>0.92568185999999997</v>
      </c>
      <c r="DM141">
        <v>0.92951426000000004</v>
      </c>
      <c r="DN141">
        <v>0.59245188000000004</v>
      </c>
      <c r="DO141">
        <v>0.73468149000000005</v>
      </c>
      <c r="DP141">
        <v>0.85881085999999995</v>
      </c>
      <c r="DQ141">
        <v>0.77280477999999997</v>
      </c>
      <c r="DR141">
        <v>0.90377531</v>
      </c>
      <c r="DS141">
        <v>0.59245188000000004</v>
      </c>
      <c r="DT141">
        <v>0.5966825</v>
      </c>
      <c r="DU141">
        <v>0.91480077000000004</v>
      </c>
      <c r="DV141">
        <v>0.91947118000000005</v>
      </c>
      <c r="DW141">
        <v>0.89126605000000003</v>
      </c>
      <c r="DX141">
        <v>0.62356895999999995</v>
      </c>
      <c r="DY141">
        <v>0.92345074000000005</v>
      </c>
      <c r="DZ141">
        <v>0.85881085999999995</v>
      </c>
      <c r="EA141">
        <v>0.71164983999999998</v>
      </c>
      <c r="EB141">
        <v>0.78375812</v>
      </c>
      <c r="EC141">
        <v>0.49585987999999998</v>
      </c>
      <c r="ED141">
        <v>0.79024779999999994</v>
      </c>
      <c r="EE141">
        <v>0.63050061999999996</v>
      </c>
      <c r="EF141">
        <v>0.92512693999999995</v>
      </c>
      <c r="EG141">
        <v>0.73288180000000003</v>
      </c>
      <c r="EH141">
        <v>0.79277295999999997</v>
      </c>
      <c r="EI141">
        <v>0.79891970999999995</v>
      </c>
      <c r="EJ141">
        <v>0.93166439000000001</v>
      </c>
      <c r="EK141">
        <v>0.53679133999999995</v>
      </c>
      <c r="EL141">
        <v>0.72736027999999997</v>
      </c>
      <c r="EM141">
        <v>0.75326705999999999</v>
      </c>
      <c r="EN141">
        <v>0.82556995</v>
      </c>
      <c r="EO141">
        <v>0.89262898999999996</v>
      </c>
      <c r="EP141">
        <v>0.89398060999999995</v>
      </c>
      <c r="EQ141">
        <v>0.78375812</v>
      </c>
    </row>
    <row r="142" spans="1:147" x14ac:dyDescent="0.35">
      <c r="A142" s="3">
        <v>36982</v>
      </c>
      <c r="B142">
        <v>0.93091999000000003</v>
      </c>
      <c r="C142">
        <v>0.91571371999999995</v>
      </c>
      <c r="D142">
        <v>0.92264782000000001</v>
      </c>
      <c r="E142">
        <v>0.62378814999999999</v>
      </c>
      <c r="F142">
        <v>0.85488065000000002</v>
      </c>
      <c r="G142">
        <v>0.53698003000000005</v>
      </c>
      <c r="H142">
        <v>0.56466112999999996</v>
      </c>
      <c r="I142">
        <v>0.91092141000000004</v>
      </c>
      <c r="J142">
        <v>0.85911274999999998</v>
      </c>
      <c r="K142">
        <v>0.92820899999999995</v>
      </c>
      <c r="L142">
        <v>0.74534285</v>
      </c>
      <c r="M142">
        <v>0.86077528000000003</v>
      </c>
      <c r="N142">
        <v>0.92820899999999995</v>
      </c>
      <c r="O142">
        <v>0.93091999000000003</v>
      </c>
      <c r="P142">
        <v>0.91452878999999998</v>
      </c>
      <c r="Q142">
        <v>0.86805361999999997</v>
      </c>
      <c r="R142">
        <v>0.89496671999999999</v>
      </c>
      <c r="S142">
        <v>0.87502066999999994</v>
      </c>
      <c r="T142">
        <v>0.89894074000000002</v>
      </c>
      <c r="U142">
        <v>0.66433998000000005</v>
      </c>
      <c r="V142">
        <v>0.90908732000000003</v>
      </c>
      <c r="W142">
        <v>0.79430012000000005</v>
      </c>
      <c r="X142">
        <v>0.64059962000000004</v>
      </c>
      <c r="Y142">
        <v>0.92377533999999994</v>
      </c>
      <c r="Z142">
        <v>0.91979438999999996</v>
      </c>
      <c r="AA142">
        <v>0.92600724999999995</v>
      </c>
      <c r="AB142">
        <v>0.53083111999999999</v>
      </c>
      <c r="AC142">
        <v>0.90535600999999999</v>
      </c>
      <c r="AD142">
        <v>0.53698003000000005</v>
      </c>
      <c r="AE142">
        <v>0.84333332000000005</v>
      </c>
      <c r="AF142">
        <v>0.83675900999999997</v>
      </c>
      <c r="AG142">
        <v>0.92984100000000003</v>
      </c>
      <c r="AH142">
        <v>0.88812005000000005</v>
      </c>
      <c r="AI142">
        <v>0.85141398999999995</v>
      </c>
      <c r="AJ142">
        <v>0.88951259000000005</v>
      </c>
      <c r="AK142">
        <v>0.92984100000000003</v>
      </c>
      <c r="AL142">
        <v>0.90908732000000003</v>
      </c>
      <c r="AM142">
        <v>0.85994614000000003</v>
      </c>
      <c r="AN142">
        <v>0.65872125000000004</v>
      </c>
      <c r="AO142">
        <v>0.90847133999999996</v>
      </c>
      <c r="AP142">
        <v>0.78924771999999999</v>
      </c>
      <c r="AQ142">
        <v>0.86077528000000003</v>
      </c>
      <c r="AR142">
        <v>0.75825469000000001</v>
      </c>
      <c r="AS142">
        <v>0.92711184999999996</v>
      </c>
      <c r="AT142">
        <v>0.53083111999999999</v>
      </c>
      <c r="AU142">
        <v>0.92433619</v>
      </c>
      <c r="AV142">
        <v>0.79052557999999995</v>
      </c>
      <c r="AW142">
        <v>0.92151243999999999</v>
      </c>
      <c r="AX142">
        <v>0.82990823000000002</v>
      </c>
      <c r="AY142">
        <v>0.80628542999999997</v>
      </c>
      <c r="AZ142">
        <v>0.79430012000000005</v>
      </c>
      <c r="BA142">
        <v>0.92433619</v>
      </c>
      <c r="BB142">
        <v>0.92766135000000005</v>
      </c>
      <c r="BC142">
        <v>0.61654576999999999</v>
      </c>
      <c r="BD142">
        <v>0.88242770999999998</v>
      </c>
      <c r="BE142">
        <v>0.92433619</v>
      </c>
      <c r="BF142">
        <v>0.82170893</v>
      </c>
      <c r="BG142">
        <v>0.87727834999999998</v>
      </c>
      <c r="BH142">
        <v>0.92711184999999996</v>
      </c>
      <c r="BI142">
        <v>0.91213277000000004</v>
      </c>
      <c r="BJ142">
        <v>0.88386953999999995</v>
      </c>
      <c r="BK142">
        <v>0.91333518000000002</v>
      </c>
      <c r="BL142">
        <v>0.74701390999999995</v>
      </c>
      <c r="BM142">
        <v>0.66707830999999995</v>
      </c>
      <c r="BN142">
        <v>0.77307643000000004</v>
      </c>
      <c r="BO142">
        <v>0.77448706</v>
      </c>
      <c r="BP142">
        <v>0.73493973999999995</v>
      </c>
      <c r="BQ142">
        <v>0.35798669</v>
      </c>
      <c r="BR142">
        <v>0.51779001999999996</v>
      </c>
      <c r="BS142">
        <v>0.71394941000000001</v>
      </c>
      <c r="BT142">
        <v>0.92377533999999994</v>
      </c>
      <c r="BU142">
        <v>0.82483222</v>
      </c>
      <c r="BV142">
        <v>0.89828509999999995</v>
      </c>
      <c r="BW142">
        <v>0.91031234000000005</v>
      </c>
      <c r="BX142">
        <v>0.88315021999999999</v>
      </c>
      <c r="BY142">
        <v>0.91921766000000005</v>
      </c>
      <c r="BZ142">
        <v>0.72573239</v>
      </c>
      <c r="CA142">
        <v>0.65872125000000004</v>
      </c>
      <c r="CB142">
        <v>0.67759336000000003</v>
      </c>
      <c r="CC142">
        <v>0.80395786000000002</v>
      </c>
      <c r="CD142">
        <v>0.85315653999999996</v>
      </c>
      <c r="CE142">
        <v>0.92875481999999998</v>
      </c>
      <c r="CF142">
        <v>0.87577671000000001</v>
      </c>
      <c r="CG142">
        <v>0.80628542999999997</v>
      </c>
      <c r="CH142">
        <v>0.92984100000000003</v>
      </c>
      <c r="CI142">
        <v>0.87426110000000001</v>
      </c>
      <c r="CJ142">
        <v>0.90153724000000002</v>
      </c>
      <c r="CK142">
        <v>0.52444102000000004</v>
      </c>
      <c r="CL142">
        <v>0.85141398999999995</v>
      </c>
      <c r="CM142">
        <v>0.81307503000000003</v>
      </c>
      <c r="CN142">
        <v>0.88458570999999997</v>
      </c>
      <c r="CO142">
        <v>0.79798917999999996</v>
      </c>
      <c r="CP142">
        <v>0.90345781000000003</v>
      </c>
      <c r="CQ142">
        <v>0.61280016000000004</v>
      </c>
      <c r="CR142">
        <v>0.82065438000000002</v>
      </c>
      <c r="CS142">
        <v>0.78666153000000005</v>
      </c>
      <c r="CT142">
        <v>0.86884260999999996</v>
      </c>
      <c r="CU142">
        <v>0.90472573000000001</v>
      </c>
      <c r="CV142">
        <v>0.74022431</v>
      </c>
      <c r="CW142">
        <v>0.79179350000000004</v>
      </c>
      <c r="CX142">
        <v>0.83287962000000004</v>
      </c>
      <c r="CY142">
        <v>0.85658670000000003</v>
      </c>
      <c r="CZ142">
        <v>0.77307643000000004</v>
      </c>
      <c r="DA142">
        <v>0.51085592000000002</v>
      </c>
      <c r="DB142">
        <v>0.78795976000000001</v>
      </c>
      <c r="DC142">
        <v>0.81852459</v>
      </c>
      <c r="DD142">
        <v>0.91921766000000005</v>
      </c>
      <c r="DE142">
        <v>0.88097298999999996</v>
      </c>
      <c r="DF142">
        <v>0.90217994999999995</v>
      </c>
      <c r="DG142">
        <v>0.49603418999999999</v>
      </c>
      <c r="DH142">
        <v>0.87349798000000001</v>
      </c>
      <c r="DI142">
        <v>0.84697429000000002</v>
      </c>
      <c r="DJ142">
        <v>0.89762681</v>
      </c>
      <c r="DK142">
        <v>0.92929881000000003</v>
      </c>
      <c r="DL142">
        <v>0.92600724999999995</v>
      </c>
      <c r="DM142">
        <v>0.93091999000000003</v>
      </c>
      <c r="DN142">
        <v>0.60896640999999996</v>
      </c>
      <c r="DO142">
        <v>0.74365448000000001</v>
      </c>
      <c r="DP142">
        <v>0.85827507999999997</v>
      </c>
      <c r="DQ142">
        <v>0.77307643000000004</v>
      </c>
      <c r="DR142">
        <v>0.90282013000000005</v>
      </c>
      <c r="DS142">
        <v>0.57926135000000001</v>
      </c>
      <c r="DT142">
        <v>0.60101718999999998</v>
      </c>
      <c r="DU142">
        <v>0.91689008999999999</v>
      </c>
      <c r="DV142">
        <v>0.91921766000000005</v>
      </c>
      <c r="DW142">
        <v>0.89226247999999997</v>
      </c>
      <c r="DX142">
        <v>0.62378814999999999</v>
      </c>
      <c r="DY142">
        <v>0.92321255999999996</v>
      </c>
      <c r="DZ142">
        <v>0.85911274999999998</v>
      </c>
      <c r="EA142">
        <v>0.71597337999999999</v>
      </c>
      <c r="EB142">
        <v>0.78795976000000001</v>
      </c>
      <c r="EC142">
        <v>0.51085592000000002</v>
      </c>
      <c r="ED142">
        <v>0.78795976000000001</v>
      </c>
      <c r="EE142">
        <v>0.65290181999999997</v>
      </c>
      <c r="EF142">
        <v>0.92600724999999995</v>
      </c>
      <c r="EG142">
        <v>0.72189864000000004</v>
      </c>
      <c r="EH142">
        <v>0.78666153000000005</v>
      </c>
      <c r="EI142">
        <v>0.79798917999999996</v>
      </c>
      <c r="EJ142">
        <v>0.93038138999999997</v>
      </c>
      <c r="EK142">
        <v>0.54862261000000001</v>
      </c>
      <c r="EL142">
        <v>0.71994740000000002</v>
      </c>
      <c r="EM142">
        <v>0.75192665000000003</v>
      </c>
      <c r="EN142">
        <v>0.82990823000000002</v>
      </c>
      <c r="EO142">
        <v>0.89563581999999997</v>
      </c>
      <c r="EP142">
        <v>0.89157934999999999</v>
      </c>
      <c r="EQ142">
        <v>0.78001052999999998</v>
      </c>
    </row>
    <row r="143" spans="1:147" x14ac:dyDescent="0.35">
      <c r="A143" s="3">
        <v>37012</v>
      </c>
      <c r="B143">
        <v>0.93089608999999995</v>
      </c>
      <c r="C143">
        <v>0.91352363000000003</v>
      </c>
      <c r="D143">
        <v>0.92103597000000004</v>
      </c>
      <c r="E143">
        <v>0.62269839999999999</v>
      </c>
      <c r="F143">
        <v>0.85424095</v>
      </c>
      <c r="G143">
        <v>0.50273374000000004</v>
      </c>
      <c r="H143">
        <v>0.56367467999999998</v>
      </c>
      <c r="I143">
        <v>0.91053929</v>
      </c>
      <c r="J143">
        <v>0.84816828</v>
      </c>
      <c r="K143">
        <v>0.92929368999999995</v>
      </c>
      <c r="L143">
        <v>0.74065225000000001</v>
      </c>
      <c r="M143">
        <v>0.86254081999999999</v>
      </c>
      <c r="N143">
        <v>0.92713230000000002</v>
      </c>
      <c r="O143">
        <v>0.92929368999999995</v>
      </c>
      <c r="P143">
        <v>0.91293113000000004</v>
      </c>
      <c r="Q143">
        <v>0.86810858000000002</v>
      </c>
      <c r="R143">
        <v>0.89802218</v>
      </c>
      <c r="S143">
        <v>0.86732476000000003</v>
      </c>
      <c r="T143">
        <v>0.89802218</v>
      </c>
      <c r="U143">
        <v>0.65469179</v>
      </c>
      <c r="V143">
        <v>0.90564743000000003</v>
      </c>
      <c r="W143">
        <v>0.79291248999999997</v>
      </c>
      <c r="X143">
        <v>0.63625977</v>
      </c>
      <c r="Y143">
        <v>0.92272140000000002</v>
      </c>
      <c r="Z143">
        <v>0.91761179999999998</v>
      </c>
      <c r="AA143">
        <v>0.92494180000000004</v>
      </c>
      <c r="AB143">
        <v>0.52352483000000005</v>
      </c>
      <c r="AC143">
        <v>0.90377437000000005</v>
      </c>
      <c r="AD143">
        <v>0.55317799999999995</v>
      </c>
      <c r="AE143">
        <v>0.84093854999999995</v>
      </c>
      <c r="AF143">
        <v>0.83044185999999998</v>
      </c>
      <c r="AG143">
        <v>0.92821659000000001</v>
      </c>
      <c r="AH143">
        <v>0.88864926</v>
      </c>
      <c r="AI143">
        <v>0.84816828</v>
      </c>
      <c r="AJ143">
        <v>0.88232544000000002</v>
      </c>
      <c r="AK143">
        <v>0.92929368999999995</v>
      </c>
      <c r="AL143">
        <v>0.90993579000000002</v>
      </c>
      <c r="AM143">
        <v>0.86009502999999998</v>
      </c>
      <c r="AN143">
        <v>0.63297395999999995</v>
      </c>
      <c r="AO143">
        <v>0.90688426</v>
      </c>
      <c r="AP143">
        <v>0.78914454999999994</v>
      </c>
      <c r="AQ143">
        <v>0.85927151999999996</v>
      </c>
      <c r="AR143">
        <v>0.75693003999999997</v>
      </c>
      <c r="AS143">
        <v>0.92604074000000003</v>
      </c>
      <c r="AT143">
        <v>0.54766417999999994</v>
      </c>
      <c r="AU143">
        <v>0.92159972000000001</v>
      </c>
      <c r="AV143">
        <v>0.78133622999999996</v>
      </c>
      <c r="AW143">
        <v>0.91990256999999998</v>
      </c>
      <c r="AX143">
        <v>0.81922072000000001</v>
      </c>
      <c r="AY143">
        <v>0.80255337000000004</v>
      </c>
      <c r="AZ143">
        <v>0.79166619000000005</v>
      </c>
      <c r="BA143">
        <v>0.92159972000000001</v>
      </c>
      <c r="BB143">
        <v>0.92604074000000003</v>
      </c>
      <c r="BC143">
        <v>0.61912370999999999</v>
      </c>
      <c r="BD143">
        <v>0.88016165999999996</v>
      </c>
      <c r="BE143">
        <v>0.92327935000000005</v>
      </c>
      <c r="BF143">
        <v>0.82235860000000005</v>
      </c>
      <c r="BG143">
        <v>0.87723108999999999</v>
      </c>
      <c r="BH143">
        <v>0.92658744000000004</v>
      </c>
      <c r="BI143">
        <v>0.91173961000000003</v>
      </c>
      <c r="BJ143">
        <v>0.88795862999999997</v>
      </c>
      <c r="BK143">
        <v>0.91233646000000002</v>
      </c>
      <c r="BL143">
        <v>0.76151181000000001</v>
      </c>
      <c r="BM143">
        <v>0.66317939000000004</v>
      </c>
      <c r="BN143">
        <v>0.77591432000000005</v>
      </c>
      <c r="BO143">
        <v>0.77313405000000002</v>
      </c>
      <c r="BP143">
        <v>0.73719164999999998</v>
      </c>
      <c r="BQ143">
        <v>0.35736129</v>
      </c>
      <c r="BR143">
        <v>0.52990377</v>
      </c>
      <c r="BS143">
        <v>0.71472259000000005</v>
      </c>
      <c r="BT143">
        <v>0.92159972000000001</v>
      </c>
      <c r="BU143">
        <v>0.82441739000000003</v>
      </c>
      <c r="BV143">
        <v>0.89273254000000002</v>
      </c>
      <c r="BW143">
        <v>0.90872204000000001</v>
      </c>
      <c r="BX143">
        <v>0.88016165999999996</v>
      </c>
      <c r="BY143">
        <v>0.91703402999999994</v>
      </c>
      <c r="BZ143">
        <v>0.72446454999999998</v>
      </c>
      <c r="CA143">
        <v>0.66860129000000001</v>
      </c>
      <c r="CB143">
        <v>0.67384827000000003</v>
      </c>
      <c r="CC143">
        <v>0.80371926999999999</v>
      </c>
      <c r="CD143">
        <v>0.84816828</v>
      </c>
      <c r="CE143">
        <v>0.92767535000000001</v>
      </c>
      <c r="CF143">
        <v>0.87649012000000004</v>
      </c>
      <c r="CG143">
        <v>0.80487686999999997</v>
      </c>
      <c r="CH143">
        <v>0.92875602999999995</v>
      </c>
      <c r="CI143">
        <v>0.87349202999999997</v>
      </c>
      <c r="CJ143">
        <v>0.89867145000000004</v>
      </c>
      <c r="CK143">
        <v>0.52352483000000005</v>
      </c>
      <c r="CL143">
        <v>0.85338718999999996</v>
      </c>
      <c r="CM143">
        <v>0.80942658999999995</v>
      </c>
      <c r="CN143">
        <v>0.88304035999999997</v>
      </c>
      <c r="CO143">
        <v>0.79537681000000005</v>
      </c>
      <c r="CP143">
        <v>0.90187949000000001</v>
      </c>
      <c r="CQ143">
        <v>0.61546867000000005</v>
      </c>
      <c r="CR143">
        <v>0.82339125999999996</v>
      </c>
      <c r="CS143">
        <v>0.78658320999999998</v>
      </c>
      <c r="CT143">
        <v>0.86888863999999999</v>
      </c>
      <c r="CU143">
        <v>0.90564743000000003</v>
      </c>
      <c r="CV143">
        <v>0.74404075000000003</v>
      </c>
      <c r="CW143">
        <v>0.79659511000000005</v>
      </c>
      <c r="CX143">
        <v>0.83044185999999998</v>
      </c>
      <c r="CY143">
        <v>0.85844383000000002</v>
      </c>
      <c r="CZ143">
        <v>0.75537363999999996</v>
      </c>
      <c r="DA143">
        <v>0.50273374000000004</v>
      </c>
      <c r="DB143">
        <v>0.78528724999999999</v>
      </c>
      <c r="DC143">
        <v>0.81602110000000005</v>
      </c>
      <c r="DD143">
        <v>0.9164542</v>
      </c>
      <c r="DE143">
        <v>0.87499797999999995</v>
      </c>
      <c r="DF143">
        <v>0.89867145000000004</v>
      </c>
      <c r="DG143">
        <v>0.47888984000000001</v>
      </c>
      <c r="DH143">
        <v>0.87197199000000003</v>
      </c>
      <c r="DI143">
        <v>0.84549465000000001</v>
      </c>
      <c r="DJ143">
        <v>0.89931813999999999</v>
      </c>
      <c r="DK143">
        <v>0.92713230000000002</v>
      </c>
      <c r="DL143">
        <v>0.92327935000000005</v>
      </c>
      <c r="DM143">
        <v>0.92982958000000004</v>
      </c>
      <c r="DN143">
        <v>0.60398328000000001</v>
      </c>
      <c r="DO143">
        <v>0.74404075000000003</v>
      </c>
      <c r="DP143">
        <v>0.85593516000000003</v>
      </c>
      <c r="DQ143">
        <v>0.77030542000000002</v>
      </c>
      <c r="DR143">
        <v>0.90124291999999995</v>
      </c>
      <c r="DS143">
        <v>0.56867944999999998</v>
      </c>
      <c r="DT143">
        <v>0.59584948000000004</v>
      </c>
      <c r="DU143">
        <v>0.91470220000000002</v>
      </c>
      <c r="DV143">
        <v>0.91876122000000005</v>
      </c>
      <c r="DW143">
        <v>0.89273254000000002</v>
      </c>
      <c r="DX143">
        <v>0.62619621999999997</v>
      </c>
      <c r="DY143">
        <v>0.92216153000000001</v>
      </c>
      <c r="DZ143">
        <v>0.85677568999999998</v>
      </c>
      <c r="EA143">
        <v>0.70858441999999999</v>
      </c>
      <c r="EB143">
        <v>0.78914454999999994</v>
      </c>
      <c r="EC143">
        <v>0.51688544999999997</v>
      </c>
      <c r="ED143">
        <v>0.78914454999999994</v>
      </c>
      <c r="EE143">
        <v>0.64263870999999995</v>
      </c>
      <c r="EF143">
        <v>0.92327935000000005</v>
      </c>
      <c r="EG143">
        <v>0.73004139000000001</v>
      </c>
      <c r="EH143">
        <v>0.78398087999999999</v>
      </c>
      <c r="EI143">
        <v>0.79659511000000005</v>
      </c>
      <c r="EJ143">
        <v>0.92929368999999995</v>
      </c>
      <c r="EK143">
        <v>0.54766417999999994</v>
      </c>
      <c r="EL143">
        <v>0.70002233000000003</v>
      </c>
      <c r="EM143">
        <v>0.75380221000000003</v>
      </c>
      <c r="EN143">
        <v>0.82845840000000004</v>
      </c>
      <c r="EO143">
        <v>0.89205906999999995</v>
      </c>
      <c r="EP143">
        <v>0.89340322999999999</v>
      </c>
      <c r="EQ143">
        <v>0.77864787000000002</v>
      </c>
    </row>
    <row r="144" spans="1:147" x14ac:dyDescent="0.35">
      <c r="A144" s="3">
        <v>37043</v>
      </c>
      <c r="B144">
        <v>0.93300835999999998</v>
      </c>
      <c r="C144">
        <v>0.91818752999999997</v>
      </c>
      <c r="D144">
        <v>0.92047025999999998</v>
      </c>
      <c r="E144">
        <v>0.61546867000000005</v>
      </c>
      <c r="F144">
        <v>0.85424095</v>
      </c>
      <c r="G144">
        <v>0.52352483000000005</v>
      </c>
      <c r="H144">
        <v>0.58283116000000001</v>
      </c>
      <c r="I144">
        <v>0.91233646000000002</v>
      </c>
      <c r="J144">
        <v>0.85338718999999996</v>
      </c>
      <c r="K144">
        <v>0.92929368999999995</v>
      </c>
      <c r="L144">
        <v>0.74065225000000001</v>
      </c>
      <c r="M144">
        <v>0.86334798000000001</v>
      </c>
      <c r="N144">
        <v>0.92658744000000004</v>
      </c>
      <c r="O144">
        <v>0.92713230000000002</v>
      </c>
      <c r="P144">
        <v>0.91352363000000003</v>
      </c>
      <c r="Q144">
        <v>0.87120662000000004</v>
      </c>
      <c r="R144">
        <v>0.89737031</v>
      </c>
      <c r="S144">
        <v>0.86574569999999995</v>
      </c>
      <c r="T144">
        <v>0.89867145000000004</v>
      </c>
      <c r="U144">
        <v>0.66317939000000004</v>
      </c>
      <c r="V144">
        <v>0.91411399000000004</v>
      </c>
      <c r="W144">
        <v>0.79291248999999997</v>
      </c>
      <c r="X144">
        <v>0.63297395999999995</v>
      </c>
      <c r="Y144">
        <v>0.92216153000000001</v>
      </c>
      <c r="Z144">
        <v>0.9164542</v>
      </c>
      <c r="AA144">
        <v>0.92713230000000002</v>
      </c>
      <c r="AB144">
        <v>0.52990377</v>
      </c>
      <c r="AC144">
        <v>0.90564743000000003</v>
      </c>
      <c r="AD144">
        <v>0.55317799999999995</v>
      </c>
      <c r="AE144">
        <v>0.84728194000000001</v>
      </c>
      <c r="AF144">
        <v>0.83337243000000005</v>
      </c>
      <c r="AG144">
        <v>0.92713230000000002</v>
      </c>
      <c r="AH144">
        <v>0.89002177999999998</v>
      </c>
      <c r="AI144">
        <v>0.84459357999999995</v>
      </c>
      <c r="AJ144">
        <v>0.88516642999999995</v>
      </c>
      <c r="AK144">
        <v>0.93089608999999995</v>
      </c>
      <c r="AL144">
        <v>0.91173961000000003</v>
      </c>
      <c r="AM144">
        <v>0.85844383000000002</v>
      </c>
      <c r="AN144">
        <v>0.63297395999999995</v>
      </c>
      <c r="AO144">
        <v>0.91114055999999999</v>
      </c>
      <c r="AP144">
        <v>0.78658320999999998</v>
      </c>
      <c r="AQ144">
        <v>0.86334798000000001</v>
      </c>
      <c r="AR144">
        <v>0.75537363999999996</v>
      </c>
      <c r="AS144">
        <v>0.92438953999999995</v>
      </c>
      <c r="AT144">
        <v>0.54766417999999994</v>
      </c>
      <c r="AU144">
        <v>0.92216153000000001</v>
      </c>
      <c r="AV144">
        <v>0.78398087999999999</v>
      </c>
      <c r="AW144">
        <v>0.92216153000000001</v>
      </c>
      <c r="AX144">
        <v>0.81494040999999995</v>
      </c>
      <c r="AY144">
        <v>0.80019618999999997</v>
      </c>
      <c r="AZ144">
        <v>0.79041026000000003</v>
      </c>
      <c r="BA144">
        <v>0.92383539000000003</v>
      </c>
      <c r="BB144">
        <v>0.92658744000000004</v>
      </c>
      <c r="BC144">
        <v>0.60398328000000001</v>
      </c>
      <c r="BD144">
        <v>0.87796870000000005</v>
      </c>
      <c r="BE144">
        <v>0.92438953999999995</v>
      </c>
      <c r="BF144">
        <v>0.83044185999999998</v>
      </c>
      <c r="BG144">
        <v>0.87723108999999999</v>
      </c>
      <c r="BH144">
        <v>0.92929368999999995</v>
      </c>
      <c r="BI144">
        <v>0.91411399000000004</v>
      </c>
      <c r="BJ144">
        <v>0.89002177999999998</v>
      </c>
      <c r="BK144">
        <v>0.91293113000000004</v>
      </c>
      <c r="BL144">
        <v>0.74570888999999996</v>
      </c>
      <c r="BM144">
        <v>0.66039910999999996</v>
      </c>
      <c r="BN144">
        <v>0.77591432000000005</v>
      </c>
      <c r="BO144">
        <v>0.77453013000000004</v>
      </c>
      <c r="BP144">
        <v>0.72634482</v>
      </c>
      <c r="BQ144">
        <v>0.38999879999999998</v>
      </c>
      <c r="BR144">
        <v>0.52352483000000005</v>
      </c>
      <c r="BS144">
        <v>0.71065632000000001</v>
      </c>
      <c r="BT144">
        <v>0.92272140000000002</v>
      </c>
      <c r="BU144">
        <v>0.82131935</v>
      </c>
      <c r="BV144">
        <v>0.89340322999999999</v>
      </c>
      <c r="BW144">
        <v>0.90811175</v>
      </c>
      <c r="BX144">
        <v>0.88088611999999999</v>
      </c>
      <c r="BY144">
        <v>0.91703402999999994</v>
      </c>
      <c r="BZ144">
        <v>0.72634482</v>
      </c>
      <c r="CA144">
        <v>0.66317939000000004</v>
      </c>
      <c r="CB144">
        <v>0.66860129000000001</v>
      </c>
      <c r="CC144">
        <v>0.79780435000000005</v>
      </c>
      <c r="CD144">
        <v>0.84816828</v>
      </c>
      <c r="CE144">
        <v>0.92875602999999995</v>
      </c>
      <c r="CF144">
        <v>0.87574576000000004</v>
      </c>
      <c r="CG144">
        <v>0.80137904999999998</v>
      </c>
      <c r="CH144">
        <v>0.92875602999999995</v>
      </c>
      <c r="CI144">
        <v>0.87197199000000003</v>
      </c>
      <c r="CJ144">
        <v>0.89931813999999999</v>
      </c>
      <c r="CK144">
        <v>0.48723229000000001</v>
      </c>
      <c r="CL144">
        <v>0.85252892000000002</v>
      </c>
      <c r="CM144">
        <v>0.80716763999999996</v>
      </c>
      <c r="CN144">
        <v>0.88726506000000005</v>
      </c>
      <c r="CO144">
        <v>0.78914454999999994</v>
      </c>
      <c r="CP144">
        <v>0.90440111999999995</v>
      </c>
      <c r="CQ144">
        <v>0.61912370999999999</v>
      </c>
      <c r="CR144">
        <v>0.82131935</v>
      </c>
      <c r="CS144">
        <v>0.77591432000000005</v>
      </c>
      <c r="CT144">
        <v>0.86888863999999999</v>
      </c>
      <c r="CU144">
        <v>0.90564743000000003</v>
      </c>
      <c r="CV144">
        <v>0.74065225000000001</v>
      </c>
      <c r="CW144">
        <v>0.79780435000000005</v>
      </c>
      <c r="CX144">
        <v>0.82441739000000003</v>
      </c>
      <c r="CY144">
        <v>0.85424095</v>
      </c>
      <c r="CZ144">
        <v>0.75999885</v>
      </c>
      <c r="DA144">
        <v>0.48723229000000001</v>
      </c>
      <c r="DB144">
        <v>0.78658320999999998</v>
      </c>
      <c r="DC144">
        <v>0.81385249999999998</v>
      </c>
      <c r="DD144">
        <v>0.9164542</v>
      </c>
      <c r="DE144">
        <v>0.87120662000000004</v>
      </c>
      <c r="DF144">
        <v>0.89273254000000002</v>
      </c>
      <c r="DG144">
        <v>0.48723229000000001</v>
      </c>
      <c r="DH144">
        <v>0.87197199000000003</v>
      </c>
      <c r="DI144">
        <v>0.84904981000000002</v>
      </c>
      <c r="DJ144">
        <v>0.90502547</v>
      </c>
      <c r="DK144">
        <v>0.92767535000000001</v>
      </c>
      <c r="DL144">
        <v>0.92713230000000002</v>
      </c>
      <c r="DM144">
        <v>0.92982958000000004</v>
      </c>
      <c r="DN144">
        <v>0.59584948000000004</v>
      </c>
      <c r="DO144">
        <v>0.74404075000000003</v>
      </c>
      <c r="DP144">
        <v>0.85677568999999998</v>
      </c>
      <c r="DQ144">
        <v>0.76596803999999996</v>
      </c>
      <c r="DR144">
        <v>0.90187949000000001</v>
      </c>
      <c r="DS144">
        <v>0.55851099999999998</v>
      </c>
      <c r="DT144">
        <v>0.58283116000000001</v>
      </c>
      <c r="DU144">
        <v>0.91703402999999994</v>
      </c>
      <c r="DV144">
        <v>0.92047025999999998</v>
      </c>
      <c r="DW144">
        <v>0.89473636999999995</v>
      </c>
      <c r="DX144">
        <v>0.62269839999999999</v>
      </c>
      <c r="DY144">
        <v>0.92216153000000001</v>
      </c>
      <c r="DZ144">
        <v>0.85509025999999999</v>
      </c>
      <c r="EA144">
        <v>0.71868966000000001</v>
      </c>
      <c r="EB144">
        <v>0.79291248999999997</v>
      </c>
      <c r="EC144">
        <v>0.48723229000000001</v>
      </c>
      <c r="ED144">
        <v>0.78914454999999994</v>
      </c>
      <c r="EE144">
        <v>0.64573674999999997</v>
      </c>
      <c r="EF144">
        <v>0.92327935000000005</v>
      </c>
      <c r="EG144">
        <v>0.72063750000000004</v>
      </c>
      <c r="EH144">
        <v>0.79041026000000003</v>
      </c>
      <c r="EI144">
        <v>0.78528724999999999</v>
      </c>
      <c r="EJ144">
        <v>0.92982958000000004</v>
      </c>
      <c r="EK144">
        <v>0.55317799999999995</v>
      </c>
      <c r="EL144">
        <v>0.70435970999999997</v>
      </c>
      <c r="EM144">
        <v>0.75061305</v>
      </c>
      <c r="EN144">
        <v>0.82645044999999995</v>
      </c>
      <c r="EO144">
        <v>0.89273254000000002</v>
      </c>
      <c r="EP144">
        <v>0.89340322999999999</v>
      </c>
      <c r="EQ144">
        <v>0.78658320999999998</v>
      </c>
    </row>
    <row r="145" spans="1:147" x14ac:dyDescent="0.35">
      <c r="A145" s="3">
        <v>37073</v>
      </c>
      <c r="B145">
        <v>0.92480267000000005</v>
      </c>
      <c r="C145">
        <v>0.91799419000000004</v>
      </c>
      <c r="D145">
        <v>0.92143401999999996</v>
      </c>
      <c r="E145">
        <v>0.63027962000000004</v>
      </c>
      <c r="F145">
        <v>0.84727693999999998</v>
      </c>
      <c r="G145">
        <v>0.51742664999999999</v>
      </c>
      <c r="H145">
        <v>0.59224421999999999</v>
      </c>
      <c r="I145">
        <v>0.91448012000000001</v>
      </c>
      <c r="J145">
        <v>0.85428071000000005</v>
      </c>
      <c r="K145">
        <v>0.93133783000000003</v>
      </c>
      <c r="L145">
        <v>0.72896605999999997</v>
      </c>
      <c r="M145">
        <v>0.86181578999999997</v>
      </c>
      <c r="N145">
        <v>0.92755759999999998</v>
      </c>
      <c r="O145">
        <v>0.93133783000000003</v>
      </c>
      <c r="P145">
        <v>0.91329170000000004</v>
      </c>
      <c r="Q145">
        <v>0.87666268999999997</v>
      </c>
      <c r="R145">
        <v>0.89633636999999999</v>
      </c>
      <c r="S145">
        <v>0.86901751000000005</v>
      </c>
      <c r="T145">
        <v>0.89500729000000001</v>
      </c>
      <c r="U145">
        <v>0.66387375999999998</v>
      </c>
      <c r="V145">
        <v>0.91565991999999996</v>
      </c>
      <c r="W145">
        <v>0.78081429000000002</v>
      </c>
      <c r="X145">
        <v>0.63692594999999996</v>
      </c>
      <c r="Y145">
        <v>0.92424605000000004</v>
      </c>
      <c r="Z145">
        <v>0.91914890000000005</v>
      </c>
      <c r="AA145">
        <v>0.92810303999999999</v>
      </c>
      <c r="AB145">
        <v>0.5304586</v>
      </c>
      <c r="AC145">
        <v>0.90472065000000002</v>
      </c>
      <c r="AD145">
        <v>0.54252429000000002</v>
      </c>
      <c r="AE145">
        <v>0.84727693999999998</v>
      </c>
      <c r="AF145">
        <v>0.83617178999999997</v>
      </c>
      <c r="AG145">
        <v>0.92918845999999999</v>
      </c>
      <c r="AH145">
        <v>0.88957969999999997</v>
      </c>
      <c r="AI145">
        <v>0.84993879000000006</v>
      </c>
      <c r="AJ145">
        <v>0.88609322000000001</v>
      </c>
      <c r="AK145">
        <v>0.93187076999999996</v>
      </c>
      <c r="AL145">
        <v>0.91028213999999996</v>
      </c>
      <c r="AM145">
        <v>0.86017120999999996</v>
      </c>
      <c r="AN145">
        <v>0.64015005999999997</v>
      </c>
      <c r="AO145">
        <v>0.91269422</v>
      </c>
      <c r="AP145">
        <v>0.78081429000000002</v>
      </c>
      <c r="AQ145">
        <v>0.86425193</v>
      </c>
      <c r="AR145">
        <v>0.75139895999999995</v>
      </c>
      <c r="AS145">
        <v>0.92480267000000005</v>
      </c>
      <c r="AT145">
        <v>0.55375719000000001</v>
      </c>
      <c r="AU145">
        <v>0.92312706</v>
      </c>
      <c r="AV145">
        <v>0.78869383999999998</v>
      </c>
      <c r="AW145">
        <v>0.92086573999999999</v>
      </c>
      <c r="AX145">
        <v>0.81139307999999999</v>
      </c>
      <c r="AY145">
        <v>0.78869383999999998</v>
      </c>
      <c r="AZ145">
        <v>0.79374270000000002</v>
      </c>
      <c r="BA145">
        <v>0.92029547</v>
      </c>
      <c r="BB145">
        <v>0.92810303999999999</v>
      </c>
      <c r="BC145">
        <v>0.60853904999999997</v>
      </c>
      <c r="BD145">
        <v>0.88253044000000003</v>
      </c>
      <c r="BE145">
        <v>0.92480267000000005</v>
      </c>
      <c r="BF145">
        <v>0.82630135000000005</v>
      </c>
      <c r="BG145">
        <v>0.87888796000000002</v>
      </c>
      <c r="BH145">
        <v>0.93133783000000003</v>
      </c>
      <c r="BI145">
        <v>0.91448012000000001</v>
      </c>
      <c r="BJ145">
        <v>0.88819406000000001</v>
      </c>
      <c r="BK145">
        <v>0.91149265000000002</v>
      </c>
      <c r="BL145">
        <v>0.75616454</v>
      </c>
      <c r="BM145">
        <v>0.66109057000000004</v>
      </c>
      <c r="BN145">
        <v>0.76230914000000005</v>
      </c>
      <c r="BO145">
        <v>0.77111194999999999</v>
      </c>
      <c r="BP145">
        <v>0.72139202000000002</v>
      </c>
      <c r="BQ145">
        <v>0.39040713999999999</v>
      </c>
      <c r="BR145">
        <v>0.54823759999999999</v>
      </c>
      <c r="BS145">
        <v>0.72710532999999999</v>
      </c>
      <c r="BT145">
        <v>0.92368751000000004</v>
      </c>
      <c r="BU145">
        <v>0.82113227</v>
      </c>
      <c r="BV145">
        <v>0.89231611</v>
      </c>
      <c r="BW145">
        <v>0.90534806000000001</v>
      </c>
      <c r="BX145">
        <v>0.87962300000000004</v>
      </c>
      <c r="BY145">
        <v>0.91624664</v>
      </c>
      <c r="BZ145">
        <v>0.70722549000000001</v>
      </c>
      <c r="CA145">
        <v>0.64945615999999995</v>
      </c>
      <c r="CB145">
        <v>0.64945615999999995</v>
      </c>
      <c r="CC145">
        <v>0.80221812000000003</v>
      </c>
      <c r="CD145">
        <v>0.84547788999999995</v>
      </c>
      <c r="CE145">
        <v>0.92972847000000003</v>
      </c>
      <c r="CF145">
        <v>0.87516210999999999</v>
      </c>
      <c r="CG145">
        <v>0.79620959999999996</v>
      </c>
      <c r="CH145">
        <v>0.93080313999999997</v>
      </c>
      <c r="CI145">
        <v>0.87666268999999997</v>
      </c>
      <c r="CJ145">
        <v>0.90218655000000003</v>
      </c>
      <c r="CK145">
        <v>0.47058843</v>
      </c>
      <c r="CL145">
        <v>0.85513536999999995</v>
      </c>
      <c r="CM145">
        <v>0.81250443000000006</v>
      </c>
      <c r="CN145">
        <v>0.88749679000000004</v>
      </c>
      <c r="CO145">
        <v>0.79249508000000002</v>
      </c>
      <c r="CP145">
        <v>0.90659566999999996</v>
      </c>
      <c r="CQ145">
        <v>0.60059541000000005</v>
      </c>
      <c r="CR145">
        <v>0.81250443000000006</v>
      </c>
      <c r="CS145">
        <v>0.78215431000000002</v>
      </c>
      <c r="CT145">
        <v>0.87057554000000004</v>
      </c>
      <c r="CU145">
        <v>0.90345852999999998</v>
      </c>
      <c r="CV145">
        <v>0.71944215</v>
      </c>
      <c r="CW145">
        <v>0.79863967999999996</v>
      </c>
      <c r="CX145">
        <v>0.82113227</v>
      </c>
      <c r="CY145">
        <v>0.85598556999999997</v>
      </c>
      <c r="CZ145">
        <v>0.76230914000000005</v>
      </c>
      <c r="DA145">
        <v>0.47939124999999999</v>
      </c>
      <c r="DB145">
        <v>0.78480172999999998</v>
      </c>
      <c r="DC145">
        <v>0.82217929999999995</v>
      </c>
      <c r="DD145">
        <v>0.91507108999999998</v>
      </c>
      <c r="DE145">
        <v>0.87288496999999998</v>
      </c>
      <c r="DF145">
        <v>0.89896244000000003</v>
      </c>
      <c r="DG145">
        <v>0.48774243</v>
      </c>
      <c r="DH145">
        <v>0.86901751000000005</v>
      </c>
      <c r="DI145">
        <v>0.85168948</v>
      </c>
      <c r="DJ145">
        <v>0.90534806000000001</v>
      </c>
      <c r="DK145">
        <v>0.92864665000000002</v>
      </c>
      <c r="DL145">
        <v>0.92755759999999998</v>
      </c>
      <c r="DM145">
        <v>0.93026668999999995</v>
      </c>
      <c r="DN145">
        <v>0.59647335000000001</v>
      </c>
      <c r="DO145">
        <v>0.74977892000000002</v>
      </c>
      <c r="DP145">
        <v>0.85850983999999997</v>
      </c>
      <c r="DQ145">
        <v>0.76380972000000003</v>
      </c>
      <c r="DR145">
        <v>0.90218655000000003</v>
      </c>
      <c r="DS145">
        <v>0.56426485999999998</v>
      </c>
      <c r="DT145">
        <v>0.59224421999999999</v>
      </c>
      <c r="DU145">
        <v>0.91914890000000005</v>
      </c>
      <c r="DV145">
        <v>0.91799419000000004</v>
      </c>
      <c r="DW145">
        <v>0.89633636999999999</v>
      </c>
      <c r="DX145">
        <v>0.61237010999999997</v>
      </c>
      <c r="DY145">
        <v>0.92143401999999996</v>
      </c>
      <c r="DZ145">
        <v>0.85513536999999995</v>
      </c>
      <c r="EA145">
        <v>0.71944215</v>
      </c>
      <c r="EB145">
        <v>0.79742917000000002</v>
      </c>
      <c r="EC145">
        <v>0.48774243</v>
      </c>
      <c r="ED145">
        <v>0.78740677999999997</v>
      </c>
      <c r="EE145">
        <v>0.65244363000000005</v>
      </c>
      <c r="EF145">
        <v>0.92810303999999999</v>
      </c>
      <c r="EG145">
        <v>0.72139202000000002</v>
      </c>
      <c r="EH145">
        <v>0.77810067999999999</v>
      </c>
      <c r="EI145">
        <v>0.78348340000000005</v>
      </c>
      <c r="EJ145">
        <v>0.92972847000000003</v>
      </c>
      <c r="EK145">
        <v>0.54823759999999999</v>
      </c>
      <c r="EL145">
        <v>0.72139202000000002</v>
      </c>
      <c r="EM145">
        <v>0.73970484000000003</v>
      </c>
      <c r="EN145">
        <v>0.82528058000000004</v>
      </c>
      <c r="EO145">
        <v>0.89299309000000004</v>
      </c>
      <c r="EP145">
        <v>0.89500729000000001</v>
      </c>
      <c r="EQ145">
        <v>0.79123783999999997</v>
      </c>
    </row>
    <row r="146" spans="1:147" x14ac:dyDescent="0.35">
      <c r="A146" s="3">
        <v>37104</v>
      </c>
      <c r="B146">
        <v>0.9253574</v>
      </c>
      <c r="C146">
        <v>0.91683124000000005</v>
      </c>
      <c r="D146">
        <v>0.91857257000000003</v>
      </c>
      <c r="E146">
        <v>0.64015005999999997</v>
      </c>
      <c r="F146">
        <v>0.83901990000000004</v>
      </c>
      <c r="G146">
        <v>0.5304586</v>
      </c>
      <c r="H146">
        <v>0.59224421999999999</v>
      </c>
      <c r="I146">
        <v>0.91329170000000004</v>
      </c>
      <c r="J146">
        <v>0.84993879000000006</v>
      </c>
      <c r="K146">
        <v>0.93026668999999995</v>
      </c>
      <c r="L146">
        <v>0.72331882000000003</v>
      </c>
      <c r="M146">
        <v>0.85168948</v>
      </c>
      <c r="N146">
        <v>0.92591024</v>
      </c>
      <c r="O146">
        <v>0.92810303999999999</v>
      </c>
      <c r="P146">
        <v>0.91028213999999996</v>
      </c>
      <c r="Q146">
        <v>0.87591412999999996</v>
      </c>
      <c r="R146">
        <v>0.89896244000000003</v>
      </c>
      <c r="S146">
        <v>0.86744443999999998</v>
      </c>
      <c r="T146">
        <v>0.88180844000000003</v>
      </c>
      <c r="U146">
        <v>0.65244363000000005</v>
      </c>
      <c r="V146">
        <v>0.91565991999999996</v>
      </c>
      <c r="W146">
        <v>0.76677002999999999</v>
      </c>
      <c r="X146">
        <v>0.63692594999999996</v>
      </c>
      <c r="Y146">
        <v>0.92200031999999998</v>
      </c>
      <c r="Z146">
        <v>0.91624664</v>
      </c>
      <c r="AA146">
        <v>0.92646121999999997</v>
      </c>
      <c r="AB146">
        <v>0.52407298000000002</v>
      </c>
      <c r="AC146">
        <v>0.90345852999999998</v>
      </c>
      <c r="AD146">
        <v>0.50326011999999998</v>
      </c>
      <c r="AE146">
        <v>0.83995830000000005</v>
      </c>
      <c r="AF146">
        <v>0.83521124999999996</v>
      </c>
      <c r="AG146">
        <v>0.92755759999999998</v>
      </c>
      <c r="AH146">
        <v>0.88679651999999998</v>
      </c>
      <c r="AI146">
        <v>0.84816906999999997</v>
      </c>
      <c r="AJ146">
        <v>0.88396492000000004</v>
      </c>
      <c r="AK146">
        <v>0.92972847000000003</v>
      </c>
      <c r="AL146">
        <v>0.90783378999999997</v>
      </c>
      <c r="AM146">
        <v>0.85767276000000003</v>
      </c>
      <c r="AN146">
        <v>0.64015005999999997</v>
      </c>
      <c r="AO146">
        <v>0.91209454999999995</v>
      </c>
      <c r="AP146">
        <v>0.78215431000000002</v>
      </c>
      <c r="AQ146">
        <v>0.86017120999999996</v>
      </c>
      <c r="AR146">
        <v>0.74814259999999999</v>
      </c>
      <c r="AS146">
        <v>0.92312706</v>
      </c>
      <c r="AT146">
        <v>0.54252429000000002</v>
      </c>
      <c r="AU146">
        <v>0.92200031999999998</v>
      </c>
      <c r="AV146">
        <v>0.78480172999999998</v>
      </c>
      <c r="AW146">
        <v>0.91972319000000002</v>
      </c>
      <c r="AX146">
        <v>0.81027408999999995</v>
      </c>
      <c r="AY146">
        <v>0.78740677999999997</v>
      </c>
      <c r="AZ146">
        <v>0.79374270000000002</v>
      </c>
      <c r="BA146">
        <v>0.91857257000000003</v>
      </c>
      <c r="BB146">
        <v>0.92701032999999999</v>
      </c>
      <c r="BC146">
        <v>0.60461567000000005</v>
      </c>
      <c r="BD146">
        <v>0.88253044000000003</v>
      </c>
      <c r="BE146">
        <v>0.92480267000000005</v>
      </c>
      <c r="BF146">
        <v>0.82528058000000004</v>
      </c>
      <c r="BG146">
        <v>0.87591412999999996</v>
      </c>
      <c r="BH146">
        <v>0.92918845999999999</v>
      </c>
      <c r="BI146">
        <v>0.91269422</v>
      </c>
      <c r="BJ146">
        <v>0.88888834999999999</v>
      </c>
      <c r="BK146">
        <v>0.91088851999999998</v>
      </c>
      <c r="BL146">
        <v>0.75616454</v>
      </c>
      <c r="BM146">
        <v>0.66109057000000004</v>
      </c>
      <c r="BN146">
        <v>0.77394353999999999</v>
      </c>
      <c r="BO146">
        <v>0.76823023999999995</v>
      </c>
      <c r="BP146">
        <v>0.71547092000000001</v>
      </c>
      <c r="BQ146">
        <v>0.39040713999999999</v>
      </c>
      <c r="BR146">
        <v>0.54252429000000002</v>
      </c>
      <c r="BS146">
        <v>0.71944215</v>
      </c>
      <c r="BT146">
        <v>0.92143401999999996</v>
      </c>
      <c r="BU146">
        <v>0.81795017000000003</v>
      </c>
      <c r="BV146">
        <v>0.88679651999999998</v>
      </c>
      <c r="BW146">
        <v>0.90218655000000003</v>
      </c>
      <c r="BX146">
        <v>0.87440660000000003</v>
      </c>
      <c r="BY146">
        <v>0.91448012000000001</v>
      </c>
      <c r="BZ146">
        <v>0.71344837999999999</v>
      </c>
      <c r="CA146">
        <v>0.65244363000000005</v>
      </c>
      <c r="CB146">
        <v>0.65537727000000001</v>
      </c>
      <c r="CC146">
        <v>0.80339366000000001</v>
      </c>
      <c r="CD146">
        <v>0.84993879000000006</v>
      </c>
      <c r="CE146">
        <v>0.92810303999999999</v>
      </c>
      <c r="CF146">
        <v>0.87591412999999996</v>
      </c>
      <c r="CG146">
        <v>0.79249508000000002</v>
      </c>
      <c r="CH146">
        <v>0.92918845999999999</v>
      </c>
      <c r="CI146">
        <v>0.87516210999999999</v>
      </c>
      <c r="CJ146">
        <v>0.89699686999999995</v>
      </c>
      <c r="CK146">
        <v>0.45141188999999998</v>
      </c>
      <c r="CL146">
        <v>0.85767276000000003</v>
      </c>
      <c r="CM146">
        <v>0.81470463000000004</v>
      </c>
      <c r="CN146">
        <v>0.88679651999999998</v>
      </c>
      <c r="CO146">
        <v>0.79249508000000002</v>
      </c>
      <c r="CP146">
        <v>0.90906257000000001</v>
      </c>
      <c r="CQ146">
        <v>0.59647335000000001</v>
      </c>
      <c r="CR146">
        <v>0.80914735000000004</v>
      </c>
      <c r="CS146">
        <v>0.78081429000000002</v>
      </c>
      <c r="CT146">
        <v>0.87057554000000004</v>
      </c>
      <c r="CU146">
        <v>0.90534806000000001</v>
      </c>
      <c r="CV146">
        <v>0.71746863999999999</v>
      </c>
      <c r="CW146">
        <v>0.79620959999999996</v>
      </c>
      <c r="CX146">
        <v>0.81901778999999997</v>
      </c>
      <c r="CY146">
        <v>0.85934264000000005</v>
      </c>
      <c r="CZ146">
        <v>0.75772256999999998</v>
      </c>
      <c r="DA146">
        <v>0.47939124999999999</v>
      </c>
      <c r="DB146">
        <v>0.78610946000000004</v>
      </c>
      <c r="DC146">
        <v>0.81901778999999997</v>
      </c>
      <c r="DD146">
        <v>0.91448012000000001</v>
      </c>
      <c r="DE146">
        <v>0.87516210999999999</v>
      </c>
      <c r="DF146">
        <v>0.89961239000000004</v>
      </c>
      <c r="DG146">
        <v>0.48774243</v>
      </c>
      <c r="DH146">
        <v>0.86901751000000005</v>
      </c>
      <c r="DI146">
        <v>0.84816906999999997</v>
      </c>
      <c r="DJ146">
        <v>0.90659566999999996</v>
      </c>
      <c r="DK146">
        <v>0.9253574</v>
      </c>
      <c r="DL146">
        <v>0.92424605000000004</v>
      </c>
      <c r="DM146">
        <v>0.93026668999999995</v>
      </c>
      <c r="DN146">
        <v>0.57885483999999998</v>
      </c>
      <c r="DO146">
        <v>0.74814259999999999</v>
      </c>
      <c r="DP146">
        <v>0.85767276000000003</v>
      </c>
      <c r="DQ146">
        <v>0.75926581999999998</v>
      </c>
      <c r="DR146">
        <v>0.90090455999999997</v>
      </c>
      <c r="DS146">
        <v>0.55375719000000001</v>
      </c>
      <c r="DT146">
        <v>0.59647335000000001</v>
      </c>
      <c r="DU146">
        <v>0.91857257000000003</v>
      </c>
      <c r="DV146">
        <v>0.91624664</v>
      </c>
      <c r="DW146">
        <v>0.89231611</v>
      </c>
      <c r="DX146">
        <v>0.61611309000000003</v>
      </c>
      <c r="DY146">
        <v>0.91914890000000005</v>
      </c>
      <c r="DZ146">
        <v>0.85598556999999997</v>
      </c>
      <c r="EA146">
        <v>0.71746863999999999</v>
      </c>
      <c r="EB146">
        <v>0.79249508000000002</v>
      </c>
      <c r="EC146">
        <v>0.50326011999999998</v>
      </c>
      <c r="ED146">
        <v>0.78610946000000004</v>
      </c>
      <c r="EE146">
        <v>0.65244363000000005</v>
      </c>
      <c r="EF146">
        <v>0.92646121999999997</v>
      </c>
      <c r="EG146">
        <v>0.71944215</v>
      </c>
      <c r="EH146">
        <v>0.77111194999999999</v>
      </c>
      <c r="EI146">
        <v>0.78215431000000002</v>
      </c>
      <c r="EJ146">
        <v>0.92755759999999998</v>
      </c>
      <c r="EK146">
        <v>0.53660319000000001</v>
      </c>
      <c r="EL146">
        <v>0.71944215</v>
      </c>
      <c r="EM146">
        <v>0.74313258999999998</v>
      </c>
      <c r="EN146">
        <v>0.82528058000000004</v>
      </c>
      <c r="EO146">
        <v>0.89567319000000001</v>
      </c>
      <c r="EP146">
        <v>0.89433865000000001</v>
      </c>
      <c r="EQ146">
        <v>0.78081429000000002</v>
      </c>
    </row>
    <row r="147" spans="1:147" x14ac:dyDescent="0.35">
      <c r="A147" s="3">
        <v>37135</v>
      </c>
      <c r="B147">
        <v>0.93133783000000003</v>
      </c>
      <c r="C147">
        <v>0.91088851999999998</v>
      </c>
      <c r="D147">
        <v>0.91507108999999998</v>
      </c>
      <c r="E147">
        <v>0.64015005999999997</v>
      </c>
      <c r="F147">
        <v>0.84089133000000005</v>
      </c>
      <c r="G147">
        <v>0.48774243</v>
      </c>
      <c r="H147">
        <v>0.60461567000000005</v>
      </c>
      <c r="I147">
        <v>0.90967350000000002</v>
      </c>
      <c r="J147">
        <v>0.84547788999999995</v>
      </c>
      <c r="K147">
        <v>0.9253574</v>
      </c>
      <c r="L147">
        <v>0.74481978000000004</v>
      </c>
      <c r="M147">
        <v>0.85081647999999999</v>
      </c>
      <c r="N147">
        <v>0.92591024</v>
      </c>
      <c r="O147">
        <v>0.92646121999999997</v>
      </c>
      <c r="P147">
        <v>0.90783378999999997</v>
      </c>
      <c r="Q147">
        <v>0.87666268999999997</v>
      </c>
      <c r="R147">
        <v>0.89896244000000003</v>
      </c>
      <c r="S147">
        <v>0.84637989999999996</v>
      </c>
      <c r="T147">
        <v>0.87814957999999999</v>
      </c>
      <c r="U147">
        <v>0.61611309000000003</v>
      </c>
      <c r="V147">
        <v>0.91507108999999998</v>
      </c>
      <c r="W147">
        <v>0.77111194999999999</v>
      </c>
      <c r="X147">
        <v>0.63692594999999996</v>
      </c>
      <c r="Y147">
        <v>0.91565991999999996</v>
      </c>
      <c r="Z147">
        <v>0.91209454999999995</v>
      </c>
      <c r="AA147">
        <v>0.92424605000000004</v>
      </c>
      <c r="AB147">
        <v>0.51742664999999999</v>
      </c>
      <c r="AC147">
        <v>0.89896244000000003</v>
      </c>
      <c r="AD147">
        <v>0.52407298000000002</v>
      </c>
      <c r="AE147">
        <v>0.84089133000000005</v>
      </c>
      <c r="AF147">
        <v>0.81795017000000003</v>
      </c>
      <c r="AG147">
        <v>0.92200031999999998</v>
      </c>
      <c r="AH147">
        <v>0.88679651999999998</v>
      </c>
      <c r="AI147">
        <v>0.84457086000000003</v>
      </c>
      <c r="AJ147">
        <v>0.88180844000000003</v>
      </c>
      <c r="AK147">
        <v>0.92424605000000004</v>
      </c>
      <c r="AL147">
        <v>0.90345852999999998</v>
      </c>
      <c r="AM147">
        <v>0.86099557999999998</v>
      </c>
      <c r="AN147">
        <v>0.60853904999999997</v>
      </c>
      <c r="AO147">
        <v>0.90844933999999999</v>
      </c>
      <c r="AP147">
        <v>0.77810067999999999</v>
      </c>
      <c r="AQ147">
        <v>0.85513536999999995</v>
      </c>
      <c r="AR147">
        <v>0.74977892000000002</v>
      </c>
      <c r="AS147">
        <v>0.92200031999999998</v>
      </c>
      <c r="AT147">
        <v>0.58790229999999999</v>
      </c>
      <c r="AU147">
        <v>0.91799419000000004</v>
      </c>
      <c r="AV147">
        <v>0.77672673000000003</v>
      </c>
      <c r="AW147">
        <v>0.91624664</v>
      </c>
      <c r="AX147">
        <v>0.80687021999999997</v>
      </c>
      <c r="AY147">
        <v>0.77946314000000005</v>
      </c>
      <c r="AZ147">
        <v>0.80103402000000001</v>
      </c>
      <c r="BA147">
        <v>0.91741375999999997</v>
      </c>
      <c r="BB147">
        <v>0.9253574</v>
      </c>
      <c r="BC147">
        <v>0.60461567000000005</v>
      </c>
      <c r="BD147">
        <v>0.88538687999999999</v>
      </c>
      <c r="BE147">
        <v>0.92368751000000004</v>
      </c>
      <c r="BF147">
        <v>0.81687549000000004</v>
      </c>
      <c r="BG147">
        <v>0.87211879999999997</v>
      </c>
      <c r="BH147">
        <v>0.9253574</v>
      </c>
      <c r="BI147">
        <v>0.90783378999999997</v>
      </c>
      <c r="BJ147">
        <v>0.89433865000000001</v>
      </c>
      <c r="BK147">
        <v>0.91209454999999995</v>
      </c>
      <c r="BL147">
        <v>0.75459145999999999</v>
      </c>
      <c r="BM147">
        <v>0.65537727000000001</v>
      </c>
      <c r="BN147">
        <v>0.77534108000000002</v>
      </c>
      <c r="BO147">
        <v>0.75926581999999998</v>
      </c>
      <c r="BP147">
        <v>0.71140040000000004</v>
      </c>
      <c r="BQ147">
        <v>0.45141188999999998</v>
      </c>
      <c r="BR147">
        <v>0.49568607999999997</v>
      </c>
      <c r="BS147">
        <v>0.70722549000000001</v>
      </c>
      <c r="BT147">
        <v>0.91683124000000005</v>
      </c>
      <c r="BU147">
        <v>0.79123783999999997</v>
      </c>
      <c r="BV147">
        <v>0.88467744999999998</v>
      </c>
      <c r="BW147">
        <v>0.90282377999999996</v>
      </c>
      <c r="BX147">
        <v>0.86979839000000003</v>
      </c>
      <c r="BY147">
        <v>0.91565991999999996</v>
      </c>
      <c r="BZ147">
        <v>0.72896605999999997</v>
      </c>
      <c r="CA147">
        <v>0.67455381000000003</v>
      </c>
      <c r="CB147">
        <v>0.67711783999999997</v>
      </c>
      <c r="CC147">
        <v>0.79249508000000002</v>
      </c>
      <c r="CD147">
        <v>0.84905633000000003</v>
      </c>
      <c r="CE147">
        <v>0.92755759999999998</v>
      </c>
      <c r="CF147">
        <v>0.87288496999999998</v>
      </c>
      <c r="CG147">
        <v>0.79249508000000002</v>
      </c>
      <c r="CH147">
        <v>0.92810303999999999</v>
      </c>
      <c r="CI147">
        <v>0.86823287000000005</v>
      </c>
      <c r="CJ147">
        <v>0.89699686999999995</v>
      </c>
      <c r="CK147">
        <v>0.49568607999999997</v>
      </c>
      <c r="CL147">
        <v>0.84816906999999997</v>
      </c>
      <c r="CM147">
        <v>0.81470463000000004</v>
      </c>
      <c r="CN147">
        <v>0.88609322000000001</v>
      </c>
      <c r="CO147">
        <v>0.79123783999999997</v>
      </c>
      <c r="CP147">
        <v>0.90659566999999996</v>
      </c>
      <c r="CQ147">
        <v>0.61611309000000003</v>
      </c>
      <c r="CR147">
        <v>0.80801277000000005</v>
      </c>
      <c r="CS147">
        <v>0.77672673000000003</v>
      </c>
      <c r="CT147">
        <v>0.86901751000000005</v>
      </c>
      <c r="CU147">
        <v>0.90090455999999997</v>
      </c>
      <c r="CV147">
        <v>0.70932633</v>
      </c>
      <c r="CW147">
        <v>0.79123783999999997</v>
      </c>
      <c r="CX147">
        <v>0.81139307999999999</v>
      </c>
      <c r="CY147">
        <v>0.86017120999999996</v>
      </c>
      <c r="CZ147">
        <v>0.76079459000000005</v>
      </c>
      <c r="DA147">
        <v>0.47058843</v>
      </c>
      <c r="DB147">
        <v>0.78081429000000002</v>
      </c>
      <c r="DC147">
        <v>0.81901778999999997</v>
      </c>
      <c r="DD147">
        <v>0.91028213999999996</v>
      </c>
      <c r="DE147">
        <v>0.86979839000000003</v>
      </c>
      <c r="DF147">
        <v>0.89567319000000001</v>
      </c>
      <c r="DG147">
        <v>0.47939124999999999</v>
      </c>
      <c r="DH147">
        <v>0.86823287000000005</v>
      </c>
      <c r="DI147">
        <v>0.84365873999999996</v>
      </c>
      <c r="DJ147">
        <v>0.90472065000000002</v>
      </c>
      <c r="DK147">
        <v>0.92591024</v>
      </c>
      <c r="DL147">
        <v>0.91972319000000002</v>
      </c>
      <c r="DM147">
        <v>0.92972847000000003</v>
      </c>
      <c r="DN147">
        <v>0.60461567000000005</v>
      </c>
      <c r="DO147">
        <v>0.73796351000000004</v>
      </c>
      <c r="DP147">
        <v>0.86099557999999998</v>
      </c>
      <c r="DQ147">
        <v>0.75616454</v>
      </c>
      <c r="DR147">
        <v>0.89765470000000003</v>
      </c>
      <c r="DS147">
        <v>0.51742664999999999</v>
      </c>
      <c r="DT147">
        <v>0.60853904999999997</v>
      </c>
      <c r="DU147">
        <v>0.91857257000000003</v>
      </c>
      <c r="DV147">
        <v>0.91149265000000002</v>
      </c>
      <c r="DW147">
        <v>0.89366725999999996</v>
      </c>
      <c r="DX147">
        <v>0.61237010999999997</v>
      </c>
      <c r="DY147">
        <v>0.91799419000000004</v>
      </c>
      <c r="DZ147">
        <v>0.85598556999999997</v>
      </c>
      <c r="EA147">
        <v>0.72896605999999997</v>
      </c>
      <c r="EB147">
        <v>0.79374270000000002</v>
      </c>
      <c r="EC147">
        <v>0.52407298000000002</v>
      </c>
      <c r="ED147">
        <v>0.78740677999999997</v>
      </c>
      <c r="EE147">
        <v>0.64015005999999997</v>
      </c>
      <c r="EF147">
        <v>0.92424605000000004</v>
      </c>
      <c r="EG147">
        <v>0.70722549000000001</v>
      </c>
      <c r="EH147">
        <v>0.77946314000000005</v>
      </c>
      <c r="EI147">
        <v>0.77946314000000005</v>
      </c>
      <c r="EJ147">
        <v>0.92701032999999999</v>
      </c>
      <c r="EK147">
        <v>0.54252429000000002</v>
      </c>
      <c r="EL147">
        <v>0.70509719000000004</v>
      </c>
      <c r="EM147">
        <v>0.74142774</v>
      </c>
      <c r="EN147">
        <v>0.81901778999999997</v>
      </c>
      <c r="EO147">
        <v>0.89633636999999999</v>
      </c>
      <c r="EP147">
        <v>0.89095365000000004</v>
      </c>
      <c r="EQ147">
        <v>0.77672673000000003</v>
      </c>
    </row>
    <row r="148" spans="1:147" x14ac:dyDescent="0.35">
      <c r="A148" s="3">
        <v>37165</v>
      </c>
      <c r="B148">
        <v>0.93059287000000002</v>
      </c>
      <c r="C148">
        <v>0.90691354999999996</v>
      </c>
      <c r="D148">
        <v>0.91361192999999996</v>
      </c>
      <c r="E148">
        <v>0.64037451999999995</v>
      </c>
      <c r="F148">
        <v>0.83931409000000001</v>
      </c>
      <c r="G148">
        <v>0.51067640999999997</v>
      </c>
      <c r="H148">
        <v>0.60875243000000001</v>
      </c>
      <c r="I148">
        <v>0.90503787000000002</v>
      </c>
      <c r="J148">
        <v>0.84303698000000005</v>
      </c>
      <c r="K148">
        <v>0.92004567999999998</v>
      </c>
      <c r="L148">
        <v>0.74339316</v>
      </c>
      <c r="M148">
        <v>0.84846646999999997</v>
      </c>
      <c r="N148">
        <v>0.92401138999999999</v>
      </c>
      <c r="O148">
        <v>0.92457012000000005</v>
      </c>
      <c r="P148">
        <v>0.90876787000000003</v>
      </c>
      <c r="Q148">
        <v>0.87088078999999996</v>
      </c>
      <c r="R148">
        <v>0.89731139000000004</v>
      </c>
      <c r="S148">
        <v>0.84577435000000001</v>
      </c>
      <c r="T148">
        <v>0.86774859000000004</v>
      </c>
      <c r="U148">
        <v>0.64663950999999997</v>
      </c>
      <c r="V148">
        <v>0.90440781999999997</v>
      </c>
      <c r="W148">
        <v>0.76257642999999997</v>
      </c>
      <c r="X148">
        <v>0.64037451999999995</v>
      </c>
      <c r="Y148">
        <v>0.91539194999999995</v>
      </c>
      <c r="Z148">
        <v>0.91361192999999996</v>
      </c>
      <c r="AA148">
        <v>0.92232360999999996</v>
      </c>
      <c r="AB148">
        <v>0.52425672999999995</v>
      </c>
      <c r="AC148">
        <v>0.89665066000000004</v>
      </c>
      <c r="AD148">
        <v>0.46144406999999998</v>
      </c>
      <c r="AE148">
        <v>0.84118616999999996</v>
      </c>
      <c r="AF148">
        <v>0.81716191999999999</v>
      </c>
      <c r="AG148">
        <v>0.91947118000000005</v>
      </c>
      <c r="AH148">
        <v>0.88640392000000001</v>
      </c>
      <c r="AI148">
        <v>0.84667667000000002</v>
      </c>
      <c r="AJ148">
        <v>0.87919612000000003</v>
      </c>
      <c r="AK148">
        <v>0.91947118000000005</v>
      </c>
      <c r="AL148">
        <v>0.90057542000000002</v>
      </c>
      <c r="AM148">
        <v>0.85023680999999995</v>
      </c>
      <c r="AN148">
        <v>0.62356895999999995</v>
      </c>
      <c r="AO148">
        <v>0.90440781999999997</v>
      </c>
      <c r="AP148">
        <v>0.77837350999999999</v>
      </c>
      <c r="AQ148">
        <v>0.85285675000000005</v>
      </c>
      <c r="AR148">
        <v>0.75798825000000003</v>
      </c>
      <c r="AS148">
        <v>0.91947118000000005</v>
      </c>
      <c r="AT148">
        <v>0.57905779999999996</v>
      </c>
      <c r="AU148">
        <v>0.91715270999999998</v>
      </c>
      <c r="AV148">
        <v>0.77138233</v>
      </c>
      <c r="AW148">
        <v>0.91060132000000005</v>
      </c>
      <c r="AX148">
        <v>0.77561294000000003</v>
      </c>
      <c r="AY148">
        <v>0.75798825000000003</v>
      </c>
      <c r="AZ148">
        <v>0.77561294000000003</v>
      </c>
      <c r="BA148">
        <v>0.91598098999999999</v>
      </c>
      <c r="BB148">
        <v>0.92118862999999995</v>
      </c>
      <c r="BC148">
        <v>0.61258482999999997</v>
      </c>
      <c r="BD148">
        <v>0.88283988999999996</v>
      </c>
      <c r="BE148">
        <v>0.92345074000000005</v>
      </c>
      <c r="BF148">
        <v>0.81607971999999995</v>
      </c>
      <c r="BG148">
        <v>0.87010337000000004</v>
      </c>
      <c r="BH148">
        <v>0.92401138999999999</v>
      </c>
      <c r="BI148">
        <v>0.90122044999999995</v>
      </c>
      <c r="BJ148">
        <v>0.89465223999999999</v>
      </c>
      <c r="BK148">
        <v>0.91120791000000001</v>
      </c>
      <c r="BL148">
        <v>0.75166242999999999</v>
      </c>
      <c r="BM148">
        <v>0.64663950999999997</v>
      </c>
      <c r="BN148">
        <v>0.76407754000000006</v>
      </c>
      <c r="BO148">
        <v>0.75326705999999999</v>
      </c>
      <c r="BP148">
        <v>0.68722916000000001</v>
      </c>
      <c r="BQ148">
        <v>0.44105881000000002</v>
      </c>
      <c r="BR148">
        <v>0.48791345000000003</v>
      </c>
      <c r="BS148">
        <v>0.70534443000000002</v>
      </c>
      <c r="BT148">
        <v>0.91831607000000004</v>
      </c>
      <c r="BU148">
        <v>0.78897039000000002</v>
      </c>
      <c r="BV148">
        <v>0.88211762999999999</v>
      </c>
      <c r="BW148">
        <v>0.90122044999999995</v>
      </c>
      <c r="BX148">
        <v>0.86774859000000004</v>
      </c>
      <c r="BY148">
        <v>0.91420743000000004</v>
      </c>
      <c r="BZ148">
        <v>0.71369853999999999</v>
      </c>
      <c r="CA148">
        <v>0.65560706999999996</v>
      </c>
      <c r="CB148">
        <v>0.66132237000000005</v>
      </c>
      <c r="CC148">
        <v>0.80249939999999997</v>
      </c>
      <c r="CD148">
        <v>0.84757402999999998</v>
      </c>
      <c r="CE148">
        <v>0.92457012000000005</v>
      </c>
      <c r="CF148">
        <v>0.86695604000000004</v>
      </c>
      <c r="CG148">
        <v>0.77421490999999998</v>
      </c>
      <c r="CH148">
        <v>0.92457012000000005</v>
      </c>
      <c r="CI148">
        <v>0.86695604000000004</v>
      </c>
      <c r="CJ148">
        <v>0.89796944999999995</v>
      </c>
      <c r="CK148">
        <v>0.47955934</v>
      </c>
      <c r="CL148">
        <v>0.84303698000000005</v>
      </c>
      <c r="CM148">
        <v>0.81055820000000001</v>
      </c>
      <c r="CN148">
        <v>0.88640392000000001</v>
      </c>
      <c r="CO148">
        <v>0.77699907999999995</v>
      </c>
      <c r="CP148">
        <v>0.90566550000000001</v>
      </c>
      <c r="CQ148">
        <v>0.64968387999999999</v>
      </c>
      <c r="CR148">
        <v>0.80600210999999999</v>
      </c>
      <c r="CS148">
        <v>0.76407754000000006</v>
      </c>
      <c r="CT148">
        <v>0.86047280999999998</v>
      </c>
      <c r="CU148">
        <v>0.90057542000000002</v>
      </c>
      <c r="CV148">
        <v>0.72357243999999998</v>
      </c>
      <c r="CW148">
        <v>0.78638509999999995</v>
      </c>
      <c r="CX148">
        <v>0.80829607999999997</v>
      </c>
      <c r="CY148">
        <v>0.85458025000000004</v>
      </c>
      <c r="CZ148">
        <v>0.75953205000000001</v>
      </c>
      <c r="DA148">
        <v>0.47955934</v>
      </c>
      <c r="DB148">
        <v>0.77421490999999998</v>
      </c>
      <c r="DC148">
        <v>0.80943107000000003</v>
      </c>
      <c r="DD148">
        <v>0.91181224999999999</v>
      </c>
      <c r="DE148">
        <v>0.86774859000000004</v>
      </c>
      <c r="DF148">
        <v>0.89532111000000003</v>
      </c>
      <c r="DG148">
        <v>0.47955934</v>
      </c>
      <c r="DH148">
        <v>0.86535925999999996</v>
      </c>
      <c r="DI148">
        <v>0.84025282000000001</v>
      </c>
      <c r="DJ148">
        <v>0.89862485999999997</v>
      </c>
      <c r="DK148">
        <v>0.92401138999999999</v>
      </c>
      <c r="DL148">
        <v>0.92061815000000002</v>
      </c>
      <c r="DM148">
        <v>0.92897227000000004</v>
      </c>
      <c r="DN148">
        <v>0.61998925999999999</v>
      </c>
      <c r="DO148">
        <v>0.70747347000000005</v>
      </c>
      <c r="DP148">
        <v>0.86293436000000001</v>
      </c>
      <c r="DQ148">
        <v>0.75485605</v>
      </c>
      <c r="DR148">
        <v>0.89330620000000005</v>
      </c>
      <c r="DS148">
        <v>0.53064458999999997</v>
      </c>
      <c r="DT148">
        <v>0.60875243000000001</v>
      </c>
      <c r="DU148">
        <v>0.91361192999999996</v>
      </c>
      <c r="DV148">
        <v>0.91060132000000005</v>
      </c>
      <c r="DW148">
        <v>0.88283988999999996</v>
      </c>
      <c r="DX148">
        <v>0.63385886999999996</v>
      </c>
      <c r="DY148">
        <v>0.91656789999999999</v>
      </c>
      <c r="DZ148">
        <v>0.85111481</v>
      </c>
      <c r="EA148">
        <v>0.70747347000000005</v>
      </c>
      <c r="EB148">
        <v>0.78507691000000002</v>
      </c>
      <c r="EC148">
        <v>0.56446271000000003</v>
      </c>
      <c r="ED148">
        <v>0.78897039000000002</v>
      </c>
      <c r="EE148">
        <v>0.63050061999999996</v>
      </c>
      <c r="EF148">
        <v>0.91947118000000005</v>
      </c>
      <c r="EG148">
        <v>0.69878503000000003</v>
      </c>
      <c r="EH148">
        <v>0.78242856000000005</v>
      </c>
      <c r="EI148">
        <v>0.77699907999999995</v>
      </c>
      <c r="EJ148">
        <v>0.92678607000000002</v>
      </c>
      <c r="EK148">
        <v>0.51067640999999997</v>
      </c>
      <c r="EL148">
        <v>0.69426058999999996</v>
      </c>
      <c r="EM148">
        <v>0.74339316</v>
      </c>
      <c r="EN148">
        <v>0.81167758000000001</v>
      </c>
      <c r="EO148">
        <v>0.89465223999999999</v>
      </c>
      <c r="EP148">
        <v>0.89194894999999996</v>
      </c>
      <c r="EQ148">
        <v>0.78108807000000002</v>
      </c>
    </row>
    <row r="149" spans="1:147" x14ac:dyDescent="0.35">
      <c r="A149" s="3">
        <v>37196</v>
      </c>
      <c r="B149">
        <v>0.93070925000000004</v>
      </c>
      <c r="C149">
        <v>0.90692877999999999</v>
      </c>
      <c r="D149">
        <v>0.91184944000000001</v>
      </c>
      <c r="E149">
        <v>0.62042576000000005</v>
      </c>
      <c r="F149">
        <v>0.83990498999999996</v>
      </c>
      <c r="G149">
        <v>0.47108485999999999</v>
      </c>
      <c r="H149">
        <v>0.60525348999999995</v>
      </c>
      <c r="I149">
        <v>0.90249787000000004</v>
      </c>
      <c r="J149">
        <v>0.83705388999999997</v>
      </c>
      <c r="K149">
        <v>0.91662586999999995</v>
      </c>
      <c r="L149">
        <v>0.73339778</v>
      </c>
      <c r="M149">
        <v>0.84995202000000003</v>
      </c>
      <c r="N149">
        <v>0.92353790000000002</v>
      </c>
      <c r="O149">
        <v>0.92577825999999996</v>
      </c>
      <c r="P149">
        <v>0.90504454999999995</v>
      </c>
      <c r="Q149">
        <v>0.86914879</v>
      </c>
      <c r="R149">
        <v>0.89528209999999997</v>
      </c>
      <c r="S149">
        <v>0.82717302999999998</v>
      </c>
      <c r="T149">
        <v>0.86024917999999995</v>
      </c>
      <c r="U149">
        <v>0.63759785000000002</v>
      </c>
      <c r="V149">
        <v>0.89728193000000001</v>
      </c>
      <c r="W149">
        <v>0.76311331000000004</v>
      </c>
      <c r="X149">
        <v>0.63759785000000002</v>
      </c>
      <c r="Y149">
        <v>0.91184944000000001</v>
      </c>
      <c r="Z149">
        <v>0.90817294000000004</v>
      </c>
      <c r="AA149">
        <v>0.91954159000000002</v>
      </c>
      <c r="AB149">
        <v>0.48825696000000002</v>
      </c>
      <c r="AC149">
        <v>0.89991076999999997</v>
      </c>
      <c r="AD149">
        <v>0.44136934</v>
      </c>
      <c r="AE149">
        <v>0.83512505999999997</v>
      </c>
      <c r="AF149">
        <v>0.80068501999999997</v>
      </c>
      <c r="AG149">
        <v>0.91721319999999995</v>
      </c>
      <c r="AH149">
        <v>0.88702798000000005</v>
      </c>
      <c r="AI149">
        <v>0.84177840000000004</v>
      </c>
      <c r="AJ149">
        <v>0.87758749999999996</v>
      </c>
      <c r="AK149">
        <v>0.91603641000000002</v>
      </c>
      <c r="AL149">
        <v>0.90056141000000001</v>
      </c>
      <c r="AM149">
        <v>0.84454872999999997</v>
      </c>
      <c r="AN149">
        <v>0.62400796999999997</v>
      </c>
      <c r="AO149">
        <v>0.90377618999999998</v>
      </c>
      <c r="AP149">
        <v>0.77192541000000003</v>
      </c>
      <c r="AQ149">
        <v>0.84270708000000005</v>
      </c>
      <c r="AR149">
        <v>0.76461548000000001</v>
      </c>
      <c r="AS149">
        <v>0.91954159000000002</v>
      </c>
      <c r="AT149">
        <v>0.59710258000000005</v>
      </c>
      <c r="AU149">
        <v>0.91544482000000005</v>
      </c>
      <c r="AV149">
        <v>0.76610392999999999</v>
      </c>
      <c r="AW149">
        <v>0.91002156000000001</v>
      </c>
      <c r="AX149">
        <v>0.77334886000000003</v>
      </c>
      <c r="AY149">
        <v>0.75379739000000001</v>
      </c>
      <c r="AZ149">
        <v>0.77048941999999998</v>
      </c>
      <c r="BA149">
        <v>0.91544482000000005</v>
      </c>
      <c r="BB149">
        <v>0.91896259999999996</v>
      </c>
      <c r="BC149">
        <v>0.62751314000000002</v>
      </c>
      <c r="BD149">
        <v>0.87981511000000001</v>
      </c>
      <c r="BE149">
        <v>0.92297295999999995</v>
      </c>
      <c r="BF149">
        <v>0.81336154999999999</v>
      </c>
      <c r="BG149">
        <v>0.86756641000000001</v>
      </c>
      <c r="BH149">
        <v>0.92410088000000001</v>
      </c>
      <c r="BI149">
        <v>0.90185493999999999</v>
      </c>
      <c r="BJ149">
        <v>0.89461000000000002</v>
      </c>
      <c r="BK149">
        <v>0.91245419999999999</v>
      </c>
      <c r="BL149">
        <v>0.76006678999999999</v>
      </c>
      <c r="BM149">
        <v>0.64709475999999999</v>
      </c>
      <c r="BN149">
        <v>0.74727716</v>
      </c>
      <c r="BO149">
        <v>0.74048517000000003</v>
      </c>
      <c r="BP149">
        <v>0.69243750000000004</v>
      </c>
      <c r="BQ149">
        <v>0.45188809000000002</v>
      </c>
      <c r="BR149">
        <v>0.50379101000000004</v>
      </c>
      <c r="BS149">
        <v>0.70368224999999995</v>
      </c>
      <c r="BT149">
        <v>0.91603641000000002</v>
      </c>
      <c r="BU149">
        <v>0.78297941999999998</v>
      </c>
      <c r="BV149">
        <v>0.88273866999999995</v>
      </c>
      <c r="BW149">
        <v>0.89925752000000003</v>
      </c>
      <c r="BX149">
        <v>0.86676942000000001</v>
      </c>
      <c r="BY149">
        <v>0.91365704000000003</v>
      </c>
      <c r="BZ149">
        <v>0.71822551000000001</v>
      </c>
      <c r="CA149">
        <v>0.67000740000000003</v>
      </c>
      <c r="CB149">
        <v>0.64399021000000001</v>
      </c>
      <c r="CC149">
        <v>0.79948218000000004</v>
      </c>
      <c r="CD149">
        <v>0.83415201000000005</v>
      </c>
      <c r="CE149">
        <v>0.92466192999999997</v>
      </c>
      <c r="CF149">
        <v>0.86596850999999997</v>
      </c>
      <c r="CG149">
        <v>0.77615900000000004</v>
      </c>
      <c r="CH149">
        <v>0.92297295999999995</v>
      </c>
      <c r="CI149">
        <v>0.85857753000000003</v>
      </c>
      <c r="CJ149">
        <v>0.89528209999999997</v>
      </c>
      <c r="CK149">
        <v>0.49620899000000002</v>
      </c>
      <c r="CL149">
        <v>0.84636979999999995</v>
      </c>
      <c r="CM149">
        <v>0.80540953000000004</v>
      </c>
      <c r="CN149">
        <v>0.88561071000000002</v>
      </c>
      <c r="CO149">
        <v>0.77892150999999998</v>
      </c>
      <c r="CP149">
        <v>0.90567505000000004</v>
      </c>
      <c r="CQ149">
        <v>0.64399021000000001</v>
      </c>
      <c r="CR149">
        <v>0.79704953000000001</v>
      </c>
      <c r="CS149">
        <v>0.76311331000000004</v>
      </c>
      <c r="CT149">
        <v>0.86024917999999995</v>
      </c>
      <c r="CU149">
        <v>0.90441159999999998</v>
      </c>
      <c r="CV149">
        <v>0.71622567999999998</v>
      </c>
      <c r="CW149">
        <v>0.78693875000000002</v>
      </c>
      <c r="CX149">
        <v>0.80886515000000003</v>
      </c>
      <c r="CY149">
        <v>0.85258794000000004</v>
      </c>
      <c r="CZ149">
        <v>0.76006678999999999</v>
      </c>
      <c r="DA149">
        <v>0.46176895000000001</v>
      </c>
      <c r="DB149">
        <v>0.76757891</v>
      </c>
      <c r="DC149">
        <v>0.81112885999999995</v>
      </c>
      <c r="DD149">
        <v>0.91305672999999998</v>
      </c>
      <c r="DE149">
        <v>0.86676942000000001</v>
      </c>
      <c r="DF149">
        <v>0.89528209999999997</v>
      </c>
      <c r="DG149">
        <v>0.47108485999999999</v>
      </c>
      <c r="DH149">
        <v>0.86676942000000001</v>
      </c>
      <c r="DI149">
        <v>0.83990498999999996</v>
      </c>
      <c r="DJ149">
        <v>0.89860165000000003</v>
      </c>
      <c r="DK149">
        <v>0.92069341999999998</v>
      </c>
      <c r="DL149">
        <v>0.91485106999999999</v>
      </c>
      <c r="DM149">
        <v>0.92743856000000002</v>
      </c>
      <c r="DN149">
        <v>0.57946547999999998</v>
      </c>
      <c r="DO149">
        <v>0.69927700999999998</v>
      </c>
      <c r="DP149">
        <v>0.86190385000000003</v>
      </c>
      <c r="DQ149">
        <v>0.75538749000000005</v>
      </c>
      <c r="DR149">
        <v>0.89257690999999995</v>
      </c>
      <c r="DS149">
        <v>0.53101818999999995</v>
      </c>
      <c r="DT149">
        <v>0.60918101000000002</v>
      </c>
      <c r="DU149">
        <v>0.91124242</v>
      </c>
      <c r="DV149">
        <v>0.91184944000000001</v>
      </c>
      <c r="DW149">
        <v>0.88273866999999995</v>
      </c>
      <c r="DX149">
        <v>0.61676304000000004</v>
      </c>
      <c r="DY149">
        <v>0.91662586999999995</v>
      </c>
      <c r="DZ149">
        <v>0.85258794000000004</v>
      </c>
      <c r="EA149">
        <v>0.71007461000000005</v>
      </c>
      <c r="EB149">
        <v>0.78823743000000002</v>
      </c>
      <c r="EC149">
        <v>0.54309660999999998</v>
      </c>
      <c r="ED149">
        <v>0.78693875000000002</v>
      </c>
      <c r="EE149">
        <v>0.61676304000000004</v>
      </c>
      <c r="EF149">
        <v>0.91662586999999995</v>
      </c>
      <c r="EG149">
        <v>0.69927700999999998</v>
      </c>
      <c r="EH149">
        <v>0.77615900000000004</v>
      </c>
      <c r="EI149">
        <v>0.77754610999999996</v>
      </c>
      <c r="EJ149">
        <v>0.92466192999999997</v>
      </c>
      <c r="EK149">
        <v>0.50379101000000004</v>
      </c>
      <c r="EL149">
        <v>0.69243750000000004</v>
      </c>
      <c r="EM149">
        <v>0.74220987999999999</v>
      </c>
      <c r="EN149">
        <v>0.81556408000000002</v>
      </c>
      <c r="EO149">
        <v>0.89393511999999997</v>
      </c>
      <c r="EP149">
        <v>0.88843302000000002</v>
      </c>
      <c r="EQ149">
        <v>0.77754610999999996</v>
      </c>
    </row>
    <row r="150" spans="1:147" x14ac:dyDescent="0.35">
      <c r="A150" s="3">
        <v>37226</v>
      </c>
      <c r="B150">
        <v>0.93091999000000003</v>
      </c>
      <c r="C150">
        <v>0.90598385999999997</v>
      </c>
      <c r="D150">
        <v>0.91213277000000004</v>
      </c>
      <c r="E150">
        <v>0.62020719999999996</v>
      </c>
      <c r="F150">
        <v>0.83771459999999998</v>
      </c>
      <c r="G150">
        <v>0.50361354000000003</v>
      </c>
      <c r="H150">
        <v>0.61654576999999999</v>
      </c>
      <c r="I150">
        <v>0.90217994999999995</v>
      </c>
      <c r="J150">
        <v>0.83675900999999997</v>
      </c>
      <c r="K150">
        <v>0.91630297000000005</v>
      </c>
      <c r="L150">
        <v>0.73672037999999995</v>
      </c>
      <c r="M150">
        <v>0.84965259999999998</v>
      </c>
      <c r="N150">
        <v>0.92264782000000001</v>
      </c>
      <c r="O150">
        <v>0.92545213999999998</v>
      </c>
      <c r="P150">
        <v>0.90282013000000005</v>
      </c>
      <c r="Q150">
        <v>0.86646407000000003</v>
      </c>
      <c r="R150">
        <v>0.89563581999999997</v>
      </c>
      <c r="S150">
        <v>0.82586015000000002</v>
      </c>
      <c r="T150">
        <v>0.86077528000000003</v>
      </c>
      <c r="U150">
        <v>0.63737323999999995</v>
      </c>
      <c r="V150">
        <v>0.90089198000000004</v>
      </c>
      <c r="W150">
        <v>0.76284448000000005</v>
      </c>
      <c r="X150">
        <v>0.63737323999999995</v>
      </c>
      <c r="Y150">
        <v>0.91333518000000002</v>
      </c>
      <c r="Z150">
        <v>0.90847133999999996</v>
      </c>
      <c r="AA150">
        <v>0.91863887</v>
      </c>
      <c r="AB150">
        <v>0.47091891000000002</v>
      </c>
      <c r="AC150">
        <v>0.89894074000000002</v>
      </c>
      <c r="AD150">
        <v>0.41789890000000002</v>
      </c>
      <c r="AE150">
        <v>0.83866461000000003</v>
      </c>
      <c r="AF150">
        <v>0.79920053999999996</v>
      </c>
      <c r="AG150">
        <v>0.91689008999999999</v>
      </c>
      <c r="AH150">
        <v>0.88529873999999997</v>
      </c>
      <c r="AI150">
        <v>0.83960911999999999</v>
      </c>
      <c r="AJ150">
        <v>0.87196092000000003</v>
      </c>
      <c r="AK150">
        <v>0.91805802999999997</v>
      </c>
      <c r="AL150">
        <v>0.90089198000000004</v>
      </c>
      <c r="AM150">
        <v>0.84787195999999998</v>
      </c>
      <c r="AN150">
        <v>0.61654576999999999</v>
      </c>
      <c r="AO150">
        <v>0.90345781000000003</v>
      </c>
      <c r="AP150">
        <v>0.77448706</v>
      </c>
      <c r="AQ150">
        <v>0.84607164999999995</v>
      </c>
      <c r="AR150">
        <v>0.76730851</v>
      </c>
      <c r="AS150">
        <v>0.91979438999999996</v>
      </c>
      <c r="AT150">
        <v>0.56967466</v>
      </c>
      <c r="AU150">
        <v>0.91689008999999999</v>
      </c>
      <c r="AV150">
        <v>0.76284448000000005</v>
      </c>
      <c r="AW150">
        <v>0.91031234000000005</v>
      </c>
      <c r="AX150">
        <v>0.77165348</v>
      </c>
      <c r="AY150">
        <v>0.75030547000000003</v>
      </c>
      <c r="AZ150">
        <v>0.77448706</v>
      </c>
      <c r="BA150">
        <v>0.91512232999999998</v>
      </c>
      <c r="BB150">
        <v>0.92094176000000005</v>
      </c>
      <c r="BC150">
        <v>0.63408167999999998</v>
      </c>
      <c r="BD150">
        <v>0.88024073999999997</v>
      </c>
      <c r="BE150">
        <v>0.92321255999999996</v>
      </c>
      <c r="BF150">
        <v>0.81196288999999999</v>
      </c>
      <c r="BG150">
        <v>0.86726077999999995</v>
      </c>
      <c r="BH150">
        <v>0.92264782000000001</v>
      </c>
      <c r="BI150">
        <v>0.89828509999999995</v>
      </c>
      <c r="BJ150">
        <v>0.89362021000000003</v>
      </c>
      <c r="BK150">
        <v>0.91031234000000005</v>
      </c>
      <c r="BL150">
        <v>0.75825469000000001</v>
      </c>
      <c r="BM150">
        <v>0.64991226000000002</v>
      </c>
      <c r="BN150">
        <v>0.74365448000000001</v>
      </c>
      <c r="BO150">
        <v>0.74365448000000001</v>
      </c>
      <c r="BP150">
        <v>0.68984926999999996</v>
      </c>
      <c r="BQ150">
        <v>0.45172890999999998</v>
      </c>
      <c r="BR150">
        <v>0.51779001999999996</v>
      </c>
      <c r="BS150">
        <v>0.70982447000000004</v>
      </c>
      <c r="BT150">
        <v>0.91571371999999995</v>
      </c>
      <c r="BU150">
        <v>0.78001052999999998</v>
      </c>
      <c r="BV150">
        <v>0.87950516999999995</v>
      </c>
      <c r="BW150">
        <v>0.90024415999999996</v>
      </c>
      <c r="BX150">
        <v>0.86805361999999997</v>
      </c>
      <c r="BY150">
        <v>0.91333518000000002</v>
      </c>
      <c r="BZ150">
        <v>0.70772215999999999</v>
      </c>
      <c r="CA150">
        <v>0.66155483999999998</v>
      </c>
      <c r="CB150">
        <v>0.64991226000000002</v>
      </c>
      <c r="CC150">
        <v>0.80159656999999995</v>
      </c>
      <c r="CD150">
        <v>0.83385816000000001</v>
      </c>
      <c r="CE150">
        <v>0.92321255999999996</v>
      </c>
      <c r="CF150">
        <v>0.86485886999999995</v>
      </c>
      <c r="CG150">
        <v>0.77588557999999996</v>
      </c>
      <c r="CH150">
        <v>0.92321255999999996</v>
      </c>
      <c r="CI150">
        <v>0.85488065000000002</v>
      </c>
      <c r="CJ150">
        <v>0.89496671999999999</v>
      </c>
      <c r="CK150">
        <v>0.49603418999999999</v>
      </c>
      <c r="CL150">
        <v>0.84516398000000004</v>
      </c>
      <c r="CM150">
        <v>0.80040296</v>
      </c>
      <c r="CN150">
        <v>0.88315021999999999</v>
      </c>
      <c r="CO150">
        <v>0.77588557999999996</v>
      </c>
      <c r="CP150">
        <v>0.90535600999999999</v>
      </c>
      <c r="CQ150">
        <v>0.64686681000000001</v>
      </c>
      <c r="CR150">
        <v>0.79052557999999995</v>
      </c>
      <c r="CS150">
        <v>0.76434612000000002</v>
      </c>
      <c r="CT150">
        <v>0.85994614000000003</v>
      </c>
      <c r="CU150">
        <v>0.90535600999999999</v>
      </c>
      <c r="CV150">
        <v>0.71394941000000001</v>
      </c>
      <c r="CW150">
        <v>0.78795976000000001</v>
      </c>
      <c r="CX150">
        <v>0.81084312000000003</v>
      </c>
      <c r="CY150">
        <v>0.85053568000000002</v>
      </c>
      <c r="CZ150">
        <v>0.75353185</v>
      </c>
      <c r="DA150">
        <v>0.47972790999999998</v>
      </c>
      <c r="DB150">
        <v>0.76876975000000003</v>
      </c>
      <c r="DC150">
        <v>0.81307503000000003</v>
      </c>
      <c r="DD150">
        <v>0.91213277000000004</v>
      </c>
      <c r="DE150">
        <v>0.86726077999999995</v>
      </c>
      <c r="DF150">
        <v>0.89762681</v>
      </c>
      <c r="DG150">
        <v>0.49603418999999999</v>
      </c>
      <c r="DH150">
        <v>0.86566345</v>
      </c>
      <c r="DI150">
        <v>0.84054817999999998</v>
      </c>
      <c r="DJ150">
        <v>0.89959374999999997</v>
      </c>
      <c r="DK150">
        <v>0.92151243999999999</v>
      </c>
      <c r="DL150">
        <v>0.91512232999999998</v>
      </c>
      <c r="DM150">
        <v>0.92984100000000003</v>
      </c>
      <c r="DN150">
        <v>0.59266014</v>
      </c>
      <c r="DO150">
        <v>0.70124739000000003</v>
      </c>
      <c r="DP150">
        <v>0.86160022999999997</v>
      </c>
      <c r="DQ150">
        <v>0.75669556999999998</v>
      </c>
      <c r="DR150">
        <v>0.89157934999999999</v>
      </c>
      <c r="DS150">
        <v>0.54862261000000001</v>
      </c>
      <c r="DT150">
        <v>0.60101718999999998</v>
      </c>
      <c r="DU150">
        <v>0.90970097999999999</v>
      </c>
      <c r="DV150">
        <v>0.91031234000000005</v>
      </c>
      <c r="DW150">
        <v>0.88458570999999997</v>
      </c>
      <c r="DX150">
        <v>0.62020719999999996</v>
      </c>
      <c r="DY150">
        <v>0.91512232999999998</v>
      </c>
      <c r="DZ150">
        <v>0.84965259999999998</v>
      </c>
      <c r="EA150">
        <v>0.71394941000000001</v>
      </c>
      <c r="EB150">
        <v>0.78924771999999999</v>
      </c>
      <c r="EC150">
        <v>0.54862261000000001</v>
      </c>
      <c r="ED150">
        <v>0.78666153000000005</v>
      </c>
      <c r="EE150">
        <v>0.61654576999999999</v>
      </c>
      <c r="EF150">
        <v>0.91452878999999998</v>
      </c>
      <c r="EG150">
        <v>0.70343436000000004</v>
      </c>
      <c r="EH150">
        <v>0.77864712000000003</v>
      </c>
      <c r="EI150">
        <v>0.78001052999999998</v>
      </c>
      <c r="EJ150">
        <v>0.92489511999999996</v>
      </c>
      <c r="EK150">
        <v>0.51085592000000002</v>
      </c>
      <c r="EL150">
        <v>0.69450462999999996</v>
      </c>
      <c r="EM150">
        <v>0.73131899</v>
      </c>
      <c r="EN150">
        <v>0.81417961999999999</v>
      </c>
      <c r="EO150">
        <v>0.89294275999999995</v>
      </c>
      <c r="EP150">
        <v>0.88812005000000005</v>
      </c>
      <c r="EQ150">
        <v>0.77448706</v>
      </c>
    </row>
    <row r="151" spans="1:147" x14ac:dyDescent="0.35">
      <c r="A151" s="3">
        <v>37257</v>
      </c>
      <c r="B151">
        <v>0.9279982</v>
      </c>
      <c r="C151">
        <v>0.90781498999999999</v>
      </c>
      <c r="D151">
        <v>0.91145765000000001</v>
      </c>
      <c r="E151">
        <v>0.62641415</v>
      </c>
      <c r="F151">
        <v>0.83654216000000003</v>
      </c>
      <c r="G151">
        <v>0.51706534000000004</v>
      </c>
      <c r="H151">
        <v>0.60811411999999998</v>
      </c>
      <c r="I151">
        <v>0.90534044000000002</v>
      </c>
      <c r="J151">
        <v>0.83749083999999996</v>
      </c>
      <c r="K151">
        <v>0.91793115000000003</v>
      </c>
      <c r="L151">
        <v>0.73391114000000002</v>
      </c>
      <c r="M151">
        <v>0.85791035999999998</v>
      </c>
      <c r="N151">
        <v>0.92526370000000002</v>
      </c>
      <c r="O151">
        <v>0.92526370000000002</v>
      </c>
      <c r="P151">
        <v>0.90091728000000004</v>
      </c>
      <c r="Q151">
        <v>0.86841069999999998</v>
      </c>
      <c r="R151">
        <v>0.89504775999999997</v>
      </c>
      <c r="S151">
        <v>0.82874672000000005</v>
      </c>
      <c r="T151">
        <v>0.85874258000000003</v>
      </c>
      <c r="U151">
        <v>0.62983951000000005</v>
      </c>
      <c r="V151">
        <v>0.89963112000000001</v>
      </c>
      <c r="W151">
        <v>0.75563652999999997</v>
      </c>
      <c r="X151">
        <v>0.63970305999999999</v>
      </c>
      <c r="Y151">
        <v>0.91265397000000004</v>
      </c>
      <c r="Z151">
        <v>0.90903829000000003</v>
      </c>
      <c r="AA151">
        <v>0.91965284000000003</v>
      </c>
      <c r="AB151">
        <v>0.4790565</v>
      </c>
      <c r="AC151">
        <v>0.90155657</v>
      </c>
      <c r="AD151">
        <v>0.39013452999999998</v>
      </c>
      <c r="AE151">
        <v>0.83843403000000005</v>
      </c>
      <c r="AF151">
        <v>0.80047467999999999</v>
      </c>
      <c r="AG151">
        <v>0.91443211999999996</v>
      </c>
      <c r="AH151">
        <v>0.88617727999999996</v>
      </c>
      <c r="AI151">
        <v>0.84215302000000003</v>
      </c>
      <c r="AJ151">
        <v>0.87379602000000001</v>
      </c>
      <c r="AK151">
        <v>0.91677313999999999</v>
      </c>
      <c r="AL151">
        <v>0.90027546999999997</v>
      </c>
      <c r="AM151">
        <v>0.84757680999999996</v>
      </c>
      <c r="AN151">
        <v>0.60811411999999998</v>
      </c>
      <c r="AO151">
        <v>0.90658242</v>
      </c>
      <c r="AP151">
        <v>0.77199446000000005</v>
      </c>
      <c r="AQ151">
        <v>0.84398110999999998</v>
      </c>
      <c r="AR151">
        <v>0.76623461000000004</v>
      </c>
      <c r="AS151">
        <v>0.91793115000000003</v>
      </c>
      <c r="AT151">
        <v>0.56387085000000003</v>
      </c>
      <c r="AU151">
        <v>0.91793115000000003</v>
      </c>
      <c r="AV151">
        <v>0.76914002000000004</v>
      </c>
      <c r="AW151">
        <v>0.91145765000000001</v>
      </c>
      <c r="AX151">
        <v>0.77340310999999995</v>
      </c>
      <c r="AY151">
        <v>0.74261368000000005</v>
      </c>
      <c r="AZ151">
        <v>0.76327637000000004</v>
      </c>
      <c r="BA151">
        <v>0.91619103999999996</v>
      </c>
      <c r="BB151">
        <v>0.92079060000000001</v>
      </c>
      <c r="BC151">
        <v>0.64286235999999997</v>
      </c>
      <c r="BD151">
        <v>0.87827425000000003</v>
      </c>
      <c r="BE151">
        <v>0.92415689999999995</v>
      </c>
      <c r="BF151">
        <v>0.81522402999999999</v>
      </c>
      <c r="BG151">
        <v>0.86604698999999996</v>
      </c>
      <c r="BH151">
        <v>0.92248246</v>
      </c>
      <c r="BI151">
        <v>0.90408889999999997</v>
      </c>
      <c r="BJ151">
        <v>0.89236952999999997</v>
      </c>
      <c r="BK151">
        <v>0.90596261</v>
      </c>
      <c r="BL151">
        <v>0.75719347000000004</v>
      </c>
      <c r="BM151">
        <v>0.64900265999999995</v>
      </c>
      <c r="BN151">
        <v>0.74596841000000003</v>
      </c>
      <c r="BO151">
        <v>0.74429968999999996</v>
      </c>
      <c r="BP151">
        <v>0.70673165000000004</v>
      </c>
      <c r="BQ151">
        <v>0.44059633999999998</v>
      </c>
      <c r="BR151">
        <v>0.51014095000000004</v>
      </c>
      <c r="BS151">
        <v>0.70883101999999998</v>
      </c>
      <c r="BT151">
        <v>0.91677313999999999</v>
      </c>
      <c r="BU151">
        <v>0.78160814999999995</v>
      </c>
      <c r="BV151">
        <v>0.88119269</v>
      </c>
      <c r="BW151">
        <v>0.90345949999999997</v>
      </c>
      <c r="BX151">
        <v>0.87150981999999999</v>
      </c>
      <c r="BY151">
        <v>0.91265397000000004</v>
      </c>
      <c r="BZ151">
        <v>0.70026595000000003</v>
      </c>
      <c r="CA151">
        <v>0.67147955000000004</v>
      </c>
      <c r="CB151">
        <v>0.65198803999999999</v>
      </c>
      <c r="CC151">
        <v>0.80858233999999996</v>
      </c>
      <c r="CD151">
        <v>0.83269112000000001</v>
      </c>
      <c r="CE151">
        <v>0.92248246</v>
      </c>
      <c r="CF151">
        <v>0.86604698999999996</v>
      </c>
      <c r="CG151">
        <v>0.76914002000000004</v>
      </c>
      <c r="CH151">
        <v>0.92360067000000001</v>
      </c>
      <c r="CI151">
        <v>0.85538784999999995</v>
      </c>
      <c r="CJ151">
        <v>0.89637051999999995</v>
      </c>
      <c r="CK151">
        <v>0.51706534000000004</v>
      </c>
      <c r="CL151">
        <v>0.84306963000000001</v>
      </c>
      <c r="CM151">
        <v>0.79928273999999999</v>
      </c>
      <c r="CN151">
        <v>0.88119269</v>
      </c>
      <c r="CO151">
        <v>0.77618436000000002</v>
      </c>
      <c r="CP151">
        <v>0.90219336000000006</v>
      </c>
      <c r="CQ151">
        <v>0.64596147999999998</v>
      </c>
      <c r="CR151">
        <v>0.79194169999999997</v>
      </c>
      <c r="CS151">
        <v>0.77199446000000005</v>
      </c>
      <c r="CT151">
        <v>0.86039436000000002</v>
      </c>
      <c r="CU151">
        <v>0.90155657</v>
      </c>
      <c r="CV151">
        <v>0.71295019000000004</v>
      </c>
      <c r="CW151">
        <v>0.79068532999999996</v>
      </c>
      <c r="CX151">
        <v>0.81304012000000003</v>
      </c>
      <c r="CY151">
        <v>0.85368418000000001</v>
      </c>
      <c r="CZ151">
        <v>0.75719347000000004</v>
      </c>
      <c r="DA151">
        <v>0.48740185000000003</v>
      </c>
      <c r="DB151">
        <v>0.76476221</v>
      </c>
      <c r="DC151">
        <v>0.81413574</v>
      </c>
      <c r="DD151">
        <v>0.91265397000000004</v>
      </c>
      <c r="DE151">
        <v>0.86121400000000004</v>
      </c>
      <c r="DF151">
        <v>0.89768261000000005</v>
      </c>
      <c r="DG151">
        <v>0.44059633999999998</v>
      </c>
      <c r="DH151">
        <v>0.86762660999999996</v>
      </c>
      <c r="DI151">
        <v>0.83749083999999996</v>
      </c>
      <c r="DJ151">
        <v>0.89898420999999995</v>
      </c>
      <c r="DK151">
        <v>0.92079060000000001</v>
      </c>
      <c r="DL151">
        <v>0.91560684000000003</v>
      </c>
      <c r="DM151">
        <v>0.92961709999999997</v>
      </c>
      <c r="DN151">
        <v>0.58749178000000002</v>
      </c>
      <c r="DO151">
        <v>0.70026595000000003</v>
      </c>
      <c r="DP151">
        <v>0.85957057000000003</v>
      </c>
      <c r="DQ151">
        <v>0.75719347000000004</v>
      </c>
      <c r="DR151">
        <v>0.88757385</v>
      </c>
      <c r="DS151">
        <v>0.55337051000000004</v>
      </c>
      <c r="DT151">
        <v>0.61194249999999994</v>
      </c>
      <c r="DU151">
        <v>0.91085618000000002</v>
      </c>
      <c r="DV151">
        <v>0.91025246999999998</v>
      </c>
      <c r="DW151">
        <v>0.88263250999999998</v>
      </c>
      <c r="DX151">
        <v>0.60811411999999998</v>
      </c>
      <c r="DY151">
        <v>0.91560684000000003</v>
      </c>
      <c r="DZ151">
        <v>0.84846345999999995</v>
      </c>
      <c r="EA151">
        <v>0.72088828999999999</v>
      </c>
      <c r="EB151">
        <v>0.78556053999999997</v>
      </c>
      <c r="EC151">
        <v>0.54214545999999997</v>
      </c>
      <c r="ED151">
        <v>0.78685695</v>
      </c>
      <c r="EE151">
        <v>0.60419347999999995</v>
      </c>
      <c r="EF151">
        <v>0.91619103999999996</v>
      </c>
      <c r="EG151">
        <v>0.70460484000000001</v>
      </c>
      <c r="EH151">
        <v>0.77057350000000002</v>
      </c>
      <c r="EI151">
        <v>0.78026905999999996</v>
      </c>
      <c r="EJ151">
        <v>0.92415689999999995</v>
      </c>
      <c r="EK151">
        <v>0.49533994999999997</v>
      </c>
      <c r="EL151">
        <v>0.69580816999999995</v>
      </c>
      <c r="EM151">
        <v>0.71295019000000004</v>
      </c>
      <c r="EN151">
        <v>0.82160518999999999</v>
      </c>
      <c r="EO151">
        <v>0.89504775999999997</v>
      </c>
      <c r="EP151">
        <v>0.88826766000000001</v>
      </c>
      <c r="EQ151">
        <v>0.77340310999999995</v>
      </c>
    </row>
    <row r="152" spans="1:147" x14ac:dyDescent="0.35">
      <c r="A152" s="3">
        <v>37288</v>
      </c>
      <c r="B152">
        <v>0.92832196</v>
      </c>
      <c r="C152">
        <v>0.91117395999999995</v>
      </c>
      <c r="D152">
        <v>0.91592627999999998</v>
      </c>
      <c r="E152">
        <v>0.64308664000000004</v>
      </c>
      <c r="F152">
        <v>0.81550845000000005</v>
      </c>
      <c r="G152">
        <v>0.52388973999999999</v>
      </c>
      <c r="H152">
        <v>0.63341515999999998</v>
      </c>
      <c r="I152">
        <v>0.90813171000000004</v>
      </c>
      <c r="J152">
        <v>0.83966461999999997</v>
      </c>
      <c r="K152">
        <v>0.91709299</v>
      </c>
      <c r="L152">
        <v>0.73416718999999997</v>
      </c>
      <c r="M152">
        <v>0.85653177000000003</v>
      </c>
      <c r="N152">
        <v>0.92668622</v>
      </c>
      <c r="O152">
        <v>0.93101219999999996</v>
      </c>
      <c r="P152">
        <v>0.91117395999999995</v>
      </c>
      <c r="Q152">
        <v>0.87334210000000001</v>
      </c>
      <c r="R152">
        <v>0.89668325000000004</v>
      </c>
      <c r="S152">
        <v>0.83003130999999997</v>
      </c>
      <c r="T152">
        <v>0.83200412000000001</v>
      </c>
      <c r="U152">
        <v>0.63670325999999999</v>
      </c>
      <c r="V152">
        <v>0.89799580000000001</v>
      </c>
      <c r="W152">
        <v>0.72685111000000002</v>
      </c>
      <c r="X152">
        <v>0.64618684000000004</v>
      </c>
      <c r="Y152">
        <v>0.91651068000000002</v>
      </c>
      <c r="Z152">
        <v>0.91356747000000005</v>
      </c>
      <c r="AA152">
        <v>0.92111184999999995</v>
      </c>
      <c r="AB152">
        <v>0.47042390000000001</v>
      </c>
      <c r="AC152">
        <v>0.90440432999999998</v>
      </c>
      <c r="AD152">
        <v>0.37475839</v>
      </c>
      <c r="AE152">
        <v>0.84059731999999998</v>
      </c>
      <c r="AF152">
        <v>0.81332378000000005</v>
      </c>
      <c r="AG152">
        <v>0.92167796000000002</v>
      </c>
      <c r="AH152">
        <v>0.88578341000000005</v>
      </c>
      <c r="AI152">
        <v>0.85312315000000005</v>
      </c>
      <c r="AJ152">
        <v>0.87635618000000004</v>
      </c>
      <c r="AK152">
        <v>0.92558651000000003</v>
      </c>
      <c r="AL152">
        <v>0.90689871</v>
      </c>
      <c r="AM152">
        <v>0.85987046</v>
      </c>
      <c r="AN152">
        <v>0.61215600000000003</v>
      </c>
      <c r="AO152">
        <v>0.90874473</v>
      </c>
      <c r="AP152">
        <v>0.77782863000000002</v>
      </c>
      <c r="AQ152">
        <v>0.85139169000000003</v>
      </c>
      <c r="AR152">
        <v>0.76940836000000001</v>
      </c>
      <c r="AS152">
        <v>0.91997370000000001</v>
      </c>
      <c r="AT152">
        <v>0.55890030000000002</v>
      </c>
      <c r="AU152">
        <v>0.91882752999999995</v>
      </c>
      <c r="AV152">
        <v>0.77645516000000003</v>
      </c>
      <c r="AW152">
        <v>0.91592627999999998</v>
      </c>
      <c r="AX152">
        <v>0.76354266999999998</v>
      </c>
      <c r="AY152">
        <v>0.73770548999999996</v>
      </c>
      <c r="AZ152">
        <v>0.73770548999999996</v>
      </c>
      <c r="BA152">
        <v>0.91882752999999995</v>
      </c>
      <c r="BB152">
        <v>0.92280430000000002</v>
      </c>
      <c r="BC152">
        <v>0.63992623999999998</v>
      </c>
      <c r="BD152">
        <v>0.88222188000000001</v>
      </c>
      <c r="BE152">
        <v>0.92613729</v>
      </c>
      <c r="BF152">
        <v>0.81873143999999998</v>
      </c>
      <c r="BG152">
        <v>0.86871366999999999</v>
      </c>
      <c r="BH152">
        <v>0.92167796000000002</v>
      </c>
      <c r="BI152">
        <v>0.90503151000000004</v>
      </c>
      <c r="BJ152">
        <v>0.89668325000000004</v>
      </c>
      <c r="BK152">
        <v>0.90503151000000004</v>
      </c>
      <c r="BL152">
        <v>0.76052858999999995</v>
      </c>
      <c r="BM152">
        <v>0.66637709000000001</v>
      </c>
      <c r="BN152">
        <v>0.71522076999999995</v>
      </c>
      <c r="BO152">
        <v>0.74455937000000005</v>
      </c>
      <c r="BP152">
        <v>0.72306592000000003</v>
      </c>
      <c r="BQ152">
        <v>0.44075006</v>
      </c>
      <c r="BR152">
        <v>0.4875719</v>
      </c>
      <c r="BS152">
        <v>0.71319893000000001</v>
      </c>
      <c r="BT152">
        <v>0.91825140000000005</v>
      </c>
      <c r="BU152">
        <v>0.78969460999999996</v>
      </c>
      <c r="BV152">
        <v>0.88718648</v>
      </c>
      <c r="BW152">
        <v>0.90503151000000004</v>
      </c>
      <c r="BX152">
        <v>0.87334210000000001</v>
      </c>
      <c r="BY152">
        <v>0.91297238000000003</v>
      </c>
      <c r="BZ152">
        <v>0.70051026000000005</v>
      </c>
      <c r="CA152">
        <v>0.67940447999999998</v>
      </c>
      <c r="CB152">
        <v>0.62663268999999999</v>
      </c>
      <c r="CC152">
        <v>0.80773026000000003</v>
      </c>
      <c r="CD152">
        <v>0.83298163999999997</v>
      </c>
      <c r="CE152">
        <v>0.92280430000000002</v>
      </c>
      <c r="CF152">
        <v>0.86871366999999999</v>
      </c>
      <c r="CG152">
        <v>0.76650194000000005</v>
      </c>
      <c r="CH152">
        <v>0.92503385999999999</v>
      </c>
      <c r="CI152">
        <v>0.84336376999999996</v>
      </c>
      <c r="CJ152">
        <v>0.89668325000000004</v>
      </c>
      <c r="CK152">
        <v>0.50308416</v>
      </c>
      <c r="CL152">
        <v>0.84964161999999999</v>
      </c>
      <c r="CM152">
        <v>0.81222035000000004</v>
      </c>
      <c r="CN152">
        <v>0.88648645999999998</v>
      </c>
      <c r="CO152">
        <v>0.77645516000000003</v>
      </c>
      <c r="CP152">
        <v>0.90689871</v>
      </c>
      <c r="CQ152">
        <v>0.65514812</v>
      </c>
      <c r="CR152">
        <v>0.79836045</v>
      </c>
      <c r="CS152">
        <v>0.76940836000000001</v>
      </c>
      <c r="CT152">
        <v>0.86394976000000001</v>
      </c>
      <c r="CU152">
        <v>0.90058956999999995</v>
      </c>
      <c r="CV152">
        <v>0.7211398</v>
      </c>
      <c r="CW152">
        <v>0.79593121</v>
      </c>
      <c r="CX152">
        <v>0.81766417999999996</v>
      </c>
      <c r="CY152">
        <v>0.85904219000000004</v>
      </c>
      <c r="CZ152">
        <v>0.75590016000000004</v>
      </c>
      <c r="DA152">
        <v>0.46112104999999998</v>
      </c>
      <c r="DB152">
        <v>0.77226379999999994</v>
      </c>
      <c r="DC152">
        <v>0.80543788999999999</v>
      </c>
      <c r="DD152">
        <v>0.91475114999999996</v>
      </c>
      <c r="DE152">
        <v>0.86151447000000003</v>
      </c>
      <c r="DF152">
        <v>0.90250812000000002</v>
      </c>
      <c r="DG152">
        <v>0.46112104999999998</v>
      </c>
      <c r="DH152">
        <v>0.86949427999999995</v>
      </c>
      <c r="DI152">
        <v>0.83872654999999996</v>
      </c>
      <c r="DJ152">
        <v>0.90627869000000005</v>
      </c>
      <c r="DK152">
        <v>0.92503385999999999</v>
      </c>
      <c r="DL152">
        <v>0.91651068000000002</v>
      </c>
      <c r="DM152">
        <v>0.93154495000000004</v>
      </c>
      <c r="DN152">
        <v>0.62313244000000001</v>
      </c>
      <c r="DO152">
        <v>0.70051026000000005</v>
      </c>
      <c r="DP152">
        <v>0.86069454000000001</v>
      </c>
      <c r="DQ152">
        <v>0.76502903</v>
      </c>
      <c r="DR152">
        <v>0.88995685999999996</v>
      </c>
      <c r="DS152">
        <v>0.56406758000000001</v>
      </c>
      <c r="DT152">
        <v>0.59626480000000004</v>
      </c>
      <c r="DU152">
        <v>0.91356747000000005</v>
      </c>
      <c r="DV152">
        <v>0.91533978000000005</v>
      </c>
      <c r="DW152">
        <v>0.88578341000000005</v>
      </c>
      <c r="DX152">
        <v>0.63670325999999999</v>
      </c>
      <c r="DY152">
        <v>0.91475114999999996</v>
      </c>
      <c r="DZ152">
        <v>0.85737288</v>
      </c>
      <c r="EA152">
        <v>0.73055024999999996</v>
      </c>
      <c r="EB152">
        <v>0.79593121</v>
      </c>
      <c r="EC152">
        <v>0.55356358000000006</v>
      </c>
      <c r="ED152">
        <v>0.79470286000000001</v>
      </c>
      <c r="EE152">
        <v>0.61215600000000003</v>
      </c>
      <c r="EF152">
        <v>0.92224209999999995</v>
      </c>
      <c r="EG152">
        <v>0.71522076999999995</v>
      </c>
      <c r="EH152">
        <v>0.77226379999999994</v>
      </c>
      <c r="EI152">
        <v>0.78452732999999997</v>
      </c>
      <c r="EJ152">
        <v>0.92832196</v>
      </c>
      <c r="EK152">
        <v>0.4875719</v>
      </c>
      <c r="EL152">
        <v>0.68433685</v>
      </c>
      <c r="EM152">
        <v>0.68433685</v>
      </c>
      <c r="EN152">
        <v>0.81766417999999996</v>
      </c>
      <c r="EO152">
        <v>0.90314265000000005</v>
      </c>
      <c r="EP152">
        <v>0.8933548</v>
      </c>
      <c r="EQ152">
        <v>0.78054128</v>
      </c>
    </row>
    <row r="153" spans="1:147" x14ac:dyDescent="0.35">
      <c r="A153" s="3">
        <v>37316</v>
      </c>
      <c r="B153">
        <v>0.9279982</v>
      </c>
      <c r="C153">
        <v>0.91085618000000002</v>
      </c>
      <c r="D153">
        <v>0.91443211999999996</v>
      </c>
      <c r="E153">
        <v>0.62641415</v>
      </c>
      <c r="F153">
        <v>0.82367780999999995</v>
      </c>
      <c r="G153">
        <v>0.51706534000000004</v>
      </c>
      <c r="H153">
        <v>0.63648119999999997</v>
      </c>
      <c r="I153">
        <v>0.90719987000000002</v>
      </c>
      <c r="J153">
        <v>0.83749083999999996</v>
      </c>
      <c r="K153">
        <v>0.91793115000000003</v>
      </c>
      <c r="L153">
        <v>0.73391114000000002</v>
      </c>
      <c r="M153">
        <v>0.85453825000000005</v>
      </c>
      <c r="N153">
        <v>0.92581429000000004</v>
      </c>
      <c r="O153">
        <v>0.93015318000000002</v>
      </c>
      <c r="P153">
        <v>0.90781498999999999</v>
      </c>
      <c r="Q153">
        <v>0.87150981999999999</v>
      </c>
      <c r="R153">
        <v>0.89963112000000001</v>
      </c>
      <c r="S153">
        <v>0.82470431</v>
      </c>
      <c r="T153">
        <v>0.83843403000000005</v>
      </c>
      <c r="U153">
        <v>0.62641415</v>
      </c>
      <c r="V153">
        <v>0.89898420999999995</v>
      </c>
      <c r="W153">
        <v>0.72845704</v>
      </c>
      <c r="X153">
        <v>0.64596147999999998</v>
      </c>
      <c r="Y153">
        <v>0.91619103999999996</v>
      </c>
      <c r="Z153">
        <v>0.91324885</v>
      </c>
      <c r="AA153">
        <v>0.92022272000000005</v>
      </c>
      <c r="AB153">
        <v>0.51014095000000004</v>
      </c>
      <c r="AC153">
        <v>0.90282766000000003</v>
      </c>
      <c r="AD153">
        <v>0.39013452999999998</v>
      </c>
      <c r="AE153">
        <v>0.84123121000000001</v>
      </c>
      <c r="AF153">
        <v>0.80630679999999999</v>
      </c>
      <c r="AG153">
        <v>0.92135650999999996</v>
      </c>
      <c r="AH153">
        <v>0.88476862999999994</v>
      </c>
      <c r="AI153">
        <v>0.85623304</v>
      </c>
      <c r="AJ153">
        <v>0.87605054000000004</v>
      </c>
      <c r="AK153">
        <v>0.92526370000000002</v>
      </c>
      <c r="AL153">
        <v>0.90719987000000002</v>
      </c>
      <c r="AM153">
        <v>0.85874258000000003</v>
      </c>
      <c r="AN153">
        <v>0.60419347999999995</v>
      </c>
      <c r="AO153">
        <v>0.90719987000000002</v>
      </c>
      <c r="AP153">
        <v>0.77057350000000002</v>
      </c>
      <c r="AQ153">
        <v>0.84846345999999995</v>
      </c>
      <c r="AR153">
        <v>0.77479967999999999</v>
      </c>
      <c r="AS153">
        <v>0.91908097</v>
      </c>
      <c r="AT153">
        <v>0.55337051000000004</v>
      </c>
      <c r="AU153">
        <v>0.91793115000000003</v>
      </c>
      <c r="AV153">
        <v>0.77755735000000004</v>
      </c>
      <c r="AW153">
        <v>0.91443211999999996</v>
      </c>
      <c r="AX153">
        <v>0.76476221</v>
      </c>
      <c r="AY153">
        <v>0.74091001000000001</v>
      </c>
      <c r="AZ153">
        <v>0.74762019000000002</v>
      </c>
      <c r="BA153">
        <v>0.91908097</v>
      </c>
      <c r="BB153">
        <v>0.92248246</v>
      </c>
      <c r="BC153">
        <v>0.62641415</v>
      </c>
      <c r="BD153">
        <v>0.88191419000000004</v>
      </c>
      <c r="BE153">
        <v>0.92581429000000004</v>
      </c>
      <c r="BF153">
        <v>0.82264479999999995</v>
      </c>
      <c r="BG153">
        <v>0.86841069999999998</v>
      </c>
      <c r="BH153">
        <v>0.92360067000000001</v>
      </c>
      <c r="BI153">
        <v>0.90471586999999998</v>
      </c>
      <c r="BJ153">
        <v>0.89504775999999997</v>
      </c>
      <c r="BK153">
        <v>0.90534044000000002</v>
      </c>
      <c r="BL153">
        <v>0.76476221</v>
      </c>
      <c r="BM153">
        <v>0.66614468000000004</v>
      </c>
      <c r="BN153">
        <v>0.71893978000000003</v>
      </c>
      <c r="BO153">
        <v>0.74091001000000001</v>
      </c>
      <c r="BP153">
        <v>0.72471666999999995</v>
      </c>
      <c r="BQ153">
        <v>0.44059633999999998</v>
      </c>
      <c r="BR153">
        <v>0.49533994999999997</v>
      </c>
      <c r="BS153">
        <v>0.69805233</v>
      </c>
      <c r="BT153">
        <v>0.91850706999999998</v>
      </c>
      <c r="BU153">
        <v>0.77891885000000005</v>
      </c>
      <c r="BV153">
        <v>0.88617727999999996</v>
      </c>
      <c r="BW153">
        <v>0.90534044000000002</v>
      </c>
      <c r="BX153">
        <v>0.87530249999999998</v>
      </c>
      <c r="BY153">
        <v>0.91145765000000001</v>
      </c>
      <c r="BZ153">
        <v>0.69805233</v>
      </c>
      <c r="CA153">
        <v>0.65198803999999999</v>
      </c>
      <c r="CB153">
        <v>0.65198803999999999</v>
      </c>
      <c r="CC153">
        <v>0.80283267000000003</v>
      </c>
      <c r="CD153">
        <v>0.83462804000000002</v>
      </c>
      <c r="CE153">
        <v>0.92581429000000004</v>
      </c>
      <c r="CF153">
        <v>0.87379602000000001</v>
      </c>
      <c r="CG153">
        <v>0.76476221</v>
      </c>
      <c r="CH153">
        <v>0.92471124000000005</v>
      </c>
      <c r="CI153">
        <v>0.84398110999999998</v>
      </c>
      <c r="CJ153">
        <v>0.90091728000000004</v>
      </c>
      <c r="CK153">
        <v>0.49533994999999997</v>
      </c>
      <c r="CL153">
        <v>0.84215302000000003</v>
      </c>
      <c r="CM153">
        <v>0.80858233999999996</v>
      </c>
      <c r="CN153">
        <v>0.88547447999999995</v>
      </c>
      <c r="CO153">
        <v>0.78293630999999997</v>
      </c>
      <c r="CP153">
        <v>0.90596261</v>
      </c>
      <c r="CQ153">
        <v>0.65491962999999997</v>
      </c>
      <c r="CR153">
        <v>0.79687233999999996</v>
      </c>
      <c r="CS153">
        <v>0.77755735000000004</v>
      </c>
      <c r="CT153">
        <v>0.86284099999999997</v>
      </c>
      <c r="CU153">
        <v>0.90027546999999997</v>
      </c>
      <c r="CV153">
        <v>0.72088828999999999</v>
      </c>
      <c r="CW153">
        <v>0.79442570000000001</v>
      </c>
      <c r="CX153">
        <v>0.81737901000000002</v>
      </c>
      <c r="CY153">
        <v>0.85874258000000003</v>
      </c>
      <c r="CZ153">
        <v>0.75087426999999995</v>
      </c>
      <c r="DA153">
        <v>0.47025982999999999</v>
      </c>
      <c r="DB153">
        <v>0.77057350000000002</v>
      </c>
      <c r="DC153">
        <v>0.81082650000000001</v>
      </c>
      <c r="DD153">
        <v>0.91384156000000005</v>
      </c>
      <c r="DE153">
        <v>0.8652514</v>
      </c>
      <c r="DF153">
        <v>0.90091728000000004</v>
      </c>
      <c r="DG153">
        <v>0.47025982999999999</v>
      </c>
      <c r="DH153">
        <v>0.86841069999999998</v>
      </c>
      <c r="DI153">
        <v>0.84030415000000003</v>
      </c>
      <c r="DJ153">
        <v>0.90534044000000002</v>
      </c>
      <c r="DK153">
        <v>0.92526370000000002</v>
      </c>
      <c r="DL153">
        <v>0.92022272000000005</v>
      </c>
      <c r="DM153">
        <v>0.93227998999999995</v>
      </c>
      <c r="DN153">
        <v>0.61933917000000005</v>
      </c>
      <c r="DO153">
        <v>0.69580816999999995</v>
      </c>
      <c r="DP153">
        <v>0.86121400000000004</v>
      </c>
      <c r="DQ153">
        <v>0.75563652999999997</v>
      </c>
      <c r="DR153">
        <v>0.89101370000000002</v>
      </c>
      <c r="DS153">
        <v>0.54785477000000005</v>
      </c>
      <c r="DT153">
        <v>0.59605684999999997</v>
      </c>
      <c r="DU153">
        <v>0.91205691</v>
      </c>
      <c r="DV153">
        <v>0.91205691</v>
      </c>
      <c r="DW153">
        <v>0.88617727999999996</v>
      </c>
      <c r="DX153">
        <v>0.62983951000000005</v>
      </c>
      <c r="DY153">
        <v>0.91443211999999996</v>
      </c>
      <c r="DZ153">
        <v>0.84846345999999995</v>
      </c>
      <c r="EA153">
        <v>0.74925536999999998</v>
      </c>
      <c r="EB153">
        <v>0.79442570000000001</v>
      </c>
      <c r="EC153">
        <v>0.54214545999999997</v>
      </c>
      <c r="ED153">
        <v>0.80165794999999995</v>
      </c>
      <c r="EE153">
        <v>0.60419347999999995</v>
      </c>
      <c r="EF153">
        <v>0.92304251999999998</v>
      </c>
      <c r="EG153">
        <v>0.70883101999999998</v>
      </c>
      <c r="EH153">
        <v>0.77057350000000002</v>
      </c>
      <c r="EI153">
        <v>0.77755735000000004</v>
      </c>
      <c r="EJ153">
        <v>0.92690991</v>
      </c>
      <c r="EK153">
        <v>0.50290869999999999</v>
      </c>
      <c r="EL153">
        <v>0.68888377999999995</v>
      </c>
      <c r="EM153">
        <v>0.68409816999999995</v>
      </c>
      <c r="EN153">
        <v>0.81844589000000001</v>
      </c>
      <c r="EO153">
        <v>0.89898420999999995</v>
      </c>
      <c r="EP153">
        <v>0.89101370000000002</v>
      </c>
      <c r="EQ153">
        <v>0.78026905999999996</v>
      </c>
    </row>
    <row r="154" spans="1:147" x14ac:dyDescent="0.35">
      <c r="A154" s="3">
        <v>37347</v>
      </c>
      <c r="B154">
        <v>0.92668622</v>
      </c>
      <c r="C154">
        <v>0.90813171000000004</v>
      </c>
      <c r="D154">
        <v>0.91475114999999996</v>
      </c>
      <c r="E154">
        <v>0.64922908999999995</v>
      </c>
      <c r="F154">
        <v>0.79470286000000001</v>
      </c>
      <c r="G154">
        <v>0.51031892999999995</v>
      </c>
      <c r="H154">
        <v>0.64308664000000004</v>
      </c>
      <c r="I154">
        <v>0.90565629999999997</v>
      </c>
      <c r="J154">
        <v>0.82803428000000001</v>
      </c>
      <c r="K154">
        <v>0.91709299</v>
      </c>
      <c r="L154">
        <v>0.73416718999999997</v>
      </c>
      <c r="M154">
        <v>0.85653177000000003</v>
      </c>
      <c r="N154">
        <v>0.92723328999999999</v>
      </c>
      <c r="O154">
        <v>0.92723328999999999</v>
      </c>
      <c r="P154">
        <v>0.90565629999999997</v>
      </c>
      <c r="Q154">
        <v>0.87181386999999999</v>
      </c>
      <c r="R154">
        <v>0.90123160000000002</v>
      </c>
      <c r="S154">
        <v>0.82601245000000001</v>
      </c>
      <c r="T154">
        <v>0.81658987999999999</v>
      </c>
      <c r="U154">
        <v>0.62663268999999999</v>
      </c>
      <c r="V154">
        <v>0.89536002999999997</v>
      </c>
      <c r="W154">
        <v>0.70269493000000005</v>
      </c>
      <c r="X154">
        <v>0.63005924999999996</v>
      </c>
      <c r="Y154">
        <v>0.91767323000000001</v>
      </c>
      <c r="Z154">
        <v>0.91709299</v>
      </c>
      <c r="AA154">
        <v>0.91940162000000003</v>
      </c>
      <c r="AB154">
        <v>0.49551276999999999</v>
      </c>
      <c r="AC154">
        <v>0.90874473</v>
      </c>
      <c r="AD154">
        <v>0.33844055000000001</v>
      </c>
      <c r="AE154">
        <v>0.83966461999999997</v>
      </c>
      <c r="AF154">
        <v>0.80658810999999997</v>
      </c>
      <c r="AG154">
        <v>0.92054376999999998</v>
      </c>
      <c r="AH154">
        <v>0.88507731000000001</v>
      </c>
      <c r="AI154">
        <v>0.85312315000000005</v>
      </c>
      <c r="AJ154">
        <v>0.87784253999999995</v>
      </c>
      <c r="AK154">
        <v>0.92392289999999999</v>
      </c>
      <c r="AL154">
        <v>0.90813171000000004</v>
      </c>
      <c r="AM154">
        <v>0.85820967999999997</v>
      </c>
      <c r="AN154">
        <v>0.58323740999999996</v>
      </c>
      <c r="AO154">
        <v>0.90935544000000001</v>
      </c>
      <c r="AP154">
        <v>0.76796164</v>
      </c>
      <c r="AQ154">
        <v>0.85139169000000003</v>
      </c>
      <c r="AR154">
        <v>0.78320946999999996</v>
      </c>
      <c r="AS154">
        <v>0.91709299</v>
      </c>
      <c r="AT154">
        <v>0.55356358000000006</v>
      </c>
      <c r="AU154">
        <v>0.91825140000000005</v>
      </c>
      <c r="AV154">
        <v>0.76502903</v>
      </c>
      <c r="AW154">
        <v>0.91416037999999999</v>
      </c>
      <c r="AX154">
        <v>0.76204260999999995</v>
      </c>
      <c r="AY154">
        <v>0.73594596000000001</v>
      </c>
      <c r="AZ154">
        <v>0.74455937000000005</v>
      </c>
      <c r="BA154">
        <v>0.91997370000000001</v>
      </c>
      <c r="BB154">
        <v>0.92111184999999995</v>
      </c>
      <c r="BC154">
        <v>0.63005924999999996</v>
      </c>
      <c r="BD154">
        <v>0.88294044999999999</v>
      </c>
      <c r="BE154">
        <v>0.92558651000000003</v>
      </c>
      <c r="BF154">
        <v>0.81873143999999998</v>
      </c>
      <c r="BG154">
        <v>0.87257978000000003</v>
      </c>
      <c r="BH154">
        <v>0.92392289999999999</v>
      </c>
      <c r="BI154">
        <v>0.90503151000000004</v>
      </c>
      <c r="BJ154">
        <v>0.89402596000000001</v>
      </c>
      <c r="BK154">
        <v>0.90440432999999998</v>
      </c>
      <c r="BL154">
        <v>0.76204260999999995</v>
      </c>
      <c r="BM154">
        <v>0.66364164000000003</v>
      </c>
      <c r="BN154">
        <v>0.71721778999999997</v>
      </c>
      <c r="BO154">
        <v>0.73416718999999997</v>
      </c>
      <c r="BP154">
        <v>0.70269493000000005</v>
      </c>
      <c r="BQ154">
        <v>0.42952108999999999</v>
      </c>
      <c r="BR154">
        <v>0.49551276999999999</v>
      </c>
      <c r="BS154">
        <v>0.68912412000000001</v>
      </c>
      <c r="BT154">
        <v>0.91882752999999995</v>
      </c>
      <c r="BU154">
        <v>0.78188084000000002</v>
      </c>
      <c r="BV154">
        <v>0.88436813999999997</v>
      </c>
      <c r="BW154">
        <v>0.90874473</v>
      </c>
      <c r="BX154">
        <v>0.87027116000000004</v>
      </c>
      <c r="BY154">
        <v>0.91237511000000004</v>
      </c>
      <c r="BZ154">
        <v>0.69829587000000004</v>
      </c>
      <c r="CA154">
        <v>0.64618684000000004</v>
      </c>
      <c r="CB154">
        <v>0.66364164000000003</v>
      </c>
      <c r="CC154">
        <v>0.80311277000000003</v>
      </c>
      <c r="CD154">
        <v>0.83683401999999996</v>
      </c>
      <c r="CE154">
        <v>0.92392289999999999</v>
      </c>
      <c r="CF154">
        <v>0.87181386999999999</v>
      </c>
      <c r="CG154">
        <v>0.76354266999999998</v>
      </c>
      <c r="CH154">
        <v>0.92558651000000003</v>
      </c>
      <c r="CI154">
        <v>0.84152470000000001</v>
      </c>
      <c r="CJ154">
        <v>0.89469436000000002</v>
      </c>
      <c r="CK154">
        <v>0.51031892999999995</v>
      </c>
      <c r="CL154">
        <v>0.83683401999999996</v>
      </c>
      <c r="CM154">
        <v>0.81222035000000004</v>
      </c>
      <c r="CN154">
        <v>0.88436813999999997</v>
      </c>
      <c r="CO154">
        <v>0.78054128</v>
      </c>
      <c r="CP154">
        <v>0.90250812000000002</v>
      </c>
      <c r="CQ154">
        <v>0.64308664000000004</v>
      </c>
      <c r="CR154">
        <v>0.79470286000000001</v>
      </c>
      <c r="CS154">
        <v>0.77507000000000004</v>
      </c>
      <c r="CT154">
        <v>0.86151447000000003</v>
      </c>
      <c r="CU154">
        <v>0.89929784999999995</v>
      </c>
      <c r="CV154">
        <v>0.7211398</v>
      </c>
      <c r="CW154">
        <v>0.79346517000000005</v>
      </c>
      <c r="CX154">
        <v>0.81766417999999996</v>
      </c>
      <c r="CY154">
        <v>0.86151447000000003</v>
      </c>
      <c r="CZ154">
        <v>0.74287276999999996</v>
      </c>
      <c r="DA154">
        <v>0.47922364000000001</v>
      </c>
      <c r="DB154">
        <v>0.76940836000000001</v>
      </c>
      <c r="DC154">
        <v>0.81332378000000005</v>
      </c>
      <c r="DD154">
        <v>0.91177565000000005</v>
      </c>
      <c r="DE154">
        <v>0.86151447000000003</v>
      </c>
      <c r="DF154">
        <v>0.90058956999999995</v>
      </c>
      <c r="DG154">
        <v>0.46112104999999998</v>
      </c>
      <c r="DH154">
        <v>0.86634915000000001</v>
      </c>
      <c r="DI154">
        <v>0.83102069999999995</v>
      </c>
      <c r="DJ154">
        <v>0.90377470999999998</v>
      </c>
      <c r="DK154">
        <v>0.92224209999999995</v>
      </c>
      <c r="DL154">
        <v>0.91997370000000001</v>
      </c>
      <c r="DM154">
        <v>0.93207596000000004</v>
      </c>
      <c r="DN154">
        <v>0.59626480000000004</v>
      </c>
      <c r="DO154">
        <v>0.69377458999999997</v>
      </c>
      <c r="DP154">
        <v>0.86069454000000001</v>
      </c>
      <c r="DQ154">
        <v>0.75745764000000004</v>
      </c>
      <c r="DR154">
        <v>0.88788350999999999</v>
      </c>
      <c r="DS154">
        <v>0.53027312999999998</v>
      </c>
      <c r="DT154">
        <v>0.60832628</v>
      </c>
      <c r="DU154">
        <v>0.91475114999999996</v>
      </c>
      <c r="DV154">
        <v>0.91356747000000005</v>
      </c>
      <c r="DW154">
        <v>0.88718648</v>
      </c>
      <c r="DX154">
        <v>0.62663268999999999</v>
      </c>
      <c r="DY154">
        <v>0.91592627999999998</v>
      </c>
      <c r="DZ154">
        <v>0.85139169000000003</v>
      </c>
      <c r="EA154">
        <v>0.74951677000000005</v>
      </c>
      <c r="EB154">
        <v>0.79470286000000001</v>
      </c>
      <c r="EC154">
        <v>0.55356358000000006</v>
      </c>
      <c r="ED154">
        <v>0.80193762999999996</v>
      </c>
      <c r="EE154">
        <v>0.60832628</v>
      </c>
      <c r="EF154">
        <v>0.91997370000000001</v>
      </c>
      <c r="EG154">
        <v>0.71522076999999995</v>
      </c>
      <c r="EH154">
        <v>0.77226379999999994</v>
      </c>
      <c r="EI154">
        <v>0.77367293999999998</v>
      </c>
      <c r="EJ154">
        <v>0.92613729</v>
      </c>
      <c r="EK154">
        <v>0.50308416</v>
      </c>
      <c r="EL154">
        <v>0.66906732999999996</v>
      </c>
      <c r="EM154">
        <v>0.66637709000000001</v>
      </c>
      <c r="EN154">
        <v>0.80543788999999999</v>
      </c>
      <c r="EO154">
        <v>0.89864812999999999</v>
      </c>
      <c r="EP154">
        <v>0.88857757000000004</v>
      </c>
      <c r="EQ154">
        <v>0.77084233999999996</v>
      </c>
    </row>
    <row r="155" spans="1:147" x14ac:dyDescent="0.35">
      <c r="A155" s="3">
        <v>37377</v>
      </c>
      <c r="B155">
        <v>0.92392289999999999</v>
      </c>
      <c r="C155">
        <v>0.90813171000000004</v>
      </c>
      <c r="D155">
        <v>0.91356747000000005</v>
      </c>
      <c r="E155">
        <v>0.66364164000000003</v>
      </c>
      <c r="F155">
        <v>0.79593121</v>
      </c>
      <c r="G155">
        <v>0.51724574000000001</v>
      </c>
      <c r="H155">
        <v>0.65514812</v>
      </c>
      <c r="I155">
        <v>0.90503151000000004</v>
      </c>
      <c r="J155">
        <v>0.82601245000000001</v>
      </c>
      <c r="K155">
        <v>0.91882752999999995</v>
      </c>
      <c r="L155">
        <v>0.73944620999999999</v>
      </c>
      <c r="M155">
        <v>0.85483637999999995</v>
      </c>
      <c r="N155">
        <v>0.92832196</v>
      </c>
      <c r="O155">
        <v>0.92886358000000002</v>
      </c>
      <c r="P155">
        <v>0.90627869000000005</v>
      </c>
      <c r="Q155">
        <v>0.87257978000000003</v>
      </c>
      <c r="R155">
        <v>0.90123160000000002</v>
      </c>
      <c r="S155">
        <v>0.8270265</v>
      </c>
      <c r="T155">
        <v>0.81332378000000005</v>
      </c>
      <c r="U155">
        <v>0.62313244000000001</v>
      </c>
      <c r="V155">
        <v>0.89402596000000001</v>
      </c>
      <c r="W155">
        <v>0.70697821999999999</v>
      </c>
      <c r="X155">
        <v>0.61955525</v>
      </c>
      <c r="Y155">
        <v>0.91825140000000005</v>
      </c>
      <c r="Z155">
        <v>0.91475114999999996</v>
      </c>
      <c r="AA155">
        <v>0.92167796000000002</v>
      </c>
      <c r="AB155">
        <v>0.4875719</v>
      </c>
      <c r="AC155">
        <v>0.90751638000000001</v>
      </c>
      <c r="AD155">
        <v>0.35761038000000001</v>
      </c>
      <c r="AE155">
        <v>0.83003130999999997</v>
      </c>
      <c r="AF155">
        <v>0.80658810999999997</v>
      </c>
      <c r="AG155">
        <v>0.92054376999999998</v>
      </c>
      <c r="AH155">
        <v>0.88718648</v>
      </c>
      <c r="AI155">
        <v>0.84698070999999997</v>
      </c>
      <c r="AJ155">
        <v>0.87485612000000001</v>
      </c>
      <c r="AK155">
        <v>0.92447933000000004</v>
      </c>
      <c r="AL155">
        <v>0.90751638000000001</v>
      </c>
      <c r="AM155">
        <v>0.85904219000000004</v>
      </c>
      <c r="AN155">
        <v>0.59626480000000004</v>
      </c>
      <c r="AO155">
        <v>0.90874473</v>
      </c>
      <c r="AP155">
        <v>0.76796164</v>
      </c>
      <c r="AQ155">
        <v>0.84964161999999999</v>
      </c>
      <c r="AR155">
        <v>0.78188084000000002</v>
      </c>
      <c r="AS155">
        <v>0.91709299</v>
      </c>
      <c r="AT155">
        <v>0.57393457000000003</v>
      </c>
      <c r="AU155">
        <v>0.91882752999999995</v>
      </c>
      <c r="AV155">
        <v>0.76204260999999995</v>
      </c>
      <c r="AW155">
        <v>0.91237511000000004</v>
      </c>
      <c r="AX155">
        <v>0.76940836000000001</v>
      </c>
      <c r="AY155">
        <v>0.73944620999999999</v>
      </c>
      <c r="AZ155">
        <v>0.75273975999999998</v>
      </c>
      <c r="BA155">
        <v>0.91882752999999995</v>
      </c>
      <c r="BB155">
        <v>0.91940162000000003</v>
      </c>
      <c r="BC155">
        <v>0.62663268999999999</v>
      </c>
      <c r="BD155">
        <v>0.88294044999999999</v>
      </c>
      <c r="BE155">
        <v>0.92558651000000003</v>
      </c>
      <c r="BF155">
        <v>0.82084517000000001</v>
      </c>
      <c r="BG155">
        <v>0.87334210000000001</v>
      </c>
      <c r="BH155">
        <v>0.92613729</v>
      </c>
      <c r="BI155">
        <v>0.90503151000000004</v>
      </c>
      <c r="BJ155">
        <v>0.89602298000000002</v>
      </c>
      <c r="BK155">
        <v>0.90503151000000004</v>
      </c>
      <c r="BL155">
        <v>0.76204260999999995</v>
      </c>
      <c r="BM155">
        <v>0.66364164000000003</v>
      </c>
      <c r="BN155">
        <v>0.71115167000000001</v>
      </c>
      <c r="BO155">
        <v>0.73770548999999996</v>
      </c>
      <c r="BP155">
        <v>0.69146596000000005</v>
      </c>
      <c r="BQ155">
        <v>0.41745960999999998</v>
      </c>
      <c r="BR155">
        <v>0.4875719</v>
      </c>
      <c r="BS155">
        <v>0.68674807999999998</v>
      </c>
      <c r="BT155">
        <v>0.91940162000000003</v>
      </c>
      <c r="BU155">
        <v>0.78188084000000002</v>
      </c>
      <c r="BV155">
        <v>0.88578341000000005</v>
      </c>
      <c r="BW155">
        <v>0.90565629999999997</v>
      </c>
      <c r="BX155">
        <v>0.87104433999999997</v>
      </c>
      <c r="BY155">
        <v>0.91297238000000003</v>
      </c>
      <c r="BZ155">
        <v>0.69829587000000004</v>
      </c>
      <c r="CA155">
        <v>0.66085943000000003</v>
      </c>
      <c r="CB155">
        <v>0.65802883000000001</v>
      </c>
      <c r="CC155">
        <v>0.80193762999999996</v>
      </c>
      <c r="CD155">
        <v>0.83587944000000003</v>
      </c>
      <c r="CE155">
        <v>0.92558651000000003</v>
      </c>
      <c r="CF155">
        <v>0.87560788000000001</v>
      </c>
      <c r="CG155">
        <v>0.77084233999999996</v>
      </c>
      <c r="CH155">
        <v>0.92392289999999999</v>
      </c>
      <c r="CI155">
        <v>0.84152470000000001</v>
      </c>
      <c r="CJ155">
        <v>0.89602298000000002</v>
      </c>
      <c r="CK155">
        <v>0.50308416</v>
      </c>
      <c r="CL155">
        <v>0.83587944000000003</v>
      </c>
      <c r="CM155">
        <v>0.81332378000000005</v>
      </c>
      <c r="CN155">
        <v>0.88648645999999998</v>
      </c>
      <c r="CO155">
        <v>0.78320946999999996</v>
      </c>
      <c r="CP155">
        <v>0.90123160000000002</v>
      </c>
      <c r="CQ155">
        <v>0.66085943000000003</v>
      </c>
      <c r="CR155">
        <v>0.79346517000000005</v>
      </c>
      <c r="CS155">
        <v>0.77645516000000003</v>
      </c>
      <c r="CT155">
        <v>0.86394976000000001</v>
      </c>
      <c r="CU155">
        <v>0.89602298000000002</v>
      </c>
      <c r="CV155">
        <v>0.71721778999999997</v>
      </c>
      <c r="CW155">
        <v>0.79470286000000001</v>
      </c>
      <c r="CX155">
        <v>0.81110937999999999</v>
      </c>
      <c r="CY155">
        <v>0.86069454000000001</v>
      </c>
      <c r="CZ155">
        <v>0.73944620999999999</v>
      </c>
      <c r="DA155">
        <v>0.47922364000000001</v>
      </c>
      <c r="DB155">
        <v>0.77367293999999998</v>
      </c>
      <c r="DC155">
        <v>0.81550845000000005</v>
      </c>
      <c r="DD155">
        <v>0.91416037999999999</v>
      </c>
      <c r="DE155">
        <v>0.86233029000000005</v>
      </c>
      <c r="DF155">
        <v>0.90058956999999995</v>
      </c>
      <c r="DG155">
        <v>0.45125406000000001</v>
      </c>
      <c r="DH155">
        <v>0.86555327000000004</v>
      </c>
      <c r="DI155">
        <v>0.83587944000000003</v>
      </c>
      <c r="DJ155">
        <v>0.90440432999999998</v>
      </c>
      <c r="DK155">
        <v>0.92392289999999999</v>
      </c>
      <c r="DL155">
        <v>0.92111184999999995</v>
      </c>
      <c r="DM155">
        <v>0.92940339999999999</v>
      </c>
      <c r="DN155">
        <v>0.59203715000000001</v>
      </c>
      <c r="DO155">
        <v>0.69605092999999996</v>
      </c>
      <c r="DP155">
        <v>0.86151447000000003</v>
      </c>
      <c r="DQ155">
        <v>0.75745764000000004</v>
      </c>
      <c r="DR155">
        <v>0.88788350999999999</v>
      </c>
      <c r="DS155">
        <v>0.54804591000000002</v>
      </c>
      <c r="DT155">
        <v>0.59203715000000001</v>
      </c>
      <c r="DU155">
        <v>0.91237511000000004</v>
      </c>
      <c r="DV155">
        <v>0.91356747000000005</v>
      </c>
      <c r="DW155">
        <v>0.88857757000000004</v>
      </c>
      <c r="DX155">
        <v>0.62663268999999999</v>
      </c>
      <c r="DY155">
        <v>0.91651068000000002</v>
      </c>
      <c r="DZ155">
        <v>0.84964161999999999</v>
      </c>
      <c r="EA155">
        <v>0.76052858999999995</v>
      </c>
      <c r="EB155">
        <v>0.79470286000000001</v>
      </c>
      <c r="EC155">
        <v>0.55356358000000006</v>
      </c>
      <c r="ED155">
        <v>0.80999078000000002</v>
      </c>
      <c r="EE155">
        <v>0.60832628</v>
      </c>
      <c r="EF155">
        <v>0.91825140000000005</v>
      </c>
      <c r="EG155">
        <v>0.71115167000000001</v>
      </c>
      <c r="EH155">
        <v>0.77084233999999996</v>
      </c>
      <c r="EI155">
        <v>0.77507000000000004</v>
      </c>
      <c r="EJ155">
        <v>0.92668622</v>
      </c>
      <c r="EK155">
        <v>0.49551276999999999</v>
      </c>
      <c r="EL155">
        <v>0.67431795999999999</v>
      </c>
      <c r="EM155">
        <v>0.66364164000000003</v>
      </c>
      <c r="EN155">
        <v>0.80543788999999999</v>
      </c>
      <c r="EO155">
        <v>0.89668325000000004</v>
      </c>
      <c r="EP155">
        <v>0.8933548</v>
      </c>
      <c r="EQ155">
        <v>0.77367293999999998</v>
      </c>
    </row>
    <row r="156" spans="1:147" x14ac:dyDescent="0.35">
      <c r="A156" s="3">
        <v>37408</v>
      </c>
      <c r="B156">
        <v>0.92571937000000004</v>
      </c>
      <c r="C156">
        <v>0.90901447999999996</v>
      </c>
      <c r="D156">
        <v>0.91261431000000004</v>
      </c>
      <c r="E156">
        <v>0.66016993000000002</v>
      </c>
      <c r="F156">
        <v>0.79991849999999998</v>
      </c>
      <c r="G156">
        <v>0.48706319999999997</v>
      </c>
      <c r="H156">
        <v>0.65446459000000001</v>
      </c>
      <c r="I156">
        <v>0.90779659999999995</v>
      </c>
      <c r="J156">
        <v>0.82310550999999998</v>
      </c>
      <c r="K156">
        <v>0.91671579000000003</v>
      </c>
      <c r="L156">
        <v>0.73867472000000001</v>
      </c>
      <c r="M156">
        <v>0.85309102999999997</v>
      </c>
      <c r="N156">
        <v>0.92517101999999996</v>
      </c>
      <c r="O156">
        <v>0.92735341000000004</v>
      </c>
      <c r="P156">
        <v>0.90533313999999998</v>
      </c>
      <c r="Q156">
        <v>0.86385126000000001</v>
      </c>
      <c r="R156">
        <v>0.90029132000000001</v>
      </c>
      <c r="S156">
        <v>0.82103433000000003</v>
      </c>
      <c r="T156">
        <v>0.81465759999999998</v>
      </c>
      <c r="U156">
        <v>0.62597891000000006</v>
      </c>
      <c r="V156">
        <v>0.89107347000000003</v>
      </c>
      <c r="W156">
        <v>0.68840513000000003</v>
      </c>
      <c r="X156">
        <v>0.61151732000000003</v>
      </c>
      <c r="Y156">
        <v>0.91786888</v>
      </c>
      <c r="Z156">
        <v>0.91142319999999999</v>
      </c>
      <c r="AA156">
        <v>0.91901385999999996</v>
      </c>
      <c r="AB156">
        <v>0.47872365</v>
      </c>
      <c r="AC156">
        <v>0.90595250999999999</v>
      </c>
      <c r="AD156">
        <v>0.37436739000000002</v>
      </c>
      <c r="AE156">
        <v>0.83113607</v>
      </c>
      <c r="AF156">
        <v>0.80344035000000003</v>
      </c>
      <c r="AG156">
        <v>0.91901385999999996</v>
      </c>
      <c r="AH156">
        <v>0.88344544999999997</v>
      </c>
      <c r="AI156">
        <v>0.84698790000000002</v>
      </c>
      <c r="AJ156">
        <v>0.86858709999999995</v>
      </c>
      <c r="AK156">
        <v>0.92406874000000006</v>
      </c>
      <c r="AL156">
        <v>0.90779659999999995</v>
      </c>
      <c r="AM156">
        <v>0.85647835999999999</v>
      </c>
      <c r="AN156">
        <v>0.6076916</v>
      </c>
      <c r="AO156">
        <v>0.90962001000000003</v>
      </c>
      <c r="AP156">
        <v>0.77564506</v>
      </c>
      <c r="AQ156">
        <v>0.85137052999999996</v>
      </c>
      <c r="AR156">
        <v>0.77426134000000002</v>
      </c>
      <c r="AS156">
        <v>0.91555445999999996</v>
      </c>
      <c r="AT156">
        <v>0.57333575999999997</v>
      </c>
      <c r="AU156">
        <v>0.91729335999999995</v>
      </c>
      <c r="AV156">
        <v>0.76274604000000001</v>
      </c>
      <c r="AW156">
        <v>0.91261431000000004</v>
      </c>
      <c r="AX156">
        <v>0.76570221999999999</v>
      </c>
      <c r="AY156">
        <v>0.73693582000000002</v>
      </c>
      <c r="AZ156">
        <v>0.75511150000000005</v>
      </c>
      <c r="BA156">
        <v>0.91901385999999996</v>
      </c>
      <c r="BB156">
        <v>0.91958333999999997</v>
      </c>
      <c r="BC156">
        <v>0.64241568999999998</v>
      </c>
      <c r="BD156">
        <v>0.88485924000000005</v>
      </c>
      <c r="BE156">
        <v>0.92517101999999996</v>
      </c>
      <c r="BF156">
        <v>0.81573790999999995</v>
      </c>
      <c r="BG156">
        <v>0.87090427999999998</v>
      </c>
      <c r="BH156">
        <v>0.92351479000000003</v>
      </c>
      <c r="BI156">
        <v>0.90156650999999999</v>
      </c>
      <c r="BJ156">
        <v>0.89309318999999998</v>
      </c>
      <c r="BK156">
        <v>0.90533313999999998</v>
      </c>
      <c r="BL156">
        <v>0.75511150000000005</v>
      </c>
      <c r="BM156">
        <v>0.65446459000000001</v>
      </c>
      <c r="BN156">
        <v>0.71040970000000003</v>
      </c>
      <c r="BO156">
        <v>0.73693582000000002</v>
      </c>
      <c r="BP156">
        <v>0.69305075000000005</v>
      </c>
      <c r="BQ156">
        <v>0.41702405999999997</v>
      </c>
      <c r="BR156">
        <v>0.49499578</v>
      </c>
      <c r="BS156">
        <v>0.69756731000000005</v>
      </c>
      <c r="BT156">
        <v>0.92071634000000002</v>
      </c>
      <c r="BU156">
        <v>0.77972691999999999</v>
      </c>
      <c r="BV156">
        <v>0.88201925000000003</v>
      </c>
      <c r="BW156">
        <v>0.90283177000000003</v>
      </c>
      <c r="BX156">
        <v>0.86702376999999997</v>
      </c>
      <c r="BY156">
        <v>0.91261431000000004</v>
      </c>
      <c r="BZ156">
        <v>0.70196179000000003</v>
      </c>
      <c r="CA156">
        <v>0.65153503000000001</v>
      </c>
      <c r="CB156">
        <v>0.65446459000000001</v>
      </c>
      <c r="CC156">
        <v>0.80227484999999998</v>
      </c>
      <c r="CD156">
        <v>0.83308322000000001</v>
      </c>
      <c r="CE156">
        <v>0.92517101999999996</v>
      </c>
      <c r="CF156">
        <v>0.86936316999999996</v>
      </c>
      <c r="CG156">
        <v>0.77972691999999999</v>
      </c>
      <c r="CH156">
        <v>0.92406874000000006</v>
      </c>
      <c r="CI156">
        <v>0.83785147000000004</v>
      </c>
      <c r="CJ156">
        <v>0.89574770999999997</v>
      </c>
      <c r="CK156">
        <v>0.49499578</v>
      </c>
      <c r="CL156">
        <v>0.83785147000000004</v>
      </c>
      <c r="CM156">
        <v>0.80344035000000003</v>
      </c>
      <c r="CN156">
        <v>0.88058042999999997</v>
      </c>
      <c r="CO156">
        <v>0.77286575000000002</v>
      </c>
      <c r="CP156">
        <v>0.89964995000000003</v>
      </c>
      <c r="CQ156">
        <v>0.66294924</v>
      </c>
      <c r="CR156">
        <v>0.78239232000000003</v>
      </c>
      <c r="CS156">
        <v>0.77286575000000002</v>
      </c>
      <c r="CT156">
        <v>0.85897332999999998</v>
      </c>
      <c r="CU156">
        <v>0.89964995000000003</v>
      </c>
      <c r="CV156">
        <v>0.71245482999999998</v>
      </c>
      <c r="CW156">
        <v>0.79387372</v>
      </c>
      <c r="CX156">
        <v>0.81681108999999996</v>
      </c>
      <c r="CY156">
        <v>0.85563811999999995</v>
      </c>
      <c r="CZ156">
        <v>0.73867472000000001</v>
      </c>
      <c r="DA156">
        <v>0.50255927</v>
      </c>
      <c r="DB156">
        <v>0.77003809999999995</v>
      </c>
      <c r="DC156">
        <v>0.81465759999999998</v>
      </c>
      <c r="DD156">
        <v>0.91201984999999997</v>
      </c>
      <c r="DE156">
        <v>0.85897332999999998</v>
      </c>
      <c r="DF156">
        <v>0.89900605</v>
      </c>
      <c r="DG156">
        <v>0.44029021000000002</v>
      </c>
      <c r="DH156">
        <v>0.86465020999999997</v>
      </c>
      <c r="DI156">
        <v>0.83690894999999998</v>
      </c>
      <c r="DJ156">
        <v>0.90840668000000002</v>
      </c>
      <c r="DK156">
        <v>0.92295894000000001</v>
      </c>
      <c r="DL156">
        <v>0.92071634000000002</v>
      </c>
      <c r="DM156">
        <v>0.92735341000000004</v>
      </c>
      <c r="DN156">
        <v>0.58708358000000005</v>
      </c>
      <c r="DO156">
        <v>0.70833851000000003</v>
      </c>
      <c r="DP156">
        <v>0.85563811999999995</v>
      </c>
      <c r="DQ156">
        <v>0.75354061000000006</v>
      </c>
      <c r="DR156">
        <v>0.88626084999999999</v>
      </c>
      <c r="DS156">
        <v>0.57804871999999996</v>
      </c>
      <c r="DT156">
        <v>0.59564269999999997</v>
      </c>
      <c r="DU156">
        <v>0.91082436</v>
      </c>
      <c r="DV156">
        <v>0.91201984999999997</v>
      </c>
      <c r="DW156">
        <v>0.88273391000000001</v>
      </c>
      <c r="DX156">
        <v>0.59564269999999997</v>
      </c>
      <c r="DY156">
        <v>0.91613615999999998</v>
      </c>
      <c r="DZ156">
        <v>0.84875515999999995</v>
      </c>
      <c r="EA156">
        <v>0.76423085000000002</v>
      </c>
      <c r="EB156">
        <v>0.79139145</v>
      </c>
      <c r="EC156">
        <v>0.55298603000000002</v>
      </c>
      <c r="ED156">
        <v>0.81026313000000005</v>
      </c>
      <c r="EE156">
        <v>0.60377367999999998</v>
      </c>
      <c r="EF156">
        <v>0.91729335999999995</v>
      </c>
      <c r="EG156">
        <v>0.70833851000000003</v>
      </c>
      <c r="EH156">
        <v>0.76716039999999996</v>
      </c>
      <c r="EI156">
        <v>0.76860561000000005</v>
      </c>
      <c r="EJ156">
        <v>0.92735341000000004</v>
      </c>
      <c r="EK156">
        <v>0.49499578</v>
      </c>
      <c r="EL156">
        <v>0.67361442000000005</v>
      </c>
      <c r="EM156">
        <v>0.66836927000000002</v>
      </c>
      <c r="EN156">
        <v>0.80688751999999997</v>
      </c>
      <c r="EO156">
        <v>0.89508812999999998</v>
      </c>
      <c r="EP156">
        <v>0.88971290999999997</v>
      </c>
      <c r="EQ156">
        <v>0.78239232000000003</v>
      </c>
    </row>
    <row r="157" spans="1:147" x14ac:dyDescent="0.35">
      <c r="A157" s="3">
        <v>37438</v>
      </c>
      <c r="B157">
        <v>0.92522104999999999</v>
      </c>
      <c r="C157">
        <v>0.90879147999999998</v>
      </c>
      <c r="D157">
        <v>0.91544482000000005</v>
      </c>
      <c r="E157">
        <v>0.66457409000000001</v>
      </c>
      <c r="F157">
        <v>0.80540953000000004</v>
      </c>
      <c r="G157">
        <v>0.48825696000000002</v>
      </c>
      <c r="H157">
        <v>0.67000740000000003</v>
      </c>
      <c r="I157">
        <v>0.90940768000000005</v>
      </c>
      <c r="J157">
        <v>0.81446653000000002</v>
      </c>
      <c r="K157">
        <v>0.91544482000000005</v>
      </c>
      <c r="L157">
        <v>0.74048517000000003</v>
      </c>
      <c r="M157">
        <v>0.86435479000000004</v>
      </c>
      <c r="N157">
        <v>0.92466192999999997</v>
      </c>
      <c r="O157">
        <v>0.92688700000000002</v>
      </c>
      <c r="P157">
        <v>0.90056141000000001</v>
      </c>
      <c r="Q157">
        <v>0.86756641000000001</v>
      </c>
      <c r="R157">
        <v>0.89528209999999997</v>
      </c>
      <c r="S157">
        <v>0.80772140000000003</v>
      </c>
      <c r="T157">
        <v>0.80424118</v>
      </c>
      <c r="U157">
        <v>0.57474097000000002</v>
      </c>
      <c r="V157">
        <v>0.89860165000000003</v>
      </c>
      <c r="W157">
        <v>0.68529837000000005</v>
      </c>
      <c r="X157">
        <v>0.63094450999999996</v>
      </c>
      <c r="Y157">
        <v>0.92183718000000003</v>
      </c>
      <c r="Z157">
        <v>0.91124242</v>
      </c>
      <c r="AA157">
        <v>0.91954159000000002</v>
      </c>
      <c r="AB157">
        <v>0.49620899000000002</v>
      </c>
      <c r="AC157">
        <v>0.90567505000000004</v>
      </c>
      <c r="AD157">
        <v>0.35811283999999999</v>
      </c>
      <c r="AE157">
        <v>0.82512289000000005</v>
      </c>
      <c r="AF157">
        <v>0.79704953000000001</v>
      </c>
      <c r="AG157">
        <v>0.91838154999999999</v>
      </c>
      <c r="AH157">
        <v>0.88632089000000003</v>
      </c>
      <c r="AI157">
        <v>0.84727277000000001</v>
      </c>
      <c r="AJ157">
        <v>0.86107862000000002</v>
      </c>
      <c r="AK157">
        <v>0.92297295999999995</v>
      </c>
      <c r="AL157">
        <v>0.90755205000000005</v>
      </c>
      <c r="AM157">
        <v>0.85603746999999997</v>
      </c>
      <c r="AN157">
        <v>0.58852249000000001</v>
      </c>
      <c r="AO157">
        <v>0.90940768000000005</v>
      </c>
      <c r="AP157">
        <v>0.77475998999999995</v>
      </c>
      <c r="AQ157">
        <v>0.85171403000000001</v>
      </c>
      <c r="AR157">
        <v>0.78430991000000005</v>
      </c>
      <c r="AS157">
        <v>0.91779842</v>
      </c>
      <c r="AT157">
        <v>0.58405689000000005</v>
      </c>
      <c r="AU157">
        <v>0.92183718000000003</v>
      </c>
      <c r="AV157">
        <v>0.77048941999999998</v>
      </c>
      <c r="AW157">
        <v>0.91305672999999998</v>
      </c>
      <c r="AX157">
        <v>0.77615900000000004</v>
      </c>
      <c r="AY157">
        <v>0.73519873000000002</v>
      </c>
      <c r="AZ157">
        <v>0.72787236</v>
      </c>
      <c r="BA157">
        <v>0.92126629999999998</v>
      </c>
      <c r="BB157">
        <v>0.92183718000000003</v>
      </c>
      <c r="BC157">
        <v>0.63759785000000002</v>
      </c>
      <c r="BD157">
        <v>0.87683814999999998</v>
      </c>
      <c r="BE157">
        <v>0.92410088000000001</v>
      </c>
      <c r="BF157">
        <v>0.81112885999999995</v>
      </c>
      <c r="BG157">
        <v>0.87608533</v>
      </c>
      <c r="BH157">
        <v>0.92183718000000003</v>
      </c>
      <c r="BI157">
        <v>0.90313827999999996</v>
      </c>
      <c r="BJ157">
        <v>0.89325743000000002</v>
      </c>
      <c r="BK157">
        <v>0.91002156000000001</v>
      </c>
      <c r="BL157">
        <v>0.75852189999999997</v>
      </c>
      <c r="BM157">
        <v>0.59710258000000005</v>
      </c>
      <c r="BN157">
        <v>0.67783214000000003</v>
      </c>
      <c r="BO157">
        <v>0.73697999000000003</v>
      </c>
      <c r="BP157">
        <v>0.69927700999999998</v>
      </c>
      <c r="BQ157">
        <v>0.41804616</v>
      </c>
      <c r="BR157">
        <v>0.47108485999999999</v>
      </c>
      <c r="BS157">
        <v>0.69474937999999997</v>
      </c>
      <c r="BT157">
        <v>0.92069341999999998</v>
      </c>
      <c r="BU157">
        <v>0.78163797999999995</v>
      </c>
      <c r="BV157">
        <v>0.87380579999999997</v>
      </c>
      <c r="BW157">
        <v>0.90630312000000002</v>
      </c>
      <c r="BX157">
        <v>0.87226820000000005</v>
      </c>
      <c r="BY157">
        <v>0.91425515000000002</v>
      </c>
      <c r="BZ157">
        <v>0.69927700999999998</v>
      </c>
      <c r="CA157">
        <v>0.67783214000000003</v>
      </c>
      <c r="CB157">
        <v>0.65313189999999999</v>
      </c>
      <c r="CC157">
        <v>0.80424118</v>
      </c>
      <c r="CD157">
        <v>0.83705388999999997</v>
      </c>
      <c r="CE157">
        <v>0.92410088000000001</v>
      </c>
      <c r="CF157">
        <v>0.86676942000000001</v>
      </c>
      <c r="CG157">
        <v>0.78562962999999997</v>
      </c>
      <c r="CH157">
        <v>0.92126629999999998</v>
      </c>
      <c r="CI157">
        <v>0.84270708000000005</v>
      </c>
      <c r="CJ157">
        <v>0.89794313000000003</v>
      </c>
      <c r="CK157">
        <v>0.47108485999999999</v>
      </c>
      <c r="CL157">
        <v>0.83020068999999996</v>
      </c>
      <c r="CM157">
        <v>0.80424118</v>
      </c>
      <c r="CN157">
        <v>0.88632089000000003</v>
      </c>
      <c r="CO157">
        <v>0.77892150999999998</v>
      </c>
      <c r="CP157">
        <v>0.89991076999999997</v>
      </c>
      <c r="CQ157">
        <v>0.64709475999999999</v>
      </c>
      <c r="CR157">
        <v>0.78823743000000002</v>
      </c>
      <c r="CS157">
        <v>0.75379739000000001</v>
      </c>
      <c r="CT157">
        <v>0.8594155</v>
      </c>
      <c r="CU157">
        <v>0.90249787000000004</v>
      </c>
      <c r="CV157">
        <v>0.71822551000000001</v>
      </c>
      <c r="CW157">
        <v>0.79333109999999996</v>
      </c>
      <c r="CX157">
        <v>0.80656956000000002</v>
      </c>
      <c r="CY157">
        <v>0.85773522999999996</v>
      </c>
      <c r="CZ157">
        <v>0.73519873000000002</v>
      </c>
      <c r="DA157">
        <v>0.51797249000000001</v>
      </c>
      <c r="DB157">
        <v>0.77754610999999996</v>
      </c>
      <c r="DC157">
        <v>0.83020068999999996</v>
      </c>
      <c r="DD157">
        <v>0.91124242</v>
      </c>
      <c r="DE157">
        <v>0.84454872999999997</v>
      </c>
      <c r="DF157">
        <v>0.89860165000000003</v>
      </c>
      <c r="DG157">
        <v>0.48825696000000002</v>
      </c>
      <c r="DH157">
        <v>0.86435479000000004</v>
      </c>
      <c r="DI157">
        <v>0.83218833000000003</v>
      </c>
      <c r="DJ157">
        <v>0.91002156000000001</v>
      </c>
      <c r="DK157">
        <v>0.92297295999999995</v>
      </c>
      <c r="DL157">
        <v>0.92183718000000003</v>
      </c>
      <c r="DM157">
        <v>0.92633357999999999</v>
      </c>
      <c r="DN157">
        <v>0.58852249000000001</v>
      </c>
      <c r="DO157">
        <v>0.69009237000000001</v>
      </c>
      <c r="DP157">
        <v>0.8594155</v>
      </c>
      <c r="DQ157">
        <v>0.71007461000000005</v>
      </c>
      <c r="DR157">
        <v>0.89461000000000002</v>
      </c>
      <c r="DS157">
        <v>0.55434136000000001</v>
      </c>
      <c r="DT157">
        <v>0.53716925999999998</v>
      </c>
      <c r="DU157">
        <v>0.90817294000000004</v>
      </c>
      <c r="DV157">
        <v>0.91184944000000001</v>
      </c>
      <c r="DW157">
        <v>0.87758749999999996</v>
      </c>
      <c r="DX157">
        <v>0.60918101000000002</v>
      </c>
      <c r="DY157">
        <v>0.91365704000000003</v>
      </c>
      <c r="DZ157">
        <v>0.85171403000000001</v>
      </c>
      <c r="EA157">
        <v>0.75696222999999996</v>
      </c>
      <c r="EB157">
        <v>0.79704953000000001</v>
      </c>
      <c r="EC157">
        <v>0.55434136000000001</v>
      </c>
      <c r="ED157">
        <v>0.81224903000000004</v>
      </c>
      <c r="EE157">
        <v>0.60122898999999996</v>
      </c>
      <c r="EF157">
        <v>0.92069341999999998</v>
      </c>
      <c r="EG157">
        <v>0.71822551000000001</v>
      </c>
      <c r="EH157">
        <v>0.77048941999999998</v>
      </c>
      <c r="EI157">
        <v>0.76311331000000004</v>
      </c>
      <c r="EJ157">
        <v>0.92633357999999999</v>
      </c>
      <c r="EK157">
        <v>0.47989696999999998</v>
      </c>
      <c r="EL157">
        <v>0.61676304000000004</v>
      </c>
      <c r="EM157">
        <v>0.67265761000000002</v>
      </c>
      <c r="EN157">
        <v>0.79581946000000003</v>
      </c>
      <c r="EO157">
        <v>0.89325743000000002</v>
      </c>
      <c r="EP157">
        <v>0.88982605999999997</v>
      </c>
      <c r="EQ157">
        <v>0.76904066000000004</v>
      </c>
    </row>
    <row r="158" spans="1:147" x14ac:dyDescent="0.35">
      <c r="A158" s="3">
        <v>37469</v>
      </c>
      <c r="B158">
        <v>0.92522104999999999</v>
      </c>
      <c r="C158">
        <v>0.91063313000000001</v>
      </c>
      <c r="D158">
        <v>0.91365704000000003</v>
      </c>
      <c r="E158">
        <v>0.65895338999999997</v>
      </c>
      <c r="F158">
        <v>0.81000094</v>
      </c>
      <c r="G158">
        <v>0.50379101000000004</v>
      </c>
      <c r="H158">
        <v>0.66731337999999996</v>
      </c>
      <c r="I158">
        <v>0.91063313000000001</v>
      </c>
      <c r="J158">
        <v>0.81224903000000004</v>
      </c>
      <c r="K158">
        <v>0.91425515000000002</v>
      </c>
      <c r="L158">
        <v>0.74220987999999999</v>
      </c>
      <c r="M158">
        <v>0.86024917999999995</v>
      </c>
      <c r="N158">
        <v>0.92798824999999996</v>
      </c>
      <c r="O158">
        <v>0.92853609999999998</v>
      </c>
      <c r="P158">
        <v>0.90185493999999999</v>
      </c>
      <c r="Q158">
        <v>0.86516364999999995</v>
      </c>
      <c r="R158">
        <v>0.89925752000000003</v>
      </c>
      <c r="S158">
        <v>0.80656956000000002</v>
      </c>
      <c r="T158">
        <v>0.80306438999999996</v>
      </c>
      <c r="U158">
        <v>0.56486011999999997</v>
      </c>
      <c r="V158">
        <v>0.89728193000000001</v>
      </c>
      <c r="W158">
        <v>0.68771298999999997</v>
      </c>
      <c r="X158">
        <v>0.62042576000000005</v>
      </c>
      <c r="Y158">
        <v>0.92183718000000003</v>
      </c>
      <c r="Z158">
        <v>0.91544482000000005</v>
      </c>
      <c r="AA158">
        <v>0.92183718000000003</v>
      </c>
      <c r="AB158">
        <v>0.48825696000000002</v>
      </c>
      <c r="AC158">
        <v>0.90692877999999999</v>
      </c>
      <c r="AD158">
        <v>0.33891607000000001</v>
      </c>
      <c r="AE158">
        <v>0.82818851000000004</v>
      </c>
      <c r="AF158">
        <v>0.78163797999999995</v>
      </c>
      <c r="AG158">
        <v>0.91779842</v>
      </c>
      <c r="AH158">
        <v>0.88489742999999998</v>
      </c>
      <c r="AI158">
        <v>0.84546180999999998</v>
      </c>
      <c r="AJ158">
        <v>0.86272494</v>
      </c>
      <c r="AK158">
        <v>0.92240606000000003</v>
      </c>
      <c r="AL158">
        <v>0.91063313000000001</v>
      </c>
      <c r="AM158">
        <v>0.85518190999999999</v>
      </c>
      <c r="AN158">
        <v>0.58405689000000005</v>
      </c>
      <c r="AO158">
        <v>0.91002156000000001</v>
      </c>
      <c r="AP158">
        <v>0.77475998999999995</v>
      </c>
      <c r="AQ158">
        <v>0.84906382000000002</v>
      </c>
      <c r="AR158">
        <v>0.77334886000000003</v>
      </c>
      <c r="AS158">
        <v>0.91838154999999999</v>
      </c>
      <c r="AT158">
        <v>0.59286899000000004</v>
      </c>
      <c r="AU158">
        <v>0.92069341999999998</v>
      </c>
      <c r="AV158">
        <v>0.76159717000000005</v>
      </c>
      <c r="AW158">
        <v>0.91184944000000001</v>
      </c>
      <c r="AX158">
        <v>0.77334886000000003</v>
      </c>
      <c r="AY158">
        <v>0.73519873000000002</v>
      </c>
      <c r="AZ158">
        <v>0.73339778</v>
      </c>
      <c r="BA158">
        <v>0.92126629999999998</v>
      </c>
      <c r="BB158">
        <v>0.92011852000000005</v>
      </c>
      <c r="BC158">
        <v>0.63759785000000002</v>
      </c>
      <c r="BD158">
        <v>0.87683814999999998</v>
      </c>
      <c r="BE158">
        <v>0.92126629999999998</v>
      </c>
      <c r="BF158">
        <v>0.80306438999999996</v>
      </c>
      <c r="BG158">
        <v>0.86835952000000005</v>
      </c>
      <c r="BH158">
        <v>0.92183718000000003</v>
      </c>
      <c r="BI158">
        <v>0.90185493999999999</v>
      </c>
      <c r="BJ158">
        <v>0.88982605999999997</v>
      </c>
      <c r="BK158">
        <v>0.91002156000000001</v>
      </c>
      <c r="BL158">
        <v>0.76461548000000001</v>
      </c>
      <c r="BM158">
        <v>0.61676304000000004</v>
      </c>
      <c r="BN158">
        <v>0.67783214000000003</v>
      </c>
      <c r="BO158">
        <v>0.73874200000000001</v>
      </c>
      <c r="BP158">
        <v>0.68771298999999997</v>
      </c>
      <c r="BQ158">
        <v>0.44136934</v>
      </c>
      <c r="BR158">
        <v>0.47108485999999999</v>
      </c>
      <c r="BS158">
        <v>0.68771298999999997</v>
      </c>
      <c r="BT158">
        <v>0.92011852000000005</v>
      </c>
      <c r="BU158">
        <v>0.78430991000000005</v>
      </c>
      <c r="BV158">
        <v>0.87608533</v>
      </c>
      <c r="BW158">
        <v>0.90567505000000004</v>
      </c>
      <c r="BX158">
        <v>0.86993425999999996</v>
      </c>
      <c r="BY158">
        <v>0.91305672999999998</v>
      </c>
      <c r="BZ158">
        <v>0.70149450999999996</v>
      </c>
      <c r="CA158">
        <v>0.65313189999999999</v>
      </c>
      <c r="CB158">
        <v>0.65895338999999997</v>
      </c>
      <c r="CC158">
        <v>0.80424118</v>
      </c>
      <c r="CD158">
        <v>0.83512505999999997</v>
      </c>
      <c r="CE158">
        <v>0.92466192999999997</v>
      </c>
      <c r="CF158">
        <v>0.86596850999999997</v>
      </c>
      <c r="CG158">
        <v>0.78430991000000005</v>
      </c>
      <c r="CH158">
        <v>0.92353790000000002</v>
      </c>
      <c r="CI158">
        <v>0.84084439</v>
      </c>
      <c r="CJ158">
        <v>0.89257690999999995</v>
      </c>
      <c r="CK158">
        <v>0.47108485999999999</v>
      </c>
      <c r="CL158">
        <v>0.83119754000000001</v>
      </c>
      <c r="CM158">
        <v>0.79704953000000001</v>
      </c>
      <c r="CN158">
        <v>0.88346144000000004</v>
      </c>
      <c r="CO158">
        <v>0.77334886000000003</v>
      </c>
      <c r="CP158">
        <v>0.89991076999999997</v>
      </c>
      <c r="CQ158">
        <v>0.64082536999999995</v>
      </c>
      <c r="CR158">
        <v>0.78562962999999997</v>
      </c>
      <c r="CS158">
        <v>0.75056988000000002</v>
      </c>
      <c r="CT158">
        <v>0.86024917999999995</v>
      </c>
      <c r="CU158">
        <v>0.90120944999999997</v>
      </c>
      <c r="CV158">
        <v>0.72215302999999997</v>
      </c>
      <c r="CW158">
        <v>0.78693875000000002</v>
      </c>
      <c r="CX158">
        <v>0.80772140000000003</v>
      </c>
      <c r="CY158">
        <v>0.85171403000000001</v>
      </c>
      <c r="CZ158">
        <v>0.72973505999999999</v>
      </c>
      <c r="DA158">
        <v>0.51103595000000002</v>
      </c>
      <c r="DB158">
        <v>0.77192541000000003</v>
      </c>
      <c r="DC158">
        <v>0.82919770999999998</v>
      </c>
      <c r="DD158">
        <v>0.91184944000000001</v>
      </c>
      <c r="DE158">
        <v>0.84454872999999997</v>
      </c>
      <c r="DF158">
        <v>0.89991076999999997</v>
      </c>
      <c r="DG158">
        <v>0.46176895000000001</v>
      </c>
      <c r="DH158">
        <v>0.86435479000000004</v>
      </c>
      <c r="DI158">
        <v>0.82818851000000004</v>
      </c>
      <c r="DJ158">
        <v>0.91184944000000001</v>
      </c>
      <c r="DK158">
        <v>0.92183718000000003</v>
      </c>
      <c r="DL158">
        <v>0.92069341999999998</v>
      </c>
      <c r="DM158">
        <v>0.92633357999999999</v>
      </c>
      <c r="DN158">
        <v>0.58405689000000005</v>
      </c>
      <c r="DO158">
        <v>0.67526540999999995</v>
      </c>
      <c r="DP158">
        <v>0.85603746999999997</v>
      </c>
      <c r="DQ158">
        <v>0.71622567999999998</v>
      </c>
      <c r="DR158">
        <v>0.89325743000000002</v>
      </c>
      <c r="DS158">
        <v>0.54881594</v>
      </c>
      <c r="DT158">
        <v>0.53716925999999998</v>
      </c>
      <c r="DU158">
        <v>0.91002156000000001</v>
      </c>
      <c r="DV158">
        <v>0.91245419999999999</v>
      </c>
      <c r="DW158">
        <v>0.87226820000000005</v>
      </c>
      <c r="DX158">
        <v>0.60918101000000002</v>
      </c>
      <c r="DY158">
        <v>0.91485106999999999</v>
      </c>
      <c r="DZ158">
        <v>0.84995202000000003</v>
      </c>
      <c r="EA158">
        <v>0.75696222999999996</v>
      </c>
      <c r="EB158">
        <v>0.79333109999999996</v>
      </c>
      <c r="EC158">
        <v>0.53716925999999998</v>
      </c>
      <c r="ED158">
        <v>0.81000094</v>
      </c>
      <c r="EE158">
        <v>0.59710258000000005</v>
      </c>
      <c r="EF158">
        <v>0.92011852000000005</v>
      </c>
      <c r="EG158">
        <v>0.70797156000000006</v>
      </c>
      <c r="EH158">
        <v>0.76757891</v>
      </c>
      <c r="EI158">
        <v>0.74893182999999997</v>
      </c>
      <c r="EJ158">
        <v>0.92853609999999998</v>
      </c>
      <c r="EK158">
        <v>0.47989696999999998</v>
      </c>
      <c r="EL158">
        <v>0.60525348999999995</v>
      </c>
      <c r="EM158">
        <v>0.67526540999999995</v>
      </c>
      <c r="EN158">
        <v>0.79207253</v>
      </c>
      <c r="EO158">
        <v>0.89257690999999995</v>
      </c>
      <c r="EP158">
        <v>0.89051813999999996</v>
      </c>
      <c r="EQ158">
        <v>0.75696222999999996</v>
      </c>
    </row>
    <row r="159" spans="1:147" x14ac:dyDescent="0.35">
      <c r="A159" s="3">
        <v>37500</v>
      </c>
      <c r="B159">
        <v>0.93059287000000002</v>
      </c>
      <c r="C159">
        <v>0.91241435999999998</v>
      </c>
      <c r="D159">
        <v>0.91361192999999996</v>
      </c>
      <c r="E159">
        <v>0.67479032999999999</v>
      </c>
      <c r="F159">
        <v>0.82036600999999998</v>
      </c>
      <c r="G159">
        <v>0.47075344000000002</v>
      </c>
      <c r="H159">
        <v>0.67735526000000001</v>
      </c>
      <c r="I159">
        <v>0.91120791000000001</v>
      </c>
      <c r="J159">
        <v>0.82350829000000003</v>
      </c>
      <c r="K159">
        <v>0.91831607000000004</v>
      </c>
      <c r="L159">
        <v>0.74339316</v>
      </c>
      <c r="M159">
        <v>0.85713178000000001</v>
      </c>
      <c r="N159">
        <v>0.92345074000000005</v>
      </c>
      <c r="O159">
        <v>0.92568185999999997</v>
      </c>
      <c r="P159">
        <v>0.90314033999999999</v>
      </c>
      <c r="Q159">
        <v>0.85198810999999997</v>
      </c>
      <c r="R159">
        <v>0.89126605000000003</v>
      </c>
      <c r="S159">
        <v>0.80600210999999999</v>
      </c>
      <c r="T159">
        <v>0.81278932000000004</v>
      </c>
      <c r="U159">
        <v>0.54842983000000001</v>
      </c>
      <c r="V159">
        <v>0.90057542000000002</v>
      </c>
      <c r="W159">
        <v>0.71164983999999998</v>
      </c>
      <c r="X159">
        <v>0.63385886999999996</v>
      </c>
      <c r="Y159">
        <v>0.91947118000000005</v>
      </c>
      <c r="Z159">
        <v>0.91480077000000004</v>
      </c>
      <c r="AA159">
        <v>0.92118862999999995</v>
      </c>
      <c r="AB159">
        <v>0.44105881000000002</v>
      </c>
      <c r="AC159">
        <v>0.90691354999999996</v>
      </c>
      <c r="AD159">
        <v>0.33867763000000001</v>
      </c>
      <c r="AE159">
        <v>0.80715313</v>
      </c>
      <c r="AF159">
        <v>0.77561294000000003</v>
      </c>
      <c r="AG159">
        <v>0.91656789999999999</v>
      </c>
      <c r="AH159">
        <v>0.88920003000000003</v>
      </c>
      <c r="AI159">
        <v>0.84025282000000001</v>
      </c>
      <c r="AJ159">
        <v>0.86774859000000004</v>
      </c>
      <c r="AK159">
        <v>0.92175711000000005</v>
      </c>
      <c r="AL159">
        <v>0.90753401</v>
      </c>
      <c r="AM159">
        <v>0.84757402999999998</v>
      </c>
      <c r="AN159">
        <v>0.58364598000000001</v>
      </c>
      <c r="AO159">
        <v>0.91120791000000001</v>
      </c>
      <c r="AP159">
        <v>0.76849961</v>
      </c>
      <c r="AQ159">
        <v>0.84935404000000003</v>
      </c>
      <c r="AR159">
        <v>0.77280477999999997</v>
      </c>
      <c r="AS159">
        <v>0.91656789999999999</v>
      </c>
      <c r="AT159">
        <v>0.57433661999999996</v>
      </c>
      <c r="AU159">
        <v>0.92061815000000002</v>
      </c>
      <c r="AV159">
        <v>0.74675142000000005</v>
      </c>
      <c r="AW159">
        <v>0.91181224999999999</v>
      </c>
      <c r="AX159">
        <v>0.78108807000000002</v>
      </c>
      <c r="AY159">
        <v>0.73468149000000005</v>
      </c>
      <c r="AZ159">
        <v>0.72736027999999997</v>
      </c>
      <c r="BA159">
        <v>0.92118862999999995</v>
      </c>
      <c r="BB159">
        <v>0.92061815000000002</v>
      </c>
      <c r="BC159">
        <v>0.61632911999999995</v>
      </c>
      <c r="BD159">
        <v>0.87771547999999999</v>
      </c>
      <c r="BE159">
        <v>0.92401138999999999</v>
      </c>
      <c r="BF159">
        <v>0.80249939999999997</v>
      </c>
      <c r="BG159">
        <v>0.87010337000000004</v>
      </c>
      <c r="BH159">
        <v>0.92232360999999996</v>
      </c>
      <c r="BI159">
        <v>0.90314033999999999</v>
      </c>
      <c r="BJ159">
        <v>0.89194894999999996</v>
      </c>
      <c r="BK159">
        <v>0.91361192999999996</v>
      </c>
      <c r="BL159">
        <v>0.75485605</v>
      </c>
      <c r="BM159">
        <v>0.58364598000000001</v>
      </c>
      <c r="BN159">
        <v>0.67735526000000001</v>
      </c>
      <c r="BO159">
        <v>0.73288180000000003</v>
      </c>
      <c r="BP159">
        <v>0.65560706999999996</v>
      </c>
      <c r="BQ159">
        <v>0.41775204999999999</v>
      </c>
      <c r="BR159">
        <v>0.46144406999999998</v>
      </c>
      <c r="BS159">
        <v>0.69426058999999996</v>
      </c>
      <c r="BT159">
        <v>0.91947118000000005</v>
      </c>
      <c r="BU159">
        <v>0.78242856000000005</v>
      </c>
      <c r="BV159">
        <v>0.87622126</v>
      </c>
      <c r="BW159">
        <v>0.90876787000000003</v>
      </c>
      <c r="BX159">
        <v>0.86615960999999997</v>
      </c>
      <c r="BY159">
        <v>0.91181224999999999</v>
      </c>
      <c r="BZ159">
        <v>0.67218436000000004</v>
      </c>
      <c r="CA159">
        <v>0.68481623000000003</v>
      </c>
      <c r="CB159">
        <v>0.61998925999999999</v>
      </c>
      <c r="CC159">
        <v>0.80484288999999998</v>
      </c>
      <c r="CD159">
        <v>0.82961660999999998</v>
      </c>
      <c r="CE159">
        <v>0.92457012000000005</v>
      </c>
      <c r="CF159">
        <v>0.86615960999999997</v>
      </c>
      <c r="CG159">
        <v>0.76257642999999997</v>
      </c>
      <c r="CH159">
        <v>0.92004567999999998</v>
      </c>
      <c r="CI159">
        <v>0.85198810999999997</v>
      </c>
      <c r="CJ159">
        <v>0.88211762999999999</v>
      </c>
      <c r="CK159">
        <v>0.53064458999999997</v>
      </c>
      <c r="CL159">
        <v>0.82961660999999998</v>
      </c>
      <c r="CM159">
        <v>0.79648878000000001</v>
      </c>
      <c r="CN159">
        <v>0.88355896</v>
      </c>
      <c r="CO159">
        <v>0.77421490999999998</v>
      </c>
      <c r="CP159">
        <v>0.89665066000000004</v>
      </c>
      <c r="CQ159">
        <v>0.63385886999999996</v>
      </c>
      <c r="CR159">
        <v>0.78375812</v>
      </c>
      <c r="CS159">
        <v>0.73106201000000004</v>
      </c>
      <c r="CT159">
        <v>0.85964395999999998</v>
      </c>
      <c r="CU159">
        <v>0.90566550000000001</v>
      </c>
      <c r="CV159">
        <v>0.72164497000000005</v>
      </c>
      <c r="CW159">
        <v>0.78375812</v>
      </c>
      <c r="CX159">
        <v>0.80484288999999998</v>
      </c>
      <c r="CY159">
        <v>0.84395456000000002</v>
      </c>
      <c r="CZ159">
        <v>0.75166242999999999</v>
      </c>
      <c r="DA159">
        <v>0.51067640999999997</v>
      </c>
      <c r="DB159">
        <v>0.77421490999999998</v>
      </c>
      <c r="DC159">
        <v>0.84211420000000003</v>
      </c>
      <c r="DD159">
        <v>0.91361192999999996</v>
      </c>
      <c r="DE159">
        <v>0.84577435000000001</v>
      </c>
      <c r="DF159">
        <v>0.89992782000000004</v>
      </c>
      <c r="DG159">
        <v>0.42982197999999999</v>
      </c>
      <c r="DH159">
        <v>0.86374667999999999</v>
      </c>
      <c r="DI159">
        <v>0.83160285</v>
      </c>
      <c r="DJ159">
        <v>0.91060132000000005</v>
      </c>
      <c r="DK159">
        <v>0.92118862999999995</v>
      </c>
      <c r="DL159">
        <v>0.92061815000000002</v>
      </c>
      <c r="DM159">
        <v>0.92678607000000002</v>
      </c>
      <c r="DN159">
        <v>0.57433661999999996</v>
      </c>
      <c r="DO159">
        <v>0.67988042000000004</v>
      </c>
      <c r="DP159">
        <v>0.86047280999999998</v>
      </c>
      <c r="DQ159">
        <v>0.69195035000000005</v>
      </c>
      <c r="DR159">
        <v>0.89262898999999996</v>
      </c>
      <c r="DS159">
        <v>0.56446271000000003</v>
      </c>
      <c r="DT159">
        <v>0.54842983000000001</v>
      </c>
      <c r="DU159">
        <v>0.90815210999999996</v>
      </c>
      <c r="DV159">
        <v>0.91361192999999996</v>
      </c>
      <c r="DW159">
        <v>0.87165451999999999</v>
      </c>
      <c r="DX159">
        <v>0.59245188000000004</v>
      </c>
      <c r="DY159">
        <v>0.91539194999999995</v>
      </c>
      <c r="DZ159">
        <v>0.85285675000000005</v>
      </c>
      <c r="EA159">
        <v>0.75326705999999999</v>
      </c>
      <c r="EB159">
        <v>0.79770878000000001</v>
      </c>
      <c r="EC159">
        <v>0.50343658000000002</v>
      </c>
      <c r="ED159">
        <v>0.81167758000000001</v>
      </c>
      <c r="EE159">
        <v>0.59245188000000004</v>
      </c>
      <c r="EF159">
        <v>0.91889465000000004</v>
      </c>
      <c r="EG159">
        <v>0.70534443000000002</v>
      </c>
      <c r="EH159">
        <v>0.75953205000000001</v>
      </c>
      <c r="EI159">
        <v>0.76407754000000006</v>
      </c>
      <c r="EJ159">
        <v>0.92457012000000005</v>
      </c>
      <c r="EK159">
        <v>0.48791345000000003</v>
      </c>
      <c r="EL159">
        <v>0.58810843999999995</v>
      </c>
      <c r="EM159">
        <v>0.68960686000000004</v>
      </c>
      <c r="EN159">
        <v>0.78375812</v>
      </c>
      <c r="EO159">
        <v>0.89330620000000005</v>
      </c>
      <c r="EP159">
        <v>0.89058029000000005</v>
      </c>
      <c r="EQ159">
        <v>0.76257642999999997</v>
      </c>
    </row>
    <row r="160" spans="1:147" x14ac:dyDescent="0.35">
      <c r="A160" s="3">
        <v>37530</v>
      </c>
      <c r="B160">
        <v>0.92994144000000001</v>
      </c>
      <c r="C160">
        <v>0.91356747000000005</v>
      </c>
      <c r="D160">
        <v>0.91356747000000005</v>
      </c>
      <c r="E160">
        <v>0.66637709000000001</v>
      </c>
      <c r="F160">
        <v>0.80427948000000005</v>
      </c>
      <c r="G160">
        <v>0.47042390000000001</v>
      </c>
      <c r="H160">
        <v>0.66637709000000001</v>
      </c>
      <c r="I160">
        <v>0.90565629999999997</v>
      </c>
      <c r="J160">
        <v>0.81550845000000005</v>
      </c>
      <c r="K160">
        <v>0.91651068000000002</v>
      </c>
      <c r="L160">
        <v>0.73055024999999996</v>
      </c>
      <c r="M160">
        <v>0.86233029000000005</v>
      </c>
      <c r="N160">
        <v>0.92280430000000002</v>
      </c>
      <c r="O160">
        <v>0.92111184999999995</v>
      </c>
      <c r="P160">
        <v>0.89929784999999995</v>
      </c>
      <c r="Q160">
        <v>0.84059731999999998</v>
      </c>
      <c r="R160">
        <v>0.88718648</v>
      </c>
      <c r="S160">
        <v>0.80999078000000002</v>
      </c>
      <c r="T160">
        <v>0.79836045</v>
      </c>
      <c r="U160">
        <v>0.54804591000000002</v>
      </c>
      <c r="V160">
        <v>0.89668325000000004</v>
      </c>
      <c r="W160">
        <v>0.69377458999999997</v>
      </c>
      <c r="X160">
        <v>0.62663268999999999</v>
      </c>
      <c r="Y160">
        <v>0.91997370000000001</v>
      </c>
      <c r="Z160">
        <v>0.91117395999999995</v>
      </c>
      <c r="AA160">
        <v>0.91940162000000003</v>
      </c>
      <c r="AB160">
        <v>0.53027312999999998</v>
      </c>
      <c r="AC160">
        <v>0.90187110999999998</v>
      </c>
      <c r="AD160">
        <v>0.33844055000000001</v>
      </c>
      <c r="AE160">
        <v>0.80311277000000003</v>
      </c>
      <c r="AF160">
        <v>0.77226379999999994</v>
      </c>
      <c r="AG160">
        <v>0.91533978000000005</v>
      </c>
      <c r="AH160">
        <v>0.88718648</v>
      </c>
      <c r="AI160">
        <v>0.84336376999999996</v>
      </c>
      <c r="AJ160">
        <v>0.86233029000000005</v>
      </c>
      <c r="AK160">
        <v>0.92054376999999998</v>
      </c>
      <c r="AL160">
        <v>0.90314265000000005</v>
      </c>
      <c r="AM160">
        <v>0.84427556999999998</v>
      </c>
      <c r="AN160">
        <v>0.58323740999999996</v>
      </c>
      <c r="AO160">
        <v>0.90627869000000005</v>
      </c>
      <c r="AP160">
        <v>0.77084233999999996</v>
      </c>
      <c r="AQ160">
        <v>0.84698070999999997</v>
      </c>
      <c r="AR160">
        <v>0.77507000000000004</v>
      </c>
      <c r="AS160">
        <v>0.91416037999999999</v>
      </c>
      <c r="AT160">
        <v>0.58769674999999999</v>
      </c>
      <c r="AU160">
        <v>0.91825140000000005</v>
      </c>
      <c r="AV160">
        <v>0.73944620999999999</v>
      </c>
      <c r="AW160">
        <v>0.91177565000000005</v>
      </c>
      <c r="AX160">
        <v>0.78188084000000002</v>
      </c>
      <c r="AY160">
        <v>0.73416718999999997</v>
      </c>
      <c r="AZ160">
        <v>0.72871118999999995</v>
      </c>
      <c r="BA160">
        <v>0.91940162000000003</v>
      </c>
      <c r="BB160">
        <v>0.91997370000000001</v>
      </c>
      <c r="BC160">
        <v>0.63341515999999998</v>
      </c>
      <c r="BD160">
        <v>0.87784253999999995</v>
      </c>
      <c r="BE160">
        <v>0.92224209999999995</v>
      </c>
      <c r="BF160">
        <v>0.79956159999999998</v>
      </c>
      <c r="BG160">
        <v>0.85820967999999997</v>
      </c>
      <c r="BH160">
        <v>0.92336456</v>
      </c>
      <c r="BI160">
        <v>0.89929784999999995</v>
      </c>
      <c r="BJ160">
        <v>0.89668325000000004</v>
      </c>
      <c r="BK160">
        <v>0.90996387999999995</v>
      </c>
      <c r="BL160">
        <v>0.74455937000000005</v>
      </c>
      <c r="BM160">
        <v>0.59203715000000001</v>
      </c>
      <c r="BN160">
        <v>0.67688108999999996</v>
      </c>
      <c r="BO160">
        <v>0.73770548999999996</v>
      </c>
      <c r="BP160">
        <v>0.65802883000000001</v>
      </c>
      <c r="BQ160">
        <v>0.40443222000000001</v>
      </c>
      <c r="BR160">
        <v>0.44075006</v>
      </c>
      <c r="BS160">
        <v>0.66085943000000003</v>
      </c>
      <c r="BT160">
        <v>0.91882752999999995</v>
      </c>
      <c r="BU160">
        <v>0.78054128</v>
      </c>
      <c r="BV160">
        <v>0.87410087000000003</v>
      </c>
      <c r="BW160">
        <v>0.90874473</v>
      </c>
      <c r="BX160">
        <v>0.86151447000000003</v>
      </c>
      <c r="BY160">
        <v>0.91117395999999995</v>
      </c>
      <c r="BZ160">
        <v>0.66085943000000003</v>
      </c>
      <c r="CA160">
        <v>0.64922908999999995</v>
      </c>
      <c r="CB160">
        <v>0.60832628</v>
      </c>
      <c r="CC160">
        <v>0.80427948000000005</v>
      </c>
      <c r="CD160">
        <v>0.82084517000000001</v>
      </c>
      <c r="CE160">
        <v>0.92613729</v>
      </c>
      <c r="CF160">
        <v>0.86475349000000001</v>
      </c>
      <c r="CG160">
        <v>0.76354266999999998</v>
      </c>
      <c r="CH160">
        <v>0.91940162000000003</v>
      </c>
      <c r="CI160">
        <v>0.83200412000000001</v>
      </c>
      <c r="CJ160">
        <v>0.88365585999999996</v>
      </c>
      <c r="CK160">
        <v>0.50308416</v>
      </c>
      <c r="CL160">
        <v>0.82189184000000004</v>
      </c>
      <c r="CM160">
        <v>0.78969460999999996</v>
      </c>
      <c r="CN160">
        <v>0.88077514999999995</v>
      </c>
      <c r="CO160">
        <v>0.72871118999999995</v>
      </c>
      <c r="CP160">
        <v>0.8933548</v>
      </c>
      <c r="CQ160">
        <v>0.61955525</v>
      </c>
      <c r="CR160">
        <v>0.77782863000000002</v>
      </c>
      <c r="CS160">
        <v>0.73416718999999997</v>
      </c>
      <c r="CT160">
        <v>0.85820967999999997</v>
      </c>
      <c r="CU160">
        <v>0.89734084999999997</v>
      </c>
      <c r="CV160">
        <v>0.71721778999999997</v>
      </c>
      <c r="CW160">
        <v>0.78841808999999996</v>
      </c>
      <c r="CX160">
        <v>0.79715035999999995</v>
      </c>
      <c r="CY160">
        <v>0.83683401999999996</v>
      </c>
      <c r="CZ160">
        <v>0.74116850999999995</v>
      </c>
      <c r="DA160">
        <v>0.51031892999999995</v>
      </c>
      <c r="DB160">
        <v>0.77226379999999994</v>
      </c>
      <c r="DC160">
        <v>0.84059731999999998</v>
      </c>
      <c r="DD160">
        <v>0.90689871</v>
      </c>
      <c r="DE160">
        <v>0.83683401999999996</v>
      </c>
      <c r="DF160">
        <v>0.88788350999999999</v>
      </c>
      <c r="DG160">
        <v>0.35761038000000001</v>
      </c>
      <c r="DH160">
        <v>0.86314204000000005</v>
      </c>
      <c r="DI160">
        <v>0.8270265</v>
      </c>
      <c r="DJ160">
        <v>0.91237511000000004</v>
      </c>
      <c r="DK160">
        <v>0.92447933000000004</v>
      </c>
      <c r="DL160">
        <v>0.91940162000000003</v>
      </c>
      <c r="DM160">
        <v>0.91997370000000001</v>
      </c>
      <c r="DN160">
        <v>0.57393457000000003</v>
      </c>
      <c r="DO160">
        <v>0.68188934999999995</v>
      </c>
      <c r="DP160">
        <v>0.85568628000000002</v>
      </c>
      <c r="DQ160">
        <v>0.69146596000000005</v>
      </c>
      <c r="DR160">
        <v>0.89200411999999996</v>
      </c>
      <c r="DS160">
        <v>0.55890030000000002</v>
      </c>
      <c r="DT160">
        <v>0.53027312999999998</v>
      </c>
      <c r="DU160">
        <v>0.90874473</v>
      </c>
      <c r="DV160">
        <v>0.91117395999999995</v>
      </c>
      <c r="DW160">
        <v>0.87784253999999995</v>
      </c>
      <c r="DX160">
        <v>0.58769674999999999</v>
      </c>
      <c r="DY160">
        <v>0.91117395999999995</v>
      </c>
      <c r="DZ160">
        <v>0.85139169000000003</v>
      </c>
      <c r="EA160">
        <v>0.75590016000000004</v>
      </c>
      <c r="EB160">
        <v>0.80193762999999996</v>
      </c>
      <c r="EC160">
        <v>0.54233461000000005</v>
      </c>
      <c r="ED160">
        <v>0.80193762999999996</v>
      </c>
      <c r="EE160">
        <v>0.61955525</v>
      </c>
      <c r="EF160">
        <v>0.92111184999999995</v>
      </c>
      <c r="EG160">
        <v>0.70485067000000001</v>
      </c>
      <c r="EH160">
        <v>0.75900036000000004</v>
      </c>
      <c r="EI160">
        <v>0.75273975999999998</v>
      </c>
      <c r="EJ160">
        <v>0.92280430000000002</v>
      </c>
      <c r="EK160">
        <v>0.47922364000000001</v>
      </c>
      <c r="EL160">
        <v>0.57865244999999998</v>
      </c>
      <c r="EM160">
        <v>0.64922908999999995</v>
      </c>
      <c r="EN160">
        <v>0.78320946999999996</v>
      </c>
      <c r="EO160">
        <v>0.8933548</v>
      </c>
      <c r="EP160">
        <v>0.88365585999999996</v>
      </c>
      <c r="EQ160">
        <v>0.75432763000000003</v>
      </c>
    </row>
    <row r="161" spans="1:147" x14ac:dyDescent="0.35">
      <c r="A161" s="3">
        <v>37561</v>
      </c>
      <c r="B161">
        <v>0.93122006000000002</v>
      </c>
      <c r="C161">
        <v>0.90903829000000003</v>
      </c>
      <c r="D161">
        <v>0.90658242</v>
      </c>
      <c r="E161">
        <v>0.66883398000000005</v>
      </c>
      <c r="F161">
        <v>0.80630679999999999</v>
      </c>
      <c r="G161">
        <v>0.47025982999999999</v>
      </c>
      <c r="H161">
        <v>0.66341019000000001</v>
      </c>
      <c r="I161">
        <v>0.90842778999999996</v>
      </c>
      <c r="J161">
        <v>0.81413574</v>
      </c>
      <c r="K161">
        <v>0.91384156000000005</v>
      </c>
      <c r="L161">
        <v>0.74762019000000002</v>
      </c>
      <c r="M161">
        <v>0.85623304</v>
      </c>
      <c r="N161">
        <v>0.92192046000000005</v>
      </c>
      <c r="O161">
        <v>0.92022272000000005</v>
      </c>
      <c r="P161">
        <v>0.89169301999999995</v>
      </c>
      <c r="Q161">
        <v>0.83558790999999999</v>
      </c>
      <c r="R161">
        <v>0.87900878000000005</v>
      </c>
      <c r="S161">
        <v>0.79068532999999996</v>
      </c>
      <c r="T161">
        <v>0.79808201000000001</v>
      </c>
      <c r="U161">
        <v>0.58749178000000002</v>
      </c>
      <c r="V161">
        <v>0.89768261000000005</v>
      </c>
      <c r="W161">
        <v>0.70460484000000001</v>
      </c>
      <c r="X161">
        <v>0.61194249999999994</v>
      </c>
      <c r="Y161">
        <v>0.91793115000000003</v>
      </c>
      <c r="Z161">
        <v>0.90842778999999996</v>
      </c>
      <c r="AA161">
        <v>0.91793115000000003</v>
      </c>
      <c r="AB161">
        <v>0.51706534000000004</v>
      </c>
      <c r="AC161">
        <v>0.89504775999999997</v>
      </c>
      <c r="AD161">
        <v>0.45109668000000003</v>
      </c>
      <c r="AE161">
        <v>0.79318843999999999</v>
      </c>
      <c r="AF161">
        <v>0.74429968999999996</v>
      </c>
      <c r="AG161">
        <v>0.91205691</v>
      </c>
      <c r="AH161">
        <v>0.87753638</v>
      </c>
      <c r="AI161">
        <v>0.82264479999999995</v>
      </c>
      <c r="AJ161">
        <v>0.84306963000000001</v>
      </c>
      <c r="AK161">
        <v>0.91619103999999996</v>
      </c>
      <c r="AL161">
        <v>0.90345949999999997</v>
      </c>
      <c r="AM161">
        <v>0.83269112000000001</v>
      </c>
      <c r="AN161">
        <v>0.58749178000000002</v>
      </c>
      <c r="AO161">
        <v>0.90471586999999998</v>
      </c>
      <c r="AP161">
        <v>0.76177682999999996</v>
      </c>
      <c r="AQ161">
        <v>0.84757680999999996</v>
      </c>
      <c r="AR161">
        <v>0.76623461000000004</v>
      </c>
      <c r="AS161">
        <v>0.91735317999999999</v>
      </c>
      <c r="AT161">
        <v>0.56887736</v>
      </c>
      <c r="AU161">
        <v>0.91560684000000003</v>
      </c>
      <c r="AV161">
        <v>0.72845704</v>
      </c>
      <c r="AW161">
        <v>0.91085618000000002</v>
      </c>
      <c r="AX161">
        <v>0.78685695</v>
      </c>
      <c r="AY161">
        <v>0.73568929000000005</v>
      </c>
      <c r="AZ161">
        <v>0.73744821000000005</v>
      </c>
      <c r="BA161">
        <v>0.91850706999999998</v>
      </c>
      <c r="BB161">
        <v>0.91677313999999999</v>
      </c>
      <c r="BC161">
        <v>0.64596147999999998</v>
      </c>
      <c r="BD161">
        <v>0.87303750999999996</v>
      </c>
      <c r="BE161">
        <v>0.92248246</v>
      </c>
      <c r="BF161">
        <v>0.79194169999999997</v>
      </c>
      <c r="BG161">
        <v>0.85368418000000001</v>
      </c>
      <c r="BH161">
        <v>0.92022272000000005</v>
      </c>
      <c r="BI161">
        <v>0.89768261000000005</v>
      </c>
      <c r="BJ161">
        <v>0.89033152000000004</v>
      </c>
      <c r="BK161">
        <v>0.90903829000000003</v>
      </c>
      <c r="BL161">
        <v>0.74429968999999996</v>
      </c>
      <c r="BM161">
        <v>0.60811411999999998</v>
      </c>
      <c r="BN161">
        <v>0.69353262999999998</v>
      </c>
      <c r="BO161">
        <v>0.72281373999999998</v>
      </c>
      <c r="BP161">
        <v>0.67916752999999996</v>
      </c>
      <c r="BQ161">
        <v>0.40429116999999998</v>
      </c>
      <c r="BR161">
        <v>0.48740185000000003</v>
      </c>
      <c r="BS161">
        <v>0.64596147999999998</v>
      </c>
      <c r="BT161">
        <v>0.91677313999999999</v>
      </c>
      <c r="BU161">
        <v>0.78026905999999996</v>
      </c>
      <c r="BV161">
        <v>0.85791035999999998</v>
      </c>
      <c r="BW161">
        <v>0.90842778999999996</v>
      </c>
      <c r="BX161">
        <v>0.85623304</v>
      </c>
      <c r="BY161">
        <v>0.90781498999999999</v>
      </c>
      <c r="BZ161">
        <v>0.67147955000000004</v>
      </c>
      <c r="CA161">
        <v>0.65198803999999999</v>
      </c>
      <c r="CB161">
        <v>0.61933917000000005</v>
      </c>
      <c r="CC161">
        <v>0.80047467999999999</v>
      </c>
      <c r="CD161">
        <v>0.81950582000000005</v>
      </c>
      <c r="CE161">
        <v>0.92304251999999998</v>
      </c>
      <c r="CF161">
        <v>0.86202953999999998</v>
      </c>
      <c r="CG161">
        <v>0.75087426999999995</v>
      </c>
      <c r="CH161">
        <v>0.92022272000000005</v>
      </c>
      <c r="CI161">
        <v>0.82774548999999997</v>
      </c>
      <c r="CJ161">
        <v>0.88334767000000003</v>
      </c>
      <c r="CK161">
        <v>0.49533994999999997</v>
      </c>
      <c r="CL161">
        <v>0.81413574</v>
      </c>
      <c r="CM161">
        <v>0.76769379999999998</v>
      </c>
      <c r="CN161">
        <v>0.87303750999999996</v>
      </c>
      <c r="CO161">
        <v>0.72845704</v>
      </c>
      <c r="CP161">
        <v>0.88757385</v>
      </c>
      <c r="CQ161">
        <v>0.61933917000000005</v>
      </c>
      <c r="CR161">
        <v>0.76769379999999998</v>
      </c>
      <c r="CS161">
        <v>0.74091001000000001</v>
      </c>
      <c r="CT161">
        <v>0.85022238000000006</v>
      </c>
      <c r="CU161">
        <v>0.89438231999999995</v>
      </c>
      <c r="CV161">
        <v>0.71893978000000003</v>
      </c>
      <c r="CW161">
        <v>0.77199446000000005</v>
      </c>
      <c r="CX161">
        <v>0.78814311000000004</v>
      </c>
      <c r="CY161">
        <v>0.82774548999999997</v>
      </c>
      <c r="CZ161">
        <v>0.72845704</v>
      </c>
      <c r="DA161">
        <v>0.48740185000000003</v>
      </c>
      <c r="DB161">
        <v>0.77891885000000005</v>
      </c>
      <c r="DC161">
        <v>0.81630508999999996</v>
      </c>
      <c r="DD161">
        <v>0.90027546999999997</v>
      </c>
      <c r="DE161">
        <v>0.83558790999999999</v>
      </c>
      <c r="DF161">
        <v>0.88263250999999998</v>
      </c>
      <c r="DG161">
        <v>0.51706534000000004</v>
      </c>
      <c r="DH161">
        <v>0.85707385999999997</v>
      </c>
      <c r="DI161">
        <v>0.81082650000000001</v>
      </c>
      <c r="DJ161">
        <v>0.91205691</v>
      </c>
      <c r="DK161">
        <v>0.92135650999999996</v>
      </c>
      <c r="DL161">
        <v>0.91793115000000003</v>
      </c>
      <c r="DM161">
        <v>0.92079060000000001</v>
      </c>
      <c r="DN161">
        <v>0.53008818999999996</v>
      </c>
      <c r="DO161">
        <v>0.67147955000000004</v>
      </c>
      <c r="DP161">
        <v>0.84306963000000001</v>
      </c>
      <c r="DQ161">
        <v>0.68165153000000001</v>
      </c>
      <c r="DR161">
        <v>0.89033152000000004</v>
      </c>
      <c r="DS161">
        <v>0.54785477000000005</v>
      </c>
      <c r="DT161">
        <v>0.52370702999999996</v>
      </c>
      <c r="DU161">
        <v>0.90345949999999997</v>
      </c>
      <c r="DV161">
        <v>0.90781498999999999</v>
      </c>
      <c r="DW161">
        <v>0.87455099999999997</v>
      </c>
      <c r="DX161">
        <v>0.54785477000000005</v>
      </c>
      <c r="DY161">
        <v>0.90964650999999996</v>
      </c>
      <c r="DZ161">
        <v>0.84578889999999995</v>
      </c>
      <c r="EA161">
        <v>0.75719347000000004</v>
      </c>
      <c r="EB161">
        <v>0.78556053999999997</v>
      </c>
      <c r="EC161">
        <v>0.45109668000000003</v>
      </c>
      <c r="ED161">
        <v>0.78941919000000005</v>
      </c>
      <c r="EE161">
        <v>0.61933917000000005</v>
      </c>
      <c r="EF161">
        <v>0.91908097</v>
      </c>
      <c r="EG161">
        <v>0.69353262999999998</v>
      </c>
      <c r="EH161">
        <v>0.75873564999999998</v>
      </c>
      <c r="EI161">
        <v>0.74261368000000005</v>
      </c>
      <c r="EJ161">
        <v>0.92415689999999995</v>
      </c>
      <c r="EK161">
        <v>0.4790565</v>
      </c>
      <c r="EL161">
        <v>0.58303400000000005</v>
      </c>
      <c r="EM161">
        <v>0.65198803999999999</v>
      </c>
      <c r="EN161">
        <v>0.78293630999999997</v>
      </c>
      <c r="EO161">
        <v>0.88826766000000001</v>
      </c>
      <c r="EP161">
        <v>0.87827425000000003</v>
      </c>
      <c r="EQ161">
        <v>0.75873564999999998</v>
      </c>
    </row>
    <row r="162" spans="1:147" x14ac:dyDescent="0.35">
      <c r="A162" s="3">
        <v>37591</v>
      </c>
      <c r="B162">
        <v>0.93248286000000002</v>
      </c>
      <c r="C162">
        <v>0.91352363000000003</v>
      </c>
      <c r="D162">
        <v>0.90502547</v>
      </c>
      <c r="E162">
        <v>0.67124594000000004</v>
      </c>
      <c r="F162">
        <v>0.80371926999999999</v>
      </c>
      <c r="G162">
        <v>0.47009623</v>
      </c>
      <c r="H162">
        <v>0.66860129000000001</v>
      </c>
      <c r="I162">
        <v>0.91233646000000002</v>
      </c>
      <c r="J162">
        <v>0.80942658999999995</v>
      </c>
      <c r="K162">
        <v>0.91173961000000003</v>
      </c>
      <c r="L162">
        <v>0.75380221000000003</v>
      </c>
      <c r="M162">
        <v>0.85338718999999996</v>
      </c>
      <c r="N162">
        <v>0.91876122000000005</v>
      </c>
      <c r="O162">
        <v>0.91876122000000005</v>
      </c>
      <c r="P162">
        <v>0.88933697</v>
      </c>
      <c r="Q162">
        <v>0.81709465000000003</v>
      </c>
      <c r="R162">
        <v>0.86732476000000003</v>
      </c>
      <c r="S162">
        <v>0.78914454999999994</v>
      </c>
      <c r="T162">
        <v>0.80019618999999997</v>
      </c>
      <c r="U162">
        <v>0.58728738999999996</v>
      </c>
      <c r="V162">
        <v>0.89671581</v>
      </c>
      <c r="W162">
        <v>0.70648577999999995</v>
      </c>
      <c r="X162">
        <v>0.59996722000000002</v>
      </c>
      <c r="Y162">
        <v>0.91470220000000002</v>
      </c>
      <c r="Z162">
        <v>0.90933005</v>
      </c>
      <c r="AA162">
        <v>0.91990256999999998</v>
      </c>
      <c r="AB162">
        <v>0.52352483000000005</v>
      </c>
      <c r="AC162">
        <v>0.89407117000000003</v>
      </c>
      <c r="AD162">
        <v>0.41716883999999999</v>
      </c>
      <c r="AE162">
        <v>0.79659511000000005</v>
      </c>
      <c r="AF162">
        <v>0.73543334000000005</v>
      </c>
      <c r="AG162">
        <v>0.90933005</v>
      </c>
      <c r="AH162">
        <v>0.87349202999999997</v>
      </c>
      <c r="AI162">
        <v>0.82543710000000003</v>
      </c>
      <c r="AJ162">
        <v>0.84549465000000001</v>
      </c>
      <c r="AK162">
        <v>0.91761179999999998</v>
      </c>
      <c r="AL162">
        <v>0.90564743000000003</v>
      </c>
      <c r="AM162">
        <v>0.83625112999999995</v>
      </c>
      <c r="AN162">
        <v>0.59584948000000004</v>
      </c>
      <c r="AO162">
        <v>0.90626702000000003</v>
      </c>
      <c r="AP162">
        <v>0.76151181000000001</v>
      </c>
      <c r="AQ162">
        <v>0.84549465000000001</v>
      </c>
      <c r="AR162">
        <v>0.75537363999999996</v>
      </c>
      <c r="AS162">
        <v>0.9164542</v>
      </c>
      <c r="AT162">
        <v>0.54766417999999994</v>
      </c>
      <c r="AU162">
        <v>0.91470220000000002</v>
      </c>
      <c r="AV162">
        <v>0.73004139000000001</v>
      </c>
      <c r="AW162">
        <v>0.90749915999999997</v>
      </c>
      <c r="AX162">
        <v>0.78398087999999999</v>
      </c>
      <c r="AY162">
        <v>0.73543334000000005</v>
      </c>
      <c r="AZ162">
        <v>0.73004139000000001</v>
      </c>
      <c r="BA162">
        <v>0.92272140000000002</v>
      </c>
      <c r="BB162">
        <v>0.91703402999999994</v>
      </c>
      <c r="BC162">
        <v>0.63948050999999995</v>
      </c>
      <c r="BD162">
        <v>0.87349202999999997</v>
      </c>
      <c r="BE162">
        <v>0.91990256999999998</v>
      </c>
      <c r="BF162">
        <v>0.79166619000000005</v>
      </c>
      <c r="BG162">
        <v>0.84459357999999995</v>
      </c>
      <c r="BH162">
        <v>0.91933290000000001</v>
      </c>
      <c r="BI162">
        <v>0.89737031</v>
      </c>
      <c r="BJ162">
        <v>0.88795862999999997</v>
      </c>
      <c r="BK162">
        <v>0.90811175</v>
      </c>
      <c r="BL162">
        <v>0.74570888999999996</v>
      </c>
      <c r="BM162">
        <v>0.59162477000000002</v>
      </c>
      <c r="BN162">
        <v>0.69329134999999997</v>
      </c>
      <c r="BO162">
        <v>0.72256228</v>
      </c>
      <c r="BP162">
        <v>0.69098433000000004</v>
      </c>
      <c r="BQ162">
        <v>0.40415052000000001</v>
      </c>
      <c r="BR162">
        <v>0.47888984000000001</v>
      </c>
      <c r="BS162">
        <v>0.64877686999999995</v>
      </c>
      <c r="BT162">
        <v>0.91587229999999997</v>
      </c>
      <c r="BU162">
        <v>0.77453013000000004</v>
      </c>
      <c r="BV162">
        <v>0.86172963999999996</v>
      </c>
      <c r="BW162">
        <v>0.90749915999999997</v>
      </c>
      <c r="BX162">
        <v>0.85761189999999998</v>
      </c>
      <c r="BY162">
        <v>0.90749915999999997</v>
      </c>
      <c r="BZ162">
        <v>0.65176122000000003</v>
      </c>
      <c r="CA162">
        <v>0.63625977</v>
      </c>
      <c r="CB162">
        <v>0.61172961000000003</v>
      </c>
      <c r="CC162">
        <v>0.79900466999999997</v>
      </c>
      <c r="CD162">
        <v>0.81054440999999999</v>
      </c>
      <c r="CE162">
        <v>0.92159972000000001</v>
      </c>
      <c r="CF162">
        <v>0.86009502999999998</v>
      </c>
      <c r="CG162">
        <v>0.74736009999999997</v>
      </c>
      <c r="CH162">
        <v>0.92216153000000001</v>
      </c>
      <c r="CI162">
        <v>0.83044185999999998</v>
      </c>
      <c r="CJ162">
        <v>0.87943395000000002</v>
      </c>
      <c r="CK162">
        <v>0.49516761999999998</v>
      </c>
      <c r="CL162">
        <v>0.81602110000000005</v>
      </c>
      <c r="CM162">
        <v>0.73719164999999998</v>
      </c>
      <c r="CN162">
        <v>0.87120662000000004</v>
      </c>
      <c r="CO162">
        <v>0.71671821999999996</v>
      </c>
      <c r="CP162">
        <v>0.88446082000000004</v>
      </c>
      <c r="CQ162">
        <v>0.62269839999999999</v>
      </c>
      <c r="CR162">
        <v>0.76596803999999996</v>
      </c>
      <c r="CS162">
        <v>0.72820361</v>
      </c>
      <c r="CT162">
        <v>0.84816828</v>
      </c>
      <c r="CU162">
        <v>0.89407117000000003</v>
      </c>
      <c r="CV162">
        <v>0.71868966000000001</v>
      </c>
      <c r="CW162">
        <v>0.75999885</v>
      </c>
      <c r="CX162">
        <v>0.79414932000000005</v>
      </c>
      <c r="CY162">
        <v>0.80602627999999998</v>
      </c>
      <c r="CZ162">
        <v>0.73719164999999998</v>
      </c>
      <c r="DA162">
        <v>0.50273374000000004</v>
      </c>
      <c r="DB162">
        <v>0.78398087999999999</v>
      </c>
      <c r="DC162">
        <v>0.81385249999999998</v>
      </c>
      <c r="DD162">
        <v>0.90314519000000004</v>
      </c>
      <c r="DE162">
        <v>0.83529721000000001</v>
      </c>
      <c r="DF162">
        <v>0.88232544000000002</v>
      </c>
      <c r="DG162">
        <v>0.49516761999999998</v>
      </c>
      <c r="DH162">
        <v>0.85844383000000002</v>
      </c>
      <c r="DI162">
        <v>0.81602110000000005</v>
      </c>
      <c r="DJ162">
        <v>0.91411399000000004</v>
      </c>
      <c r="DK162">
        <v>0.91990256999999998</v>
      </c>
      <c r="DL162">
        <v>0.91761179999999998</v>
      </c>
      <c r="DM162">
        <v>0.91990256999999998</v>
      </c>
      <c r="DN162">
        <v>0.47888984000000001</v>
      </c>
      <c r="DO162">
        <v>0.67640962000000004</v>
      </c>
      <c r="DP162">
        <v>0.84816828</v>
      </c>
      <c r="DQ162">
        <v>0.67124594000000004</v>
      </c>
      <c r="DR162">
        <v>0.89002177999999998</v>
      </c>
      <c r="DS162">
        <v>0.55317799999999995</v>
      </c>
      <c r="DT162">
        <v>0.52352483000000005</v>
      </c>
      <c r="DU162">
        <v>0.90440111999999995</v>
      </c>
      <c r="DV162">
        <v>0.90626702000000003</v>
      </c>
      <c r="DW162">
        <v>0.88016165999999996</v>
      </c>
      <c r="DX162">
        <v>0.49516761999999998</v>
      </c>
      <c r="DY162">
        <v>0.90993579000000002</v>
      </c>
      <c r="DZ162">
        <v>0.84277632999999996</v>
      </c>
      <c r="EA162">
        <v>0.74899470000000001</v>
      </c>
      <c r="EB162">
        <v>0.80137904999999998</v>
      </c>
      <c r="EC162">
        <v>0.42922190999999998</v>
      </c>
      <c r="ED162">
        <v>0.78786891999999997</v>
      </c>
      <c r="EE162">
        <v>0.62619621999999997</v>
      </c>
      <c r="EF162">
        <v>0.91933290000000001</v>
      </c>
      <c r="EG162">
        <v>0.69780947999999998</v>
      </c>
      <c r="EH162">
        <v>0.75999885</v>
      </c>
      <c r="EI162">
        <v>0.73893116000000003</v>
      </c>
      <c r="EJ162">
        <v>0.92047025999999998</v>
      </c>
      <c r="EK162">
        <v>0.50273374000000004</v>
      </c>
      <c r="EL162">
        <v>0.58728738999999996</v>
      </c>
      <c r="EM162">
        <v>0.64877686999999995</v>
      </c>
      <c r="EN162">
        <v>0.78398087999999999</v>
      </c>
      <c r="EO162">
        <v>0.88933697</v>
      </c>
      <c r="EP162">
        <v>0.87649012000000004</v>
      </c>
      <c r="EQ162">
        <v>0.74736009999999997</v>
      </c>
    </row>
    <row r="163" spans="1:147" x14ac:dyDescent="0.35">
      <c r="A163" s="3">
        <v>37622</v>
      </c>
      <c r="B163">
        <v>0.93418285999999995</v>
      </c>
      <c r="C163">
        <v>0.91475114999999996</v>
      </c>
      <c r="D163">
        <v>0.90813171000000004</v>
      </c>
      <c r="E163">
        <v>0.66906732999999996</v>
      </c>
      <c r="F163">
        <v>0.79956159999999998</v>
      </c>
      <c r="G163">
        <v>0.47922364000000001</v>
      </c>
      <c r="H163">
        <v>0.65802883000000001</v>
      </c>
      <c r="I163">
        <v>0.91356747000000005</v>
      </c>
      <c r="J163">
        <v>0.81441978000000004</v>
      </c>
      <c r="K163">
        <v>0.91416037999999999</v>
      </c>
      <c r="L163">
        <v>0.75432763000000003</v>
      </c>
      <c r="M163">
        <v>0.85820967999999997</v>
      </c>
      <c r="N163">
        <v>0.91997370000000001</v>
      </c>
      <c r="O163">
        <v>0.91997370000000001</v>
      </c>
      <c r="P163">
        <v>0.88926866999999998</v>
      </c>
      <c r="Q163">
        <v>0.81441978000000004</v>
      </c>
      <c r="R163">
        <v>0.86714115000000003</v>
      </c>
      <c r="S163">
        <v>0.78583460999999999</v>
      </c>
      <c r="T163">
        <v>0.80886444000000002</v>
      </c>
      <c r="U163">
        <v>0.58323740999999996</v>
      </c>
      <c r="V163">
        <v>0.89469436000000002</v>
      </c>
      <c r="W163">
        <v>0.70051026000000005</v>
      </c>
      <c r="X163">
        <v>0.60832628</v>
      </c>
      <c r="Y163">
        <v>0.91475114999999996</v>
      </c>
      <c r="Z163">
        <v>0.90996387999999995</v>
      </c>
      <c r="AA163">
        <v>0.91709299</v>
      </c>
      <c r="AB163">
        <v>0.53641556999999995</v>
      </c>
      <c r="AC163">
        <v>0.89602298000000002</v>
      </c>
      <c r="AD163">
        <v>0.44075006</v>
      </c>
      <c r="AE163">
        <v>0.79346517000000005</v>
      </c>
      <c r="AF163">
        <v>0.73055024999999996</v>
      </c>
      <c r="AG163">
        <v>0.91177565000000005</v>
      </c>
      <c r="AH163">
        <v>0.87635618000000004</v>
      </c>
      <c r="AI163">
        <v>0.82084517000000001</v>
      </c>
      <c r="AJ163">
        <v>0.84698070999999997</v>
      </c>
      <c r="AK163">
        <v>0.91997370000000001</v>
      </c>
      <c r="AL163">
        <v>0.90813171000000004</v>
      </c>
      <c r="AM163">
        <v>0.83872654999999996</v>
      </c>
      <c r="AN163">
        <v>0.58769674999999999</v>
      </c>
      <c r="AO163">
        <v>0.90996387999999995</v>
      </c>
      <c r="AP163">
        <v>0.76204260999999995</v>
      </c>
      <c r="AQ163">
        <v>0.84152470000000001</v>
      </c>
      <c r="AR163">
        <v>0.75745764000000004</v>
      </c>
      <c r="AS163">
        <v>0.91825140000000005</v>
      </c>
      <c r="AT163">
        <v>0.56406758000000001</v>
      </c>
      <c r="AU163">
        <v>0.91709299</v>
      </c>
      <c r="AV163">
        <v>0.73236877</v>
      </c>
      <c r="AW163">
        <v>0.90935544000000001</v>
      </c>
      <c r="AX163">
        <v>0.78583460999999999</v>
      </c>
      <c r="AY163">
        <v>0.73594596000000001</v>
      </c>
      <c r="AZ163">
        <v>0.72306592000000003</v>
      </c>
      <c r="BA163">
        <v>0.92167796000000002</v>
      </c>
      <c r="BB163">
        <v>0.91767323000000001</v>
      </c>
      <c r="BC163">
        <v>0.63992623999999998</v>
      </c>
      <c r="BD163">
        <v>0.87334210000000001</v>
      </c>
      <c r="BE163">
        <v>0.92054376999999998</v>
      </c>
      <c r="BF163">
        <v>0.79221799999999998</v>
      </c>
      <c r="BG163">
        <v>0.84698070999999997</v>
      </c>
      <c r="BH163">
        <v>0.91997370000000001</v>
      </c>
      <c r="BI163">
        <v>0.89864812999999999</v>
      </c>
      <c r="BJ163">
        <v>0.88718648</v>
      </c>
      <c r="BK163">
        <v>0.90935544000000001</v>
      </c>
      <c r="BL163">
        <v>0.74951677000000005</v>
      </c>
      <c r="BM163">
        <v>0.58769674999999999</v>
      </c>
      <c r="BN163">
        <v>0.68188934999999995</v>
      </c>
      <c r="BO163">
        <v>0.72496952000000003</v>
      </c>
      <c r="BP163">
        <v>0.68433685</v>
      </c>
      <c r="BQ163">
        <v>0.41745960999999998</v>
      </c>
      <c r="BR163">
        <v>0.46112104999999998</v>
      </c>
      <c r="BS163">
        <v>0.64618684000000004</v>
      </c>
      <c r="BT163">
        <v>0.91651068000000002</v>
      </c>
      <c r="BU163">
        <v>0.78054128</v>
      </c>
      <c r="BV163">
        <v>0.86069454000000001</v>
      </c>
      <c r="BW163">
        <v>0.90813171000000004</v>
      </c>
      <c r="BX163">
        <v>0.85653177000000003</v>
      </c>
      <c r="BY163">
        <v>0.90874473</v>
      </c>
      <c r="BZ163">
        <v>0.64308664000000004</v>
      </c>
      <c r="CA163">
        <v>0.63670325999999999</v>
      </c>
      <c r="CB163">
        <v>0.61215600000000003</v>
      </c>
      <c r="CC163">
        <v>0.80075395000000005</v>
      </c>
      <c r="CD163">
        <v>0.81110937999999999</v>
      </c>
      <c r="CE163">
        <v>0.92224209999999995</v>
      </c>
      <c r="CF163">
        <v>0.86151447000000003</v>
      </c>
      <c r="CG163">
        <v>0.74951677000000005</v>
      </c>
      <c r="CH163">
        <v>0.92054376999999998</v>
      </c>
      <c r="CI163">
        <v>0.83872654999999996</v>
      </c>
      <c r="CJ163">
        <v>0.87858066999999995</v>
      </c>
      <c r="CK163">
        <v>0.47042390000000001</v>
      </c>
      <c r="CL163">
        <v>0.81550845000000005</v>
      </c>
      <c r="CM163">
        <v>0.73236877</v>
      </c>
      <c r="CN163">
        <v>0.87104433999999997</v>
      </c>
      <c r="CO163">
        <v>0.71721778999999997</v>
      </c>
      <c r="CP163">
        <v>0.88507731000000001</v>
      </c>
      <c r="CQ163">
        <v>0.60440428000000002</v>
      </c>
      <c r="CR163">
        <v>0.76052858999999995</v>
      </c>
      <c r="CS163">
        <v>0.73236877</v>
      </c>
      <c r="CT163">
        <v>0.85312315000000005</v>
      </c>
      <c r="CU163">
        <v>0.88926866999999998</v>
      </c>
      <c r="CV163">
        <v>0.70907832000000004</v>
      </c>
      <c r="CW163">
        <v>0.75900036000000004</v>
      </c>
      <c r="CX163">
        <v>0.79096118999999998</v>
      </c>
      <c r="CY163">
        <v>0.80658810999999997</v>
      </c>
      <c r="CZ163">
        <v>0.74116850999999995</v>
      </c>
      <c r="DA163">
        <v>0.51724574000000001</v>
      </c>
      <c r="DB163">
        <v>0.77782863000000002</v>
      </c>
      <c r="DC163">
        <v>0.80886444000000002</v>
      </c>
      <c r="DD163">
        <v>0.90250812000000002</v>
      </c>
      <c r="DE163">
        <v>0.83003130999999997</v>
      </c>
      <c r="DF163">
        <v>0.88436813999999997</v>
      </c>
      <c r="DG163">
        <v>0.4875719</v>
      </c>
      <c r="DH163">
        <v>0.85820967999999997</v>
      </c>
      <c r="DI163">
        <v>0.81658987999999999</v>
      </c>
      <c r="DJ163">
        <v>0.91475114999999996</v>
      </c>
      <c r="DK163">
        <v>0.91940162000000003</v>
      </c>
      <c r="DL163">
        <v>0.91767323000000001</v>
      </c>
      <c r="DM163">
        <v>0.91997370000000001</v>
      </c>
      <c r="DN163">
        <v>0.47042390000000001</v>
      </c>
      <c r="DO163">
        <v>0.67171382000000002</v>
      </c>
      <c r="DP163">
        <v>0.84964161999999999</v>
      </c>
      <c r="DQ163">
        <v>0.66906732999999996</v>
      </c>
      <c r="DR163">
        <v>0.8933548</v>
      </c>
      <c r="DS163">
        <v>0.54233461000000005</v>
      </c>
      <c r="DT163">
        <v>0.51724574000000001</v>
      </c>
      <c r="DU163">
        <v>0.90377470999999998</v>
      </c>
      <c r="DV163">
        <v>0.90813171000000004</v>
      </c>
      <c r="DW163">
        <v>0.88294044999999999</v>
      </c>
      <c r="DX163">
        <v>0.50308416</v>
      </c>
      <c r="DY163">
        <v>0.91356747000000005</v>
      </c>
      <c r="DZ163">
        <v>0.84518227999999995</v>
      </c>
      <c r="EA163">
        <v>0.74455937000000005</v>
      </c>
      <c r="EB163">
        <v>0.80075395000000005</v>
      </c>
      <c r="EC163">
        <v>0.42952108999999999</v>
      </c>
      <c r="ED163">
        <v>0.78452732999999997</v>
      </c>
      <c r="EE163">
        <v>0.61955525</v>
      </c>
      <c r="EF163">
        <v>0.91940162000000003</v>
      </c>
      <c r="EG163">
        <v>0.68433685</v>
      </c>
      <c r="EH163">
        <v>0.75590016000000004</v>
      </c>
      <c r="EI163">
        <v>0.74622867000000004</v>
      </c>
      <c r="EJ163">
        <v>0.92111184999999995</v>
      </c>
      <c r="EK163">
        <v>0.4875719</v>
      </c>
      <c r="EL163">
        <v>0.59203715000000001</v>
      </c>
      <c r="EM163">
        <v>0.65514812</v>
      </c>
      <c r="EN163">
        <v>0.78713147999999999</v>
      </c>
      <c r="EO163">
        <v>0.88995685999999996</v>
      </c>
      <c r="EP163">
        <v>0.87635618000000004</v>
      </c>
      <c r="EQ163">
        <v>0.74951677000000005</v>
      </c>
    </row>
    <row r="164" spans="1:147" x14ac:dyDescent="0.35">
      <c r="A164" s="3">
        <v>37653</v>
      </c>
      <c r="B164">
        <v>0.93068748999999995</v>
      </c>
      <c r="C164">
        <v>0.91384156000000005</v>
      </c>
      <c r="D164">
        <v>0.91025246999999998</v>
      </c>
      <c r="E164">
        <v>0.67664502000000004</v>
      </c>
      <c r="F164">
        <v>0.79808201000000001</v>
      </c>
      <c r="G164">
        <v>0.47025982999999999</v>
      </c>
      <c r="H164">
        <v>0.67147955000000004</v>
      </c>
      <c r="I164">
        <v>0.91025246999999998</v>
      </c>
      <c r="J164">
        <v>0.81413574</v>
      </c>
      <c r="K164">
        <v>0.91443211999999996</v>
      </c>
      <c r="L164">
        <v>0.75087426999999995</v>
      </c>
      <c r="M164">
        <v>0.85453825000000005</v>
      </c>
      <c r="N164">
        <v>0.91965284000000003</v>
      </c>
      <c r="O164">
        <v>0.91965284000000003</v>
      </c>
      <c r="P164">
        <v>0.89033152000000004</v>
      </c>
      <c r="Q164">
        <v>0.81304012000000003</v>
      </c>
      <c r="R164">
        <v>0.86683871999999995</v>
      </c>
      <c r="S164">
        <v>0.78814311000000004</v>
      </c>
      <c r="T164">
        <v>0.80515698000000002</v>
      </c>
      <c r="U164">
        <v>0.58303400000000005</v>
      </c>
      <c r="V164">
        <v>0.89702789000000005</v>
      </c>
      <c r="W164">
        <v>0.71090363999999995</v>
      </c>
      <c r="X164">
        <v>0.64596147999999998</v>
      </c>
      <c r="Y164">
        <v>0.91502053999999999</v>
      </c>
      <c r="Z164">
        <v>0.90903829000000003</v>
      </c>
      <c r="AA164">
        <v>0.91619103999999996</v>
      </c>
      <c r="AB164">
        <v>0.53008818999999996</v>
      </c>
      <c r="AC164">
        <v>0.89304322999999997</v>
      </c>
      <c r="AD164">
        <v>0.41731402000000001</v>
      </c>
      <c r="AE164">
        <v>0.78160814999999995</v>
      </c>
      <c r="AF164">
        <v>0.73029546000000001</v>
      </c>
      <c r="AG164">
        <v>0.91324885</v>
      </c>
      <c r="AH164">
        <v>0.87900878000000005</v>
      </c>
      <c r="AI164">
        <v>0.81630508999999996</v>
      </c>
      <c r="AJ164">
        <v>0.84578889999999995</v>
      </c>
      <c r="AK164">
        <v>0.92022272000000005</v>
      </c>
      <c r="AL164">
        <v>0.91025246999999998</v>
      </c>
      <c r="AM164">
        <v>0.83749083999999996</v>
      </c>
      <c r="AN164">
        <v>0.57373439999999998</v>
      </c>
      <c r="AO164">
        <v>0.91025246999999998</v>
      </c>
      <c r="AP164">
        <v>0.75563652999999997</v>
      </c>
      <c r="AQ164">
        <v>0.84488750999999995</v>
      </c>
      <c r="AR164">
        <v>0.75563652999999997</v>
      </c>
      <c r="AS164">
        <v>0.91850706999999998</v>
      </c>
      <c r="AT164">
        <v>0.56887736</v>
      </c>
      <c r="AU164">
        <v>0.91793115000000003</v>
      </c>
      <c r="AV164">
        <v>0.72471666999999995</v>
      </c>
      <c r="AW164">
        <v>0.91145765000000001</v>
      </c>
      <c r="AX164">
        <v>0.77618436000000002</v>
      </c>
      <c r="AY164">
        <v>0.73029546000000001</v>
      </c>
      <c r="AZ164">
        <v>0.71696764999999996</v>
      </c>
      <c r="BA164">
        <v>0.91850706999999998</v>
      </c>
      <c r="BB164">
        <v>0.91619103999999996</v>
      </c>
      <c r="BC164">
        <v>0.64286235999999997</v>
      </c>
      <c r="BD164">
        <v>0.87074054999999995</v>
      </c>
      <c r="BE164">
        <v>0.92079060000000001</v>
      </c>
      <c r="BF164">
        <v>0.78556053999999997</v>
      </c>
      <c r="BG164">
        <v>0.84668531000000002</v>
      </c>
      <c r="BH164">
        <v>0.92248246</v>
      </c>
      <c r="BI164">
        <v>0.89833470999999998</v>
      </c>
      <c r="BJ164">
        <v>0.89101370000000002</v>
      </c>
      <c r="BK164">
        <v>0.90842778999999996</v>
      </c>
      <c r="BL164">
        <v>0.74429968999999996</v>
      </c>
      <c r="BM164">
        <v>0.59183067</v>
      </c>
      <c r="BN164">
        <v>0.68165153000000001</v>
      </c>
      <c r="BO164">
        <v>0.72471666999999995</v>
      </c>
      <c r="BP164">
        <v>0.67664502000000004</v>
      </c>
      <c r="BQ164">
        <v>0.40429116999999998</v>
      </c>
      <c r="BR164">
        <v>0.4790565</v>
      </c>
      <c r="BS164">
        <v>0.65779933000000002</v>
      </c>
      <c r="BT164">
        <v>0.91850706999999998</v>
      </c>
      <c r="BU164">
        <v>0.77618436000000002</v>
      </c>
      <c r="BV164">
        <v>0.86121400000000004</v>
      </c>
      <c r="BW164">
        <v>0.90903829000000003</v>
      </c>
      <c r="BX164">
        <v>0.85707385999999997</v>
      </c>
      <c r="BY164">
        <v>0.91025246999999998</v>
      </c>
      <c r="BZ164">
        <v>0.63970305999999999</v>
      </c>
      <c r="CA164">
        <v>0.62983951000000005</v>
      </c>
      <c r="CB164">
        <v>0.59183067</v>
      </c>
      <c r="CC164">
        <v>0.79928273999999999</v>
      </c>
      <c r="CD164">
        <v>0.81630508999999996</v>
      </c>
      <c r="CE164">
        <v>0.92415689999999995</v>
      </c>
      <c r="CF164">
        <v>0.85707385999999997</v>
      </c>
      <c r="CG164">
        <v>0.74762019000000002</v>
      </c>
      <c r="CH164">
        <v>0.92079060000000001</v>
      </c>
      <c r="CI164">
        <v>0.82160518999999999</v>
      </c>
      <c r="CJ164">
        <v>0.87605054000000004</v>
      </c>
      <c r="CK164">
        <v>0.46096023000000003</v>
      </c>
      <c r="CL164">
        <v>0.81082650000000001</v>
      </c>
      <c r="CM164">
        <v>0.74596841000000003</v>
      </c>
      <c r="CN164">
        <v>0.87074054999999995</v>
      </c>
      <c r="CO164">
        <v>0.73211333999999995</v>
      </c>
      <c r="CP164">
        <v>0.8840597</v>
      </c>
      <c r="CQ164">
        <v>0.62641415</v>
      </c>
      <c r="CR164">
        <v>0.76914002000000004</v>
      </c>
      <c r="CS164">
        <v>0.73029546000000001</v>
      </c>
      <c r="CT164">
        <v>0.85368418000000001</v>
      </c>
      <c r="CU164">
        <v>0.89033152000000004</v>
      </c>
      <c r="CV164">
        <v>0.71295019000000004</v>
      </c>
      <c r="CW164">
        <v>0.76327637000000004</v>
      </c>
      <c r="CX164">
        <v>0.78685695</v>
      </c>
      <c r="CY164">
        <v>0.81413574</v>
      </c>
      <c r="CZ164">
        <v>0.74261368000000005</v>
      </c>
      <c r="DA164">
        <v>0.51014095000000004</v>
      </c>
      <c r="DB164">
        <v>0.78026905999999996</v>
      </c>
      <c r="DC164">
        <v>0.81522402999999999</v>
      </c>
      <c r="DD164">
        <v>0.90027546999999997</v>
      </c>
      <c r="DE164">
        <v>0.82673806999999999</v>
      </c>
      <c r="DF164">
        <v>0.88476862999999994</v>
      </c>
      <c r="DG164">
        <v>0.50290869999999999</v>
      </c>
      <c r="DH164">
        <v>0.85791035999999998</v>
      </c>
      <c r="DI164">
        <v>0.81413574</v>
      </c>
      <c r="DJ164">
        <v>0.91793115000000003</v>
      </c>
      <c r="DK164">
        <v>0.92135650999999996</v>
      </c>
      <c r="DL164">
        <v>0.91850706999999998</v>
      </c>
      <c r="DM164">
        <v>0.92079060000000001</v>
      </c>
      <c r="DN164">
        <v>0.51706534000000004</v>
      </c>
      <c r="DO164">
        <v>0.66341019000000001</v>
      </c>
      <c r="DP164">
        <v>0.84846345999999995</v>
      </c>
      <c r="DQ164">
        <v>0.68165153000000001</v>
      </c>
      <c r="DR164">
        <v>0.89033152000000004</v>
      </c>
      <c r="DS164">
        <v>0.53622848999999995</v>
      </c>
      <c r="DT164">
        <v>0.53008818999999996</v>
      </c>
      <c r="DU164">
        <v>0.90091728000000004</v>
      </c>
      <c r="DV164">
        <v>0.90471586999999998</v>
      </c>
      <c r="DW164">
        <v>0.88119269</v>
      </c>
      <c r="DX164">
        <v>0.54214545999999997</v>
      </c>
      <c r="DY164">
        <v>0.91205691</v>
      </c>
      <c r="DZ164">
        <v>0.84757680999999996</v>
      </c>
      <c r="EA164">
        <v>0.75247723</v>
      </c>
      <c r="EB164">
        <v>0.80283267000000003</v>
      </c>
      <c r="EC164">
        <v>0.45109668000000003</v>
      </c>
      <c r="ED164">
        <v>0.79194169999999997</v>
      </c>
      <c r="EE164">
        <v>0.62291512000000004</v>
      </c>
      <c r="EF164">
        <v>0.91965284000000003</v>
      </c>
      <c r="EG164">
        <v>0.69353262999999998</v>
      </c>
      <c r="EH164">
        <v>0.76623461000000004</v>
      </c>
      <c r="EI164">
        <v>0.74596841000000003</v>
      </c>
      <c r="EJ164">
        <v>0.92415689999999995</v>
      </c>
      <c r="EK164">
        <v>0.49533994999999997</v>
      </c>
      <c r="EL164">
        <v>0.57845062999999997</v>
      </c>
      <c r="EM164">
        <v>0.64286235999999997</v>
      </c>
      <c r="EN164">
        <v>0.77618436000000002</v>
      </c>
      <c r="EO164">
        <v>0.88964646999999997</v>
      </c>
      <c r="EP164">
        <v>0.87605054000000004</v>
      </c>
      <c r="EQ164">
        <v>0.75406454999999994</v>
      </c>
    </row>
    <row r="165" spans="1:147" x14ac:dyDescent="0.35">
      <c r="A165" s="3">
        <v>37681</v>
      </c>
      <c r="B165">
        <v>0.92604074000000003</v>
      </c>
      <c r="C165">
        <v>0.91293113000000004</v>
      </c>
      <c r="D165">
        <v>0.90749915999999997</v>
      </c>
      <c r="E165">
        <v>0.67893124999999999</v>
      </c>
      <c r="F165">
        <v>0.79166619000000005</v>
      </c>
      <c r="G165">
        <v>0.47009623</v>
      </c>
      <c r="H165">
        <v>0.68141437999999999</v>
      </c>
      <c r="I165">
        <v>0.91233646000000002</v>
      </c>
      <c r="J165">
        <v>0.8116546</v>
      </c>
      <c r="K165">
        <v>0.91173961000000003</v>
      </c>
      <c r="L165">
        <v>0.75061305</v>
      </c>
      <c r="M165">
        <v>0.85079866000000004</v>
      </c>
      <c r="N165">
        <v>0.91761179999999998</v>
      </c>
      <c r="O165">
        <v>0.91818752999999997</v>
      </c>
      <c r="P165">
        <v>0.89070371000000004</v>
      </c>
      <c r="Q165">
        <v>0.80942658999999995</v>
      </c>
      <c r="R165">
        <v>0.86653714999999998</v>
      </c>
      <c r="S165">
        <v>0.78398087999999999</v>
      </c>
      <c r="T165">
        <v>0.80487686999999997</v>
      </c>
      <c r="U165">
        <v>0.56367467999999998</v>
      </c>
      <c r="V165">
        <v>0.88864926</v>
      </c>
      <c r="W165">
        <v>0.70435970999999997</v>
      </c>
      <c r="X165">
        <v>0.63297395999999995</v>
      </c>
      <c r="Y165">
        <v>0.91528830000000005</v>
      </c>
      <c r="Z165">
        <v>0.90749915999999997</v>
      </c>
      <c r="AA165">
        <v>0.91470220000000002</v>
      </c>
      <c r="AB165">
        <v>0.52990377</v>
      </c>
      <c r="AC165">
        <v>0.89340322999999999</v>
      </c>
      <c r="AD165">
        <v>0.40415052000000001</v>
      </c>
      <c r="AE165">
        <v>0.78398087999999999</v>
      </c>
      <c r="AF165">
        <v>0.72820361</v>
      </c>
      <c r="AG165">
        <v>0.90993579000000002</v>
      </c>
      <c r="AH165">
        <v>0.87120662000000004</v>
      </c>
      <c r="AI165">
        <v>0.81602110000000005</v>
      </c>
      <c r="AJ165">
        <v>0.84277632999999996</v>
      </c>
      <c r="AK165">
        <v>0.9164542</v>
      </c>
      <c r="AL165">
        <v>0.90933005</v>
      </c>
      <c r="AM165">
        <v>0.82945316000000002</v>
      </c>
      <c r="AN165">
        <v>0.57353480000000001</v>
      </c>
      <c r="AO165">
        <v>0.90626702000000003</v>
      </c>
      <c r="AP165">
        <v>0.74570888999999996</v>
      </c>
      <c r="AQ165">
        <v>0.83907975999999995</v>
      </c>
      <c r="AR165">
        <v>0.75537363999999996</v>
      </c>
      <c r="AS165">
        <v>0.91761179999999998</v>
      </c>
      <c r="AT165">
        <v>0.55851099999999998</v>
      </c>
      <c r="AU165">
        <v>0.91761179999999998</v>
      </c>
      <c r="AV165">
        <v>0.73893116000000003</v>
      </c>
      <c r="AW165">
        <v>0.90993579000000002</v>
      </c>
      <c r="AX165">
        <v>0.77591432000000005</v>
      </c>
      <c r="AY165">
        <v>0.72446454999999998</v>
      </c>
      <c r="AZ165">
        <v>0.71472259000000005</v>
      </c>
      <c r="BA165">
        <v>0.91818752999999997</v>
      </c>
      <c r="BB165">
        <v>0.91528830000000005</v>
      </c>
      <c r="BC165">
        <v>0.64263870999999995</v>
      </c>
      <c r="BD165">
        <v>0.87043762000000002</v>
      </c>
      <c r="BE165">
        <v>0.91933290000000001</v>
      </c>
      <c r="BF165">
        <v>0.78528724999999999</v>
      </c>
      <c r="BG165">
        <v>0.84001181000000003</v>
      </c>
      <c r="BH165">
        <v>0.91876122000000005</v>
      </c>
      <c r="BI165">
        <v>0.89605866999999995</v>
      </c>
      <c r="BJ165">
        <v>0.88933697</v>
      </c>
      <c r="BK165">
        <v>0.90933005</v>
      </c>
      <c r="BL165">
        <v>0.74404075000000003</v>
      </c>
      <c r="BM165">
        <v>0.57353480000000001</v>
      </c>
      <c r="BN165">
        <v>0.67124594000000004</v>
      </c>
      <c r="BO165">
        <v>0.72446454999999998</v>
      </c>
      <c r="BP165">
        <v>0.67384827000000003</v>
      </c>
      <c r="BQ165">
        <v>0.40415052000000001</v>
      </c>
      <c r="BR165">
        <v>0.48723229000000001</v>
      </c>
      <c r="BS165">
        <v>0.65757047999999996</v>
      </c>
      <c r="BT165">
        <v>0.91703402999999994</v>
      </c>
      <c r="BU165">
        <v>0.77728684000000003</v>
      </c>
      <c r="BV165">
        <v>0.85593516000000003</v>
      </c>
      <c r="BW165">
        <v>0.90688426</v>
      </c>
      <c r="BX165">
        <v>0.85424095</v>
      </c>
      <c r="BY165">
        <v>0.90688426</v>
      </c>
      <c r="BZ165">
        <v>0.63625977</v>
      </c>
      <c r="CA165">
        <v>0.61912370999999999</v>
      </c>
      <c r="CB165">
        <v>0.57824938999999997</v>
      </c>
      <c r="CC165">
        <v>0.79166619000000005</v>
      </c>
      <c r="CD165">
        <v>0.81494040999999995</v>
      </c>
      <c r="CE165">
        <v>0.92047025999999998</v>
      </c>
      <c r="CF165">
        <v>0.85677568999999998</v>
      </c>
      <c r="CG165">
        <v>0.75061305</v>
      </c>
      <c r="CH165">
        <v>0.91990256999999998</v>
      </c>
      <c r="CI165">
        <v>0.81922072000000001</v>
      </c>
      <c r="CJ165">
        <v>0.87424674999999996</v>
      </c>
      <c r="CK165">
        <v>0.49516761999999998</v>
      </c>
      <c r="CL165">
        <v>0.81054440999999999</v>
      </c>
      <c r="CM165">
        <v>0.73893116000000003</v>
      </c>
      <c r="CN165">
        <v>0.86888863999999999</v>
      </c>
      <c r="CO165">
        <v>0.73004139000000001</v>
      </c>
      <c r="CP165">
        <v>0.88446082000000004</v>
      </c>
      <c r="CQ165">
        <v>0.61172961000000003</v>
      </c>
      <c r="CR165">
        <v>0.76301083000000003</v>
      </c>
      <c r="CS165">
        <v>0.73185864</v>
      </c>
      <c r="CT165">
        <v>0.84816828</v>
      </c>
      <c r="CU165">
        <v>0.88656851999999997</v>
      </c>
      <c r="CV165">
        <v>0.71472259000000005</v>
      </c>
      <c r="CW165">
        <v>0.76449615000000004</v>
      </c>
      <c r="CX165">
        <v>0.78398087999999999</v>
      </c>
      <c r="CY165">
        <v>0.80487686999999997</v>
      </c>
      <c r="CZ165">
        <v>0.74570888999999996</v>
      </c>
      <c r="DA165">
        <v>0.52990377</v>
      </c>
      <c r="DB165">
        <v>0.77313405000000002</v>
      </c>
      <c r="DC165">
        <v>0.80255337000000004</v>
      </c>
      <c r="DD165">
        <v>0.90060386000000003</v>
      </c>
      <c r="DE165">
        <v>0.82945316000000002</v>
      </c>
      <c r="DF165">
        <v>0.88016165999999996</v>
      </c>
      <c r="DG165">
        <v>0.48723229000000001</v>
      </c>
      <c r="DH165">
        <v>0.85677568999999998</v>
      </c>
      <c r="DI165">
        <v>0.81602110000000005</v>
      </c>
      <c r="DJ165">
        <v>0.91818752999999997</v>
      </c>
      <c r="DK165">
        <v>0.92103597000000004</v>
      </c>
      <c r="DL165">
        <v>0.91818752999999997</v>
      </c>
      <c r="DM165">
        <v>0.91818752999999997</v>
      </c>
      <c r="DN165">
        <v>0.50996346999999997</v>
      </c>
      <c r="DO165">
        <v>0.64877686999999995</v>
      </c>
      <c r="DP165">
        <v>0.84728194000000001</v>
      </c>
      <c r="DQ165">
        <v>0.67893124999999999</v>
      </c>
      <c r="DR165">
        <v>0.89070371000000004</v>
      </c>
      <c r="DS165">
        <v>0.53604194000000005</v>
      </c>
      <c r="DT165">
        <v>0.53604194000000005</v>
      </c>
      <c r="DU165">
        <v>0.89996226999999995</v>
      </c>
      <c r="DV165">
        <v>0.90440111999999995</v>
      </c>
      <c r="DW165">
        <v>0.87870296999999997</v>
      </c>
      <c r="DX165">
        <v>0.50996346999999997</v>
      </c>
      <c r="DY165">
        <v>0.90872204000000001</v>
      </c>
      <c r="DZ165">
        <v>0.83814233999999999</v>
      </c>
      <c r="EA165">
        <v>0.74404075000000003</v>
      </c>
      <c r="EB165">
        <v>0.80942658999999995</v>
      </c>
      <c r="EC165">
        <v>0.42922190999999998</v>
      </c>
      <c r="ED165">
        <v>0.77999761000000001</v>
      </c>
      <c r="EE165">
        <v>0.62962039000000003</v>
      </c>
      <c r="EF165">
        <v>0.91818752999999997</v>
      </c>
      <c r="EG165">
        <v>0.69098433000000004</v>
      </c>
      <c r="EH165">
        <v>0.76151181000000001</v>
      </c>
      <c r="EI165">
        <v>0.74235532999999998</v>
      </c>
      <c r="EJ165">
        <v>0.92327935000000005</v>
      </c>
      <c r="EK165">
        <v>0.49516761999999998</v>
      </c>
      <c r="EL165">
        <v>0.56867944999999998</v>
      </c>
      <c r="EM165">
        <v>0.63297395999999995</v>
      </c>
      <c r="EN165">
        <v>0.77453013000000004</v>
      </c>
      <c r="EO165">
        <v>0.88933697</v>
      </c>
      <c r="EP165">
        <v>0.87349202999999997</v>
      </c>
      <c r="EQ165">
        <v>0.75221543999999996</v>
      </c>
    </row>
    <row r="166" spans="1:147" x14ac:dyDescent="0.35">
      <c r="A166" s="3">
        <v>37712</v>
      </c>
      <c r="B166">
        <v>0.93268457000000005</v>
      </c>
      <c r="C166">
        <v>0.91497066999999999</v>
      </c>
      <c r="D166">
        <v>0.90840668000000002</v>
      </c>
      <c r="E166">
        <v>0.68117791000000005</v>
      </c>
      <c r="F166">
        <v>0.79872739000000004</v>
      </c>
      <c r="G166">
        <v>0.48706319999999997</v>
      </c>
      <c r="H166">
        <v>0.68117791000000005</v>
      </c>
      <c r="I166">
        <v>0.90962001000000003</v>
      </c>
      <c r="J166">
        <v>0.81026313000000005</v>
      </c>
      <c r="K166">
        <v>0.91201984999999997</v>
      </c>
      <c r="L166">
        <v>0.75035255999999995</v>
      </c>
      <c r="M166">
        <v>0.85223305999999999</v>
      </c>
      <c r="N166">
        <v>0.91958333999999997</v>
      </c>
      <c r="O166">
        <v>0.92071634000000002</v>
      </c>
      <c r="P166">
        <v>0.89039460999999998</v>
      </c>
      <c r="Q166">
        <v>0.81573790999999995</v>
      </c>
      <c r="R166">
        <v>0.86623642999999995</v>
      </c>
      <c r="S166">
        <v>0.78106507999999997</v>
      </c>
      <c r="T166">
        <v>0.80227484999999998</v>
      </c>
      <c r="U166">
        <v>0.57333575999999997</v>
      </c>
      <c r="V166">
        <v>0.89107347000000003</v>
      </c>
      <c r="W166">
        <v>0.70411526999999996</v>
      </c>
      <c r="X166">
        <v>0.63925858999999996</v>
      </c>
      <c r="Y166">
        <v>0.91320661000000003</v>
      </c>
      <c r="Z166">
        <v>0.90901447999999996</v>
      </c>
      <c r="AA166">
        <v>0.91729335999999995</v>
      </c>
      <c r="AB166">
        <v>0.52334314999999998</v>
      </c>
      <c r="AC166">
        <v>0.89574770999999997</v>
      </c>
      <c r="AD166">
        <v>0.42907296</v>
      </c>
      <c r="AE166">
        <v>0.78631023</v>
      </c>
      <c r="AF166">
        <v>0.71844025</v>
      </c>
      <c r="AG166">
        <v>0.90962001000000003</v>
      </c>
      <c r="AH166">
        <v>0.87243092</v>
      </c>
      <c r="AI166">
        <v>0.82310550999999998</v>
      </c>
      <c r="AJ166">
        <v>0.83308322000000001</v>
      </c>
      <c r="AK166">
        <v>0.91613615999999998</v>
      </c>
      <c r="AL166">
        <v>0.90901447999999996</v>
      </c>
      <c r="AM166">
        <v>0.83404813</v>
      </c>
      <c r="AN166">
        <v>0.57333575999999997</v>
      </c>
      <c r="AO166">
        <v>0.90533313999999998</v>
      </c>
      <c r="AP166">
        <v>0.7454501</v>
      </c>
      <c r="AQ166">
        <v>0.84156788000000005</v>
      </c>
      <c r="AR166">
        <v>0.75666736000000001</v>
      </c>
      <c r="AS166">
        <v>0.91729335999999995</v>
      </c>
      <c r="AT166">
        <v>0.54176877000000001</v>
      </c>
      <c r="AU166">
        <v>0.91555445999999996</v>
      </c>
      <c r="AV166">
        <v>0.71844025</v>
      </c>
      <c r="AW166">
        <v>0.91320661000000003</v>
      </c>
      <c r="AX166">
        <v>0.78501472000000005</v>
      </c>
      <c r="AY166">
        <v>0.73340121000000003</v>
      </c>
      <c r="AZ166">
        <v>0.72038740999999995</v>
      </c>
      <c r="BA166">
        <v>0.92127990000000004</v>
      </c>
      <c r="BB166">
        <v>0.91729335999999995</v>
      </c>
      <c r="BC166">
        <v>0.64241568999999998</v>
      </c>
      <c r="BD166">
        <v>0.87166938999999999</v>
      </c>
      <c r="BE166">
        <v>0.92127990000000004</v>
      </c>
      <c r="BF166">
        <v>0.78887068999999999</v>
      </c>
      <c r="BG166">
        <v>0.84248385999999997</v>
      </c>
      <c r="BH166">
        <v>0.92240118000000004</v>
      </c>
      <c r="BI166">
        <v>0.89705889000000005</v>
      </c>
      <c r="BJ166">
        <v>0.89107347000000003</v>
      </c>
      <c r="BK166">
        <v>0.90962001000000003</v>
      </c>
      <c r="BL166">
        <v>0.73340121000000003</v>
      </c>
      <c r="BM166">
        <v>0.58262890000000001</v>
      </c>
      <c r="BN166">
        <v>0.68117791000000005</v>
      </c>
      <c r="BO166">
        <v>0.72795089999999996</v>
      </c>
      <c r="BP166">
        <v>0.67617488000000003</v>
      </c>
      <c r="BQ166">
        <v>0.42907296</v>
      </c>
      <c r="BR166">
        <v>0.46993309</v>
      </c>
      <c r="BS166">
        <v>0.65734227999999995</v>
      </c>
      <c r="BT166">
        <v>0.91555445999999996</v>
      </c>
      <c r="BU166">
        <v>0.77426134000000002</v>
      </c>
      <c r="BV166">
        <v>0.8539445</v>
      </c>
      <c r="BW166">
        <v>0.90962001000000003</v>
      </c>
      <c r="BX166">
        <v>0.8539445</v>
      </c>
      <c r="BY166">
        <v>0.91022329999999996</v>
      </c>
      <c r="BZ166">
        <v>0.63603896000000004</v>
      </c>
      <c r="CA166">
        <v>0.64241568999999998</v>
      </c>
      <c r="CB166">
        <v>0.57804871999999996</v>
      </c>
      <c r="CC166">
        <v>0.79631867000000001</v>
      </c>
      <c r="CD166">
        <v>0.81681108999999996</v>
      </c>
      <c r="CE166">
        <v>0.92071634000000002</v>
      </c>
      <c r="CF166">
        <v>0.85979654999999999</v>
      </c>
      <c r="CG166">
        <v>0.73160466000000002</v>
      </c>
      <c r="CH166">
        <v>0.92015082999999998</v>
      </c>
      <c r="CI166">
        <v>0.82103433000000003</v>
      </c>
      <c r="CJ166">
        <v>0.87618594999999999</v>
      </c>
      <c r="CK166">
        <v>0.50255927</v>
      </c>
      <c r="CL166">
        <v>0.80459754999999999</v>
      </c>
      <c r="CM166">
        <v>0.75035255999999995</v>
      </c>
      <c r="CN166">
        <v>0.87318889</v>
      </c>
      <c r="CO166">
        <v>0.74710074000000004</v>
      </c>
      <c r="CP166">
        <v>0.88485924000000005</v>
      </c>
      <c r="CQ166">
        <v>0.61890884999999995</v>
      </c>
      <c r="CR166">
        <v>0.76860561000000005</v>
      </c>
      <c r="CS166">
        <v>0.73693582000000002</v>
      </c>
      <c r="CT166">
        <v>0.84963162999999997</v>
      </c>
      <c r="CU166">
        <v>0.88902833999999997</v>
      </c>
      <c r="CV166">
        <v>0.71245482999999998</v>
      </c>
      <c r="CW166">
        <v>0.76274604000000001</v>
      </c>
      <c r="CX166">
        <v>0.79139145</v>
      </c>
      <c r="CY166">
        <v>0.81247521</v>
      </c>
      <c r="CZ166">
        <v>0.75035255999999995</v>
      </c>
      <c r="DA166">
        <v>0.52334314999999998</v>
      </c>
      <c r="DB166">
        <v>0.77286575000000002</v>
      </c>
      <c r="DC166">
        <v>0.80459754999999999</v>
      </c>
      <c r="DD166">
        <v>0.90093016000000004</v>
      </c>
      <c r="DE166">
        <v>0.82916531000000004</v>
      </c>
      <c r="DF166">
        <v>0.88415387999999995</v>
      </c>
      <c r="DG166">
        <v>0.49499578</v>
      </c>
      <c r="DH166">
        <v>0.85563811999999995</v>
      </c>
      <c r="DI166">
        <v>0.80344035000000003</v>
      </c>
      <c r="DJ166">
        <v>0.91901385999999996</v>
      </c>
      <c r="DK166">
        <v>0.92127990000000004</v>
      </c>
      <c r="DL166">
        <v>0.91901385999999996</v>
      </c>
      <c r="DM166">
        <v>0.92071634000000002</v>
      </c>
      <c r="DN166">
        <v>0.50978648999999998</v>
      </c>
      <c r="DO166">
        <v>0.64241568999999998</v>
      </c>
      <c r="DP166">
        <v>0.84248385999999997</v>
      </c>
      <c r="DQ166">
        <v>0.65734227999999995</v>
      </c>
      <c r="DR166">
        <v>0.89442586999999996</v>
      </c>
      <c r="DS166">
        <v>0.52971988000000003</v>
      </c>
      <c r="DT166">
        <v>0.52334314999999998</v>
      </c>
      <c r="DU166">
        <v>0.89900605</v>
      </c>
      <c r="DV166">
        <v>0.90533313999999998</v>
      </c>
      <c r="DW166">
        <v>0.88344544999999997</v>
      </c>
      <c r="DX166">
        <v>0.52334314999999998</v>
      </c>
      <c r="DY166">
        <v>0.91022329999999996</v>
      </c>
      <c r="DZ166">
        <v>0.84698790000000002</v>
      </c>
      <c r="EA166">
        <v>0.76124753999999994</v>
      </c>
      <c r="EB166">
        <v>0.81026313000000005</v>
      </c>
      <c r="EC166">
        <v>0.42907296</v>
      </c>
      <c r="ED166">
        <v>0.78887068999999999</v>
      </c>
      <c r="EE166">
        <v>0.62940189000000002</v>
      </c>
      <c r="EF166">
        <v>0.92015082999999998</v>
      </c>
      <c r="EG166">
        <v>0.69532472000000001</v>
      </c>
      <c r="EH166">
        <v>0.77003809999999995</v>
      </c>
      <c r="EI166">
        <v>0.7454501</v>
      </c>
      <c r="EJ166">
        <v>0.92406874000000006</v>
      </c>
      <c r="EK166">
        <v>0.50255927</v>
      </c>
      <c r="EL166">
        <v>0.56848209999999999</v>
      </c>
      <c r="EM166">
        <v>0.65153503000000001</v>
      </c>
      <c r="EN166">
        <v>0.77564506</v>
      </c>
      <c r="EO166">
        <v>0.89107347000000003</v>
      </c>
      <c r="EP166">
        <v>0.87692665999999997</v>
      </c>
      <c r="EQ166">
        <v>0.7597351</v>
      </c>
    </row>
    <row r="167" spans="1:147" x14ac:dyDescent="0.35">
      <c r="A167" s="3">
        <v>37742</v>
      </c>
      <c r="B167">
        <v>0.93320820000000004</v>
      </c>
      <c r="C167">
        <v>0.91438476999999996</v>
      </c>
      <c r="D167">
        <v>0.90840668000000002</v>
      </c>
      <c r="E167">
        <v>0.67617488000000003</v>
      </c>
      <c r="F167">
        <v>0.80459754999999999</v>
      </c>
      <c r="G167">
        <v>0.46993309</v>
      </c>
      <c r="H167">
        <v>0.67617488000000003</v>
      </c>
      <c r="I167">
        <v>0.90901447999999996</v>
      </c>
      <c r="J167">
        <v>0.80688751999999997</v>
      </c>
      <c r="K167">
        <v>0.91261431000000004</v>
      </c>
      <c r="L167">
        <v>0.75354061000000006</v>
      </c>
      <c r="M167">
        <v>0.85979654999999999</v>
      </c>
      <c r="N167">
        <v>0.91958333999999997</v>
      </c>
      <c r="O167">
        <v>0.92015082999999998</v>
      </c>
      <c r="P167">
        <v>0.88695714999999997</v>
      </c>
      <c r="Q167">
        <v>0.82310550999999998</v>
      </c>
      <c r="R167">
        <v>0.87013554999999998</v>
      </c>
      <c r="S167">
        <v>0.75666736000000001</v>
      </c>
      <c r="T167">
        <v>0.80802052999999996</v>
      </c>
      <c r="U167">
        <v>0.58262890000000001</v>
      </c>
      <c r="V167">
        <v>0.89508812999999998</v>
      </c>
      <c r="W167">
        <v>0.70624061000000005</v>
      </c>
      <c r="X167">
        <v>0.64241568999999998</v>
      </c>
      <c r="Y167">
        <v>0.91671579000000003</v>
      </c>
      <c r="Z167">
        <v>0.90718423000000004</v>
      </c>
      <c r="AA167">
        <v>0.91729335999999995</v>
      </c>
      <c r="AB167">
        <v>0.52971988000000003</v>
      </c>
      <c r="AC167">
        <v>0.89442586999999996</v>
      </c>
      <c r="AD167">
        <v>0.45078325000000002</v>
      </c>
      <c r="AE167">
        <v>0.78501472000000005</v>
      </c>
      <c r="AF167">
        <v>0.68840513000000003</v>
      </c>
      <c r="AG167">
        <v>0.90962001000000003</v>
      </c>
      <c r="AH167">
        <v>0.87912875999999995</v>
      </c>
      <c r="AI167">
        <v>0.82207322000000005</v>
      </c>
      <c r="AJ167">
        <v>0.82310550999999998</v>
      </c>
      <c r="AK167">
        <v>0.91729335999999995</v>
      </c>
      <c r="AL167">
        <v>0.90901447999999996</v>
      </c>
      <c r="AM167">
        <v>0.83015366999999995</v>
      </c>
      <c r="AN167">
        <v>0.55831717999999997</v>
      </c>
      <c r="AO167">
        <v>0.90656954000000001</v>
      </c>
      <c r="AP167">
        <v>0.68603157999999997</v>
      </c>
      <c r="AQ167">
        <v>0.83878856999999996</v>
      </c>
      <c r="AR167">
        <v>0.75195440000000002</v>
      </c>
      <c r="AS167">
        <v>0.91901385999999996</v>
      </c>
      <c r="AT167">
        <v>0.53585590999999999</v>
      </c>
      <c r="AU167">
        <v>0.91729335999999995</v>
      </c>
      <c r="AV167">
        <v>0.69756731000000005</v>
      </c>
      <c r="AW167">
        <v>0.91379675999999999</v>
      </c>
      <c r="AX167">
        <v>0.78370881000000003</v>
      </c>
      <c r="AY167">
        <v>0.73340121000000003</v>
      </c>
      <c r="AZ167">
        <v>0.72038740999999995</v>
      </c>
      <c r="BA167">
        <v>0.92015082999999998</v>
      </c>
      <c r="BB167">
        <v>0.91729335999999995</v>
      </c>
      <c r="BC167">
        <v>0.64241568999999998</v>
      </c>
      <c r="BD167">
        <v>0.87166938999999999</v>
      </c>
      <c r="BE167">
        <v>0.92071634000000002</v>
      </c>
      <c r="BF167">
        <v>0.78239232000000003</v>
      </c>
      <c r="BG167">
        <v>0.84787393</v>
      </c>
      <c r="BH167">
        <v>0.92295894000000001</v>
      </c>
      <c r="BI167">
        <v>0.89705889000000005</v>
      </c>
      <c r="BJ167">
        <v>0.89309318999999998</v>
      </c>
      <c r="BK167">
        <v>0.90962001000000003</v>
      </c>
      <c r="BL167">
        <v>0.72231151999999998</v>
      </c>
      <c r="BM167">
        <v>0.57333575999999997</v>
      </c>
      <c r="BN167">
        <v>0.68117791000000005</v>
      </c>
      <c r="BO167">
        <v>0.71646949000000004</v>
      </c>
      <c r="BP167">
        <v>0.66836927000000002</v>
      </c>
      <c r="BQ167">
        <v>0.38986346</v>
      </c>
      <c r="BR167">
        <v>0.46063995000000002</v>
      </c>
      <c r="BS167">
        <v>0.63925858999999996</v>
      </c>
      <c r="BT167">
        <v>0.91555445999999996</v>
      </c>
      <c r="BU167">
        <v>0.77145807</v>
      </c>
      <c r="BV167">
        <v>0.84609701999999998</v>
      </c>
      <c r="BW167">
        <v>0.91022329999999996</v>
      </c>
      <c r="BX167">
        <v>0.84963162999999997</v>
      </c>
      <c r="BY167">
        <v>0.90779659999999995</v>
      </c>
      <c r="BZ167">
        <v>0.6076916</v>
      </c>
      <c r="CA167">
        <v>0.66294924</v>
      </c>
      <c r="CB167">
        <v>0.58262890000000001</v>
      </c>
      <c r="CC167">
        <v>0.79013595999999997</v>
      </c>
      <c r="CD167">
        <v>0.81893642</v>
      </c>
      <c r="CE167">
        <v>0.92127990000000004</v>
      </c>
      <c r="CF167">
        <v>0.85897332999999998</v>
      </c>
      <c r="CG167">
        <v>0.73340121000000003</v>
      </c>
      <c r="CH167">
        <v>0.91844238</v>
      </c>
      <c r="CI167">
        <v>0.82310550999999998</v>
      </c>
      <c r="CJ167">
        <v>0.87469432999999996</v>
      </c>
      <c r="CK167">
        <v>0.54747411999999995</v>
      </c>
      <c r="CL167">
        <v>0.80227484999999998</v>
      </c>
      <c r="CM167">
        <v>0.7597351</v>
      </c>
      <c r="CN167">
        <v>0.87618594999999999</v>
      </c>
      <c r="CO167">
        <v>0.75035255999999995</v>
      </c>
      <c r="CP167">
        <v>0.88971290999999997</v>
      </c>
      <c r="CQ167">
        <v>0.61890884999999995</v>
      </c>
      <c r="CR167">
        <v>0.77003809999999995</v>
      </c>
      <c r="CS167">
        <v>0.73517812000000005</v>
      </c>
      <c r="CT167">
        <v>0.85050340999999996</v>
      </c>
      <c r="CU167">
        <v>0.88765048000000002</v>
      </c>
      <c r="CV167">
        <v>0.71245482999999998</v>
      </c>
      <c r="CW167">
        <v>0.75035255999999995</v>
      </c>
      <c r="CX167">
        <v>0.7875955</v>
      </c>
      <c r="CY167">
        <v>0.82515064000000005</v>
      </c>
      <c r="CZ167">
        <v>0.73160466000000002</v>
      </c>
      <c r="DA167">
        <v>0.52334314999999998</v>
      </c>
      <c r="DB167">
        <v>0.78501472000000005</v>
      </c>
      <c r="DC167">
        <v>0.82717035999999999</v>
      </c>
      <c r="DD167">
        <v>0.89900605</v>
      </c>
      <c r="DE167">
        <v>0.82817090000000004</v>
      </c>
      <c r="DF167">
        <v>0.87766401000000005</v>
      </c>
      <c r="DG167">
        <v>0.50255927</v>
      </c>
      <c r="DH167">
        <v>0.85223305999999999</v>
      </c>
      <c r="DI167">
        <v>0.7875955</v>
      </c>
      <c r="DJ167">
        <v>0.91844238</v>
      </c>
      <c r="DK167">
        <v>0.92184151000000003</v>
      </c>
      <c r="DL167">
        <v>0.92071634000000002</v>
      </c>
      <c r="DM167">
        <v>0.91786888</v>
      </c>
      <c r="DN167">
        <v>0.52334314999999998</v>
      </c>
      <c r="DO167">
        <v>0.63603896000000004</v>
      </c>
      <c r="DP167">
        <v>0.84698790000000002</v>
      </c>
      <c r="DQ167">
        <v>0.64551265000000002</v>
      </c>
      <c r="DR167">
        <v>0.89242273000000005</v>
      </c>
      <c r="DS167">
        <v>0.54747411999999995</v>
      </c>
      <c r="DT167">
        <v>0.53585590999999999</v>
      </c>
      <c r="DU167">
        <v>0.90029132000000001</v>
      </c>
      <c r="DV167">
        <v>0.90093016000000004</v>
      </c>
      <c r="DW167">
        <v>0.88130143000000005</v>
      </c>
      <c r="DX167">
        <v>0.52334314999999998</v>
      </c>
      <c r="DY167">
        <v>0.90595250999999999</v>
      </c>
      <c r="DZ167">
        <v>0.84520123000000003</v>
      </c>
      <c r="EA167">
        <v>0.76716039999999996</v>
      </c>
      <c r="EB167">
        <v>0.80344035000000003</v>
      </c>
      <c r="EC167">
        <v>0.42907296</v>
      </c>
      <c r="ED167">
        <v>0.79387372</v>
      </c>
      <c r="EE167">
        <v>0.64551265000000002</v>
      </c>
      <c r="EF167">
        <v>0.92015082999999998</v>
      </c>
      <c r="EG167">
        <v>0.69977940000000005</v>
      </c>
      <c r="EH167">
        <v>0.76716039999999996</v>
      </c>
      <c r="EI167">
        <v>0.70624061000000005</v>
      </c>
      <c r="EJ167">
        <v>0.92351479000000003</v>
      </c>
      <c r="EK167">
        <v>0.49499578</v>
      </c>
      <c r="EL167">
        <v>0.57804871999999996</v>
      </c>
      <c r="EM167">
        <v>0.65153503000000001</v>
      </c>
      <c r="EN167">
        <v>0.77564506</v>
      </c>
      <c r="EO167">
        <v>0.89242273000000005</v>
      </c>
      <c r="EP167">
        <v>0.88201925000000003</v>
      </c>
      <c r="EQ167">
        <v>0.77145807</v>
      </c>
    </row>
    <row r="168" spans="1:147" x14ac:dyDescent="0.35">
      <c r="A168" s="3">
        <v>37773</v>
      </c>
      <c r="B168">
        <v>0.93308458000000005</v>
      </c>
      <c r="C168">
        <v>0.91492145999999996</v>
      </c>
      <c r="D168">
        <v>0.91079306000000004</v>
      </c>
      <c r="E168">
        <v>0.67314870000000004</v>
      </c>
      <c r="F168">
        <v>0.80518948999999995</v>
      </c>
      <c r="G168">
        <v>0.48672646000000003</v>
      </c>
      <c r="H168">
        <v>0.67314870000000004</v>
      </c>
      <c r="I168">
        <v>0.90959398999999996</v>
      </c>
      <c r="J168">
        <v>0.81300757999999995</v>
      </c>
      <c r="K168">
        <v>0.91257524000000001</v>
      </c>
      <c r="L168">
        <v>0.75301963000000005</v>
      </c>
      <c r="M168">
        <v>0.86245168000000005</v>
      </c>
      <c r="N168">
        <v>0.91894756</v>
      </c>
      <c r="O168">
        <v>0.91894756</v>
      </c>
      <c r="P168">
        <v>0.88841367999999998</v>
      </c>
      <c r="Q168">
        <v>0.82559245000000003</v>
      </c>
      <c r="R168">
        <v>0.86876211000000003</v>
      </c>
      <c r="S168">
        <v>0.76370247999999996</v>
      </c>
      <c r="T168">
        <v>0.80404127000000003</v>
      </c>
      <c r="U168">
        <v>0.58222609000000003</v>
      </c>
      <c r="V168">
        <v>0.89512840999999999</v>
      </c>
      <c r="W168">
        <v>0.71398057999999998</v>
      </c>
      <c r="X168">
        <v>0.64506635999999995</v>
      </c>
      <c r="Y168">
        <v>0.91608199000000001</v>
      </c>
      <c r="Z168">
        <v>0.90899112000000004</v>
      </c>
      <c r="AA168">
        <v>0.91723429000000001</v>
      </c>
      <c r="AB168">
        <v>0.53548543999999998</v>
      </c>
      <c r="AC168">
        <v>0.89247573000000002</v>
      </c>
      <c r="AD168">
        <v>0.45047158999999998</v>
      </c>
      <c r="AE168">
        <v>0.78576659999999998</v>
      </c>
      <c r="AF168">
        <v>0.69026697000000004</v>
      </c>
      <c r="AG168">
        <v>0.91019464000000005</v>
      </c>
      <c r="AH168">
        <v>0.87997161000000002</v>
      </c>
      <c r="AI168">
        <v>0.82253642999999999</v>
      </c>
      <c r="AJ168">
        <v>0.82559245000000003</v>
      </c>
      <c r="AK168">
        <v>0.91665916000000003</v>
      </c>
      <c r="AL168">
        <v>0.90899112000000004</v>
      </c>
      <c r="AM168">
        <v>0.83153725999999994</v>
      </c>
      <c r="AN168">
        <v>0.56308948999999997</v>
      </c>
      <c r="AO168">
        <v>0.90899112000000004</v>
      </c>
      <c r="AP168">
        <v>0.68555727</v>
      </c>
      <c r="AQ168">
        <v>0.84006550999999996</v>
      </c>
      <c r="AR168">
        <v>0.74821711999999996</v>
      </c>
      <c r="AS168">
        <v>0.91837846999999995</v>
      </c>
      <c r="AT168">
        <v>0.55260370000000003</v>
      </c>
      <c r="AU168">
        <v>0.91433808000000005</v>
      </c>
      <c r="AV168">
        <v>0.69026697000000004</v>
      </c>
      <c r="AW168">
        <v>0.91079306000000004</v>
      </c>
      <c r="AX168">
        <v>0.78447197999999996</v>
      </c>
      <c r="AY168">
        <v>0.73466982999999997</v>
      </c>
      <c r="AZ168">
        <v>0.71597414000000004</v>
      </c>
      <c r="BA168">
        <v>0.91894756</v>
      </c>
      <c r="BB168">
        <v>0.91665916000000003</v>
      </c>
      <c r="BC168">
        <v>0.63559922000000002</v>
      </c>
      <c r="BD168">
        <v>0.87483659000000003</v>
      </c>
      <c r="BE168">
        <v>0.92232082999999998</v>
      </c>
      <c r="BF168">
        <v>0.78958967999999996</v>
      </c>
      <c r="BG168">
        <v>0.84816835000000002</v>
      </c>
      <c r="BH168">
        <v>0.92287629000000004</v>
      </c>
      <c r="BI168">
        <v>0.89643868999999998</v>
      </c>
      <c r="BJ168">
        <v>0.89380747999999999</v>
      </c>
      <c r="BK168">
        <v>0.90899112000000004</v>
      </c>
      <c r="BL168">
        <v>0.72371242999999996</v>
      </c>
      <c r="BM168">
        <v>0.57293936999999995</v>
      </c>
      <c r="BN168">
        <v>0.67822640000000001</v>
      </c>
      <c r="BO168">
        <v>0.71196225000000002</v>
      </c>
      <c r="BP168">
        <v>0.66249089000000005</v>
      </c>
      <c r="BQ168">
        <v>0.37410855999999998</v>
      </c>
      <c r="BR168">
        <v>0.46960818999999998</v>
      </c>
      <c r="BS168">
        <v>0.64810332999999998</v>
      </c>
      <c r="BT168">
        <v>0.91608199000000001</v>
      </c>
      <c r="BU168">
        <v>0.77510878999999999</v>
      </c>
      <c r="BV168">
        <v>0.85078191999999997</v>
      </c>
      <c r="BW168">
        <v>0.90655702000000005</v>
      </c>
      <c r="BX168">
        <v>0.85420253000000002</v>
      </c>
      <c r="BY168">
        <v>0.90959398999999996</v>
      </c>
      <c r="BZ168">
        <v>0.60335623999999999</v>
      </c>
      <c r="CA168">
        <v>0.64810332999999998</v>
      </c>
      <c r="CB168">
        <v>0.52298131999999997</v>
      </c>
      <c r="CC168">
        <v>0.79332486000000002</v>
      </c>
      <c r="CD168">
        <v>0.82356151</v>
      </c>
      <c r="CE168">
        <v>0.92120416999999999</v>
      </c>
      <c r="CF168">
        <v>0.86876211000000003</v>
      </c>
      <c r="CG168">
        <v>0.72744761000000002</v>
      </c>
      <c r="CH168">
        <v>0.91837846999999995</v>
      </c>
      <c r="CI168">
        <v>0.82253642999999999</v>
      </c>
      <c r="CJ168">
        <v>0.87483659000000003</v>
      </c>
      <c r="CK168">
        <v>0.51634884000000003</v>
      </c>
      <c r="CL168">
        <v>0.80054707999999997</v>
      </c>
      <c r="CM168">
        <v>0.75614422000000003</v>
      </c>
      <c r="CN168">
        <v>0.87924789999999997</v>
      </c>
      <c r="CO168">
        <v>0.75143451999999999</v>
      </c>
      <c r="CP168">
        <v>0.88772669000000004</v>
      </c>
      <c r="CQ168">
        <v>0.61109453000000002</v>
      </c>
      <c r="CR168">
        <v>0.78052507000000004</v>
      </c>
      <c r="CS168">
        <v>0.73816402000000003</v>
      </c>
      <c r="CT168">
        <v>0.85420253000000002</v>
      </c>
      <c r="CU168">
        <v>0.88772669000000004</v>
      </c>
      <c r="CV168">
        <v>0.71597414000000004</v>
      </c>
      <c r="CW168">
        <v>0.75143451999999999</v>
      </c>
      <c r="CX168">
        <v>0.78705097999999996</v>
      </c>
      <c r="CY168">
        <v>0.82458014999999996</v>
      </c>
      <c r="CZ168">
        <v>0.73988332999999995</v>
      </c>
      <c r="DA168">
        <v>0.51634884000000003</v>
      </c>
      <c r="DB168">
        <v>0.77510878999999999</v>
      </c>
      <c r="DC168">
        <v>0.83056143999999998</v>
      </c>
      <c r="DD168">
        <v>0.89838450000000003</v>
      </c>
      <c r="DE168">
        <v>0.82458014999999996</v>
      </c>
      <c r="DF168">
        <v>0.87924789999999997</v>
      </c>
      <c r="DG168">
        <v>0.49465355999999999</v>
      </c>
      <c r="DH168">
        <v>0.85335411000000005</v>
      </c>
      <c r="DI168">
        <v>0.78316697000000002</v>
      </c>
      <c r="DJ168">
        <v>0.91951464999999999</v>
      </c>
      <c r="DK168">
        <v>0.92176345999999998</v>
      </c>
      <c r="DL168">
        <v>0.92064294999999996</v>
      </c>
      <c r="DM168">
        <v>0.91780739</v>
      </c>
      <c r="DN168">
        <v>0.52298131999999997</v>
      </c>
      <c r="DO168">
        <v>0.64506635999999995</v>
      </c>
      <c r="DP168">
        <v>0.84816835000000002</v>
      </c>
      <c r="DQ168">
        <v>0.64197154000000001</v>
      </c>
      <c r="DR168">
        <v>0.89380747999999999</v>
      </c>
      <c r="DS168">
        <v>0.53548543999999998</v>
      </c>
      <c r="DT168">
        <v>0.54139420999999999</v>
      </c>
      <c r="DU168">
        <v>0.90030728000000004</v>
      </c>
      <c r="DV168">
        <v>0.90157661</v>
      </c>
      <c r="DW168">
        <v>0.88494930000000005</v>
      </c>
      <c r="DX168">
        <v>0.51634884000000003</v>
      </c>
      <c r="DY168">
        <v>0.90594275999999996</v>
      </c>
      <c r="DZ168">
        <v>0.85078191999999997</v>
      </c>
      <c r="EA168">
        <v>0.75768426</v>
      </c>
      <c r="EB168">
        <v>0.80054707999999997</v>
      </c>
      <c r="EC168">
        <v>0.43998580999999998</v>
      </c>
      <c r="ED168">
        <v>0.79084429999999994</v>
      </c>
      <c r="EE168">
        <v>0.64197154000000001</v>
      </c>
      <c r="EF168">
        <v>0.92120416999999999</v>
      </c>
      <c r="EG168">
        <v>0.69708502999999999</v>
      </c>
      <c r="EH168">
        <v>0.7723314</v>
      </c>
      <c r="EI168">
        <v>0.70991853999999999</v>
      </c>
      <c r="EJ168">
        <v>0.92507934999999997</v>
      </c>
      <c r="EK168">
        <v>0.48672646000000003</v>
      </c>
      <c r="EL168">
        <v>0.57764906999999999</v>
      </c>
      <c r="EM168">
        <v>0.65401209999999999</v>
      </c>
      <c r="EN168">
        <v>0.77918783000000003</v>
      </c>
      <c r="EO168">
        <v>0.89180572999999996</v>
      </c>
      <c r="EP168">
        <v>0.88212360999999995</v>
      </c>
      <c r="EQ168">
        <v>0.76950571000000001</v>
      </c>
    </row>
    <row r="169" spans="1:147" x14ac:dyDescent="0.35">
      <c r="A169" s="3">
        <v>37803</v>
      </c>
      <c r="B169">
        <v>0.93316012000000004</v>
      </c>
      <c r="C169">
        <v>0.91571453000000003</v>
      </c>
      <c r="D169">
        <v>0.91104353999999999</v>
      </c>
      <c r="E169">
        <v>0.67501106</v>
      </c>
      <c r="F169">
        <v>0.80321268999999995</v>
      </c>
      <c r="G169">
        <v>0.49414381000000002</v>
      </c>
      <c r="H169">
        <v>0.68485079000000004</v>
      </c>
      <c r="I169">
        <v>0.90805438999999999</v>
      </c>
      <c r="J169">
        <v>0.81962117999999995</v>
      </c>
      <c r="K169">
        <v>0.90985448000000002</v>
      </c>
      <c r="L169">
        <v>0.75690345000000003</v>
      </c>
      <c r="M169">
        <v>0.85749487999999996</v>
      </c>
      <c r="N169">
        <v>0.91743207000000004</v>
      </c>
      <c r="O169">
        <v>0.91800057000000002</v>
      </c>
      <c r="P169">
        <v>0.88612268000000005</v>
      </c>
      <c r="Q169">
        <v>0.82674546000000004</v>
      </c>
      <c r="R169">
        <v>0.87243914</v>
      </c>
      <c r="S169">
        <v>0.76438430999999996</v>
      </c>
      <c r="T169">
        <v>0.80435973000000005</v>
      </c>
      <c r="U169">
        <v>0.58162608999999998</v>
      </c>
      <c r="V169">
        <v>0.89088670999999997</v>
      </c>
      <c r="W169">
        <v>0.70290335999999998</v>
      </c>
      <c r="X169">
        <v>0.64440160999999996</v>
      </c>
      <c r="Y169">
        <v>0.91743207000000004</v>
      </c>
      <c r="Z169">
        <v>0.90684315000000004</v>
      </c>
      <c r="AA169">
        <v>0.91571453000000003</v>
      </c>
      <c r="AB169">
        <v>0.53493360999999995</v>
      </c>
      <c r="AC169">
        <v>0.89155600999999995</v>
      </c>
      <c r="AD169">
        <v>0.45984710000000001</v>
      </c>
      <c r="AE169">
        <v>0.78104567999999996</v>
      </c>
      <c r="AF169">
        <v>0.68955564000000003</v>
      </c>
      <c r="AG169">
        <v>0.90985448000000002</v>
      </c>
      <c r="AH169">
        <v>0.87615339000000003</v>
      </c>
      <c r="AI169">
        <v>0.82373041000000002</v>
      </c>
      <c r="AJ169">
        <v>0.81325543</v>
      </c>
      <c r="AK169">
        <v>0.91628907000000004</v>
      </c>
      <c r="AL169">
        <v>0.90744990000000003</v>
      </c>
      <c r="AM169">
        <v>0.83261258000000005</v>
      </c>
      <c r="AN169">
        <v>0.57234894999999997</v>
      </c>
      <c r="AO169">
        <v>0.90925666000000005</v>
      </c>
      <c r="AP169">
        <v>0.68722026000000003</v>
      </c>
      <c r="AQ169">
        <v>0.84103379</v>
      </c>
      <c r="AR169">
        <v>0.75066014999999997</v>
      </c>
      <c r="AS169">
        <v>0.91628907000000004</v>
      </c>
      <c r="AT169">
        <v>0.50890906000000002</v>
      </c>
      <c r="AU169">
        <v>0.91571453000000003</v>
      </c>
      <c r="AV169">
        <v>0.69412794</v>
      </c>
      <c r="AW169">
        <v>0.90865664000000002</v>
      </c>
      <c r="AX169">
        <v>0.78751289999999996</v>
      </c>
      <c r="AY169">
        <v>0.74906105999999995</v>
      </c>
      <c r="AZ169">
        <v>0.71122856000000001</v>
      </c>
      <c r="BA169">
        <v>0.91628907000000004</v>
      </c>
      <c r="BB169">
        <v>0.91455931999999995</v>
      </c>
      <c r="BC169">
        <v>0.63815831000000001</v>
      </c>
      <c r="BD169">
        <v>0.87168597999999997</v>
      </c>
      <c r="BE169">
        <v>0.91743207000000004</v>
      </c>
      <c r="BF169">
        <v>0.79127305000000003</v>
      </c>
      <c r="BG169">
        <v>0.84816926000000004</v>
      </c>
      <c r="BH169">
        <v>0.92137036000000005</v>
      </c>
      <c r="BI169">
        <v>0.89486175000000001</v>
      </c>
      <c r="BJ169">
        <v>0.88818154999999999</v>
      </c>
      <c r="BK169">
        <v>0.90439320000000001</v>
      </c>
      <c r="BL169">
        <v>0.73034544000000001</v>
      </c>
      <c r="BM169">
        <v>0.57705379000000001</v>
      </c>
      <c r="BN169">
        <v>0.67501106</v>
      </c>
      <c r="BO169">
        <v>0.71122856000000001</v>
      </c>
      <c r="BP169">
        <v>0.64743545000000002</v>
      </c>
      <c r="BQ169">
        <v>0.38919242999999998</v>
      </c>
      <c r="BR169">
        <v>0.45984710000000001</v>
      </c>
      <c r="BS169">
        <v>0.64440160999999996</v>
      </c>
      <c r="BT169">
        <v>0.91513796000000003</v>
      </c>
      <c r="BU169">
        <v>0.77431002999999998</v>
      </c>
      <c r="BV169">
        <v>0.85500419999999999</v>
      </c>
      <c r="BW169">
        <v>0.90127782999999995</v>
      </c>
      <c r="BX169">
        <v>0.85416541000000001</v>
      </c>
      <c r="BY169">
        <v>0.90684315000000004</v>
      </c>
      <c r="BZ169">
        <v>0.60664565000000004</v>
      </c>
      <c r="CA169">
        <v>0.64440160999999996</v>
      </c>
      <c r="CB169">
        <v>0.50890906000000002</v>
      </c>
      <c r="CC169">
        <v>0.79373227999999996</v>
      </c>
      <c r="CD169">
        <v>0.82474166000000004</v>
      </c>
      <c r="CE169">
        <v>0.91969420999999996</v>
      </c>
      <c r="CF169">
        <v>0.86709210999999997</v>
      </c>
      <c r="CG169">
        <v>0.73566741999999996</v>
      </c>
      <c r="CH169">
        <v>0.91743207000000004</v>
      </c>
      <c r="CI169">
        <v>0.81857740999999995</v>
      </c>
      <c r="CJ169">
        <v>0.86863789000000002</v>
      </c>
      <c r="CK169">
        <v>0.56750363999999998</v>
      </c>
      <c r="CL169">
        <v>0.80549872</v>
      </c>
      <c r="CM169">
        <v>0.76728269999999998</v>
      </c>
      <c r="CN169">
        <v>0.87541731</v>
      </c>
      <c r="CO169">
        <v>0.75690345000000003</v>
      </c>
      <c r="CP169">
        <v>0.88403735000000006</v>
      </c>
      <c r="CQ169">
        <v>0.59040152000000001</v>
      </c>
      <c r="CR169">
        <v>0.78495685000000004</v>
      </c>
      <c r="CS169">
        <v>0.74416705000000005</v>
      </c>
      <c r="CT169">
        <v>0.86316199000000005</v>
      </c>
      <c r="CU169">
        <v>0.87906479000000004</v>
      </c>
      <c r="CV169">
        <v>0.69636666999999997</v>
      </c>
      <c r="CW169">
        <v>0.75066014999999997</v>
      </c>
      <c r="CX169">
        <v>0.77972072999999997</v>
      </c>
      <c r="CY169">
        <v>0.82474166000000004</v>
      </c>
      <c r="CZ169">
        <v>0.73912087000000004</v>
      </c>
      <c r="DA169">
        <v>0.52244237999999998</v>
      </c>
      <c r="DB169">
        <v>0.77292870000000002</v>
      </c>
      <c r="DC169">
        <v>0.82872482999999997</v>
      </c>
      <c r="DD169">
        <v>0.89745870000000005</v>
      </c>
      <c r="DE169">
        <v>0.81646951000000001</v>
      </c>
      <c r="DF169">
        <v>0.88612268000000005</v>
      </c>
      <c r="DG169">
        <v>0.48622488000000003</v>
      </c>
      <c r="DH169">
        <v>0.85500419999999999</v>
      </c>
      <c r="DI169">
        <v>0.78495685000000004</v>
      </c>
      <c r="DJ169">
        <v>0.91743207000000004</v>
      </c>
      <c r="DK169">
        <v>0.91969420999999996</v>
      </c>
      <c r="DL169">
        <v>0.92025484999999996</v>
      </c>
      <c r="DM169">
        <v>0.91455931999999995</v>
      </c>
      <c r="DN169">
        <v>0.50890906000000002</v>
      </c>
      <c r="DO169">
        <v>0.64440160999999996</v>
      </c>
      <c r="DP169">
        <v>0.84903954000000004</v>
      </c>
      <c r="DQ169">
        <v>0.64743545000000002</v>
      </c>
      <c r="DR169">
        <v>0.89551488999999995</v>
      </c>
      <c r="DS169">
        <v>0.55203424000000001</v>
      </c>
      <c r="DT169">
        <v>0.54083629</v>
      </c>
      <c r="DU169">
        <v>0.89874175000000001</v>
      </c>
      <c r="DV169">
        <v>0.90064752000000003</v>
      </c>
      <c r="DW169">
        <v>0.87906479000000004</v>
      </c>
      <c r="DX169">
        <v>0.52880813000000004</v>
      </c>
      <c r="DY169">
        <v>0.90500917000000003</v>
      </c>
      <c r="DZ169">
        <v>0.85076620999999997</v>
      </c>
      <c r="EA169">
        <v>0.75536499999999995</v>
      </c>
      <c r="EB169">
        <v>0.80321268999999995</v>
      </c>
      <c r="EC169">
        <v>0.45000737000000002</v>
      </c>
      <c r="ED169">
        <v>0.78877598999999998</v>
      </c>
      <c r="EE169">
        <v>0.63166520999999998</v>
      </c>
      <c r="EF169">
        <v>0.92081356000000003</v>
      </c>
      <c r="EG169">
        <v>0.68955564000000003</v>
      </c>
      <c r="EH169">
        <v>0.75066014999999997</v>
      </c>
      <c r="EI169">
        <v>0.71914749</v>
      </c>
      <c r="EJ169">
        <v>0.92192525000000003</v>
      </c>
      <c r="EK169">
        <v>0.47789967999999999</v>
      </c>
      <c r="EL169">
        <v>0.57705379000000001</v>
      </c>
      <c r="EM169">
        <v>0.64130997999999995</v>
      </c>
      <c r="EN169">
        <v>0.77972072999999997</v>
      </c>
      <c r="EO169">
        <v>0.88953976999999995</v>
      </c>
      <c r="EP169">
        <v>0.87978455</v>
      </c>
      <c r="EQ169">
        <v>0.76728269999999998</v>
      </c>
    </row>
    <row r="170" spans="1:147" x14ac:dyDescent="0.35">
      <c r="A170" s="3">
        <v>37834</v>
      </c>
      <c r="B170">
        <v>0.91104353999999999</v>
      </c>
      <c r="C170">
        <v>0.91163481999999996</v>
      </c>
      <c r="D170">
        <v>0.90684315000000004</v>
      </c>
      <c r="E170">
        <v>0.67501106</v>
      </c>
      <c r="F170">
        <v>0.79972209999999999</v>
      </c>
      <c r="G170">
        <v>0.49414381000000002</v>
      </c>
      <c r="H170">
        <v>0.68485079000000004</v>
      </c>
      <c r="I170">
        <v>0.90744990000000003</v>
      </c>
      <c r="J170">
        <v>0.82970553000000002</v>
      </c>
      <c r="K170">
        <v>0.90865664000000002</v>
      </c>
      <c r="L170">
        <v>0.75993730000000004</v>
      </c>
      <c r="M170">
        <v>0.85247470999999997</v>
      </c>
      <c r="N170">
        <v>0.91628907000000004</v>
      </c>
      <c r="O170">
        <v>0.91628907000000004</v>
      </c>
      <c r="P170">
        <v>0.88121455999999998</v>
      </c>
      <c r="Q170">
        <v>0.82872482999999997</v>
      </c>
      <c r="R170">
        <v>0.87541731</v>
      </c>
      <c r="S170">
        <v>0.75066014999999997</v>
      </c>
      <c r="T170">
        <v>0.79735263000000001</v>
      </c>
      <c r="U170">
        <v>0.60273447999999996</v>
      </c>
      <c r="V170">
        <v>0.88749816000000004</v>
      </c>
      <c r="W170">
        <v>0.72669795999999998</v>
      </c>
      <c r="X170">
        <v>0.64743545000000002</v>
      </c>
      <c r="Y170">
        <v>0.91339583999999996</v>
      </c>
      <c r="Z170">
        <v>0.90744990000000003</v>
      </c>
      <c r="AA170">
        <v>0.91571453000000003</v>
      </c>
      <c r="AB170">
        <v>0.52244237999999998</v>
      </c>
      <c r="AC170">
        <v>0.89155600999999995</v>
      </c>
      <c r="AD170">
        <v>0.48622488000000003</v>
      </c>
      <c r="AE170">
        <v>0.76143320999999997</v>
      </c>
      <c r="AF170">
        <v>0.67752747999999996</v>
      </c>
      <c r="AG170">
        <v>0.90985448000000002</v>
      </c>
      <c r="AH170">
        <v>0.87906479000000004</v>
      </c>
      <c r="AI170">
        <v>0.81857740999999995</v>
      </c>
      <c r="AJ170">
        <v>0.81433387999999995</v>
      </c>
      <c r="AK170">
        <v>0.91455931999999995</v>
      </c>
      <c r="AL170">
        <v>0.90865664000000002</v>
      </c>
      <c r="AM170">
        <v>0.81857740999999995</v>
      </c>
      <c r="AN170">
        <v>0.63166520999999998</v>
      </c>
      <c r="AO170">
        <v>0.90684315000000004</v>
      </c>
      <c r="AP170">
        <v>0.67245500999999996</v>
      </c>
      <c r="AQ170">
        <v>0.83546847000000002</v>
      </c>
      <c r="AR170">
        <v>0.75066014999999997</v>
      </c>
      <c r="AS170">
        <v>0.91686157000000001</v>
      </c>
      <c r="AT170">
        <v>0.50890906000000002</v>
      </c>
      <c r="AU170">
        <v>0.91222395000000001</v>
      </c>
      <c r="AV170">
        <v>0.69412794</v>
      </c>
      <c r="AW170">
        <v>0.90865664000000002</v>
      </c>
      <c r="AX170">
        <v>0.78495685000000004</v>
      </c>
      <c r="AY170">
        <v>0.75381182000000002</v>
      </c>
      <c r="AZ170">
        <v>0.71122856000000001</v>
      </c>
      <c r="BA170">
        <v>0.91800057000000002</v>
      </c>
      <c r="BB170">
        <v>0.91281095000000001</v>
      </c>
      <c r="BC170">
        <v>0.65621088000000005</v>
      </c>
      <c r="BD170">
        <v>0.86863789000000002</v>
      </c>
      <c r="BE170">
        <v>0.91455931999999995</v>
      </c>
      <c r="BF170">
        <v>0.76143320999999997</v>
      </c>
      <c r="BG170">
        <v>0.84990516999999999</v>
      </c>
      <c r="BH170">
        <v>0.91686157000000001</v>
      </c>
      <c r="BI170">
        <v>0.89222257000000005</v>
      </c>
      <c r="BJ170">
        <v>0.88263208999999998</v>
      </c>
      <c r="BK170">
        <v>0.90127782999999995</v>
      </c>
      <c r="BL170">
        <v>0.72484302</v>
      </c>
      <c r="BM170">
        <v>0.57705379000000001</v>
      </c>
      <c r="BN170">
        <v>0.67501106</v>
      </c>
      <c r="BO170">
        <v>0.71122856000000001</v>
      </c>
      <c r="BP170">
        <v>0.63815831000000001</v>
      </c>
      <c r="BQ170">
        <v>0.40331488999999998</v>
      </c>
      <c r="BR170">
        <v>0.46912425000000002</v>
      </c>
      <c r="BS170">
        <v>0.64743545000000002</v>
      </c>
      <c r="BT170">
        <v>0.91222395000000001</v>
      </c>
      <c r="BU170">
        <v>0.77292870000000002</v>
      </c>
      <c r="BV170">
        <v>0.84374649000000002</v>
      </c>
      <c r="BW170">
        <v>0.90253117000000005</v>
      </c>
      <c r="BX170">
        <v>0.84729429999999994</v>
      </c>
      <c r="BY170">
        <v>0.90865664000000002</v>
      </c>
      <c r="BZ170">
        <v>0.57705379000000001</v>
      </c>
      <c r="CA170">
        <v>0.65333812999999996</v>
      </c>
      <c r="CB170">
        <v>0.50169428000000005</v>
      </c>
      <c r="CC170">
        <v>0.78877598999999998</v>
      </c>
      <c r="CD170">
        <v>0.81540520999999999</v>
      </c>
      <c r="CE170">
        <v>0.91969420999999996</v>
      </c>
      <c r="CF170">
        <v>0.85500419999999999</v>
      </c>
      <c r="CG170">
        <v>0.73034544000000001</v>
      </c>
      <c r="CH170">
        <v>0.91800057000000002</v>
      </c>
      <c r="CI170">
        <v>0.80435973000000005</v>
      </c>
      <c r="CJ170">
        <v>0.86940530000000005</v>
      </c>
      <c r="CK170">
        <v>0.56750363999999998</v>
      </c>
      <c r="CL170">
        <v>0.80321268999999995</v>
      </c>
      <c r="CM170">
        <v>0.77153550000000004</v>
      </c>
      <c r="CN170">
        <v>0.87393505999999999</v>
      </c>
      <c r="CO170">
        <v>0.75690345000000003</v>
      </c>
      <c r="CP170">
        <v>0.87906479000000004</v>
      </c>
      <c r="CQ170">
        <v>0.60273447999999996</v>
      </c>
      <c r="CR170">
        <v>0.77431002999999998</v>
      </c>
      <c r="CS170">
        <v>0.75690345000000003</v>
      </c>
      <c r="CT170">
        <v>0.86316199000000005</v>
      </c>
      <c r="CU170">
        <v>0.87541731</v>
      </c>
      <c r="CV170">
        <v>0.69636666999999997</v>
      </c>
      <c r="CW170">
        <v>0.75066014999999997</v>
      </c>
      <c r="CX170">
        <v>0.77703792000000005</v>
      </c>
      <c r="CY170">
        <v>0.82574665000000003</v>
      </c>
      <c r="CZ170">
        <v>0.74082042000000004</v>
      </c>
      <c r="DA170">
        <v>0.51581672999999995</v>
      </c>
      <c r="DB170">
        <v>0.80089398999999994</v>
      </c>
      <c r="DC170">
        <v>0.83546847000000002</v>
      </c>
      <c r="DD170">
        <v>0.89551488999999995</v>
      </c>
      <c r="DE170">
        <v>0.81433387999999995</v>
      </c>
      <c r="DF170">
        <v>0.88333623999999999</v>
      </c>
      <c r="DG170">
        <v>0.49414381000000002</v>
      </c>
      <c r="DH170">
        <v>0.84374649000000002</v>
      </c>
      <c r="DI170">
        <v>0.77292870000000002</v>
      </c>
      <c r="DJ170">
        <v>0.91339583999999996</v>
      </c>
      <c r="DK170">
        <v>0.91969420999999996</v>
      </c>
      <c r="DL170">
        <v>0.91800057000000002</v>
      </c>
      <c r="DM170">
        <v>0.91339583999999996</v>
      </c>
      <c r="DN170">
        <v>0.53493360999999995</v>
      </c>
      <c r="DO170">
        <v>0.63494421999999995</v>
      </c>
      <c r="DP170">
        <v>0.84553009000000001</v>
      </c>
      <c r="DQ170">
        <v>0.63494421999999995</v>
      </c>
      <c r="DR170">
        <v>0.89420595999999997</v>
      </c>
      <c r="DS170">
        <v>0.56250922000000003</v>
      </c>
      <c r="DT170">
        <v>0.54653182</v>
      </c>
      <c r="DU170">
        <v>0.89681334000000001</v>
      </c>
      <c r="DV170">
        <v>0.90001474999999997</v>
      </c>
      <c r="DW170">
        <v>0.86709210999999997</v>
      </c>
      <c r="DX170">
        <v>0.54083629</v>
      </c>
      <c r="DY170">
        <v>0.90377490000000005</v>
      </c>
      <c r="DZ170">
        <v>0.84284727999999998</v>
      </c>
      <c r="EA170">
        <v>0.76291547000000004</v>
      </c>
      <c r="EB170">
        <v>0.79127305000000003</v>
      </c>
      <c r="EC170">
        <v>0.43953239</v>
      </c>
      <c r="ED170">
        <v>0.80549872</v>
      </c>
      <c r="EE170">
        <v>0.61784360000000005</v>
      </c>
      <c r="EF170">
        <v>0.91686157000000001</v>
      </c>
      <c r="EG170">
        <v>0.69185788999999998</v>
      </c>
      <c r="EH170">
        <v>0.75066014999999997</v>
      </c>
      <c r="EI170">
        <v>0.70918694999999998</v>
      </c>
      <c r="EJ170">
        <v>0.92025484999999996</v>
      </c>
      <c r="EK170">
        <v>0.48622488000000003</v>
      </c>
      <c r="EL170">
        <v>0.58162608999999998</v>
      </c>
      <c r="EM170">
        <v>0.63815831000000001</v>
      </c>
      <c r="EN170">
        <v>0.78104567999999996</v>
      </c>
      <c r="EO170">
        <v>0.87615339000000003</v>
      </c>
      <c r="EP170">
        <v>0.87978455</v>
      </c>
      <c r="EQ170">
        <v>0.77153550000000004</v>
      </c>
    </row>
    <row r="171" spans="1:147" x14ac:dyDescent="0.35">
      <c r="A171" s="3">
        <v>37865</v>
      </c>
      <c r="B171">
        <v>0.91393475000000002</v>
      </c>
      <c r="C171">
        <v>0.91393475000000002</v>
      </c>
      <c r="D171">
        <v>0.90863570999999999</v>
      </c>
      <c r="E171">
        <v>0.69138540000000004</v>
      </c>
      <c r="F171">
        <v>0.79917594999999997</v>
      </c>
      <c r="G171">
        <v>0.50135165999999998</v>
      </c>
      <c r="H171">
        <v>0.69138540000000004</v>
      </c>
      <c r="I171">
        <v>0.90863570999999999</v>
      </c>
      <c r="J171">
        <v>0.83204396000000003</v>
      </c>
      <c r="K171">
        <v>0.91218756999999995</v>
      </c>
      <c r="L171">
        <v>0.75941831000000004</v>
      </c>
      <c r="M171">
        <v>0.85608384999999998</v>
      </c>
      <c r="N171">
        <v>0.91737363999999999</v>
      </c>
      <c r="O171">
        <v>0.91793975999999999</v>
      </c>
      <c r="P171">
        <v>0.88343360999999998</v>
      </c>
      <c r="Q171">
        <v>0.83204396000000003</v>
      </c>
      <c r="R171">
        <v>0.87774198000000003</v>
      </c>
      <c r="S171">
        <v>0.75484914000000003</v>
      </c>
      <c r="T171">
        <v>0.80381040999999998</v>
      </c>
      <c r="U171">
        <v>0.61004787999999999</v>
      </c>
      <c r="V171">
        <v>0.88825505000000005</v>
      </c>
      <c r="W171">
        <v>0.7386161</v>
      </c>
      <c r="X171">
        <v>0.64699329999999999</v>
      </c>
      <c r="Y171">
        <v>0.91508915999999996</v>
      </c>
      <c r="Z171">
        <v>0.90803610000000001</v>
      </c>
      <c r="AA171">
        <v>0.91566331000000001</v>
      </c>
      <c r="AB171">
        <v>0.56212505999999995</v>
      </c>
      <c r="AC171">
        <v>0.89490331999999995</v>
      </c>
      <c r="AD171">
        <v>0.48589282</v>
      </c>
      <c r="AE171">
        <v>0.76675870999999995</v>
      </c>
      <c r="AF171">
        <v>0.67706478000000003</v>
      </c>
      <c r="AG171">
        <v>0.91101222999999998</v>
      </c>
      <c r="AH171">
        <v>0.87989980999999995</v>
      </c>
      <c r="AI171">
        <v>0.82316785999999997</v>
      </c>
      <c r="AJ171">
        <v>0.81591192000000001</v>
      </c>
      <c r="AK171">
        <v>0.91623542000000002</v>
      </c>
      <c r="AL171">
        <v>0.90923310999999996</v>
      </c>
      <c r="AM171">
        <v>0.82417841999999997</v>
      </c>
      <c r="AN171">
        <v>0.61742165000000004</v>
      </c>
      <c r="AO171">
        <v>0.90923310999999996</v>
      </c>
      <c r="AP171">
        <v>0.64699329999999999</v>
      </c>
      <c r="AQ171">
        <v>0.84317027</v>
      </c>
      <c r="AR171">
        <v>0.75172991</v>
      </c>
      <c r="AS171">
        <v>0.91737363999999999</v>
      </c>
      <c r="AT171">
        <v>0.52208558999999999</v>
      </c>
      <c r="AU171">
        <v>0.91508915999999996</v>
      </c>
      <c r="AV171">
        <v>0.70242333000000001</v>
      </c>
      <c r="AW171">
        <v>0.90743426000000005</v>
      </c>
      <c r="AX171">
        <v>0.78182560999999995</v>
      </c>
      <c r="AY171">
        <v>0.76386229000000005</v>
      </c>
      <c r="AZ171">
        <v>0.69365390000000005</v>
      </c>
      <c r="BA171">
        <v>0.91680552999999998</v>
      </c>
      <c r="BB171">
        <v>0.91623542000000002</v>
      </c>
      <c r="BC171">
        <v>0.64996944000000001</v>
      </c>
      <c r="BD171">
        <v>0.87184333000000003</v>
      </c>
      <c r="BE171">
        <v>0.91737363999999999</v>
      </c>
      <c r="BF171">
        <v>0.76960430999999996</v>
      </c>
      <c r="BG171">
        <v>0.85442030000000002</v>
      </c>
      <c r="BH171">
        <v>0.91962637999999997</v>
      </c>
      <c r="BI171">
        <v>0.89227661999999996</v>
      </c>
      <c r="BJ171">
        <v>0.88689205999999998</v>
      </c>
      <c r="BK171">
        <v>0.90561522999999999</v>
      </c>
      <c r="BL171">
        <v>0.72803441000000002</v>
      </c>
      <c r="BM171">
        <v>0.57665971000000005</v>
      </c>
      <c r="BN171">
        <v>0.64996944000000001</v>
      </c>
      <c r="BO171">
        <v>0.70454355999999996</v>
      </c>
      <c r="BP171">
        <v>0.63451060000000004</v>
      </c>
      <c r="BQ171">
        <v>0.38892663999999999</v>
      </c>
      <c r="BR171">
        <v>0.48589282</v>
      </c>
      <c r="BS171">
        <v>0.65858359</v>
      </c>
      <c r="BT171">
        <v>0.91393475000000002</v>
      </c>
      <c r="BU171">
        <v>0.77650726000000003</v>
      </c>
      <c r="BV171">
        <v>0.85189252999999998</v>
      </c>
      <c r="BW171">
        <v>0.90743426000000005</v>
      </c>
      <c r="BX171">
        <v>0.85189252999999998</v>
      </c>
      <c r="BY171">
        <v>0.90683018000000004</v>
      </c>
      <c r="BZ171">
        <v>0.58567285999999996</v>
      </c>
      <c r="CA171">
        <v>0.65576272999999996</v>
      </c>
      <c r="CB171">
        <v>0.55697558000000003</v>
      </c>
      <c r="CC171">
        <v>0.79440516999999999</v>
      </c>
      <c r="CD171">
        <v>0.82815886999999999</v>
      </c>
      <c r="CE171">
        <v>0.92239901999999996</v>
      </c>
      <c r="CF171">
        <v>0.85608384999999998</v>
      </c>
      <c r="CG171">
        <v>0.73341153999999997</v>
      </c>
      <c r="CH171">
        <v>0.91906611999999999</v>
      </c>
      <c r="CI171">
        <v>0.81377774000000003</v>
      </c>
      <c r="CJ171">
        <v>0.87033452</v>
      </c>
      <c r="CK171">
        <v>0.58567285999999996</v>
      </c>
      <c r="CL171">
        <v>0.80266415000000002</v>
      </c>
      <c r="CM171">
        <v>0.77650726000000003</v>
      </c>
      <c r="CN171">
        <v>0.87701627000000004</v>
      </c>
      <c r="CO171">
        <v>0.76960430999999996</v>
      </c>
      <c r="CP171">
        <v>0.87774198000000003</v>
      </c>
      <c r="CQ171">
        <v>0.61377667000000002</v>
      </c>
      <c r="CR171">
        <v>0.79319021999999995</v>
      </c>
      <c r="CS171">
        <v>0.76386229000000005</v>
      </c>
      <c r="CT171">
        <v>0.86494037000000001</v>
      </c>
      <c r="CU171">
        <v>0.87628729999999999</v>
      </c>
      <c r="CV171">
        <v>0.71074285000000004</v>
      </c>
      <c r="CW171">
        <v>0.75329701999999998</v>
      </c>
      <c r="CX171">
        <v>0.78051227999999995</v>
      </c>
      <c r="CY171">
        <v>0.83489791000000002</v>
      </c>
      <c r="CZ171">
        <v>0.73163889999999998</v>
      </c>
      <c r="DA171">
        <v>0.44970005000000002</v>
      </c>
      <c r="DB171">
        <v>0.79073267000000003</v>
      </c>
      <c r="DC171">
        <v>0.84136807999999996</v>
      </c>
      <c r="DD171">
        <v>0.89748815000000004</v>
      </c>
      <c r="DE171">
        <v>0.81906144000000003</v>
      </c>
      <c r="DF171">
        <v>0.88202932000000001</v>
      </c>
      <c r="DG171">
        <v>0.50135165999999998</v>
      </c>
      <c r="DH171">
        <v>0.85104111000000005</v>
      </c>
      <c r="DI171">
        <v>0.77785329000000003</v>
      </c>
      <c r="DJ171">
        <v>0.91680552999999998</v>
      </c>
      <c r="DK171">
        <v>0.92129563999999997</v>
      </c>
      <c r="DL171">
        <v>0.91850392000000003</v>
      </c>
      <c r="DM171">
        <v>0.91793975999999999</v>
      </c>
      <c r="DN171">
        <v>0.55165724000000005</v>
      </c>
      <c r="DO171">
        <v>0.63772249000000003</v>
      </c>
      <c r="DP171">
        <v>0.85018519999999997</v>
      </c>
      <c r="DQ171">
        <v>0.61004787999999999</v>
      </c>
      <c r="DR171">
        <v>0.89555340000000005</v>
      </c>
      <c r="DS171">
        <v>0.56212505999999995</v>
      </c>
      <c r="DT171">
        <v>0.54046693999999995</v>
      </c>
      <c r="DU171">
        <v>0.89684580000000003</v>
      </c>
      <c r="DV171">
        <v>0.90253742999999997</v>
      </c>
      <c r="DW171">
        <v>0.86881156000000004</v>
      </c>
      <c r="DX171">
        <v>0.57665971000000005</v>
      </c>
      <c r="DY171">
        <v>0.90439111000000005</v>
      </c>
      <c r="DZ171">
        <v>0.84495264999999997</v>
      </c>
      <c r="EA171">
        <v>0.76531696000000005</v>
      </c>
      <c r="EB171">
        <v>0.80607890999999998</v>
      </c>
      <c r="EC171">
        <v>0.45953305999999999</v>
      </c>
      <c r="ED171">
        <v>0.81270003000000002</v>
      </c>
      <c r="EE171">
        <v>0.61742165000000004</v>
      </c>
      <c r="EF171">
        <v>0.91793975999999999</v>
      </c>
      <c r="EG171">
        <v>0.69138540000000004</v>
      </c>
      <c r="EH171">
        <v>0.75638654000000005</v>
      </c>
      <c r="EI171">
        <v>0.70454355999999996</v>
      </c>
      <c r="EJ171">
        <v>0.92018471000000002</v>
      </c>
      <c r="EK171">
        <v>0.49380634000000001</v>
      </c>
      <c r="EL171">
        <v>0.59421141</v>
      </c>
      <c r="EM171">
        <v>0.64396153</v>
      </c>
      <c r="EN171">
        <v>0.77785329000000003</v>
      </c>
      <c r="EO171">
        <v>0.87846444999999995</v>
      </c>
      <c r="EP171">
        <v>0.88132259000000002</v>
      </c>
      <c r="EQ171">
        <v>0.77378122999999999</v>
      </c>
    </row>
    <row r="172" spans="1:147" x14ac:dyDescent="0.35">
      <c r="A172" s="3">
        <v>37895</v>
      </c>
      <c r="B172">
        <v>0.91042135999999996</v>
      </c>
      <c r="C172">
        <v>0.91393475000000002</v>
      </c>
      <c r="D172">
        <v>0.90683018000000004</v>
      </c>
      <c r="E172">
        <v>0.68438308999999997</v>
      </c>
      <c r="F172">
        <v>0.79680810000000002</v>
      </c>
      <c r="G172">
        <v>0.49380634000000001</v>
      </c>
      <c r="H172">
        <v>0.69589109999999998</v>
      </c>
      <c r="I172">
        <v>0.90982832000000002</v>
      </c>
      <c r="J172">
        <v>0.82618086000000002</v>
      </c>
      <c r="K172">
        <v>0.91218756999999995</v>
      </c>
      <c r="L172">
        <v>0.75790950999999995</v>
      </c>
      <c r="M172">
        <v>0.86415492000000005</v>
      </c>
      <c r="N172">
        <v>0.91793975999999999</v>
      </c>
      <c r="O172">
        <v>0.91906611999999999</v>
      </c>
      <c r="P172">
        <v>0.88343360999999998</v>
      </c>
      <c r="Q172">
        <v>0.83677301999999998</v>
      </c>
      <c r="R172">
        <v>0.88061275999999999</v>
      </c>
      <c r="S172">
        <v>0.75329701999999998</v>
      </c>
      <c r="T172">
        <v>0.80720137000000003</v>
      </c>
      <c r="U172">
        <v>0.60232284999999997</v>
      </c>
      <c r="V172">
        <v>0.89027829999999997</v>
      </c>
      <c r="W172">
        <v>0.73689972999999998</v>
      </c>
      <c r="X172">
        <v>0.65289195</v>
      </c>
      <c r="Y172">
        <v>0.91566331000000001</v>
      </c>
      <c r="Z172">
        <v>0.90863570999999999</v>
      </c>
      <c r="AA172">
        <v>0.91277204999999995</v>
      </c>
      <c r="AB172">
        <v>0.56212505999999995</v>
      </c>
      <c r="AC172">
        <v>0.89490331999999995</v>
      </c>
      <c r="AD172">
        <v>0.49380634000000001</v>
      </c>
      <c r="AE172">
        <v>0.76675870999999995</v>
      </c>
      <c r="AF172">
        <v>0.66676321999999999</v>
      </c>
      <c r="AG172">
        <v>0.90863570999999999</v>
      </c>
      <c r="AH172">
        <v>0.88202932000000001</v>
      </c>
      <c r="AI172">
        <v>0.83011305000000002</v>
      </c>
      <c r="AJ172">
        <v>0.80607890999999998</v>
      </c>
      <c r="AK172">
        <v>0.91623542000000002</v>
      </c>
      <c r="AL172">
        <v>0.90803610000000001</v>
      </c>
      <c r="AM172">
        <v>0.82717288</v>
      </c>
      <c r="AN172">
        <v>0.62447472000000004</v>
      </c>
      <c r="AO172">
        <v>0.90982832000000002</v>
      </c>
      <c r="AP172">
        <v>0.64087201000000005</v>
      </c>
      <c r="AQ172">
        <v>0.85018519999999997</v>
      </c>
      <c r="AR172">
        <v>0.75329701999999998</v>
      </c>
      <c r="AS172">
        <v>0.91793975999999999</v>
      </c>
      <c r="AT172">
        <v>0.50856151000000005</v>
      </c>
      <c r="AU172">
        <v>0.91623542000000002</v>
      </c>
      <c r="AV172">
        <v>0.69589109999999998</v>
      </c>
      <c r="AW172">
        <v>0.90982832000000002</v>
      </c>
      <c r="AX172">
        <v>0.77240083999999998</v>
      </c>
      <c r="AY172">
        <v>0.74854951000000003</v>
      </c>
      <c r="AZ172">
        <v>0.68198015000000001</v>
      </c>
      <c r="BA172">
        <v>0.91737363999999999</v>
      </c>
      <c r="BB172">
        <v>0.92018471000000002</v>
      </c>
      <c r="BC172">
        <v>0.63772249000000003</v>
      </c>
      <c r="BD172">
        <v>0.87109068000000001</v>
      </c>
      <c r="BE172">
        <v>0.91508915999999996</v>
      </c>
      <c r="BF172">
        <v>0.75941831000000004</v>
      </c>
      <c r="BG172">
        <v>0.85608384999999998</v>
      </c>
      <c r="BH172">
        <v>0.91962637999999997</v>
      </c>
      <c r="BI172">
        <v>0.89620089000000003</v>
      </c>
      <c r="BJ172">
        <v>0.88273299000000005</v>
      </c>
      <c r="BK172">
        <v>0.90803610000000001</v>
      </c>
      <c r="BL172">
        <v>0.72434799999999999</v>
      </c>
      <c r="BM172">
        <v>0.57195806999999999</v>
      </c>
      <c r="BN172">
        <v>0.63772249000000003</v>
      </c>
      <c r="BO172">
        <v>0.70870263</v>
      </c>
      <c r="BP172">
        <v>0.63772249000000003</v>
      </c>
      <c r="BQ172">
        <v>0.37346781000000001</v>
      </c>
      <c r="BR172">
        <v>0.45953305999999999</v>
      </c>
      <c r="BS172">
        <v>0.63451060000000004</v>
      </c>
      <c r="BT172">
        <v>0.91508915999999996</v>
      </c>
      <c r="BU172">
        <v>0.77918823000000004</v>
      </c>
      <c r="BV172">
        <v>0.85358208000000002</v>
      </c>
      <c r="BW172">
        <v>0.90863570999999999</v>
      </c>
      <c r="BX172">
        <v>0.84845970999999998</v>
      </c>
      <c r="BY172">
        <v>0.91101222999999998</v>
      </c>
      <c r="BZ172">
        <v>0.55697558000000003</v>
      </c>
      <c r="CA172">
        <v>0.62788948</v>
      </c>
      <c r="CB172">
        <v>0.55165724000000005</v>
      </c>
      <c r="CC172">
        <v>0.79440516999999999</v>
      </c>
      <c r="CD172">
        <v>0.82815886999999999</v>
      </c>
      <c r="CE172">
        <v>0.92129563999999997</v>
      </c>
      <c r="CF172">
        <v>0.85358208000000002</v>
      </c>
      <c r="CG172">
        <v>0.72247289999999997</v>
      </c>
      <c r="CH172">
        <v>0.91962637999999997</v>
      </c>
      <c r="CI172">
        <v>0.80831611999999997</v>
      </c>
      <c r="CJ172">
        <v>0.86957483000000002</v>
      </c>
      <c r="CK172">
        <v>0.59421141</v>
      </c>
      <c r="CL172">
        <v>0.80150973000000003</v>
      </c>
      <c r="CM172">
        <v>0.78182560999999995</v>
      </c>
      <c r="CN172">
        <v>0.87555503999999995</v>
      </c>
      <c r="CO172">
        <v>0.77514996999999997</v>
      </c>
      <c r="CP172">
        <v>0.87989980999999995</v>
      </c>
      <c r="CQ172">
        <v>0.62447472000000004</v>
      </c>
      <c r="CR172">
        <v>0.79319021999999995</v>
      </c>
      <c r="CS172">
        <v>0.76818774999999995</v>
      </c>
      <c r="CT172">
        <v>0.86804466999999996</v>
      </c>
      <c r="CU172">
        <v>0.87989980999999995</v>
      </c>
      <c r="CV172">
        <v>0.70663642000000004</v>
      </c>
      <c r="CW172">
        <v>0.75484914000000003</v>
      </c>
      <c r="CX172">
        <v>0.78697508999999999</v>
      </c>
      <c r="CY172">
        <v>0.83583817000000005</v>
      </c>
      <c r="CZ172">
        <v>0.71474786000000001</v>
      </c>
      <c r="DA172">
        <v>0.51546446999999995</v>
      </c>
      <c r="DB172">
        <v>0.79196610000000001</v>
      </c>
      <c r="DC172">
        <v>0.84845970999999998</v>
      </c>
      <c r="DD172">
        <v>0.89748815000000004</v>
      </c>
      <c r="DE172">
        <v>0.82215095999999999</v>
      </c>
      <c r="DF172">
        <v>0.88202932000000001</v>
      </c>
      <c r="DG172">
        <v>0.51546446999999995</v>
      </c>
      <c r="DH172">
        <v>0.85273951000000003</v>
      </c>
      <c r="DI172">
        <v>0.76818774999999995</v>
      </c>
      <c r="DJ172">
        <v>0.91277204999999995</v>
      </c>
      <c r="DK172">
        <v>0.92018471000000002</v>
      </c>
      <c r="DL172">
        <v>0.91850392000000003</v>
      </c>
      <c r="DM172">
        <v>0.92074113000000002</v>
      </c>
      <c r="DN172">
        <v>0.57195806999999999</v>
      </c>
      <c r="DO172">
        <v>0.63451060000000004</v>
      </c>
      <c r="DP172">
        <v>0.84583655000000002</v>
      </c>
      <c r="DQ172">
        <v>0.61377667000000002</v>
      </c>
      <c r="DR172">
        <v>0.89876529000000005</v>
      </c>
      <c r="DS172">
        <v>0.57195806999999999</v>
      </c>
      <c r="DT172">
        <v>0.55697558000000003</v>
      </c>
      <c r="DU172">
        <v>0.89812798000000005</v>
      </c>
      <c r="DV172">
        <v>0.90622384</v>
      </c>
      <c r="DW172">
        <v>0.87033452</v>
      </c>
      <c r="DX172">
        <v>0.58567285999999996</v>
      </c>
      <c r="DY172">
        <v>0.90863570999999999</v>
      </c>
      <c r="DZ172">
        <v>0.84932474999999996</v>
      </c>
      <c r="EA172">
        <v>0.78948978999999997</v>
      </c>
      <c r="EB172">
        <v>0.80607890999999998</v>
      </c>
      <c r="EC172">
        <v>0.48589282</v>
      </c>
      <c r="ED172">
        <v>0.81801838000000004</v>
      </c>
      <c r="EE172">
        <v>0.61004787999999999</v>
      </c>
      <c r="EF172">
        <v>0.91962637999999997</v>
      </c>
      <c r="EG172">
        <v>0.69138540000000004</v>
      </c>
      <c r="EH172">
        <v>0.74854951000000003</v>
      </c>
      <c r="EI172">
        <v>0.71275772000000004</v>
      </c>
      <c r="EJ172">
        <v>0.92184827000000003</v>
      </c>
      <c r="EK172">
        <v>0.50135165999999998</v>
      </c>
      <c r="EL172">
        <v>0.61377667000000002</v>
      </c>
      <c r="EM172">
        <v>0.64087201000000005</v>
      </c>
      <c r="EN172">
        <v>0.77785329000000003</v>
      </c>
      <c r="EO172">
        <v>0.88482585000000002</v>
      </c>
      <c r="EP172">
        <v>0.88413123000000005</v>
      </c>
      <c r="EQ172">
        <v>0.79196610000000001</v>
      </c>
    </row>
    <row r="173" spans="1:147" x14ac:dyDescent="0.35">
      <c r="A173" s="3">
        <v>37926</v>
      </c>
      <c r="B173">
        <v>0.91013878000000004</v>
      </c>
      <c r="C173">
        <v>0.91424660000000002</v>
      </c>
      <c r="D173">
        <v>0.90834594000000002</v>
      </c>
      <c r="E173">
        <v>0.69162131000000004</v>
      </c>
      <c r="F173">
        <v>0.80062014000000004</v>
      </c>
      <c r="G173">
        <v>0.49397484000000003</v>
      </c>
      <c r="H173">
        <v>0.69833608000000003</v>
      </c>
      <c r="I173">
        <v>0.91013878000000004</v>
      </c>
      <c r="J173">
        <v>0.82745513000000004</v>
      </c>
      <c r="K173">
        <v>0.91424660000000002</v>
      </c>
      <c r="L173">
        <v>0.76117285000000001</v>
      </c>
      <c r="M173">
        <v>0.86444979</v>
      </c>
      <c r="N173">
        <v>0.91881732999999999</v>
      </c>
      <c r="O173">
        <v>0.91881732999999999</v>
      </c>
      <c r="P173">
        <v>0.88162331000000005</v>
      </c>
      <c r="Q173">
        <v>0.83705854000000002</v>
      </c>
      <c r="R173">
        <v>0.88162331000000005</v>
      </c>
      <c r="S173">
        <v>0.75967744000000004</v>
      </c>
      <c r="T173">
        <v>0.80859192999999996</v>
      </c>
      <c r="U173">
        <v>0.61025604</v>
      </c>
      <c r="V173">
        <v>0.88923560000000001</v>
      </c>
      <c r="W173">
        <v>0.73886812999999996</v>
      </c>
      <c r="X173">
        <v>0.65019121999999996</v>
      </c>
      <c r="Y173">
        <v>0.91654806</v>
      </c>
      <c r="Z173">
        <v>0.90894575</v>
      </c>
      <c r="AA173">
        <v>0.91597574999999998</v>
      </c>
      <c r="AB173">
        <v>0.56231686999999997</v>
      </c>
      <c r="AC173">
        <v>0.89907196</v>
      </c>
      <c r="AD173">
        <v>0.51564034999999997</v>
      </c>
      <c r="AE173">
        <v>0.76844986999999998</v>
      </c>
      <c r="AF173">
        <v>0.66158189000000001</v>
      </c>
      <c r="AG173">
        <v>0.90954336000000002</v>
      </c>
      <c r="AH173">
        <v>0.88787784999999997</v>
      </c>
      <c r="AI173">
        <v>0.83518278999999995</v>
      </c>
      <c r="AJ173">
        <v>0.80635396000000004</v>
      </c>
      <c r="AK173">
        <v>0.91654806</v>
      </c>
      <c r="AL173">
        <v>0.90774389</v>
      </c>
      <c r="AM173">
        <v>0.82745513000000004</v>
      </c>
      <c r="AN173">
        <v>0.63472711000000004</v>
      </c>
      <c r="AO173">
        <v>0.91013878000000004</v>
      </c>
      <c r="AP173">
        <v>0.63794010000000001</v>
      </c>
      <c r="AQ173">
        <v>0.85303048000000004</v>
      </c>
      <c r="AR173">
        <v>0.75198640999999999</v>
      </c>
      <c r="AS173">
        <v>0.91768667000000004</v>
      </c>
      <c r="AT173">
        <v>0.50152273000000003</v>
      </c>
      <c r="AU173">
        <v>0.91540140999999997</v>
      </c>
      <c r="AV173">
        <v>0.69612856000000001</v>
      </c>
      <c r="AW173">
        <v>0.91013878000000004</v>
      </c>
      <c r="AX173">
        <v>0.77945410999999998</v>
      </c>
      <c r="AY173">
        <v>0.75967744000000004</v>
      </c>
      <c r="AZ173">
        <v>0.68931984999999996</v>
      </c>
      <c r="BA173">
        <v>0.91937972999999995</v>
      </c>
      <c r="BB173">
        <v>0.91937972999999995</v>
      </c>
      <c r="BC173">
        <v>0.63794010000000001</v>
      </c>
      <c r="BD173">
        <v>0.87437878999999996</v>
      </c>
      <c r="BE173">
        <v>0.91597574999999998</v>
      </c>
      <c r="BF173">
        <v>0.75967744000000004</v>
      </c>
      <c r="BG173">
        <v>0.85554604000000001</v>
      </c>
      <c r="BH173">
        <v>0.9204987</v>
      </c>
      <c r="BI173">
        <v>0.89715182000000004</v>
      </c>
      <c r="BJ173">
        <v>0.88650863999999996</v>
      </c>
      <c r="BK173">
        <v>0.90713960999999999</v>
      </c>
      <c r="BL173">
        <v>0.74056710000000003</v>
      </c>
      <c r="BM173">
        <v>0.56231686999999997</v>
      </c>
      <c r="BN173">
        <v>0.64721406999999997</v>
      </c>
      <c r="BO173">
        <v>0.71300092000000004</v>
      </c>
      <c r="BP173">
        <v>0.63472711000000004</v>
      </c>
      <c r="BQ173">
        <v>0.37359524</v>
      </c>
      <c r="BR173">
        <v>0.46896384000000002</v>
      </c>
      <c r="BS173">
        <v>0.63794010000000001</v>
      </c>
      <c r="BT173">
        <v>0.91540140999999997</v>
      </c>
      <c r="BU173">
        <v>0.78339561000000002</v>
      </c>
      <c r="BV173">
        <v>0.85047530000000005</v>
      </c>
      <c r="BW173">
        <v>0.91013878000000004</v>
      </c>
      <c r="BX173">
        <v>0.85471184</v>
      </c>
      <c r="BY173">
        <v>0.91308350999999999</v>
      </c>
      <c r="BZ173">
        <v>0.54634494</v>
      </c>
      <c r="CA173">
        <v>0.63144922000000003</v>
      </c>
      <c r="CB173">
        <v>0.56730957999999998</v>
      </c>
      <c r="CC173">
        <v>0.79707998999999996</v>
      </c>
      <c r="CD173">
        <v>0.83136496000000004</v>
      </c>
      <c r="CE173">
        <v>0.92161000999999998</v>
      </c>
      <c r="CF173">
        <v>0.86046308999999999</v>
      </c>
      <c r="CG173">
        <v>0.73188854999999997</v>
      </c>
      <c r="CH173">
        <v>0.91994018</v>
      </c>
      <c r="CI173">
        <v>0.81079944999999998</v>
      </c>
      <c r="CJ173">
        <v>0.87437878999999996</v>
      </c>
      <c r="CK173">
        <v>0.57685648</v>
      </c>
      <c r="CL173">
        <v>0.80062014000000004</v>
      </c>
      <c r="CM173">
        <v>0.78468844000000004</v>
      </c>
      <c r="CN173">
        <v>0.87511797000000002</v>
      </c>
      <c r="CO173">
        <v>0.77811870999999999</v>
      </c>
      <c r="CP173">
        <v>0.88233028999999996</v>
      </c>
      <c r="CQ173">
        <v>0.62468780999999995</v>
      </c>
      <c r="CR173">
        <v>0.79707998999999996</v>
      </c>
      <c r="CS173">
        <v>0.76557810999999998</v>
      </c>
      <c r="CT173">
        <v>0.86834087000000004</v>
      </c>
      <c r="CU173">
        <v>0.87948371000000003</v>
      </c>
      <c r="CV173">
        <v>0.71098536999999995</v>
      </c>
      <c r="CW173">
        <v>0.75816813000000005</v>
      </c>
      <c r="CX173">
        <v>0.79100247999999995</v>
      </c>
      <c r="CY173">
        <v>0.83423672000000004</v>
      </c>
      <c r="CZ173">
        <v>0.70894444999999995</v>
      </c>
      <c r="DA173">
        <v>0.52862730999999996</v>
      </c>
      <c r="DB173">
        <v>0.79467622999999998</v>
      </c>
      <c r="DC173">
        <v>0.85218322000000002</v>
      </c>
      <c r="DD173">
        <v>0.90159730999999999</v>
      </c>
      <c r="DE173">
        <v>0.82646277000000001</v>
      </c>
      <c r="DF173">
        <v>0.88443291000000002</v>
      </c>
      <c r="DG173">
        <v>0.50873504000000003</v>
      </c>
      <c r="DH173">
        <v>0.85387334000000004</v>
      </c>
      <c r="DI173">
        <v>0.76844986999999998</v>
      </c>
      <c r="DJ173">
        <v>0.91366610000000004</v>
      </c>
      <c r="DK173">
        <v>0.92161000999999998</v>
      </c>
      <c r="DL173">
        <v>0.91825298</v>
      </c>
      <c r="DM173">
        <v>0.91881732999999999</v>
      </c>
      <c r="DN173">
        <v>0.57215324000000001</v>
      </c>
      <c r="DO173">
        <v>0.65311472999999998</v>
      </c>
      <c r="DP173">
        <v>0.84345798000000005</v>
      </c>
      <c r="DQ173">
        <v>0.61763232999999995</v>
      </c>
      <c r="DR173">
        <v>0.89779439999999999</v>
      </c>
      <c r="DS173">
        <v>0.57215324000000001</v>
      </c>
      <c r="DT173">
        <v>0.54634494</v>
      </c>
      <c r="DU173">
        <v>0.90033954999999999</v>
      </c>
      <c r="DV173">
        <v>0.90469971000000005</v>
      </c>
      <c r="DW173">
        <v>0.87214082000000004</v>
      </c>
      <c r="DX173">
        <v>0.58142720999999997</v>
      </c>
      <c r="DY173">
        <v>0.90834594000000002</v>
      </c>
      <c r="DZ173">
        <v>0.84874921999999997</v>
      </c>
      <c r="EA173">
        <v>0.78850628</v>
      </c>
      <c r="EB173">
        <v>0.80522329000000004</v>
      </c>
      <c r="EC173">
        <v>0.50873504000000003</v>
      </c>
      <c r="ED173">
        <v>0.82344874000000001</v>
      </c>
      <c r="EE173">
        <v>0.61763232999999995</v>
      </c>
      <c r="EF173">
        <v>0.91994018</v>
      </c>
      <c r="EG173">
        <v>0.69833608000000003</v>
      </c>
      <c r="EH173">
        <v>0.75355406000000003</v>
      </c>
      <c r="EI173">
        <v>0.71890158999999998</v>
      </c>
      <c r="EJ173">
        <v>0.92161000999999998</v>
      </c>
      <c r="EK173">
        <v>0.51564034999999997</v>
      </c>
      <c r="EL173">
        <v>0.60643820999999998</v>
      </c>
      <c r="EM173">
        <v>0.63144922000000003</v>
      </c>
      <c r="EN173">
        <v>0.77404525999999996</v>
      </c>
      <c r="EO173">
        <v>0.88512776999999998</v>
      </c>
      <c r="EP173">
        <v>0.88443291000000002</v>
      </c>
      <c r="EQ173">
        <v>0.78724362000000003</v>
      </c>
    </row>
    <row r="174" spans="1:147" x14ac:dyDescent="0.35">
      <c r="A174" s="3">
        <v>37956</v>
      </c>
      <c r="B174">
        <v>0.91160096999999995</v>
      </c>
      <c r="C174">
        <v>0.91451298000000003</v>
      </c>
      <c r="D174">
        <v>0.90743426000000005</v>
      </c>
      <c r="E174">
        <v>0.68438308999999997</v>
      </c>
      <c r="F174">
        <v>0.80034704000000001</v>
      </c>
      <c r="G174">
        <v>0.49380634000000001</v>
      </c>
      <c r="H174">
        <v>0.67954108999999996</v>
      </c>
      <c r="I174">
        <v>0.91277204999999995</v>
      </c>
      <c r="J174">
        <v>0.83300087</v>
      </c>
      <c r="K174">
        <v>0.91737363999999999</v>
      </c>
      <c r="L174">
        <v>0.76091321000000001</v>
      </c>
      <c r="M174">
        <v>0.86649995000000002</v>
      </c>
      <c r="N174">
        <v>0.92184827000000003</v>
      </c>
      <c r="O174">
        <v>0.91962637999999997</v>
      </c>
      <c r="P174">
        <v>0.88757498999999995</v>
      </c>
      <c r="Q174">
        <v>0.84045943000000001</v>
      </c>
      <c r="R174">
        <v>0.88061275999999999</v>
      </c>
      <c r="S174">
        <v>0.75638654000000005</v>
      </c>
      <c r="T174">
        <v>0.79440516999999999</v>
      </c>
      <c r="U174">
        <v>0.62098651999999999</v>
      </c>
      <c r="V174">
        <v>0.89684580000000003</v>
      </c>
      <c r="W174">
        <v>0.74365884000000004</v>
      </c>
      <c r="X174">
        <v>0.65858359</v>
      </c>
      <c r="Y174">
        <v>0.91793975999999999</v>
      </c>
      <c r="Z174">
        <v>0.91042135999999996</v>
      </c>
      <c r="AA174">
        <v>0.91623542000000002</v>
      </c>
      <c r="AB174">
        <v>0.55697558000000003</v>
      </c>
      <c r="AC174">
        <v>0.89876529000000005</v>
      </c>
      <c r="AD174">
        <v>0.528447</v>
      </c>
      <c r="AE174">
        <v>0.78051227999999995</v>
      </c>
      <c r="AF174">
        <v>0.67455008000000005</v>
      </c>
      <c r="AG174">
        <v>0.90923310999999996</v>
      </c>
      <c r="AH174">
        <v>0.89094715000000002</v>
      </c>
      <c r="AI174">
        <v>0.84406391000000003</v>
      </c>
      <c r="AJ174">
        <v>0.81591192000000001</v>
      </c>
      <c r="AK174">
        <v>0.91737363999999999</v>
      </c>
      <c r="AL174">
        <v>0.90982832000000002</v>
      </c>
      <c r="AM174">
        <v>0.83583817000000005</v>
      </c>
      <c r="AN174">
        <v>0.63772249000000003</v>
      </c>
      <c r="AO174">
        <v>0.91160096999999995</v>
      </c>
      <c r="AP174">
        <v>0.65289195</v>
      </c>
      <c r="AQ174">
        <v>0.86177548999999998</v>
      </c>
      <c r="AR174">
        <v>0.75329701999999998</v>
      </c>
      <c r="AS174">
        <v>0.92074113000000002</v>
      </c>
      <c r="AT174">
        <v>0.48589282</v>
      </c>
      <c r="AU174">
        <v>0.91566331000000001</v>
      </c>
      <c r="AV174">
        <v>0.70242333000000001</v>
      </c>
      <c r="AW174">
        <v>0.90863570999999999</v>
      </c>
      <c r="AX174">
        <v>0.78442078000000004</v>
      </c>
      <c r="AY174">
        <v>0.76091321000000001</v>
      </c>
      <c r="AZ174">
        <v>0.69365390000000005</v>
      </c>
      <c r="BA174">
        <v>0.91850392000000003</v>
      </c>
      <c r="BB174">
        <v>0.92294790000000004</v>
      </c>
      <c r="BC174">
        <v>0.63451060000000004</v>
      </c>
      <c r="BD174">
        <v>0.87408052999999997</v>
      </c>
      <c r="BE174">
        <v>0.91793975999999999</v>
      </c>
      <c r="BF174">
        <v>0.76239444999999995</v>
      </c>
      <c r="BG174">
        <v>0.86257251999999995</v>
      </c>
      <c r="BH174">
        <v>0.92129563999999997</v>
      </c>
      <c r="BI174">
        <v>0.89748815000000004</v>
      </c>
      <c r="BJ174">
        <v>0.88893228000000002</v>
      </c>
      <c r="BK174">
        <v>0.90923310999999996</v>
      </c>
      <c r="BL174">
        <v>0.73689972999999998</v>
      </c>
      <c r="BM174">
        <v>0.57195806999999999</v>
      </c>
      <c r="BN174">
        <v>0.63772249000000003</v>
      </c>
      <c r="BO174">
        <v>0.71474786000000001</v>
      </c>
      <c r="BP174">
        <v>0.63772249000000003</v>
      </c>
      <c r="BQ174">
        <v>0.42804193000000001</v>
      </c>
      <c r="BR174">
        <v>0.46880387000000001</v>
      </c>
      <c r="BS174">
        <v>0.63772249000000003</v>
      </c>
      <c r="BT174">
        <v>0.91566331000000001</v>
      </c>
      <c r="BU174">
        <v>0.78570295999999995</v>
      </c>
      <c r="BV174">
        <v>0.85773051</v>
      </c>
      <c r="BW174">
        <v>0.90803610000000001</v>
      </c>
      <c r="BX174">
        <v>0.86016957999999999</v>
      </c>
      <c r="BY174">
        <v>0.91680552999999998</v>
      </c>
      <c r="BZ174">
        <v>0.53456828999999995</v>
      </c>
      <c r="CA174">
        <v>0.64396153</v>
      </c>
      <c r="CB174">
        <v>0.56212505999999995</v>
      </c>
      <c r="CC174">
        <v>0.79440516999999999</v>
      </c>
      <c r="CD174">
        <v>0.84759002999999999</v>
      </c>
      <c r="CE174">
        <v>0.92129563999999997</v>
      </c>
      <c r="CF174">
        <v>0.86957483000000002</v>
      </c>
      <c r="CG174">
        <v>0.74031449000000005</v>
      </c>
      <c r="CH174">
        <v>0.91680552999999998</v>
      </c>
      <c r="CI174">
        <v>0.81270003000000002</v>
      </c>
      <c r="CJ174">
        <v>0.88132259000000002</v>
      </c>
      <c r="CK174">
        <v>0.57665971000000005</v>
      </c>
      <c r="CL174">
        <v>0.80720137000000003</v>
      </c>
      <c r="CM174">
        <v>0.79680810000000002</v>
      </c>
      <c r="CN174">
        <v>0.88551751999999995</v>
      </c>
      <c r="CO174">
        <v>0.77100860000000004</v>
      </c>
      <c r="CP174">
        <v>0.88551751999999995</v>
      </c>
      <c r="CQ174">
        <v>0.62098651999999999</v>
      </c>
      <c r="CR174">
        <v>0.79319021999999995</v>
      </c>
      <c r="CS174">
        <v>0.76960430999999996</v>
      </c>
      <c r="CT174">
        <v>0.87259249999999999</v>
      </c>
      <c r="CU174">
        <v>0.88132259000000002</v>
      </c>
      <c r="CV174">
        <v>0.71074285000000004</v>
      </c>
      <c r="CW174">
        <v>0.75941831000000004</v>
      </c>
      <c r="CX174">
        <v>0.79440516999999999</v>
      </c>
      <c r="CY174">
        <v>0.84136807999999996</v>
      </c>
      <c r="CZ174">
        <v>0.71865637000000004</v>
      </c>
      <c r="DA174">
        <v>0.51546446999999995</v>
      </c>
      <c r="DB174">
        <v>0.79440516999999999</v>
      </c>
      <c r="DC174">
        <v>0.85608384999999998</v>
      </c>
      <c r="DD174">
        <v>0.90315767999999996</v>
      </c>
      <c r="DE174">
        <v>0.82815886999999999</v>
      </c>
      <c r="DF174">
        <v>0.89161325000000002</v>
      </c>
      <c r="DG174">
        <v>0.50856151000000005</v>
      </c>
      <c r="DH174">
        <v>0.85358208000000002</v>
      </c>
      <c r="DI174">
        <v>0.77514996999999997</v>
      </c>
      <c r="DJ174">
        <v>0.91508915999999996</v>
      </c>
      <c r="DK174">
        <v>0.92239901999999996</v>
      </c>
      <c r="DL174">
        <v>0.91680552999999998</v>
      </c>
      <c r="DM174">
        <v>0.92184827000000003</v>
      </c>
      <c r="DN174">
        <v>0.56212505999999995</v>
      </c>
      <c r="DO174">
        <v>0.66940060000000001</v>
      </c>
      <c r="DP174">
        <v>0.85936062999999996</v>
      </c>
      <c r="DQ174">
        <v>0.60623134999999995</v>
      </c>
      <c r="DR174">
        <v>0.90191480000000002</v>
      </c>
      <c r="DS174">
        <v>0.56212505999999995</v>
      </c>
      <c r="DT174">
        <v>0.54046693999999995</v>
      </c>
      <c r="DU174">
        <v>0.90439111000000005</v>
      </c>
      <c r="DV174">
        <v>0.90982832000000002</v>
      </c>
      <c r="DW174">
        <v>0.87481945999999999</v>
      </c>
      <c r="DX174">
        <v>0.58999831999999997</v>
      </c>
      <c r="DY174">
        <v>0.91042135999999996</v>
      </c>
      <c r="DZ174">
        <v>0.85189252999999998</v>
      </c>
      <c r="EA174">
        <v>0.79440516999999999</v>
      </c>
      <c r="EB174">
        <v>0.79561108000000003</v>
      </c>
      <c r="EC174">
        <v>0.44970005000000002</v>
      </c>
      <c r="ED174">
        <v>0.82518272999999998</v>
      </c>
      <c r="EE174">
        <v>0.62098651999999999</v>
      </c>
      <c r="EF174">
        <v>0.92294790000000004</v>
      </c>
      <c r="EG174">
        <v>0.70027501999999997</v>
      </c>
      <c r="EH174">
        <v>0.76386229000000005</v>
      </c>
      <c r="EI174">
        <v>0.73341153999999997</v>
      </c>
      <c r="EJ174">
        <v>0.92404012999999996</v>
      </c>
      <c r="EK174">
        <v>0.50856151000000005</v>
      </c>
      <c r="EL174">
        <v>0.60623134999999995</v>
      </c>
      <c r="EM174">
        <v>0.63123383</v>
      </c>
      <c r="EN174">
        <v>0.78051227999999995</v>
      </c>
      <c r="EO174">
        <v>0.88689205999999998</v>
      </c>
      <c r="EP174">
        <v>0.88620624000000003</v>
      </c>
      <c r="EQ174">
        <v>0.80381040999999998</v>
      </c>
    </row>
    <row r="175" spans="1:147" x14ac:dyDescent="0.35">
      <c r="A175" s="3">
        <v>37987</v>
      </c>
      <c r="B175">
        <v>0.91451298000000003</v>
      </c>
      <c r="C175">
        <v>0.91218756999999995</v>
      </c>
      <c r="D175">
        <v>0.90863570999999999</v>
      </c>
      <c r="E175">
        <v>0.66940060000000001</v>
      </c>
      <c r="F175">
        <v>0.80266415000000002</v>
      </c>
      <c r="G175">
        <v>0.528447</v>
      </c>
      <c r="H175">
        <v>0.68438308999999997</v>
      </c>
      <c r="I175">
        <v>0.90923310999999996</v>
      </c>
      <c r="J175">
        <v>0.83677301999999998</v>
      </c>
      <c r="K175">
        <v>0.91508915999999996</v>
      </c>
      <c r="L175">
        <v>0.76386229000000005</v>
      </c>
      <c r="M175">
        <v>0.86257251999999995</v>
      </c>
      <c r="N175">
        <v>0.92129563999999997</v>
      </c>
      <c r="O175">
        <v>0.91962637999999997</v>
      </c>
      <c r="P175">
        <v>0.88689205999999998</v>
      </c>
      <c r="Q175">
        <v>0.83583817000000005</v>
      </c>
      <c r="R175">
        <v>0.88202932000000001</v>
      </c>
      <c r="S175">
        <v>0.76091321000000001</v>
      </c>
      <c r="T175">
        <v>0.79440516999999999</v>
      </c>
      <c r="U175">
        <v>0.63123383</v>
      </c>
      <c r="V175">
        <v>0.88620624000000003</v>
      </c>
      <c r="W175">
        <v>0.73689972999999998</v>
      </c>
      <c r="X175">
        <v>0.66676321999999999</v>
      </c>
      <c r="Y175">
        <v>0.91566331000000001</v>
      </c>
      <c r="Z175">
        <v>0.90923310999999996</v>
      </c>
      <c r="AA175">
        <v>0.91566331000000001</v>
      </c>
      <c r="AB175">
        <v>0.54046693999999995</v>
      </c>
      <c r="AC175">
        <v>0.89940010000000004</v>
      </c>
      <c r="AD175">
        <v>0.52208558999999999</v>
      </c>
      <c r="AE175">
        <v>0.79561108000000003</v>
      </c>
      <c r="AF175">
        <v>0.67706478000000003</v>
      </c>
      <c r="AG175">
        <v>0.91042135999999996</v>
      </c>
      <c r="AH175">
        <v>0.88893228000000002</v>
      </c>
      <c r="AI175">
        <v>0.84317027</v>
      </c>
      <c r="AJ175">
        <v>0.80942325000000004</v>
      </c>
      <c r="AK175">
        <v>0.91680552999999998</v>
      </c>
      <c r="AL175">
        <v>0.90683018000000004</v>
      </c>
      <c r="AM175">
        <v>0.83677301999999998</v>
      </c>
      <c r="AN175">
        <v>0.67455008000000005</v>
      </c>
      <c r="AO175">
        <v>0.91042135999999996</v>
      </c>
      <c r="AP175">
        <v>0.69589109999999998</v>
      </c>
      <c r="AQ175">
        <v>0.85608384999999998</v>
      </c>
      <c r="AR175">
        <v>0.74199528999999997</v>
      </c>
      <c r="AS175">
        <v>0.92129563999999997</v>
      </c>
      <c r="AT175">
        <v>0.49380634000000001</v>
      </c>
      <c r="AU175">
        <v>0.91451298000000003</v>
      </c>
      <c r="AV175">
        <v>0.70454355999999996</v>
      </c>
      <c r="AW175">
        <v>0.90982832000000002</v>
      </c>
      <c r="AX175">
        <v>0.76960430999999996</v>
      </c>
      <c r="AY175">
        <v>0.75172991</v>
      </c>
      <c r="AZ175">
        <v>0.69365390000000005</v>
      </c>
      <c r="BA175">
        <v>0.92074113000000002</v>
      </c>
      <c r="BB175">
        <v>0.92074113000000002</v>
      </c>
      <c r="BC175">
        <v>0.64087201000000005</v>
      </c>
      <c r="BD175">
        <v>0.87555503999999995</v>
      </c>
      <c r="BE175">
        <v>0.91566331000000001</v>
      </c>
      <c r="BF175">
        <v>0.78823730999999997</v>
      </c>
      <c r="BG175">
        <v>0.85690926999999995</v>
      </c>
      <c r="BH175">
        <v>0.92074113000000002</v>
      </c>
      <c r="BI175">
        <v>0.89812798000000005</v>
      </c>
      <c r="BJ175">
        <v>0.88202932000000001</v>
      </c>
      <c r="BK175">
        <v>0.90683018000000004</v>
      </c>
      <c r="BL175">
        <v>0.74854951000000003</v>
      </c>
      <c r="BM175">
        <v>0.55697558000000003</v>
      </c>
      <c r="BN175">
        <v>0.63451060000000004</v>
      </c>
      <c r="BO175">
        <v>0.72057585999999996</v>
      </c>
      <c r="BP175">
        <v>0.64699329999999999</v>
      </c>
      <c r="BQ175">
        <v>0.41602198000000001</v>
      </c>
      <c r="BR175">
        <v>0.46880387000000001</v>
      </c>
      <c r="BS175">
        <v>0.64087201000000005</v>
      </c>
      <c r="BT175">
        <v>0.91393475000000002</v>
      </c>
      <c r="BU175">
        <v>0.78570295999999995</v>
      </c>
      <c r="BV175">
        <v>0.85104111000000005</v>
      </c>
      <c r="BW175">
        <v>0.90561522999999999</v>
      </c>
      <c r="BX175">
        <v>0.85773051</v>
      </c>
      <c r="BY175">
        <v>0.91566331000000001</v>
      </c>
      <c r="BZ175">
        <v>0.56212505999999995</v>
      </c>
      <c r="CA175">
        <v>0.62447472000000004</v>
      </c>
      <c r="CB175">
        <v>0.57195806999999999</v>
      </c>
      <c r="CC175">
        <v>0.78948978999999997</v>
      </c>
      <c r="CD175">
        <v>0.84583655000000002</v>
      </c>
      <c r="CE175">
        <v>0.91962637999999997</v>
      </c>
      <c r="CF175">
        <v>0.86804466999999996</v>
      </c>
      <c r="CG175">
        <v>0.76960430999999996</v>
      </c>
      <c r="CH175">
        <v>0.91566331000000001</v>
      </c>
      <c r="CI175">
        <v>0.80607890999999998</v>
      </c>
      <c r="CJ175">
        <v>0.88061275999999999</v>
      </c>
      <c r="CK175">
        <v>0.58567285999999996</v>
      </c>
      <c r="CL175">
        <v>0.80607890999999998</v>
      </c>
      <c r="CM175">
        <v>0.79319021999999995</v>
      </c>
      <c r="CN175">
        <v>0.87774198000000003</v>
      </c>
      <c r="CO175">
        <v>0.76386229000000005</v>
      </c>
      <c r="CP175">
        <v>0.88343360999999998</v>
      </c>
      <c r="CQ175">
        <v>0.59831783000000005</v>
      </c>
      <c r="CR175">
        <v>0.78697508999999999</v>
      </c>
      <c r="CS175">
        <v>0.77918823000000004</v>
      </c>
      <c r="CT175">
        <v>0.87109068000000001</v>
      </c>
      <c r="CU175">
        <v>0.87481945999999999</v>
      </c>
      <c r="CV175">
        <v>0.70663642000000004</v>
      </c>
      <c r="CW175">
        <v>0.77785329000000003</v>
      </c>
      <c r="CX175">
        <v>0.82618086000000002</v>
      </c>
      <c r="CY175">
        <v>0.83583817000000005</v>
      </c>
      <c r="CZ175">
        <v>0.72057585999999996</v>
      </c>
      <c r="DA175">
        <v>0.49380634000000001</v>
      </c>
      <c r="DB175">
        <v>0.77918823000000004</v>
      </c>
      <c r="DC175">
        <v>0.85608384999999998</v>
      </c>
      <c r="DD175">
        <v>0.89876529000000005</v>
      </c>
      <c r="DE175">
        <v>0.83204396000000003</v>
      </c>
      <c r="DF175">
        <v>0.89359529000000004</v>
      </c>
      <c r="DG175">
        <v>0.528447</v>
      </c>
      <c r="DH175">
        <v>0.85442030000000002</v>
      </c>
      <c r="DI175">
        <v>0.76531696000000005</v>
      </c>
      <c r="DJ175">
        <v>0.91393475000000002</v>
      </c>
      <c r="DK175">
        <v>0.92294790000000004</v>
      </c>
      <c r="DL175">
        <v>0.91508915999999996</v>
      </c>
      <c r="DM175">
        <v>0.92129563999999997</v>
      </c>
      <c r="DN175">
        <v>0.54046693999999995</v>
      </c>
      <c r="DO175">
        <v>0.64396153</v>
      </c>
      <c r="DP175">
        <v>0.86804466999999996</v>
      </c>
      <c r="DQ175">
        <v>0.62447472000000004</v>
      </c>
      <c r="DR175">
        <v>0.90315767999999996</v>
      </c>
      <c r="DS175">
        <v>0.53456828999999995</v>
      </c>
      <c r="DT175">
        <v>0.57195806999999999</v>
      </c>
      <c r="DU175">
        <v>0.90439111000000005</v>
      </c>
      <c r="DV175">
        <v>0.90743426000000005</v>
      </c>
      <c r="DW175">
        <v>0.87628729999999999</v>
      </c>
      <c r="DX175">
        <v>0.56212505999999995</v>
      </c>
      <c r="DY175">
        <v>0.91101222999999998</v>
      </c>
      <c r="DZ175">
        <v>0.84317027</v>
      </c>
      <c r="EA175">
        <v>0.79917594999999997</v>
      </c>
      <c r="EB175">
        <v>0.79561108000000003</v>
      </c>
      <c r="EC175">
        <v>0.43923222000000001</v>
      </c>
      <c r="ED175">
        <v>0.82215095999999999</v>
      </c>
      <c r="EE175">
        <v>0.61742165000000004</v>
      </c>
      <c r="EF175">
        <v>0.92239901999999996</v>
      </c>
      <c r="EG175">
        <v>0.69365390000000005</v>
      </c>
      <c r="EH175">
        <v>0.75638654000000005</v>
      </c>
      <c r="EI175">
        <v>0.74530549999999995</v>
      </c>
      <c r="EJ175">
        <v>0.92349493000000005</v>
      </c>
      <c r="EK175">
        <v>0.52208558999999999</v>
      </c>
      <c r="EL175">
        <v>0.61377667000000002</v>
      </c>
      <c r="EM175">
        <v>0.63451060000000004</v>
      </c>
      <c r="EN175">
        <v>0.77918823000000004</v>
      </c>
      <c r="EO175">
        <v>0.88689205999999998</v>
      </c>
      <c r="EP175">
        <v>0.88343360999999998</v>
      </c>
      <c r="EQ175">
        <v>0.78823730999999997</v>
      </c>
    </row>
    <row r="176" spans="1:147" x14ac:dyDescent="0.35">
      <c r="A176" s="3">
        <v>38018</v>
      </c>
      <c r="B176">
        <v>0.91304364999999998</v>
      </c>
      <c r="C176">
        <v>0.91362376000000001</v>
      </c>
      <c r="D176">
        <v>0.90951873000000005</v>
      </c>
      <c r="E176">
        <v>0.64677315000000002</v>
      </c>
      <c r="F176">
        <v>0.81242349000000003</v>
      </c>
      <c r="G176">
        <v>0.54028303</v>
      </c>
      <c r="H176">
        <v>0.68651726000000002</v>
      </c>
      <c r="I176">
        <v>0.91129077000000003</v>
      </c>
      <c r="J176">
        <v>0.84108179000000005</v>
      </c>
      <c r="K176">
        <v>0.91535173000000003</v>
      </c>
      <c r="L176">
        <v>0.76213503000000005</v>
      </c>
      <c r="M176">
        <v>0.86542744999999999</v>
      </c>
      <c r="N176">
        <v>0.92153459000000004</v>
      </c>
      <c r="O176">
        <v>0.91931346000000003</v>
      </c>
      <c r="P176">
        <v>0.89064398</v>
      </c>
      <c r="Q176">
        <v>0.83461381999999995</v>
      </c>
      <c r="R176">
        <v>0.88383038000000003</v>
      </c>
      <c r="S176">
        <v>0.77488621000000002</v>
      </c>
      <c r="T176">
        <v>0.79413484999999995</v>
      </c>
      <c r="U176">
        <v>0.63101903000000004</v>
      </c>
      <c r="V176">
        <v>0.88727297000000005</v>
      </c>
      <c r="W176">
        <v>0.74006258000000003</v>
      </c>
      <c r="X176">
        <v>0.67432055000000002</v>
      </c>
      <c r="Y176">
        <v>0.91762741999999997</v>
      </c>
      <c r="Z176">
        <v>0.90892373000000004</v>
      </c>
      <c r="AA176">
        <v>0.91762741999999997</v>
      </c>
      <c r="AB176">
        <v>0.55678605999999997</v>
      </c>
      <c r="AC176">
        <v>0.89782236999999998</v>
      </c>
      <c r="AD176">
        <v>0.51528907000000002</v>
      </c>
      <c r="AE176">
        <v>0.79890401</v>
      </c>
      <c r="AF176">
        <v>0.69341786999999999</v>
      </c>
      <c r="AG176">
        <v>0.91070224</v>
      </c>
      <c r="AH176">
        <v>0.88930397999999999</v>
      </c>
      <c r="AI176">
        <v>0.84288335999999997</v>
      </c>
      <c r="AJ176">
        <v>0.81774002999999995</v>
      </c>
      <c r="AK176">
        <v>0.91706147999999998</v>
      </c>
      <c r="AL176">
        <v>0.90530706999999999</v>
      </c>
      <c r="AM176">
        <v>0.83648829000000002</v>
      </c>
      <c r="AN176">
        <v>0.67683439000000001</v>
      </c>
      <c r="AO176">
        <v>0.91187717000000001</v>
      </c>
      <c r="AP176">
        <v>0.70430382000000002</v>
      </c>
      <c r="AQ176">
        <v>0.85661768999999999</v>
      </c>
      <c r="AR176">
        <v>0.75147410999999997</v>
      </c>
      <c r="AS176">
        <v>0.92098215000000005</v>
      </c>
      <c r="AT176">
        <v>0.52190793999999996</v>
      </c>
      <c r="AU176">
        <v>0.91420179999999995</v>
      </c>
      <c r="AV176">
        <v>0.71251518999999996</v>
      </c>
      <c r="AW176">
        <v>0.91246145999999995</v>
      </c>
      <c r="AX176">
        <v>0.77758861000000001</v>
      </c>
      <c r="AY176">
        <v>0.75612915999999997</v>
      </c>
      <c r="AZ176">
        <v>0.70003674000000005</v>
      </c>
      <c r="BA176">
        <v>0.92098215000000005</v>
      </c>
      <c r="BB176">
        <v>0.92153459000000004</v>
      </c>
      <c r="BC176">
        <v>0.64065393999999998</v>
      </c>
      <c r="BD176">
        <v>0.87744330000000004</v>
      </c>
      <c r="BE176">
        <v>0.91535173000000003</v>
      </c>
      <c r="BF176">
        <v>0.79653697000000001</v>
      </c>
      <c r="BG176">
        <v>0.85412955999999995</v>
      </c>
      <c r="BH176">
        <v>0.92208515000000002</v>
      </c>
      <c r="BI176">
        <v>0.89972618999999998</v>
      </c>
      <c r="BJ176">
        <v>0.88383038000000003</v>
      </c>
      <c r="BK176">
        <v>0.90772712</v>
      </c>
      <c r="BL176">
        <v>0.75304068999999996</v>
      </c>
      <c r="BM176">
        <v>0.58103110999999996</v>
      </c>
      <c r="BN176">
        <v>0.63750549000000001</v>
      </c>
      <c r="BO176">
        <v>0.72410152999999999</v>
      </c>
      <c r="BP176">
        <v>0.64677315000000002</v>
      </c>
      <c r="BQ176">
        <v>0.44954703000000001</v>
      </c>
      <c r="BR176">
        <v>0.45937670000000003</v>
      </c>
      <c r="BS176">
        <v>0.64065393999999998</v>
      </c>
      <c r="BT176">
        <v>0.91649356999999998</v>
      </c>
      <c r="BU176">
        <v>0.78543560999999995</v>
      </c>
      <c r="BV176">
        <v>0.85075153000000003</v>
      </c>
      <c r="BW176">
        <v>0.90712548000000004</v>
      </c>
      <c r="BX176">
        <v>0.85906821</v>
      </c>
      <c r="BY176">
        <v>0.91362376000000001</v>
      </c>
      <c r="BZ176">
        <v>0.55678605999999997</v>
      </c>
      <c r="CA176">
        <v>0.63101903000000004</v>
      </c>
      <c r="CB176">
        <v>0.54597273000000002</v>
      </c>
      <c r="CC176">
        <v>0.79413484999999995</v>
      </c>
      <c r="CD176">
        <v>0.82983057999999998</v>
      </c>
      <c r="CE176">
        <v>0.92208515000000002</v>
      </c>
      <c r="CF176">
        <v>0.86774929999999995</v>
      </c>
      <c r="CG176">
        <v>0.77351793999999996</v>
      </c>
      <c r="CH176">
        <v>0.91762741999999997</v>
      </c>
      <c r="CI176">
        <v>0.81133893999999995</v>
      </c>
      <c r="CJ176">
        <v>0.87378310999999997</v>
      </c>
      <c r="CK176">
        <v>0.58547357</v>
      </c>
      <c r="CL176">
        <v>0.80804107000000003</v>
      </c>
      <c r="CM176">
        <v>0.78922115000000004</v>
      </c>
      <c r="CN176">
        <v>0.88521620000000001</v>
      </c>
      <c r="CO176">
        <v>0.74989225000000004</v>
      </c>
      <c r="CP176">
        <v>0.88243262</v>
      </c>
      <c r="CQ176">
        <v>0.60211789999999998</v>
      </c>
      <c r="CR176">
        <v>0.76505654999999995</v>
      </c>
      <c r="CS176">
        <v>0.78024669000000002</v>
      </c>
      <c r="CT176">
        <v>0.87079426999999998</v>
      </c>
      <c r="CU176">
        <v>0.87525712</v>
      </c>
      <c r="CV176">
        <v>0.71647000999999999</v>
      </c>
      <c r="CW176">
        <v>0.76934243000000002</v>
      </c>
      <c r="CX176">
        <v>0.84108179000000005</v>
      </c>
      <c r="CY176">
        <v>0.83461381999999995</v>
      </c>
      <c r="CZ176">
        <v>0.72959832000000002</v>
      </c>
      <c r="DA176">
        <v>0.46864434999999999</v>
      </c>
      <c r="DB176">
        <v>0.7867073</v>
      </c>
      <c r="DC176">
        <v>0.85579254999999999</v>
      </c>
      <c r="DD176">
        <v>0.90160790999999996</v>
      </c>
      <c r="DE176">
        <v>0.83079859</v>
      </c>
      <c r="DF176">
        <v>0.89197300000000002</v>
      </c>
      <c r="DG176">
        <v>0.53438638999999999</v>
      </c>
      <c r="DH176">
        <v>0.85579254999999999</v>
      </c>
      <c r="DI176">
        <v>0.77758861000000001</v>
      </c>
      <c r="DJ176">
        <v>0.91246145999999995</v>
      </c>
      <c r="DK176">
        <v>0.92318069000000003</v>
      </c>
      <c r="DL176">
        <v>0.91592364999999998</v>
      </c>
      <c r="DM176">
        <v>0.92042782999999995</v>
      </c>
      <c r="DN176">
        <v>0.48572747999999999</v>
      </c>
      <c r="DO176">
        <v>0.64974827000000002</v>
      </c>
      <c r="DP176">
        <v>0.86851592</v>
      </c>
      <c r="DQ176">
        <v>0.64677315000000002</v>
      </c>
      <c r="DR176">
        <v>0.90285035999999996</v>
      </c>
      <c r="DS176">
        <v>0.58979756000000005</v>
      </c>
      <c r="DT176">
        <v>0.57176344999999995</v>
      </c>
      <c r="DU176">
        <v>0.90652160999999998</v>
      </c>
      <c r="DV176">
        <v>0.90772712</v>
      </c>
      <c r="DW176">
        <v>0.88031311000000001</v>
      </c>
      <c r="DX176">
        <v>0.49363831000000002</v>
      </c>
      <c r="DY176">
        <v>0.91070224</v>
      </c>
      <c r="DZ176">
        <v>0.84466514000000004</v>
      </c>
      <c r="EA176">
        <v>0.80123699999999998</v>
      </c>
      <c r="EB176">
        <v>0.80239103000000001</v>
      </c>
      <c r="EC176">
        <v>0.40290230999999999</v>
      </c>
      <c r="ED176">
        <v>0.82689140999999999</v>
      </c>
      <c r="EE176">
        <v>0.62767583000000005</v>
      </c>
      <c r="EF176">
        <v>0.92372569999999998</v>
      </c>
      <c r="EG176">
        <v>0.69565431</v>
      </c>
      <c r="EH176">
        <v>0.7591599</v>
      </c>
      <c r="EI176">
        <v>0.74989225000000004</v>
      </c>
      <c r="EJ176">
        <v>0.92534981999999999</v>
      </c>
      <c r="EK176">
        <v>0.52190793999999996</v>
      </c>
      <c r="EL176">
        <v>0.58103110999999996</v>
      </c>
      <c r="EM176">
        <v>0.62767583000000005</v>
      </c>
      <c r="EN176">
        <v>0.78155956999999998</v>
      </c>
      <c r="EO176">
        <v>0.89197300000000002</v>
      </c>
      <c r="EP176">
        <v>0.88031311000000001</v>
      </c>
      <c r="EQ176">
        <v>0.78286191000000005</v>
      </c>
    </row>
    <row r="177" spans="1:147" x14ac:dyDescent="0.35">
      <c r="A177" s="3">
        <v>38047</v>
      </c>
      <c r="B177">
        <v>0.91327340999999995</v>
      </c>
      <c r="C177">
        <v>0.91499350999999995</v>
      </c>
      <c r="D177">
        <v>0.91095113999999999</v>
      </c>
      <c r="E177">
        <v>0.65769091000000002</v>
      </c>
      <c r="F177">
        <v>0.80610725000000005</v>
      </c>
      <c r="G177">
        <v>0.53973435999999997</v>
      </c>
      <c r="H177">
        <v>0.69044826000000004</v>
      </c>
      <c r="I177">
        <v>0.90918732999999996</v>
      </c>
      <c r="J177">
        <v>0.84817352999999995</v>
      </c>
      <c r="K177">
        <v>0.91613018999999996</v>
      </c>
      <c r="L177">
        <v>0.77273241000000004</v>
      </c>
      <c r="M177">
        <v>0.86686808000000004</v>
      </c>
      <c r="N177">
        <v>0.92169688999999999</v>
      </c>
      <c r="O177">
        <v>0.92114874999999996</v>
      </c>
      <c r="P177">
        <v>0.89040470999999999</v>
      </c>
      <c r="Q177">
        <v>0.83282177999999996</v>
      </c>
      <c r="R177">
        <v>0.88568992000000002</v>
      </c>
      <c r="S177">
        <v>0.77813208</v>
      </c>
      <c r="T177">
        <v>0.80157617999999997</v>
      </c>
      <c r="U177">
        <v>0.64308867000000003</v>
      </c>
      <c r="V177">
        <v>0.88907157000000003</v>
      </c>
      <c r="W177">
        <v>0.72149361999999995</v>
      </c>
      <c r="X177">
        <v>0.68582008000000005</v>
      </c>
      <c r="Y177">
        <v>0.91725893999999997</v>
      </c>
      <c r="Z177">
        <v>0.91211644000000003</v>
      </c>
      <c r="AA177">
        <v>0.91725893999999997</v>
      </c>
      <c r="AB177">
        <v>0.54541828999999997</v>
      </c>
      <c r="AC177">
        <v>0.90316525999999997</v>
      </c>
      <c r="AD177">
        <v>0.50787218000000001</v>
      </c>
      <c r="AE177">
        <v>0.81267471000000002</v>
      </c>
      <c r="AF177">
        <v>0.69715163999999996</v>
      </c>
      <c r="AG177">
        <v>0.91384880999999996</v>
      </c>
      <c r="AH177">
        <v>0.89106719000000001</v>
      </c>
      <c r="AI177">
        <v>0.84817352999999995</v>
      </c>
      <c r="AJ177">
        <v>0.81795123999999997</v>
      </c>
      <c r="AK177">
        <v>0.91837988000000004</v>
      </c>
      <c r="AL177">
        <v>0.90560101999999998</v>
      </c>
      <c r="AM177">
        <v>0.83840769000000004</v>
      </c>
      <c r="AN177">
        <v>0.67614704999999997</v>
      </c>
      <c r="AO177">
        <v>0.91384880999999996</v>
      </c>
      <c r="AP177">
        <v>0.71179161000000002</v>
      </c>
      <c r="AQ177">
        <v>0.86219539999999995</v>
      </c>
      <c r="AR177">
        <v>0.74753488999999995</v>
      </c>
      <c r="AS177">
        <v>0.92004686999999996</v>
      </c>
      <c r="AT177">
        <v>0.51476577999999995</v>
      </c>
      <c r="AU177">
        <v>0.91613018999999996</v>
      </c>
      <c r="AV177">
        <v>0.71959914999999997</v>
      </c>
      <c r="AW177">
        <v>0.91556285000000004</v>
      </c>
      <c r="AX177">
        <v>0.77273241000000004</v>
      </c>
      <c r="AY177">
        <v>0.75071098000000003</v>
      </c>
      <c r="AZ177">
        <v>0.70567860999999998</v>
      </c>
      <c r="BA177">
        <v>0.92169688999999999</v>
      </c>
      <c r="BB177">
        <v>0.92333027000000001</v>
      </c>
      <c r="BC177">
        <v>0.65200698999999995</v>
      </c>
      <c r="BD177">
        <v>0.87941913000000005</v>
      </c>
      <c r="BE177">
        <v>0.91837988000000004</v>
      </c>
      <c r="BF177">
        <v>0.81051501000000004</v>
      </c>
      <c r="BG177">
        <v>0.85409495000000002</v>
      </c>
      <c r="BH177">
        <v>0.92333027000000001</v>
      </c>
      <c r="BI177">
        <v>0.89881248999999996</v>
      </c>
      <c r="BJ177">
        <v>0.88431724</v>
      </c>
      <c r="BK177">
        <v>0.90977739999999996</v>
      </c>
      <c r="BL177">
        <v>0.75536130000000001</v>
      </c>
      <c r="BM177">
        <v>0.58919860000000002</v>
      </c>
      <c r="BN177">
        <v>0.64308867000000003</v>
      </c>
      <c r="BO177">
        <v>0.72704760000000002</v>
      </c>
      <c r="BP177">
        <v>0.65200698999999995</v>
      </c>
      <c r="BQ177">
        <v>0.42746173999999998</v>
      </c>
      <c r="BR177">
        <v>0.42746173999999998</v>
      </c>
      <c r="BS177">
        <v>0.65769091000000002</v>
      </c>
      <c r="BT177">
        <v>0.91725893999999997</v>
      </c>
      <c r="BU177">
        <v>0.78716889999999995</v>
      </c>
      <c r="BV177">
        <v>0.85242509</v>
      </c>
      <c r="BW177">
        <v>0.90800069000000005</v>
      </c>
      <c r="BX177">
        <v>0.86298359999999996</v>
      </c>
      <c r="BY177">
        <v>0.91613018999999996</v>
      </c>
      <c r="BZ177">
        <v>0.55090949</v>
      </c>
      <c r="CA177">
        <v>0.63365055999999997</v>
      </c>
      <c r="CB177">
        <v>0.55622062999999999</v>
      </c>
      <c r="CC177">
        <v>0.79809271000000004</v>
      </c>
      <c r="CD177">
        <v>0.82506100999999998</v>
      </c>
      <c r="CE177">
        <v>0.92169688999999999</v>
      </c>
      <c r="CF177">
        <v>0.87215445999999996</v>
      </c>
      <c r="CG177">
        <v>0.77135388999999999</v>
      </c>
      <c r="CH177">
        <v>0.91837988000000004</v>
      </c>
      <c r="CI177">
        <v>0.80722048999999996</v>
      </c>
      <c r="CJ177">
        <v>0.87215445999999996</v>
      </c>
      <c r="CK177">
        <v>0.58487900999999998</v>
      </c>
      <c r="CL177">
        <v>0.81586121</v>
      </c>
      <c r="CM177">
        <v>0.78841967999999996</v>
      </c>
      <c r="CN177">
        <v>0.88431724</v>
      </c>
      <c r="CO177">
        <v>0.74429528</v>
      </c>
      <c r="CP177">
        <v>0.88431724</v>
      </c>
      <c r="CQ177">
        <v>0.60922100000000001</v>
      </c>
      <c r="CR177">
        <v>0.77135388999999999</v>
      </c>
      <c r="CS177">
        <v>0.78335754000000002</v>
      </c>
      <c r="CT177">
        <v>0.87215445999999996</v>
      </c>
      <c r="CU177">
        <v>0.87436826999999995</v>
      </c>
      <c r="CV177">
        <v>0.70977946999999997</v>
      </c>
      <c r="CW177">
        <v>0.77409930000000005</v>
      </c>
      <c r="CX177">
        <v>0.83932023</v>
      </c>
      <c r="CY177">
        <v>0.83282177999999996</v>
      </c>
      <c r="CZ177">
        <v>0.72885739999999999</v>
      </c>
      <c r="DA177">
        <v>0.48523421999999999</v>
      </c>
      <c r="DB177">
        <v>0.79332838999999999</v>
      </c>
      <c r="DC177">
        <v>0.85819581</v>
      </c>
      <c r="DD177">
        <v>0.90560101999999998</v>
      </c>
      <c r="DE177">
        <v>0.84202739999999998</v>
      </c>
      <c r="DF177">
        <v>0.89172695999999996</v>
      </c>
      <c r="DG177">
        <v>0.53384370999999997</v>
      </c>
      <c r="DH177">
        <v>0.85980752000000005</v>
      </c>
      <c r="DI177">
        <v>0.77813208</v>
      </c>
      <c r="DJ177">
        <v>0.91442217000000003</v>
      </c>
      <c r="DK177">
        <v>0.92387109000000001</v>
      </c>
      <c r="DL177">
        <v>0.91725893999999997</v>
      </c>
      <c r="DM177">
        <v>0.92114874999999996</v>
      </c>
      <c r="DN177">
        <v>0.45891019</v>
      </c>
      <c r="DO177">
        <v>0.64308867000000003</v>
      </c>
      <c r="DP177">
        <v>0.87436826999999995</v>
      </c>
      <c r="DQ177">
        <v>0.64308867000000003</v>
      </c>
      <c r="DR177">
        <v>0.90438772000000001</v>
      </c>
      <c r="DS177">
        <v>0.59750683999999998</v>
      </c>
      <c r="DT177">
        <v>0.57587807999999996</v>
      </c>
      <c r="DU177">
        <v>0.90918732999999996</v>
      </c>
      <c r="DV177">
        <v>0.90918732999999996</v>
      </c>
      <c r="DW177">
        <v>0.88223616000000005</v>
      </c>
      <c r="DX177">
        <v>0.49313700999999999</v>
      </c>
      <c r="DY177">
        <v>0.91211644000000003</v>
      </c>
      <c r="DZ177">
        <v>0.85158365999999996</v>
      </c>
      <c r="EA177">
        <v>0.80722048999999996</v>
      </c>
      <c r="EB177">
        <v>0.80157617999999997</v>
      </c>
      <c r="EC177">
        <v>0.38839947000000002</v>
      </c>
      <c r="ED177">
        <v>0.82801504999999997</v>
      </c>
      <c r="EE177">
        <v>0.63365055999999997</v>
      </c>
      <c r="EF177">
        <v>0.92387109000000001</v>
      </c>
      <c r="EG177">
        <v>0.69494785999999997</v>
      </c>
      <c r="EH177">
        <v>0.76136106999999997</v>
      </c>
      <c r="EI177">
        <v>0.75688219999999995</v>
      </c>
      <c r="EJ177">
        <v>0.92601648000000003</v>
      </c>
      <c r="EK177">
        <v>0.52137792999999999</v>
      </c>
      <c r="EL177">
        <v>0.55622062999999999</v>
      </c>
      <c r="EM177">
        <v>0.62014480999999999</v>
      </c>
      <c r="EN177">
        <v>0.78841967999999996</v>
      </c>
      <c r="EO177">
        <v>0.89106719000000001</v>
      </c>
      <c r="EP177">
        <v>0.88153649000000001</v>
      </c>
      <c r="EQ177">
        <v>0.77679894999999999</v>
      </c>
    </row>
    <row r="178" spans="1:147" x14ac:dyDescent="0.35">
      <c r="A178" s="3">
        <v>38078</v>
      </c>
      <c r="B178">
        <v>0.91327340999999995</v>
      </c>
      <c r="C178">
        <v>0.91269595000000003</v>
      </c>
      <c r="D178">
        <v>0.90740410000000005</v>
      </c>
      <c r="E178">
        <v>0.64611633000000002</v>
      </c>
      <c r="F178">
        <v>0.77273241000000004</v>
      </c>
      <c r="G178">
        <v>0.53973435999999997</v>
      </c>
      <c r="H178">
        <v>0.64908843999999999</v>
      </c>
      <c r="I178">
        <v>0.90800069000000005</v>
      </c>
      <c r="J178">
        <v>0.85656790999999999</v>
      </c>
      <c r="K178">
        <v>0.91442217000000003</v>
      </c>
      <c r="L178">
        <v>0.75227597000000002</v>
      </c>
      <c r="M178">
        <v>0.85819581</v>
      </c>
      <c r="N178">
        <v>0.91837988000000004</v>
      </c>
      <c r="O178">
        <v>0.91613018999999996</v>
      </c>
      <c r="P178">
        <v>0.89369032000000004</v>
      </c>
      <c r="Q178">
        <v>0.82306128999999995</v>
      </c>
      <c r="R178">
        <v>0.86915483000000004</v>
      </c>
      <c r="S178">
        <v>0.79572807000000001</v>
      </c>
      <c r="T178">
        <v>0.80832612000000004</v>
      </c>
      <c r="U178">
        <v>0.64611633000000002</v>
      </c>
      <c r="V178">
        <v>0.87509954000000001</v>
      </c>
      <c r="W178">
        <v>0.73590091000000002</v>
      </c>
      <c r="X178">
        <v>0.6881507</v>
      </c>
      <c r="Y178">
        <v>0.91095113999999999</v>
      </c>
      <c r="Z178">
        <v>0.90918732999999996</v>
      </c>
      <c r="AA178">
        <v>0.91269595000000003</v>
      </c>
      <c r="AB178">
        <v>0.56136313000000004</v>
      </c>
      <c r="AC178">
        <v>0.90131408999999996</v>
      </c>
      <c r="AD178">
        <v>0.48523421999999999</v>
      </c>
      <c r="AE178">
        <v>0.80832612000000004</v>
      </c>
      <c r="AF178">
        <v>0.71574241999999999</v>
      </c>
      <c r="AG178">
        <v>0.91327340999999995</v>
      </c>
      <c r="AH178">
        <v>0.88500504000000002</v>
      </c>
      <c r="AI178">
        <v>0.84903282000000002</v>
      </c>
      <c r="AJ178">
        <v>0.83656704000000004</v>
      </c>
      <c r="AK178">
        <v>0.91499350999999995</v>
      </c>
      <c r="AL178">
        <v>0.90499549999999995</v>
      </c>
      <c r="AM178">
        <v>0.83282177999999996</v>
      </c>
      <c r="AN178">
        <v>0.67862</v>
      </c>
      <c r="AO178">
        <v>0.91095113999999999</v>
      </c>
      <c r="AP178">
        <v>0.70567860999999998</v>
      </c>
      <c r="AQ178">
        <v>0.85242509</v>
      </c>
      <c r="AR178">
        <v>0.72521734999999998</v>
      </c>
      <c r="AS178">
        <v>0.91782037999999999</v>
      </c>
      <c r="AT178">
        <v>0.50787218000000001</v>
      </c>
      <c r="AU178">
        <v>0.91036534000000002</v>
      </c>
      <c r="AV178">
        <v>0.73761494000000005</v>
      </c>
      <c r="AW178">
        <v>0.91211644000000003</v>
      </c>
      <c r="AX178">
        <v>0.78335754000000002</v>
      </c>
      <c r="AY178">
        <v>0.76136106999999997</v>
      </c>
      <c r="AZ178">
        <v>0.72521734999999998</v>
      </c>
      <c r="BA178">
        <v>0.91556285000000004</v>
      </c>
      <c r="BB178">
        <v>0.91782037999999999</v>
      </c>
      <c r="BC178">
        <v>0.64308867000000003</v>
      </c>
      <c r="BD178">
        <v>0.88083376999999996</v>
      </c>
      <c r="BE178">
        <v>0.91556285000000004</v>
      </c>
      <c r="BF178">
        <v>0.80498630999999998</v>
      </c>
      <c r="BG178">
        <v>0.82898786999999996</v>
      </c>
      <c r="BH178">
        <v>0.92114874999999996</v>
      </c>
      <c r="BI178">
        <v>0.89238406000000003</v>
      </c>
      <c r="BJ178">
        <v>0.88293283</v>
      </c>
      <c r="BK178">
        <v>0.90620427999999997</v>
      </c>
      <c r="BL178">
        <v>0.75988182999999998</v>
      </c>
      <c r="BM178">
        <v>0.58919860000000002</v>
      </c>
      <c r="BN178">
        <v>0.67108491999999997</v>
      </c>
      <c r="BO178">
        <v>0.70977946999999997</v>
      </c>
      <c r="BP178">
        <v>0.65487388000000002</v>
      </c>
      <c r="BQ178">
        <v>0.43863687000000001</v>
      </c>
      <c r="BR178">
        <v>0.38839947000000002</v>
      </c>
      <c r="BS178">
        <v>0.67363576000000003</v>
      </c>
      <c r="BT178">
        <v>0.91327340999999995</v>
      </c>
      <c r="BU178">
        <v>0.79211509000000002</v>
      </c>
      <c r="BV178">
        <v>0.85492347000000002</v>
      </c>
      <c r="BW178">
        <v>0.90193350000000005</v>
      </c>
      <c r="BX178">
        <v>0.86140333999999996</v>
      </c>
      <c r="BY178">
        <v>0.91211644000000003</v>
      </c>
      <c r="BZ178">
        <v>0.58919860000000002</v>
      </c>
      <c r="CA178">
        <v>0.61658477</v>
      </c>
      <c r="CB178">
        <v>0.49313700999999999</v>
      </c>
      <c r="CC178">
        <v>0.82103658000000002</v>
      </c>
      <c r="CD178">
        <v>0.81374385999999999</v>
      </c>
      <c r="CE178">
        <v>0.91949311</v>
      </c>
      <c r="CF178">
        <v>0.86454858999999995</v>
      </c>
      <c r="CG178">
        <v>0.80610725000000005</v>
      </c>
      <c r="CH178">
        <v>0.91893745000000004</v>
      </c>
      <c r="CI178">
        <v>0.79572807000000001</v>
      </c>
      <c r="CJ178">
        <v>0.86060740000000002</v>
      </c>
      <c r="CK178">
        <v>0.60150643000000004</v>
      </c>
      <c r="CL178">
        <v>0.83187177999999995</v>
      </c>
      <c r="CM178">
        <v>0.76571940000000005</v>
      </c>
      <c r="CN178">
        <v>0.87799203000000003</v>
      </c>
      <c r="CO178">
        <v>0.71768226999999996</v>
      </c>
      <c r="CP178">
        <v>0.87870714999999999</v>
      </c>
      <c r="CQ178">
        <v>0.60540963999999997</v>
      </c>
      <c r="CR178">
        <v>0.74098955</v>
      </c>
      <c r="CS178">
        <v>0.76571940000000005</v>
      </c>
      <c r="CT178">
        <v>0.87363369000000002</v>
      </c>
      <c r="CU178">
        <v>0.85980752000000005</v>
      </c>
      <c r="CV178">
        <v>0.69715163999999996</v>
      </c>
      <c r="CW178">
        <v>0.77273241000000004</v>
      </c>
      <c r="CX178">
        <v>0.83748997999999997</v>
      </c>
      <c r="CY178">
        <v>0.80942426000000001</v>
      </c>
      <c r="CZ178">
        <v>0.75838896</v>
      </c>
      <c r="DA178">
        <v>0.43863687000000001</v>
      </c>
      <c r="DB178">
        <v>0.79809271000000004</v>
      </c>
      <c r="DC178">
        <v>0.85158365999999996</v>
      </c>
      <c r="DD178">
        <v>0.90006812000000003</v>
      </c>
      <c r="DE178">
        <v>0.82703634000000004</v>
      </c>
      <c r="DF178">
        <v>0.89238406000000003</v>
      </c>
      <c r="DG178">
        <v>0.53973435999999997</v>
      </c>
      <c r="DH178">
        <v>0.85738389999999998</v>
      </c>
      <c r="DI178">
        <v>0.79332838999999999</v>
      </c>
      <c r="DJ178">
        <v>0.91211644000000003</v>
      </c>
      <c r="DK178">
        <v>0.91837988000000004</v>
      </c>
      <c r="DL178">
        <v>0.91442217000000003</v>
      </c>
      <c r="DM178">
        <v>0.92004686999999996</v>
      </c>
      <c r="DN178">
        <v>0.40249316000000002</v>
      </c>
      <c r="DO178">
        <v>0.61658477</v>
      </c>
      <c r="DP178">
        <v>0.86609860000000005</v>
      </c>
      <c r="DQ178">
        <v>0.66318211999999999</v>
      </c>
      <c r="DR178">
        <v>0.90438772000000001</v>
      </c>
      <c r="DS178">
        <v>0.60922100000000001</v>
      </c>
      <c r="DT178">
        <v>0.58487900999999998</v>
      </c>
      <c r="DU178">
        <v>0.90438772000000001</v>
      </c>
      <c r="DV178">
        <v>0.90499549999999995</v>
      </c>
      <c r="DW178">
        <v>0.86990995999999998</v>
      </c>
      <c r="DX178">
        <v>0.42746173999999998</v>
      </c>
      <c r="DY178">
        <v>0.90740410000000005</v>
      </c>
      <c r="DZ178">
        <v>0.86686808000000004</v>
      </c>
      <c r="EA178">
        <v>0.80157617999999997</v>
      </c>
      <c r="EB178">
        <v>0.80722048999999996</v>
      </c>
      <c r="EC178">
        <v>0.22454525</v>
      </c>
      <c r="ED178">
        <v>0.81898623000000004</v>
      </c>
      <c r="EE178">
        <v>0.64611633000000002</v>
      </c>
      <c r="EF178">
        <v>0.92059875000000002</v>
      </c>
      <c r="EG178">
        <v>0.6881507</v>
      </c>
      <c r="EH178">
        <v>0.75071098000000003</v>
      </c>
      <c r="EI178">
        <v>0.77135388999999999</v>
      </c>
      <c r="EJ178">
        <v>0.92169688999999999</v>
      </c>
      <c r="EK178">
        <v>0.53973435999999997</v>
      </c>
      <c r="EL178">
        <v>0.58487900999999998</v>
      </c>
      <c r="EM178">
        <v>0.62014480999999999</v>
      </c>
      <c r="EN178">
        <v>0.78463797999999996</v>
      </c>
      <c r="EO178">
        <v>0.88840087000000001</v>
      </c>
      <c r="EP178">
        <v>0.87215445999999996</v>
      </c>
      <c r="EQ178">
        <v>0.76571940000000005</v>
      </c>
    </row>
    <row r="179" spans="1:147" x14ac:dyDescent="0.35">
      <c r="A179" s="3">
        <v>38108</v>
      </c>
      <c r="B179">
        <v>0.91153483999999996</v>
      </c>
      <c r="C179">
        <v>0.91153483999999996</v>
      </c>
      <c r="D179">
        <v>0.90859509999999999</v>
      </c>
      <c r="E179">
        <v>0.64908843999999999</v>
      </c>
      <c r="F179">
        <v>0.78590837999999996</v>
      </c>
      <c r="G179">
        <v>0.56136313000000004</v>
      </c>
      <c r="H179">
        <v>0.64611633000000002</v>
      </c>
      <c r="I179">
        <v>0.90680530000000004</v>
      </c>
      <c r="J179">
        <v>0.85900367</v>
      </c>
      <c r="K179">
        <v>0.91442217000000003</v>
      </c>
      <c r="L179">
        <v>0.75382598000000001</v>
      </c>
      <c r="M179">
        <v>0.86140333999999996</v>
      </c>
      <c r="N179">
        <v>0.91949311</v>
      </c>
      <c r="O179">
        <v>0.91669553999999998</v>
      </c>
      <c r="P179">
        <v>0.89303851000000001</v>
      </c>
      <c r="Q179">
        <v>0.82506100999999998</v>
      </c>
      <c r="R179">
        <v>0.87215445999999996</v>
      </c>
      <c r="S179">
        <v>0.79926220999999997</v>
      </c>
      <c r="T179">
        <v>0.81480598999999998</v>
      </c>
      <c r="U179">
        <v>0.64908843999999999</v>
      </c>
      <c r="V179">
        <v>0.87582751999999997</v>
      </c>
      <c r="W179">
        <v>0.74098955</v>
      </c>
      <c r="X179">
        <v>0.6881507</v>
      </c>
      <c r="Y179">
        <v>0.91269595000000003</v>
      </c>
      <c r="Z179">
        <v>0.90859509999999999</v>
      </c>
      <c r="AA179">
        <v>0.91327340999999995</v>
      </c>
      <c r="AB179">
        <v>0.56634737999999996</v>
      </c>
      <c r="AC179">
        <v>0.9006923</v>
      </c>
      <c r="AD179">
        <v>0.51476577999999995</v>
      </c>
      <c r="AE179">
        <v>0.81586121</v>
      </c>
      <c r="AF179">
        <v>0.71768226999999996</v>
      </c>
      <c r="AG179">
        <v>0.91327340999999995</v>
      </c>
      <c r="AH179">
        <v>0.88568992000000002</v>
      </c>
      <c r="AI179">
        <v>0.84988757000000004</v>
      </c>
      <c r="AJ179">
        <v>0.83656704000000004</v>
      </c>
      <c r="AK179">
        <v>0.91725893999999997</v>
      </c>
      <c r="AL179">
        <v>0.90316525999999997</v>
      </c>
      <c r="AM179">
        <v>0.83563880999999995</v>
      </c>
      <c r="AN179">
        <v>0.66585945999999996</v>
      </c>
      <c r="AO179">
        <v>0.91036534000000002</v>
      </c>
      <c r="AP179">
        <v>0.70567860999999998</v>
      </c>
      <c r="AQ179">
        <v>0.85242509</v>
      </c>
      <c r="AR179">
        <v>0.73761494000000005</v>
      </c>
      <c r="AS179">
        <v>0.91782037999999999</v>
      </c>
      <c r="AT179">
        <v>0.51476577999999995</v>
      </c>
      <c r="AU179">
        <v>0.91153483999999996</v>
      </c>
      <c r="AV179">
        <v>0.73761494000000005</v>
      </c>
      <c r="AW179">
        <v>0.91153483999999996</v>
      </c>
      <c r="AX179">
        <v>0.78841967999999996</v>
      </c>
      <c r="AY179">
        <v>0.76427962000000005</v>
      </c>
      <c r="AZ179">
        <v>0.72885739999999999</v>
      </c>
      <c r="BA179">
        <v>0.91442217000000003</v>
      </c>
      <c r="BB179">
        <v>0.91893745000000004</v>
      </c>
      <c r="BC179">
        <v>0.64611633000000002</v>
      </c>
      <c r="BD179">
        <v>0.88012800000000002</v>
      </c>
      <c r="BE179">
        <v>0.91613018999999996</v>
      </c>
      <c r="BF179">
        <v>0.80498630999999998</v>
      </c>
      <c r="BG179">
        <v>0.83282177999999996</v>
      </c>
      <c r="BH179">
        <v>0.92114874999999996</v>
      </c>
      <c r="BI179">
        <v>0.89433952000000005</v>
      </c>
      <c r="BJ179">
        <v>0.88637193000000003</v>
      </c>
      <c r="BK179">
        <v>0.90620427999999997</v>
      </c>
      <c r="BL179">
        <v>0.75838896</v>
      </c>
      <c r="BM179">
        <v>0.58919860000000002</v>
      </c>
      <c r="BN179">
        <v>0.69271368</v>
      </c>
      <c r="BO179">
        <v>0.71959914999999997</v>
      </c>
      <c r="BP179">
        <v>0.65769091000000002</v>
      </c>
      <c r="BQ179">
        <v>0.41545809</v>
      </c>
      <c r="BR179">
        <v>0.38839947000000002</v>
      </c>
      <c r="BS179">
        <v>0.68105576999999995</v>
      </c>
      <c r="BT179">
        <v>0.91327340999999995</v>
      </c>
      <c r="BU179">
        <v>0.79089262999999999</v>
      </c>
      <c r="BV179">
        <v>0.85326217999999998</v>
      </c>
      <c r="BW179">
        <v>0.90316525999999997</v>
      </c>
      <c r="BX179">
        <v>0.86060740000000002</v>
      </c>
      <c r="BY179">
        <v>0.91442217000000003</v>
      </c>
      <c r="BZ179">
        <v>0.58487900999999998</v>
      </c>
      <c r="CA179">
        <v>0.63685809000000004</v>
      </c>
      <c r="CB179">
        <v>0.51476577999999995</v>
      </c>
      <c r="CC179">
        <v>0.82001464999999996</v>
      </c>
      <c r="CD179">
        <v>0.81586121</v>
      </c>
      <c r="CE179">
        <v>0.92004686999999996</v>
      </c>
      <c r="CF179">
        <v>0.86454858999999995</v>
      </c>
      <c r="CG179">
        <v>0.80942426000000001</v>
      </c>
      <c r="CH179">
        <v>0.91782037999999999</v>
      </c>
      <c r="CI179">
        <v>0.79453267000000005</v>
      </c>
      <c r="CJ179">
        <v>0.86060740000000002</v>
      </c>
      <c r="CK179">
        <v>0.60540963999999997</v>
      </c>
      <c r="CL179">
        <v>0.83282177999999996</v>
      </c>
      <c r="CM179">
        <v>0.77135388999999999</v>
      </c>
      <c r="CN179">
        <v>0.87941913000000005</v>
      </c>
      <c r="CO179">
        <v>0.71768226999999996</v>
      </c>
      <c r="CP179">
        <v>0.88012800000000002</v>
      </c>
      <c r="CQ179">
        <v>0.59750683999999998</v>
      </c>
      <c r="CR179">
        <v>0.74429528</v>
      </c>
      <c r="CS179">
        <v>0.76136106999999997</v>
      </c>
      <c r="CT179">
        <v>0.87509954000000001</v>
      </c>
      <c r="CU179">
        <v>0.86140333999999996</v>
      </c>
      <c r="CV179">
        <v>0.69715163999999996</v>
      </c>
      <c r="CW179">
        <v>0.76856115000000003</v>
      </c>
      <c r="CX179">
        <v>0.82995489</v>
      </c>
      <c r="CY179">
        <v>0.81374385999999999</v>
      </c>
      <c r="CZ179">
        <v>0.76136106999999997</v>
      </c>
      <c r="DA179">
        <v>0.43863687000000001</v>
      </c>
      <c r="DB179">
        <v>0.79809271000000004</v>
      </c>
      <c r="DC179">
        <v>0.85326217999999998</v>
      </c>
      <c r="DD179">
        <v>0.90131408999999996</v>
      </c>
      <c r="DE179">
        <v>0.82898786999999996</v>
      </c>
      <c r="DF179">
        <v>0.89498613000000005</v>
      </c>
      <c r="DG179">
        <v>0.54541828999999997</v>
      </c>
      <c r="DH179">
        <v>0.85738389999999998</v>
      </c>
      <c r="DI179">
        <v>0.79211509000000002</v>
      </c>
      <c r="DJ179">
        <v>0.91499350999999995</v>
      </c>
      <c r="DK179">
        <v>0.92004686999999996</v>
      </c>
      <c r="DL179">
        <v>0.91499350999999995</v>
      </c>
      <c r="DM179">
        <v>0.92169688999999999</v>
      </c>
      <c r="DN179">
        <v>0.38839947000000002</v>
      </c>
      <c r="DO179">
        <v>0.63685809000000004</v>
      </c>
      <c r="DP179">
        <v>0.86532545000000005</v>
      </c>
      <c r="DQ179">
        <v>0.66585945999999996</v>
      </c>
      <c r="DR179">
        <v>0.90560101999999998</v>
      </c>
      <c r="DS179">
        <v>0.62362828000000003</v>
      </c>
      <c r="DT179">
        <v>0.58487900999999998</v>
      </c>
      <c r="DU179">
        <v>0.90438772000000001</v>
      </c>
      <c r="DV179">
        <v>0.90438772000000001</v>
      </c>
      <c r="DW179">
        <v>0.87066158999999999</v>
      </c>
      <c r="DX179">
        <v>0.42746173999999998</v>
      </c>
      <c r="DY179">
        <v>0.90859509999999999</v>
      </c>
      <c r="DZ179">
        <v>0.86609860000000005</v>
      </c>
      <c r="EA179">
        <v>0.80157617999999997</v>
      </c>
      <c r="EB179">
        <v>0.80042332999999999</v>
      </c>
      <c r="EC179">
        <v>0.26068897000000002</v>
      </c>
      <c r="ED179">
        <v>0.81586121</v>
      </c>
      <c r="EE179">
        <v>0.64308867000000003</v>
      </c>
      <c r="EF179">
        <v>0.91949311</v>
      </c>
      <c r="EG179">
        <v>0.69044826000000004</v>
      </c>
      <c r="EH179">
        <v>0.75227597000000002</v>
      </c>
      <c r="EI179">
        <v>0.77409930000000005</v>
      </c>
      <c r="EJ179">
        <v>0.92059875000000002</v>
      </c>
      <c r="EK179">
        <v>0.55090949</v>
      </c>
      <c r="EL179">
        <v>0.57587807999999996</v>
      </c>
      <c r="EM179">
        <v>0.62014480999999999</v>
      </c>
      <c r="EN179">
        <v>0.78590837999999996</v>
      </c>
      <c r="EO179">
        <v>0.88840087000000001</v>
      </c>
      <c r="EP179">
        <v>0.87363369000000002</v>
      </c>
      <c r="EQ179">
        <v>0.76714651</v>
      </c>
    </row>
    <row r="180" spans="1:147" x14ac:dyDescent="0.35">
      <c r="A180" s="3">
        <v>38139</v>
      </c>
      <c r="B180">
        <v>0.91235266999999998</v>
      </c>
      <c r="C180">
        <v>0.91061585</v>
      </c>
      <c r="D180">
        <v>0.90767907000000003</v>
      </c>
      <c r="E180">
        <v>0.65979392000000003</v>
      </c>
      <c r="F180">
        <v>0.78384693000000005</v>
      </c>
      <c r="G180">
        <v>0.56079718000000001</v>
      </c>
      <c r="H180">
        <v>0.65134965</v>
      </c>
      <c r="I180">
        <v>0.90468800999999999</v>
      </c>
      <c r="J180">
        <v>0.85813764000000003</v>
      </c>
      <c r="K180">
        <v>0.91350027</v>
      </c>
      <c r="L180">
        <v>0.75611912999999997</v>
      </c>
      <c r="M180">
        <v>0.85973975000000002</v>
      </c>
      <c r="N180">
        <v>0.92131339999999995</v>
      </c>
      <c r="O180">
        <v>0.91856610000000005</v>
      </c>
      <c r="P180">
        <v>0.89727548999999995</v>
      </c>
      <c r="Q180">
        <v>0.8242292</v>
      </c>
      <c r="R180">
        <v>0.86827856999999997</v>
      </c>
      <c r="S180">
        <v>0.80860821999999999</v>
      </c>
      <c r="T180">
        <v>0.81292346000000004</v>
      </c>
      <c r="U180">
        <v>0.65134965</v>
      </c>
      <c r="V180">
        <v>0.87710686000000004</v>
      </c>
      <c r="W180">
        <v>0.74024250000000003</v>
      </c>
      <c r="X180">
        <v>0.68975217</v>
      </c>
      <c r="Y180">
        <v>0.91407103999999995</v>
      </c>
      <c r="Z180">
        <v>0.90886018999999996</v>
      </c>
      <c r="AA180">
        <v>0.91577134999999998</v>
      </c>
      <c r="AB180">
        <v>0.57060696</v>
      </c>
      <c r="AC180">
        <v>0.90040540999999996</v>
      </c>
      <c r="AD180">
        <v>0.51424681000000005</v>
      </c>
      <c r="AE180">
        <v>0.81292346000000004</v>
      </c>
      <c r="AF180">
        <v>0.73167903000000001</v>
      </c>
      <c r="AG180">
        <v>0.91235266999999998</v>
      </c>
      <c r="AH180">
        <v>0.88411280000000003</v>
      </c>
      <c r="AI180">
        <v>0.84988014000000001</v>
      </c>
      <c r="AJ180">
        <v>0.84383845999999996</v>
      </c>
      <c r="AK180">
        <v>0.9146398</v>
      </c>
      <c r="AL180">
        <v>0.90286646999999998</v>
      </c>
      <c r="AM180">
        <v>0.83292566000000001</v>
      </c>
      <c r="AN180">
        <v>0.71305945000000004</v>
      </c>
      <c r="AO180">
        <v>0.91003274000000001</v>
      </c>
      <c r="AP180">
        <v>0.72448621000000002</v>
      </c>
      <c r="AQ180">
        <v>0.85072510999999995</v>
      </c>
      <c r="AR180">
        <v>0.73515898999999996</v>
      </c>
      <c r="AS180">
        <v>0.91745399000000005</v>
      </c>
      <c r="AT180">
        <v>0.51424681000000005</v>
      </c>
      <c r="AU180">
        <v>0.91350027</v>
      </c>
      <c r="AV180">
        <v>0.74837545999999999</v>
      </c>
      <c r="AW180">
        <v>0.90944753</v>
      </c>
      <c r="AX180">
        <v>0.80860821999999999</v>
      </c>
      <c r="AY180">
        <v>0.79845641000000001</v>
      </c>
      <c r="AZ180">
        <v>0.73342836</v>
      </c>
      <c r="BA180">
        <v>0.91407103999999995</v>
      </c>
      <c r="BB180">
        <v>0.91745399000000005</v>
      </c>
      <c r="BC180">
        <v>0.65702784000000003</v>
      </c>
      <c r="BD180">
        <v>0.87924066999999995</v>
      </c>
      <c r="BE180">
        <v>0.9146398</v>
      </c>
      <c r="BF180">
        <v>0.81185538999999995</v>
      </c>
      <c r="BG180">
        <v>0.83198214999999998</v>
      </c>
      <c r="BH180">
        <v>0.92076765999999999</v>
      </c>
      <c r="BI180">
        <v>0.89343786999999997</v>
      </c>
      <c r="BJ180">
        <v>0.88547830999999999</v>
      </c>
      <c r="BK180">
        <v>0.90648927999999995</v>
      </c>
      <c r="BL180">
        <v>0.76637308999999998</v>
      </c>
      <c r="BM180">
        <v>0.60090001000000004</v>
      </c>
      <c r="BN180">
        <v>0.69644879000000004</v>
      </c>
      <c r="BO180">
        <v>0.73167903000000001</v>
      </c>
      <c r="BP180">
        <v>0.67546538</v>
      </c>
      <c r="BQ180">
        <v>0.40208737</v>
      </c>
      <c r="BR180">
        <v>0.38800790000000002</v>
      </c>
      <c r="BS180">
        <v>0.68975217</v>
      </c>
      <c r="BT180">
        <v>0.91407103999999995</v>
      </c>
      <c r="BU180">
        <v>0.79009527000000002</v>
      </c>
      <c r="BV180">
        <v>0.85240194000000002</v>
      </c>
      <c r="BW180">
        <v>0.89853472999999995</v>
      </c>
      <c r="BX180">
        <v>0.86053489999999999</v>
      </c>
      <c r="BY180">
        <v>0.91177580000000003</v>
      </c>
      <c r="BZ180">
        <v>0.59690445000000003</v>
      </c>
      <c r="CA180">
        <v>0.62640624</v>
      </c>
      <c r="CB180">
        <v>0.50736015999999995</v>
      </c>
      <c r="CC180">
        <v>0.81503868000000002</v>
      </c>
      <c r="CD180">
        <v>0.81398453000000004</v>
      </c>
      <c r="CE180">
        <v>0.92347813999999995</v>
      </c>
      <c r="CF180">
        <v>0.87275290999999999</v>
      </c>
      <c r="CG180">
        <v>0.81608601000000003</v>
      </c>
      <c r="CH180">
        <v>0.91856610000000005</v>
      </c>
      <c r="CI180">
        <v>0.79131649999999998</v>
      </c>
      <c r="CJ180">
        <v>0.86053489999999999</v>
      </c>
      <c r="CK180">
        <v>0.60860678999999995</v>
      </c>
      <c r="CL180">
        <v>0.83664563999999997</v>
      </c>
      <c r="CM180">
        <v>0.77195336000000003</v>
      </c>
      <c r="CN180">
        <v>0.87853252000000004</v>
      </c>
      <c r="CO180">
        <v>0.71887367000000002</v>
      </c>
      <c r="CP180">
        <v>0.87853252000000004</v>
      </c>
      <c r="CQ180">
        <v>0.60090001000000004</v>
      </c>
      <c r="CR180">
        <v>0.74517116000000005</v>
      </c>
      <c r="CS180">
        <v>0.76494742000000004</v>
      </c>
      <c r="CT180">
        <v>0.87421729000000004</v>
      </c>
      <c r="CU180">
        <v>0.86053489999999999</v>
      </c>
      <c r="CV180">
        <v>0.69862078999999999</v>
      </c>
      <c r="CW180">
        <v>0.78256778000000005</v>
      </c>
      <c r="CX180">
        <v>0.83007845999999996</v>
      </c>
      <c r="CY180">
        <v>0.80969787000000004</v>
      </c>
      <c r="CZ180">
        <v>0.76918728000000003</v>
      </c>
      <c r="DA180">
        <v>0.43819464000000002</v>
      </c>
      <c r="DB180">
        <v>0.79373163999999996</v>
      </c>
      <c r="DC180">
        <v>0.85072510999999995</v>
      </c>
      <c r="DD180">
        <v>0.90040540999999996</v>
      </c>
      <c r="DE180">
        <v>0.83007845999999996</v>
      </c>
      <c r="DF180">
        <v>0.89408383000000002</v>
      </c>
      <c r="DG180">
        <v>0.52085229</v>
      </c>
      <c r="DH180">
        <v>0.85894068000000001</v>
      </c>
      <c r="DI180">
        <v>0.80076804999999995</v>
      </c>
      <c r="DJ180">
        <v>0.91350027</v>
      </c>
      <c r="DK180">
        <v>0.91967061999999999</v>
      </c>
      <c r="DL180">
        <v>0.91577134999999998</v>
      </c>
      <c r="DM180">
        <v>0.92185729999999999</v>
      </c>
      <c r="DN180">
        <v>0.38800790000000002</v>
      </c>
      <c r="DO180">
        <v>0.63301172999999999</v>
      </c>
      <c r="DP180">
        <v>0.87201572999999999</v>
      </c>
      <c r="DQ180">
        <v>0.67040834000000005</v>
      </c>
      <c r="DR180">
        <v>0.90529066000000002</v>
      </c>
      <c r="DS180">
        <v>0.63301172999999999</v>
      </c>
      <c r="DT180">
        <v>0.60090001000000004</v>
      </c>
      <c r="DU180">
        <v>0.90589107999999996</v>
      </c>
      <c r="DV180">
        <v>0.90648927999999995</v>
      </c>
      <c r="DW180">
        <v>0.87127516999999999</v>
      </c>
      <c r="DX180">
        <v>0.41503922999999998</v>
      </c>
      <c r="DY180">
        <v>0.90767907000000003</v>
      </c>
      <c r="DZ180">
        <v>0.86211355999999995</v>
      </c>
      <c r="EA180">
        <v>0.80191159999999995</v>
      </c>
      <c r="EB180">
        <v>0.80417474</v>
      </c>
      <c r="EC180">
        <v>0.31487134</v>
      </c>
      <c r="ED180">
        <v>0.81292346000000004</v>
      </c>
      <c r="EE180">
        <v>0.63935810000000004</v>
      </c>
      <c r="EF180">
        <v>0.91633418</v>
      </c>
      <c r="EG180">
        <v>0.69862078999999999</v>
      </c>
      <c r="EH180">
        <v>0.75151754000000004</v>
      </c>
      <c r="EI180">
        <v>0.77195336000000003</v>
      </c>
      <c r="EJ180">
        <v>0.92185729999999999</v>
      </c>
      <c r="EK180">
        <v>0.56079718000000001</v>
      </c>
      <c r="EL180">
        <v>0.56577639999999996</v>
      </c>
      <c r="EM180">
        <v>0.61596313999999996</v>
      </c>
      <c r="EN180">
        <v>0.79131649999999998</v>
      </c>
      <c r="EO180">
        <v>0.88884249999999998</v>
      </c>
      <c r="EP180">
        <v>0.87566851999999995</v>
      </c>
      <c r="EQ180">
        <v>0.78384693000000005</v>
      </c>
    </row>
    <row r="181" spans="1:147" x14ac:dyDescent="0.35">
      <c r="A181" s="3">
        <v>38169</v>
      </c>
      <c r="B181">
        <v>0.91153483999999996</v>
      </c>
      <c r="C181">
        <v>0.90859509999999999</v>
      </c>
      <c r="D181">
        <v>0.90740410000000005</v>
      </c>
      <c r="E181">
        <v>0.66849325999999998</v>
      </c>
      <c r="F181">
        <v>0.77813208</v>
      </c>
      <c r="G181">
        <v>0.55622062999999999</v>
      </c>
      <c r="H181">
        <v>0.63365055999999997</v>
      </c>
      <c r="I181">
        <v>0.90680530000000004</v>
      </c>
      <c r="J181">
        <v>0.84988757000000004</v>
      </c>
      <c r="K181">
        <v>0.91153483999999996</v>
      </c>
      <c r="L181">
        <v>0.75071098000000003</v>
      </c>
      <c r="M181">
        <v>0.85900367</v>
      </c>
      <c r="N181">
        <v>0.91893745000000004</v>
      </c>
      <c r="O181">
        <v>0.91669553999999998</v>
      </c>
      <c r="P181">
        <v>0.89691061000000005</v>
      </c>
      <c r="Q181">
        <v>0.82406424</v>
      </c>
      <c r="R181">
        <v>0.87066158999999999</v>
      </c>
      <c r="S181">
        <v>0.80722048999999996</v>
      </c>
      <c r="T181">
        <v>0.81159846000000002</v>
      </c>
      <c r="U181">
        <v>0.66045978999999999</v>
      </c>
      <c r="V181">
        <v>0.87870714999999999</v>
      </c>
      <c r="W181">
        <v>0.74098955</v>
      </c>
      <c r="X181">
        <v>0.68582008000000005</v>
      </c>
      <c r="Y181">
        <v>0.91384880999999996</v>
      </c>
      <c r="Z181">
        <v>0.90740410000000005</v>
      </c>
      <c r="AA181">
        <v>0.91556285000000004</v>
      </c>
      <c r="AB181">
        <v>0.55622062999999999</v>
      </c>
      <c r="AC181">
        <v>0.89881248999999996</v>
      </c>
      <c r="AD181">
        <v>0.52137792999999999</v>
      </c>
      <c r="AE181">
        <v>0.81159846000000002</v>
      </c>
      <c r="AF181">
        <v>0.73590091000000002</v>
      </c>
      <c r="AG181">
        <v>0.91211644000000003</v>
      </c>
      <c r="AH181">
        <v>0.88637193000000003</v>
      </c>
      <c r="AI181">
        <v>0.85242509</v>
      </c>
      <c r="AJ181">
        <v>0.84022764999999999</v>
      </c>
      <c r="AK181">
        <v>0.91211644000000003</v>
      </c>
      <c r="AL181">
        <v>0.90131408999999996</v>
      </c>
      <c r="AM181">
        <v>0.82801504999999997</v>
      </c>
      <c r="AN181">
        <v>0.69932583000000004</v>
      </c>
      <c r="AO181">
        <v>0.90680530000000004</v>
      </c>
      <c r="AP181">
        <v>0.72336619000000002</v>
      </c>
      <c r="AQ181">
        <v>0.85073783999999997</v>
      </c>
      <c r="AR181">
        <v>0.72885739999999999</v>
      </c>
      <c r="AS181">
        <v>0.91725893999999997</v>
      </c>
      <c r="AT181">
        <v>0.51476577999999995</v>
      </c>
      <c r="AU181">
        <v>0.91269595000000003</v>
      </c>
      <c r="AV181">
        <v>0.74913072000000003</v>
      </c>
      <c r="AW181">
        <v>0.90800069000000005</v>
      </c>
      <c r="AX181">
        <v>0.81051501000000004</v>
      </c>
      <c r="AY181">
        <v>0.78966086999999996</v>
      </c>
      <c r="AZ181">
        <v>0.72521734999999998</v>
      </c>
      <c r="BA181">
        <v>0.91095113999999999</v>
      </c>
      <c r="BB181">
        <v>0.91556285000000004</v>
      </c>
      <c r="BC181">
        <v>0.65769091000000002</v>
      </c>
      <c r="BD181">
        <v>0.87799203000000003</v>
      </c>
      <c r="BE181">
        <v>0.91442217000000003</v>
      </c>
      <c r="BF181">
        <v>0.80722048999999996</v>
      </c>
      <c r="BG181">
        <v>0.83470524000000001</v>
      </c>
      <c r="BH181">
        <v>0.91949311</v>
      </c>
      <c r="BI181">
        <v>0.89433952000000005</v>
      </c>
      <c r="BJ181">
        <v>0.88705107000000005</v>
      </c>
      <c r="BK181">
        <v>0.90499549999999995</v>
      </c>
      <c r="BL181">
        <v>0.76571940000000005</v>
      </c>
      <c r="BM181">
        <v>0.60540963999999997</v>
      </c>
      <c r="BN181">
        <v>0.68105576999999995</v>
      </c>
      <c r="BO181">
        <v>0.72149361999999995</v>
      </c>
      <c r="BP181">
        <v>0.66045978999999999</v>
      </c>
      <c r="BQ181">
        <v>0.42746173999999998</v>
      </c>
      <c r="BR181">
        <v>0.45891019</v>
      </c>
      <c r="BS181">
        <v>0.69715163999999996</v>
      </c>
      <c r="BT181">
        <v>0.90918732999999996</v>
      </c>
      <c r="BU181">
        <v>0.79691469999999998</v>
      </c>
      <c r="BV181">
        <v>0.85326217999999998</v>
      </c>
      <c r="BW181">
        <v>0.90006812000000003</v>
      </c>
      <c r="BX181">
        <v>0.85574777999999996</v>
      </c>
      <c r="BY181">
        <v>0.91153483999999996</v>
      </c>
      <c r="BZ181">
        <v>0.58487900999999998</v>
      </c>
      <c r="CA181">
        <v>0.60540963999999997</v>
      </c>
      <c r="CB181">
        <v>0.42746173999999998</v>
      </c>
      <c r="CC181">
        <v>0.81267471000000002</v>
      </c>
      <c r="CD181">
        <v>0.81051501000000004</v>
      </c>
      <c r="CE181">
        <v>0.92059875000000002</v>
      </c>
      <c r="CF181">
        <v>0.86609860000000005</v>
      </c>
      <c r="CG181">
        <v>0.81159846000000002</v>
      </c>
      <c r="CH181">
        <v>0.91556285000000004</v>
      </c>
      <c r="CI181">
        <v>0.79211509000000002</v>
      </c>
      <c r="CJ181">
        <v>0.85656790999999999</v>
      </c>
      <c r="CK181">
        <v>0.61294473000000005</v>
      </c>
      <c r="CL181">
        <v>0.83187177999999995</v>
      </c>
      <c r="CM181">
        <v>0.76856115000000003</v>
      </c>
      <c r="CN181">
        <v>0.88293283</v>
      </c>
      <c r="CO181">
        <v>0.73064720000000005</v>
      </c>
      <c r="CP181">
        <v>0.87941913000000005</v>
      </c>
      <c r="CQ181">
        <v>0.62014480999999999</v>
      </c>
      <c r="CR181">
        <v>0.73590091000000002</v>
      </c>
      <c r="CS181">
        <v>0.73590091000000002</v>
      </c>
      <c r="CT181">
        <v>0.88012800000000002</v>
      </c>
      <c r="CU181">
        <v>0.85900367</v>
      </c>
      <c r="CV181">
        <v>0.69715163999999996</v>
      </c>
      <c r="CW181">
        <v>0.77135388999999999</v>
      </c>
      <c r="CX181">
        <v>0.83470524000000001</v>
      </c>
      <c r="CY181">
        <v>0.81795123999999997</v>
      </c>
      <c r="CZ181">
        <v>0.76856115000000003</v>
      </c>
      <c r="DA181">
        <v>0.43863687000000001</v>
      </c>
      <c r="DB181">
        <v>0.79211509000000002</v>
      </c>
      <c r="DC181">
        <v>0.84903282000000002</v>
      </c>
      <c r="DD181">
        <v>0.89944151999999999</v>
      </c>
      <c r="DE181">
        <v>0.83091616999999995</v>
      </c>
      <c r="DF181">
        <v>0.89498613000000005</v>
      </c>
      <c r="DG181">
        <v>0.52773071000000005</v>
      </c>
      <c r="DH181">
        <v>0.85656790999999999</v>
      </c>
      <c r="DI181">
        <v>0.79211509000000002</v>
      </c>
      <c r="DJ181">
        <v>0.91211644000000003</v>
      </c>
      <c r="DK181">
        <v>0.91837988000000004</v>
      </c>
      <c r="DL181">
        <v>0.91211644000000003</v>
      </c>
      <c r="DM181">
        <v>0.92278764000000002</v>
      </c>
      <c r="DN181">
        <v>0.35589580999999998</v>
      </c>
      <c r="DO181">
        <v>0.64308867000000003</v>
      </c>
      <c r="DP181">
        <v>0.86609860000000005</v>
      </c>
      <c r="DQ181">
        <v>0.66045978999999999</v>
      </c>
      <c r="DR181">
        <v>0.89944151999999999</v>
      </c>
      <c r="DS181">
        <v>0.62703841000000005</v>
      </c>
      <c r="DT181">
        <v>0.60150643000000004</v>
      </c>
      <c r="DU181">
        <v>0.90193350000000005</v>
      </c>
      <c r="DV181">
        <v>0.90620427999999997</v>
      </c>
      <c r="DW181">
        <v>0.87582751999999997</v>
      </c>
      <c r="DX181">
        <v>0.38839947000000002</v>
      </c>
      <c r="DY181">
        <v>0.90977739999999996</v>
      </c>
      <c r="DZ181">
        <v>0.85574777999999996</v>
      </c>
      <c r="EA181">
        <v>0.80385755999999997</v>
      </c>
      <c r="EB181">
        <v>0.80722048999999996</v>
      </c>
      <c r="EC181">
        <v>0.26068897000000002</v>
      </c>
      <c r="ED181">
        <v>0.81480598999999998</v>
      </c>
      <c r="EE181">
        <v>0.64308867000000003</v>
      </c>
      <c r="EF181">
        <v>0.91499350999999995</v>
      </c>
      <c r="EG181">
        <v>0.70358858000000002</v>
      </c>
      <c r="EH181">
        <v>0.74429528</v>
      </c>
      <c r="EI181">
        <v>0.77273241000000004</v>
      </c>
      <c r="EJ181">
        <v>0.91893745000000004</v>
      </c>
      <c r="EK181">
        <v>0.55090949</v>
      </c>
      <c r="EL181">
        <v>0.56634737999999996</v>
      </c>
      <c r="EM181">
        <v>0.63365055999999997</v>
      </c>
      <c r="EN181">
        <v>0.78590837999999996</v>
      </c>
      <c r="EO181">
        <v>0.88500504000000002</v>
      </c>
      <c r="EP181">
        <v>0.87655223999999998</v>
      </c>
      <c r="EQ181">
        <v>0.77545474999999997</v>
      </c>
    </row>
    <row r="182" spans="1:147" x14ac:dyDescent="0.35">
      <c r="A182" s="3">
        <v>38200</v>
      </c>
      <c r="B182">
        <v>0.91064416999999998</v>
      </c>
      <c r="C182">
        <v>0.90408295000000005</v>
      </c>
      <c r="D182">
        <v>0.90286089999999997</v>
      </c>
      <c r="E182">
        <v>0.66826799000000003</v>
      </c>
      <c r="F182">
        <v>0.77519342999999996</v>
      </c>
      <c r="G182">
        <v>0.56615652999999999</v>
      </c>
      <c r="H182">
        <v>0.63978767000000003</v>
      </c>
      <c r="I182">
        <v>0.90101036000000001</v>
      </c>
      <c r="J182">
        <v>0.85213784000000004</v>
      </c>
      <c r="K182">
        <v>0.90888095000000002</v>
      </c>
      <c r="L182">
        <v>0.75045799999999996</v>
      </c>
      <c r="M182">
        <v>0.84788770999999996</v>
      </c>
      <c r="N182">
        <v>0.91918325999999995</v>
      </c>
      <c r="O182">
        <v>0.91582145999999998</v>
      </c>
      <c r="P182">
        <v>0.89468453999999997</v>
      </c>
      <c r="Q182">
        <v>0.81973832000000002</v>
      </c>
      <c r="R182">
        <v>0.86580674000000002</v>
      </c>
      <c r="S182">
        <v>0.80915150000000002</v>
      </c>
      <c r="T182">
        <v>0.80130606000000004</v>
      </c>
      <c r="U182">
        <v>0.66295864000000004</v>
      </c>
      <c r="V182">
        <v>0.87769615999999995</v>
      </c>
      <c r="W182">
        <v>0.75357194999999999</v>
      </c>
      <c r="X182">
        <v>0.68558896999999996</v>
      </c>
      <c r="Y182">
        <v>0.91180907</v>
      </c>
      <c r="Z182">
        <v>0.90347308000000004</v>
      </c>
      <c r="AA182">
        <v>0.91238839000000005</v>
      </c>
      <c r="AB182">
        <v>0.56117395999999997</v>
      </c>
      <c r="AC182">
        <v>0.89532836000000005</v>
      </c>
      <c r="AD182">
        <v>0.49297083000000003</v>
      </c>
      <c r="AE182">
        <v>0.81240084999999995</v>
      </c>
      <c r="AF182">
        <v>0.72312242999999998</v>
      </c>
      <c r="AG182">
        <v>0.90529585000000001</v>
      </c>
      <c r="AH182">
        <v>0.88401923999999998</v>
      </c>
      <c r="AI182">
        <v>0.84960117000000002</v>
      </c>
      <c r="AJ182">
        <v>0.84263577000000001</v>
      </c>
      <c r="AK182">
        <v>0.90947082000000001</v>
      </c>
      <c r="AL182">
        <v>0.89724459999999995</v>
      </c>
      <c r="AM182">
        <v>0.82577332000000003</v>
      </c>
      <c r="AN182">
        <v>0.72125048999999997</v>
      </c>
      <c r="AO182">
        <v>0.90649972000000001</v>
      </c>
      <c r="AP182">
        <v>0.71550122999999999</v>
      </c>
      <c r="AQ182">
        <v>0.84440541000000002</v>
      </c>
      <c r="AR182">
        <v>0.72680259999999997</v>
      </c>
      <c r="AS182">
        <v>0.91354086000000001</v>
      </c>
      <c r="AT182">
        <v>0.51459231000000005</v>
      </c>
      <c r="AU182">
        <v>0.91180907</v>
      </c>
      <c r="AV182">
        <v>0.74567181999999999</v>
      </c>
      <c r="AW182">
        <v>0.90589889999999995</v>
      </c>
      <c r="AX182">
        <v>0.79782377000000004</v>
      </c>
      <c r="AY182">
        <v>0.78180335000000001</v>
      </c>
      <c r="AZ182">
        <v>0.71353853</v>
      </c>
      <c r="BA182">
        <v>0.91005855999999996</v>
      </c>
      <c r="BB182">
        <v>0.91296564999999996</v>
      </c>
      <c r="BC182">
        <v>0.70750352000000005</v>
      </c>
      <c r="BD182">
        <v>0.87407363000000005</v>
      </c>
      <c r="BE182">
        <v>0.91064416999999998</v>
      </c>
      <c r="BF182">
        <v>0.80245038000000002</v>
      </c>
      <c r="BG182">
        <v>0.83254114000000001</v>
      </c>
      <c r="BH182">
        <v>0.91862778</v>
      </c>
      <c r="BI182">
        <v>0.88943969000000001</v>
      </c>
      <c r="BJ182">
        <v>0.86886194000000005</v>
      </c>
      <c r="BK182">
        <v>0.9022464</v>
      </c>
      <c r="BL182">
        <v>0.75962576000000004</v>
      </c>
      <c r="BM182">
        <v>0.60520563000000005</v>
      </c>
      <c r="BN182">
        <v>0.65746928000000004</v>
      </c>
      <c r="BO182">
        <v>0.72680259999999997</v>
      </c>
      <c r="BP182">
        <v>0.65746928000000004</v>
      </c>
      <c r="BQ182">
        <v>0.46801067000000002</v>
      </c>
      <c r="BR182">
        <v>0.44893917</v>
      </c>
      <c r="BS182">
        <v>0.69691670999999999</v>
      </c>
      <c r="BT182">
        <v>0.90769471000000002</v>
      </c>
      <c r="BU182">
        <v>0.78180335000000001</v>
      </c>
      <c r="BV182">
        <v>0.84702412999999999</v>
      </c>
      <c r="BW182">
        <v>0.89468453999999997</v>
      </c>
      <c r="BX182">
        <v>0.85045115000000004</v>
      </c>
      <c r="BY182">
        <v>0.90709832000000001</v>
      </c>
      <c r="BZ182">
        <v>0.58024545999999999</v>
      </c>
      <c r="CA182">
        <v>0.63016578999999995</v>
      </c>
      <c r="CB182">
        <v>0.44893917</v>
      </c>
      <c r="CC182">
        <v>0.80694847000000003</v>
      </c>
      <c r="CD182">
        <v>0.80015360000000002</v>
      </c>
      <c r="CE182">
        <v>0.91862778</v>
      </c>
      <c r="CF182">
        <v>0.86031738000000002</v>
      </c>
      <c r="CG182">
        <v>0.80015360000000002</v>
      </c>
      <c r="CH182">
        <v>0.91468517999999999</v>
      </c>
      <c r="CI182">
        <v>0.78309355999999997</v>
      </c>
      <c r="CJ182">
        <v>0.84874671000000002</v>
      </c>
      <c r="CK182">
        <v>0.61273816999999997</v>
      </c>
      <c r="CL182">
        <v>0.83063617000000001</v>
      </c>
      <c r="CM182">
        <v>0.76546137000000003</v>
      </c>
      <c r="CN182">
        <v>0.87983140999999998</v>
      </c>
      <c r="CO182">
        <v>0.73040097999999998</v>
      </c>
      <c r="CP182">
        <v>0.87553238</v>
      </c>
      <c r="CQ182">
        <v>0.63664348000000004</v>
      </c>
      <c r="CR182">
        <v>0.71550122999999999</v>
      </c>
      <c r="CS182">
        <v>0.73392113000000003</v>
      </c>
      <c r="CT182">
        <v>0.87553238</v>
      </c>
      <c r="CU182">
        <v>0.85380714000000002</v>
      </c>
      <c r="CV182">
        <v>0.68791880999999999</v>
      </c>
      <c r="CW182">
        <v>0.76830215000000002</v>
      </c>
      <c r="CX182">
        <v>0.83063617000000001</v>
      </c>
      <c r="CY182">
        <v>0.81240084999999995</v>
      </c>
      <c r="CZ182">
        <v>0.77919167</v>
      </c>
      <c r="DA182">
        <v>0.43848904999999999</v>
      </c>
      <c r="DB182">
        <v>0.79306105000000005</v>
      </c>
      <c r="DC182">
        <v>0.84702412999999999</v>
      </c>
      <c r="DD182">
        <v>0.89913843000000004</v>
      </c>
      <c r="DE182">
        <v>0.83159145000000001</v>
      </c>
      <c r="DF182">
        <v>0.89468453999999997</v>
      </c>
      <c r="DG182">
        <v>0.52755288</v>
      </c>
      <c r="DH182">
        <v>0.84440541000000002</v>
      </c>
      <c r="DI182">
        <v>0.79062611000000005</v>
      </c>
      <c r="DJ182">
        <v>0.90769471000000002</v>
      </c>
      <c r="DK182">
        <v>0.91751108999999997</v>
      </c>
      <c r="DL182">
        <v>0.91064416999999998</v>
      </c>
      <c r="DM182">
        <v>0.92193239999999999</v>
      </c>
      <c r="DN182">
        <v>0.35577586999999999</v>
      </c>
      <c r="DO182">
        <v>0.67340875</v>
      </c>
      <c r="DP182">
        <v>0.86190484999999994</v>
      </c>
      <c r="DQ182">
        <v>0.66563507</v>
      </c>
      <c r="DR182">
        <v>0.89787834</v>
      </c>
      <c r="DS182">
        <v>0.63664348000000004</v>
      </c>
      <c r="DT182">
        <v>0.59320602</v>
      </c>
      <c r="DU182">
        <v>0.90038879000000005</v>
      </c>
      <c r="DV182">
        <v>0.90408295000000005</v>
      </c>
      <c r="DW182">
        <v>0.86810352999999996</v>
      </c>
      <c r="DX182">
        <v>0.41531807999999998</v>
      </c>
      <c r="DY182">
        <v>0.90529585000000001</v>
      </c>
      <c r="DZ182">
        <v>0.85463537999999994</v>
      </c>
      <c r="EA182">
        <v>0.79664615999999999</v>
      </c>
      <c r="EB182">
        <v>0.78437356999999996</v>
      </c>
      <c r="EC182">
        <v>0.29012273</v>
      </c>
      <c r="ED182">
        <v>0.81132495999999998</v>
      </c>
      <c r="EE182">
        <v>0.63978767000000003</v>
      </c>
      <c r="EF182">
        <v>0.91238839000000005</v>
      </c>
      <c r="EG182">
        <v>0.70544081000000003</v>
      </c>
      <c r="EH182">
        <v>0.74240059000000003</v>
      </c>
      <c r="EI182">
        <v>0.78050277999999995</v>
      </c>
      <c r="EJ182">
        <v>0.91751108999999997</v>
      </c>
      <c r="EK182">
        <v>0.55603318999999995</v>
      </c>
      <c r="EL182">
        <v>0.57099034000000004</v>
      </c>
      <c r="EM182">
        <v>0.63343702999999996</v>
      </c>
      <c r="EN182">
        <v>0.78815398999999997</v>
      </c>
      <c r="EO182">
        <v>0.88401923999999998</v>
      </c>
      <c r="EP182">
        <v>0.87333928999999999</v>
      </c>
      <c r="EQ182">
        <v>0.76688798999999996</v>
      </c>
    </row>
    <row r="183" spans="1:147" x14ac:dyDescent="0.35">
      <c r="A183" s="3">
        <v>38231</v>
      </c>
      <c r="B183">
        <v>0.91153483999999996</v>
      </c>
      <c r="C183">
        <v>0.90377764000000005</v>
      </c>
      <c r="D183">
        <v>0.90499549999999995</v>
      </c>
      <c r="E183">
        <v>0.63365055999999997</v>
      </c>
      <c r="F183">
        <v>0.75071098000000003</v>
      </c>
      <c r="G183">
        <v>0.56634737999999996</v>
      </c>
      <c r="H183">
        <v>0.64000334000000003</v>
      </c>
      <c r="I183">
        <v>0.90131408999999996</v>
      </c>
      <c r="J183">
        <v>0.85073783999999997</v>
      </c>
      <c r="K183">
        <v>0.90918732999999996</v>
      </c>
      <c r="L183">
        <v>0.74753488999999995</v>
      </c>
      <c r="M183">
        <v>0.84730965999999996</v>
      </c>
      <c r="N183">
        <v>0.91837988000000004</v>
      </c>
      <c r="O183">
        <v>0.91669553999999998</v>
      </c>
      <c r="P183">
        <v>0.89238406000000003</v>
      </c>
      <c r="Q183">
        <v>0.80498630999999998</v>
      </c>
      <c r="R183">
        <v>0.86219539999999995</v>
      </c>
      <c r="S183">
        <v>0.80610725000000005</v>
      </c>
      <c r="T183">
        <v>0.79572807000000001</v>
      </c>
      <c r="U183">
        <v>0.67614704999999997</v>
      </c>
      <c r="V183">
        <v>0.87066158999999999</v>
      </c>
      <c r="W183">
        <v>0.75688219999999995</v>
      </c>
      <c r="X183">
        <v>0.68345544000000003</v>
      </c>
      <c r="Y183">
        <v>0.91095113999999999</v>
      </c>
      <c r="Z183">
        <v>0.90193350000000005</v>
      </c>
      <c r="AA183">
        <v>0.91211644000000003</v>
      </c>
      <c r="AB183">
        <v>0.57118281000000004</v>
      </c>
      <c r="AC183">
        <v>0.89563017</v>
      </c>
      <c r="AD183">
        <v>0.46816843000000002</v>
      </c>
      <c r="AE183">
        <v>0.81051501000000004</v>
      </c>
      <c r="AF183">
        <v>0.72704760000000002</v>
      </c>
      <c r="AG183">
        <v>0.90740410000000005</v>
      </c>
      <c r="AH183">
        <v>0.88362651999999997</v>
      </c>
      <c r="AI183">
        <v>0.84022764999999999</v>
      </c>
      <c r="AJ183">
        <v>0.84202739999999998</v>
      </c>
      <c r="AK183">
        <v>0.90918732999999996</v>
      </c>
      <c r="AL183">
        <v>0.89563017</v>
      </c>
      <c r="AM183">
        <v>0.81690960000000001</v>
      </c>
      <c r="AN183">
        <v>0.72149361999999995</v>
      </c>
      <c r="AO183">
        <v>0.9006923</v>
      </c>
      <c r="AP183">
        <v>0.71959914999999997</v>
      </c>
      <c r="AQ183">
        <v>0.84730965999999996</v>
      </c>
      <c r="AR183">
        <v>0.72704760000000002</v>
      </c>
      <c r="AS183">
        <v>0.91269595000000003</v>
      </c>
      <c r="AT183">
        <v>0.51476577999999995</v>
      </c>
      <c r="AU183">
        <v>0.90918732999999996</v>
      </c>
      <c r="AV183">
        <v>0.74592318000000002</v>
      </c>
      <c r="AW183">
        <v>0.90499549999999995</v>
      </c>
      <c r="AX183">
        <v>0.79809271000000004</v>
      </c>
      <c r="AY183">
        <v>0.78335754000000002</v>
      </c>
      <c r="AZ183">
        <v>0.72521734999999998</v>
      </c>
      <c r="BA183">
        <v>0.91095113999999999</v>
      </c>
      <c r="BB183">
        <v>0.91327340999999995</v>
      </c>
      <c r="BC183">
        <v>0.71179161000000002</v>
      </c>
      <c r="BD183">
        <v>0.87066158999999999</v>
      </c>
      <c r="BE183">
        <v>0.91153483999999996</v>
      </c>
      <c r="BF183">
        <v>0.78335754000000002</v>
      </c>
      <c r="BG183">
        <v>0.82898786999999996</v>
      </c>
      <c r="BH183">
        <v>0.91669553999999998</v>
      </c>
      <c r="BI183">
        <v>0.88973950999999996</v>
      </c>
      <c r="BJ183">
        <v>0.86990995999999998</v>
      </c>
      <c r="BK183">
        <v>0.9006923</v>
      </c>
      <c r="BL183">
        <v>0.75382598000000001</v>
      </c>
      <c r="BM183">
        <v>0.60540963999999997</v>
      </c>
      <c r="BN183">
        <v>0.66585945999999996</v>
      </c>
      <c r="BO183">
        <v>0.73241743000000004</v>
      </c>
      <c r="BP183">
        <v>0.66045978999999999</v>
      </c>
      <c r="BQ183">
        <v>0.44909051</v>
      </c>
      <c r="BR183">
        <v>0.46816843000000002</v>
      </c>
      <c r="BS183">
        <v>0.69932583000000004</v>
      </c>
      <c r="BT183">
        <v>0.90620427999999997</v>
      </c>
      <c r="BU183">
        <v>0.79453267000000005</v>
      </c>
      <c r="BV183">
        <v>0.84469006000000002</v>
      </c>
      <c r="BW183">
        <v>0.89563017</v>
      </c>
      <c r="BX183">
        <v>0.85326217999999998</v>
      </c>
      <c r="BY183">
        <v>0.90740410000000005</v>
      </c>
      <c r="BZ183">
        <v>0.58044105999999995</v>
      </c>
      <c r="CA183">
        <v>0.61294473000000005</v>
      </c>
      <c r="CB183">
        <v>0.44909051</v>
      </c>
      <c r="CC183">
        <v>0.81480598999999998</v>
      </c>
      <c r="CD183">
        <v>0.79089262999999999</v>
      </c>
      <c r="CE183">
        <v>0.91782037999999999</v>
      </c>
      <c r="CF183">
        <v>0.85574777999999996</v>
      </c>
      <c r="CG183">
        <v>0.80272089000000002</v>
      </c>
      <c r="CH183">
        <v>0.91327340999999995</v>
      </c>
      <c r="CI183">
        <v>0.79211509000000002</v>
      </c>
      <c r="CJ183">
        <v>0.85073783999999997</v>
      </c>
      <c r="CK183">
        <v>0.62362828000000003</v>
      </c>
      <c r="CL183">
        <v>0.83091616999999995</v>
      </c>
      <c r="CM183">
        <v>0.75688219999999995</v>
      </c>
      <c r="CN183">
        <v>0.87870714999999999</v>
      </c>
      <c r="CO183">
        <v>0.71574241999999999</v>
      </c>
      <c r="CP183">
        <v>0.87363369000000002</v>
      </c>
      <c r="CQ183">
        <v>0.64308867000000003</v>
      </c>
      <c r="CR183">
        <v>0.69044826000000004</v>
      </c>
      <c r="CS183">
        <v>0.73761494000000005</v>
      </c>
      <c r="CT183">
        <v>0.86532545000000005</v>
      </c>
      <c r="CU183">
        <v>0.84817352999999995</v>
      </c>
      <c r="CV183">
        <v>0.68582008000000005</v>
      </c>
      <c r="CW183">
        <v>0.76714651</v>
      </c>
      <c r="CX183">
        <v>0.83091616999999995</v>
      </c>
      <c r="CY183">
        <v>0.80385755999999997</v>
      </c>
      <c r="CZ183">
        <v>0.77945434000000002</v>
      </c>
      <c r="DA183">
        <v>0.41545809</v>
      </c>
      <c r="DB183">
        <v>0.78335754000000002</v>
      </c>
      <c r="DC183">
        <v>0.84291981999999999</v>
      </c>
      <c r="DD183">
        <v>0.89498613000000005</v>
      </c>
      <c r="DE183">
        <v>0.82898786999999996</v>
      </c>
      <c r="DF183">
        <v>0.88973950999999996</v>
      </c>
      <c r="DG183">
        <v>0.53973435999999997</v>
      </c>
      <c r="DH183">
        <v>0.84903282000000002</v>
      </c>
      <c r="DI183">
        <v>0.79332838999999999</v>
      </c>
      <c r="DJ183">
        <v>0.90560101999999998</v>
      </c>
      <c r="DK183">
        <v>0.91669553999999998</v>
      </c>
      <c r="DL183">
        <v>0.90977739999999996</v>
      </c>
      <c r="DM183">
        <v>0.91556285000000004</v>
      </c>
      <c r="DN183">
        <v>0.35589580999999998</v>
      </c>
      <c r="DO183">
        <v>0.66318211999999999</v>
      </c>
      <c r="DP183">
        <v>0.85656790999999999</v>
      </c>
      <c r="DQ183">
        <v>0.67363576000000003</v>
      </c>
      <c r="DR183">
        <v>0.89563017</v>
      </c>
      <c r="DS183">
        <v>0.65487388000000002</v>
      </c>
      <c r="DT183">
        <v>0.58919860000000002</v>
      </c>
      <c r="DU183">
        <v>0.90193350000000005</v>
      </c>
      <c r="DV183">
        <v>0.90438772000000001</v>
      </c>
      <c r="DW183">
        <v>0.86609860000000005</v>
      </c>
      <c r="DX183">
        <v>0.37296159000000001</v>
      </c>
      <c r="DY183">
        <v>0.90620427999999997</v>
      </c>
      <c r="DZ183">
        <v>0.84903282000000002</v>
      </c>
      <c r="EA183">
        <v>0.80385755999999997</v>
      </c>
      <c r="EB183">
        <v>0.78076588000000002</v>
      </c>
      <c r="EC183">
        <v>0.33681788000000001</v>
      </c>
      <c r="ED183">
        <v>0.81374385999999999</v>
      </c>
      <c r="EE183">
        <v>0.65487388000000002</v>
      </c>
      <c r="EF183">
        <v>0.91036534000000002</v>
      </c>
      <c r="EG183">
        <v>0.70567860999999998</v>
      </c>
      <c r="EH183">
        <v>0.74429528</v>
      </c>
      <c r="EI183">
        <v>0.76571940000000005</v>
      </c>
      <c r="EJ183">
        <v>0.91613018999999996</v>
      </c>
      <c r="EK183">
        <v>0.55622062999999999</v>
      </c>
      <c r="EL183">
        <v>0.57118281000000004</v>
      </c>
      <c r="EM183">
        <v>0.62014480999999999</v>
      </c>
      <c r="EN183">
        <v>0.78590837999999996</v>
      </c>
      <c r="EO183">
        <v>0.88431724</v>
      </c>
      <c r="EP183">
        <v>0.86454858999999995</v>
      </c>
      <c r="EQ183">
        <v>0.76571940000000005</v>
      </c>
    </row>
    <row r="184" spans="1:147" x14ac:dyDescent="0.35">
      <c r="A184" s="3">
        <v>38261</v>
      </c>
      <c r="B184">
        <v>0.91380673000000001</v>
      </c>
      <c r="C184">
        <v>0.90857540999999997</v>
      </c>
      <c r="D184">
        <v>0.90975262000000001</v>
      </c>
      <c r="E184">
        <v>0.65443311999999998</v>
      </c>
      <c r="F184">
        <v>0.7593704</v>
      </c>
      <c r="G184">
        <v>0.57079838999999999</v>
      </c>
      <c r="H184">
        <v>0.64568146999999998</v>
      </c>
      <c r="I184">
        <v>0.90738956999999998</v>
      </c>
      <c r="J184">
        <v>0.85922883000000005</v>
      </c>
      <c r="K184">
        <v>0.91033803999999996</v>
      </c>
      <c r="L184">
        <v>0.75176964999999996</v>
      </c>
      <c r="M184">
        <v>0.85599139999999996</v>
      </c>
      <c r="N184">
        <v>0.92052878000000005</v>
      </c>
      <c r="O184">
        <v>0.91776177000000003</v>
      </c>
      <c r="P184">
        <v>0.89502736999999999</v>
      </c>
      <c r="Q184">
        <v>0.80996950000000001</v>
      </c>
      <c r="R184">
        <v>0.86932447999999996</v>
      </c>
      <c r="S184">
        <v>0.80667719000000004</v>
      </c>
      <c r="T184">
        <v>0.80556470999999996</v>
      </c>
      <c r="U184">
        <v>0.67569197999999997</v>
      </c>
      <c r="V184">
        <v>0.87082325000000005</v>
      </c>
      <c r="W184">
        <v>0.75176964999999996</v>
      </c>
      <c r="X184">
        <v>0.68768755000000004</v>
      </c>
      <c r="Y184">
        <v>0.91150253999999997</v>
      </c>
      <c r="Z184">
        <v>0.90975262000000001</v>
      </c>
      <c r="AA184">
        <v>0.91551358999999999</v>
      </c>
      <c r="AB184">
        <v>0.57079838999999999</v>
      </c>
      <c r="AC184">
        <v>0.89694297000000001</v>
      </c>
      <c r="AD184">
        <v>0.44878825</v>
      </c>
      <c r="AE184">
        <v>0.81319617</v>
      </c>
      <c r="AF184">
        <v>0.72472924999999999</v>
      </c>
      <c r="AG184">
        <v>0.91092134000000002</v>
      </c>
      <c r="AH184">
        <v>0.88509382000000003</v>
      </c>
      <c r="AI184">
        <v>0.84587146999999996</v>
      </c>
      <c r="AJ184">
        <v>0.84499886999999996</v>
      </c>
      <c r="AK184">
        <v>0.91323374999999996</v>
      </c>
      <c r="AL184">
        <v>0.90438640000000003</v>
      </c>
      <c r="AM184">
        <v>0.82149881999999996</v>
      </c>
      <c r="AN184">
        <v>0.72655826999999995</v>
      </c>
      <c r="AO184">
        <v>0.90619497999999998</v>
      </c>
      <c r="AP184">
        <v>0.70311504000000002</v>
      </c>
      <c r="AQ184">
        <v>0.84499886999999996</v>
      </c>
      <c r="AR184">
        <v>0.71329865999999997</v>
      </c>
      <c r="AS184">
        <v>0.91380673000000001</v>
      </c>
      <c r="AT184">
        <v>0.53348441000000002</v>
      </c>
      <c r="AU184">
        <v>0.90916509000000001</v>
      </c>
      <c r="AV184">
        <v>0.74542114999999998</v>
      </c>
      <c r="AW184">
        <v>0.91208166999999996</v>
      </c>
      <c r="AX184">
        <v>0.80667719000000004</v>
      </c>
      <c r="AY184">
        <v>0.79158196000000003</v>
      </c>
      <c r="AZ184">
        <v>0.73192449000000004</v>
      </c>
      <c r="BA184">
        <v>0.91323374999999996</v>
      </c>
      <c r="BB184">
        <v>0.91380673000000001</v>
      </c>
      <c r="BC184">
        <v>0.68535849999999998</v>
      </c>
      <c r="BD184">
        <v>0.87377978999999995</v>
      </c>
      <c r="BE184">
        <v>0.91380673000000001</v>
      </c>
      <c r="BF184">
        <v>0.79279445000000004</v>
      </c>
      <c r="BG184">
        <v>0.83320508999999998</v>
      </c>
      <c r="BH184">
        <v>0.91720265000000001</v>
      </c>
      <c r="BI184">
        <v>0.88980543000000001</v>
      </c>
      <c r="BJ184">
        <v>0.87082325000000005</v>
      </c>
      <c r="BK184">
        <v>0.90377903000000004</v>
      </c>
      <c r="BL184">
        <v>0.7593704</v>
      </c>
      <c r="BM184">
        <v>0.60110160000000001</v>
      </c>
      <c r="BN184">
        <v>0.65724826000000003</v>
      </c>
      <c r="BO184">
        <v>0.73367441</v>
      </c>
      <c r="BP184">
        <v>0.65724826000000003</v>
      </c>
      <c r="BQ184">
        <v>0.44878825</v>
      </c>
      <c r="BR184">
        <v>0.46785334000000001</v>
      </c>
      <c r="BS184">
        <v>0.69885516000000003</v>
      </c>
      <c r="BT184">
        <v>0.90857540999999997</v>
      </c>
      <c r="BU184">
        <v>0.78912939999999998</v>
      </c>
      <c r="BV184">
        <v>0.84587146999999996</v>
      </c>
      <c r="BW184">
        <v>0.8975765</v>
      </c>
      <c r="BX184">
        <v>0.85680685000000001</v>
      </c>
      <c r="BY184">
        <v>0.91092134000000002</v>
      </c>
      <c r="BZ184">
        <v>0.56098530999999996</v>
      </c>
      <c r="CA184">
        <v>0.62320854999999997</v>
      </c>
      <c r="CB184">
        <v>0.44878825</v>
      </c>
      <c r="CC184">
        <v>0.79988461</v>
      </c>
      <c r="CD184">
        <v>0.78788904000000004</v>
      </c>
      <c r="CE184">
        <v>0.91887426000000005</v>
      </c>
      <c r="CF184">
        <v>0.85434807000000001</v>
      </c>
      <c r="CG184">
        <v>0.80218062000000001</v>
      </c>
      <c r="CH184">
        <v>0.91437769000000002</v>
      </c>
      <c r="CI184">
        <v>0.79158196000000003</v>
      </c>
      <c r="CJ184">
        <v>0.85268789</v>
      </c>
      <c r="CK184">
        <v>0.63322407999999997</v>
      </c>
      <c r="CL184">
        <v>0.82842992999999998</v>
      </c>
      <c r="CM184">
        <v>0.76231349999999998</v>
      </c>
      <c r="CN184">
        <v>0.87953563999999995</v>
      </c>
      <c r="CO184">
        <v>0.72472924999999999</v>
      </c>
      <c r="CP184">
        <v>0.87451056000000005</v>
      </c>
      <c r="CQ184">
        <v>0.61972742000000003</v>
      </c>
      <c r="CR184">
        <v>0.69448012999999997</v>
      </c>
      <c r="CS184">
        <v>0.74379434</v>
      </c>
      <c r="CT184">
        <v>0.86932447999999996</v>
      </c>
      <c r="CU184">
        <v>0.84412155</v>
      </c>
      <c r="CV184">
        <v>0.69448012999999997</v>
      </c>
      <c r="CW184">
        <v>0.77083473999999996</v>
      </c>
      <c r="CX184">
        <v>0.83414345000000001</v>
      </c>
      <c r="CY184">
        <v>0.81319617</v>
      </c>
      <c r="CZ184">
        <v>0.78410988999999998</v>
      </c>
      <c r="DA184">
        <v>0.41517847000000002</v>
      </c>
      <c r="DB184">
        <v>0.79637835000000001</v>
      </c>
      <c r="DC184">
        <v>0.84323943999999995</v>
      </c>
      <c r="DD184">
        <v>0.90559436999999998</v>
      </c>
      <c r="DE184">
        <v>0.83320508999999998</v>
      </c>
      <c r="DF184">
        <v>0.89566842999999996</v>
      </c>
      <c r="DG184">
        <v>0.50753035999999996</v>
      </c>
      <c r="DH184">
        <v>0.85185138000000005</v>
      </c>
      <c r="DI184">
        <v>0.79399792000000002</v>
      </c>
      <c r="DJ184">
        <v>0.90499151</v>
      </c>
      <c r="DK184">
        <v>0.91831896999999996</v>
      </c>
      <c r="DL184">
        <v>0.91092134000000002</v>
      </c>
      <c r="DM184">
        <v>0.91942765000000004</v>
      </c>
      <c r="DN184">
        <v>0.37271057000000002</v>
      </c>
      <c r="DO184">
        <v>0.65156815999999995</v>
      </c>
      <c r="DP184">
        <v>0.86082358000000003</v>
      </c>
      <c r="DQ184">
        <v>0.65724826000000003</v>
      </c>
      <c r="DR184">
        <v>0.89630695000000005</v>
      </c>
      <c r="DS184">
        <v>0.67816326000000005</v>
      </c>
      <c r="DT184">
        <v>0.60110160000000001</v>
      </c>
      <c r="DU184">
        <v>0.90070746999999995</v>
      </c>
      <c r="DV184">
        <v>0.90316936000000003</v>
      </c>
      <c r="DW184">
        <v>0.86551568000000001</v>
      </c>
      <c r="DX184">
        <v>0.38813806000000001</v>
      </c>
      <c r="DY184">
        <v>0.90857540999999997</v>
      </c>
      <c r="DZ184">
        <v>0.85185138000000005</v>
      </c>
      <c r="EA184">
        <v>0.80556470999999996</v>
      </c>
      <c r="EB184">
        <v>0.79399792000000002</v>
      </c>
      <c r="EC184">
        <v>0.35565627</v>
      </c>
      <c r="ED184">
        <v>0.81740073000000002</v>
      </c>
      <c r="EE184">
        <v>0.63957259</v>
      </c>
      <c r="EF184">
        <v>0.91092134000000002</v>
      </c>
      <c r="EG184">
        <v>0.71131255000000004</v>
      </c>
      <c r="EH184">
        <v>0.75637279000000002</v>
      </c>
      <c r="EI184">
        <v>0.77083473999999996</v>
      </c>
      <c r="EJ184">
        <v>0.91664157999999996</v>
      </c>
      <c r="EK184">
        <v>0.55053870999999999</v>
      </c>
      <c r="EL184">
        <v>0.56596619999999997</v>
      </c>
      <c r="EM184">
        <v>0.63322407999999997</v>
      </c>
      <c r="EN184">
        <v>0.78283031000000003</v>
      </c>
      <c r="EO184">
        <v>0.88509382000000003</v>
      </c>
      <c r="EP184">
        <v>0.86704996999999995</v>
      </c>
      <c r="EQ184">
        <v>0.76231349999999998</v>
      </c>
    </row>
    <row r="185" spans="1:147" x14ac:dyDescent="0.35">
      <c r="A185" s="3">
        <v>38292</v>
      </c>
      <c r="B185">
        <v>0.91694984000000002</v>
      </c>
      <c r="C185">
        <v>0.90589889999999995</v>
      </c>
      <c r="D185">
        <v>0.90529585000000001</v>
      </c>
      <c r="E185">
        <v>0.65746928000000004</v>
      </c>
      <c r="F185">
        <v>0.75357194999999999</v>
      </c>
      <c r="G185">
        <v>0.58468191999999997</v>
      </c>
      <c r="H185">
        <v>0.64287196000000002</v>
      </c>
      <c r="I185">
        <v>0.90162956000000005</v>
      </c>
      <c r="J185">
        <v>0.85129668999999997</v>
      </c>
      <c r="K185">
        <v>0.91180907</v>
      </c>
      <c r="L185">
        <v>0.74567181999999999</v>
      </c>
      <c r="M185">
        <v>0.85627925999999999</v>
      </c>
      <c r="N185">
        <v>0.92083833999999998</v>
      </c>
      <c r="O185">
        <v>0.91694984000000002</v>
      </c>
      <c r="P185">
        <v>0.89532836000000005</v>
      </c>
      <c r="Q185">
        <v>0.80358666999999995</v>
      </c>
      <c r="R185">
        <v>0.85951778000000001</v>
      </c>
      <c r="S185">
        <v>0.81240084999999995</v>
      </c>
      <c r="T185">
        <v>0.78815398999999997</v>
      </c>
      <c r="U185">
        <v>0.66826799000000003</v>
      </c>
      <c r="V185">
        <v>0.87186054999999996</v>
      </c>
      <c r="W185">
        <v>0.73906190000000005</v>
      </c>
      <c r="X185">
        <v>0.69471366999999995</v>
      </c>
      <c r="Y185">
        <v>0.91180907</v>
      </c>
      <c r="Z185">
        <v>0.90469052999999999</v>
      </c>
      <c r="AA185">
        <v>0.91005855999999996</v>
      </c>
      <c r="AB185">
        <v>0.59730548999999999</v>
      </c>
      <c r="AC185">
        <v>0.89468453999999997</v>
      </c>
      <c r="AD185">
        <v>0.43848904999999999</v>
      </c>
      <c r="AE185">
        <v>0.81453142000000001</v>
      </c>
      <c r="AF185">
        <v>0.73736637999999999</v>
      </c>
      <c r="AG185">
        <v>0.90649972000000001</v>
      </c>
      <c r="AH185">
        <v>0.88263530000000001</v>
      </c>
      <c r="AI185">
        <v>0.83535722000000001</v>
      </c>
      <c r="AJ185">
        <v>0.84615591999999995</v>
      </c>
      <c r="AK185">
        <v>0.91180907</v>
      </c>
      <c r="AL185">
        <v>0.90038879000000005</v>
      </c>
      <c r="AM185">
        <v>0.81871024000000003</v>
      </c>
      <c r="AN185">
        <v>0.71935665999999998</v>
      </c>
      <c r="AO185">
        <v>0.90347308000000004</v>
      </c>
      <c r="AP185">
        <v>0.69691670999999999</v>
      </c>
      <c r="AQ185">
        <v>0.84615591999999995</v>
      </c>
      <c r="AR185">
        <v>0.71935665999999998</v>
      </c>
      <c r="AS185">
        <v>0.91180907</v>
      </c>
      <c r="AT185">
        <v>0.52120224000000004</v>
      </c>
      <c r="AU185">
        <v>0.90888095000000002</v>
      </c>
      <c r="AV185">
        <v>0.74887826999999996</v>
      </c>
      <c r="AW185">
        <v>0.91122767000000005</v>
      </c>
      <c r="AX185">
        <v>0.80805373000000003</v>
      </c>
      <c r="AY185">
        <v>0.79184816000000002</v>
      </c>
      <c r="AZ185">
        <v>0.71155175000000004</v>
      </c>
      <c r="BA185">
        <v>0.91638662999999998</v>
      </c>
      <c r="BB185">
        <v>0.91525431999999995</v>
      </c>
      <c r="BC185">
        <v>0.69471366999999995</v>
      </c>
      <c r="BD185">
        <v>0.87841104000000003</v>
      </c>
      <c r="BE185">
        <v>0.91638662999999998</v>
      </c>
      <c r="BF185">
        <v>0.79062611000000005</v>
      </c>
      <c r="BG185">
        <v>0.83159145000000001</v>
      </c>
      <c r="BH185">
        <v>0.91694984000000002</v>
      </c>
      <c r="BI185">
        <v>0.88742821999999999</v>
      </c>
      <c r="BJ185">
        <v>0.87625686000000003</v>
      </c>
      <c r="BK185">
        <v>0.90038879000000005</v>
      </c>
      <c r="BL185">
        <v>0.77383844000000002</v>
      </c>
      <c r="BM185">
        <v>0.60130373999999998</v>
      </c>
      <c r="BN185">
        <v>0.65178727000000003</v>
      </c>
      <c r="BO185">
        <v>0.72861178000000004</v>
      </c>
      <c r="BP185">
        <v>0.66295864000000004</v>
      </c>
      <c r="BQ185">
        <v>0.46801067000000002</v>
      </c>
      <c r="BR185">
        <v>0.46801067000000002</v>
      </c>
      <c r="BS185">
        <v>0.70954028999999996</v>
      </c>
      <c r="BT185">
        <v>0.91005855999999996</v>
      </c>
      <c r="BU185">
        <v>0.79426492999999998</v>
      </c>
      <c r="BV185">
        <v>0.84615591999999995</v>
      </c>
      <c r="BW185">
        <v>0.89976480999999997</v>
      </c>
      <c r="BX185">
        <v>0.85463537999999994</v>
      </c>
      <c r="BY185">
        <v>0.90769471000000002</v>
      </c>
      <c r="BZ185">
        <v>0.55072385000000001</v>
      </c>
      <c r="CA185">
        <v>0.60520563000000005</v>
      </c>
      <c r="CB185">
        <v>0.44893917</v>
      </c>
      <c r="CC185">
        <v>0.79184816000000002</v>
      </c>
      <c r="CD185">
        <v>0.78939477000000002</v>
      </c>
      <c r="CE185">
        <v>0.91918325999999995</v>
      </c>
      <c r="CF185">
        <v>0.85380714000000002</v>
      </c>
      <c r="CG185">
        <v>0.80583561000000004</v>
      </c>
      <c r="CH185">
        <v>0.91354086000000001</v>
      </c>
      <c r="CI185">
        <v>0.78815398999999997</v>
      </c>
      <c r="CJ185">
        <v>0.84615591999999995</v>
      </c>
      <c r="CK185">
        <v>0.63343702999999996</v>
      </c>
      <c r="CL185">
        <v>0.82870851999999995</v>
      </c>
      <c r="CM185">
        <v>0.75202245999999995</v>
      </c>
      <c r="CN185">
        <v>0.88539146000000002</v>
      </c>
      <c r="CO185">
        <v>0.70750352000000005</v>
      </c>
      <c r="CP185">
        <v>0.87260161000000003</v>
      </c>
      <c r="CQ185">
        <v>0.62341813000000001</v>
      </c>
      <c r="CR185">
        <v>0.70544081000000003</v>
      </c>
      <c r="CS185">
        <v>0.73906190000000005</v>
      </c>
      <c r="CT185">
        <v>0.87260161000000003</v>
      </c>
      <c r="CU185">
        <v>0.83903738999999999</v>
      </c>
      <c r="CV185">
        <v>0.69021558999999999</v>
      </c>
      <c r="CW185">
        <v>0.78180335000000001</v>
      </c>
      <c r="CX185">
        <v>0.82075989999999999</v>
      </c>
      <c r="CY185">
        <v>0.80245038000000002</v>
      </c>
      <c r="CZ185">
        <v>0.79062611000000005</v>
      </c>
      <c r="DA185">
        <v>0.44893917</v>
      </c>
      <c r="DB185">
        <v>0.79184816000000002</v>
      </c>
      <c r="DC185">
        <v>0.83812516000000004</v>
      </c>
      <c r="DD185">
        <v>0.90101036000000001</v>
      </c>
      <c r="DE185">
        <v>0.82278393000000005</v>
      </c>
      <c r="DF185">
        <v>0.89338916000000002</v>
      </c>
      <c r="DG185">
        <v>0.52120224000000004</v>
      </c>
      <c r="DH185">
        <v>0.85213784000000004</v>
      </c>
      <c r="DI185">
        <v>0.80245038000000002</v>
      </c>
      <c r="DJ185">
        <v>0.90347308000000004</v>
      </c>
      <c r="DK185">
        <v>0.92083833999999998</v>
      </c>
      <c r="DL185">
        <v>0.91296564999999996</v>
      </c>
      <c r="DM185">
        <v>0.91973682999999995</v>
      </c>
      <c r="DN185">
        <v>0.40235752000000002</v>
      </c>
      <c r="DO185">
        <v>0.64886971000000004</v>
      </c>
      <c r="DP185">
        <v>0.85463537999999994</v>
      </c>
      <c r="DQ185">
        <v>0.66295864000000004</v>
      </c>
      <c r="DR185">
        <v>0.89724459999999995</v>
      </c>
      <c r="DS185">
        <v>0.67340875</v>
      </c>
      <c r="DT185">
        <v>0.60520563000000005</v>
      </c>
      <c r="DU185">
        <v>0.90347308000000004</v>
      </c>
      <c r="DV185">
        <v>0.90529585000000001</v>
      </c>
      <c r="DW185">
        <v>0.86810352999999996</v>
      </c>
      <c r="DX185">
        <v>0.43848904999999999</v>
      </c>
      <c r="DY185">
        <v>0.90828892000000006</v>
      </c>
      <c r="DZ185">
        <v>0.84263577000000001</v>
      </c>
      <c r="EA185">
        <v>0.79782377000000004</v>
      </c>
      <c r="EB185">
        <v>0.80805373000000003</v>
      </c>
      <c r="EC185">
        <v>0.35577586999999999</v>
      </c>
      <c r="ED185">
        <v>0.80915150000000002</v>
      </c>
      <c r="EE185">
        <v>0.65178727000000003</v>
      </c>
      <c r="EF185">
        <v>0.91468517999999999</v>
      </c>
      <c r="EG185">
        <v>0.70335148999999997</v>
      </c>
      <c r="EH185">
        <v>0.73040097999999998</v>
      </c>
      <c r="EI185">
        <v>0.75202245999999995</v>
      </c>
      <c r="EJ185">
        <v>0.91918325999999995</v>
      </c>
      <c r="EK185">
        <v>0.55072385000000001</v>
      </c>
      <c r="EL185">
        <v>0.55072385000000001</v>
      </c>
      <c r="EM185">
        <v>0.63343702999999996</v>
      </c>
      <c r="EN185">
        <v>0.78050277999999995</v>
      </c>
      <c r="EO185">
        <v>0.88332875</v>
      </c>
      <c r="EP185">
        <v>0.86347691000000004</v>
      </c>
      <c r="EQ185">
        <v>0.80694847000000003</v>
      </c>
    </row>
    <row r="186" spans="1:147" x14ac:dyDescent="0.35">
      <c r="A186" s="3">
        <v>38322</v>
      </c>
      <c r="B186">
        <v>0.91893745000000004</v>
      </c>
      <c r="C186">
        <v>0.90740410000000005</v>
      </c>
      <c r="D186">
        <v>0.90740410000000005</v>
      </c>
      <c r="E186">
        <v>0.63037821999999999</v>
      </c>
      <c r="F186">
        <v>0.72704760000000002</v>
      </c>
      <c r="G186">
        <v>0.55622062999999999</v>
      </c>
      <c r="H186">
        <v>0.65200698999999995</v>
      </c>
      <c r="I186">
        <v>0.90193350000000005</v>
      </c>
      <c r="J186">
        <v>0.85492347000000002</v>
      </c>
      <c r="K186">
        <v>0.90977739999999996</v>
      </c>
      <c r="L186">
        <v>0.71179161000000002</v>
      </c>
      <c r="M186">
        <v>0.85326217999999998</v>
      </c>
      <c r="N186">
        <v>0.92224318000000005</v>
      </c>
      <c r="O186">
        <v>0.92114874999999996</v>
      </c>
      <c r="P186">
        <v>0.89627164999999998</v>
      </c>
      <c r="Q186">
        <v>0.81480598999999998</v>
      </c>
      <c r="R186">
        <v>0.85492347000000002</v>
      </c>
      <c r="S186">
        <v>0.82001464999999996</v>
      </c>
      <c r="T186">
        <v>0.79089262999999999</v>
      </c>
      <c r="U186">
        <v>0.67614704999999997</v>
      </c>
      <c r="V186">
        <v>0.87436826999999995</v>
      </c>
      <c r="W186">
        <v>0.71768226999999996</v>
      </c>
      <c r="X186">
        <v>0.64611633000000002</v>
      </c>
      <c r="Y186">
        <v>0.91384880999999996</v>
      </c>
      <c r="Z186">
        <v>0.90680530000000004</v>
      </c>
      <c r="AA186">
        <v>0.91613018999999996</v>
      </c>
      <c r="AB186">
        <v>0.61294473000000005</v>
      </c>
      <c r="AC186">
        <v>0.89627164999999998</v>
      </c>
      <c r="AD186">
        <v>0.45891019</v>
      </c>
      <c r="AE186">
        <v>0.81586121</v>
      </c>
      <c r="AF186">
        <v>0.74753488999999995</v>
      </c>
      <c r="AG186">
        <v>0.90918732999999996</v>
      </c>
      <c r="AH186">
        <v>0.88083376999999996</v>
      </c>
      <c r="AI186">
        <v>0.83656704000000004</v>
      </c>
      <c r="AJ186">
        <v>0.85242509</v>
      </c>
      <c r="AK186">
        <v>0.91384880999999996</v>
      </c>
      <c r="AL186">
        <v>0.90316525999999997</v>
      </c>
      <c r="AM186">
        <v>0.82306128999999995</v>
      </c>
      <c r="AN186">
        <v>0.70977946999999997</v>
      </c>
      <c r="AO186">
        <v>0.90740410000000005</v>
      </c>
      <c r="AP186">
        <v>0.71768226999999996</v>
      </c>
      <c r="AQ186">
        <v>0.84469006000000002</v>
      </c>
      <c r="AR186">
        <v>0.74265084999999997</v>
      </c>
      <c r="AS186">
        <v>0.91669553999999998</v>
      </c>
      <c r="AT186">
        <v>0.50787218000000001</v>
      </c>
      <c r="AU186">
        <v>0.90740410000000005</v>
      </c>
      <c r="AV186">
        <v>0.75382598000000001</v>
      </c>
      <c r="AW186">
        <v>0.91036534000000002</v>
      </c>
      <c r="AX186">
        <v>0.78463797999999996</v>
      </c>
      <c r="AY186">
        <v>0.76714651</v>
      </c>
      <c r="AZ186">
        <v>0.66318211999999999</v>
      </c>
      <c r="BA186">
        <v>0.91499350999999995</v>
      </c>
      <c r="BB186">
        <v>0.91442217000000003</v>
      </c>
      <c r="BC186">
        <v>0.70147123</v>
      </c>
      <c r="BD186">
        <v>0.87363369000000002</v>
      </c>
      <c r="BE186">
        <v>0.91725893999999997</v>
      </c>
      <c r="BF186">
        <v>0.79691469999999998</v>
      </c>
      <c r="BG186">
        <v>0.83470524000000001</v>
      </c>
      <c r="BH186">
        <v>0.91269595000000003</v>
      </c>
      <c r="BI186">
        <v>0.88907157000000003</v>
      </c>
      <c r="BJ186">
        <v>0.87066158999999999</v>
      </c>
      <c r="BK186">
        <v>0.89881248999999996</v>
      </c>
      <c r="BL186">
        <v>0.77409930000000005</v>
      </c>
      <c r="BM186">
        <v>0.60540963999999997</v>
      </c>
      <c r="BN186">
        <v>0.60540963999999997</v>
      </c>
      <c r="BO186">
        <v>0.72521734999999998</v>
      </c>
      <c r="BP186">
        <v>0.69044826000000004</v>
      </c>
      <c r="BQ186">
        <v>0.44909051</v>
      </c>
      <c r="BR186">
        <v>0.44909051</v>
      </c>
      <c r="BS186">
        <v>0.70977946999999997</v>
      </c>
      <c r="BT186">
        <v>0.91095113999999999</v>
      </c>
      <c r="BU186">
        <v>0.79453267000000005</v>
      </c>
      <c r="BV186">
        <v>0.84113002000000003</v>
      </c>
      <c r="BW186">
        <v>0.89818100999999995</v>
      </c>
      <c r="BX186">
        <v>0.85158365999999996</v>
      </c>
      <c r="BY186">
        <v>0.90800069000000005</v>
      </c>
      <c r="BZ186">
        <v>0.52137792999999999</v>
      </c>
      <c r="CA186">
        <v>0.55622062999999999</v>
      </c>
      <c r="CB186">
        <v>0.45891019</v>
      </c>
      <c r="CC186">
        <v>0.79211509000000002</v>
      </c>
      <c r="CD186">
        <v>0.78463797999999996</v>
      </c>
      <c r="CE186">
        <v>0.91782037999999999</v>
      </c>
      <c r="CF186">
        <v>0.85819581</v>
      </c>
      <c r="CG186">
        <v>0.81480598999999998</v>
      </c>
      <c r="CH186">
        <v>0.91893745000000004</v>
      </c>
      <c r="CI186">
        <v>0.79572807000000001</v>
      </c>
      <c r="CJ186">
        <v>0.84469006000000002</v>
      </c>
      <c r="CK186">
        <v>0.64611633000000002</v>
      </c>
      <c r="CL186">
        <v>0.83187177999999995</v>
      </c>
      <c r="CM186">
        <v>0.75988182999999998</v>
      </c>
      <c r="CN186">
        <v>0.88012800000000002</v>
      </c>
      <c r="CO186">
        <v>0.70147123</v>
      </c>
      <c r="CP186">
        <v>0.86990995999999998</v>
      </c>
      <c r="CQ186">
        <v>0.62703841000000005</v>
      </c>
      <c r="CR186">
        <v>0.69932583000000004</v>
      </c>
      <c r="CS186">
        <v>0.73931102999999998</v>
      </c>
      <c r="CT186">
        <v>0.86298359999999996</v>
      </c>
      <c r="CU186">
        <v>0.84113002000000003</v>
      </c>
      <c r="CV186">
        <v>0.69715163999999996</v>
      </c>
      <c r="CW186">
        <v>0.78590837999999996</v>
      </c>
      <c r="CX186">
        <v>0.83091616999999995</v>
      </c>
      <c r="CY186">
        <v>0.80157617999999997</v>
      </c>
      <c r="CZ186">
        <v>0.80610725000000005</v>
      </c>
      <c r="DA186">
        <v>0.44909051</v>
      </c>
      <c r="DB186">
        <v>0.78841967999999996</v>
      </c>
      <c r="DC186">
        <v>0.83470524000000001</v>
      </c>
      <c r="DD186">
        <v>0.90131408999999996</v>
      </c>
      <c r="DE186">
        <v>0.81690960000000001</v>
      </c>
      <c r="DF186">
        <v>0.89691061000000005</v>
      </c>
      <c r="DG186">
        <v>0.49313700999999999</v>
      </c>
      <c r="DH186">
        <v>0.85574777999999996</v>
      </c>
      <c r="DI186">
        <v>0.79926220999999997</v>
      </c>
      <c r="DJ186">
        <v>0.90316525999999997</v>
      </c>
      <c r="DK186">
        <v>0.91837988000000004</v>
      </c>
      <c r="DL186">
        <v>0.91269595000000003</v>
      </c>
      <c r="DM186">
        <v>0.92059875000000002</v>
      </c>
      <c r="DN186">
        <v>0.41545809</v>
      </c>
      <c r="DO186">
        <v>0.64000334000000003</v>
      </c>
      <c r="DP186">
        <v>0.84903282000000002</v>
      </c>
      <c r="DQ186">
        <v>0.65487388000000002</v>
      </c>
      <c r="DR186">
        <v>0.89369032000000004</v>
      </c>
      <c r="DS186">
        <v>0.64611633000000002</v>
      </c>
      <c r="DT186">
        <v>0.60922100000000001</v>
      </c>
      <c r="DU186">
        <v>0.90316525999999997</v>
      </c>
      <c r="DV186">
        <v>0.90438772000000001</v>
      </c>
      <c r="DW186">
        <v>0.87509954000000001</v>
      </c>
      <c r="DX186">
        <v>0.45891019</v>
      </c>
      <c r="DY186">
        <v>0.90620427999999997</v>
      </c>
      <c r="DZ186">
        <v>0.84291981999999999</v>
      </c>
      <c r="EA186">
        <v>0.80498630999999998</v>
      </c>
      <c r="EB186">
        <v>0.81374385999999999</v>
      </c>
      <c r="EC186">
        <v>0.33681788000000001</v>
      </c>
      <c r="ED186">
        <v>0.80722048999999996</v>
      </c>
      <c r="EE186">
        <v>0.66045978999999999</v>
      </c>
      <c r="EF186">
        <v>0.91269595000000003</v>
      </c>
      <c r="EG186">
        <v>0.70358858000000002</v>
      </c>
      <c r="EH186">
        <v>0.74098955</v>
      </c>
      <c r="EI186">
        <v>0.76427962000000005</v>
      </c>
      <c r="EJ186">
        <v>0.92059875000000002</v>
      </c>
      <c r="EK186">
        <v>0.55090949</v>
      </c>
      <c r="EL186">
        <v>0.50787218000000001</v>
      </c>
      <c r="EM186">
        <v>0.61658477</v>
      </c>
      <c r="EN186">
        <v>0.75536130000000001</v>
      </c>
      <c r="EO186">
        <v>0.88223616000000005</v>
      </c>
      <c r="EP186">
        <v>0.87140974000000004</v>
      </c>
      <c r="EQ186">
        <v>0.79332838999999999</v>
      </c>
    </row>
    <row r="187" spans="1:147" x14ac:dyDescent="0.35">
      <c r="A187" s="3">
        <v>38353</v>
      </c>
      <c r="B187">
        <v>0.91751108999999997</v>
      </c>
      <c r="C187">
        <v>0.90589889999999995</v>
      </c>
      <c r="D187">
        <v>0.90469052999999999</v>
      </c>
      <c r="E187">
        <v>0.69021558999999999</v>
      </c>
      <c r="F187">
        <v>0.74073984999999998</v>
      </c>
      <c r="G187">
        <v>0.57099034000000004</v>
      </c>
      <c r="H187">
        <v>0.64886971000000004</v>
      </c>
      <c r="I187">
        <v>0.90286089999999997</v>
      </c>
      <c r="J187">
        <v>0.84084658000000001</v>
      </c>
      <c r="K187">
        <v>0.91064416999999998</v>
      </c>
      <c r="L187">
        <v>0.72125048999999997</v>
      </c>
      <c r="M187">
        <v>0.85297464000000001</v>
      </c>
      <c r="N187">
        <v>0.92301911999999997</v>
      </c>
      <c r="O187">
        <v>0.91694984000000002</v>
      </c>
      <c r="P187">
        <v>0.89273756999999998</v>
      </c>
      <c r="Q187">
        <v>0.81767561</v>
      </c>
      <c r="R187">
        <v>0.86190484999999994</v>
      </c>
      <c r="S187">
        <v>0.80245038000000002</v>
      </c>
      <c r="T187">
        <v>0.78690364000000002</v>
      </c>
      <c r="U187">
        <v>0.66295864000000004</v>
      </c>
      <c r="V187">
        <v>0.87841104000000003</v>
      </c>
      <c r="W187">
        <v>0.72680259999999997</v>
      </c>
      <c r="X187">
        <v>0.65178727000000003</v>
      </c>
      <c r="Y187">
        <v>0.90947082000000001</v>
      </c>
      <c r="Z187">
        <v>0.90162956000000005</v>
      </c>
      <c r="AA187">
        <v>0.91694984000000002</v>
      </c>
      <c r="AB187">
        <v>0.61993582999999997</v>
      </c>
      <c r="AC187">
        <v>0.89076690999999997</v>
      </c>
      <c r="AD187">
        <v>0.48507070000000002</v>
      </c>
      <c r="AE187">
        <v>0.81767561</v>
      </c>
      <c r="AF187">
        <v>0.70954028999999996</v>
      </c>
      <c r="AG187">
        <v>0.91005855999999996</v>
      </c>
      <c r="AH187">
        <v>0.87841104000000003</v>
      </c>
      <c r="AI187">
        <v>0.83442395999999996</v>
      </c>
      <c r="AJ187">
        <v>0.85297464000000001</v>
      </c>
      <c r="AK187">
        <v>0.91468517999999999</v>
      </c>
      <c r="AL187">
        <v>0.89850960999999996</v>
      </c>
      <c r="AM187">
        <v>0.82378653999999996</v>
      </c>
      <c r="AN187">
        <v>0.71744041999999997</v>
      </c>
      <c r="AO187">
        <v>0.90529585000000001</v>
      </c>
      <c r="AP187">
        <v>0.71935665999999998</v>
      </c>
      <c r="AQ187">
        <v>0.84263577000000001</v>
      </c>
      <c r="AR187">
        <v>0.71550122999999999</v>
      </c>
      <c r="AS187">
        <v>0.91582145999999998</v>
      </c>
      <c r="AT187">
        <v>0.60130373999999998</v>
      </c>
      <c r="AU187">
        <v>0.90828892000000006</v>
      </c>
      <c r="AV187">
        <v>0.74404446000000002</v>
      </c>
      <c r="AW187">
        <v>0.90649972000000001</v>
      </c>
      <c r="AX187">
        <v>0.79782377000000004</v>
      </c>
      <c r="AY187">
        <v>0.76402207</v>
      </c>
      <c r="AZ187">
        <v>0.67839132000000002</v>
      </c>
      <c r="BA187">
        <v>0.91354086000000001</v>
      </c>
      <c r="BB187">
        <v>0.91638662999999998</v>
      </c>
      <c r="BC187">
        <v>0.70123484999999997</v>
      </c>
      <c r="BD187">
        <v>0.86734155000000002</v>
      </c>
      <c r="BE187">
        <v>0.91238839000000005</v>
      </c>
      <c r="BF187">
        <v>0.78437356999999996</v>
      </c>
      <c r="BG187">
        <v>0.83903738999999999</v>
      </c>
      <c r="BH187">
        <v>0.91296564999999996</v>
      </c>
      <c r="BI187">
        <v>0.88742821999999999</v>
      </c>
      <c r="BJ187">
        <v>0.86111305999999999</v>
      </c>
      <c r="BK187">
        <v>0.89468453999999997</v>
      </c>
      <c r="BL187">
        <v>0.75202245999999995</v>
      </c>
      <c r="BM187">
        <v>0.55072385000000001</v>
      </c>
      <c r="BN187">
        <v>0.62341813000000001</v>
      </c>
      <c r="BO187">
        <v>0.65746928000000004</v>
      </c>
      <c r="BP187">
        <v>0.64886971000000004</v>
      </c>
      <c r="BQ187">
        <v>0.47676526000000002</v>
      </c>
      <c r="BR187">
        <v>0.43848904999999999</v>
      </c>
      <c r="BS187">
        <v>0.70544081000000003</v>
      </c>
      <c r="BT187">
        <v>0.90828892000000006</v>
      </c>
      <c r="BU187">
        <v>0.78180335000000001</v>
      </c>
      <c r="BV187">
        <v>0.83812516000000004</v>
      </c>
      <c r="BW187">
        <v>0.89532836000000005</v>
      </c>
      <c r="BX187">
        <v>0.83903738999999999</v>
      </c>
      <c r="BY187">
        <v>0.90769471000000002</v>
      </c>
      <c r="BZ187">
        <v>0.51459231000000005</v>
      </c>
      <c r="CA187">
        <v>0.59320602</v>
      </c>
      <c r="CB187">
        <v>0.47676526000000002</v>
      </c>
      <c r="CC187">
        <v>0.77919167</v>
      </c>
      <c r="CD187">
        <v>0.80805373000000003</v>
      </c>
      <c r="CE187">
        <v>0.91638662999999998</v>
      </c>
      <c r="CF187">
        <v>0.84174364999999995</v>
      </c>
      <c r="CG187">
        <v>0.80471504000000005</v>
      </c>
      <c r="CH187">
        <v>0.91751108999999997</v>
      </c>
      <c r="CI187">
        <v>0.80015360000000002</v>
      </c>
      <c r="CJ187">
        <v>0.83903738999999999</v>
      </c>
      <c r="CK187">
        <v>0.63664348000000004</v>
      </c>
      <c r="CL187">
        <v>0.82478298000000005</v>
      </c>
      <c r="CM187">
        <v>0.76402207</v>
      </c>
      <c r="CN187">
        <v>0.88470680999999995</v>
      </c>
      <c r="CO187">
        <v>0.76402207</v>
      </c>
      <c r="CP187">
        <v>0.87841104000000003</v>
      </c>
      <c r="CQ187">
        <v>0.62341813000000001</v>
      </c>
      <c r="CR187">
        <v>0.71155175000000004</v>
      </c>
      <c r="CS187">
        <v>0.70544081000000003</v>
      </c>
      <c r="CT187">
        <v>0.86886194000000005</v>
      </c>
      <c r="CU187">
        <v>0.82870851999999995</v>
      </c>
      <c r="CV187">
        <v>0.70335148999999997</v>
      </c>
      <c r="CW187">
        <v>0.75962576000000004</v>
      </c>
      <c r="CX187">
        <v>0.81240084999999995</v>
      </c>
      <c r="CY187">
        <v>0.81558628</v>
      </c>
      <c r="CZ187">
        <v>0.79899286999999997</v>
      </c>
      <c r="DA187">
        <v>0.48507070000000002</v>
      </c>
      <c r="DB187">
        <v>0.78690364000000002</v>
      </c>
      <c r="DC187">
        <v>0.82773602000000002</v>
      </c>
      <c r="DD187">
        <v>0.89913843000000004</v>
      </c>
      <c r="DE187">
        <v>0.80245038000000002</v>
      </c>
      <c r="DF187">
        <v>0.89468453999999997</v>
      </c>
      <c r="DG187">
        <v>0.49297083000000003</v>
      </c>
      <c r="DH187">
        <v>0.85380714000000002</v>
      </c>
      <c r="DI187">
        <v>0.78815398999999997</v>
      </c>
      <c r="DJ187">
        <v>0.90101036000000001</v>
      </c>
      <c r="DK187">
        <v>0.92138629000000005</v>
      </c>
      <c r="DL187">
        <v>0.91122767000000005</v>
      </c>
      <c r="DM187">
        <v>0.92138629000000005</v>
      </c>
      <c r="DN187">
        <v>0.47676526000000002</v>
      </c>
      <c r="DO187">
        <v>0.67085877000000005</v>
      </c>
      <c r="DP187">
        <v>0.85213784000000004</v>
      </c>
      <c r="DQ187">
        <v>0.65746928000000004</v>
      </c>
      <c r="DR187">
        <v>0.89338916000000002</v>
      </c>
      <c r="DS187">
        <v>0.66023721999999996</v>
      </c>
      <c r="DT187">
        <v>0.61637699000000001</v>
      </c>
      <c r="DU187">
        <v>0.90408295000000005</v>
      </c>
      <c r="DV187">
        <v>0.90469052999999999</v>
      </c>
      <c r="DW187">
        <v>0.86503384999999999</v>
      </c>
      <c r="DX187">
        <v>0.50050338000000005</v>
      </c>
      <c r="DY187">
        <v>0.90888095000000002</v>
      </c>
      <c r="DZ187">
        <v>0.83535722000000001</v>
      </c>
      <c r="EA187">
        <v>0.80805373000000003</v>
      </c>
      <c r="EB187">
        <v>0.78815398999999997</v>
      </c>
      <c r="EC187">
        <v>0.37283590999999999</v>
      </c>
      <c r="ED187">
        <v>0.81346963999999999</v>
      </c>
      <c r="EE187">
        <v>0.67085877000000005</v>
      </c>
      <c r="EF187">
        <v>0.91354086000000001</v>
      </c>
      <c r="EG187">
        <v>0.70544081000000003</v>
      </c>
      <c r="EH187">
        <v>0.75962576000000004</v>
      </c>
      <c r="EI187">
        <v>0.75813339999999996</v>
      </c>
      <c r="EJ187">
        <v>0.92028852000000005</v>
      </c>
      <c r="EK187">
        <v>0.56117395999999997</v>
      </c>
      <c r="EL187">
        <v>0.50770104000000005</v>
      </c>
      <c r="EM187">
        <v>0.63343702999999996</v>
      </c>
      <c r="EN187">
        <v>0.75510675999999999</v>
      </c>
      <c r="EO187">
        <v>0.88123942</v>
      </c>
      <c r="EP187">
        <v>0.87769615999999995</v>
      </c>
      <c r="EQ187">
        <v>0.78564354999999997</v>
      </c>
    </row>
    <row r="188" spans="1:147" x14ac:dyDescent="0.35">
      <c r="A188" s="3">
        <v>38384</v>
      </c>
      <c r="B188">
        <v>0.92750916000000005</v>
      </c>
      <c r="C188">
        <v>0.87668329</v>
      </c>
      <c r="D188">
        <v>0.87082325000000005</v>
      </c>
      <c r="E188">
        <v>0.66541130999999998</v>
      </c>
      <c r="F188">
        <v>0.66001527000000004</v>
      </c>
      <c r="G188">
        <v>0.58005039999999997</v>
      </c>
      <c r="H188">
        <v>0.65443311999999998</v>
      </c>
      <c r="I188">
        <v>0.86240278000000004</v>
      </c>
      <c r="J188">
        <v>0.76084863999999996</v>
      </c>
      <c r="K188">
        <v>0.88712990000000003</v>
      </c>
      <c r="L188">
        <v>0.66804333000000005</v>
      </c>
      <c r="M188">
        <v>0.75485290999999999</v>
      </c>
      <c r="N188">
        <v>0.88847319000000002</v>
      </c>
      <c r="O188">
        <v>0.89178345000000003</v>
      </c>
      <c r="P188">
        <v>0.84412155</v>
      </c>
      <c r="Q188">
        <v>0.81946273999999997</v>
      </c>
      <c r="R188">
        <v>0.83131189999999999</v>
      </c>
      <c r="S188">
        <v>0.76231349999999998</v>
      </c>
      <c r="T188">
        <v>0.71911482999999998</v>
      </c>
      <c r="U188">
        <v>0.59710470000000004</v>
      </c>
      <c r="V188">
        <v>0.84412155</v>
      </c>
      <c r="W188">
        <v>0.65443311999999998</v>
      </c>
      <c r="X188">
        <v>0.56596619999999997</v>
      </c>
      <c r="Y188">
        <v>0.88372205999999998</v>
      </c>
      <c r="Z188">
        <v>0.85599139999999996</v>
      </c>
      <c r="AA188">
        <v>0.88440938999999996</v>
      </c>
      <c r="AB188">
        <v>0.67318237000000003</v>
      </c>
      <c r="AC188">
        <v>0.84499886999999996</v>
      </c>
      <c r="AD188">
        <v>0.63322407999999997</v>
      </c>
      <c r="AE188">
        <v>0.72655826999999995</v>
      </c>
      <c r="AF188">
        <v>0.61616978</v>
      </c>
      <c r="AG188">
        <v>0.87523804999999999</v>
      </c>
      <c r="AH188">
        <v>0.83600399999999997</v>
      </c>
      <c r="AI188">
        <v>0.78788904000000004</v>
      </c>
      <c r="AJ188">
        <v>0.79637835000000001</v>
      </c>
      <c r="AK188">
        <v>0.87882724999999995</v>
      </c>
      <c r="AL188">
        <v>0.86318664000000001</v>
      </c>
      <c r="AM188">
        <v>0.80103669</v>
      </c>
      <c r="AN188">
        <v>0.63322407999999997</v>
      </c>
      <c r="AO188">
        <v>0.86628464999999999</v>
      </c>
      <c r="AP188">
        <v>0.65443311999999998</v>
      </c>
      <c r="AQ188">
        <v>0.79279445000000004</v>
      </c>
      <c r="AR188">
        <v>0.74542114999999998</v>
      </c>
      <c r="AS188">
        <v>0.88440938999999996</v>
      </c>
      <c r="AT188">
        <v>0.55584626999999998</v>
      </c>
      <c r="AU188">
        <v>0.88847319000000002</v>
      </c>
      <c r="AV188">
        <v>0.66001527000000004</v>
      </c>
      <c r="AW188">
        <v>0.87523804999999999</v>
      </c>
      <c r="AX188">
        <v>0.66541130999999998</v>
      </c>
      <c r="AY188">
        <v>0.62661639000000002</v>
      </c>
      <c r="AZ188">
        <v>0.59300660000000005</v>
      </c>
      <c r="BA188">
        <v>0.88164237999999995</v>
      </c>
      <c r="BB188">
        <v>0.88847319000000002</v>
      </c>
      <c r="BC188">
        <v>0.61616978</v>
      </c>
      <c r="BD188">
        <v>0.81319617</v>
      </c>
      <c r="BE188">
        <v>0.88024093999999997</v>
      </c>
      <c r="BF188">
        <v>0.75020571999999996</v>
      </c>
      <c r="BG188">
        <v>0.78154053000000001</v>
      </c>
      <c r="BH188">
        <v>0.89502736999999999</v>
      </c>
      <c r="BI188">
        <v>0.85185138000000005</v>
      </c>
      <c r="BJ188">
        <v>0.83226126</v>
      </c>
      <c r="BK188">
        <v>0.87304570000000004</v>
      </c>
      <c r="BL188">
        <v>0.66804333000000005</v>
      </c>
      <c r="BM188">
        <v>0.52737553000000004</v>
      </c>
      <c r="BN188">
        <v>0.59710470000000004</v>
      </c>
      <c r="BO188">
        <v>0.53348441000000002</v>
      </c>
      <c r="BP188">
        <v>0.57079838999999999</v>
      </c>
      <c r="BQ188">
        <v>0.48490763999999997</v>
      </c>
      <c r="BR188">
        <v>0.40222226</v>
      </c>
      <c r="BS188">
        <v>0.66541130999999998</v>
      </c>
      <c r="BT188">
        <v>0.88847319000000002</v>
      </c>
      <c r="BU188">
        <v>0.65443311999999998</v>
      </c>
      <c r="BV188">
        <v>0.73711850000000001</v>
      </c>
      <c r="BW188">
        <v>0.84931555999999997</v>
      </c>
      <c r="BX188">
        <v>0.73192449000000004</v>
      </c>
      <c r="BY188">
        <v>0.87882724999999995</v>
      </c>
      <c r="BZ188">
        <v>0.47660499000000001</v>
      </c>
      <c r="CA188">
        <v>0.59300660000000005</v>
      </c>
      <c r="CB188">
        <v>0.48490763999999997</v>
      </c>
      <c r="CC188">
        <v>0.66541130999999998</v>
      </c>
      <c r="CD188">
        <v>0.75020571999999996</v>
      </c>
      <c r="CE188">
        <v>0.90255739000000001</v>
      </c>
      <c r="CF188">
        <v>0.75485290999999999</v>
      </c>
      <c r="CG188">
        <v>0.68059738999999997</v>
      </c>
      <c r="CH188">
        <v>0.89438377000000002</v>
      </c>
      <c r="CI188">
        <v>0.76663018999999999</v>
      </c>
      <c r="CJ188">
        <v>0.73015543999999999</v>
      </c>
      <c r="CK188">
        <v>0.69885516000000003</v>
      </c>
      <c r="CL188">
        <v>0.71719924000000002</v>
      </c>
      <c r="CM188">
        <v>0.75787853000000005</v>
      </c>
      <c r="CN188">
        <v>0.85101051000000005</v>
      </c>
      <c r="CO188">
        <v>0.73881344999999998</v>
      </c>
      <c r="CP188">
        <v>0.85434807000000001</v>
      </c>
      <c r="CQ188">
        <v>0.62995394999999998</v>
      </c>
      <c r="CR188">
        <v>0.70099911000000004</v>
      </c>
      <c r="CS188">
        <v>0.56596619999999997</v>
      </c>
      <c r="CT188">
        <v>0.79519251000000002</v>
      </c>
      <c r="CU188">
        <v>0.78912939999999998</v>
      </c>
      <c r="CV188">
        <v>0.75176964999999996</v>
      </c>
      <c r="CW188">
        <v>0.61616978</v>
      </c>
      <c r="CX188">
        <v>0.72100803000000002</v>
      </c>
      <c r="CY188">
        <v>0.78663910000000004</v>
      </c>
      <c r="CZ188">
        <v>0.79399792000000002</v>
      </c>
      <c r="DA188">
        <v>0.47660499000000001</v>
      </c>
      <c r="DB188">
        <v>0.69224746000000004</v>
      </c>
      <c r="DC188">
        <v>0.76663018999999999</v>
      </c>
      <c r="DD188">
        <v>0.86002816999999998</v>
      </c>
      <c r="DE188">
        <v>0.60110160000000001</v>
      </c>
      <c r="DF188">
        <v>0.85185138000000005</v>
      </c>
      <c r="DG188">
        <v>0.56596619999999997</v>
      </c>
      <c r="DH188">
        <v>0.79036033000000006</v>
      </c>
      <c r="DI188">
        <v>0.69224746000000004</v>
      </c>
      <c r="DJ188">
        <v>0.85680685000000001</v>
      </c>
      <c r="DK188">
        <v>0.89046745999999999</v>
      </c>
      <c r="DL188">
        <v>0.89308882999999994</v>
      </c>
      <c r="DM188">
        <v>0.89630695000000005</v>
      </c>
      <c r="DN188">
        <v>0.38813806000000001</v>
      </c>
      <c r="DO188">
        <v>0.53937109999999999</v>
      </c>
      <c r="DP188">
        <v>0.72100803000000002</v>
      </c>
      <c r="DQ188">
        <v>0.61616978</v>
      </c>
      <c r="DR188">
        <v>0.85185138000000005</v>
      </c>
      <c r="DS188">
        <v>0.62320854999999997</v>
      </c>
      <c r="DT188">
        <v>0.64568146999999998</v>
      </c>
      <c r="DU188">
        <v>0.88233857999999998</v>
      </c>
      <c r="DV188">
        <v>0.87007559999999995</v>
      </c>
      <c r="DW188">
        <v>0.85016524999999998</v>
      </c>
      <c r="DX188">
        <v>0.37271057000000002</v>
      </c>
      <c r="DY188">
        <v>0.87377978999999995</v>
      </c>
      <c r="DZ188">
        <v>0.74862651999999996</v>
      </c>
      <c r="EA188">
        <v>0.78537944000000004</v>
      </c>
      <c r="EB188">
        <v>0.74049083000000004</v>
      </c>
      <c r="EC188">
        <v>0.40222226</v>
      </c>
      <c r="ED188">
        <v>0.75020571999999996</v>
      </c>
      <c r="EE188">
        <v>0.63957259</v>
      </c>
      <c r="EF188">
        <v>0.87230827</v>
      </c>
      <c r="EG188">
        <v>0.75331862000000005</v>
      </c>
      <c r="EH188">
        <v>0.74703176999999998</v>
      </c>
      <c r="EI188">
        <v>0.75485290999999999</v>
      </c>
      <c r="EJ188">
        <v>0.88847319000000002</v>
      </c>
      <c r="EK188">
        <v>0.64265585000000003</v>
      </c>
      <c r="EL188">
        <v>0.47660499000000001</v>
      </c>
      <c r="EM188">
        <v>0.62320854999999997</v>
      </c>
      <c r="EN188">
        <v>0.56098530999999996</v>
      </c>
      <c r="EO188">
        <v>0.81843502000000001</v>
      </c>
      <c r="EP188">
        <v>0.83035692999999999</v>
      </c>
      <c r="EQ188">
        <v>0.59710470000000004</v>
      </c>
    </row>
    <row r="189" spans="1:147" x14ac:dyDescent="0.35">
      <c r="A189" s="3">
        <v>38412</v>
      </c>
      <c r="B189">
        <v>0.92463565000000003</v>
      </c>
      <c r="C189">
        <v>0.86269278999999999</v>
      </c>
      <c r="D189">
        <v>0.85129668999999997</v>
      </c>
      <c r="E189">
        <v>0.64886971000000004</v>
      </c>
      <c r="F189">
        <v>0.68322512999999996</v>
      </c>
      <c r="G189">
        <v>0.58900005</v>
      </c>
      <c r="H189">
        <v>0.67085877000000005</v>
      </c>
      <c r="I189">
        <v>0.84263577000000001</v>
      </c>
      <c r="J189">
        <v>0.70123484999999997</v>
      </c>
      <c r="K189">
        <v>0.86503384999999999</v>
      </c>
      <c r="L189">
        <v>0.67085877000000005</v>
      </c>
      <c r="M189">
        <v>0.76110449999999996</v>
      </c>
      <c r="N189">
        <v>0.87841104000000003</v>
      </c>
      <c r="O189">
        <v>0.87553238</v>
      </c>
      <c r="P189">
        <v>0.80358666999999995</v>
      </c>
      <c r="Q189">
        <v>0.83159145000000001</v>
      </c>
      <c r="R189">
        <v>0.82967521</v>
      </c>
      <c r="S189">
        <v>0.71155175000000004</v>
      </c>
      <c r="T189">
        <v>0.71353853</v>
      </c>
      <c r="U189">
        <v>0.59730548999999999</v>
      </c>
      <c r="V189">
        <v>0.82773602000000002</v>
      </c>
      <c r="W189">
        <v>0.63343702999999996</v>
      </c>
      <c r="X189">
        <v>0.58468191999999997</v>
      </c>
      <c r="Y189">
        <v>0.86269278999999999</v>
      </c>
      <c r="Z189">
        <v>0.83994451000000003</v>
      </c>
      <c r="AA189">
        <v>0.87036818999999999</v>
      </c>
      <c r="AB189">
        <v>0.69909016999999996</v>
      </c>
      <c r="AC189">
        <v>0.81558628</v>
      </c>
      <c r="AD189">
        <v>0.64886971000000004</v>
      </c>
      <c r="AE189">
        <v>0.72125048999999997</v>
      </c>
      <c r="AF189">
        <v>0.56117395999999997</v>
      </c>
      <c r="AG189">
        <v>0.85627925999999999</v>
      </c>
      <c r="AH189">
        <v>0.82075989999999999</v>
      </c>
      <c r="AI189">
        <v>0.77519342999999996</v>
      </c>
      <c r="AJ189">
        <v>0.73392113000000003</v>
      </c>
      <c r="AK189">
        <v>0.86111305999999999</v>
      </c>
      <c r="AL189">
        <v>0.84352300999999996</v>
      </c>
      <c r="AM189">
        <v>0.77247200999999999</v>
      </c>
      <c r="AN189">
        <v>0.58468191999999997</v>
      </c>
      <c r="AO189">
        <v>0.84960117000000002</v>
      </c>
      <c r="AP189">
        <v>0.62682711000000002</v>
      </c>
      <c r="AQ189">
        <v>0.76970406999999996</v>
      </c>
      <c r="AR189">
        <v>0.70954028999999996</v>
      </c>
      <c r="AS189">
        <v>0.87407363000000005</v>
      </c>
      <c r="AT189">
        <v>0.50050338000000005</v>
      </c>
      <c r="AU189">
        <v>0.86503384999999999</v>
      </c>
      <c r="AV189">
        <v>0.58468191999999997</v>
      </c>
      <c r="AW189">
        <v>0.84788770999999996</v>
      </c>
      <c r="AX189">
        <v>0.68322512999999996</v>
      </c>
      <c r="AY189">
        <v>0.62341813000000001</v>
      </c>
      <c r="AZ189">
        <v>0.63016578999999995</v>
      </c>
      <c r="BA189">
        <v>0.86190484999999994</v>
      </c>
      <c r="BB189">
        <v>0.86347691000000004</v>
      </c>
      <c r="BC189">
        <v>0.60520563000000005</v>
      </c>
      <c r="BD189">
        <v>0.79782377000000004</v>
      </c>
      <c r="BE189">
        <v>0.86657596000000003</v>
      </c>
      <c r="BF189">
        <v>0.76110449999999996</v>
      </c>
      <c r="BG189">
        <v>0.76546137000000003</v>
      </c>
      <c r="BH189">
        <v>0.87260161000000003</v>
      </c>
      <c r="BI189">
        <v>0.84084658000000001</v>
      </c>
      <c r="BJ189">
        <v>0.82177507999999999</v>
      </c>
      <c r="BK189">
        <v>0.84084658000000001</v>
      </c>
      <c r="BL189">
        <v>0.64287196000000002</v>
      </c>
      <c r="BM189">
        <v>0.57099034000000004</v>
      </c>
      <c r="BN189">
        <v>0.60130373999999998</v>
      </c>
      <c r="BO189">
        <v>0.48507070000000002</v>
      </c>
      <c r="BP189">
        <v>0.51459231000000005</v>
      </c>
      <c r="BQ189">
        <v>0.50770104000000005</v>
      </c>
      <c r="BR189">
        <v>0.50050338000000005</v>
      </c>
      <c r="BS189">
        <v>0.65178727000000003</v>
      </c>
      <c r="BT189">
        <v>0.86425724999999998</v>
      </c>
      <c r="BU189">
        <v>0.52120224000000004</v>
      </c>
      <c r="BV189">
        <v>0.68322512999999996</v>
      </c>
      <c r="BW189">
        <v>0.82177507999999999</v>
      </c>
      <c r="BX189">
        <v>0.60520563000000005</v>
      </c>
      <c r="BY189">
        <v>0.84440541000000002</v>
      </c>
      <c r="BZ189">
        <v>0.38826859000000002</v>
      </c>
      <c r="CA189">
        <v>0.59730548999999999</v>
      </c>
      <c r="CB189">
        <v>0.50770104000000005</v>
      </c>
      <c r="CC189">
        <v>0.59320602</v>
      </c>
      <c r="CD189">
        <v>0.70123484999999997</v>
      </c>
      <c r="CE189">
        <v>0.87186054999999996</v>
      </c>
      <c r="CF189">
        <v>0.70954028999999996</v>
      </c>
      <c r="CG189">
        <v>0.63664348000000004</v>
      </c>
      <c r="CH189">
        <v>0.87625686000000003</v>
      </c>
      <c r="CI189">
        <v>0.77653718000000005</v>
      </c>
      <c r="CJ189">
        <v>0.60130373999999998</v>
      </c>
      <c r="CK189">
        <v>0.70750352000000005</v>
      </c>
      <c r="CL189">
        <v>0.66295864000000004</v>
      </c>
      <c r="CM189">
        <v>0.77919167</v>
      </c>
      <c r="CN189">
        <v>0.84084658000000001</v>
      </c>
      <c r="CO189">
        <v>0.75962576000000004</v>
      </c>
      <c r="CP189">
        <v>0.84615591999999995</v>
      </c>
      <c r="CQ189">
        <v>0.66023721999999996</v>
      </c>
      <c r="CR189">
        <v>0.67591920000000005</v>
      </c>
      <c r="CS189">
        <v>0.50050338000000005</v>
      </c>
      <c r="CT189">
        <v>0.73906190000000005</v>
      </c>
      <c r="CU189">
        <v>0.81663430999999997</v>
      </c>
      <c r="CV189">
        <v>0.77653718000000005</v>
      </c>
      <c r="CW189">
        <v>0.60901570000000005</v>
      </c>
      <c r="CX189">
        <v>0.72680259999999997</v>
      </c>
      <c r="CY189">
        <v>0.80471504000000005</v>
      </c>
      <c r="CZ189">
        <v>0.75510675999999999</v>
      </c>
      <c r="DA189">
        <v>0.46801067000000002</v>
      </c>
      <c r="DB189">
        <v>0.58900005</v>
      </c>
      <c r="DC189">
        <v>0.74073984999999998</v>
      </c>
      <c r="DD189">
        <v>0.84084658000000001</v>
      </c>
      <c r="DE189">
        <v>0.53366380999999996</v>
      </c>
      <c r="DF189">
        <v>0.84084658000000001</v>
      </c>
      <c r="DG189">
        <v>0.58024545999999999</v>
      </c>
      <c r="DH189">
        <v>0.72861178000000004</v>
      </c>
      <c r="DI189">
        <v>0.58900005</v>
      </c>
      <c r="DJ189">
        <v>0.83812516000000004</v>
      </c>
      <c r="DK189">
        <v>0.87912277999999999</v>
      </c>
      <c r="DL189">
        <v>0.86031738000000002</v>
      </c>
      <c r="DM189">
        <v>0.87697811000000003</v>
      </c>
      <c r="DN189">
        <v>0.43848904999999999</v>
      </c>
      <c r="DO189">
        <v>0.51459231000000005</v>
      </c>
      <c r="DP189">
        <v>0.66826799000000003</v>
      </c>
      <c r="DQ189">
        <v>0.62341813000000001</v>
      </c>
      <c r="DR189">
        <v>0.81132495999999998</v>
      </c>
      <c r="DS189">
        <v>0.68082626000000002</v>
      </c>
      <c r="DT189">
        <v>0.68791880999999999</v>
      </c>
      <c r="DU189">
        <v>0.87111609000000001</v>
      </c>
      <c r="DV189">
        <v>0.83628513000000004</v>
      </c>
      <c r="DW189">
        <v>0.83903738999999999</v>
      </c>
      <c r="DX189">
        <v>0.42731768999999997</v>
      </c>
      <c r="DY189">
        <v>0.84702412999999999</v>
      </c>
      <c r="DZ189">
        <v>0.67591920000000005</v>
      </c>
      <c r="EA189">
        <v>0.78815398999999997</v>
      </c>
      <c r="EB189">
        <v>0.70954028999999996</v>
      </c>
      <c r="EC189">
        <v>0.40235752000000002</v>
      </c>
      <c r="ED189">
        <v>0.72125048999999997</v>
      </c>
      <c r="EE189">
        <v>0.62341813000000001</v>
      </c>
      <c r="EF189">
        <v>0.85045115000000004</v>
      </c>
      <c r="EG189">
        <v>0.78690364000000002</v>
      </c>
      <c r="EH189">
        <v>0.77109395999999997</v>
      </c>
      <c r="EI189">
        <v>0.72497297000000005</v>
      </c>
      <c r="EJ189">
        <v>0.86503384999999999</v>
      </c>
      <c r="EK189">
        <v>0.70335148999999997</v>
      </c>
      <c r="EL189">
        <v>0.51459231000000005</v>
      </c>
      <c r="EM189">
        <v>0.66563507</v>
      </c>
      <c r="EN189">
        <v>0.46801067000000002</v>
      </c>
      <c r="EO189">
        <v>0.80358666999999995</v>
      </c>
      <c r="EP189">
        <v>0.82478298000000005</v>
      </c>
      <c r="EQ189">
        <v>0.56615652999999999</v>
      </c>
    </row>
    <row r="190" spans="1:147" x14ac:dyDescent="0.35">
      <c r="A190" s="3">
        <v>38443</v>
      </c>
      <c r="B190">
        <v>0.92782107000000003</v>
      </c>
      <c r="C190">
        <v>0.87260161000000003</v>
      </c>
      <c r="D190">
        <v>0.85627925999999999</v>
      </c>
      <c r="E190">
        <v>0.64287196000000002</v>
      </c>
      <c r="F190">
        <v>0.66295864000000004</v>
      </c>
      <c r="G190">
        <v>0.59320602</v>
      </c>
      <c r="H190">
        <v>0.71155175000000004</v>
      </c>
      <c r="I190">
        <v>0.84615591999999995</v>
      </c>
      <c r="J190">
        <v>0.68558896999999996</v>
      </c>
      <c r="K190">
        <v>0.86657596000000003</v>
      </c>
      <c r="L190">
        <v>0.67340875</v>
      </c>
      <c r="M190">
        <v>0.76546137000000003</v>
      </c>
      <c r="N190">
        <v>0.87697811000000003</v>
      </c>
      <c r="O190">
        <v>0.87769615999999995</v>
      </c>
      <c r="P190">
        <v>0.80015360000000002</v>
      </c>
      <c r="Q190">
        <v>0.83254114000000001</v>
      </c>
      <c r="R190">
        <v>0.82675763999999996</v>
      </c>
      <c r="S190">
        <v>0.71155175000000004</v>
      </c>
      <c r="T190">
        <v>0.71550122999999999</v>
      </c>
      <c r="U190">
        <v>0.61273816999999997</v>
      </c>
      <c r="V190">
        <v>0.82278393000000005</v>
      </c>
      <c r="W190">
        <v>0.56615652999999999</v>
      </c>
      <c r="X190">
        <v>0.60520563000000005</v>
      </c>
      <c r="Y190">
        <v>0.86347691000000004</v>
      </c>
      <c r="Z190">
        <v>0.84352300999999996</v>
      </c>
      <c r="AA190">
        <v>0.86961681999999996</v>
      </c>
      <c r="AB190">
        <v>0.69909016999999996</v>
      </c>
      <c r="AC190">
        <v>0.81663430999999997</v>
      </c>
      <c r="AD190">
        <v>0.65465320000000005</v>
      </c>
      <c r="AE190">
        <v>0.75662715000000003</v>
      </c>
      <c r="AF190">
        <v>0.56615652999999999</v>
      </c>
      <c r="AG190">
        <v>0.86190484999999994</v>
      </c>
      <c r="AH190">
        <v>0.81132495999999998</v>
      </c>
      <c r="AI190">
        <v>0.79062611000000005</v>
      </c>
      <c r="AJ190">
        <v>0.73217061999999999</v>
      </c>
      <c r="AK190">
        <v>0.86190484999999994</v>
      </c>
      <c r="AL190">
        <v>0.84352300999999996</v>
      </c>
      <c r="AM190">
        <v>0.80130606000000004</v>
      </c>
      <c r="AN190">
        <v>0.59730548999999999</v>
      </c>
      <c r="AO190">
        <v>0.85129668999999997</v>
      </c>
      <c r="AP190">
        <v>0.64589859999999999</v>
      </c>
      <c r="AQ190">
        <v>0.77653718000000005</v>
      </c>
      <c r="AR190">
        <v>0.74240059000000003</v>
      </c>
      <c r="AS190">
        <v>0.87333928999999999</v>
      </c>
      <c r="AT190">
        <v>0.44893917</v>
      </c>
      <c r="AU190">
        <v>0.87111609000000001</v>
      </c>
      <c r="AV190">
        <v>0.60130373999999998</v>
      </c>
      <c r="AW190">
        <v>0.85380714000000002</v>
      </c>
      <c r="AX190">
        <v>0.65465320000000005</v>
      </c>
      <c r="AY190">
        <v>0.59730548999999999</v>
      </c>
      <c r="AZ190">
        <v>0.63016578999999995</v>
      </c>
      <c r="BA190">
        <v>0.85545939999999998</v>
      </c>
      <c r="BB190">
        <v>0.86886194000000005</v>
      </c>
      <c r="BC190">
        <v>0.61637699000000001</v>
      </c>
      <c r="BD190">
        <v>0.80583561000000004</v>
      </c>
      <c r="BE190">
        <v>0.87186054999999996</v>
      </c>
      <c r="BF190">
        <v>0.74240059000000003</v>
      </c>
      <c r="BG190">
        <v>0.76110449999999996</v>
      </c>
      <c r="BH190">
        <v>0.87480464999999996</v>
      </c>
      <c r="BI190">
        <v>0.83628513000000004</v>
      </c>
      <c r="BJ190">
        <v>0.82577332000000003</v>
      </c>
      <c r="BK190">
        <v>0.83442395999999996</v>
      </c>
      <c r="BL190">
        <v>0.64287196000000002</v>
      </c>
      <c r="BM190">
        <v>0.58024545999999999</v>
      </c>
      <c r="BN190">
        <v>0.58900005</v>
      </c>
      <c r="BO190">
        <v>0.40235752000000002</v>
      </c>
      <c r="BP190">
        <v>0.53955248</v>
      </c>
      <c r="BQ190">
        <v>0.51459231000000005</v>
      </c>
      <c r="BR190">
        <v>0.48507070000000002</v>
      </c>
      <c r="BS190">
        <v>0.66826799000000003</v>
      </c>
      <c r="BT190">
        <v>0.86734155000000002</v>
      </c>
      <c r="BU190">
        <v>0.50050338000000005</v>
      </c>
      <c r="BV190">
        <v>0.68082626000000002</v>
      </c>
      <c r="BW190">
        <v>0.83348528</v>
      </c>
      <c r="BX190">
        <v>0.60901570000000005</v>
      </c>
      <c r="BY190">
        <v>0.84702412999999999</v>
      </c>
      <c r="BZ190">
        <v>0.26060112000000002</v>
      </c>
      <c r="CA190">
        <v>0.60520563000000005</v>
      </c>
      <c r="CB190">
        <v>0.43848904999999999</v>
      </c>
      <c r="CC190">
        <v>0.61637699000000001</v>
      </c>
      <c r="CD190">
        <v>0.70750352000000005</v>
      </c>
      <c r="CE190">
        <v>0.88123942</v>
      </c>
      <c r="CF190">
        <v>0.71550122999999999</v>
      </c>
      <c r="CG190">
        <v>0.61637699000000001</v>
      </c>
      <c r="CH190">
        <v>0.87769615999999995</v>
      </c>
      <c r="CI190">
        <v>0.78180335000000001</v>
      </c>
      <c r="CJ190">
        <v>0.59320602</v>
      </c>
      <c r="CK190">
        <v>0.70544081000000003</v>
      </c>
      <c r="CL190">
        <v>0.66295864000000004</v>
      </c>
      <c r="CM190">
        <v>0.78815398999999997</v>
      </c>
      <c r="CN190">
        <v>0.84263577000000001</v>
      </c>
      <c r="CO190">
        <v>0.76970406999999996</v>
      </c>
      <c r="CP190">
        <v>0.83254114000000001</v>
      </c>
      <c r="CQ190">
        <v>0.61993582999999997</v>
      </c>
      <c r="CR190">
        <v>0.62341813000000001</v>
      </c>
      <c r="CS190">
        <v>0.52755288</v>
      </c>
      <c r="CT190">
        <v>0.73217061999999999</v>
      </c>
      <c r="CU190">
        <v>0.82278393000000005</v>
      </c>
      <c r="CV190">
        <v>0.78690364000000002</v>
      </c>
      <c r="CW190">
        <v>0.61637699000000001</v>
      </c>
      <c r="CX190">
        <v>0.73217061999999999</v>
      </c>
      <c r="CY190">
        <v>0.80015360000000002</v>
      </c>
      <c r="CZ190">
        <v>0.75357194999999999</v>
      </c>
      <c r="DA190">
        <v>0.50050338000000005</v>
      </c>
      <c r="DB190">
        <v>0.60130373999999998</v>
      </c>
      <c r="DC190">
        <v>0.74240059000000003</v>
      </c>
      <c r="DD190">
        <v>0.84352300999999996</v>
      </c>
      <c r="DE190">
        <v>0.53366380999999996</v>
      </c>
      <c r="DF190">
        <v>0.84084658000000001</v>
      </c>
      <c r="DG190">
        <v>0.59320602</v>
      </c>
      <c r="DH190">
        <v>0.73736637999999999</v>
      </c>
      <c r="DI190">
        <v>0.60130373999999998</v>
      </c>
      <c r="DJ190">
        <v>0.83348528</v>
      </c>
      <c r="DK190">
        <v>0.87769615999999995</v>
      </c>
      <c r="DL190">
        <v>0.86886194000000005</v>
      </c>
      <c r="DM190">
        <v>0.87697811000000003</v>
      </c>
      <c r="DN190">
        <v>0.47676526000000002</v>
      </c>
      <c r="DO190">
        <v>0.50050338000000005</v>
      </c>
      <c r="DP190">
        <v>0.67340875</v>
      </c>
      <c r="DQ190">
        <v>0.64287196000000002</v>
      </c>
      <c r="DR190">
        <v>0.80805373000000003</v>
      </c>
      <c r="DS190">
        <v>0.66826799000000003</v>
      </c>
      <c r="DT190">
        <v>0.71155175000000004</v>
      </c>
      <c r="DU190">
        <v>0.87036818999999999</v>
      </c>
      <c r="DV190">
        <v>0.83903738999999999</v>
      </c>
      <c r="DW190">
        <v>0.84528303000000005</v>
      </c>
      <c r="DX190">
        <v>0.46801067000000002</v>
      </c>
      <c r="DY190">
        <v>0.84174364999999995</v>
      </c>
      <c r="DZ190">
        <v>0.68791880999999999</v>
      </c>
      <c r="EA190">
        <v>0.78564354999999997</v>
      </c>
      <c r="EB190">
        <v>0.70123484999999997</v>
      </c>
      <c r="EC190">
        <v>0.38826859000000002</v>
      </c>
      <c r="ED190">
        <v>0.72312242999999998</v>
      </c>
      <c r="EE190">
        <v>0.63664348000000004</v>
      </c>
      <c r="EF190">
        <v>0.85709497999999995</v>
      </c>
      <c r="EG190">
        <v>0.78939477000000002</v>
      </c>
      <c r="EH190">
        <v>0.76546137000000003</v>
      </c>
      <c r="EI190">
        <v>0.73736637999999999</v>
      </c>
      <c r="EJ190">
        <v>0.86886194000000005</v>
      </c>
      <c r="EK190">
        <v>0.70544081000000003</v>
      </c>
      <c r="EL190">
        <v>0.52120224000000004</v>
      </c>
      <c r="EM190">
        <v>0.64589859999999999</v>
      </c>
      <c r="EN190">
        <v>0.43848904999999999</v>
      </c>
      <c r="EO190">
        <v>0.79306105000000005</v>
      </c>
      <c r="EP190">
        <v>0.81240084999999995</v>
      </c>
      <c r="EQ190">
        <v>0.56117395999999997</v>
      </c>
    </row>
    <row r="191" spans="1:147" x14ac:dyDescent="0.35">
      <c r="A191" s="3">
        <v>38473</v>
      </c>
      <c r="B191">
        <v>0.93318926000000002</v>
      </c>
      <c r="C191">
        <v>0.86474304999999996</v>
      </c>
      <c r="D191">
        <v>0.84931555999999997</v>
      </c>
      <c r="E191">
        <v>0.64265585000000003</v>
      </c>
      <c r="F191">
        <v>0.65443311999999998</v>
      </c>
      <c r="G191">
        <v>0.59710470000000004</v>
      </c>
      <c r="H191">
        <v>0.72287933000000004</v>
      </c>
      <c r="I191">
        <v>0.83414345000000001</v>
      </c>
      <c r="J191">
        <v>0.65443311999999998</v>
      </c>
      <c r="K191">
        <v>0.86781169999999996</v>
      </c>
      <c r="L191">
        <v>0.69668242999999996</v>
      </c>
      <c r="M191">
        <v>0.71131255000000004</v>
      </c>
      <c r="N191">
        <v>0.87451056000000005</v>
      </c>
      <c r="O191">
        <v>0.87596229000000003</v>
      </c>
      <c r="P191">
        <v>0.80218062000000001</v>
      </c>
      <c r="Q191">
        <v>0.84235249999999995</v>
      </c>
      <c r="R191">
        <v>0.83692630999999995</v>
      </c>
      <c r="S191">
        <v>0.73015543999999999</v>
      </c>
      <c r="T191">
        <v>0.68768755000000004</v>
      </c>
      <c r="U191">
        <v>0.63642946</v>
      </c>
      <c r="V191">
        <v>0.82842992999999998</v>
      </c>
      <c r="W191">
        <v>0.53348441000000002</v>
      </c>
      <c r="X191">
        <v>0.62995394999999998</v>
      </c>
      <c r="Y191">
        <v>0.86082358000000003</v>
      </c>
      <c r="Z191">
        <v>0.83226126</v>
      </c>
      <c r="AA191">
        <v>0.86704996999999995</v>
      </c>
      <c r="AB191">
        <v>0.72836685000000001</v>
      </c>
      <c r="AC191">
        <v>0.80331653000000003</v>
      </c>
      <c r="AD191">
        <v>0.63322407999999997</v>
      </c>
      <c r="AE191">
        <v>0.77627612999999995</v>
      </c>
      <c r="AF191">
        <v>0.56596619999999997</v>
      </c>
      <c r="AG191">
        <v>0.85101051000000005</v>
      </c>
      <c r="AH191">
        <v>0.80331653000000003</v>
      </c>
      <c r="AI191">
        <v>0.80218062000000001</v>
      </c>
      <c r="AJ191">
        <v>0.72472924999999999</v>
      </c>
      <c r="AK191">
        <v>0.85599139999999996</v>
      </c>
      <c r="AL191">
        <v>0.83320508999999998</v>
      </c>
      <c r="AM191">
        <v>0.80778209000000001</v>
      </c>
      <c r="AN191">
        <v>0.59300660000000005</v>
      </c>
      <c r="AO191">
        <v>0.84760268000000005</v>
      </c>
      <c r="AP191">
        <v>0.61616978</v>
      </c>
      <c r="AQ191">
        <v>0.76520403999999997</v>
      </c>
      <c r="AR191">
        <v>0.74542114999999998</v>
      </c>
      <c r="AS191">
        <v>0.86551568000000001</v>
      </c>
      <c r="AT191">
        <v>0.47660499000000001</v>
      </c>
      <c r="AU191">
        <v>0.87230827</v>
      </c>
      <c r="AV191">
        <v>0.61616978</v>
      </c>
      <c r="AW191">
        <v>0.84760268000000005</v>
      </c>
      <c r="AX191">
        <v>0.65724826000000003</v>
      </c>
      <c r="AY191">
        <v>0.60881096000000001</v>
      </c>
      <c r="AZ191">
        <v>0.60881096000000001</v>
      </c>
      <c r="BA191">
        <v>0.85680685000000001</v>
      </c>
      <c r="BB191">
        <v>0.86318664000000001</v>
      </c>
      <c r="BC191">
        <v>0.61616978</v>
      </c>
      <c r="BD191">
        <v>0.80556470999999996</v>
      </c>
      <c r="BE191">
        <v>0.86396671000000003</v>
      </c>
      <c r="BF191">
        <v>0.74703176999999998</v>
      </c>
      <c r="BG191">
        <v>0.76084863999999996</v>
      </c>
      <c r="BH191">
        <v>0.87523804999999999</v>
      </c>
      <c r="BI191">
        <v>0.83600399999999997</v>
      </c>
      <c r="BJ191">
        <v>0.81319617</v>
      </c>
      <c r="BK191">
        <v>0.84499886999999996</v>
      </c>
      <c r="BL191">
        <v>0.65443311999999998</v>
      </c>
      <c r="BM191">
        <v>0.60881096000000001</v>
      </c>
      <c r="BN191">
        <v>0.59710470000000004</v>
      </c>
      <c r="BO191">
        <v>0.44878825</v>
      </c>
      <c r="BP191">
        <v>0.54505119999999996</v>
      </c>
      <c r="BQ191">
        <v>0.52737553000000004</v>
      </c>
      <c r="BR191">
        <v>0.50753035999999996</v>
      </c>
      <c r="BS191">
        <v>0.66541130999999998</v>
      </c>
      <c r="BT191">
        <v>0.86551568000000001</v>
      </c>
      <c r="BU191">
        <v>0.53937109999999999</v>
      </c>
      <c r="BV191">
        <v>0.68768755000000004</v>
      </c>
      <c r="BW191">
        <v>0.84412155</v>
      </c>
      <c r="BX191">
        <v>0.60500217000000001</v>
      </c>
      <c r="BY191">
        <v>0.85352011000000005</v>
      </c>
      <c r="BZ191">
        <v>0.29002519999999998</v>
      </c>
      <c r="CA191">
        <v>0.57079838999999999</v>
      </c>
      <c r="CB191">
        <v>0.50753035999999996</v>
      </c>
      <c r="CC191">
        <v>0.60110160000000001</v>
      </c>
      <c r="CD191">
        <v>0.70099911000000004</v>
      </c>
      <c r="CE191">
        <v>0.87811574999999997</v>
      </c>
      <c r="CF191">
        <v>0.72100803000000002</v>
      </c>
      <c r="CG191">
        <v>0.61253219000000003</v>
      </c>
      <c r="CH191">
        <v>0.87082325000000005</v>
      </c>
      <c r="CI191">
        <v>0.76376522000000002</v>
      </c>
      <c r="CJ191">
        <v>0.59300660000000005</v>
      </c>
      <c r="CK191">
        <v>0.72655826999999995</v>
      </c>
      <c r="CL191">
        <v>0.66804333000000005</v>
      </c>
      <c r="CM191">
        <v>0.79988461</v>
      </c>
      <c r="CN191">
        <v>0.84587146999999996</v>
      </c>
      <c r="CO191">
        <v>0.76944531999999999</v>
      </c>
      <c r="CP191">
        <v>0.82647970999999998</v>
      </c>
      <c r="CQ191">
        <v>0.58005039999999997</v>
      </c>
      <c r="CR191">
        <v>0.64568146999999998</v>
      </c>
      <c r="CS191">
        <v>0.56596619999999997</v>
      </c>
      <c r="CT191">
        <v>0.73367441</v>
      </c>
      <c r="CU191">
        <v>0.80218062000000001</v>
      </c>
      <c r="CV191">
        <v>0.77493283000000002</v>
      </c>
      <c r="CW191">
        <v>0.64265585000000003</v>
      </c>
      <c r="CX191">
        <v>0.70930176</v>
      </c>
      <c r="CY191">
        <v>0.80887949000000003</v>
      </c>
      <c r="CZ191">
        <v>0.7593704</v>
      </c>
      <c r="DA191">
        <v>0.50033512999999996</v>
      </c>
      <c r="DB191">
        <v>0.58880204999999997</v>
      </c>
      <c r="DC191">
        <v>0.74215101000000006</v>
      </c>
      <c r="DD191">
        <v>0.82939629999999998</v>
      </c>
      <c r="DE191">
        <v>0.51441932000000001</v>
      </c>
      <c r="DF191">
        <v>0.82350961</v>
      </c>
      <c r="DG191">
        <v>0.58005039999999997</v>
      </c>
      <c r="DH191">
        <v>0.73881344999999998</v>
      </c>
      <c r="DI191">
        <v>0.61253219000000003</v>
      </c>
      <c r="DJ191">
        <v>0.82549572000000004</v>
      </c>
      <c r="DK191">
        <v>0.86781169999999996</v>
      </c>
      <c r="DL191">
        <v>0.86396671000000003</v>
      </c>
      <c r="DM191">
        <v>0.86781169999999996</v>
      </c>
      <c r="DN191">
        <v>0.47660499000000001</v>
      </c>
      <c r="DO191">
        <v>0.52737553000000004</v>
      </c>
      <c r="DP191">
        <v>0.66541130999999998</v>
      </c>
      <c r="DQ191">
        <v>0.64865158000000001</v>
      </c>
      <c r="DR191">
        <v>0.81531209999999998</v>
      </c>
      <c r="DS191">
        <v>0.66541130999999998</v>
      </c>
      <c r="DT191">
        <v>0.72472924999999999</v>
      </c>
      <c r="DU191">
        <v>0.87377978999999995</v>
      </c>
      <c r="DV191">
        <v>0.83692630999999995</v>
      </c>
      <c r="DW191">
        <v>0.84146067999999996</v>
      </c>
      <c r="DX191">
        <v>0.46785334000000001</v>
      </c>
      <c r="DY191">
        <v>0.84146067999999996</v>
      </c>
      <c r="DZ191">
        <v>0.68299544999999995</v>
      </c>
      <c r="EA191">
        <v>0.78788904000000004</v>
      </c>
      <c r="EB191">
        <v>0.73192449000000004</v>
      </c>
      <c r="EC191">
        <v>0.38813806000000001</v>
      </c>
      <c r="ED191">
        <v>0.75020571999999996</v>
      </c>
      <c r="EE191">
        <v>0.62995394999999998</v>
      </c>
      <c r="EF191">
        <v>0.85352011000000005</v>
      </c>
      <c r="EG191">
        <v>0.77357830000000005</v>
      </c>
      <c r="EH191">
        <v>0.74049083000000004</v>
      </c>
      <c r="EI191">
        <v>0.73192449000000004</v>
      </c>
      <c r="EJ191">
        <v>0.86704996999999995</v>
      </c>
      <c r="EK191">
        <v>0.68299544999999995</v>
      </c>
      <c r="EL191">
        <v>0.56596619999999997</v>
      </c>
      <c r="EM191">
        <v>0.63642946</v>
      </c>
      <c r="EN191">
        <v>0.46785334000000001</v>
      </c>
      <c r="EO191">
        <v>0.76520403999999997</v>
      </c>
      <c r="EP191">
        <v>0.80444452</v>
      </c>
      <c r="EQ191">
        <v>0.52102702000000001</v>
      </c>
    </row>
    <row r="192" spans="1:147" x14ac:dyDescent="0.35">
      <c r="A192" s="3">
        <v>38504</v>
      </c>
      <c r="B192">
        <v>0.93899244000000004</v>
      </c>
      <c r="C192">
        <v>0.85129668999999997</v>
      </c>
      <c r="D192">
        <v>0.84084658000000001</v>
      </c>
      <c r="E192">
        <v>0.60520563000000005</v>
      </c>
      <c r="F192">
        <v>0.62341813000000001</v>
      </c>
      <c r="G192">
        <v>0.60520563000000005</v>
      </c>
      <c r="H192">
        <v>0.69471366999999995</v>
      </c>
      <c r="I192">
        <v>0.82773602000000002</v>
      </c>
      <c r="J192">
        <v>0.61637699000000001</v>
      </c>
      <c r="K192">
        <v>0.86347691000000004</v>
      </c>
      <c r="L192">
        <v>0.70544081000000003</v>
      </c>
      <c r="M192">
        <v>0.67340875</v>
      </c>
      <c r="N192">
        <v>0.86580674000000002</v>
      </c>
      <c r="O192">
        <v>0.86503384999999999</v>
      </c>
      <c r="P192">
        <v>0.78815398999999997</v>
      </c>
      <c r="Q192">
        <v>0.82967521</v>
      </c>
      <c r="R192">
        <v>0.82177507999999999</v>
      </c>
      <c r="S192">
        <v>0.72861178000000004</v>
      </c>
      <c r="T192">
        <v>0.62682711000000002</v>
      </c>
      <c r="U192">
        <v>0.65465320000000005</v>
      </c>
      <c r="V192">
        <v>0.82075989999999999</v>
      </c>
      <c r="W192">
        <v>0.53955248</v>
      </c>
      <c r="X192">
        <v>0.65178727000000003</v>
      </c>
      <c r="Y192">
        <v>0.83812516000000004</v>
      </c>
      <c r="Z192">
        <v>0.81024187999999997</v>
      </c>
      <c r="AA192">
        <v>0.84702412999999999</v>
      </c>
      <c r="AB192">
        <v>0.71550122999999999</v>
      </c>
      <c r="AC192">
        <v>0.75962576000000004</v>
      </c>
      <c r="AD192">
        <v>0.65465320000000005</v>
      </c>
      <c r="AE192">
        <v>0.76110449999999996</v>
      </c>
      <c r="AF192">
        <v>0.58024545999999999</v>
      </c>
      <c r="AG192">
        <v>0.83903738999999999</v>
      </c>
      <c r="AH192">
        <v>0.73040097999999998</v>
      </c>
      <c r="AI192">
        <v>0.78690364000000002</v>
      </c>
      <c r="AJ192">
        <v>0.71744041999999997</v>
      </c>
      <c r="AK192">
        <v>0.84263577000000001</v>
      </c>
      <c r="AL192">
        <v>0.81767561</v>
      </c>
      <c r="AM192">
        <v>0.82675763999999996</v>
      </c>
      <c r="AN192">
        <v>0.64287196000000002</v>
      </c>
      <c r="AO192">
        <v>0.82675763999999996</v>
      </c>
      <c r="AP192">
        <v>0.64287196000000002</v>
      </c>
      <c r="AQ192">
        <v>0.75510675999999999</v>
      </c>
      <c r="AR192">
        <v>0.77519342999999996</v>
      </c>
      <c r="AS192">
        <v>0.84788770999999996</v>
      </c>
      <c r="AT192">
        <v>0.33670438000000003</v>
      </c>
      <c r="AU192">
        <v>0.86503384999999999</v>
      </c>
      <c r="AV192">
        <v>0.63343702999999996</v>
      </c>
      <c r="AW192">
        <v>0.82577332000000003</v>
      </c>
      <c r="AX192">
        <v>0.65178727000000003</v>
      </c>
      <c r="AY192">
        <v>0.61273816999999997</v>
      </c>
      <c r="AZ192">
        <v>0.46801067000000002</v>
      </c>
      <c r="BA192">
        <v>0.82478298000000005</v>
      </c>
      <c r="BB192">
        <v>0.84440541000000002</v>
      </c>
      <c r="BC192">
        <v>0.63016578999999995</v>
      </c>
      <c r="BD192">
        <v>0.78437356999999996</v>
      </c>
      <c r="BE192">
        <v>0.85297464000000001</v>
      </c>
      <c r="BF192">
        <v>0.77653718000000005</v>
      </c>
      <c r="BG192">
        <v>0.71550122999999999</v>
      </c>
      <c r="BH192">
        <v>0.86886194000000005</v>
      </c>
      <c r="BI192">
        <v>0.81132495999999998</v>
      </c>
      <c r="BJ192">
        <v>0.82075989999999999</v>
      </c>
      <c r="BK192">
        <v>0.82577332000000003</v>
      </c>
      <c r="BL192">
        <v>0.63664348000000004</v>
      </c>
      <c r="BM192">
        <v>0.63664348000000004</v>
      </c>
      <c r="BN192">
        <v>0.45875554000000002</v>
      </c>
      <c r="BO192">
        <v>0.46801067000000002</v>
      </c>
      <c r="BP192">
        <v>0.57099034000000004</v>
      </c>
      <c r="BQ192">
        <v>0.58024545999999999</v>
      </c>
      <c r="BR192">
        <v>0.53366380999999996</v>
      </c>
      <c r="BS192">
        <v>0.69909016999999996</v>
      </c>
      <c r="BT192">
        <v>0.85790661000000001</v>
      </c>
      <c r="BU192">
        <v>0.53955248</v>
      </c>
      <c r="BV192">
        <v>0.67340875</v>
      </c>
      <c r="BW192">
        <v>0.81767561</v>
      </c>
      <c r="BX192">
        <v>0.55603318999999995</v>
      </c>
      <c r="BY192">
        <v>0.82278393000000005</v>
      </c>
      <c r="BZ192">
        <v>0.33670438000000003</v>
      </c>
      <c r="CA192">
        <v>0.57099034000000004</v>
      </c>
      <c r="CB192">
        <v>0.53366380999999996</v>
      </c>
      <c r="CC192">
        <v>0.60520563000000005</v>
      </c>
      <c r="CD192">
        <v>0.68558896999999996</v>
      </c>
      <c r="CE192">
        <v>0.88263530000000001</v>
      </c>
      <c r="CF192">
        <v>0.67340875</v>
      </c>
      <c r="CG192">
        <v>0.57099034000000004</v>
      </c>
      <c r="CH192">
        <v>0.85045115000000004</v>
      </c>
      <c r="CI192">
        <v>0.74404446000000002</v>
      </c>
      <c r="CJ192">
        <v>0.53955248</v>
      </c>
      <c r="CK192">
        <v>0.72497297000000005</v>
      </c>
      <c r="CL192">
        <v>0.67085877000000005</v>
      </c>
      <c r="CM192">
        <v>0.78180335000000001</v>
      </c>
      <c r="CN192">
        <v>0.82378653999999996</v>
      </c>
      <c r="CO192">
        <v>0.75510675999999999</v>
      </c>
      <c r="CP192">
        <v>0.79664615999999999</v>
      </c>
      <c r="CQ192">
        <v>0.60901570000000005</v>
      </c>
      <c r="CR192">
        <v>0.62341813000000001</v>
      </c>
      <c r="CS192">
        <v>0.55072385000000001</v>
      </c>
      <c r="CT192">
        <v>0.68791880999999999</v>
      </c>
      <c r="CU192">
        <v>0.78564354999999997</v>
      </c>
      <c r="CV192">
        <v>0.77247200999999999</v>
      </c>
      <c r="CW192">
        <v>0.63016578999999995</v>
      </c>
      <c r="CX192">
        <v>0.66295864000000004</v>
      </c>
      <c r="CY192">
        <v>0.79306105000000005</v>
      </c>
      <c r="CZ192">
        <v>0.76688798999999996</v>
      </c>
      <c r="DA192">
        <v>0.49297083000000003</v>
      </c>
      <c r="DB192">
        <v>0.52755288</v>
      </c>
      <c r="DC192">
        <v>0.72125048999999997</v>
      </c>
      <c r="DD192">
        <v>0.81240084999999995</v>
      </c>
      <c r="DE192">
        <v>0.50050338000000005</v>
      </c>
      <c r="DF192">
        <v>0.82075989999999999</v>
      </c>
      <c r="DG192">
        <v>0.58468191999999997</v>
      </c>
      <c r="DH192">
        <v>0.63016578999999995</v>
      </c>
      <c r="DI192">
        <v>0.63978767000000003</v>
      </c>
      <c r="DJ192">
        <v>0.79782377000000004</v>
      </c>
      <c r="DK192">
        <v>0.84702412999999999</v>
      </c>
      <c r="DL192">
        <v>0.85213784000000004</v>
      </c>
      <c r="DM192">
        <v>0.85627925999999999</v>
      </c>
      <c r="DN192">
        <v>0.51459231000000005</v>
      </c>
      <c r="DO192">
        <v>0.52120224000000004</v>
      </c>
      <c r="DP192">
        <v>0.63664348000000004</v>
      </c>
      <c r="DQ192">
        <v>0.63978767000000003</v>
      </c>
      <c r="DR192">
        <v>0.78815398999999997</v>
      </c>
      <c r="DS192">
        <v>0.68558896999999996</v>
      </c>
      <c r="DT192">
        <v>0.76830215000000002</v>
      </c>
      <c r="DU192">
        <v>0.86657596000000003</v>
      </c>
      <c r="DV192">
        <v>0.81558628</v>
      </c>
      <c r="DW192">
        <v>0.85297464000000001</v>
      </c>
      <c r="DX192">
        <v>0.53955248</v>
      </c>
      <c r="DY192">
        <v>0.82075989999999999</v>
      </c>
      <c r="DZ192">
        <v>0.75202245999999995</v>
      </c>
      <c r="EA192">
        <v>0.73392113000000003</v>
      </c>
      <c r="EB192">
        <v>0.67591920000000005</v>
      </c>
      <c r="EC192">
        <v>0.40235752000000002</v>
      </c>
      <c r="ED192">
        <v>0.65746928000000004</v>
      </c>
      <c r="EE192">
        <v>0.63978767000000003</v>
      </c>
      <c r="EF192">
        <v>0.81663430999999997</v>
      </c>
      <c r="EG192">
        <v>0.77653718000000005</v>
      </c>
      <c r="EH192">
        <v>0.73392113000000003</v>
      </c>
      <c r="EI192">
        <v>0.73565292000000004</v>
      </c>
      <c r="EJ192">
        <v>0.86425724999999998</v>
      </c>
      <c r="EK192">
        <v>0.64287196000000002</v>
      </c>
      <c r="EL192">
        <v>0.62341813000000001</v>
      </c>
      <c r="EM192">
        <v>0.65465320000000005</v>
      </c>
      <c r="EN192">
        <v>0.52120224000000004</v>
      </c>
      <c r="EO192">
        <v>0.74240059000000003</v>
      </c>
      <c r="EP192">
        <v>0.76546137000000003</v>
      </c>
      <c r="EQ192">
        <v>0.58024545999999999</v>
      </c>
    </row>
    <row r="193" spans="1:147" x14ac:dyDescent="0.35">
      <c r="A193" s="3">
        <v>38534</v>
      </c>
      <c r="B193">
        <v>0.94127759</v>
      </c>
      <c r="C193">
        <v>0.85240194000000002</v>
      </c>
      <c r="D193">
        <v>0.84207001000000004</v>
      </c>
      <c r="E193">
        <v>0.62299954999999996</v>
      </c>
      <c r="F193">
        <v>0.61596313999999996</v>
      </c>
      <c r="G193">
        <v>0.58860458999999998</v>
      </c>
      <c r="H193">
        <v>0.65979392000000003</v>
      </c>
      <c r="I193">
        <v>0.82718026</v>
      </c>
      <c r="J193">
        <v>0.63301172999999999</v>
      </c>
      <c r="K193">
        <v>0.86675919999999995</v>
      </c>
      <c r="L193">
        <v>0.70906389000000003</v>
      </c>
      <c r="M193">
        <v>0.6827664</v>
      </c>
      <c r="N193">
        <v>0.86903293999999998</v>
      </c>
      <c r="O193">
        <v>0.86367696999999999</v>
      </c>
      <c r="P193">
        <v>0.78886475</v>
      </c>
      <c r="Q193">
        <v>0.83103311000000002</v>
      </c>
      <c r="R193">
        <v>0.82122331999999998</v>
      </c>
      <c r="S193">
        <v>0.72812257999999996</v>
      </c>
      <c r="T193">
        <v>0.61596313999999996</v>
      </c>
      <c r="U193">
        <v>0.65702784000000003</v>
      </c>
      <c r="V193">
        <v>0.81292346000000004</v>
      </c>
      <c r="W193">
        <v>0.55565986000000001</v>
      </c>
      <c r="X193">
        <v>0.61951959000000001</v>
      </c>
      <c r="Y193">
        <v>0.83007845999999996</v>
      </c>
      <c r="Z193">
        <v>0.81918793000000001</v>
      </c>
      <c r="AA193">
        <v>0.84988014000000001</v>
      </c>
      <c r="AB193">
        <v>0.71107399999999998</v>
      </c>
      <c r="AC193">
        <v>0.75762437000000005</v>
      </c>
      <c r="AD193">
        <v>0.66518814999999998</v>
      </c>
      <c r="AE193">
        <v>0.76350909</v>
      </c>
      <c r="AF193">
        <v>0.58428935000000004</v>
      </c>
      <c r="AG193">
        <v>0.83938055</v>
      </c>
      <c r="AH193">
        <v>0.72812257999999996</v>
      </c>
      <c r="AI193">
        <v>0.78886475</v>
      </c>
      <c r="AJ193">
        <v>0.72076622999999995</v>
      </c>
      <c r="AK193">
        <v>0.83938055</v>
      </c>
      <c r="AL193">
        <v>0.81292346000000004</v>
      </c>
      <c r="AM193">
        <v>0.81918793000000001</v>
      </c>
      <c r="AN193">
        <v>0.62299954999999996</v>
      </c>
      <c r="AO193">
        <v>0.83007845999999996</v>
      </c>
      <c r="AP193">
        <v>0.63621603000000004</v>
      </c>
      <c r="AQ193">
        <v>0.75762437000000005</v>
      </c>
      <c r="AR193">
        <v>0.78762480999999995</v>
      </c>
      <c r="AS193">
        <v>0.85156569999999998</v>
      </c>
      <c r="AT193">
        <v>0.28992794</v>
      </c>
      <c r="AU193">
        <v>0.85323388</v>
      </c>
      <c r="AV193">
        <v>0.63301172999999999</v>
      </c>
      <c r="AW193">
        <v>0.83007845999999996</v>
      </c>
      <c r="AX193">
        <v>0.64546493000000005</v>
      </c>
      <c r="AY193">
        <v>0.62974269000000005</v>
      </c>
      <c r="AZ193">
        <v>0.47644514999999998</v>
      </c>
      <c r="BA193">
        <v>0.8222315</v>
      </c>
      <c r="BB193">
        <v>0.84903072999999996</v>
      </c>
      <c r="BC193">
        <v>0.63301172999999999</v>
      </c>
      <c r="BD193">
        <v>0.78637528999999995</v>
      </c>
      <c r="BE193">
        <v>0.85733060000000005</v>
      </c>
      <c r="BF193">
        <v>0.79009527000000002</v>
      </c>
      <c r="BG193">
        <v>0.72263690999999997</v>
      </c>
      <c r="BH193">
        <v>0.86132615000000001</v>
      </c>
      <c r="BI193">
        <v>0.80969787000000004</v>
      </c>
      <c r="BJ193">
        <v>0.83198214999999998</v>
      </c>
      <c r="BK193">
        <v>0.8222315</v>
      </c>
      <c r="BL193">
        <v>0.65979392000000003</v>
      </c>
      <c r="BM193">
        <v>0.64244033</v>
      </c>
      <c r="BN193">
        <v>0.46769643999999999</v>
      </c>
      <c r="BO193">
        <v>0.44863774000000001</v>
      </c>
      <c r="BP193">
        <v>0.57529748999999997</v>
      </c>
      <c r="BQ193">
        <v>0.58428935000000004</v>
      </c>
      <c r="BR193">
        <v>0.55565986000000001</v>
      </c>
      <c r="BS193">
        <v>0.70702849000000001</v>
      </c>
      <c r="BT193">
        <v>0.85406156</v>
      </c>
      <c r="BU193">
        <v>0.52719866999999998</v>
      </c>
      <c r="BV193">
        <v>0.68036914000000004</v>
      </c>
      <c r="BW193">
        <v>0.81608601000000003</v>
      </c>
      <c r="BX193">
        <v>0.56577639999999996</v>
      </c>
      <c r="BY193">
        <v>0.82020883</v>
      </c>
      <c r="BZ193">
        <v>0.28992794</v>
      </c>
      <c r="CA193">
        <v>0.57529748999999997</v>
      </c>
      <c r="CB193">
        <v>0.59280772999999998</v>
      </c>
      <c r="CC193">
        <v>0.63935810000000004</v>
      </c>
      <c r="CD193">
        <v>0.69862078999999999</v>
      </c>
      <c r="CE193">
        <v>0.87201572999999999</v>
      </c>
      <c r="CF193">
        <v>0.68036914000000004</v>
      </c>
      <c r="CG193">
        <v>0.59280772999999998</v>
      </c>
      <c r="CH193">
        <v>0.85733060000000005</v>
      </c>
      <c r="CI193">
        <v>0.73342836</v>
      </c>
      <c r="CJ193">
        <v>0.55035407999999997</v>
      </c>
      <c r="CK193">
        <v>0.72263690999999997</v>
      </c>
      <c r="CL193">
        <v>0.67295660999999996</v>
      </c>
      <c r="CM193">
        <v>0.78637528999999995</v>
      </c>
      <c r="CN193">
        <v>0.82620254000000004</v>
      </c>
      <c r="CO193">
        <v>0.76205785000000004</v>
      </c>
      <c r="CP193">
        <v>0.79845641000000001</v>
      </c>
      <c r="CQ193">
        <v>0.62640624</v>
      </c>
      <c r="CR193">
        <v>0.67295660999999996</v>
      </c>
      <c r="CS193">
        <v>0.56577639999999996</v>
      </c>
      <c r="CT193">
        <v>0.69862078999999999</v>
      </c>
      <c r="CU193">
        <v>0.79728809</v>
      </c>
      <c r="CV193">
        <v>0.78384693000000005</v>
      </c>
      <c r="CW193">
        <v>0.65421364999999998</v>
      </c>
      <c r="CX193">
        <v>0.68975217</v>
      </c>
      <c r="CY193">
        <v>0.79492583000000006</v>
      </c>
      <c r="CZ193">
        <v>0.74995413</v>
      </c>
      <c r="DA193">
        <v>0.49263984</v>
      </c>
      <c r="DB193">
        <v>0.47644514999999998</v>
      </c>
      <c r="DC193">
        <v>0.69862078999999999</v>
      </c>
      <c r="DD193">
        <v>0.81608601000000003</v>
      </c>
      <c r="DE193">
        <v>0.46769643999999999</v>
      </c>
      <c r="DF193">
        <v>0.81918793000000001</v>
      </c>
      <c r="DG193">
        <v>0.57985587000000005</v>
      </c>
      <c r="DH193">
        <v>0.64546493000000005</v>
      </c>
      <c r="DI193">
        <v>0.65134965</v>
      </c>
      <c r="DJ193">
        <v>0.78511604999999995</v>
      </c>
      <c r="DK193">
        <v>0.84645541999999996</v>
      </c>
      <c r="DL193">
        <v>0.84731842000000002</v>
      </c>
      <c r="DM193">
        <v>0.85570433000000001</v>
      </c>
      <c r="DN193">
        <v>0.55035407999999997</v>
      </c>
      <c r="DO193">
        <v>0.50736015999999995</v>
      </c>
      <c r="DP193">
        <v>0.64546493000000005</v>
      </c>
      <c r="DQ193">
        <v>0.63935810000000004</v>
      </c>
      <c r="DR193">
        <v>0.77601580000000003</v>
      </c>
      <c r="DS193">
        <v>0.68036914000000004</v>
      </c>
      <c r="DT193">
        <v>0.77331886999999999</v>
      </c>
      <c r="DU193">
        <v>0.86675919999999995</v>
      </c>
      <c r="DV193">
        <v>0.81608601000000003</v>
      </c>
      <c r="DW193">
        <v>0.85488503000000005</v>
      </c>
      <c r="DX193">
        <v>0.55035407999999997</v>
      </c>
      <c r="DY193">
        <v>0.81503868000000002</v>
      </c>
      <c r="DZ193">
        <v>0.77467295000000003</v>
      </c>
      <c r="EA193">
        <v>0.72076622999999995</v>
      </c>
      <c r="EB193">
        <v>0.68745692000000003</v>
      </c>
      <c r="EC193">
        <v>0.41503922999999998</v>
      </c>
      <c r="ED193">
        <v>0.65134965</v>
      </c>
      <c r="EE193">
        <v>0.64546493000000005</v>
      </c>
      <c r="EF193">
        <v>0.82020883</v>
      </c>
      <c r="EG193">
        <v>0.77331886999999999</v>
      </c>
      <c r="EH193">
        <v>0.73515898999999996</v>
      </c>
      <c r="EI193">
        <v>0.73515898999999996</v>
      </c>
      <c r="EJ193">
        <v>0.86211355999999995</v>
      </c>
      <c r="EK193">
        <v>0.68036914000000004</v>
      </c>
      <c r="EL193">
        <v>0.65979392000000003</v>
      </c>
      <c r="EM193">
        <v>0.6678193</v>
      </c>
      <c r="EN193">
        <v>0.55035407999999997</v>
      </c>
      <c r="EO193">
        <v>0.74517116000000005</v>
      </c>
      <c r="EP193">
        <v>0.77331886999999999</v>
      </c>
      <c r="EQ193">
        <v>0.60090001000000004</v>
      </c>
    </row>
    <row r="194" spans="1:147" x14ac:dyDescent="0.35">
      <c r="A194" s="3">
        <v>38565</v>
      </c>
      <c r="B194">
        <v>0.93965482</v>
      </c>
      <c r="C194">
        <v>0.85842552000000005</v>
      </c>
      <c r="D194">
        <v>0.84760268000000005</v>
      </c>
      <c r="E194">
        <v>0.61972742000000003</v>
      </c>
      <c r="F194">
        <v>0.60110160000000001</v>
      </c>
      <c r="G194">
        <v>0.61972742000000003</v>
      </c>
      <c r="H194">
        <v>0.66541130999999998</v>
      </c>
      <c r="I194">
        <v>0.84056390999999997</v>
      </c>
      <c r="J194">
        <v>0.64265585000000003</v>
      </c>
      <c r="K194">
        <v>0.86240278000000004</v>
      </c>
      <c r="L194">
        <v>0.68998356000000005</v>
      </c>
      <c r="M194">
        <v>0.69668242999999996</v>
      </c>
      <c r="N194">
        <v>0.87668329</v>
      </c>
      <c r="O194">
        <v>0.87377978999999995</v>
      </c>
      <c r="P194">
        <v>0.79158196000000003</v>
      </c>
      <c r="Q194">
        <v>0.83784340999999996</v>
      </c>
      <c r="R194">
        <v>0.82450570999999995</v>
      </c>
      <c r="S194">
        <v>0.73015543999999999</v>
      </c>
      <c r="T194">
        <v>0.61616978</v>
      </c>
      <c r="U194">
        <v>0.64865158000000001</v>
      </c>
      <c r="V194">
        <v>0.80444452</v>
      </c>
      <c r="W194">
        <v>0.55053870999999999</v>
      </c>
      <c r="X194">
        <v>0.61616978</v>
      </c>
      <c r="Y194">
        <v>0.83692630999999995</v>
      </c>
      <c r="Z194">
        <v>0.82745776000000004</v>
      </c>
      <c r="AA194">
        <v>0.85268789</v>
      </c>
      <c r="AB194">
        <v>0.70311504000000002</v>
      </c>
      <c r="AC194">
        <v>0.75637279000000002</v>
      </c>
      <c r="AD194">
        <v>0.66541130999999998</v>
      </c>
      <c r="AE194">
        <v>0.77760837000000005</v>
      </c>
      <c r="AF194">
        <v>0.58448535999999995</v>
      </c>
      <c r="AG194">
        <v>0.84323943999999995</v>
      </c>
      <c r="AH194">
        <v>0.73540561000000004</v>
      </c>
      <c r="AI194">
        <v>0.80667719000000004</v>
      </c>
      <c r="AJ194">
        <v>0.72836685000000001</v>
      </c>
      <c r="AK194">
        <v>0.84499886999999996</v>
      </c>
      <c r="AL194">
        <v>0.82842992999999998</v>
      </c>
      <c r="AM194">
        <v>0.82350961</v>
      </c>
      <c r="AN194">
        <v>0.64568146999999998</v>
      </c>
      <c r="AO194">
        <v>0.83875533000000002</v>
      </c>
      <c r="AP194">
        <v>0.65156815999999995</v>
      </c>
      <c r="AQ194">
        <v>0.76804386999999996</v>
      </c>
      <c r="AR194">
        <v>0.79637835000000001</v>
      </c>
      <c r="AS194">
        <v>0.86002816999999998</v>
      </c>
      <c r="AT194">
        <v>0.33659118999999998</v>
      </c>
      <c r="AU194">
        <v>0.85599139999999996</v>
      </c>
      <c r="AV194">
        <v>0.62661639000000002</v>
      </c>
      <c r="AW194">
        <v>0.83131189999999999</v>
      </c>
      <c r="AX194">
        <v>0.63957259</v>
      </c>
      <c r="AY194">
        <v>0.62320854999999997</v>
      </c>
      <c r="AZ194">
        <v>0.43834165000000003</v>
      </c>
      <c r="BA194">
        <v>0.84235249999999995</v>
      </c>
      <c r="BB194">
        <v>0.86002816999999998</v>
      </c>
      <c r="BC194">
        <v>0.64265585000000003</v>
      </c>
      <c r="BD194">
        <v>0.78537944000000004</v>
      </c>
      <c r="BE194">
        <v>0.86704996999999995</v>
      </c>
      <c r="BF194">
        <v>0.80556470999999996</v>
      </c>
      <c r="BG194">
        <v>0.73367441</v>
      </c>
      <c r="BH194">
        <v>0.86781169999999996</v>
      </c>
      <c r="BI194">
        <v>0.81105221999999999</v>
      </c>
      <c r="BJ194">
        <v>0.83320508999999998</v>
      </c>
      <c r="BK194">
        <v>0.82350961</v>
      </c>
      <c r="BL194">
        <v>0.63957259</v>
      </c>
      <c r="BM194">
        <v>0.66001527000000004</v>
      </c>
      <c r="BN194">
        <v>0.45860131999999998</v>
      </c>
      <c r="BO194">
        <v>0.45860131999999998</v>
      </c>
      <c r="BP194">
        <v>0.58448535999999995</v>
      </c>
      <c r="BQ194">
        <v>0.56596619999999997</v>
      </c>
      <c r="BR194">
        <v>0.56098530999999996</v>
      </c>
      <c r="BS194">
        <v>0.68768755000000004</v>
      </c>
      <c r="BT194">
        <v>0.85680685000000001</v>
      </c>
      <c r="BU194">
        <v>0.52102702000000001</v>
      </c>
      <c r="BV194">
        <v>0.69224746000000004</v>
      </c>
      <c r="BW194">
        <v>0.82450570999999995</v>
      </c>
      <c r="BX194">
        <v>0.58005039999999997</v>
      </c>
      <c r="BY194">
        <v>0.82549572000000004</v>
      </c>
      <c r="BZ194">
        <v>0.35565627</v>
      </c>
      <c r="CA194">
        <v>0.57549048999999997</v>
      </c>
      <c r="CB194">
        <v>0.59300660000000005</v>
      </c>
      <c r="CC194">
        <v>0.61616978</v>
      </c>
      <c r="CD194">
        <v>0.70520366000000001</v>
      </c>
      <c r="CE194">
        <v>0.87230827</v>
      </c>
      <c r="CF194">
        <v>0.66541130999999998</v>
      </c>
      <c r="CG194">
        <v>0.58880204999999997</v>
      </c>
      <c r="CH194">
        <v>0.86396671000000003</v>
      </c>
      <c r="CI194">
        <v>0.75176964999999996</v>
      </c>
      <c r="CJ194">
        <v>0.55584626999999998</v>
      </c>
      <c r="CK194">
        <v>0.72100803000000002</v>
      </c>
      <c r="CL194">
        <v>0.68059738999999997</v>
      </c>
      <c r="CM194">
        <v>0.79158196000000003</v>
      </c>
      <c r="CN194">
        <v>0.82450570999999995</v>
      </c>
      <c r="CO194">
        <v>0.76804386999999996</v>
      </c>
      <c r="CP194">
        <v>0.79988461</v>
      </c>
      <c r="CQ194">
        <v>0.61253219000000003</v>
      </c>
      <c r="CR194">
        <v>0.67318237000000003</v>
      </c>
      <c r="CS194">
        <v>0.55584626999999998</v>
      </c>
      <c r="CT194">
        <v>0.69668242999999996</v>
      </c>
      <c r="CU194">
        <v>0.80331653000000003</v>
      </c>
      <c r="CV194">
        <v>0.79036033000000006</v>
      </c>
      <c r="CW194">
        <v>0.66273576999999995</v>
      </c>
      <c r="CX194">
        <v>0.66541130999999998</v>
      </c>
      <c r="CY194">
        <v>0.79637835000000001</v>
      </c>
      <c r="CZ194">
        <v>0.76084863999999996</v>
      </c>
      <c r="DA194">
        <v>0.52102702000000001</v>
      </c>
      <c r="DB194">
        <v>0.49280510999999999</v>
      </c>
      <c r="DC194">
        <v>0.69668242999999996</v>
      </c>
      <c r="DD194">
        <v>0.82048398</v>
      </c>
      <c r="DE194">
        <v>0.49280510999999999</v>
      </c>
      <c r="DF194">
        <v>0.82647970999999998</v>
      </c>
      <c r="DG194">
        <v>0.59300660000000005</v>
      </c>
      <c r="DH194">
        <v>0.64865158000000001</v>
      </c>
      <c r="DI194">
        <v>0.65156815999999995</v>
      </c>
      <c r="DJ194">
        <v>0.79399792000000002</v>
      </c>
      <c r="DK194">
        <v>0.85268789</v>
      </c>
      <c r="DL194">
        <v>0.84846138000000004</v>
      </c>
      <c r="DM194">
        <v>0.85761821000000005</v>
      </c>
      <c r="DN194">
        <v>0.52102702000000001</v>
      </c>
      <c r="DO194">
        <v>0.49280510999999999</v>
      </c>
      <c r="DP194">
        <v>0.66273576999999995</v>
      </c>
      <c r="DQ194">
        <v>0.65443311999999998</v>
      </c>
      <c r="DR194">
        <v>0.76663018999999999</v>
      </c>
      <c r="DS194">
        <v>0.70311504000000002</v>
      </c>
      <c r="DT194">
        <v>0.77627612999999995</v>
      </c>
      <c r="DU194">
        <v>0.86856984999999998</v>
      </c>
      <c r="DV194">
        <v>0.81425760000000003</v>
      </c>
      <c r="DW194">
        <v>0.86002816999999998</v>
      </c>
      <c r="DX194">
        <v>0.53348441000000002</v>
      </c>
      <c r="DY194">
        <v>0.81635977999999998</v>
      </c>
      <c r="DZ194">
        <v>0.77760837000000005</v>
      </c>
      <c r="EA194">
        <v>0.73367441</v>
      </c>
      <c r="EB194">
        <v>0.69224746000000004</v>
      </c>
      <c r="EC194">
        <v>0.41517847000000002</v>
      </c>
      <c r="ED194">
        <v>0.66541130999999998</v>
      </c>
      <c r="EE194">
        <v>0.64568146999999998</v>
      </c>
      <c r="EF194">
        <v>0.83226126</v>
      </c>
      <c r="EG194">
        <v>0.77221233</v>
      </c>
      <c r="EH194">
        <v>0.72836685000000001</v>
      </c>
      <c r="EI194">
        <v>0.74379434</v>
      </c>
      <c r="EJ194">
        <v>0.86781169999999996</v>
      </c>
      <c r="EK194">
        <v>0.68535849999999998</v>
      </c>
      <c r="EL194">
        <v>0.66273576999999995</v>
      </c>
      <c r="EM194">
        <v>0.65156815999999995</v>
      </c>
      <c r="EN194">
        <v>0.51441932000000001</v>
      </c>
      <c r="EO194">
        <v>0.74862651999999996</v>
      </c>
      <c r="EP194">
        <v>0.77627612999999995</v>
      </c>
      <c r="EQ194">
        <v>0.60500217000000001</v>
      </c>
    </row>
    <row r="195" spans="1:147" x14ac:dyDescent="0.35">
      <c r="A195" s="3">
        <v>38596</v>
      </c>
      <c r="B195">
        <v>0.94429801000000002</v>
      </c>
      <c r="C195">
        <v>0.85704376999999998</v>
      </c>
      <c r="D195">
        <v>0.84178828999999999</v>
      </c>
      <c r="E195">
        <v>0.63600318</v>
      </c>
      <c r="F195">
        <v>0.61575707000000002</v>
      </c>
      <c r="G195">
        <v>0.67273147</v>
      </c>
      <c r="H195">
        <v>0.64222539000000001</v>
      </c>
      <c r="I195">
        <v>0.83264700000000003</v>
      </c>
      <c r="J195">
        <v>0.64821711000000004</v>
      </c>
      <c r="K195">
        <v>0.86570440000000004</v>
      </c>
      <c r="L195">
        <v>0.70679194999999995</v>
      </c>
      <c r="M195">
        <v>0.69621577999999995</v>
      </c>
      <c r="N195">
        <v>0.86723043</v>
      </c>
      <c r="O195">
        <v>0.86798808000000005</v>
      </c>
      <c r="P195">
        <v>0.8137122</v>
      </c>
      <c r="Q195">
        <v>0.82980074999999998</v>
      </c>
      <c r="R195">
        <v>0.82195642000000002</v>
      </c>
      <c r="S195">
        <v>0.75281405000000001</v>
      </c>
      <c r="T195">
        <v>0.61212191000000005</v>
      </c>
      <c r="U195">
        <v>0.65957319000000003</v>
      </c>
      <c r="V195">
        <v>0.81050897</v>
      </c>
      <c r="W195">
        <v>0.57041606</v>
      </c>
      <c r="X195">
        <v>0.62619667000000001</v>
      </c>
      <c r="Y195">
        <v>0.84000089</v>
      </c>
      <c r="Z195">
        <v>0.83075507999999998</v>
      </c>
      <c r="AA195">
        <v>0.86103799000000003</v>
      </c>
      <c r="AB195">
        <v>0.70264409000000005</v>
      </c>
      <c r="AC195">
        <v>0.76325365000000001</v>
      </c>
      <c r="AD195">
        <v>0.64821711000000004</v>
      </c>
      <c r="AE195">
        <v>0.76892994000000003</v>
      </c>
      <c r="AF195">
        <v>0.61212191000000005</v>
      </c>
      <c r="AG195">
        <v>0.84789307999999997</v>
      </c>
      <c r="AH195">
        <v>0.74492186000000005</v>
      </c>
      <c r="AI195">
        <v>0.80724103000000003</v>
      </c>
      <c r="AJ195">
        <v>0.74812509000000005</v>
      </c>
      <c r="AK195">
        <v>0.83909973000000004</v>
      </c>
      <c r="AL195">
        <v>0.82094858000000004</v>
      </c>
      <c r="AM195">
        <v>0.81685322999999999</v>
      </c>
      <c r="AN195">
        <v>0.61575707000000002</v>
      </c>
      <c r="AO195">
        <v>0.84000089</v>
      </c>
      <c r="AP195">
        <v>0.61212191000000005</v>
      </c>
      <c r="AQ195">
        <v>0.76033901999999998</v>
      </c>
      <c r="AR195">
        <v>0.78485338000000004</v>
      </c>
      <c r="AS195">
        <v>0.85541805000000004</v>
      </c>
      <c r="AT195">
        <v>0.35541804999999999</v>
      </c>
      <c r="AU195">
        <v>0.86570440000000004</v>
      </c>
      <c r="AV195">
        <v>0.62953199999999998</v>
      </c>
      <c r="AW195">
        <v>0.82980074999999998</v>
      </c>
      <c r="AX195">
        <v>0.64222539000000001</v>
      </c>
      <c r="AY195">
        <v>0.61931232999999997</v>
      </c>
      <c r="AZ195">
        <v>0.45829415000000001</v>
      </c>
      <c r="BA195">
        <v>0.84000089</v>
      </c>
      <c r="BB195">
        <v>0.85704376999999998</v>
      </c>
      <c r="BC195">
        <v>0.63914420000000005</v>
      </c>
      <c r="BD195">
        <v>0.78860083999999997</v>
      </c>
      <c r="BE195">
        <v>0.85294842000000004</v>
      </c>
      <c r="BF195">
        <v>0.77708752000000003</v>
      </c>
      <c r="BG195">
        <v>0.73662477000000004</v>
      </c>
      <c r="BH195">
        <v>0.86260846999999996</v>
      </c>
      <c r="BI195">
        <v>0.81788682999999995</v>
      </c>
      <c r="BJ195">
        <v>0.81476599999999999</v>
      </c>
      <c r="BK195">
        <v>0.82690352</v>
      </c>
      <c r="BL195">
        <v>0.64524899000000002</v>
      </c>
      <c r="BM195">
        <v>0.61212191000000005</v>
      </c>
      <c r="BN195">
        <v>0.46753995999999998</v>
      </c>
      <c r="BO195">
        <v>0.45829415000000001</v>
      </c>
      <c r="BP195">
        <v>0.56558710999999995</v>
      </c>
      <c r="BQ195">
        <v>0.61575707000000002</v>
      </c>
      <c r="BR195">
        <v>0.53312707999999998</v>
      </c>
      <c r="BS195">
        <v>0.68952141</v>
      </c>
      <c r="BT195">
        <v>0.86260846999999996</v>
      </c>
      <c r="BU195">
        <v>0.54468612000000005</v>
      </c>
      <c r="BV195">
        <v>0.71083609999999997</v>
      </c>
      <c r="BW195">
        <v>0.81993442000000005</v>
      </c>
      <c r="BX195">
        <v>0.59260939999999995</v>
      </c>
      <c r="BY195">
        <v>0.82494279999999998</v>
      </c>
      <c r="BZ195">
        <v>0.38787809000000001</v>
      </c>
      <c r="CA195">
        <v>0.60459693999999997</v>
      </c>
      <c r="CB195">
        <v>0.48458284000000001</v>
      </c>
      <c r="CC195">
        <v>0.63279995</v>
      </c>
      <c r="CD195">
        <v>0.64821711000000004</v>
      </c>
      <c r="CE195">
        <v>0.87098368000000004</v>
      </c>
      <c r="CF195">
        <v>0.68253797000000005</v>
      </c>
      <c r="CG195">
        <v>0.61575707000000002</v>
      </c>
      <c r="CH195">
        <v>0.85945212000000004</v>
      </c>
      <c r="CI195">
        <v>0.70473132000000005</v>
      </c>
      <c r="CJ195">
        <v>0.57966187999999996</v>
      </c>
      <c r="CK195">
        <v>0.68489944000000003</v>
      </c>
      <c r="CL195">
        <v>0.68952141</v>
      </c>
      <c r="CM195">
        <v>0.78485338000000004</v>
      </c>
      <c r="CN195">
        <v>0.82494279999999998</v>
      </c>
      <c r="CO195">
        <v>0.76469151000000002</v>
      </c>
      <c r="CP195">
        <v>0.79818929000000005</v>
      </c>
      <c r="CQ195">
        <v>0.61931232999999997</v>
      </c>
      <c r="CR195">
        <v>0.60840318000000004</v>
      </c>
      <c r="CS195">
        <v>0.57966187999999996</v>
      </c>
      <c r="CT195">
        <v>0.70882666999999999</v>
      </c>
      <c r="CU195">
        <v>0.78230597000000002</v>
      </c>
      <c r="CV195">
        <v>0.79105175999999999</v>
      </c>
      <c r="CW195">
        <v>0.52702229</v>
      </c>
      <c r="CX195">
        <v>0.68014152000000005</v>
      </c>
      <c r="CY195">
        <v>0.78860083999999997</v>
      </c>
      <c r="CZ195">
        <v>0.76892994000000003</v>
      </c>
      <c r="DA195">
        <v>0.38787809000000001</v>
      </c>
      <c r="DB195">
        <v>0.48458284000000001</v>
      </c>
      <c r="DC195">
        <v>0.71083609999999997</v>
      </c>
      <c r="DD195">
        <v>0.81993442000000005</v>
      </c>
      <c r="DE195">
        <v>0.50719042000000003</v>
      </c>
      <c r="DF195">
        <v>0.82980074999999998</v>
      </c>
      <c r="DG195">
        <v>0.59260939999999995</v>
      </c>
      <c r="DH195">
        <v>0.64524899000000002</v>
      </c>
      <c r="DI195">
        <v>0.65680802999999999</v>
      </c>
      <c r="DJ195">
        <v>0.81891385999999999</v>
      </c>
      <c r="DK195">
        <v>0.85623294999999999</v>
      </c>
      <c r="DL195">
        <v>0.85211676000000003</v>
      </c>
      <c r="DM195">
        <v>0.85785054999999999</v>
      </c>
      <c r="DN195">
        <v>0.53900983000000002</v>
      </c>
      <c r="DO195">
        <v>0.52067803999999995</v>
      </c>
      <c r="DP195">
        <v>0.67770903000000005</v>
      </c>
      <c r="DQ195">
        <v>0.66759588000000003</v>
      </c>
      <c r="DR195">
        <v>0.77971778999999997</v>
      </c>
      <c r="DS195">
        <v>0.67018405000000003</v>
      </c>
      <c r="DT195">
        <v>0.76325365000000001</v>
      </c>
      <c r="DU195">
        <v>0.86723043</v>
      </c>
      <c r="DV195">
        <v>0.82195642000000002</v>
      </c>
      <c r="DW195">
        <v>0.85377583000000001</v>
      </c>
      <c r="DX195">
        <v>0.54468612000000005</v>
      </c>
      <c r="DY195">
        <v>0.81788682999999995</v>
      </c>
      <c r="DZ195">
        <v>0.77840799999999999</v>
      </c>
      <c r="EA195">
        <v>0.74812509000000005</v>
      </c>
      <c r="EB195">
        <v>0.69621577999999995</v>
      </c>
      <c r="EC195">
        <v>0.45829415000000001</v>
      </c>
      <c r="ED195">
        <v>0.67523938999999999</v>
      </c>
      <c r="EE195">
        <v>0.66229187</v>
      </c>
      <c r="EF195">
        <v>0.83264700000000003</v>
      </c>
      <c r="EG195">
        <v>0.76611669000000004</v>
      </c>
      <c r="EH195">
        <v>0.72424381999999998</v>
      </c>
      <c r="EI195">
        <v>0.74812509000000005</v>
      </c>
      <c r="EJ195">
        <v>0.86182513999999999</v>
      </c>
      <c r="EK195">
        <v>0.68014152000000005</v>
      </c>
      <c r="EL195">
        <v>0.69838705999999995</v>
      </c>
      <c r="EM195">
        <v>0.65680802999999999</v>
      </c>
      <c r="EN195">
        <v>0.55547396000000004</v>
      </c>
      <c r="EO195">
        <v>0.72787897999999995</v>
      </c>
      <c r="EP195">
        <v>0.77575618000000002</v>
      </c>
      <c r="EQ195">
        <v>0.61212191000000005</v>
      </c>
    </row>
    <row r="196" spans="1:147" x14ac:dyDescent="0.35">
      <c r="A196" s="3">
        <v>38626</v>
      </c>
      <c r="B196">
        <v>0.94539101000000003</v>
      </c>
      <c r="C196">
        <v>0.85349087999999995</v>
      </c>
      <c r="D196">
        <v>0.83608660000000001</v>
      </c>
      <c r="E196">
        <v>0.65658881999999996</v>
      </c>
      <c r="F196">
        <v>0.57491307999999997</v>
      </c>
      <c r="G196">
        <v>0.66996038000000002</v>
      </c>
      <c r="H196">
        <v>0.64800075999999995</v>
      </c>
      <c r="I196">
        <v>0.82952380000000003</v>
      </c>
      <c r="J196">
        <v>0.64503363999999996</v>
      </c>
      <c r="K196">
        <v>0.86387543</v>
      </c>
      <c r="L196">
        <v>0.71454304999999996</v>
      </c>
      <c r="M196">
        <v>0.72215404000000005</v>
      </c>
      <c r="N196">
        <v>0.85836674000000002</v>
      </c>
      <c r="O196">
        <v>0.85916526999999998</v>
      </c>
      <c r="P196">
        <v>0.77549725999999997</v>
      </c>
      <c r="Q196">
        <v>0.81238027000000002</v>
      </c>
      <c r="R196">
        <v>0.81966075999999999</v>
      </c>
      <c r="S196">
        <v>0.75101538000000001</v>
      </c>
      <c r="T196">
        <v>0.59650559999999997</v>
      </c>
      <c r="U196">
        <v>0.66737305999999996</v>
      </c>
      <c r="V196">
        <v>0.81238027000000002</v>
      </c>
      <c r="W196">
        <v>0.56539835000000005</v>
      </c>
      <c r="X196">
        <v>0.60049849</v>
      </c>
      <c r="Y196">
        <v>0.84239339000000002</v>
      </c>
      <c r="Z196">
        <v>0.82168209000000003</v>
      </c>
      <c r="AA196">
        <v>0.85675773</v>
      </c>
      <c r="AB196">
        <v>0.70240957999999998</v>
      </c>
      <c r="AC196">
        <v>0.75860848999999997</v>
      </c>
      <c r="AD196">
        <v>0.59241162000000003</v>
      </c>
      <c r="AE196">
        <v>0.76299890999999997</v>
      </c>
      <c r="AF196">
        <v>0.61555156</v>
      </c>
      <c r="AG196">
        <v>0.83516520000000005</v>
      </c>
      <c r="AH196">
        <v>0.74628223999999999</v>
      </c>
      <c r="AI196">
        <v>0.82759874</v>
      </c>
      <c r="AJ196">
        <v>0.70859008999999995</v>
      </c>
      <c r="AK196">
        <v>0.83423853000000003</v>
      </c>
      <c r="AL196">
        <v>0.82168209000000003</v>
      </c>
      <c r="AM196">
        <v>0.82168209000000003</v>
      </c>
      <c r="AN196">
        <v>0.62932189000000005</v>
      </c>
      <c r="AO196">
        <v>0.83516520000000005</v>
      </c>
      <c r="AP196">
        <v>0.61910562999999996</v>
      </c>
      <c r="AQ196">
        <v>0.77682817000000004</v>
      </c>
      <c r="AR196">
        <v>0.78833763999999995</v>
      </c>
      <c r="AS196">
        <v>0.85099667999999995</v>
      </c>
      <c r="AT196">
        <v>0.33625347</v>
      </c>
      <c r="AU196">
        <v>0.86994952000000003</v>
      </c>
      <c r="AV196">
        <v>0.60439514999999999</v>
      </c>
      <c r="AW196">
        <v>0.83236909999999997</v>
      </c>
      <c r="AX196">
        <v>0.65935305</v>
      </c>
      <c r="AY196">
        <v>0.62598768000000005</v>
      </c>
      <c r="AZ196">
        <v>0.47612679000000002</v>
      </c>
      <c r="BA196">
        <v>0.83516520000000005</v>
      </c>
      <c r="BB196">
        <v>0.85266375000000005</v>
      </c>
      <c r="BC196">
        <v>0.65935305</v>
      </c>
      <c r="BD196">
        <v>0.76154864</v>
      </c>
      <c r="BE196">
        <v>0.84846341000000003</v>
      </c>
      <c r="BF196">
        <v>0.76154864</v>
      </c>
      <c r="BG196">
        <v>0.73974786999999997</v>
      </c>
      <c r="BH196">
        <v>0.85916526999999998</v>
      </c>
      <c r="BI196">
        <v>0.79199900999999995</v>
      </c>
      <c r="BJ196">
        <v>0.81554070000000001</v>
      </c>
      <c r="BK196">
        <v>0.83142621999999999</v>
      </c>
      <c r="BL196">
        <v>0.64503363999999996</v>
      </c>
      <c r="BM196">
        <v>0.62598768000000005</v>
      </c>
      <c r="BN196">
        <v>0.47612679000000002</v>
      </c>
      <c r="BO196">
        <v>0.45814118999999998</v>
      </c>
      <c r="BP196">
        <v>0.58821128</v>
      </c>
      <c r="BQ196">
        <v>0.58821128</v>
      </c>
      <c r="BR196">
        <v>0.56539835000000005</v>
      </c>
      <c r="BS196">
        <v>0.70449611000000001</v>
      </c>
      <c r="BT196">
        <v>0.85916526999999998</v>
      </c>
      <c r="BU196">
        <v>0.53882993000000001</v>
      </c>
      <c r="BV196">
        <v>0.71647963999999997</v>
      </c>
      <c r="BW196">
        <v>0.82565047999999996</v>
      </c>
      <c r="BX196">
        <v>0.56539835000000005</v>
      </c>
      <c r="BY196">
        <v>0.82168209000000003</v>
      </c>
      <c r="BZ196">
        <v>0.38774862999999998</v>
      </c>
      <c r="CA196">
        <v>0.61555156</v>
      </c>
      <c r="CB196">
        <v>0.40181869999999997</v>
      </c>
      <c r="CC196">
        <v>0.64503363999999996</v>
      </c>
      <c r="CD196">
        <v>0.61910562999999996</v>
      </c>
      <c r="CE196">
        <v>0.86920262000000004</v>
      </c>
      <c r="CF196">
        <v>0.68467085000000005</v>
      </c>
      <c r="CG196">
        <v>0.64503363999999996</v>
      </c>
      <c r="CH196">
        <v>0.85015666000000001</v>
      </c>
      <c r="CI196">
        <v>0.71839332</v>
      </c>
      <c r="CJ196">
        <v>0.58389893000000004</v>
      </c>
      <c r="CK196">
        <v>0.70029576999999998</v>
      </c>
      <c r="CL196">
        <v>0.66737305999999996</v>
      </c>
      <c r="CM196">
        <v>0.77682817000000004</v>
      </c>
      <c r="CN196">
        <v>0.83791378000000005</v>
      </c>
      <c r="CO196">
        <v>0.76443629000000002</v>
      </c>
      <c r="CP196">
        <v>0.80363739000000001</v>
      </c>
      <c r="CQ196">
        <v>0.63579090999999999</v>
      </c>
      <c r="CR196">
        <v>0.61910562999999996</v>
      </c>
      <c r="CS196">
        <v>0.57022567999999996</v>
      </c>
      <c r="CT196">
        <v>0.65935305</v>
      </c>
      <c r="CU196">
        <v>0.77814819999999996</v>
      </c>
      <c r="CV196">
        <v>0.79675534999999997</v>
      </c>
      <c r="CW196">
        <v>0.53294914999999998</v>
      </c>
      <c r="CX196">
        <v>0.63893087999999998</v>
      </c>
      <c r="CY196">
        <v>0.78956733000000001</v>
      </c>
      <c r="CZ196">
        <v>0.71647963999999997</v>
      </c>
      <c r="DA196">
        <v>0.41476190000000002</v>
      </c>
      <c r="DB196">
        <v>0.48442110999999999</v>
      </c>
      <c r="DC196">
        <v>0.71059886000000005</v>
      </c>
      <c r="DD196">
        <v>0.81238027000000002</v>
      </c>
      <c r="DE196">
        <v>0.52684639</v>
      </c>
      <c r="DF196">
        <v>0.82168209000000003</v>
      </c>
      <c r="DG196">
        <v>0.61910562999999996</v>
      </c>
      <c r="DH196">
        <v>0.64503363999999996</v>
      </c>
      <c r="DI196">
        <v>0.62258325999999997</v>
      </c>
      <c r="DJ196">
        <v>0.79557931000000004</v>
      </c>
      <c r="DK196">
        <v>0.85836674000000002</v>
      </c>
      <c r="DL196">
        <v>0.85266375000000005</v>
      </c>
      <c r="DM196">
        <v>0.84761008999999998</v>
      </c>
      <c r="DN196">
        <v>0.53882993000000001</v>
      </c>
      <c r="DO196">
        <v>0.53882993000000001</v>
      </c>
      <c r="DP196">
        <v>0.68467085000000005</v>
      </c>
      <c r="DQ196">
        <v>0.67501403000000004</v>
      </c>
      <c r="DR196">
        <v>0.76867331000000005</v>
      </c>
      <c r="DS196">
        <v>0.70240957999999998</v>
      </c>
      <c r="DT196">
        <v>0.76586100000000001</v>
      </c>
      <c r="DU196">
        <v>0.86920262000000004</v>
      </c>
      <c r="DV196">
        <v>0.80251053000000006</v>
      </c>
      <c r="DW196">
        <v>0.85431380000000001</v>
      </c>
      <c r="DX196">
        <v>0.54450432999999998</v>
      </c>
      <c r="DY196">
        <v>0.80363739000000001</v>
      </c>
      <c r="DZ196">
        <v>0.74628223999999999</v>
      </c>
      <c r="EA196">
        <v>0.76727327000000001</v>
      </c>
      <c r="EB196">
        <v>0.69815397000000001</v>
      </c>
      <c r="EC196">
        <v>0.46738392000000001</v>
      </c>
      <c r="ED196">
        <v>0.71647963999999997</v>
      </c>
      <c r="EE196">
        <v>0.63579090999999999</v>
      </c>
      <c r="EF196">
        <v>0.83236909999999997</v>
      </c>
      <c r="EG196">
        <v>0.77682817000000004</v>
      </c>
      <c r="EH196">
        <v>0.72763604999999998</v>
      </c>
      <c r="EI196">
        <v>0.73807217000000003</v>
      </c>
      <c r="EJ196">
        <v>0.84846341000000003</v>
      </c>
      <c r="EK196">
        <v>0.67748284000000003</v>
      </c>
      <c r="EL196">
        <v>0.73637892000000005</v>
      </c>
      <c r="EM196">
        <v>0.61191761</v>
      </c>
      <c r="EN196">
        <v>0.56042245000000002</v>
      </c>
      <c r="EO196">
        <v>0.71454304999999996</v>
      </c>
      <c r="EP196">
        <v>0.78332316999999996</v>
      </c>
      <c r="EQ196">
        <v>0.57491307999999997</v>
      </c>
    </row>
    <row r="197" spans="1:147" x14ac:dyDescent="0.35">
      <c r="A197" s="3">
        <v>38657</v>
      </c>
      <c r="B197">
        <v>0.95797431</v>
      </c>
      <c r="C197">
        <v>0.84239339000000002</v>
      </c>
      <c r="D197">
        <v>0.82067458000000004</v>
      </c>
      <c r="E197">
        <v>0.69155290000000003</v>
      </c>
      <c r="F197">
        <v>0.54998632999999997</v>
      </c>
      <c r="G197">
        <v>0.72028460999999999</v>
      </c>
      <c r="H197">
        <v>0.66474367999999995</v>
      </c>
      <c r="I197">
        <v>0.80363739000000001</v>
      </c>
      <c r="J197">
        <v>0.65377651000000003</v>
      </c>
      <c r="K197">
        <v>0.84327461000000004</v>
      </c>
      <c r="L197">
        <v>0.76867331000000005</v>
      </c>
      <c r="M197">
        <v>0.74140638999999997</v>
      </c>
      <c r="N197">
        <v>0.84846341000000003</v>
      </c>
      <c r="O197">
        <v>0.83881967999999996</v>
      </c>
      <c r="P197">
        <v>0.75256279000000004</v>
      </c>
      <c r="Q197">
        <v>0.79078773999999996</v>
      </c>
      <c r="R197">
        <v>0.79792289000000005</v>
      </c>
      <c r="S197">
        <v>0.73974786999999997</v>
      </c>
      <c r="T197">
        <v>0.51390318999999995</v>
      </c>
      <c r="U197">
        <v>0.67501403000000004</v>
      </c>
      <c r="V197">
        <v>0.78204487</v>
      </c>
      <c r="W197">
        <v>0.55528856999999998</v>
      </c>
      <c r="X197">
        <v>0.59241162000000003</v>
      </c>
      <c r="Y197">
        <v>0.82367844999999995</v>
      </c>
      <c r="Z197">
        <v>0.80137577000000004</v>
      </c>
      <c r="AA197">
        <v>0.84415105999999995</v>
      </c>
      <c r="AB197">
        <v>0.70859008999999995</v>
      </c>
      <c r="AC197">
        <v>0.72215404000000005</v>
      </c>
      <c r="AD197">
        <v>0.53882993000000001</v>
      </c>
      <c r="AE197">
        <v>0.74787539999999997</v>
      </c>
      <c r="AF197">
        <v>0.62598768000000005</v>
      </c>
      <c r="AG197">
        <v>0.82759874</v>
      </c>
      <c r="AH197">
        <v>0.72942284999999996</v>
      </c>
      <c r="AI197">
        <v>0.82168209000000003</v>
      </c>
      <c r="AJ197">
        <v>0.65935305</v>
      </c>
      <c r="AK197">
        <v>0.82367844999999995</v>
      </c>
      <c r="AL197">
        <v>0.80475646000000001</v>
      </c>
      <c r="AM197">
        <v>0.81238027000000002</v>
      </c>
      <c r="AN197">
        <v>0.61910562999999996</v>
      </c>
      <c r="AO197">
        <v>0.80915683000000005</v>
      </c>
      <c r="AP197">
        <v>0.61910562999999996</v>
      </c>
      <c r="AQ197">
        <v>0.78075638999999997</v>
      </c>
      <c r="AR197">
        <v>0.77814819999999996</v>
      </c>
      <c r="AS197">
        <v>0.84150734000000005</v>
      </c>
      <c r="AT197">
        <v>0.40181869999999997</v>
      </c>
      <c r="AU197">
        <v>0.84931224999999999</v>
      </c>
      <c r="AV197">
        <v>0.63258875000000003</v>
      </c>
      <c r="AW197">
        <v>0.81344061999999995</v>
      </c>
      <c r="AX197">
        <v>0.66207083</v>
      </c>
      <c r="AY197">
        <v>0.62258325999999997</v>
      </c>
      <c r="AZ197">
        <v>0.49231066000000001</v>
      </c>
      <c r="BA197">
        <v>0.81344061999999995</v>
      </c>
      <c r="BB197">
        <v>0.83791378000000005</v>
      </c>
      <c r="BC197">
        <v>0.66474367999999995</v>
      </c>
      <c r="BD197">
        <v>0.71454304999999996</v>
      </c>
      <c r="BE197">
        <v>0.84061640999999998</v>
      </c>
      <c r="BF197">
        <v>0.74628223999999999</v>
      </c>
      <c r="BG197">
        <v>0.74140638999999997</v>
      </c>
      <c r="BH197">
        <v>0.84150734000000005</v>
      </c>
      <c r="BI197">
        <v>0.75409554000000001</v>
      </c>
      <c r="BJ197">
        <v>0.80806791</v>
      </c>
      <c r="BK197">
        <v>0.81864055000000002</v>
      </c>
      <c r="BL197">
        <v>0.65935305</v>
      </c>
      <c r="BM197">
        <v>0.65658881999999996</v>
      </c>
      <c r="BN197">
        <v>0.49231066000000001</v>
      </c>
      <c r="BO197">
        <v>0.46738392000000001</v>
      </c>
      <c r="BP197">
        <v>0.56539835000000005</v>
      </c>
      <c r="BQ197">
        <v>0.57946841000000004</v>
      </c>
      <c r="BR197">
        <v>0.57022567999999996</v>
      </c>
      <c r="BS197">
        <v>0.72400209999999998</v>
      </c>
      <c r="BT197">
        <v>0.83881967999999996</v>
      </c>
      <c r="BU197">
        <v>0.50702113999999998</v>
      </c>
      <c r="BV197">
        <v>0.68699756999999995</v>
      </c>
      <c r="BW197">
        <v>0.81449406999999996</v>
      </c>
      <c r="BX197">
        <v>0.58389893000000004</v>
      </c>
      <c r="BY197">
        <v>0.80586782999999995</v>
      </c>
      <c r="BZ197">
        <v>0.43790183999999999</v>
      </c>
      <c r="CA197">
        <v>0.60820012000000001</v>
      </c>
      <c r="CB197">
        <v>0.44833795999999998</v>
      </c>
      <c r="CC197">
        <v>0.65091441999999999</v>
      </c>
      <c r="CD197">
        <v>0.60049849</v>
      </c>
      <c r="CE197">
        <v>0.85431380000000001</v>
      </c>
      <c r="CF197">
        <v>0.63258875000000003</v>
      </c>
      <c r="CG197">
        <v>0.65091441999999999</v>
      </c>
      <c r="CH197">
        <v>0.82565047999999996</v>
      </c>
      <c r="CI197">
        <v>0.64800075999999995</v>
      </c>
      <c r="CJ197">
        <v>0.58821128</v>
      </c>
      <c r="CK197">
        <v>0.72763604999999998</v>
      </c>
      <c r="CL197">
        <v>0.64503363999999996</v>
      </c>
      <c r="CM197">
        <v>0.76008525000000005</v>
      </c>
      <c r="CN197">
        <v>0.81864055000000002</v>
      </c>
      <c r="CO197">
        <v>0.73637892000000005</v>
      </c>
      <c r="CP197">
        <v>0.78584984000000002</v>
      </c>
      <c r="CQ197">
        <v>0.63893087999999998</v>
      </c>
      <c r="CR197">
        <v>0.61555156</v>
      </c>
      <c r="CS197">
        <v>0.48442110999999999</v>
      </c>
      <c r="CT197">
        <v>0.60820012000000001</v>
      </c>
      <c r="CU197">
        <v>0.76154864</v>
      </c>
      <c r="CV197">
        <v>0.81344061999999995</v>
      </c>
      <c r="CW197">
        <v>0.52684639</v>
      </c>
      <c r="CX197">
        <v>0.63579090999999999</v>
      </c>
      <c r="CY197">
        <v>0.77549725999999997</v>
      </c>
      <c r="CZ197">
        <v>0.66737305999999996</v>
      </c>
      <c r="DA197">
        <v>0.44833795999999998</v>
      </c>
      <c r="DB197">
        <v>0.47612679000000002</v>
      </c>
      <c r="DC197">
        <v>0.68929127999999995</v>
      </c>
      <c r="DD197">
        <v>0.78709852000000002</v>
      </c>
      <c r="DE197">
        <v>0.47612679000000002</v>
      </c>
      <c r="DF197">
        <v>0.79675534999999997</v>
      </c>
      <c r="DG197">
        <v>0.62258325999999997</v>
      </c>
      <c r="DH197">
        <v>0.65377651000000003</v>
      </c>
      <c r="DI197">
        <v>0.60439514999999999</v>
      </c>
      <c r="DJ197">
        <v>0.79199900999999995</v>
      </c>
      <c r="DK197">
        <v>0.83700277000000001</v>
      </c>
      <c r="DL197">
        <v>0.83700277000000001</v>
      </c>
      <c r="DM197">
        <v>0.83700277000000001</v>
      </c>
      <c r="DN197">
        <v>0.54998632999999997</v>
      </c>
      <c r="DO197">
        <v>0.53882993000000001</v>
      </c>
      <c r="DP197">
        <v>0.60820012000000001</v>
      </c>
      <c r="DQ197">
        <v>0.65658881999999996</v>
      </c>
      <c r="DR197">
        <v>0.73466774999999995</v>
      </c>
      <c r="DS197">
        <v>0.65377651000000003</v>
      </c>
      <c r="DT197">
        <v>0.76727327000000001</v>
      </c>
      <c r="DU197">
        <v>0.85015666000000001</v>
      </c>
      <c r="DV197">
        <v>0.78204487</v>
      </c>
      <c r="DW197">
        <v>0.82565047999999996</v>
      </c>
      <c r="DX197">
        <v>0.54998632999999997</v>
      </c>
      <c r="DY197">
        <v>0.76299890999999997</v>
      </c>
      <c r="DZ197">
        <v>0.70655606000000004</v>
      </c>
      <c r="EA197">
        <v>0.76867331000000005</v>
      </c>
      <c r="EB197">
        <v>0.69378333000000003</v>
      </c>
      <c r="EC197">
        <v>0.47612679000000002</v>
      </c>
      <c r="ED197">
        <v>0.71839332</v>
      </c>
      <c r="EE197">
        <v>0.65091441999999999</v>
      </c>
      <c r="EF197">
        <v>0.83330652000000005</v>
      </c>
      <c r="EG197">
        <v>0.78584984000000002</v>
      </c>
      <c r="EH197">
        <v>0.73466774999999995</v>
      </c>
      <c r="EI197">
        <v>0.74787539999999997</v>
      </c>
      <c r="EJ197">
        <v>0.84239339000000002</v>
      </c>
      <c r="EK197">
        <v>0.66474367999999995</v>
      </c>
      <c r="EL197">
        <v>0.76154864</v>
      </c>
      <c r="EM197">
        <v>0.55528856999999998</v>
      </c>
      <c r="EN197">
        <v>0.64800075999999995</v>
      </c>
      <c r="EO197">
        <v>0.72400209999999998</v>
      </c>
      <c r="EP197">
        <v>0.76154864</v>
      </c>
      <c r="EQ197">
        <v>0.58389893000000004</v>
      </c>
    </row>
    <row r="198" spans="1:147" x14ac:dyDescent="0.35">
      <c r="A198" s="3">
        <v>38687</v>
      </c>
      <c r="B198">
        <v>0.95797431</v>
      </c>
      <c r="C198">
        <v>0.82662754000000005</v>
      </c>
      <c r="D198">
        <v>0.80363739000000001</v>
      </c>
      <c r="E198">
        <v>0.58821128</v>
      </c>
      <c r="F198">
        <v>0.56539835000000005</v>
      </c>
      <c r="G198">
        <v>0.70449611000000001</v>
      </c>
      <c r="H198">
        <v>0.70029576999999998</v>
      </c>
      <c r="I198">
        <v>0.81238027000000002</v>
      </c>
      <c r="J198">
        <v>0.66996038000000002</v>
      </c>
      <c r="K198">
        <v>0.81864055000000002</v>
      </c>
      <c r="L198">
        <v>0.74787539999999997</v>
      </c>
      <c r="M198">
        <v>0.72942284999999996</v>
      </c>
      <c r="N198">
        <v>0.83516520000000005</v>
      </c>
      <c r="O198">
        <v>0.81761384999999998</v>
      </c>
      <c r="P198">
        <v>0.72942284999999996</v>
      </c>
      <c r="Q198">
        <v>0.75860848999999997</v>
      </c>
      <c r="R198">
        <v>0.75711812999999994</v>
      </c>
      <c r="S198">
        <v>0.69378333000000003</v>
      </c>
      <c r="T198">
        <v>0.52684639</v>
      </c>
      <c r="U198">
        <v>0.67748284000000003</v>
      </c>
      <c r="V198">
        <v>0.76867331000000005</v>
      </c>
      <c r="W198">
        <v>0.58821128</v>
      </c>
      <c r="X198">
        <v>0.60439514999999999</v>
      </c>
      <c r="Y198">
        <v>0.79908206000000004</v>
      </c>
      <c r="Z198">
        <v>0.79557931000000004</v>
      </c>
      <c r="AA198">
        <v>0.82466746999999996</v>
      </c>
      <c r="AB198">
        <v>0.61910562999999996</v>
      </c>
      <c r="AC198">
        <v>0.75101538000000001</v>
      </c>
      <c r="AD198">
        <v>0.56042245000000002</v>
      </c>
      <c r="AE198">
        <v>0.68929127999999995</v>
      </c>
      <c r="AF198">
        <v>0.62932189000000005</v>
      </c>
      <c r="AG198">
        <v>0.81449406999999996</v>
      </c>
      <c r="AH198">
        <v>0.72582928999999996</v>
      </c>
      <c r="AI198">
        <v>0.82466746999999996</v>
      </c>
      <c r="AJ198">
        <v>0.66737305999999996</v>
      </c>
      <c r="AK198">
        <v>0.80475646000000001</v>
      </c>
      <c r="AL198">
        <v>0.80251053000000006</v>
      </c>
      <c r="AM198">
        <v>0.80586782999999995</v>
      </c>
      <c r="AN198">
        <v>0.62598768000000005</v>
      </c>
      <c r="AO198">
        <v>0.79675534999999997</v>
      </c>
      <c r="AP198">
        <v>0.61910562999999996</v>
      </c>
      <c r="AQ198">
        <v>0.76586100000000001</v>
      </c>
      <c r="AR198">
        <v>0.74304806000000001</v>
      </c>
      <c r="AS198">
        <v>0.82067458000000004</v>
      </c>
      <c r="AT198">
        <v>0.41476190000000002</v>
      </c>
      <c r="AU198">
        <v>0.83236909999999997</v>
      </c>
      <c r="AV198">
        <v>0.62932189000000005</v>
      </c>
      <c r="AW198">
        <v>0.80363739000000001</v>
      </c>
      <c r="AX198">
        <v>0.61191761</v>
      </c>
      <c r="AY198">
        <v>0.59650559999999997</v>
      </c>
      <c r="AZ198">
        <v>0.52050426000000005</v>
      </c>
      <c r="BA198">
        <v>0.79439466000000003</v>
      </c>
      <c r="BB198">
        <v>0.81554070000000001</v>
      </c>
      <c r="BC198">
        <v>0.66996038000000002</v>
      </c>
      <c r="BD198">
        <v>0.75561389999999995</v>
      </c>
      <c r="BE198">
        <v>0.81023845999999999</v>
      </c>
      <c r="BF198">
        <v>0.70240957999999998</v>
      </c>
      <c r="BG198">
        <v>0.66737305999999996</v>
      </c>
      <c r="BH198">
        <v>0.81966075999999999</v>
      </c>
      <c r="BI198">
        <v>0.74787539999999997</v>
      </c>
      <c r="BJ198">
        <v>0.76008525000000005</v>
      </c>
      <c r="BK198">
        <v>0.81554070000000001</v>
      </c>
      <c r="BL198">
        <v>0.67991451999999997</v>
      </c>
      <c r="BM198">
        <v>0.66996038000000002</v>
      </c>
      <c r="BN198">
        <v>0.50702113999999998</v>
      </c>
      <c r="BO198">
        <v>0.45814118999999998</v>
      </c>
      <c r="BP198">
        <v>0.54998632999999997</v>
      </c>
      <c r="BQ198">
        <v>0.53882993000000001</v>
      </c>
      <c r="BR198">
        <v>0.57491307999999997</v>
      </c>
      <c r="BS198">
        <v>0.69155290000000003</v>
      </c>
      <c r="BT198">
        <v>0.81131291000000005</v>
      </c>
      <c r="BU198">
        <v>0.52050426000000005</v>
      </c>
      <c r="BV198">
        <v>0.65091441999999999</v>
      </c>
      <c r="BW198">
        <v>0.78956733000000001</v>
      </c>
      <c r="BX198">
        <v>0.57491307999999997</v>
      </c>
      <c r="BY198">
        <v>0.77814819999999996</v>
      </c>
      <c r="BZ198">
        <v>0.46738392000000001</v>
      </c>
      <c r="CA198">
        <v>0.59650559999999997</v>
      </c>
      <c r="CB198">
        <v>0.47612679000000002</v>
      </c>
      <c r="CC198">
        <v>0.66474367999999995</v>
      </c>
      <c r="CD198">
        <v>0.55528856999999998</v>
      </c>
      <c r="CE198">
        <v>0.83047780999999998</v>
      </c>
      <c r="CF198">
        <v>0.64201105000000003</v>
      </c>
      <c r="CG198">
        <v>0.62598768000000005</v>
      </c>
      <c r="CH198">
        <v>0.80915683000000005</v>
      </c>
      <c r="CI198">
        <v>0.62932189000000005</v>
      </c>
      <c r="CJ198">
        <v>0.58389893000000004</v>
      </c>
      <c r="CK198">
        <v>0.67250695000000005</v>
      </c>
      <c r="CL198">
        <v>0.66474367999999995</v>
      </c>
      <c r="CM198">
        <v>0.72763604999999998</v>
      </c>
      <c r="CN198">
        <v>0.75561389999999995</v>
      </c>
      <c r="CO198">
        <v>0.69155290000000003</v>
      </c>
      <c r="CP198">
        <v>0.75409554000000001</v>
      </c>
      <c r="CQ198">
        <v>0.58389893000000004</v>
      </c>
      <c r="CR198">
        <v>0.53882993000000001</v>
      </c>
      <c r="CS198">
        <v>0.49983312000000002</v>
      </c>
      <c r="CT198">
        <v>0.66474367999999995</v>
      </c>
      <c r="CU198">
        <v>0.74628223999999999</v>
      </c>
      <c r="CV198">
        <v>0.75409554000000001</v>
      </c>
      <c r="CW198">
        <v>0.52684639</v>
      </c>
      <c r="CX198">
        <v>0.65658881999999996</v>
      </c>
      <c r="CY198">
        <v>0.74140638999999997</v>
      </c>
      <c r="CZ198">
        <v>0.65658881999999996</v>
      </c>
      <c r="DA198">
        <v>0.45814118999999998</v>
      </c>
      <c r="DB198">
        <v>0.41476190000000002</v>
      </c>
      <c r="DC198">
        <v>0.68929127999999995</v>
      </c>
      <c r="DD198">
        <v>0.77415531999999998</v>
      </c>
      <c r="DE198">
        <v>0.43790183999999999</v>
      </c>
      <c r="DF198">
        <v>0.75256279000000004</v>
      </c>
      <c r="DG198">
        <v>0.63893087999999998</v>
      </c>
      <c r="DH198">
        <v>0.67250695000000005</v>
      </c>
      <c r="DI198">
        <v>0.61191761</v>
      </c>
      <c r="DJ198">
        <v>0.79439466000000003</v>
      </c>
      <c r="DK198">
        <v>0.81131291000000005</v>
      </c>
      <c r="DL198">
        <v>0.81238027000000002</v>
      </c>
      <c r="DM198">
        <v>0.80363739000000001</v>
      </c>
      <c r="DN198">
        <v>0.55528856999999998</v>
      </c>
      <c r="DO198">
        <v>0.52684639</v>
      </c>
      <c r="DP198">
        <v>0.65091441999999999</v>
      </c>
      <c r="DQ198">
        <v>0.65377651000000003</v>
      </c>
      <c r="DR198">
        <v>0.76299890999999997</v>
      </c>
      <c r="DS198">
        <v>0.66207083</v>
      </c>
      <c r="DT198">
        <v>0.72582928999999996</v>
      </c>
      <c r="DU198">
        <v>0.82565047999999996</v>
      </c>
      <c r="DV198">
        <v>0.78459144000000003</v>
      </c>
      <c r="DW198">
        <v>0.79675534999999997</v>
      </c>
      <c r="DX198">
        <v>0.55528856999999998</v>
      </c>
      <c r="DY198">
        <v>0.76727327000000001</v>
      </c>
      <c r="DZ198">
        <v>0.69155290000000003</v>
      </c>
      <c r="EA198">
        <v>0.71839332</v>
      </c>
      <c r="EB198">
        <v>0.70449611000000001</v>
      </c>
      <c r="EC198">
        <v>0.50702113999999998</v>
      </c>
      <c r="ED198">
        <v>0.70859008999999995</v>
      </c>
      <c r="EE198">
        <v>0.66737305999999996</v>
      </c>
      <c r="EF198">
        <v>0.81761384999999998</v>
      </c>
      <c r="EG198">
        <v>0.74304806000000001</v>
      </c>
      <c r="EH198">
        <v>0.72215404000000005</v>
      </c>
      <c r="EI198">
        <v>0.72763604999999998</v>
      </c>
      <c r="EJ198">
        <v>0.80697160999999995</v>
      </c>
      <c r="EK198">
        <v>0.64800075999999995</v>
      </c>
      <c r="EL198">
        <v>0.75561389999999995</v>
      </c>
      <c r="EM198">
        <v>0.55528856999999998</v>
      </c>
      <c r="EN198">
        <v>0.58389893000000004</v>
      </c>
      <c r="EO198">
        <v>0.71059886000000005</v>
      </c>
      <c r="EP198">
        <v>0.73119012000000005</v>
      </c>
      <c r="EQ198">
        <v>0.54998632999999997</v>
      </c>
    </row>
    <row r="199" spans="1:147" x14ac:dyDescent="0.35">
      <c r="A199" s="3">
        <v>38718</v>
      </c>
      <c r="B199">
        <v>0.96442702000000002</v>
      </c>
      <c r="C199">
        <v>0.78049643000000002</v>
      </c>
      <c r="D199">
        <v>0.74603377000000004</v>
      </c>
      <c r="E199">
        <v>0.59221436999999999</v>
      </c>
      <c r="F199">
        <v>0.50685232000000002</v>
      </c>
      <c r="G199">
        <v>0.68208298999999994</v>
      </c>
      <c r="H199">
        <v>0.70632079999999997</v>
      </c>
      <c r="I199">
        <v>0.74115953000000001</v>
      </c>
      <c r="J199">
        <v>0.65913352000000003</v>
      </c>
      <c r="K199">
        <v>0.79649006</v>
      </c>
      <c r="L199">
        <v>0.61534661000000002</v>
      </c>
      <c r="M199">
        <v>0.68208298999999994</v>
      </c>
      <c r="N199">
        <v>0.79531441999999997</v>
      </c>
      <c r="O199">
        <v>0.77656952000000001</v>
      </c>
      <c r="P199">
        <v>0.71036226000000002</v>
      </c>
      <c r="Q199">
        <v>0.70006261000000003</v>
      </c>
      <c r="R199">
        <v>0.67478928000000005</v>
      </c>
      <c r="S199">
        <v>0.60029854999999999</v>
      </c>
      <c r="T199">
        <v>0.57927547000000001</v>
      </c>
      <c r="U199">
        <v>0.60419392000000005</v>
      </c>
      <c r="V199">
        <v>0.76701779999999997</v>
      </c>
      <c r="W199">
        <v>0.59630698999999998</v>
      </c>
      <c r="X199">
        <v>0.57472166000000002</v>
      </c>
      <c r="Y199">
        <v>0.78683645000000002</v>
      </c>
      <c r="Z199">
        <v>0.73442313999999997</v>
      </c>
      <c r="AA199">
        <v>0.76980493999999999</v>
      </c>
      <c r="AB199">
        <v>0.58370451999999995</v>
      </c>
      <c r="AC199">
        <v>0.73442313999999997</v>
      </c>
      <c r="AD199">
        <v>0.57003581999999997</v>
      </c>
      <c r="AE199">
        <v>0.66973731000000003</v>
      </c>
      <c r="AF199">
        <v>0.63237812000000004</v>
      </c>
      <c r="AG199">
        <v>0.76274487000000002</v>
      </c>
      <c r="AH199">
        <v>0.74603377000000004</v>
      </c>
      <c r="AI199">
        <v>0.79765721000000001</v>
      </c>
      <c r="AJ199">
        <v>0.65913352000000003</v>
      </c>
      <c r="AK199">
        <v>0.74603377000000004</v>
      </c>
      <c r="AL199">
        <v>0.73442313999999997</v>
      </c>
      <c r="AM199">
        <v>0.75231221999999998</v>
      </c>
      <c r="AN199">
        <v>0.62237597</v>
      </c>
      <c r="AO199">
        <v>0.74442529999999996</v>
      </c>
      <c r="AP199">
        <v>0.61534661000000002</v>
      </c>
      <c r="AQ199">
        <v>0.70632079999999997</v>
      </c>
      <c r="AR199">
        <v>0.66452235000000004</v>
      </c>
      <c r="AS199">
        <v>0.77523905999999998</v>
      </c>
      <c r="AT199">
        <v>0.49966670000000002</v>
      </c>
      <c r="AU199">
        <v>0.81938785000000003</v>
      </c>
      <c r="AV199">
        <v>0.65637020000000001</v>
      </c>
      <c r="AW199">
        <v>0.77254482999999996</v>
      </c>
      <c r="AX199">
        <v>0.63237812000000004</v>
      </c>
      <c r="AY199">
        <v>0.59630698999999998</v>
      </c>
      <c r="AZ199">
        <v>0.57003581999999997</v>
      </c>
      <c r="BA199">
        <v>0.78683645000000002</v>
      </c>
      <c r="BB199">
        <v>0.79413016999999997</v>
      </c>
      <c r="BC199">
        <v>0.62237597</v>
      </c>
      <c r="BD199">
        <v>0.75835591000000002</v>
      </c>
      <c r="BE199">
        <v>0.75384446000000005</v>
      </c>
      <c r="BF199">
        <v>0.61889950000000005</v>
      </c>
      <c r="BG199">
        <v>0.62577925000000001</v>
      </c>
      <c r="BH199">
        <v>0.80110893999999999</v>
      </c>
      <c r="BI199">
        <v>0.72739377999999999</v>
      </c>
      <c r="BJ199">
        <v>0.66452235000000004</v>
      </c>
      <c r="BK199">
        <v>0.82240943</v>
      </c>
      <c r="BL199">
        <v>0.65355883000000004</v>
      </c>
      <c r="BM199">
        <v>0.68676883</v>
      </c>
      <c r="BN199">
        <v>0.54432303000000004</v>
      </c>
      <c r="BO199">
        <v>0.49966670000000002</v>
      </c>
      <c r="BP199">
        <v>0.57927547000000001</v>
      </c>
      <c r="BQ199">
        <v>0.54432303000000004</v>
      </c>
      <c r="BR199">
        <v>0.58370451999999995</v>
      </c>
      <c r="BS199">
        <v>0.69132265000000004</v>
      </c>
      <c r="BT199">
        <v>0.80336982000000001</v>
      </c>
      <c r="BU199">
        <v>0.54980320999999999</v>
      </c>
      <c r="BV199">
        <v>0.63237812000000004</v>
      </c>
      <c r="BW199">
        <v>0.76418176000000004</v>
      </c>
      <c r="BX199">
        <v>0.61534661000000002</v>
      </c>
      <c r="BY199">
        <v>0.78306235000000002</v>
      </c>
      <c r="BZ199">
        <v>0.49214674000000003</v>
      </c>
      <c r="CA199">
        <v>0.61889950000000005</v>
      </c>
      <c r="CB199">
        <v>0.49966670000000002</v>
      </c>
      <c r="CC199">
        <v>0.69355233999999999</v>
      </c>
      <c r="CD199">
        <v>0.53865052000000002</v>
      </c>
      <c r="CE199">
        <v>0.81422287999999998</v>
      </c>
      <c r="CF199">
        <v>0.66715086000000001</v>
      </c>
      <c r="CG199">
        <v>0.57003581999999997</v>
      </c>
      <c r="CH199">
        <v>0.77389755999999998</v>
      </c>
      <c r="CI199">
        <v>0.53865052000000002</v>
      </c>
      <c r="CJ199">
        <v>0.60419392000000005</v>
      </c>
      <c r="CK199">
        <v>0.61171386999999999</v>
      </c>
      <c r="CL199">
        <v>0.67228303</v>
      </c>
      <c r="CM199">
        <v>0.67478928000000005</v>
      </c>
      <c r="CN199">
        <v>0.68906177000000002</v>
      </c>
      <c r="CO199">
        <v>0.66973731000000003</v>
      </c>
      <c r="CP199">
        <v>0.69355233999999999</v>
      </c>
      <c r="CQ199">
        <v>0.61534661000000002</v>
      </c>
      <c r="CR199">
        <v>0.40168491000000001</v>
      </c>
      <c r="CS199">
        <v>0.50685232000000002</v>
      </c>
      <c r="CT199">
        <v>0.65913352000000003</v>
      </c>
      <c r="CU199">
        <v>0.70217571000000001</v>
      </c>
      <c r="CV199">
        <v>0.64179728999999996</v>
      </c>
      <c r="CW199">
        <v>0.60029854999999999</v>
      </c>
      <c r="CX199">
        <v>0.66185039000000001</v>
      </c>
      <c r="CY199">
        <v>0.70426153999999996</v>
      </c>
      <c r="CZ199">
        <v>0.67228303</v>
      </c>
      <c r="DA199">
        <v>0.47596825999999998</v>
      </c>
      <c r="DB199">
        <v>0.37221264999999998</v>
      </c>
      <c r="DC199">
        <v>0.70632079999999997</v>
      </c>
      <c r="DD199">
        <v>0.72376103999999997</v>
      </c>
      <c r="DE199">
        <v>0.52667098000000001</v>
      </c>
      <c r="DF199">
        <v>0.71430514000000001</v>
      </c>
      <c r="DG199">
        <v>0.66973731000000003</v>
      </c>
      <c r="DH199">
        <v>0.68676883</v>
      </c>
      <c r="DI199">
        <v>0.63871814999999998</v>
      </c>
      <c r="DJ199">
        <v>0.78178448</v>
      </c>
      <c r="DK199">
        <v>0.79996654</v>
      </c>
      <c r="DL199">
        <v>0.80996869000000005</v>
      </c>
      <c r="DM199">
        <v>0.76418176000000004</v>
      </c>
      <c r="DN199">
        <v>0.55510369000000004</v>
      </c>
      <c r="DO199">
        <v>0.55510369000000004</v>
      </c>
      <c r="DP199">
        <v>0.63557922</v>
      </c>
      <c r="DQ199">
        <v>0.61534661000000002</v>
      </c>
      <c r="DR199">
        <v>0.76129508000000001</v>
      </c>
      <c r="DS199">
        <v>0.66452235000000004</v>
      </c>
      <c r="DT199">
        <v>0.63237812000000004</v>
      </c>
      <c r="DU199">
        <v>0.81210978</v>
      </c>
      <c r="DV199">
        <v>0.76980493999999999</v>
      </c>
      <c r="DW199">
        <v>0.73094667000000002</v>
      </c>
      <c r="DX199">
        <v>0.53277169999999996</v>
      </c>
      <c r="DY199">
        <v>0.76841736999999999</v>
      </c>
      <c r="DZ199">
        <v>0.71624109000000002</v>
      </c>
      <c r="EA199">
        <v>0.71430514000000001</v>
      </c>
      <c r="EB199">
        <v>0.71430514000000001</v>
      </c>
      <c r="EC199">
        <v>0.49966670000000002</v>
      </c>
      <c r="ED199">
        <v>0.71036226000000002</v>
      </c>
      <c r="EE199">
        <v>0.67228303</v>
      </c>
      <c r="EF199">
        <v>0.79531441999999997</v>
      </c>
      <c r="EG199">
        <v>0.70006261000000003</v>
      </c>
      <c r="EH199">
        <v>0.67968814</v>
      </c>
      <c r="EI199">
        <v>0.65069769</v>
      </c>
      <c r="EJ199">
        <v>0.79649006</v>
      </c>
      <c r="EK199">
        <v>0.62237597</v>
      </c>
      <c r="EL199">
        <v>0.74762638999999997</v>
      </c>
      <c r="EM199">
        <v>0.55510369000000004</v>
      </c>
      <c r="EN199">
        <v>0.58370451999999995</v>
      </c>
      <c r="EO199">
        <v>0.70835415999999995</v>
      </c>
      <c r="EP199">
        <v>0.68208298999999994</v>
      </c>
      <c r="EQ199">
        <v>0.49214674000000003</v>
      </c>
    </row>
    <row r="200" spans="1:147" x14ac:dyDescent="0.35">
      <c r="A200" s="3">
        <v>38749</v>
      </c>
      <c r="B200">
        <v>0.96884221999999998</v>
      </c>
      <c r="C200">
        <v>0.73974786999999997</v>
      </c>
      <c r="D200">
        <v>0.72582928999999996</v>
      </c>
      <c r="E200">
        <v>0.57946841000000004</v>
      </c>
      <c r="F200">
        <v>0.60439514999999999</v>
      </c>
      <c r="G200">
        <v>0.69378333000000003</v>
      </c>
      <c r="H200">
        <v>0.67501403000000004</v>
      </c>
      <c r="I200">
        <v>0.71839332</v>
      </c>
      <c r="J200">
        <v>0.66474367999999995</v>
      </c>
      <c r="K200">
        <v>0.76586100000000001</v>
      </c>
      <c r="L200">
        <v>0.61910562999999996</v>
      </c>
      <c r="M200">
        <v>0.67748284000000003</v>
      </c>
      <c r="N200">
        <v>0.73466774999999995</v>
      </c>
      <c r="O200">
        <v>0.72582928999999996</v>
      </c>
      <c r="P200">
        <v>0.66996038000000002</v>
      </c>
      <c r="Q200">
        <v>0.66996038000000002</v>
      </c>
      <c r="R200">
        <v>0.63893087999999998</v>
      </c>
      <c r="S200">
        <v>0.62598768000000005</v>
      </c>
      <c r="T200">
        <v>0.65935305</v>
      </c>
      <c r="U200">
        <v>0.64201105000000003</v>
      </c>
      <c r="V200">
        <v>0.71059886000000005</v>
      </c>
      <c r="W200">
        <v>0.63893087999999998</v>
      </c>
      <c r="X200">
        <v>0.57946841000000004</v>
      </c>
      <c r="Y200">
        <v>0.75101538000000001</v>
      </c>
      <c r="Z200">
        <v>0.71258297999999998</v>
      </c>
      <c r="AA200">
        <v>0.72400209999999998</v>
      </c>
      <c r="AB200">
        <v>0.54998632999999997</v>
      </c>
      <c r="AC200">
        <v>0.71454304999999996</v>
      </c>
      <c r="AD200">
        <v>0.53294914999999998</v>
      </c>
      <c r="AE200">
        <v>0.64503363999999996</v>
      </c>
      <c r="AF200">
        <v>0.62932189000000005</v>
      </c>
      <c r="AG200">
        <v>0.72582928999999996</v>
      </c>
      <c r="AH200">
        <v>0.72028460999999999</v>
      </c>
      <c r="AI200">
        <v>0.77280214000000003</v>
      </c>
      <c r="AJ200">
        <v>0.66737305999999996</v>
      </c>
      <c r="AK200">
        <v>0.73119012000000005</v>
      </c>
      <c r="AL200">
        <v>0.72215404000000005</v>
      </c>
      <c r="AM200">
        <v>0.74467324000000001</v>
      </c>
      <c r="AN200">
        <v>0.60820012000000001</v>
      </c>
      <c r="AO200">
        <v>0.71839332</v>
      </c>
      <c r="AP200">
        <v>0.64201105000000003</v>
      </c>
      <c r="AQ200">
        <v>0.71647963999999997</v>
      </c>
      <c r="AR200">
        <v>0.61910562999999996</v>
      </c>
      <c r="AS200">
        <v>0.75101538000000001</v>
      </c>
      <c r="AT200">
        <v>0.52684639</v>
      </c>
      <c r="AU200">
        <v>0.79320126999999996</v>
      </c>
      <c r="AV200">
        <v>0.65091441999999999</v>
      </c>
      <c r="AW200">
        <v>0.75860848999999997</v>
      </c>
      <c r="AX200">
        <v>0.64800075999999995</v>
      </c>
      <c r="AY200">
        <v>0.62258325999999997</v>
      </c>
      <c r="AZ200">
        <v>0.52684639</v>
      </c>
      <c r="BA200">
        <v>0.76443629000000002</v>
      </c>
      <c r="BB200">
        <v>0.75711812999999994</v>
      </c>
      <c r="BC200">
        <v>0.62932189000000005</v>
      </c>
      <c r="BD200">
        <v>0.75711812999999994</v>
      </c>
      <c r="BE200">
        <v>0.71258297999999998</v>
      </c>
      <c r="BF200">
        <v>0.48442110999999999</v>
      </c>
      <c r="BG200">
        <v>0.63893087999999998</v>
      </c>
      <c r="BH200">
        <v>0.76727327000000001</v>
      </c>
      <c r="BI200">
        <v>0.70655606000000004</v>
      </c>
      <c r="BJ200">
        <v>0.64201105000000003</v>
      </c>
      <c r="BK200">
        <v>0.79792289000000005</v>
      </c>
      <c r="BL200">
        <v>0.66996038000000002</v>
      </c>
      <c r="BM200">
        <v>0.64503363999999996</v>
      </c>
      <c r="BN200">
        <v>0.52684639</v>
      </c>
      <c r="BO200">
        <v>0.52050426000000005</v>
      </c>
      <c r="BP200">
        <v>0.57022567999999996</v>
      </c>
      <c r="BQ200">
        <v>0.54450432999999998</v>
      </c>
      <c r="BR200">
        <v>0.59650559999999997</v>
      </c>
      <c r="BS200">
        <v>0.68467085000000005</v>
      </c>
      <c r="BT200">
        <v>0.77814819999999996</v>
      </c>
      <c r="BU200">
        <v>0.56042245000000002</v>
      </c>
      <c r="BV200">
        <v>0.64503363999999996</v>
      </c>
      <c r="BW200">
        <v>0.73466774999999995</v>
      </c>
      <c r="BX200">
        <v>0.64503363999999996</v>
      </c>
      <c r="BY200">
        <v>0.77006132999999999</v>
      </c>
      <c r="BZ200">
        <v>0.51390318999999995</v>
      </c>
      <c r="CA200">
        <v>0.62598768000000005</v>
      </c>
      <c r="CB200">
        <v>0.47612679000000002</v>
      </c>
      <c r="CC200">
        <v>0.69378333000000003</v>
      </c>
      <c r="CD200">
        <v>0.47612679000000002</v>
      </c>
      <c r="CE200">
        <v>0.76299890999999997</v>
      </c>
      <c r="CF200">
        <v>0.60439514999999999</v>
      </c>
      <c r="CG200">
        <v>0.56042245000000002</v>
      </c>
      <c r="CH200">
        <v>0.73466774999999995</v>
      </c>
      <c r="CI200">
        <v>0.49231066000000001</v>
      </c>
      <c r="CJ200">
        <v>0.64201105000000003</v>
      </c>
      <c r="CK200">
        <v>0.58821128</v>
      </c>
      <c r="CL200">
        <v>0.68699756999999995</v>
      </c>
      <c r="CM200">
        <v>0.66207083</v>
      </c>
      <c r="CN200">
        <v>0.66996038000000002</v>
      </c>
      <c r="CO200">
        <v>0.63579090999999999</v>
      </c>
      <c r="CP200">
        <v>0.65658881999999996</v>
      </c>
      <c r="CQ200">
        <v>0.60820012000000001</v>
      </c>
      <c r="CR200">
        <v>0.33625347</v>
      </c>
      <c r="CS200">
        <v>0.53294914999999998</v>
      </c>
      <c r="CT200">
        <v>0.61191761</v>
      </c>
      <c r="CU200">
        <v>0.66737305999999996</v>
      </c>
      <c r="CV200">
        <v>0.62258325999999997</v>
      </c>
      <c r="CW200">
        <v>0.65091441999999999</v>
      </c>
      <c r="CX200">
        <v>0.66996038000000002</v>
      </c>
      <c r="CY200">
        <v>0.67501403000000004</v>
      </c>
      <c r="CZ200">
        <v>0.67991451999999997</v>
      </c>
      <c r="DA200">
        <v>0.52684639</v>
      </c>
      <c r="DB200">
        <v>0.44833795999999998</v>
      </c>
      <c r="DC200">
        <v>0.68929127999999995</v>
      </c>
      <c r="DD200">
        <v>0.70449611000000001</v>
      </c>
      <c r="DE200">
        <v>0.54998632999999997</v>
      </c>
      <c r="DF200">
        <v>0.69155290000000003</v>
      </c>
      <c r="DG200">
        <v>0.64800075999999995</v>
      </c>
      <c r="DH200">
        <v>0.70655606000000004</v>
      </c>
      <c r="DI200">
        <v>0.65658881999999996</v>
      </c>
      <c r="DJ200">
        <v>0.74140638999999997</v>
      </c>
      <c r="DK200">
        <v>0.75409554000000001</v>
      </c>
      <c r="DL200">
        <v>0.77415531999999998</v>
      </c>
      <c r="DM200">
        <v>0.72582928999999996</v>
      </c>
      <c r="DN200">
        <v>0.53882993000000001</v>
      </c>
      <c r="DO200">
        <v>0.56539835000000005</v>
      </c>
      <c r="DP200">
        <v>0.60439514999999999</v>
      </c>
      <c r="DQ200">
        <v>0.62258325999999997</v>
      </c>
      <c r="DR200">
        <v>0.72763604999999998</v>
      </c>
      <c r="DS200">
        <v>0.62932189000000005</v>
      </c>
      <c r="DT200">
        <v>0.61555156</v>
      </c>
      <c r="DU200">
        <v>0.78332316999999996</v>
      </c>
      <c r="DV200">
        <v>0.74787539999999997</v>
      </c>
      <c r="DW200">
        <v>0.70859008999999995</v>
      </c>
      <c r="DX200">
        <v>0.52684639</v>
      </c>
      <c r="DY200">
        <v>0.73466774999999995</v>
      </c>
      <c r="DZ200">
        <v>0.68699756999999995</v>
      </c>
      <c r="EA200">
        <v>0.63893087999999998</v>
      </c>
      <c r="EB200">
        <v>0.73293828999999999</v>
      </c>
      <c r="EC200">
        <v>0.49983312000000002</v>
      </c>
      <c r="ED200">
        <v>0.65658881999999996</v>
      </c>
      <c r="EE200">
        <v>0.67501403000000004</v>
      </c>
      <c r="EF200">
        <v>0.76727327000000001</v>
      </c>
      <c r="EG200">
        <v>0.65377651000000003</v>
      </c>
      <c r="EH200">
        <v>0.67991451999999997</v>
      </c>
      <c r="EI200">
        <v>0.62598768000000005</v>
      </c>
      <c r="EJ200">
        <v>0.73637892000000005</v>
      </c>
      <c r="EK200">
        <v>0.60439514999999999</v>
      </c>
      <c r="EL200">
        <v>0.69598342000000002</v>
      </c>
      <c r="EM200">
        <v>0.68231017000000005</v>
      </c>
      <c r="EN200">
        <v>0.59650559999999997</v>
      </c>
      <c r="EO200">
        <v>0.70240957999999998</v>
      </c>
      <c r="EP200">
        <v>0.63579090999999999</v>
      </c>
      <c r="EQ200">
        <v>0.46738392000000001</v>
      </c>
    </row>
    <row r="201" spans="1:147" x14ac:dyDescent="0.35">
      <c r="A201" s="3">
        <v>38777</v>
      </c>
      <c r="B201">
        <v>0.96892325999999995</v>
      </c>
      <c r="C201">
        <v>0.74442529999999996</v>
      </c>
      <c r="D201">
        <v>0.72004478999999999</v>
      </c>
      <c r="E201">
        <v>0.58801543999999994</v>
      </c>
      <c r="F201">
        <v>0.59630698999999998</v>
      </c>
      <c r="G201">
        <v>0.65913352000000003</v>
      </c>
      <c r="H201">
        <v>0.64481887000000004</v>
      </c>
      <c r="I201">
        <v>0.72376103999999997</v>
      </c>
      <c r="J201">
        <v>0.66452235000000004</v>
      </c>
      <c r="K201">
        <v>0.76701779999999997</v>
      </c>
      <c r="L201">
        <v>0.62911236000000004</v>
      </c>
      <c r="M201">
        <v>0.70632079999999997</v>
      </c>
      <c r="N201">
        <v>0.74603377000000004</v>
      </c>
      <c r="O201">
        <v>0.72376103999999997</v>
      </c>
      <c r="P201">
        <v>0.67968814</v>
      </c>
      <c r="Q201">
        <v>0.65069769</v>
      </c>
      <c r="R201">
        <v>0.61534661000000002</v>
      </c>
      <c r="S201">
        <v>0.62577925000000001</v>
      </c>
      <c r="T201">
        <v>0.65355883000000004</v>
      </c>
      <c r="U201">
        <v>0.62911236000000004</v>
      </c>
      <c r="V201">
        <v>0.72558761999999999</v>
      </c>
      <c r="W201">
        <v>0.65637020000000001</v>
      </c>
      <c r="X201">
        <v>0.52033094999999996</v>
      </c>
      <c r="Y201">
        <v>0.74603377000000004</v>
      </c>
      <c r="Z201">
        <v>0.71430514000000001</v>
      </c>
      <c r="AA201">
        <v>0.72376103999999997</v>
      </c>
      <c r="AB201">
        <v>0.56521009</v>
      </c>
      <c r="AC201">
        <v>0.71430514000000001</v>
      </c>
      <c r="AD201">
        <v>0.52033094999999996</v>
      </c>
      <c r="AE201">
        <v>0.65069769</v>
      </c>
      <c r="AF201">
        <v>0.63237812000000004</v>
      </c>
      <c r="AG201">
        <v>0.73442313999999997</v>
      </c>
      <c r="AH201">
        <v>0.69355233999999999</v>
      </c>
      <c r="AI201">
        <v>0.78049643000000002</v>
      </c>
      <c r="AJ201">
        <v>0.66715086000000001</v>
      </c>
      <c r="AK201">
        <v>0.73950157000000005</v>
      </c>
      <c r="AL201">
        <v>0.73094667000000002</v>
      </c>
      <c r="AM201">
        <v>0.74280066</v>
      </c>
      <c r="AN201">
        <v>0.61889950000000005</v>
      </c>
      <c r="AO201">
        <v>0.72191360000000004</v>
      </c>
      <c r="AP201">
        <v>0.63557922</v>
      </c>
      <c r="AQ201">
        <v>0.72191360000000004</v>
      </c>
      <c r="AR201">
        <v>0.61889950000000005</v>
      </c>
      <c r="AS201">
        <v>0.75231221999999998</v>
      </c>
      <c r="AT201">
        <v>0.54432303000000004</v>
      </c>
      <c r="AU201">
        <v>0.78433019999999998</v>
      </c>
      <c r="AV201">
        <v>0.65913352000000003</v>
      </c>
      <c r="AW201">
        <v>0.75536230999999998</v>
      </c>
      <c r="AX201">
        <v>0.65069769</v>
      </c>
      <c r="AY201">
        <v>0.61889950000000005</v>
      </c>
      <c r="AZ201">
        <v>0.53865052000000002</v>
      </c>
      <c r="BA201">
        <v>0.76418176000000004</v>
      </c>
      <c r="BB201">
        <v>0.76701779999999997</v>
      </c>
      <c r="BC201">
        <v>0.63557922</v>
      </c>
      <c r="BD201">
        <v>0.75231221999999998</v>
      </c>
      <c r="BE201">
        <v>0.73094667000000002</v>
      </c>
      <c r="BF201">
        <v>0.50685232000000002</v>
      </c>
      <c r="BG201">
        <v>0.64179728999999996</v>
      </c>
      <c r="BH201">
        <v>0.75835591000000002</v>
      </c>
      <c r="BI201">
        <v>0.70217571000000001</v>
      </c>
      <c r="BJ201">
        <v>0.63871814999999998</v>
      </c>
      <c r="BK201">
        <v>0.79173530999999997</v>
      </c>
      <c r="BL201">
        <v>0.69132265000000004</v>
      </c>
      <c r="BM201">
        <v>0.64778500999999999</v>
      </c>
      <c r="BN201">
        <v>0.53277169999999996</v>
      </c>
      <c r="BO201">
        <v>0.57472166000000002</v>
      </c>
      <c r="BP201">
        <v>0.58801543999999994</v>
      </c>
      <c r="BQ201">
        <v>0.55510369000000004</v>
      </c>
      <c r="BR201">
        <v>0.61171386999999999</v>
      </c>
      <c r="BS201">
        <v>0.68676883</v>
      </c>
      <c r="BT201">
        <v>0.76701779999999997</v>
      </c>
      <c r="BU201">
        <v>0.54432303000000004</v>
      </c>
      <c r="BV201">
        <v>0.64179728999999996</v>
      </c>
      <c r="BW201">
        <v>0.73269424999999999</v>
      </c>
      <c r="BX201">
        <v>0.66973731000000003</v>
      </c>
      <c r="BY201">
        <v>0.75076531999999996</v>
      </c>
      <c r="BZ201">
        <v>0.49966670000000002</v>
      </c>
      <c r="CA201">
        <v>0.62237597</v>
      </c>
      <c r="CB201">
        <v>0.48425982000000001</v>
      </c>
      <c r="CC201">
        <v>0.70006261000000003</v>
      </c>
      <c r="CD201">
        <v>0.45798865</v>
      </c>
      <c r="CE201">
        <v>0.75983217999999997</v>
      </c>
      <c r="CF201">
        <v>0.59630698999999998</v>
      </c>
      <c r="CG201">
        <v>0.56023586000000003</v>
      </c>
      <c r="CH201">
        <v>0.74920346999999998</v>
      </c>
      <c r="CI201">
        <v>0.49966670000000002</v>
      </c>
      <c r="CJ201">
        <v>0.65913352000000003</v>
      </c>
      <c r="CK201">
        <v>0.52667098000000001</v>
      </c>
      <c r="CL201">
        <v>0.69792151999999996</v>
      </c>
      <c r="CM201">
        <v>0.63871814999999998</v>
      </c>
      <c r="CN201">
        <v>0.63871814999999998</v>
      </c>
      <c r="CO201">
        <v>0.60419392000000005</v>
      </c>
      <c r="CP201">
        <v>0.64179728999999996</v>
      </c>
      <c r="CQ201">
        <v>0.61171386999999999</v>
      </c>
      <c r="CR201">
        <v>0.31455618000000002</v>
      </c>
      <c r="CS201">
        <v>0.54980320999999999</v>
      </c>
      <c r="CT201">
        <v>0.60799762000000002</v>
      </c>
      <c r="CU201">
        <v>0.66973731000000003</v>
      </c>
      <c r="CV201">
        <v>0.64179728999999996</v>
      </c>
      <c r="CW201">
        <v>0.64481887000000004</v>
      </c>
      <c r="CX201">
        <v>0.68208298999999994</v>
      </c>
      <c r="CY201">
        <v>0.65355883000000004</v>
      </c>
      <c r="CZ201">
        <v>0.68906177000000002</v>
      </c>
      <c r="DA201">
        <v>0.52667098000000001</v>
      </c>
      <c r="DB201">
        <v>0.46722829999999999</v>
      </c>
      <c r="DC201">
        <v>0.67478928000000005</v>
      </c>
      <c r="DD201">
        <v>0.70006261000000003</v>
      </c>
      <c r="DE201">
        <v>0.57927547000000001</v>
      </c>
      <c r="DF201">
        <v>0.69132265000000004</v>
      </c>
      <c r="DG201">
        <v>0.64179728999999996</v>
      </c>
      <c r="DH201">
        <v>0.71234571999999996</v>
      </c>
      <c r="DI201">
        <v>0.65913352000000003</v>
      </c>
      <c r="DJ201">
        <v>0.74762638999999997</v>
      </c>
      <c r="DK201">
        <v>0.75231221999999998</v>
      </c>
      <c r="DL201">
        <v>0.76980493999999999</v>
      </c>
      <c r="DM201">
        <v>0.72376103999999997</v>
      </c>
      <c r="DN201">
        <v>0.52667098000000001</v>
      </c>
      <c r="DO201">
        <v>0.58370451999999995</v>
      </c>
      <c r="DP201">
        <v>0.60799762000000002</v>
      </c>
      <c r="DQ201">
        <v>0.60419392000000005</v>
      </c>
      <c r="DR201">
        <v>0.72558761999999999</v>
      </c>
      <c r="DS201">
        <v>0.63557922</v>
      </c>
      <c r="DT201">
        <v>0.61889950000000005</v>
      </c>
      <c r="DU201">
        <v>0.77788911999999999</v>
      </c>
      <c r="DV201">
        <v>0.74920346999999998</v>
      </c>
      <c r="DW201">
        <v>0.71624109000000002</v>
      </c>
      <c r="DX201">
        <v>0.52033094999999996</v>
      </c>
      <c r="DY201">
        <v>0.74280066</v>
      </c>
      <c r="DZ201">
        <v>0.69132265000000004</v>
      </c>
      <c r="EA201">
        <v>0.62911236000000004</v>
      </c>
      <c r="EB201">
        <v>0.73950157000000005</v>
      </c>
      <c r="EC201">
        <v>0.48425982000000001</v>
      </c>
      <c r="ED201">
        <v>0.66185039000000001</v>
      </c>
      <c r="EE201">
        <v>0.68208298999999994</v>
      </c>
      <c r="EF201">
        <v>0.77118069</v>
      </c>
      <c r="EG201">
        <v>0.67968814</v>
      </c>
      <c r="EH201">
        <v>0.67478928000000005</v>
      </c>
      <c r="EI201">
        <v>0.63557922</v>
      </c>
      <c r="EJ201">
        <v>0.74280066</v>
      </c>
      <c r="EK201">
        <v>0.61171386999999999</v>
      </c>
      <c r="EL201">
        <v>0.66715086000000001</v>
      </c>
      <c r="EM201">
        <v>0.67725727000000002</v>
      </c>
      <c r="EN201">
        <v>0.60029854999999999</v>
      </c>
      <c r="EO201">
        <v>0.69132265000000004</v>
      </c>
      <c r="EP201">
        <v>0.62577925000000001</v>
      </c>
      <c r="EQ201">
        <v>0.41462379999999999</v>
      </c>
    </row>
    <row r="202" spans="1:147" x14ac:dyDescent="0.35">
      <c r="A202" s="3">
        <v>38808</v>
      </c>
      <c r="B202">
        <v>0.96916568000000003</v>
      </c>
      <c r="C202">
        <v>0.74970322</v>
      </c>
      <c r="D202">
        <v>0.73318298999999998</v>
      </c>
      <c r="E202">
        <v>0.59670475000000001</v>
      </c>
      <c r="F202">
        <v>0.60459693999999997</v>
      </c>
      <c r="G202">
        <v>0.65113173999999996</v>
      </c>
      <c r="H202">
        <v>0.64821711000000004</v>
      </c>
      <c r="I202">
        <v>0.73143424000000001</v>
      </c>
      <c r="J202">
        <v>0.68952141</v>
      </c>
      <c r="K202">
        <v>0.74970322</v>
      </c>
      <c r="L202">
        <v>0.61575707000000002</v>
      </c>
      <c r="M202">
        <v>0.69838705999999995</v>
      </c>
      <c r="N202">
        <v>0.74492186000000005</v>
      </c>
      <c r="O202">
        <v>0.72052508999999998</v>
      </c>
      <c r="P202">
        <v>0.69401497000000001</v>
      </c>
      <c r="Q202">
        <v>0.62953199999999998</v>
      </c>
      <c r="R202">
        <v>0.60459693999999997</v>
      </c>
      <c r="S202">
        <v>0.60840318000000004</v>
      </c>
      <c r="T202">
        <v>0.67770903000000005</v>
      </c>
      <c r="U202">
        <v>0.61931232999999997</v>
      </c>
      <c r="V202">
        <v>0.71083609999999997</v>
      </c>
      <c r="W202">
        <v>0.65113173999999996</v>
      </c>
      <c r="X202">
        <v>0.56060955999999995</v>
      </c>
      <c r="Y202">
        <v>0.74970322</v>
      </c>
      <c r="Z202">
        <v>0.72424381999999998</v>
      </c>
      <c r="AA202">
        <v>0.74165391999999997</v>
      </c>
      <c r="AB202">
        <v>0.55547396000000004</v>
      </c>
      <c r="AC202">
        <v>0.68952141</v>
      </c>
      <c r="AD202">
        <v>0.48458284000000001</v>
      </c>
      <c r="AE202">
        <v>0.64222539000000001</v>
      </c>
      <c r="AF202">
        <v>0.62953199999999998</v>
      </c>
      <c r="AG202">
        <v>0.73831859</v>
      </c>
      <c r="AH202">
        <v>0.65680802999999999</v>
      </c>
      <c r="AI202">
        <v>0.77575618000000002</v>
      </c>
      <c r="AJ202">
        <v>0.66759588000000003</v>
      </c>
      <c r="AK202">
        <v>0.75281405000000001</v>
      </c>
      <c r="AL202">
        <v>0.73318298999999998</v>
      </c>
      <c r="AM202">
        <v>0.74812509000000005</v>
      </c>
      <c r="AN202">
        <v>0.61931232999999997</v>
      </c>
      <c r="AO202">
        <v>0.72966637999999995</v>
      </c>
      <c r="AP202">
        <v>0.65399478</v>
      </c>
      <c r="AQ202">
        <v>0.72607160999999998</v>
      </c>
      <c r="AR202">
        <v>0.63600318</v>
      </c>
      <c r="AS202">
        <v>0.75886176999999999</v>
      </c>
      <c r="AT202">
        <v>0.53312707999999998</v>
      </c>
      <c r="AU202">
        <v>0.78736130999999998</v>
      </c>
      <c r="AV202">
        <v>0.63914420000000005</v>
      </c>
      <c r="AW202">
        <v>0.76033901999999998</v>
      </c>
      <c r="AX202">
        <v>0.63279995</v>
      </c>
      <c r="AY202">
        <v>0.61212191000000005</v>
      </c>
      <c r="AZ202">
        <v>0.56060955999999995</v>
      </c>
      <c r="BA202">
        <v>0.75586617</v>
      </c>
      <c r="BB202">
        <v>0.77031843</v>
      </c>
      <c r="BC202">
        <v>0.62619667000000001</v>
      </c>
      <c r="BD202">
        <v>0.75126610999999999</v>
      </c>
      <c r="BE202">
        <v>0.73831859</v>
      </c>
      <c r="BF202">
        <v>0.50719042000000003</v>
      </c>
      <c r="BG202">
        <v>0.64222539000000001</v>
      </c>
      <c r="BH202">
        <v>0.76611669000000004</v>
      </c>
      <c r="BI202">
        <v>0.69838705999999995</v>
      </c>
      <c r="BJ202">
        <v>0.63914420000000005</v>
      </c>
      <c r="BK202">
        <v>0.78983093999999998</v>
      </c>
      <c r="BL202">
        <v>0.69401497000000001</v>
      </c>
      <c r="BM202">
        <v>0.63279995</v>
      </c>
      <c r="BN202">
        <v>0.56060955999999995</v>
      </c>
      <c r="BO202">
        <v>0.48458284000000001</v>
      </c>
      <c r="BP202">
        <v>0.59260939999999995</v>
      </c>
      <c r="BQ202">
        <v>0.55547396000000004</v>
      </c>
      <c r="BR202">
        <v>0.60459693999999997</v>
      </c>
      <c r="BS202">
        <v>0.68489944000000003</v>
      </c>
      <c r="BT202">
        <v>0.77031843</v>
      </c>
      <c r="BU202">
        <v>0.57041606</v>
      </c>
      <c r="BV202">
        <v>0.64524899000000002</v>
      </c>
      <c r="BW202">
        <v>0.72966637999999995</v>
      </c>
      <c r="BX202">
        <v>0.67018405000000003</v>
      </c>
      <c r="BY202">
        <v>0.75737089999999996</v>
      </c>
      <c r="BZ202">
        <v>0.5</v>
      </c>
      <c r="CA202">
        <v>0.60459693999999997</v>
      </c>
      <c r="CB202">
        <v>0.47628576</v>
      </c>
      <c r="CC202">
        <v>0.68489944000000003</v>
      </c>
      <c r="CD202">
        <v>0.38787809000000001</v>
      </c>
      <c r="CE202">
        <v>0.76611669000000004</v>
      </c>
      <c r="CF202">
        <v>0.59260939999999995</v>
      </c>
      <c r="CG202">
        <v>0.56558710999999995</v>
      </c>
      <c r="CH202">
        <v>0.75126610999999999</v>
      </c>
      <c r="CI202">
        <v>0.42688790999999998</v>
      </c>
      <c r="CJ202">
        <v>0.65680802999999999</v>
      </c>
      <c r="CK202">
        <v>0.52702229</v>
      </c>
      <c r="CL202">
        <v>0.69401497000000001</v>
      </c>
      <c r="CM202">
        <v>0.61575707000000002</v>
      </c>
      <c r="CN202">
        <v>0.61575707000000002</v>
      </c>
      <c r="CO202">
        <v>0.54468612000000005</v>
      </c>
      <c r="CP202">
        <v>0.60840318000000004</v>
      </c>
      <c r="CQ202">
        <v>0.61212191000000005</v>
      </c>
      <c r="CR202">
        <v>0.33636574000000002</v>
      </c>
      <c r="CS202">
        <v>0.55016995999999996</v>
      </c>
      <c r="CT202">
        <v>0.58840767000000005</v>
      </c>
      <c r="CU202">
        <v>0.62279112000000003</v>
      </c>
      <c r="CV202">
        <v>0.61575707000000002</v>
      </c>
      <c r="CW202">
        <v>0.67523938999999999</v>
      </c>
      <c r="CX202">
        <v>0.62953199999999998</v>
      </c>
      <c r="CY202">
        <v>0.63914420000000005</v>
      </c>
      <c r="CZ202">
        <v>0.68952141</v>
      </c>
      <c r="DA202">
        <v>0.53900983000000002</v>
      </c>
      <c r="DB202">
        <v>0.47628576</v>
      </c>
      <c r="DC202">
        <v>0.65113173999999996</v>
      </c>
      <c r="DD202">
        <v>0.70473132000000005</v>
      </c>
      <c r="DE202">
        <v>0.56558710999999995</v>
      </c>
      <c r="DF202">
        <v>0.68952141</v>
      </c>
      <c r="DG202">
        <v>0.62279112000000003</v>
      </c>
      <c r="DH202">
        <v>0.71478160999999996</v>
      </c>
      <c r="DI202">
        <v>0.66496560999999998</v>
      </c>
      <c r="DJ202">
        <v>0.74165391999999997</v>
      </c>
      <c r="DK202">
        <v>0.75886176999999999</v>
      </c>
      <c r="DL202">
        <v>0.76752942999999996</v>
      </c>
      <c r="DM202">
        <v>0.72424381999999998</v>
      </c>
      <c r="DN202">
        <v>0.52702229</v>
      </c>
      <c r="DO202">
        <v>0.57966187999999996</v>
      </c>
      <c r="DP202">
        <v>0.61212191000000005</v>
      </c>
      <c r="DQ202">
        <v>0.60459693999999997</v>
      </c>
      <c r="DR202">
        <v>0.72787897999999995</v>
      </c>
      <c r="DS202">
        <v>0.65113173999999996</v>
      </c>
      <c r="DT202">
        <v>0.63600318</v>
      </c>
      <c r="DU202">
        <v>0.77441378000000005</v>
      </c>
      <c r="DV202">
        <v>0.75281405000000001</v>
      </c>
      <c r="DW202">
        <v>0.71282089000000004</v>
      </c>
      <c r="DX202">
        <v>0.53312707999999998</v>
      </c>
      <c r="DY202">
        <v>0.74812509000000005</v>
      </c>
      <c r="DZ202">
        <v>0.71083609999999997</v>
      </c>
      <c r="EA202">
        <v>0.62279112000000003</v>
      </c>
      <c r="EB202">
        <v>0.73831859</v>
      </c>
      <c r="EC202">
        <v>0.52067803999999995</v>
      </c>
      <c r="ED202">
        <v>0.65957319000000003</v>
      </c>
      <c r="EE202">
        <v>0.68014152000000005</v>
      </c>
      <c r="EF202">
        <v>0.77971778999999997</v>
      </c>
      <c r="EG202">
        <v>0.68014152000000005</v>
      </c>
      <c r="EH202">
        <v>0.67523938999999999</v>
      </c>
      <c r="EI202">
        <v>0.64222539000000001</v>
      </c>
      <c r="EJ202">
        <v>0.74165391999999997</v>
      </c>
      <c r="EK202">
        <v>0.59260939999999995</v>
      </c>
      <c r="EL202">
        <v>0.63914420000000005</v>
      </c>
      <c r="EM202">
        <v>0.66759588000000003</v>
      </c>
      <c r="EN202">
        <v>0.62953199999999998</v>
      </c>
      <c r="EO202">
        <v>0.68253797000000005</v>
      </c>
      <c r="EP202">
        <v>0.60069897000000005</v>
      </c>
      <c r="EQ202">
        <v>0.38787809000000001</v>
      </c>
    </row>
    <row r="203" spans="1:147" x14ac:dyDescent="0.35">
      <c r="A203" s="3">
        <v>38838</v>
      </c>
      <c r="B203">
        <v>0.96989406</v>
      </c>
      <c r="C203">
        <v>0.74837545999999999</v>
      </c>
      <c r="D203">
        <v>0.72631460999999997</v>
      </c>
      <c r="E203">
        <v>0.59690445000000003</v>
      </c>
      <c r="F203">
        <v>0.60090001000000004</v>
      </c>
      <c r="G203">
        <v>0.64546493000000005</v>
      </c>
      <c r="H203">
        <v>0.63935810000000004</v>
      </c>
      <c r="I203">
        <v>0.72631460999999997</v>
      </c>
      <c r="J203">
        <v>0.69424722999999999</v>
      </c>
      <c r="K203">
        <v>0.74678124000000001</v>
      </c>
      <c r="L203">
        <v>0.62640624</v>
      </c>
      <c r="M203">
        <v>0.69424722999999999</v>
      </c>
      <c r="N203">
        <v>0.73856568</v>
      </c>
      <c r="O203">
        <v>0.71502083000000005</v>
      </c>
      <c r="P203">
        <v>0.68745692000000003</v>
      </c>
      <c r="Q203">
        <v>0.63621603000000004</v>
      </c>
      <c r="R203">
        <v>0.59690445000000003</v>
      </c>
      <c r="S203">
        <v>0.64546493000000005</v>
      </c>
      <c r="T203">
        <v>0.67546538</v>
      </c>
      <c r="U203">
        <v>0.64244033</v>
      </c>
      <c r="V203">
        <v>0.70906389000000003</v>
      </c>
      <c r="W203">
        <v>0.63935810000000004</v>
      </c>
      <c r="X203">
        <v>0.56079718000000001</v>
      </c>
      <c r="Y203">
        <v>0.74837545999999999</v>
      </c>
      <c r="Z203">
        <v>0.72448621000000002</v>
      </c>
      <c r="AA203">
        <v>0.73856568</v>
      </c>
      <c r="AB203">
        <v>0.57060696</v>
      </c>
      <c r="AC203">
        <v>0.68975217</v>
      </c>
      <c r="AD203">
        <v>0.46769643999999999</v>
      </c>
      <c r="AE203">
        <v>0.65134965</v>
      </c>
      <c r="AF203">
        <v>0.62640624</v>
      </c>
      <c r="AG203">
        <v>0.73687130000000001</v>
      </c>
      <c r="AH203">
        <v>0.66251351999999997</v>
      </c>
      <c r="AI203">
        <v>0.77195336000000003</v>
      </c>
      <c r="AJ203">
        <v>0.67295660999999996</v>
      </c>
      <c r="AK203">
        <v>0.75151754000000004</v>
      </c>
      <c r="AL203">
        <v>0.73687130000000001</v>
      </c>
      <c r="AM203">
        <v>0.74678124000000001</v>
      </c>
      <c r="AN203">
        <v>0.61951959000000001</v>
      </c>
      <c r="AO203">
        <v>0.72991057000000004</v>
      </c>
      <c r="AP203">
        <v>0.65702784000000003</v>
      </c>
      <c r="AQ203">
        <v>0.72448621000000002</v>
      </c>
      <c r="AR203">
        <v>0.63935810000000004</v>
      </c>
      <c r="AS203">
        <v>0.75762437000000005</v>
      </c>
      <c r="AT203">
        <v>0.52719866999999998</v>
      </c>
      <c r="AU203">
        <v>0.78886475</v>
      </c>
      <c r="AV203">
        <v>0.65421364999999998</v>
      </c>
      <c r="AW203">
        <v>0.75459975999999995</v>
      </c>
      <c r="AX203">
        <v>0.61232677000000002</v>
      </c>
      <c r="AY203">
        <v>0.57529748999999997</v>
      </c>
      <c r="AZ203">
        <v>0.59690445000000003</v>
      </c>
      <c r="BA203">
        <v>0.74837545999999999</v>
      </c>
      <c r="BB203">
        <v>0.77057622999999997</v>
      </c>
      <c r="BC203">
        <v>0.63621603000000004</v>
      </c>
      <c r="BD203">
        <v>0.75306598999999996</v>
      </c>
      <c r="BE203">
        <v>0.74024250000000003</v>
      </c>
      <c r="BF203">
        <v>0.51424681000000005</v>
      </c>
      <c r="BG203">
        <v>0.63935810000000004</v>
      </c>
      <c r="BH203">
        <v>0.77057622999999997</v>
      </c>
      <c r="BI203">
        <v>0.6827664</v>
      </c>
      <c r="BJ203">
        <v>0.64244033</v>
      </c>
      <c r="BK203">
        <v>0.79252858000000004</v>
      </c>
      <c r="BL203">
        <v>0.70287924000000002</v>
      </c>
      <c r="BM203">
        <v>0.62640624</v>
      </c>
      <c r="BN203">
        <v>0.56577639999999996</v>
      </c>
      <c r="BO203">
        <v>0.50016733000000002</v>
      </c>
      <c r="BP203">
        <v>0.58428935000000004</v>
      </c>
      <c r="BQ203">
        <v>0.56577639999999996</v>
      </c>
      <c r="BR203">
        <v>0.60860678999999995</v>
      </c>
      <c r="BS203">
        <v>0.69644879000000004</v>
      </c>
      <c r="BT203">
        <v>0.76494742000000004</v>
      </c>
      <c r="BU203">
        <v>0.57529748999999997</v>
      </c>
      <c r="BV203">
        <v>0.65979392000000003</v>
      </c>
      <c r="BW203">
        <v>0.71502083000000005</v>
      </c>
      <c r="BX203">
        <v>0.67793583000000002</v>
      </c>
      <c r="BY203">
        <v>0.75306598999999996</v>
      </c>
      <c r="BZ203">
        <v>0.50016733000000002</v>
      </c>
      <c r="CA203">
        <v>0.60479928000000005</v>
      </c>
      <c r="CB203">
        <v>0.50736015999999995</v>
      </c>
      <c r="CC203">
        <v>0.68745692000000003</v>
      </c>
      <c r="CD203">
        <v>0.41503922999999998</v>
      </c>
      <c r="CE203">
        <v>0.76918728000000003</v>
      </c>
      <c r="CF203">
        <v>0.61232677000000002</v>
      </c>
      <c r="CG203">
        <v>0.56577639999999996</v>
      </c>
      <c r="CH203">
        <v>0.74995413</v>
      </c>
      <c r="CI203">
        <v>0.41503922999999998</v>
      </c>
      <c r="CJ203">
        <v>0.65979392000000003</v>
      </c>
      <c r="CK203">
        <v>0.53919022000000005</v>
      </c>
      <c r="CL203">
        <v>0.68975217</v>
      </c>
      <c r="CM203">
        <v>0.61596313999999996</v>
      </c>
      <c r="CN203">
        <v>0.60860678999999995</v>
      </c>
      <c r="CO203">
        <v>0.54486840999999997</v>
      </c>
      <c r="CP203">
        <v>0.61951959000000001</v>
      </c>
      <c r="CQ203">
        <v>0.60860678999999995</v>
      </c>
      <c r="CR203">
        <v>0.31487134</v>
      </c>
      <c r="CS203">
        <v>0.55035407999999997</v>
      </c>
      <c r="CT203">
        <v>0.59690445000000003</v>
      </c>
      <c r="CU203">
        <v>0.62640624</v>
      </c>
      <c r="CV203">
        <v>0.61232677000000002</v>
      </c>
      <c r="CW203">
        <v>0.66518814999999998</v>
      </c>
      <c r="CX203">
        <v>0.64546493000000005</v>
      </c>
      <c r="CY203">
        <v>0.62299954999999996</v>
      </c>
      <c r="CZ203">
        <v>0.69644879000000004</v>
      </c>
      <c r="DA203">
        <v>0.53919022000000005</v>
      </c>
      <c r="DB203">
        <v>0.48474502000000003</v>
      </c>
      <c r="DC203">
        <v>0.63935810000000004</v>
      </c>
      <c r="DD203">
        <v>0.70496716999999998</v>
      </c>
      <c r="DE203">
        <v>0.57060696</v>
      </c>
      <c r="DF203">
        <v>0.69644879000000004</v>
      </c>
      <c r="DG203">
        <v>0.60860678999999995</v>
      </c>
      <c r="DH203">
        <v>0.72263690999999997</v>
      </c>
      <c r="DI203">
        <v>0.65979392000000003</v>
      </c>
      <c r="DJ203">
        <v>0.73167903000000001</v>
      </c>
      <c r="DK203">
        <v>0.74678124000000001</v>
      </c>
      <c r="DL203">
        <v>0.76494742000000004</v>
      </c>
      <c r="DM203">
        <v>0.72991057000000004</v>
      </c>
      <c r="DN203">
        <v>0.51424681000000005</v>
      </c>
      <c r="DO203">
        <v>0.58860458999999998</v>
      </c>
      <c r="DP203">
        <v>0.59690445000000003</v>
      </c>
      <c r="DQ203">
        <v>0.60860678999999995</v>
      </c>
      <c r="DR203">
        <v>0.72812257999999996</v>
      </c>
      <c r="DS203">
        <v>0.64244033</v>
      </c>
      <c r="DT203">
        <v>0.63621603000000004</v>
      </c>
      <c r="DU203">
        <v>0.76059348000000004</v>
      </c>
      <c r="DV203">
        <v>0.75911572999999999</v>
      </c>
      <c r="DW203">
        <v>0.70496716999999998</v>
      </c>
      <c r="DX203">
        <v>0.50736015999999995</v>
      </c>
      <c r="DY203">
        <v>0.74354489999999995</v>
      </c>
      <c r="DZ203">
        <v>0.71305945000000004</v>
      </c>
      <c r="EA203">
        <v>0.62974269000000005</v>
      </c>
      <c r="EB203">
        <v>0.73515898999999996</v>
      </c>
      <c r="EC203">
        <v>0.52719866999999998</v>
      </c>
      <c r="ED203">
        <v>0.64546493000000005</v>
      </c>
      <c r="EE203">
        <v>0.68512865999999994</v>
      </c>
      <c r="EF203">
        <v>0.77601580000000003</v>
      </c>
      <c r="EG203">
        <v>0.67793583000000002</v>
      </c>
      <c r="EH203">
        <v>0.68036914000000004</v>
      </c>
      <c r="EI203">
        <v>0.64843404000000004</v>
      </c>
      <c r="EJ203">
        <v>0.74190212</v>
      </c>
      <c r="EK203">
        <v>0.59690445000000003</v>
      </c>
      <c r="EL203">
        <v>0.63301172999999999</v>
      </c>
      <c r="EM203">
        <v>0.68512865999999994</v>
      </c>
      <c r="EN203">
        <v>0.62640624</v>
      </c>
      <c r="EO203">
        <v>0.6678193</v>
      </c>
      <c r="EP203">
        <v>0.60090001000000004</v>
      </c>
      <c r="EQ203">
        <v>0.38800790000000002</v>
      </c>
    </row>
    <row r="204" spans="1:147" x14ac:dyDescent="0.35">
      <c r="A204" s="3">
        <v>38869</v>
      </c>
      <c r="B204">
        <v>0.96924597999999995</v>
      </c>
      <c r="C204">
        <v>0.75256279000000004</v>
      </c>
      <c r="D204">
        <v>0.73119012000000005</v>
      </c>
      <c r="E204">
        <v>0.63258875000000003</v>
      </c>
      <c r="F204">
        <v>0.58389893000000004</v>
      </c>
      <c r="G204">
        <v>0.63893087999999998</v>
      </c>
      <c r="H204">
        <v>0.65377651000000003</v>
      </c>
      <c r="I204">
        <v>0.73974786999999997</v>
      </c>
      <c r="J204">
        <v>0.69815397000000001</v>
      </c>
      <c r="K204">
        <v>0.75256279000000004</v>
      </c>
      <c r="L204">
        <v>0.64503363999999996</v>
      </c>
      <c r="M204">
        <v>0.69598342000000002</v>
      </c>
      <c r="N204">
        <v>0.75409554000000001</v>
      </c>
      <c r="O204">
        <v>0.72400209999999998</v>
      </c>
      <c r="P204">
        <v>0.69815397000000001</v>
      </c>
      <c r="Q204">
        <v>0.64201105000000003</v>
      </c>
      <c r="R204">
        <v>0.61555156</v>
      </c>
      <c r="S204">
        <v>0.65091441999999999</v>
      </c>
      <c r="T204">
        <v>0.68929127999999995</v>
      </c>
      <c r="U204">
        <v>0.60439514999999999</v>
      </c>
      <c r="V204">
        <v>0.71059886000000005</v>
      </c>
      <c r="W204">
        <v>0.64201105000000003</v>
      </c>
      <c r="X204">
        <v>0.57946841000000004</v>
      </c>
      <c r="Y204">
        <v>0.75561389999999995</v>
      </c>
      <c r="Z204">
        <v>0.72400209999999998</v>
      </c>
      <c r="AA204">
        <v>0.73637892000000005</v>
      </c>
      <c r="AB204">
        <v>0.58389893000000004</v>
      </c>
      <c r="AC204">
        <v>0.69598342000000002</v>
      </c>
      <c r="AD204">
        <v>0.46738392000000001</v>
      </c>
      <c r="AE204">
        <v>0.65658881999999996</v>
      </c>
      <c r="AF204">
        <v>0.63258875000000003</v>
      </c>
      <c r="AG204">
        <v>0.74304806000000001</v>
      </c>
      <c r="AH204">
        <v>0.66737305999999996</v>
      </c>
      <c r="AI204">
        <v>0.77143753999999998</v>
      </c>
      <c r="AJ204">
        <v>0.66474367999999995</v>
      </c>
      <c r="AK204">
        <v>0.75101538000000001</v>
      </c>
      <c r="AL204">
        <v>0.74467324000000001</v>
      </c>
      <c r="AM204">
        <v>0.75101538000000001</v>
      </c>
      <c r="AN204">
        <v>0.61555156</v>
      </c>
      <c r="AO204">
        <v>0.75256279000000004</v>
      </c>
      <c r="AP204">
        <v>0.64503363999999996</v>
      </c>
      <c r="AQ204">
        <v>0.72763604999999998</v>
      </c>
      <c r="AR204">
        <v>0.63258875000000003</v>
      </c>
      <c r="AS204">
        <v>0.76443629000000002</v>
      </c>
      <c r="AT204">
        <v>0.53294914999999998</v>
      </c>
      <c r="AU204">
        <v>0.79199900999999995</v>
      </c>
      <c r="AV204">
        <v>0.65658881999999996</v>
      </c>
      <c r="AW204">
        <v>0.75561389999999995</v>
      </c>
      <c r="AX204">
        <v>0.62258325999999997</v>
      </c>
      <c r="AY204">
        <v>0.58389893000000004</v>
      </c>
      <c r="AZ204">
        <v>0.63258875000000003</v>
      </c>
      <c r="BA204">
        <v>0.77006132999999999</v>
      </c>
      <c r="BB204">
        <v>0.78075638999999997</v>
      </c>
      <c r="BC204">
        <v>0.64503363999999996</v>
      </c>
      <c r="BD204">
        <v>0.75860848999999997</v>
      </c>
      <c r="BE204">
        <v>0.72763604999999998</v>
      </c>
      <c r="BF204">
        <v>0.49983312000000002</v>
      </c>
      <c r="BG204">
        <v>0.65935305</v>
      </c>
      <c r="BH204">
        <v>0.76586100000000001</v>
      </c>
      <c r="BI204">
        <v>0.68467085000000005</v>
      </c>
      <c r="BJ204">
        <v>0.64201105000000003</v>
      </c>
      <c r="BK204">
        <v>0.80023297999999998</v>
      </c>
      <c r="BL204">
        <v>0.70449611000000001</v>
      </c>
      <c r="BM204">
        <v>0.63579090999999999</v>
      </c>
      <c r="BN204">
        <v>0.61191761</v>
      </c>
      <c r="BO204">
        <v>0.49983312000000002</v>
      </c>
      <c r="BP204">
        <v>0.61910562999999996</v>
      </c>
      <c r="BQ204">
        <v>0.54998632999999997</v>
      </c>
      <c r="BR204">
        <v>0.62932189000000005</v>
      </c>
      <c r="BS204">
        <v>0.69378333000000003</v>
      </c>
      <c r="BT204">
        <v>0.77682817000000004</v>
      </c>
      <c r="BU204">
        <v>0.59241162000000003</v>
      </c>
      <c r="BV204">
        <v>0.65658881999999996</v>
      </c>
      <c r="BW204">
        <v>0.72400209999999998</v>
      </c>
      <c r="BX204">
        <v>0.68231017000000005</v>
      </c>
      <c r="BY204">
        <v>0.76586100000000001</v>
      </c>
      <c r="BZ204">
        <v>0.50702113999999998</v>
      </c>
      <c r="CA204">
        <v>0.60820012000000001</v>
      </c>
      <c r="CB204">
        <v>0.49231066000000001</v>
      </c>
      <c r="CC204">
        <v>0.66737305999999996</v>
      </c>
      <c r="CD204">
        <v>0.41476190000000002</v>
      </c>
      <c r="CE204">
        <v>0.77415531999999998</v>
      </c>
      <c r="CF204">
        <v>0.61191761</v>
      </c>
      <c r="CG204">
        <v>0.55528856999999998</v>
      </c>
      <c r="CH204">
        <v>0.75561389999999995</v>
      </c>
      <c r="CI204">
        <v>0.45814118999999998</v>
      </c>
      <c r="CJ204">
        <v>0.65935305</v>
      </c>
      <c r="CK204">
        <v>0.53882993000000001</v>
      </c>
      <c r="CL204">
        <v>0.69378333000000003</v>
      </c>
      <c r="CM204">
        <v>0.62932189000000005</v>
      </c>
      <c r="CN204">
        <v>0.61555156</v>
      </c>
      <c r="CO204">
        <v>0.59241162000000003</v>
      </c>
      <c r="CP204">
        <v>0.62598768000000005</v>
      </c>
      <c r="CQ204">
        <v>0.62598768000000005</v>
      </c>
      <c r="CR204">
        <v>0.31466094999999999</v>
      </c>
      <c r="CS204">
        <v>0.61191761</v>
      </c>
      <c r="CT204">
        <v>0.63258875000000003</v>
      </c>
      <c r="CU204">
        <v>0.65091441999999999</v>
      </c>
      <c r="CV204">
        <v>0.62258325999999997</v>
      </c>
      <c r="CW204">
        <v>0.64503363999999996</v>
      </c>
      <c r="CX204">
        <v>0.64201105000000003</v>
      </c>
      <c r="CY204">
        <v>0.64201105000000003</v>
      </c>
      <c r="CZ204">
        <v>0.69815397000000001</v>
      </c>
      <c r="DA204">
        <v>0.55528856999999998</v>
      </c>
      <c r="DB204">
        <v>0.48442110999999999</v>
      </c>
      <c r="DC204">
        <v>0.63258875000000003</v>
      </c>
      <c r="DD204">
        <v>0.71059886000000005</v>
      </c>
      <c r="DE204">
        <v>0.58821128</v>
      </c>
      <c r="DF204">
        <v>0.70240957999999998</v>
      </c>
      <c r="DG204">
        <v>0.61191761</v>
      </c>
      <c r="DH204">
        <v>0.73466774999999995</v>
      </c>
      <c r="DI204">
        <v>0.66737305999999996</v>
      </c>
      <c r="DJ204">
        <v>0.73637892000000005</v>
      </c>
      <c r="DK204">
        <v>0.75256279000000004</v>
      </c>
      <c r="DL204">
        <v>0.77006132999999999</v>
      </c>
      <c r="DM204">
        <v>0.73974786999999997</v>
      </c>
      <c r="DN204">
        <v>0.50702113999999998</v>
      </c>
      <c r="DO204">
        <v>0.59241162000000003</v>
      </c>
      <c r="DP204">
        <v>0.60820012000000001</v>
      </c>
      <c r="DQ204">
        <v>0.61555156</v>
      </c>
      <c r="DR204">
        <v>0.74140638999999997</v>
      </c>
      <c r="DS204">
        <v>0.65091441999999999</v>
      </c>
      <c r="DT204">
        <v>0.62932189000000005</v>
      </c>
      <c r="DU204">
        <v>0.77006132999999999</v>
      </c>
      <c r="DV204">
        <v>0.76008525000000005</v>
      </c>
      <c r="DW204">
        <v>0.71059886000000005</v>
      </c>
      <c r="DX204">
        <v>0.50702113999999998</v>
      </c>
      <c r="DY204">
        <v>0.76299890999999997</v>
      </c>
      <c r="DZ204">
        <v>0.72582928999999996</v>
      </c>
      <c r="EA204">
        <v>0.63258875000000003</v>
      </c>
      <c r="EB204">
        <v>0.74467324000000001</v>
      </c>
      <c r="EC204">
        <v>0.52050426000000005</v>
      </c>
      <c r="ED204">
        <v>0.65377651000000003</v>
      </c>
      <c r="EE204">
        <v>0.69378333000000003</v>
      </c>
      <c r="EF204">
        <v>0.77682817000000004</v>
      </c>
      <c r="EG204">
        <v>0.67501403000000004</v>
      </c>
      <c r="EH204">
        <v>0.68467085000000005</v>
      </c>
      <c r="EI204">
        <v>0.65377651000000003</v>
      </c>
      <c r="EJ204">
        <v>0.75561389999999995</v>
      </c>
      <c r="EK204">
        <v>0.60820012000000001</v>
      </c>
      <c r="EL204">
        <v>0.64201105000000003</v>
      </c>
      <c r="EM204">
        <v>0.69598342000000002</v>
      </c>
      <c r="EN204">
        <v>0.61910562999999996</v>
      </c>
      <c r="EO204">
        <v>0.68231017000000005</v>
      </c>
      <c r="EP204">
        <v>0.61910562999999996</v>
      </c>
      <c r="EQ204">
        <v>0.38774862999999998</v>
      </c>
    </row>
    <row r="205" spans="1:147" x14ac:dyDescent="0.35">
      <c r="A205" s="3">
        <v>38899</v>
      </c>
      <c r="B205">
        <v>0.97005047</v>
      </c>
      <c r="C205">
        <v>0.76586100000000001</v>
      </c>
      <c r="D205">
        <v>0.72763604999999998</v>
      </c>
      <c r="E205">
        <v>0.58389893000000004</v>
      </c>
      <c r="F205">
        <v>0.57946841000000004</v>
      </c>
      <c r="G205">
        <v>0.64503363999999996</v>
      </c>
      <c r="H205">
        <v>0.66474367999999995</v>
      </c>
      <c r="I205">
        <v>0.74945300999999998</v>
      </c>
      <c r="J205">
        <v>0.71839332</v>
      </c>
      <c r="K205">
        <v>0.74945300999999998</v>
      </c>
      <c r="L205">
        <v>0.62932189000000005</v>
      </c>
      <c r="M205">
        <v>0.67501403000000004</v>
      </c>
      <c r="N205">
        <v>0.73637892000000005</v>
      </c>
      <c r="O205">
        <v>0.72582928999999996</v>
      </c>
      <c r="P205">
        <v>0.69378333000000003</v>
      </c>
      <c r="Q205">
        <v>0.62932189000000005</v>
      </c>
      <c r="R205">
        <v>0.60820012000000001</v>
      </c>
      <c r="S205">
        <v>0.64800075999999995</v>
      </c>
      <c r="T205">
        <v>0.68467085000000005</v>
      </c>
      <c r="U205">
        <v>0.61191761</v>
      </c>
      <c r="V205">
        <v>0.72763604999999998</v>
      </c>
      <c r="W205">
        <v>0.66474367999999995</v>
      </c>
      <c r="X205">
        <v>0.61910562999999996</v>
      </c>
      <c r="Y205">
        <v>0.76008525000000005</v>
      </c>
      <c r="Z205">
        <v>0.72400209999999998</v>
      </c>
      <c r="AA205">
        <v>0.74140638999999997</v>
      </c>
      <c r="AB205">
        <v>0.57022567999999996</v>
      </c>
      <c r="AC205">
        <v>0.70655606000000004</v>
      </c>
      <c r="AD205">
        <v>0.45814118999999998</v>
      </c>
      <c r="AE205">
        <v>0.65935305</v>
      </c>
      <c r="AF205">
        <v>0.64800075999999995</v>
      </c>
      <c r="AG205">
        <v>0.74467324000000001</v>
      </c>
      <c r="AH205">
        <v>0.66737305999999996</v>
      </c>
      <c r="AI205">
        <v>0.77549725999999997</v>
      </c>
      <c r="AJ205">
        <v>0.68699756999999995</v>
      </c>
      <c r="AK205">
        <v>0.74140638999999997</v>
      </c>
      <c r="AL205">
        <v>0.74467324000000001</v>
      </c>
      <c r="AM205">
        <v>0.74945300999999998</v>
      </c>
      <c r="AN205">
        <v>0.61910562999999996</v>
      </c>
      <c r="AO205">
        <v>0.75256279000000004</v>
      </c>
      <c r="AP205">
        <v>0.65091441999999999</v>
      </c>
      <c r="AQ205">
        <v>0.73293828999999999</v>
      </c>
      <c r="AR205">
        <v>0.69155290000000003</v>
      </c>
      <c r="AS205">
        <v>0.76443629000000002</v>
      </c>
      <c r="AT205">
        <v>0.53882993000000001</v>
      </c>
      <c r="AU205">
        <v>0.78584984000000002</v>
      </c>
      <c r="AV205">
        <v>0.65091441999999999</v>
      </c>
      <c r="AW205">
        <v>0.76299890999999997</v>
      </c>
      <c r="AX205">
        <v>0.62258325999999997</v>
      </c>
      <c r="AY205">
        <v>0.57491307999999997</v>
      </c>
      <c r="AZ205">
        <v>0.61191761</v>
      </c>
      <c r="BA205">
        <v>0.76154864</v>
      </c>
      <c r="BB205">
        <v>0.77945755000000005</v>
      </c>
      <c r="BC205">
        <v>0.66996038000000002</v>
      </c>
      <c r="BD205">
        <v>0.73466774999999995</v>
      </c>
      <c r="BE205">
        <v>0.73466774999999995</v>
      </c>
      <c r="BF205">
        <v>0.50702113999999998</v>
      </c>
      <c r="BG205">
        <v>0.64800075999999995</v>
      </c>
      <c r="BH205">
        <v>0.76008525000000005</v>
      </c>
      <c r="BI205">
        <v>0.64201105000000003</v>
      </c>
      <c r="BJ205">
        <v>0.64201105000000003</v>
      </c>
      <c r="BK205">
        <v>0.77682817000000004</v>
      </c>
      <c r="BL205">
        <v>0.71647963999999997</v>
      </c>
      <c r="BM205">
        <v>0.64503363999999996</v>
      </c>
      <c r="BN205">
        <v>0.60049849</v>
      </c>
      <c r="BO205">
        <v>0.49231066000000001</v>
      </c>
      <c r="BP205">
        <v>0.62258325999999997</v>
      </c>
      <c r="BQ205">
        <v>0.58389893000000004</v>
      </c>
      <c r="BR205">
        <v>0.60049849</v>
      </c>
      <c r="BS205">
        <v>0.70029576999999998</v>
      </c>
      <c r="BT205">
        <v>0.77143753999999998</v>
      </c>
      <c r="BU205">
        <v>0.59650559999999997</v>
      </c>
      <c r="BV205">
        <v>0.66474367999999995</v>
      </c>
      <c r="BW205">
        <v>0.72028460999999999</v>
      </c>
      <c r="BX205">
        <v>0.68231017000000005</v>
      </c>
      <c r="BY205">
        <v>0.76154864</v>
      </c>
      <c r="BZ205">
        <v>0.50702113999999998</v>
      </c>
      <c r="CA205">
        <v>0.58821128</v>
      </c>
      <c r="CB205">
        <v>0.51390318999999995</v>
      </c>
      <c r="CC205">
        <v>0.65091441999999999</v>
      </c>
      <c r="CD205">
        <v>0.42674543999999998</v>
      </c>
      <c r="CE205">
        <v>0.77814819999999996</v>
      </c>
      <c r="CF205">
        <v>0.62932189000000005</v>
      </c>
      <c r="CG205">
        <v>0.57946841000000004</v>
      </c>
      <c r="CH205">
        <v>0.75561389999999995</v>
      </c>
      <c r="CI205">
        <v>0.41476190000000002</v>
      </c>
      <c r="CJ205">
        <v>0.66996038000000002</v>
      </c>
      <c r="CK205">
        <v>0.55528856999999998</v>
      </c>
      <c r="CL205">
        <v>0.67250695000000005</v>
      </c>
      <c r="CM205">
        <v>0.61191761</v>
      </c>
      <c r="CN205">
        <v>0.62258325999999997</v>
      </c>
      <c r="CO205">
        <v>0.57946841000000004</v>
      </c>
      <c r="CP205">
        <v>0.60820012000000001</v>
      </c>
      <c r="CQ205">
        <v>0.63258875000000003</v>
      </c>
      <c r="CR205">
        <v>0.31466094999999999</v>
      </c>
      <c r="CS205">
        <v>0.61191761</v>
      </c>
      <c r="CT205">
        <v>0.58821128</v>
      </c>
      <c r="CU205">
        <v>0.65935305</v>
      </c>
      <c r="CV205">
        <v>0.63258875000000003</v>
      </c>
      <c r="CW205">
        <v>0.65658881999999996</v>
      </c>
      <c r="CX205">
        <v>0.63893087999999998</v>
      </c>
      <c r="CY205">
        <v>0.63258875000000003</v>
      </c>
      <c r="CZ205">
        <v>0.70029576999999998</v>
      </c>
      <c r="DA205">
        <v>0.48442110999999999</v>
      </c>
      <c r="DB205">
        <v>0.44833795999999998</v>
      </c>
      <c r="DC205">
        <v>0.63258875000000003</v>
      </c>
      <c r="DD205">
        <v>0.70449611000000001</v>
      </c>
      <c r="DE205">
        <v>0.58389893000000004</v>
      </c>
      <c r="DF205">
        <v>0.69155290000000003</v>
      </c>
      <c r="DG205">
        <v>0.59241162000000003</v>
      </c>
      <c r="DH205">
        <v>0.73637892000000005</v>
      </c>
      <c r="DI205">
        <v>0.66996038000000002</v>
      </c>
      <c r="DJ205">
        <v>0.73466774999999995</v>
      </c>
      <c r="DK205">
        <v>0.74628223999999999</v>
      </c>
      <c r="DL205">
        <v>0.76867331000000005</v>
      </c>
      <c r="DM205">
        <v>0.72028460999999999</v>
      </c>
      <c r="DN205">
        <v>0.53294914999999998</v>
      </c>
      <c r="DO205">
        <v>0.60439514999999999</v>
      </c>
      <c r="DP205">
        <v>0.61191761</v>
      </c>
      <c r="DQ205">
        <v>0.62932189000000005</v>
      </c>
      <c r="DR205">
        <v>0.73974786999999997</v>
      </c>
      <c r="DS205">
        <v>0.65091441999999999</v>
      </c>
      <c r="DT205">
        <v>0.62598768000000005</v>
      </c>
      <c r="DU205">
        <v>0.76727327000000001</v>
      </c>
      <c r="DV205">
        <v>0.74628223999999999</v>
      </c>
      <c r="DW205">
        <v>0.72028460999999999</v>
      </c>
      <c r="DX205">
        <v>0.52050426000000005</v>
      </c>
      <c r="DY205">
        <v>0.75256279000000004</v>
      </c>
      <c r="DZ205">
        <v>0.69598342000000002</v>
      </c>
      <c r="EA205">
        <v>0.62598768000000005</v>
      </c>
      <c r="EB205">
        <v>0.73974786999999997</v>
      </c>
      <c r="EC205">
        <v>0.54998632999999997</v>
      </c>
      <c r="ED205">
        <v>0.66207083</v>
      </c>
      <c r="EE205">
        <v>0.70240957999999998</v>
      </c>
      <c r="EF205">
        <v>0.77814819999999996</v>
      </c>
      <c r="EG205">
        <v>0.66737305999999996</v>
      </c>
      <c r="EH205">
        <v>0.66996038000000002</v>
      </c>
      <c r="EI205">
        <v>0.65658881999999996</v>
      </c>
      <c r="EJ205">
        <v>0.75561389999999995</v>
      </c>
      <c r="EK205">
        <v>0.63258875000000003</v>
      </c>
      <c r="EL205">
        <v>0.60820012000000001</v>
      </c>
      <c r="EM205">
        <v>0.68699756999999995</v>
      </c>
      <c r="EN205">
        <v>0.58389893000000004</v>
      </c>
      <c r="EO205">
        <v>0.68699756999999995</v>
      </c>
      <c r="EP205">
        <v>0.62598768000000005</v>
      </c>
      <c r="EQ205">
        <v>0.35529943000000003</v>
      </c>
    </row>
    <row r="206" spans="1:147" x14ac:dyDescent="0.35">
      <c r="A206" s="3">
        <v>38930</v>
      </c>
      <c r="B206">
        <v>0.97062258999999995</v>
      </c>
      <c r="C206">
        <v>0.76663018999999999</v>
      </c>
      <c r="D206">
        <v>0.73015543999999999</v>
      </c>
      <c r="E206">
        <v>0.57079838999999999</v>
      </c>
      <c r="F206">
        <v>0.58880204999999997</v>
      </c>
      <c r="G206">
        <v>0.60881096000000001</v>
      </c>
      <c r="H206">
        <v>0.62995394999999998</v>
      </c>
      <c r="I206">
        <v>0.75331862000000005</v>
      </c>
      <c r="J206">
        <v>0.70520366000000001</v>
      </c>
      <c r="K206">
        <v>0.75176964999999996</v>
      </c>
      <c r="L206">
        <v>0.62995394999999998</v>
      </c>
      <c r="M206">
        <v>0.66273576999999995</v>
      </c>
      <c r="N206">
        <v>0.73711850000000001</v>
      </c>
      <c r="O206">
        <v>0.73192449000000004</v>
      </c>
      <c r="P206">
        <v>0.69224746000000004</v>
      </c>
      <c r="Q206">
        <v>0.57079838999999999</v>
      </c>
      <c r="R206">
        <v>0.56596619999999997</v>
      </c>
      <c r="S206">
        <v>0.65443311999999998</v>
      </c>
      <c r="T206">
        <v>0.68998356000000005</v>
      </c>
      <c r="U206">
        <v>0.62995394999999998</v>
      </c>
      <c r="V206">
        <v>0.72836685000000001</v>
      </c>
      <c r="W206">
        <v>0.66001527000000004</v>
      </c>
      <c r="X206">
        <v>0.61616978</v>
      </c>
      <c r="Y206">
        <v>0.76804386999999996</v>
      </c>
      <c r="Z206">
        <v>0.71911482999999998</v>
      </c>
      <c r="AA206">
        <v>0.73540561000000004</v>
      </c>
      <c r="AB206">
        <v>0.57549048999999997</v>
      </c>
      <c r="AC206">
        <v>0.70311504000000002</v>
      </c>
      <c r="AD206">
        <v>0.46785334000000001</v>
      </c>
      <c r="AE206">
        <v>0.65443311999999998</v>
      </c>
      <c r="AF206">
        <v>0.63642946</v>
      </c>
      <c r="AG206">
        <v>0.73711850000000001</v>
      </c>
      <c r="AH206">
        <v>0.66273576999999995</v>
      </c>
      <c r="AI206">
        <v>0.78410988999999998</v>
      </c>
      <c r="AJ206">
        <v>0.68998356000000005</v>
      </c>
      <c r="AK206">
        <v>0.74379434</v>
      </c>
      <c r="AL206">
        <v>0.75020571999999996</v>
      </c>
      <c r="AM206">
        <v>0.75331862000000005</v>
      </c>
      <c r="AN206">
        <v>0.61616978</v>
      </c>
      <c r="AO206">
        <v>0.74862651999999996</v>
      </c>
      <c r="AP206">
        <v>0.65443311999999998</v>
      </c>
      <c r="AQ206">
        <v>0.73367441</v>
      </c>
      <c r="AR206">
        <v>0.68768755000000004</v>
      </c>
      <c r="AS206">
        <v>0.75331862000000005</v>
      </c>
      <c r="AT206">
        <v>0.52102702000000001</v>
      </c>
      <c r="AU206">
        <v>0.78788904000000004</v>
      </c>
      <c r="AV206">
        <v>0.65443311999999998</v>
      </c>
      <c r="AW206">
        <v>0.76084863999999996</v>
      </c>
      <c r="AX206">
        <v>0.63322407999999997</v>
      </c>
      <c r="AY206">
        <v>0.60500217000000001</v>
      </c>
      <c r="AZ206">
        <v>0.61253219000000003</v>
      </c>
      <c r="BA206">
        <v>0.76520403999999997</v>
      </c>
      <c r="BB206">
        <v>0.77627612999999995</v>
      </c>
      <c r="BC206">
        <v>0.68768755000000004</v>
      </c>
      <c r="BD206">
        <v>0.73881344999999998</v>
      </c>
      <c r="BE206">
        <v>0.73192449000000004</v>
      </c>
      <c r="BF206">
        <v>0.51441932000000001</v>
      </c>
      <c r="BG206">
        <v>0.63642946</v>
      </c>
      <c r="BH206">
        <v>0.75331862000000005</v>
      </c>
      <c r="BI206">
        <v>0.64865158000000001</v>
      </c>
      <c r="BJ206">
        <v>0.64265585000000003</v>
      </c>
      <c r="BK206">
        <v>0.76376522000000002</v>
      </c>
      <c r="BL206">
        <v>0.71329865999999997</v>
      </c>
      <c r="BM206">
        <v>0.64568146999999998</v>
      </c>
      <c r="BN206">
        <v>0.60110160000000001</v>
      </c>
      <c r="BO206">
        <v>0.52737553000000004</v>
      </c>
      <c r="BP206">
        <v>0.60881096000000001</v>
      </c>
      <c r="BQ206">
        <v>0.58005039999999997</v>
      </c>
      <c r="BR206">
        <v>0.62661639000000002</v>
      </c>
      <c r="BS206">
        <v>0.69448012999999997</v>
      </c>
      <c r="BT206">
        <v>0.76804386999999996</v>
      </c>
      <c r="BU206">
        <v>0.58448535999999995</v>
      </c>
      <c r="BV206">
        <v>0.67318237000000003</v>
      </c>
      <c r="BW206">
        <v>0.71719924000000002</v>
      </c>
      <c r="BX206">
        <v>0.67569197999999997</v>
      </c>
      <c r="BY206">
        <v>0.76376522000000002</v>
      </c>
      <c r="BZ206">
        <v>0.50753035999999996</v>
      </c>
      <c r="CA206">
        <v>0.61616978</v>
      </c>
      <c r="CB206">
        <v>0.52102702000000001</v>
      </c>
      <c r="CC206">
        <v>0.65724826000000003</v>
      </c>
      <c r="CD206">
        <v>0.38813806000000001</v>
      </c>
      <c r="CE206">
        <v>0.77221233</v>
      </c>
      <c r="CF206">
        <v>0.62661639000000002</v>
      </c>
      <c r="CG206">
        <v>0.58005039999999997</v>
      </c>
      <c r="CH206">
        <v>0.75787853000000005</v>
      </c>
      <c r="CI206">
        <v>0.41517847000000002</v>
      </c>
      <c r="CJ206">
        <v>0.66541130999999998</v>
      </c>
      <c r="CK206">
        <v>0.56596619999999997</v>
      </c>
      <c r="CL206">
        <v>0.66804333000000005</v>
      </c>
      <c r="CM206">
        <v>0.59300660000000005</v>
      </c>
      <c r="CN206">
        <v>0.58005039999999997</v>
      </c>
      <c r="CO206">
        <v>0.54505119999999996</v>
      </c>
      <c r="CP206">
        <v>0.58448535999999995</v>
      </c>
      <c r="CQ206">
        <v>0.63322407999999997</v>
      </c>
      <c r="CR206">
        <v>0.31497698000000002</v>
      </c>
      <c r="CS206">
        <v>0.60500217000000001</v>
      </c>
      <c r="CT206">
        <v>0.58005039999999997</v>
      </c>
      <c r="CU206">
        <v>0.64568146999999998</v>
      </c>
      <c r="CV206">
        <v>0.61253219000000003</v>
      </c>
      <c r="CW206">
        <v>0.67063324999999996</v>
      </c>
      <c r="CX206">
        <v>0.64265585000000003</v>
      </c>
      <c r="CY206">
        <v>0.60500217000000001</v>
      </c>
      <c r="CZ206">
        <v>0.70520366000000001</v>
      </c>
      <c r="DA206">
        <v>0.48490763999999997</v>
      </c>
      <c r="DB206">
        <v>0.45860131999999998</v>
      </c>
      <c r="DC206">
        <v>0.58448535999999995</v>
      </c>
      <c r="DD206">
        <v>0.70930176</v>
      </c>
      <c r="DE206">
        <v>0.57549048999999997</v>
      </c>
      <c r="DF206">
        <v>0.69224746000000004</v>
      </c>
      <c r="DG206">
        <v>0.59300660000000005</v>
      </c>
      <c r="DH206">
        <v>0.73711850000000001</v>
      </c>
      <c r="DI206">
        <v>0.67318237000000003</v>
      </c>
      <c r="DJ206">
        <v>0.73540561000000004</v>
      </c>
      <c r="DK206">
        <v>0.74215101000000006</v>
      </c>
      <c r="DL206">
        <v>0.77083473999999996</v>
      </c>
      <c r="DM206">
        <v>0.71526069999999997</v>
      </c>
      <c r="DN206">
        <v>0.52102702000000001</v>
      </c>
      <c r="DO206">
        <v>0.61253219000000003</v>
      </c>
      <c r="DP206">
        <v>0.61616978</v>
      </c>
      <c r="DQ206">
        <v>0.62320854999999997</v>
      </c>
      <c r="DR206">
        <v>0.72655826999999995</v>
      </c>
      <c r="DS206">
        <v>0.65156815999999995</v>
      </c>
      <c r="DT206">
        <v>0.63957259</v>
      </c>
      <c r="DU206">
        <v>0.76231349999999998</v>
      </c>
      <c r="DV206">
        <v>0.75176964999999996</v>
      </c>
      <c r="DW206">
        <v>0.71911482999999998</v>
      </c>
      <c r="DX206">
        <v>0.50753035999999996</v>
      </c>
      <c r="DY206">
        <v>0.75176964999999996</v>
      </c>
      <c r="DZ206">
        <v>0.69885516000000003</v>
      </c>
      <c r="EA206">
        <v>0.62995394999999998</v>
      </c>
      <c r="EB206">
        <v>0.73540561000000004</v>
      </c>
      <c r="EC206">
        <v>0.53937109999999999</v>
      </c>
      <c r="ED206">
        <v>0.64865158000000001</v>
      </c>
      <c r="EE206">
        <v>0.70520366000000001</v>
      </c>
      <c r="EF206">
        <v>0.78024039999999995</v>
      </c>
      <c r="EG206">
        <v>0.66001527000000004</v>
      </c>
      <c r="EH206">
        <v>0.67063324999999996</v>
      </c>
      <c r="EI206">
        <v>0.66001527000000004</v>
      </c>
      <c r="EJ206">
        <v>0.75176964999999996</v>
      </c>
      <c r="EK206">
        <v>0.61616978</v>
      </c>
      <c r="EL206">
        <v>0.56098530999999996</v>
      </c>
      <c r="EM206">
        <v>0.68998356000000005</v>
      </c>
      <c r="EN206">
        <v>0.56098530999999996</v>
      </c>
      <c r="EO206">
        <v>0.69224746000000004</v>
      </c>
      <c r="EP206">
        <v>0.60881096000000001</v>
      </c>
      <c r="EQ206">
        <v>0.31497698000000002</v>
      </c>
    </row>
    <row r="207" spans="1:147" x14ac:dyDescent="0.35">
      <c r="A207" s="3">
        <v>38961</v>
      </c>
      <c r="B207">
        <v>0.96678237</v>
      </c>
      <c r="C207">
        <v>0.75382598000000001</v>
      </c>
      <c r="D207">
        <v>0.71377906000000002</v>
      </c>
      <c r="E207">
        <v>0.55622062999999999</v>
      </c>
      <c r="F207">
        <v>0.58487900999999998</v>
      </c>
      <c r="G207">
        <v>0.61294473000000005</v>
      </c>
      <c r="H207">
        <v>0.62014480999999999</v>
      </c>
      <c r="I207">
        <v>0.73761494000000005</v>
      </c>
      <c r="J207">
        <v>0.69044826000000004</v>
      </c>
      <c r="K207">
        <v>0.75536130000000001</v>
      </c>
      <c r="L207">
        <v>0.64908843999999999</v>
      </c>
      <c r="M207">
        <v>0.67614704999999997</v>
      </c>
      <c r="N207">
        <v>0.74429528</v>
      </c>
      <c r="O207">
        <v>0.73416853000000004</v>
      </c>
      <c r="P207">
        <v>0.69271368</v>
      </c>
      <c r="Q207">
        <v>0.58487900999999998</v>
      </c>
      <c r="R207">
        <v>0.55622062999999999</v>
      </c>
      <c r="S207">
        <v>0.64908843999999999</v>
      </c>
      <c r="T207">
        <v>0.6881507</v>
      </c>
      <c r="U207">
        <v>0.62362828000000003</v>
      </c>
      <c r="V207">
        <v>0.72336619000000002</v>
      </c>
      <c r="W207">
        <v>0.65769091000000002</v>
      </c>
      <c r="X207">
        <v>0.59340599000000005</v>
      </c>
      <c r="Y207">
        <v>0.77135388999999999</v>
      </c>
      <c r="Z207">
        <v>0.71377906000000002</v>
      </c>
      <c r="AA207">
        <v>0.73931102999999998</v>
      </c>
      <c r="AB207">
        <v>0.50067209999999995</v>
      </c>
      <c r="AC207">
        <v>0.69044826000000004</v>
      </c>
      <c r="AD207">
        <v>0.45891019</v>
      </c>
      <c r="AE207">
        <v>0.66318211999999999</v>
      </c>
      <c r="AF207">
        <v>0.64611633000000002</v>
      </c>
      <c r="AG207">
        <v>0.72885739999999999</v>
      </c>
      <c r="AH207">
        <v>0.67614704999999997</v>
      </c>
      <c r="AI207">
        <v>0.79089262999999999</v>
      </c>
      <c r="AJ207">
        <v>0.69044826000000004</v>
      </c>
      <c r="AK207">
        <v>0.73416853000000004</v>
      </c>
      <c r="AL207">
        <v>0.73761494000000005</v>
      </c>
      <c r="AM207">
        <v>0.75988182999999998</v>
      </c>
      <c r="AN207">
        <v>0.63037821999999999</v>
      </c>
      <c r="AO207">
        <v>0.73931102999999998</v>
      </c>
      <c r="AP207">
        <v>0.65200698999999995</v>
      </c>
      <c r="AQ207">
        <v>0.73590091000000002</v>
      </c>
      <c r="AR207">
        <v>0.65200698999999995</v>
      </c>
      <c r="AS207">
        <v>0.75536130000000001</v>
      </c>
      <c r="AT207">
        <v>0.56634737999999996</v>
      </c>
      <c r="AU207">
        <v>0.79211509000000002</v>
      </c>
      <c r="AV207">
        <v>0.66849325999999998</v>
      </c>
      <c r="AW207">
        <v>0.76282691000000002</v>
      </c>
      <c r="AX207">
        <v>0.64308867000000003</v>
      </c>
      <c r="AY207">
        <v>0.61658477</v>
      </c>
      <c r="AZ207">
        <v>0.58044105999999995</v>
      </c>
      <c r="BA207">
        <v>0.76714651</v>
      </c>
      <c r="BB207">
        <v>0.77813208</v>
      </c>
      <c r="BC207">
        <v>0.64308867000000003</v>
      </c>
      <c r="BD207">
        <v>0.74913072000000003</v>
      </c>
      <c r="BE207">
        <v>0.73241743000000004</v>
      </c>
      <c r="BF207">
        <v>0.50787218000000001</v>
      </c>
      <c r="BG207">
        <v>0.61294473000000005</v>
      </c>
      <c r="BH207">
        <v>0.78206690000000001</v>
      </c>
      <c r="BI207">
        <v>0.64611633000000002</v>
      </c>
      <c r="BJ207">
        <v>0.66585945999999996</v>
      </c>
      <c r="BK207">
        <v>0.77135388999999999</v>
      </c>
      <c r="BL207">
        <v>0.71179161000000002</v>
      </c>
      <c r="BM207">
        <v>0.63365055999999997</v>
      </c>
      <c r="BN207">
        <v>0.57118281000000004</v>
      </c>
      <c r="BO207">
        <v>0.52773071000000005</v>
      </c>
      <c r="BP207">
        <v>0.61658477</v>
      </c>
      <c r="BQ207">
        <v>0.53384370999999997</v>
      </c>
      <c r="BR207">
        <v>0.63685809000000004</v>
      </c>
      <c r="BS207">
        <v>0.69044826000000004</v>
      </c>
      <c r="BT207">
        <v>0.78590837999999996</v>
      </c>
      <c r="BU207">
        <v>0.55090949</v>
      </c>
      <c r="BV207">
        <v>0.67108491999999997</v>
      </c>
      <c r="BW207">
        <v>0.73241743000000004</v>
      </c>
      <c r="BX207">
        <v>0.6881507</v>
      </c>
      <c r="BY207">
        <v>0.76282691000000002</v>
      </c>
      <c r="BZ207">
        <v>0.47692598000000003</v>
      </c>
      <c r="CA207">
        <v>0.59750683999999998</v>
      </c>
      <c r="CB207">
        <v>0.48523421999999999</v>
      </c>
      <c r="CC207">
        <v>0.66849325999999998</v>
      </c>
      <c r="CD207">
        <v>0.33681788000000001</v>
      </c>
      <c r="CE207">
        <v>0.77679894999999999</v>
      </c>
      <c r="CF207">
        <v>0.62703841000000005</v>
      </c>
      <c r="CG207">
        <v>0.55622062999999999</v>
      </c>
      <c r="CH207">
        <v>0.75988182999999998</v>
      </c>
      <c r="CI207">
        <v>0.44909051</v>
      </c>
      <c r="CJ207">
        <v>0.66849325999999998</v>
      </c>
      <c r="CK207">
        <v>0.50787218000000001</v>
      </c>
      <c r="CL207">
        <v>0.66849325999999998</v>
      </c>
      <c r="CM207">
        <v>0.58044105999999995</v>
      </c>
      <c r="CN207">
        <v>0.60922100000000001</v>
      </c>
      <c r="CO207">
        <v>0.55090949</v>
      </c>
      <c r="CP207">
        <v>0.58919860000000002</v>
      </c>
      <c r="CQ207">
        <v>0.59340599000000005</v>
      </c>
      <c r="CR207">
        <v>0.38839947000000002</v>
      </c>
      <c r="CS207">
        <v>0.58919860000000002</v>
      </c>
      <c r="CT207">
        <v>0.58919860000000002</v>
      </c>
      <c r="CU207">
        <v>0.63365055999999997</v>
      </c>
      <c r="CV207">
        <v>0.62703841000000005</v>
      </c>
      <c r="CW207">
        <v>0.68345544000000003</v>
      </c>
      <c r="CX207">
        <v>0.63685809000000004</v>
      </c>
      <c r="CY207">
        <v>0.60922100000000001</v>
      </c>
      <c r="CZ207">
        <v>0.69494785999999997</v>
      </c>
      <c r="DA207">
        <v>0.48523421999999999</v>
      </c>
      <c r="DB207">
        <v>0.41545809</v>
      </c>
      <c r="DC207">
        <v>0.58044105999999995</v>
      </c>
      <c r="DD207">
        <v>0.70977946999999997</v>
      </c>
      <c r="DE207">
        <v>0.58919860000000002</v>
      </c>
      <c r="DF207">
        <v>0.69271368</v>
      </c>
      <c r="DG207">
        <v>0.59750683999999998</v>
      </c>
      <c r="DH207">
        <v>0.74098955</v>
      </c>
      <c r="DI207">
        <v>0.67108491999999997</v>
      </c>
      <c r="DJ207">
        <v>0.73590091000000002</v>
      </c>
      <c r="DK207">
        <v>0.75227597000000002</v>
      </c>
      <c r="DL207">
        <v>0.78590837999999996</v>
      </c>
      <c r="DM207">
        <v>0.72521734999999998</v>
      </c>
      <c r="DN207">
        <v>0.48523421999999999</v>
      </c>
      <c r="DO207">
        <v>0.61294473000000005</v>
      </c>
      <c r="DP207">
        <v>0.64308867000000003</v>
      </c>
      <c r="DQ207">
        <v>0.63037821999999999</v>
      </c>
      <c r="DR207">
        <v>0.72521734999999998</v>
      </c>
      <c r="DS207">
        <v>0.63685809000000004</v>
      </c>
      <c r="DT207">
        <v>0.60540963999999997</v>
      </c>
      <c r="DU207">
        <v>0.76996354</v>
      </c>
      <c r="DV207">
        <v>0.75536130000000001</v>
      </c>
      <c r="DW207">
        <v>0.72885739999999999</v>
      </c>
      <c r="DX207">
        <v>0.46816843000000002</v>
      </c>
      <c r="DY207">
        <v>0.75536130000000001</v>
      </c>
      <c r="DZ207">
        <v>0.69494785999999997</v>
      </c>
      <c r="EA207">
        <v>0.63037821999999999</v>
      </c>
      <c r="EB207">
        <v>0.73931102999999998</v>
      </c>
      <c r="EC207">
        <v>0.51476577999999995</v>
      </c>
      <c r="ED207">
        <v>0.65769091000000002</v>
      </c>
      <c r="EE207">
        <v>0.71574241999999999</v>
      </c>
      <c r="EF207">
        <v>0.78590837999999996</v>
      </c>
      <c r="EG207">
        <v>0.68105576999999995</v>
      </c>
      <c r="EH207">
        <v>0.69044826000000004</v>
      </c>
      <c r="EI207">
        <v>0.66045978999999999</v>
      </c>
      <c r="EJ207">
        <v>0.76996354</v>
      </c>
      <c r="EK207">
        <v>0.60922100000000001</v>
      </c>
      <c r="EL207">
        <v>0.56136313000000004</v>
      </c>
      <c r="EM207">
        <v>0.71377906000000002</v>
      </c>
      <c r="EN207">
        <v>0.56136313000000004</v>
      </c>
      <c r="EO207">
        <v>0.70567860999999998</v>
      </c>
      <c r="EP207">
        <v>0.60150643000000004</v>
      </c>
      <c r="EQ207">
        <v>0.35589580999999998</v>
      </c>
    </row>
    <row r="208" spans="1:147" x14ac:dyDescent="0.35">
      <c r="A208" s="3">
        <v>38991</v>
      </c>
      <c r="B208">
        <v>0.96827187000000003</v>
      </c>
      <c r="C208">
        <v>0.74678124000000001</v>
      </c>
      <c r="D208">
        <v>0.70496716999999998</v>
      </c>
      <c r="E208">
        <v>0.56577639999999996</v>
      </c>
      <c r="F208">
        <v>0.60860678999999995</v>
      </c>
      <c r="G208">
        <v>0.56079718000000001</v>
      </c>
      <c r="H208">
        <v>0.63301172999999999</v>
      </c>
      <c r="I208">
        <v>0.72076622999999995</v>
      </c>
      <c r="J208">
        <v>0.6827664</v>
      </c>
      <c r="K208">
        <v>0.71695872000000005</v>
      </c>
      <c r="L208">
        <v>0.6678193</v>
      </c>
      <c r="M208">
        <v>0.60090001000000004</v>
      </c>
      <c r="N208">
        <v>0.70076402000000004</v>
      </c>
      <c r="O208">
        <v>0.70906389000000003</v>
      </c>
      <c r="P208">
        <v>0.70906389000000003</v>
      </c>
      <c r="Q208">
        <v>0.57985587000000005</v>
      </c>
      <c r="R208">
        <v>0.55035407999999997</v>
      </c>
      <c r="S208">
        <v>0.63621603000000004</v>
      </c>
      <c r="T208">
        <v>0.69201531000000005</v>
      </c>
      <c r="U208">
        <v>0.63301172999999999</v>
      </c>
      <c r="V208">
        <v>0.70496716999999998</v>
      </c>
      <c r="W208">
        <v>0.66518814999999998</v>
      </c>
      <c r="X208">
        <v>0.53330549999999999</v>
      </c>
      <c r="Y208">
        <v>0.75459975999999995</v>
      </c>
      <c r="Z208">
        <v>0.71887367000000002</v>
      </c>
      <c r="AA208">
        <v>0.71305945000000004</v>
      </c>
      <c r="AB208">
        <v>0.53919022000000005</v>
      </c>
      <c r="AC208">
        <v>0.61596313999999996</v>
      </c>
      <c r="AD208">
        <v>0.51424681000000005</v>
      </c>
      <c r="AE208">
        <v>0.6678193</v>
      </c>
      <c r="AF208">
        <v>0.65702784000000003</v>
      </c>
      <c r="AG208">
        <v>0.69862078999999999</v>
      </c>
      <c r="AH208">
        <v>0.66251351999999997</v>
      </c>
      <c r="AI208">
        <v>0.76637308999999998</v>
      </c>
      <c r="AJ208">
        <v>0.69424722999999999</v>
      </c>
      <c r="AK208">
        <v>0.72263690999999997</v>
      </c>
      <c r="AL208">
        <v>0.72263690999999997</v>
      </c>
      <c r="AM208">
        <v>0.74024250000000003</v>
      </c>
      <c r="AN208">
        <v>0.66251351999999997</v>
      </c>
      <c r="AO208">
        <v>0.71305945000000004</v>
      </c>
      <c r="AP208">
        <v>0.66251351999999997</v>
      </c>
      <c r="AQ208">
        <v>0.71695872000000005</v>
      </c>
      <c r="AR208">
        <v>0.60479928000000005</v>
      </c>
      <c r="AS208">
        <v>0.75306598999999996</v>
      </c>
      <c r="AT208">
        <v>0.54486840999999997</v>
      </c>
      <c r="AU208">
        <v>0.78637528999999995</v>
      </c>
      <c r="AV208">
        <v>0.6827664</v>
      </c>
      <c r="AW208">
        <v>0.75306598999999996</v>
      </c>
      <c r="AX208">
        <v>0.61596313999999996</v>
      </c>
      <c r="AY208">
        <v>0.59280772999999998</v>
      </c>
      <c r="AZ208">
        <v>0.56079718000000001</v>
      </c>
      <c r="BA208">
        <v>0.74190212</v>
      </c>
      <c r="BB208">
        <v>0.77331886999999999</v>
      </c>
      <c r="BC208">
        <v>0.64546493000000005</v>
      </c>
      <c r="BD208">
        <v>0.75762437000000005</v>
      </c>
      <c r="BE208">
        <v>0.74354489999999995</v>
      </c>
      <c r="BF208">
        <v>0.52719866999999998</v>
      </c>
      <c r="BG208">
        <v>0.53919022000000005</v>
      </c>
      <c r="BH208">
        <v>0.76918728000000003</v>
      </c>
      <c r="BI208">
        <v>0.53919022000000005</v>
      </c>
      <c r="BJ208">
        <v>0.67546538</v>
      </c>
      <c r="BK208">
        <v>0.76494742000000004</v>
      </c>
      <c r="BL208">
        <v>0.72631460999999997</v>
      </c>
      <c r="BM208">
        <v>0.61951959000000001</v>
      </c>
      <c r="BN208">
        <v>0.56079718000000001</v>
      </c>
      <c r="BO208">
        <v>0.55035407999999997</v>
      </c>
      <c r="BP208">
        <v>0.61596313999999996</v>
      </c>
      <c r="BQ208">
        <v>0.56079718000000001</v>
      </c>
      <c r="BR208">
        <v>0.64546493000000005</v>
      </c>
      <c r="BS208">
        <v>0.69644879000000004</v>
      </c>
      <c r="BT208">
        <v>0.77467295000000003</v>
      </c>
      <c r="BU208">
        <v>0.47644514999999998</v>
      </c>
      <c r="BV208">
        <v>0.69424722999999999</v>
      </c>
      <c r="BW208">
        <v>0.71107399999999998</v>
      </c>
      <c r="BX208">
        <v>0.67295660999999996</v>
      </c>
      <c r="BY208">
        <v>0.76059348000000004</v>
      </c>
      <c r="BZ208">
        <v>0.50736015999999995</v>
      </c>
      <c r="CA208">
        <v>0.61951959000000001</v>
      </c>
      <c r="CB208">
        <v>0.40208737</v>
      </c>
      <c r="CC208">
        <v>0.66251351999999997</v>
      </c>
      <c r="CD208">
        <v>0.33647831</v>
      </c>
      <c r="CE208">
        <v>0.76205785000000004</v>
      </c>
      <c r="CF208">
        <v>0.60479928000000005</v>
      </c>
      <c r="CG208">
        <v>0.53330549999999999</v>
      </c>
      <c r="CH208">
        <v>0.74024250000000003</v>
      </c>
      <c r="CI208">
        <v>0.47644514999999998</v>
      </c>
      <c r="CJ208">
        <v>0.67793583000000002</v>
      </c>
      <c r="CK208">
        <v>0.52719866999999998</v>
      </c>
      <c r="CL208">
        <v>0.67295660999999996</v>
      </c>
      <c r="CM208">
        <v>0.55565986000000001</v>
      </c>
      <c r="CN208">
        <v>0.55035407999999997</v>
      </c>
      <c r="CO208">
        <v>0.50016733000000002</v>
      </c>
      <c r="CP208">
        <v>0.57060696</v>
      </c>
      <c r="CQ208">
        <v>0.48474502000000003</v>
      </c>
      <c r="CR208">
        <v>0.37258558000000003</v>
      </c>
      <c r="CS208">
        <v>0.63621603000000004</v>
      </c>
      <c r="CT208">
        <v>0.53330549999999999</v>
      </c>
      <c r="CU208">
        <v>0.60479928000000005</v>
      </c>
      <c r="CV208">
        <v>0.63301172999999999</v>
      </c>
      <c r="CW208">
        <v>0.69424722999999999</v>
      </c>
      <c r="CX208">
        <v>0.64244033</v>
      </c>
      <c r="CY208">
        <v>0.55565986000000001</v>
      </c>
      <c r="CZ208">
        <v>0.70702849000000001</v>
      </c>
      <c r="DA208">
        <v>0.50736015999999995</v>
      </c>
      <c r="DB208">
        <v>0.35553699999999999</v>
      </c>
      <c r="DC208">
        <v>0.57985587000000005</v>
      </c>
      <c r="DD208">
        <v>0.70906389000000003</v>
      </c>
      <c r="DE208">
        <v>0.60090001000000004</v>
      </c>
      <c r="DF208">
        <v>0.69644879000000004</v>
      </c>
      <c r="DG208">
        <v>0.55035407999999997</v>
      </c>
      <c r="DH208">
        <v>0.74995413</v>
      </c>
      <c r="DI208">
        <v>0.68036914000000004</v>
      </c>
      <c r="DJ208">
        <v>0.68036914000000004</v>
      </c>
      <c r="DK208">
        <v>0.73687130000000001</v>
      </c>
      <c r="DL208">
        <v>0.76778630000000003</v>
      </c>
      <c r="DM208">
        <v>0.69424722999999999</v>
      </c>
      <c r="DN208">
        <v>0.35553699999999999</v>
      </c>
      <c r="DO208">
        <v>0.53330549999999999</v>
      </c>
      <c r="DP208">
        <v>0.64843404000000004</v>
      </c>
      <c r="DQ208">
        <v>0.64546493000000005</v>
      </c>
      <c r="DR208">
        <v>0.68512865999999994</v>
      </c>
      <c r="DS208">
        <v>0.63935810000000004</v>
      </c>
      <c r="DT208">
        <v>0.60479928000000005</v>
      </c>
      <c r="DU208">
        <v>0.74995413</v>
      </c>
      <c r="DV208">
        <v>0.75611912999999997</v>
      </c>
      <c r="DW208">
        <v>0.69201531000000005</v>
      </c>
      <c r="DX208">
        <v>0.26042613999999997</v>
      </c>
      <c r="DY208">
        <v>0.74995413</v>
      </c>
      <c r="DZ208">
        <v>0.64843404000000004</v>
      </c>
      <c r="EA208">
        <v>0.64843404000000004</v>
      </c>
      <c r="EB208">
        <v>0.74190212</v>
      </c>
      <c r="EC208">
        <v>0.40208737</v>
      </c>
      <c r="ED208">
        <v>0.64244033</v>
      </c>
      <c r="EE208">
        <v>0.72631460999999997</v>
      </c>
      <c r="EF208">
        <v>0.77734758999999998</v>
      </c>
      <c r="EG208">
        <v>0.67793583000000002</v>
      </c>
      <c r="EH208">
        <v>0.69862078999999999</v>
      </c>
      <c r="EI208">
        <v>0.66518814999999998</v>
      </c>
      <c r="EJ208">
        <v>0.77331886999999999</v>
      </c>
      <c r="EK208">
        <v>0.44863774000000001</v>
      </c>
      <c r="EL208">
        <v>0.57985587000000005</v>
      </c>
      <c r="EM208">
        <v>0.73687130000000001</v>
      </c>
      <c r="EN208">
        <v>0.56577639999999996</v>
      </c>
      <c r="EO208">
        <v>0.67546538</v>
      </c>
      <c r="EP208">
        <v>0.53919022000000005</v>
      </c>
      <c r="EQ208">
        <v>0.35553699999999999</v>
      </c>
    </row>
    <row r="209" spans="1:147" x14ac:dyDescent="0.35">
      <c r="A209" s="3">
        <v>39022</v>
      </c>
      <c r="B209">
        <v>0.96604193000000005</v>
      </c>
      <c r="C209">
        <v>0.74567181999999999</v>
      </c>
      <c r="D209">
        <v>0.71155175000000004</v>
      </c>
      <c r="E209">
        <v>0.61993582999999997</v>
      </c>
      <c r="F209">
        <v>0.61993582999999997</v>
      </c>
      <c r="G209">
        <v>0.55603318999999995</v>
      </c>
      <c r="H209">
        <v>0.64287196000000002</v>
      </c>
      <c r="I209">
        <v>0.72125048999999997</v>
      </c>
      <c r="J209">
        <v>0.69471366999999995</v>
      </c>
      <c r="K209">
        <v>0.72497297000000005</v>
      </c>
      <c r="L209">
        <v>0.66295864000000004</v>
      </c>
      <c r="M209">
        <v>0.60901570000000005</v>
      </c>
      <c r="N209">
        <v>0.70750352000000005</v>
      </c>
      <c r="O209">
        <v>0.70335148999999997</v>
      </c>
      <c r="P209">
        <v>0.71155175000000004</v>
      </c>
      <c r="Q209">
        <v>0.60520563000000005</v>
      </c>
      <c r="R209">
        <v>0.57099034000000004</v>
      </c>
      <c r="S209">
        <v>0.67591920000000005</v>
      </c>
      <c r="T209">
        <v>0.70544081000000003</v>
      </c>
      <c r="U209">
        <v>0.64886971000000004</v>
      </c>
      <c r="V209">
        <v>0.70750352000000005</v>
      </c>
      <c r="W209">
        <v>0.67591920000000005</v>
      </c>
      <c r="X209">
        <v>0.48507070000000002</v>
      </c>
      <c r="Y209">
        <v>0.76546137000000003</v>
      </c>
      <c r="Z209">
        <v>0.72125048999999997</v>
      </c>
      <c r="AA209">
        <v>0.71550122999999999</v>
      </c>
      <c r="AB209">
        <v>0.57099034000000004</v>
      </c>
      <c r="AC209">
        <v>0.60901570000000005</v>
      </c>
      <c r="AD209">
        <v>0.50770104000000005</v>
      </c>
      <c r="AE209">
        <v>0.67340875</v>
      </c>
      <c r="AF209">
        <v>0.66023721999999996</v>
      </c>
      <c r="AG209">
        <v>0.70954028999999996</v>
      </c>
      <c r="AH209">
        <v>0.65178727000000003</v>
      </c>
      <c r="AI209">
        <v>0.78050277999999995</v>
      </c>
      <c r="AJ209">
        <v>0.70123484999999997</v>
      </c>
      <c r="AK209">
        <v>0.72312242999999998</v>
      </c>
      <c r="AL209">
        <v>0.72312242999999998</v>
      </c>
      <c r="AM209">
        <v>0.74073984999999998</v>
      </c>
      <c r="AN209">
        <v>0.66563507</v>
      </c>
      <c r="AO209">
        <v>0.70954028999999996</v>
      </c>
      <c r="AP209">
        <v>0.66563507</v>
      </c>
      <c r="AQ209">
        <v>0.72497297000000005</v>
      </c>
      <c r="AR209">
        <v>0.58468191999999997</v>
      </c>
      <c r="AS209">
        <v>0.75045799999999996</v>
      </c>
      <c r="AT209">
        <v>0.60901570000000005</v>
      </c>
      <c r="AU209">
        <v>0.78939477000000002</v>
      </c>
      <c r="AV209">
        <v>0.67839132000000002</v>
      </c>
      <c r="AW209">
        <v>0.75202245999999995</v>
      </c>
      <c r="AX209">
        <v>0.60520563000000005</v>
      </c>
      <c r="AY209">
        <v>0.58468191999999997</v>
      </c>
      <c r="AZ209">
        <v>0.55603318999999995</v>
      </c>
      <c r="BA209">
        <v>0.74567181999999999</v>
      </c>
      <c r="BB209">
        <v>0.77653718000000005</v>
      </c>
      <c r="BC209">
        <v>0.63016578999999995</v>
      </c>
      <c r="BD209">
        <v>0.75510675999999999</v>
      </c>
      <c r="BE209">
        <v>0.74404446000000002</v>
      </c>
      <c r="BF209">
        <v>0.51459231000000005</v>
      </c>
      <c r="BG209">
        <v>0.61273816999999997</v>
      </c>
      <c r="BH209">
        <v>0.78180335000000001</v>
      </c>
      <c r="BI209">
        <v>0.54523449000000002</v>
      </c>
      <c r="BJ209">
        <v>0.68791880999999999</v>
      </c>
      <c r="BK209">
        <v>0.76970406999999996</v>
      </c>
      <c r="BL209">
        <v>0.73565292000000004</v>
      </c>
      <c r="BM209">
        <v>0.62682711000000002</v>
      </c>
      <c r="BN209">
        <v>0.55072385000000001</v>
      </c>
      <c r="BO209">
        <v>0.50770104000000005</v>
      </c>
      <c r="BP209">
        <v>0.59730548999999999</v>
      </c>
      <c r="BQ209">
        <v>0.50770104000000005</v>
      </c>
      <c r="BR209">
        <v>0.63664348000000004</v>
      </c>
      <c r="BS209">
        <v>0.70123484999999997</v>
      </c>
      <c r="BT209">
        <v>0.77653718000000005</v>
      </c>
      <c r="BU209">
        <v>0.40235752000000002</v>
      </c>
      <c r="BV209">
        <v>0.70123484999999997</v>
      </c>
      <c r="BW209">
        <v>0.71744041999999997</v>
      </c>
      <c r="BX209">
        <v>0.67839132000000002</v>
      </c>
      <c r="BY209">
        <v>0.75962576000000004</v>
      </c>
      <c r="BZ209">
        <v>0.44893917</v>
      </c>
      <c r="CA209">
        <v>0.63343702999999996</v>
      </c>
      <c r="CB209">
        <v>0.46801067000000002</v>
      </c>
      <c r="CC209">
        <v>0.64589859999999999</v>
      </c>
      <c r="CD209">
        <v>0.42731768999999997</v>
      </c>
      <c r="CE209">
        <v>0.76688798999999996</v>
      </c>
      <c r="CF209">
        <v>0.62682711000000002</v>
      </c>
      <c r="CG209">
        <v>0.61993582999999997</v>
      </c>
      <c r="CH209">
        <v>0.75045799999999996</v>
      </c>
      <c r="CI209">
        <v>0.47676526000000002</v>
      </c>
      <c r="CJ209">
        <v>0.69909016999999996</v>
      </c>
      <c r="CK209">
        <v>0.48507070000000002</v>
      </c>
      <c r="CL209">
        <v>0.68082626000000002</v>
      </c>
      <c r="CM209">
        <v>0.59320602</v>
      </c>
      <c r="CN209">
        <v>0.52120224000000004</v>
      </c>
      <c r="CO209">
        <v>0.52120224000000004</v>
      </c>
      <c r="CP209">
        <v>0.59730548999999999</v>
      </c>
      <c r="CQ209">
        <v>0.52120224000000004</v>
      </c>
      <c r="CR209">
        <v>0.42731768999999997</v>
      </c>
      <c r="CS209">
        <v>0.65178727000000003</v>
      </c>
      <c r="CT209">
        <v>0.58024545999999999</v>
      </c>
      <c r="CU209">
        <v>0.60901570000000005</v>
      </c>
      <c r="CV209">
        <v>0.61993582999999997</v>
      </c>
      <c r="CW209">
        <v>0.69909016999999996</v>
      </c>
      <c r="CX209">
        <v>0.62682711000000002</v>
      </c>
      <c r="CY209">
        <v>0.59320602</v>
      </c>
      <c r="CZ209">
        <v>0.69691670999999999</v>
      </c>
      <c r="DA209">
        <v>0.58900005</v>
      </c>
      <c r="DB209">
        <v>0.42731768999999997</v>
      </c>
      <c r="DC209">
        <v>0.60130373999999998</v>
      </c>
      <c r="DD209">
        <v>0.71550122999999999</v>
      </c>
      <c r="DE209">
        <v>0.55072385000000001</v>
      </c>
      <c r="DF209">
        <v>0.70544081000000003</v>
      </c>
      <c r="DG209">
        <v>0.56615652999999999</v>
      </c>
      <c r="DH209">
        <v>0.74728298000000004</v>
      </c>
      <c r="DI209">
        <v>0.67591920000000005</v>
      </c>
      <c r="DJ209">
        <v>0.69248025000000002</v>
      </c>
      <c r="DK209">
        <v>0.74728298000000004</v>
      </c>
      <c r="DL209">
        <v>0.77919167</v>
      </c>
      <c r="DM209">
        <v>0.70544081000000003</v>
      </c>
      <c r="DN209">
        <v>0.45875554000000002</v>
      </c>
      <c r="DO209">
        <v>0.54523449000000002</v>
      </c>
      <c r="DP209">
        <v>0.63343702999999996</v>
      </c>
      <c r="DQ209">
        <v>0.64886971000000004</v>
      </c>
      <c r="DR209">
        <v>0.69248025000000002</v>
      </c>
      <c r="DS209">
        <v>0.64287196000000002</v>
      </c>
      <c r="DT209">
        <v>0.57099034000000004</v>
      </c>
      <c r="DU209">
        <v>0.75510675999999999</v>
      </c>
      <c r="DV209">
        <v>0.75662715000000003</v>
      </c>
      <c r="DW209">
        <v>0.68558896999999996</v>
      </c>
      <c r="DX209">
        <v>0.47676526000000002</v>
      </c>
      <c r="DY209">
        <v>0.74887826999999996</v>
      </c>
      <c r="DZ209">
        <v>0.66023721999999996</v>
      </c>
      <c r="EA209">
        <v>0.66563507</v>
      </c>
      <c r="EB209">
        <v>0.73906190000000005</v>
      </c>
      <c r="EC209">
        <v>0.45875554000000002</v>
      </c>
      <c r="ED209">
        <v>0.63978767000000003</v>
      </c>
      <c r="EE209">
        <v>0.74404446000000002</v>
      </c>
      <c r="EF209">
        <v>0.77919167</v>
      </c>
      <c r="EG209">
        <v>0.66563507</v>
      </c>
      <c r="EH209">
        <v>0.68082626000000002</v>
      </c>
      <c r="EI209">
        <v>0.67591920000000005</v>
      </c>
      <c r="EJ209">
        <v>0.78180335000000001</v>
      </c>
      <c r="EK209">
        <v>0.43848904999999999</v>
      </c>
      <c r="EL209">
        <v>0.56117395999999997</v>
      </c>
      <c r="EM209">
        <v>0.74887826999999996</v>
      </c>
      <c r="EN209">
        <v>0.57568401000000002</v>
      </c>
      <c r="EO209">
        <v>0.69691670999999999</v>
      </c>
      <c r="EP209">
        <v>0.53955248</v>
      </c>
      <c r="EQ209">
        <v>0.37283590999999999</v>
      </c>
    </row>
    <row r="210" spans="1:147" x14ac:dyDescent="0.35">
      <c r="A210" s="3">
        <v>39052</v>
      </c>
      <c r="B210">
        <v>0.9671961</v>
      </c>
      <c r="C210">
        <v>0.74429528</v>
      </c>
      <c r="D210">
        <v>0.70774201999999997</v>
      </c>
      <c r="E210">
        <v>0.60540963999999997</v>
      </c>
      <c r="F210">
        <v>0.63037821999999999</v>
      </c>
      <c r="G210">
        <v>0.55090949</v>
      </c>
      <c r="H210">
        <v>0.64000334000000003</v>
      </c>
      <c r="I210">
        <v>0.71377906000000002</v>
      </c>
      <c r="J210">
        <v>0.69044826000000004</v>
      </c>
      <c r="K210">
        <v>0.71574241999999999</v>
      </c>
      <c r="L210">
        <v>0.66318211999999999</v>
      </c>
      <c r="M210">
        <v>0.63365055999999997</v>
      </c>
      <c r="N210">
        <v>0.71179161000000002</v>
      </c>
      <c r="O210">
        <v>0.70567860999999998</v>
      </c>
      <c r="P210">
        <v>0.70567860999999998</v>
      </c>
      <c r="Q210">
        <v>0.60922100000000001</v>
      </c>
      <c r="R210">
        <v>0.58487900999999998</v>
      </c>
      <c r="S210">
        <v>0.66585945999999996</v>
      </c>
      <c r="T210">
        <v>0.70358858000000002</v>
      </c>
      <c r="U210">
        <v>0.63365055999999997</v>
      </c>
      <c r="V210">
        <v>0.70977946999999997</v>
      </c>
      <c r="W210">
        <v>0.68105576999999995</v>
      </c>
      <c r="X210">
        <v>0.52773071000000005</v>
      </c>
      <c r="Y210">
        <v>0.76996354</v>
      </c>
      <c r="Z210">
        <v>0.72149361999999995</v>
      </c>
      <c r="AA210">
        <v>0.71377906000000002</v>
      </c>
      <c r="AB210">
        <v>0.58919860000000002</v>
      </c>
      <c r="AC210">
        <v>0.63037821999999999</v>
      </c>
      <c r="AD210">
        <v>0.49313700999999999</v>
      </c>
      <c r="AE210">
        <v>0.66585945999999996</v>
      </c>
      <c r="AF210">
        <v>0.64908843999999999</v>
      </c>
      <c r="AG210">
        <v>0.70358858000000002</v>
      </c>
      <c r="AH210">
        <v>0.66045978999999999</v>
      </c>
      <c r="AI210">
        <v>0.78335754000000002</v>
      </c>
      <c r="AJ210">
        <v>0.70147123</v>
      </c>
      <c r="AK210">
        <v>0.72336619000000002</v>
      </c>
      <c r="AL210">
        <v>0.71574241999999999</v>
      </c>
      <c r="AM210">
        <v>0.73931102999999998</v>
      </c>
      <c r="AN210">
        <v>0.66045978999999999</v>
      </c>
      <c r="AO210">
        <v>0.71179161000000002</v>
      </c>
      <c r="AP210">
        <v>0.65769091000000002</v>
      </c>
      <c r="AQ210">
        <v>0.73241743000000004</v>
      </c>
      <c r="AR210">
        <v>0.58044105999999995</v>
      </c>
      <c r="AS210">
        <v>0.75227597000000002</v>
      </c>
      <c r="AT210">
        <v>0.61294473000000005</v>
      </c>
      <c r="AU210">
        <v>0.78966086999999996</v>
      </c>
      <c r="AV210">
        <v>0.67862</v>
      </c>
      <c r="AW210">
        <v>0.75071098000000003</v>
      </c>
      <c r="AX210">
        <v>0.59750683999999998</v>
      </c>
      <c r="AY210">
        <v>0.59340599000000005</v>
      </c>
      <c r="AZ210">
        <v>0.55090949</v>
      </c>
      <c r="BA210">
        <v>0.74753488999999995</v>
      </c>
      <c r="BB210">
        <v>0.77679894999999999</v>
      </c>
      <c r="BC210">
        <v>0.64000334000000003</v>
      </c>
      <c r="BD210">
        <v>0.75838896</v>
      </c>
      <c r="BE210">
        <v>0.74429528</v>
      </c>
      <c r="BF210">
        <v>0.48523421999999999</v>
      </c>
      <c r="BG210">
        <v>0.60150643000000004</v>
      </c>
      <c r="BH210">
        <v>0.78590837999999996</v>
      </c>
      <c r="BI210">
        <v>0.57118281000000004</v>
      </c>
      <c r="BJ210">
        <v>0.67614704999999997</v>
      </c>
      <c r="BK210">
        <v>0.78206690000000001</v>
      </c>
      <c r="BL210">
        <v>0.72521734999999998</v>
      </c>
      <c r="BM210">
        <v>0.58919860000000002</v>
      </c>
      <c r="BN210">
        <v>0.54541828999999997</v>
      </c>
      <c r="BO210">
        <v>0.52773071000000005</v>
      </c>
      <c r="BP210">
        <v>0.59750683999999998</v>
      </c>
      <c r="BQ210">
        <v>0.52137792999999999</v>
      </c>
      <c r="BR210">
        <v>0.63685809000000004</v>
      </c>
      <c r="BS210">
        <v>0.69932583000000004</v>
      </c>
      <c r="BT210">
        <v>0.78463797999999996</v>
      </c>
      <c r="BU210">
        <v>0.41545809</v>
      </c>
      <c r="BV210">
        <v>0.69715163999999996</v>
      </c>
      <c r="BW210">
        <v>0.71574241999999999</v>
      </c>
      <c r="BX210">
        <v>0.67363576000000003</v>
      </c>
      <c r="BY210">
        <v>0.75071098000000003</v>
      </c>
      <c r="BZ210">
        <v>0.44909051</v>
      </c>
      <c r="CA210">
        <v>0.62703841000000005</v>
      </c>
      <c r="CB210">
        <v>0.50067209999999995</v>
      </c>
      <c r="CC210">
        <v>0.66318211999999999</v>
      </c>
      <c r="CD210">
        <v>0.44909051</v>
      </c>
      <c r="CE210">
        <v>0.77135388999999999</v>
      </c>
      <c r="CF210">
        <v>0.62014480999999999</v>
      </c>
      <c r="CG210">
        <v>0.60540963999999997</v>
      </c>
      <c r="CH210">
        <v>0.74753488999999995</v>
      </c>
      <c r="CI210">
        <v>0.48523421999999999</v>
      </c>
      <c r="CJ210">
        <v>0.69715163999999996</v>
      </c>
      <c r="CK210">
        <v>0.50067209999999995</v>
      </c>
      <c r="CL210">
        <v>0.67108491999999997</v>
      </c>
      <c r="CM210">
        <v>0.61294473000000005</v>
      </c>
      <c r="CN210">
        <v>0.55090949</v>
      </c>
      <c r="CO210">
        <v>0.55622062999999999</v>
      </c>
      <c r="CP210">
        <v>0.59340599000000005</v>
      </c>
      <c r="CQ210">
        <v>0.50067209999999995</v>
      </c>
      <c r="CR210">
        <v>0.44909051</v>
      </c>
      <c r="CS210">
        <v>0.65200698999999995</v>
      </c>
      <c r="CT210">
        <v>0.57118281000000004</v>
      </c>
      <c r="CU210">
        <v>0.60540963999999997</v>
      </c>
      <c r="CV210">
        <v>0.58487900999999998</v>
      </c>
      <c r="CW210">
        <v>0.69932583000000004</v>
      </c>
      <c r="CX210">
        <v>0.62014480999999999</v>
      </c>
      <c r="CY210">
        <v>0.60540963999999997</v>
      </c>
      <c r="CZ210">
        <v>0.70358858000000002</v>
      </c>
      <c r="DA210">
        <v>0.58487900999999998</v>
      </c>
      <c r="DB210">
        <v>0.41545809</v>
      </c>
      <c r="DC210">
        <v>0.60150643000000004</v>
      </c>
      <c r="DD210">
        <v>0.72336619000000002</v>
      </c>
      <c r="DE210">
        <v>0.58044105999999995</v>
      </c>
      <c r="DF210">
        <v>0.70358858000000002</v>
      </c>
      <c r="DG210">
        <v>0.57587807999999996</v>
      </c>
      <c r="DH210">
        <v>0.73931102999999998</v>
      </c>
      <c r="DI210">
        <v>0.67108491999999997</v>
      </c>
      <c r="DJ210">
        <v>0.69494785999999997</v>
      </c>
      <c r="DK210">
        <v>0.75227597000000002</v>
      </c>
      <c r="DL210">
        <v>0.78463797999999996</v>
      </c>
      <c r="DM210">
        <v>0.71574241999999999</v>
      </c>
      <c r="DN210">
        <v>0.50067209999999995</v>
      </c>
      <c r="DO210">
        <v>0.55622062999999999</v>
      </c>
      <c r="DP210">
        <v>0.63365055999999997</v>
      </c>
      <c r="DQ210">
        <v>0.64308867000000003</v>
      </c>
      <c r="DR210">
        <v>0.6881507</v>
      </c>
      <c r="DS210">
        <v>0.64611633000000002</v>
      </c>
      <c r="DT210">
        <v>0.61294473000000005</v>
      </c>
      <c r="DU210">
        <v>0.75227597000000002</v>
      </c>
      <c r="DV210">
        <v>0.75382598000000001</v>
      </c>
      <c r="DW210">
        <v>0.69715163999999996</v>
      </c>
      <c r="DX210">
        <v>0.49313700999999999</v>
      </c>
      <c r="DY210">
        <v>0.74265084999999997</v>
      </c>
      <c r="DZ210">
        <v>0.65769091000000002</v>
      </c>
      <c r="EA210">
        <v>0.66585945999999996</v>
      </c>
      <c r="EB210">
        <v>0.73761494000000005</v>
      </c>
      <c r="EC210">
        <v>0.44909051</v>
      </c>
      <c r="ED210">
        <v>0.64611633000000002</v>
      </c>
      <c r="EE210">
        <v>0.75071098000000003</v>
      </c>
      <c r="EF210">
        <v>0.77679894999999999</v>
      </c>
      <c r="EG210">
        <v>0.66585945999999996</v>
      </c>
      <c r="EH210">
        <v>0.68582008000000005</v>
      </c>
      <c r="EI210">
        <v>0.67363576000000003</v>
      </c>
      <c r="EJ210">
        <v>0.77813208</v>
      </c>
      <c r="EK210">
        <v>0.45891019</v>
      </c>
      <c r="EL210">
        <v>0.56634737999999996</v>
      </c>
      <c r="EM210">
        <v>0.74753488999999995</v>
      </c>
      <c r="EN210">
        <v>0.59340599000000005</v>
      </c>
      <c r="EO210">
        <v>0.69271368</v>
      </c>
      <c r="EP210">
        <v>0.54541828999999997</v>
      </c>
      <c r="EQ210">
        <v>0.29022052999999998</v>
      </c>
    </row>
    <row r="211" spans="1:147" x14ac:dyDescent="0.35">
      <c r="A211" s="3">
        <v>39083</v>
      </c>
      <c r="B211">
        <v>0.96941010000000005</v>
      </c>
      <c r="C211">
        <v>0.74215101000000006</v>
      </c>
      <c r="D211">
        <v>0.71719924000000002</v>
      </c>
      <c r="E211">
        <v>0.58005039999999997</v>
      </c>
      <c r="F211">
        <v>0.63642946</v>
      </c>
      <c r="G211">
        <v>0.58005039999999997</v>
      </c>
      <c r="H211">
        <v>0.65724826000000003</v>
      </c>
      <c r="I211">
        <v>0.71526069999999997</v>
      </c>
      <c r="J211">
        <v>0.68059738999999997</v>
      </c>
      <c r="K211">
        <v>0.73540561000000004</v>
      </c>
      <c r="L211">
        <v>0.66273576999999995</v>
      </c>
      <c r="M211">
        <v>0.62320854999999997</v>
      </c>
      <c r="N211">
        <v>0.72472924999999999</v>
      </c>
      <c r="O211">
        <v>0.71911482999999998</v>
      </c>
      <c r="P211">
        <v>0.69448012999999997</v>
      </c>
      <c r="Q211">
        <v>0.58448535999999995</v>
      </c>
      <c r="R211">
        <v>0.53937109999999999</v>
      </c>
      <c r="S211">
        <v>0.67569197999999997</v>
      </c>
      <c r="T211">
        <v>0.70726568000000001</v>
      </c>
      <c r="U211">
        <v>0.67318237000000003</v>
      </c>
      <c r="V211">
        <v>0.71526069999999997</v>
      </c>
      <c r="W211">
        <v>0.66273576999999995</v>
      </c>
      <c r="X211">
        <v>0.50753035999999996</v>
      </c>
      <c r="Y211">
        <v>0.76520403999999997</v>
      </c>
      <c r="Z211">
        <v>0.72287933000000004</v>
      </c>
      <c r="AA211">
        <v>0.72655826999999995</v>
      </c>
      <c r="AB211">
        <v>0.60110160000000001</v>
      </c>
      <c r="AC211">
        <v>0.63642946</v>
      </c>
      <c r="AD211">
        <v>0.48490763999999997</v>
      </c>
      <c r="AE211">
        <v>0.66804333000000005</v>
      </c>
      <c r="AF211">
        <v>0.64568146999999998</v>
      </c>
      <c r="AG211">
        <v>0.70726568000000001</v>
      </c>
      <c r="AH211">
        <v>0.66804333000000005</v>
      </c>
      <c r="AI211">
        <v>0.78912939999999998</v>
      </c>
      <c r="AJ211">
        <v>0.68059738999999997</v>
      </c>
      <c r="AK211">
        <v>0.72655826999999995</v>
      </c>
      <c r="AL211">
        <v>0.72472924999999999</v>
      </c>
      <c r="AM211">
        <v>0.74049083000000004</v>
      </c>
      <c r="AN211">
        <v>0.64865158000000001</v>
      </c>
      <c r="AO211">
        <v>0.71329865999999997</v>
      </c>
      <c r="AP211">
        <v>0.67318237000000003</v>
      </c>
      <c r="AQ211">
        <v>0.73540561000000004</v>
      </c>
      <c r="AR211">
        <v>0.58448535999999995</v>
      </c>
      <c r="AS211">
        <v>0.75331862000000005</v>
      </c>
      <c r="AT211">
        <v>0.64865158000000001</v>
      </c>
      <c r="AU211">
        <v>0.79036033000000006</v>
      </c>
      <c r="AV211">
        <v>0.66273576999999995</v>
      </c>
      <c r="AW211">
        <v>0.75176964999999996</v>
      </c>
      <c r="AX211">
        <v>0.60110160000000001</v>
      </c>
      <c r="AY211">
        <v>0.60110160000000001</v>
      </c>
      <c r="AZ211">
        <v>0.56098530999999996</v>
      </c>
      <c r="BA211">
        <v>0.75331862000000005</v>
      </c>
      <c r="BB211">
        <v>0.77892972999999999</v>
      </c>
      <c r="BC211">
        <v>0.62995394999999998</v>
      </c>
      <c r="BD211">
        <v>0.72836685000000001</v>
      </c>
      <c r="BE211">
        <v>0.74862651999999996</v>
      </c>
      <c r="BF211">
        <v>0.51441932000000001</v>
      </c>
      <c r="BG211">
        <v>0.60500217000000001</v>
      </c>
      <c r="BH211">
        <v>0.78788904000000004</v>
      </c>
      <c r="BI211">
        <v>0.57549048999999997</v>
      </c>
      <c r="BJ211">
        <v>0.68299544999999995</v>
      </c>
      <c r="BK211">
        <v>0.79036033000000006</v>
      </c>
      <c r="BL211">
        <v>0.69224746000000004</v>
      </c>
      <c r="BM211">
        <v>0.60881096000000001</v>
      </c>
      <c r="BN211">
        <v>0.54505119999999996</v>
      </c>
      <c r="BO211">
        <v>0.50753035999999996</v>
      </c>
      <c r="BP211">
        <v>0.62661639000000002</v>
      </c>
      <c r="BQ211">
        <v>0.52737553000000004</v>
      </c>
      <c r="BR211">
        <v>0.64568146999999998</v>
      </c>
      <c r="BS211">
        <v>0.70311504000000002</v>
      </c>
      <c r="BT211">
        <v>0.78154053000000001</v>
      </c>
      <c r="BU211">
        <v>0.45860131999999998</v>
      </c>
      <c r="BV211">
        <v>0.69448012999999997</v>
      </c>
      <c r="BW211">
        <v>0.71719924000000002</v>
      </c>
      <c r="BX211">
        <v>0.69224746000000004</v>
      </c>
      <c r="BY211">
        <v>0.75485290999999999</v>
      </c>
      <c r="BZ211">
        <v>0.48490763999999997</v>
      </c>
      <c r="CA211">
        <v>0.62320854999999997</v>
      </c>
      <c r="CB211">
        <v>0.50033512999999996</v>
      </c>
      <c r="CC211">
        <v>0.66001527000000004</v>
      </c>
      <c r="CD211">
        <v>0.44878825</v>
      </c>
      <c r="CE211">
        <v>0.77357830000000005</v>
      </c>
      <c r="CF211">
        <v>0.62661639000000002</v>
      </c>
      <c r="CG211">
        <v>0.61972742000000003</v>
      </c>
      <c r="CH211">
        <v>0.74542114999999998</v>
      </c>
      <c r="CI211">
        <v>0.47660499000000001</v>
      </c>
      <c r="CJ211">
        <v>0.70311504000000002</v>
      </c>
      <c r="CK211">
        <v>0.49280510999999999</v>
      </c>
      <c r="CL211">
        <v>0.67063324999999996</v>
      </c>
      <c r="CM211">
        <v>0.59710470000000004</v>
      </c>
      <c r="CN211">
        <v>0.55053870999999999</v>
      </c>
      <c r="CO211">
        <v>0.53937109999999999</v>
      </c>
      <c r="CP211">
        <v>0.58880204999999997</v>
      </c>
      <c r="CQ211">
        <v>0.51441932000000001</v>
      </c>
      <c r="CR211">
        <v>0.45860131999999998</v>
      </c>
      <c r="CS211">
        <v>0.65156815999999995</v>
      </c>
      <c r="CT211">
        <v>0.57079838999999999</v>
      </c>
      <c r="CU211">
        <v>0.56098530999999996</v>
      </c>
      <c r="CV211">
        <v>0.61616978</v>
      </c>
      <c r="CW211">
        <v>0.70930176</v>
      </c>
      <c r="CX211">
        <v>0.62320854999999997</v>
      </c>
      <c r="CY211">
        <v>0.58880204999999997</v>
      </c>
      <c r="CZ211">
        <v>0.70726568000000001</v>
      </c>
      <c r="DA211">
        <v>0.58005039999999997</v>
      </c>
      <c r="DB211">
        <v>0.40222226</v>
      </c>
      <c r="DC211">
        <v>0.60110160000000001</v>
      </c>
      <c r="DD211">
        <v>0.70930176</v>
      </c>
      <c r="DE211">
        <v>0.57549048999999997</v>
      </c>
      <c r="DF211">
        <v>0.70930176</v>
      </c>
      <c r="DG211">
        <v>0.58880204999999997</v>
      </c>
      <c r="DH211">
        <v>0.73192449000000004</v>
      </c>
      <c r="DI211">
        <v>0.66804333000000005</v>
      </c>
      <c r="DJ211">
        <v>0.69885516000000003</v>
      </c>
      <c r="DK211">
        <v>0.75176964999999996</v>
      </c>
      <c r="DL211">
        <v>0.78024039999999995</v>
      </c>
      <c r="DM211">
        <v>0.69224746000000004</v>
      </c>
      <c r="DN211">
        <v>0.52102702000000001</v>
      </c>
      <c r="DO211">
        <v>0.57079838999999999</v>
      </c>
      <c r="DP211">
        <v>0.66001527000000004</v>
      </c>
      <c r="DQ211">
        <v>0.65724826000000003</v>
      </c>
      <c r="DR211">
        <v>0.67318237000000003</v>
      </c>
      <c r="DS211">
        <v>0.64265585000000003</v>
      </c>
      <c r="DT211">
        <v>0.61253219000000003</v>
      </c>
      <c r="DU211">
        <v>0.75020571999999996</v>
      </c>
      <c r="DV211">
        <v>0.74703176999999998</v>
      </c>
      <c r="DW211">
        <v>0.69448012999999997</v>
      </c>
      <c r="DX211">
        <v>0.50753035999999996</v>
      </c>
      <c r="DY211">
        <v>0.73711850000000001</v>
      </c>
      <c r="DZ211">
        <v>0.66541130999999998</v>
      </c>
      <c r="EA211">
        <v>0.65156815999999995</v>
      </c>
      <c r="EB211">
        <v>0.73015543999999999</v>
      </c>
      <c r="EC211">
        <v>0.47660499000000001</v>
      </c>
      <c r="ED211">
        <v>0.64265585000000003</v>
      </c>
      <c r="EE211">
        <v>0.74542114999999998</v>
      </c>
      <c r="EF211">
        <v>0.78154053000000001</v>
      </c>
      <c r="EG211">
        <v>0.66541130999999998</v>
      </c>
      <c r="EH211">
        <v>0.68059738999999997</v>
      </c>
      <c r="EI211">
        <v>0.68299544999999995</v>
      </c>
      <c r="EJ211">
        <v>0.78283031000000003</v>
      </c>
      <c r="EK211">
        <v>0.44878825</v>
      </c>
      <c r="EL211">
        <v>0.54505119999999996</v>
      </c>
      <c r="EM211">
        <v>0.74862651999999996</v>
      </c>
      <c r="EN211">
        <v>0.59710470000000004</v>
      </c>
      <c r="EO211">
        <v>0.70099911000000004</v>
      </c>
      <c r="EP211">
        <v>0.54505119999999996</v>
      </c>
      <c r="EQ211">
        <v>0.29002519999999998</v>
      </c>
    </row>
    <row r="212" spans="1:147" x14ac:dyDescent="0.35">
      <c r="A212" s="3">
        <v>39114</v>
      </c>
      <c r="B212">
        <v>0.97182606000000005</v>
      </c>
      <c r="C212">
        <v>0.72655826999999995</v>
      </c>
      <c r="D212">
        <v>0.68059738999999997</v>
      </c>
      <c r="E212">
        <v>0.50753035999999996</v>
      </c>
      <c r="F212">
        <v>0.61253219000000003</v>
      </c>
      <c r="G212">
        <v>0.58448535999999995</v>
      </c>
      <c r="H212">
        <v>0.67318237000000003</v>
      </c>
      <c r="I212">
        <v>0.69668242999999996</v>
      </c>
      <c r="J212">
        <v>0.68768755000000004</v>
      </c>
      <c r="K212">
        <v>0.73015543999999999</v>
      </c>
      <c r="L212">
        <v>0.65724826000000003</v>
      </c>
      <c r="M212">
        <v>0.60500217000000001</v>
      </c>
      <c r="N212">
        <v>0.67318237000000003</v>
      </c>
      <c r="O212">
        <v>0.68299544999999995</v>
      </c>
      <c r="P212">
        <v>0.68768755000000004</v>
      </c>
      <c r="Q212">
        <v>0.53937109999999999</v>
      </c>
      <c r="R212">
        <v>0.50033512999999996</v>
      </c>
      <c r="S212">
        <v>0.63957259</v>
      </c>
      <c r="T212">
        <v>0.66273576999999995</v>
      </c>
      <c r="U212">
        <v>0.65724826000000003</v>
      </c>
      <c r="V212">
        <v>0.70099911000000004</v>
      </c>
      <c r="W212">
        <v>0.66273576999999995</v>
      </c>
      <c r="X212">
        <v>0.54505119999999996</v>
      </c>
      <c r="Y212">
        <v>0.75020571999999996</v>
      </c>
      <c r="Z212">
        <v>0.68299544999999995</v>
      </c>
      <c r="AA212">
        <v>0.69885516000000003</v>
      </c>
      <c r="AB212">
        <v>0.58880204999999997</v>
      </c>
      <c r="AC212">
        <v>0.62320854999999997</v>
      </c>
      <c r="AD212">
        <v>0.49280510999999999</v>
      </c>
      <c r="AE212">
        <v>0.67569197999999997</v>
      </c>
      <c r="AF212">
        <v>0.64568146999999998</v>
      </c>
      <c r="AG212">
        <v>0.70311504000000002</v>
      </c>
      <c r="AH212">
        <v>0.67318237000000003</v>
      </c>
      <c r="AI212">
        <v>0.78283031000000003</v>
      </c>
      <c r="AJ212">
        <v>0.67063324999999996</v>
      </c>
      <c r="AK212">
        <v>0.68768755000000004</v>
      </c>
      <c r="AL212">
        <v>0.69885516000000003</v>
      </c>
      <c r="AM212">
        <v>0.71911482999999998</v>
      </c>
      <c r="AN212">
        <v>0.65724826000000003</v>
      </c>
      <c r="AO212">
        <v>0.69885516000000003</v>
      </c>
      <c r="AP212">
        <v>0.66001527000000004</v>
      </c>
      <c r="AQ212">
        <v>0.73192449000000004</v>
      </c>
      <c r="AR212">
        <v>0.60110160000000001</v>
      </c>
      <c r="AS212">
        <v>0.71131255000000004</v>
      </c>
      <c r="AT212">
        <v>0.64568146999999998</v>
      </c>
      <c r="AU212">
        <v>0.76084863999999996</v>
      </c>
      <c r="AV212">
        <v>0.67063324999999996</v>
      </c>
      <c r="AW212">
        <v>0.73540561000000004</v>
      </c>
      <c r="AX212">
        <v>0.60881096000000001</v>
      </c>
      <c r="AY212">
        <v>0.59300660000000005</v>
      </c>
      <c r="AZ212">
        <v>0.52737553000000004</v>
      </c>
      <c r="BA212">
        <v>0.73540561000000004</v>
      </c>
      <c r="BB212">
        <v>0.75485290999999999</v>
      </c>
      <c r="BC212">
        <v>0.65156815999999995</v>
      </c>
      <c r="BD212">
        <v>0.71329865999999997</v>
      </c>
      <c r="BE212">
        <v>0.73540561000000004</v>
      </c>
      <c r="BF212">
        <v>0.52737553000000004</v>
      </c>
      <c r="BG212">
        <v>0.62661639000000002</v>
      </c>
      <c r="BH212">
        <v>0.77221233</v>
      </c>
      <c r="BI212">
        <v>0.45860131999999998</v>
      </c>
      <c r="BJ212">
        <v>0.67318237000000003</v>
      </c>
      <c r="BK212">
        <v>0.77357830000000005</v>
      </c>
      <c r="BL212">
        <v>0.69885516000000003</v>
      </c>
      <c r="BM212">
        <v>0.61616978</v>
      </c>
      <c r="BN212">
        <v>0.53348441000000002</v>
      </c>
      <c r="BO212">
        <v>0.50033512999999996</v>
      </c>
      <c r="BP212">
        <v>0.63642946</v>
      </c>
      <c r="BQ212">
        <v>0.53348441000000002</v>
      </c>
      <c r="BR212">
        <v>0.64265585000000003</v>
      </c>
      <c r="BS212">
        <v>0.70726568000000001</v>
      </c>
      <c r="BT212">
        <v>0.75637279000000002</v>
      </c>
      <c r="BU212">
        <v>0.38813806000000001</v>
      </c>
      <c r="BV212">
        <v>0.68998356000000005</v>
      </c>
      <c r="BW212">
        <v>0.68998356000000005</v>
      </c>
      <c r="BX212">
        <v>0.67569197999999997</v>
      </c>
      <c r="BY212">
        <v>0.71131255000000004</v>
      </c>
      <c r="BZ212">
        <v>0.52737553000000004</v>
      </c>
      <c r="CA212">
        <v>0.63322407999999997</v>
      </c>
      <c r="CB212">
        <v>0.40222226</v>
      </c>
      <c r="CC212">
        <v>0.67063324999999996</v>
      </c>
      <c r="CD212">
        <v>0.41517847000000002</v>
      </c>
      <c r="CE212">
        <v>0.76944531999999999</v>
      </c>
      <c r="CF212">
        <v>0.61253219000000003</v>
      </c>
      <c r="CG212">
        <v>0.63322407999999997</v>
      </c>
      <c r="CH212">
        <v>0.71131255000000004</v>
      </c>
      <c r="CI212">
        <v>0.47660499000000001</v>
      </c>
      <c r="CJ212">
        <v>0.71131255000000004</v>
      </c>
      <c r="CK212">
        <v>0.55584626999999998</v>
      </c>
      <c r="CL212">
        <v>0.66001527000000004</v>
      </c>
      <c r="CM212">
        <v>0.62661639000000002</v>
      </c>
      <c r="CN212">
        <v>0.53348441000000002</v>
      </c>
      <c r="CO212">
        <v>0.55053870999999999</v>
      </c>
      <c r="CP212">
        <v>0.59710470000000004</v>
      </c>
      <c r="CQ212">
        <v>0.54505119999999996</v>
      </c>
      <c r="CR212">
        <v>0.45860131999999998</v>
      </c>
      <c r="CS212">
        <v>0.68059738999999997</v>
      </c>
      <c r="CT212">
        <v>0.51441932000000001</v>
      </c>
      <c r="CU212">
        <v>0.52737553000000004</v>
      </c>
      <c r="CV212">
        <v>0.54505119999999996</v>
      </c>
      <c r="CW212">
        <v>0.68535849999999998</v>
      </c>
      <c r="CX212">
        <v>0.62320854999999997</v>
      </c>
      <c r="CY212">
        <v>0.61616978</v>
      </c>
      <c r="CZ212">
        <v>0.71329865999999997</v>
      </c>
      <c r="DA212">
        <v>0.55584626999999998</v>
      </c>
      <c r="DB212">
        <v>0.38813806000000001</v>
      </c>
      <c r="DC212">
        <v>0.60881096000000001</v>
      </c>
      <c r="DD212">
        <v>0.67816326000000005</v>
      </c>
      <c r="DE212">
        <v>0.59300660000000005</v>
      </c>
      <c r="DF212">
        <v>0.67816326000000005</v>
      </c>
      <c r="DG212">
        <v>0.60110160000000001</v>
      </c>
      <c r="DH212">
        <v>0.72655826999999995</v>
      </c>
      <c r="DI212">
        <v>0.66804333000000005</v>
      </c>
      <c r="DJ212">
        <v>0.67816326000000005</v>
      </c>
      <c r="DK212">
        <v>0.73367441</v>
      </c>
      <c r="DL212">
        <v>0.76376522000000002</v>
      </c>
      <c r="DM212">
        <v>0.68059738999999997</v>
      </c>
      <c r="DN212">
        <v>0.58880204999999997</v>
      </c>
      <c r="DO212">
        <v>0.55584626999999998</v>
      </c>
      <c r="DP212">
        <v>0.65443311999999998</v>
      </c>
      <c r="DQ212">
        <v>0.66541130999999998</v>
      </c>
      <c r="DR212">
        <v>0.64265585000000003</v>
      </c>
      <c r="DS212">
        <v>0.65156815999999995</v>
      </c>
      <c r="DT212">
        <v>0.59710470000000004</v>
      </c>
      <c r="DU212">
        <v>0.73711850000000001</v>
      </c>
      <c r="DV212">
        <v>0.70520366000000001</v>
      </c>
      <c r="DW212">
        <v>0.66541130999999998</v>
      </c>
      <c r="DX212">
        <v>0.57079838999999999</v>
      </c>
      <c r="DY212">
        <v>0.71329865999999997</v>
      </c>
      <c r="DZ212">
        <v>0.63957259</v>
      </c>
      <c r="EA212">
        <v>0.60881096000000001</v>
      </c>
      <c r="EB212">
        <v>0.70726568000000001</v>
      </c>
      <c r="EC212">
        <v>0.53348441000000002</v>
      </c>
      <c r="ED212">
        <v>0.59710470000000004</v>
      </c>
      <c r="EE212">
        <v>0.74862651999999996</v>
      </c>
      <c r="EF212">
        <v>0.76663018999999999</v>
      </c>
      <c r="EG212">
        <v>0.67816326000000005</v>
      </c>
      <c r="EH212">
        <v>0.69224746000000004</v>
      </c>
      <c r="EI212">
        <v>0.65443311999999998</v>
      </c>
      <c r="EJ212">
        <v>0.76231349999999998</v>
      </c>
      <c r="EK212">
        <v>0.43834165000000003</v>
      </c>
      <c r="EL212">
        <v>0.51441932000000001</v>
      </c>
      <c r="EM212">
        <v>0.74215101000000006</v>
      </c>
      <c r="EN212">
        <v>0.57079838999999999</v>
      </c>
      <c r="EO212">
        <v>0.68059738999999997</v>
      </c>
      <c r="EP212">
        <v>0.50033512999999996</v>
      </c>
      <c r="EQ212">
        <v>0.37271057000000002</v>
      </c>
    </row>
    <row r="213" spans="1:147" x14ac:dyDescent="0.35">
      <c r="A213" s="3">
        <v>39142</v>
      </c>
      <c r="B213">
        <v>0.97175257000000004</v>
      </c>
      <c r="C213">
        <v>0.73565292000000004</v>
      </c>
      <c r="D213">
        <v>0.68791880999999999</v>
      </c>
      <c r="E213">
        <v>0.54523449000000002</v>
      </c>
      <c r="F213">
        <v>0.60901570000000005</v>
      </c>
      <c r="G213">
        <v>0.50050338000000005</v>
      </c>
      <c r="H213">
        <v>0.65746928000000004</v>
      </c>
      <c r="I213">
        <v>0.69909016999999996</v>
      </c>
      <c r="J213">
        <v>0.70123484999999997</v>
      </c>
      <c r="K213">
        <v>0.72497297000000005</v>
      </c>
      <c r="L213">
        <v>0.64886971000000004</v>
      </c>
      <c r="M213">
        <v>0.60901570000000005</v>
      </c>
      <c r="N213">
        <v>0.68082626000000002</v>
      </c>
      <c r="O213">
        <v>0.68082626000000002</v>
      </c>
      <c r="P213">
        <v>0.69691670999999999</v>
      </c>
      <c r="Q213">
        <v>0.55603318999999995</v>
      </c>
      <c r="R213">
        <v>0.55603318999999995</v>
      </c>
      <c r="S213">
        <v>0.63664348000000004</v>
      </c>
      <c r="T213">
        <v>0.67340875</v>
      </c>
      <c r="U213">
        <v>0.66023721999999996</v>
      </c>
      <c r="V213">
        <v>0.69248025000000002</v>
      </c>
      <c r="W213">
        <v>0.66295864000000004</v>
      </c>
      <c r="X213">
        <v>0.57099034000000004</v>
      </c>
      <c r="Y213">
        <v>0.75813339999999996</v>
      </c>
      <c r="Z213">
        <v>0.70123484999999997</v>
      </c>
      <c r="AA213">
        <v>0.71744041999999997</v>
      </c>
      <c r="AB213">
        <v>0.55603318999999995</v>
      </c>
      <c r="AC213">
        <v>0.61637699000000001</v>
      </c>
      <c r="AD213">
        <v>0.48507070000000002</v>
      </c>
      <c r="AE213">
        <v>0.68322512999999996</v>
      </c>
      <c r="AF213">
        <v>0.64886971000000004</v>
      </c>
      <c r="AG213">
        <v>0.70750352000000005</v>
      </c>
      <c r="AH213">
        <v>0.67340875</v>
      </c>
      <c r="AI213">
        <v>0.77653718000000005</v>
      </c>
      <c r="AJ213">
        <v>0.68791880999999999</v>
      </c>
      <c r="AK213">
        <v>0.69471366999999995</v>
      </c>
      <c r="AL213">
        <v>0.70335148999999997</v>
      </c>
      <c r="AM213">
        <v>0.71744041999999997</v>
      </c>
      <c r="AN213">
        <v>0.65465320000000005</v>
      </c>
      <c r="AO213">
        <v>0.70123484999999997</v>
      </c>
      <c r="AP213">
        <v>0.66563507</v>
      </c>
      <c r="AQ213">
        <v>0.73392113000000003</v>
      </c>
      <c r="AR213">
        <v>0.60130373999999998</v>
      </c>
      <c r="AS213">
        <v>0.72125048999999997</v>
      </c>
      <c r="AT213">
        <v>0.65178727000000003</v>
      </c>
      <c r="AU213">
        <v>0.76256984999999999</v>
      </c>
      <c r="AV213">
        <v>0.68322512999999996</v>
      </c>
      <c r="AW213">
        <v>0.75202245999999995</v>
      </c>
      <c r="AX213">
        <v>0.60130373999999998</v>
      </c>
      <c r="AY213">
        <v>0.59320602</v>
      </c>
      <c r="AZ213">
        <v>0.52120224000000004</v>
      </c>
      <c r="BA213">
        <v>0.74240059000000003</v>
      </c>
      <c r="BB213">
        <v>0.75813339999999996</v>
      </c>
      <c r="BC213">
        <v>0.64589859999999999</v>
      </c>
      <c r="BD213">
        <v>0.71550122999999999</v>
      </c>
      <c r="BE213">
        <v>0.74567181999999999</v>
      </c>
      <c r="BF213">
        <v>0.58468191999999997</v>
      </c>
      <c r="BG213">
        <v>0.63343702999999996</v>
      </c>
      <c r="BH213">
        <v>0.77919167</v>
      </c>
      <c r="BI213">
        <v>0.48507070000000002</v>
      </c>
      <c r="BJ213">
        <v>0.67591920000000005</v>
      </c>
      <c r="BK213">
        <v>0.77786986999999996</v>
      </c>
      <c r="BL213">
        <v>0.70335148999999997</v>
      </c>
      <c r="BM213">
        <v>0.63343702999999996</v>
      </c>
      <c r="BN213">
        <v>0.52755288</v>
      </c>
      <c r="BO213">
        <v>0.50770104000000005</v>
      </c>
      <c r="BP213">
        <v>0.63343702999999996</v>
      </c>
      <c r="BQ213">
        <v>0.55603318999999995</v>
      </c>
      <c r="BR213">
        <v>0.64886971000000004</v>
      </c>
      <c r="BS213">
        <v>0.69909016999999996</v>
      </c>
      <c r="BT213">
        <v>0.75202245999999995</v>
      </c>
      <c r="BU213">
        <v>0.43848904999999999</v>
      </c>
      <c r="BV213">
        <v>0.69909016999999996</v>
      </c>
      <c r="BW213">
        <v>0.69691670999999999</v>
      </c>
      <c r="BX213">
        <v>0.68322512999999996</v>
      </c>
      <c r="BY213">
        <v>0.71550122999999999</v>
      </c>
      <c r="BZ213">
        <v>0.53366380999999996</v>
      </c>
      <c r="CA213">
        <v>0.63016578999999995</v>
      </c>
      <c r="CB213">
        <v>0.38826859000000002</v>
      </c>
      <c r="CC213">
        <v>0.66563507</v>
      </c>
      <c r="CD213">
        <v>0.3150829</v>
      </c>
      <c r="CE213">
        <v>0.76970406999999996</v>
      </c>
      <c r="CF213">
        <v>0.62682711000000002</v>
      </c>
      <c r="CG213">
        <v>0.62682711000000002</v>
      </c>
      <c r="CH213">
        <v>0.72125048999999997</v>
      </c>
      <c r="CI213">
        <v>0.46801067000000002</v>
      </c>
      <c r="CJ213">
        <v>0.71550122999999999</v>
      </c>
      <c r="CK213">
        <v>0.55072385000000001</v>
      </c>
      <c r="CL213">
        <v>0.67085877000000005</v>
      </c>
      <c r="CM213">
        <v>0.63664348000000004</v>
      </c>
      <c r="CN213">
        <v>0.51459231000000005</v>
      </c>
      <c r="CO213">
        <v>0.56615652999999999</v>
      </c>
      <c r="CP213">
        <v>0.59320602</v>
      </c>
      <c r="CQ213">
        <v>0.49297083000000003</v>
      </c>
      <c r="CR213">
        <v>0.42731768999999997</v>
      </c>
      <c r="CS213">
        <v>0.68558896999999996</v>
      </c>
      <c r="CT213">
        <v>0.53955248</v>
      </c>
      <c r="CU213">
        <v>0.52755288</v>
      </c>
      <c r="CV213">
        <v>0.58468191999999997</v>
      </c>
      <c r="CW213">
        <v>0.69248025000000002</v>
      </c>
      <c r="CX213">
        <v>0.59730548999999999</v>
      </c>
      <c r="CY213">
        <v>0.63343702999999996</v>
      </c>
      <c r="CZ213">
        <v>0.71550122999999999</v>
      </c>
      <c r="DA213">
        <v>0.57568401000000002</v>
      </c>
      <c r="DB213">
        <v>0.40235752000000002</v>
      </c>
      <c r="DC213">
        <v>0.61637699000000001</v>
      </c>
      <c r="DD213">
        <v>0.68322512999999996</v>
      </c>
      <c r="DE213">
        <v>0.57568401000000002</v>
      </c>
      <c r="DF213">
        <v>0.69021558999999999</v>
      </c>
      <c r="DG213">
        <v>0.59730548999999999</v>
      </c>
      <c r="DH213">
        <v>0.72125048999999997</v>
      </c>
      <c r="DI213">
        <v>0.67085877000000005</v>
      </c>
      <c r="DJ213">
        <v>0.67591920000000005</v>
      </c>
      <c r="DK213">
        <v>0.73040097999999998</v>
      </c>
      <c r="DL213">
        <v>0.75962576000000004</v>
      </c>
      <c r="DM213">
        <v>0.68558896999999996</v>
      </c>
      <c r="DN213">
        <v>0.58024545999999999</v>
      </c>
      <c r="DO213">
        <v>0.58468191999999997</v>
      </c>
      <c r="DP213">
        <v>0.64589859999999999</v>
      </c>
      <c r="DQ213">
        <v>0.67340875</v>
      </c>
      <c r="DR213">
        <v>0.64886971000000004</v>
      </c>
      <c r="DS213">
        <v>0.63978767000000003</v>
      </c>
      <c r="DT213">
        <v>0.61273816999999997</v>
      </c>
      <c r="DU213">
        <v>0.73565292000000004</v>
      </c>
      <c r="DV213">
        <v>0.71550122999999999</v>
      </c>
      <c r="DW213">
        <v>0.66826799000000003</v>
      </c>
      <c r="DX213">
        <v>0.56615652999999999</v>
      </c>
      <c r="DY213">
        <v>0.70750352000000005</v>
      </c>
      <c r="DZ213">
        <v>0.63016578999999995</v>
      </c>
      <c r="EA213">
        <v>0.62341813000000001</v>
      </c>
      <c r="EB213">
        <v>0.70954028999999996</v>
      </c>
      <c r="EC213">
        <v>0.53366380999999996</v>
      </c>
      <c r="ED213">
        <v>0.60130373999999998</v>
      </c>
      <c r="EE213">
        <v>0.74887826999999996</v>
      </c>
      <c r="EF213">
        <v>0.76402207</v>
      </c>
      <c r="EG213">
        <v>0.68558896999999996</v>
      </c>
      <c r="EH213">
        <v>0.69248025000000002</v>
      </c>
      <c r="EI213">
        <v>0.66295864000000004</v>
      </c>
      <c r="EJ213">
        <v>0.76256984999999999</v>
      </c>
      <c r="EK213">
        <v>0.46801067000000002</v>
      </c>
      <c r="EL213">
        <v>0.52755288</v>
      </c>
      <c r="EM213">
        <v>0.74073984999999998</v>
      </c>
      <c r="EN213">
        <v>0.57568401000000002</v>
      </c>
      <c r="EO213">
        <v>0.68322512999999996</v>
      </c>
      <c r="EP213">
        <v>0.52755288</v>
      </c>
      <c r="EQ213">
        <v>0.40235752000000002</v>
      </c>
    </row>
    <row r="214" spans="1:147" x14ac:dyDescent="0.35">
      <c r="A214" s="3">
        <v>39173</v>
      </c>
      <c r="B214">
        <v>0.97453409000000002</v>
      </c>
      <c r="C214">
        <v>0.73565292000000004</v>
      </c>
      <c r="D214">
        <v>0.68082626000000002</v>
      </c>
      <c r="E214">
        <v>0.55072385000000001</v>
      </c>
      <c r="F214">
        <v>0.57568401000000002</v>
      </c>
      <c r="G214">
        <v>0.52755288</v>
      </c>
      <c r="H214">
        <v>0.64589859999999999</v>
      </c>
      <c r="I214">
        <v>0.70954028999999996</v>
      </c>
      <c r="J214">
        <v>0.67839132000000002</v>
      </c>
      <c r="K214">
        <v>0.70954028999999996</v>
      </c>
      <c r="L214">
        <v>0.63664348000000004</v>
      </c>
      <c r="M214">
        <v>0.53955248</v>
      </c>
      <c r="N214">
        <v>0.70335148999999997</v>
      </c>
      <c r="O214">
        <v>0.67591920000000005</v>
      </c>
      <c r="P214">
        <v>0.68791880999999999</v>
      </c>
      <c r="Q214">
        <v>0.53366380999999996</v>
      </c>
      <c r="R214">
        <v>0.57099034000000004</v>
      </c>
      <c r="S214">
        <v>0.63978767000000003</v>
      </c>
      <c r="T214">
        <v>0.65465320000000005</v>
      </c>
      <c r="U214">
        <v>0.65746928000000004</v>
      </c>
      <c r="V214">
        <v>0.70123484999999997</v>
      </c>
      <c r="W214">
        <v>0.65465320000000005</v>
      </c>
      <c r="X214">
        <v>0.57099034000000004</v>
      </c>
      <c r="Y214">
        <v>0.73565292000000004</v>
      </c>
      <c r="Z214">
        <v>0.70954028999999996</v>
      </c>
      <c r="AA214">
        <v>0.72125048999999997</v>
      </c>
      <c r="AB214">
        <v>0.57099034000000004</v>
      </c>
      <c r="AC214">
        <v>0.61993582999999997</v>
      </c>
      <c r="AD214">
        <v>0.48507070000000002</v>
      </c>
      <c r="AE214">
        <v>0.67839132000000002</v>
      </c>
      <c r="AF214">
        <v>0.64589859999999999</v>
      </c>
      <c r="AG214">
        <v>0.71155175000000004</v>
      </c>
      <c r="AH214">
        <v>0.66826799000000003</v>
      </c>
      <c r="AI214">
        <v>0.74887826999999996</v>
      </c>
      <c r="AJ214">
        <v>0.68558896999999996</v>
      </c>
      <c r="AK214">
        <v>0.69909016999999996</v>
      </c>
      <c r="AL214">
        <v>0.71353853</v>
      </c>
      <c r="AM214">
        <v>0.71155175000000004</v>
      </c>
      <c r="AN214">
        <v>0.64287196000000002</v>
      </c>
      <c r="AO214">
        <v>0.70544081000000003</v>
      </c>
      <c r="AP214">
        <v>0.64886971000000004</v>
      </c>
      <c r="AQ214">
        <v>0.74073984999999998</v>
      </c>
      <c r="AR214">
        <v>0.60130373999999998</v>
      </c>
      <c r="AS214">
        <v>0.73392113000000003</v>
      </c>
      <c r="AT214">
        <v>0.65746928000000004</v>
      </c>
      <c r="AU214">
        <v>0.75202245999999995</v>
      </c>
      <c r="AV214">
        <v>0.68791880999999999</v>
      </c>
      <c r="AW214">
        <v>0.74728298000000004</v>
      </c>
      <c r="AX214">
        <v>0.60130373999999998</v>
      </c>
      <c r="AY214">
        <v>0.58900005</v>
      </c>
      <c r="AZ214">
        <v>0.54523449000000002</v>
      </c>
      <c r="BA214">
        <v>0.73392113000000003</v>
      </c>
      <c r="BB214">
        <v>0.74728298000000004</v>
      </c>
      <c r="BC214">
        <v>0.65465320000000005</v>
      </c>
      <c r="BD214">
        <v>0.68558896999999996</v>
      </c>
      <c r="BE214">
        <v>0.75045799999999996</v>
      </c>
      <c r="BF214">
        <v>0.58024545999999999</v>
      </c>
      <c r="BG214">
        <v>0.61637699000000001</v>
      </c>
      <c r="BH214">
        <v>0.76688798999999996</v>
      </c>
      <c r="BI214">
        <v>0.47676526000000002</v>
      </c>
      <c r="BJ214">
        <v>0.68322512999999996</v>
      </c>
      <c r="BK214">
        <v>0.75510675999999999</v>
      </c>
      <c r="BL214">
        <v>0.67839132000000002</v>
      </c>
      <c r="BM214">
        <v>0.63343702999999996</v>
      </c>
      <c r="BN214">
        <v>0.50770104000000005</v>
      </c>
      <c r="BO214">
        <v>0.51459231000000005</v>
      </c>
      <c r="BP214">
        <v>0.63343702999999996</v>
      </c>
      <c r="BQ214">
        <v>0.56615652999999999</v>
      </c>
      <c r="BR214">
        <v>0.63978767000000003</v>
      </c>
      <c r="BS214">
        <v>0.70123484999999997</v>
      </c>
      <c r="BT214">
        <v>0.74728298000000004</v>
      </c>
      <c r="BU214">
        <v>0.47676526000000002</v>
      </c>
      <c r="BV214">
        <v>0.70123484999999997</v>
      </c>
      <c r="BW214">
        <v>0.66563507</v>
      </c>
      <c r="BX214">
        <v>0.68082626000000002</v>
      </c>
      <c r="BY214">
        <v>0.70544081000000003</v>
      </c>
      <c r="BZ214">
        <v>0.52120224000000004</v>
      </c>
      <c r="CA214">
        <v>0.64287196000000002</v>
      </c>
      <c r="CB214">
        <v>0.38826859000000002</v>
      </c>
      <c r="CC214">
        <v>0.67085877000000005</v>
      </c>
      <c r="CD214">
        <v>0.35577586999999999</v>
      </c>
      <c r="CE214">
        <v>0.77383844000000002</v>
      </c>
      <c r="CF214">
        <v>0.63343702999999996</v>
      </c>
      <c r="CG214">
        <v>0.63664348000000004</v>
      </c>
      <c r="CH214">
        <v>0.70750352000000005</v>
      </c>
      <c r="CI214">
        <v>0.45875554000000002</v>
      </c>
      <c r="CJ214">
        <v>0.70750352000000005</v>
      </c>
      <c r="CK214">
        <v>0.55603318999999995</v>
      </c>
      <c r="CL214">
        <v>0.66826799000000003</v>
      </c>
      <c r="CM214">
        <v>0.64589859999999999</v>
      </c>
      <c r="CN214">
        <v>0.48507070000000002</v>
      </c>
      <c r="CO214">
        <v>0.58900005</v>
      </c>
      <c r="CP214">
        <v>0.61993582999999997</v>
      </c>
      <c r="CQ214">
        <v>0.44893917</v>
      </c>
      <c r="CR214">
        <v>0.41531807999999998</v>
      </c>
      <c r="CS214">
        <v>0.71155175000000004</v>
      </c>
      <c r="CT214">
        <v>0.52120224000000004</v>
      </c>
      <c r="CU214">
        <v>0.51459231000000005</v>
      </c>
      <c r="CV214">
        <v>0.57099034000000004</v>
      </c>
      <c r="CW214">
        <v>0.69248025000000002</v>
      </c>
      <c r="CX214">
        <v>0.62682711000000002</v>
      </c>
      <c r="CY214">
        <v>0.64589859999999999</v>
      </c>
      <c r="CZ214">
        <v>0.72680259999999997</v>
      </c>
      <c r="DA214">
        <v>0.52755288</v>
      </c>
      <c r="DB214">
        <v>0.41531807999999998</v>
      </c>
      <c r="DC214">
        <v>0.59320602</v>
      </c>
      <c r="DD214">
        <v>0.68791880999999999</v>
      </c>
      <c r="DE214">
        <v>0.57099034000000004</v>
      </c>
      <c r="DF214">
        <v>0.68082626000000002</v>
      </c>
      <c r="DG214">
        <v>0.61273816999999997</v>
      </c>
      <c r="DH214">
        <v>0.71744041999999997</v>
      </c>
      <c r="DI214">
        <v>0.67839132000000002</v>
      </c>
      <c r="DJ214">
        <v>0.68791880999999999</v>
      </c>
      <c r="DK214">
        <v>0.71744041999999997</v>
      </c>
      <c r="DL214">
        <v>0.75357194999999999</v>
      </c>
      <c r="DM214">
        <v>0.68791880999999999</v>
      </c>
      <c r="DN214">
        <v>0.58468191999999997</v>
      </c>
      <c r="DO214">
        <v>0.59320602</v>
      </c>
      <c r="DP214">
        <v>0.65746928000000004</v>
      </c>
      <c r="DQ214">
        <v>0.68082626000000002</v>
      </c>
      <c r="DR214">
        <v>0.63664348000000004</v>
      </c>
      <c r="DS214">
        <v>0.64287196000000002</v>
      </c>
      <c r="DT214">
        <v>0.63978767000000003</v>
      </c>
      <c r="DU214">
        <v>0.73392113000000003</v>
      </c>
      <c r="DV214">
        <v>0.69248025000000002</v>
      </c>
      <c r="DW214">
        <v>0.67839132000000002</v>
      </c>
      <c r="DX214">
        <v>0.56117395999999997</v>
      </c>
      <c r="DY214">
        <v>0.68322512999999996</v>
      </c>
      <c r="DZ214">
        <v>0.63016578999999995</v>
      </c>
      <c r="EA214">
        <v>0.61273816999999997</v>
      </c>
      <c r="EB214">
        <v>0.68791880999999999</v>
      </c>
      <c r="EC214">
        <v>0.54523449000000002</v>
      </c>
      <c r="ED214">
        <v>0.58900005</v>
      </c>
      <c r="EE214">
        <v>0.75045799999999996</v>
      </c>
      <c r="EF214">
        <v>0.75662715000000003</v>
      </c>
      <c r="EG214">
        <v>0.69691670999999999</v>
      </c>
      <c r="EH214">
        <v>0.68322512999999996</v>
      </c>
      <c r="EI214">
        <v>0.66295864000000004</v>
      </c>
      <c r="EJ214">
        <v>0.75813339999999996</v>
      </c>
      <c r="EK214">
        <v>0.45875554000000002</v>
      </c>
      <c r="EL214">
        <v>0.45875554000000002</v>
      </c>
      <c r="EM214">
        <v>0.73565292000000004</v>
      </c>
      <c r="EN214">
        <v>0.58024545999999999</v>
      </c>
      <c r="EO214">
        <v>0.63016578999999995</v>
      </c>
      <c r="EP214">
        <v>0.44893917</v>
      </c>
      <c r="EQ214">
        <v>0.38826859000000002</v>
      </c>
    </row>
    <row r="215" spans="1:147" x14ac:dyDescent="0.35">
      <c r="A215" s="3">
        <v>39203</v>
      </c>
      <c r="B215">
        <v>0.97341688999999998</v>
      </c>
      <c r="C215">
        <v>0.74215101000000006</v>
      </c>
      <c r="D215">
        <v>0.68535849999999998</v>
      </c>
      <c r="E215">
        <v>0.53937109999999999</v>
      </c>
      <c r="F215">
        <v>0.57079838999999999</v>
      </c>
      <c r="G215">
        <v>0.53937109999999999</v>
      </c>
      <c r="H215">
        <v>0.64568146999999998</v>
      </c>
      <c r="I215">
        <v>0.71329865999999997</v>
      </c>
      <c r="J215">
        <v>0.67816326000000005</v>
      </c>
      <c r="K215">
        <v>0.70520366000000001</v>
      </c>
      <c r="L215">
        <v>0.62995394999999998</v>
      </c>
      <c r="M215">
        <v>0.55584626999999998</v>
      </c>
      <c r="N215">
        <v>0.69224746000000004</v>
      </c>
      <c r="O215">
        <v>0.67569197999999997</v>
      </c>
      <c r="P215">
        <v>0.69448012999999997</v>
      </c>
      <c r="Q215">
        <v>0.59300660000000005</v>
      </c>
      <c r="R215">
        <v>0.59300660000000005</v>
      </c>
      <c r="S215">
        <v>0.65724826000000003</v>
      </c>
      <c r="T215">
        <v>0.65443311999999998</v>
      </c>
      <c r="U215">
        <v>0.66001527000000004</v>
      </c>
      <c r="V215">
        <v>0.70520366000000001</v>
      </c>
      <c r="W215">
        <v>0.65156815999999995</v>
      </c>
      <c r="X215">
        <v>0.59300660000000005</v>
      </c>
      <c r="Y215">
        <v>0.74379434</v>
      </c>
      <c r="Z215">
        <v>0.69885516000000003</v>
      </c>
      <c r="AA215">
        <v>0.72100803000000002</v>
      </c>
      <c r="AB215">
        <v>0.57549048999999997</v>
      </c>
      <c r="AC215">
        <v>0.61616978</v>
      </c>
      <c r="AD215">
        <v>0.51441932000000001</v>
      </c>
      <c r="AE215">
        <v>0.68535849999999998</v>
      </c>
      <c r="AF215">
        <v>0.65156815999999995</v>
      </c>
      <c r="AG215">
        <v>0.71131255000000004</v>
      </c>
      <c r="AH215">
        <v>0.66273576999999995</v>
      </c>
      <c r="AI215">
        <v>0.76376522000000002</v>
      </c>
      <c r="AJ215">
        <v>0.69668242999999996</v>
      </c>
      <c r="AK215">
        <v>0.70726568000000001</v>
      </c>
      <c r="AL215">
        <v>0.71911482999999998</v>
      </c>
      <c r="AM215">
        <v>0.70930176</v>
      </c>
      <c r="AN215">
        <v>0.64265585000000003</v>
      </c>
      <c r="AO215">
        <v>0.71131255000000004</v>
      </c>
      <c r="AP215">
        <v>0.64568146999999998</v>
      </c>
      <c r="AQ215">
        <v>0.73881344999999998</v>
      </c>
      <c r="AR215">
        <v>0.59300660000000005</v>
      </c>
      <c r="AS215">
        <v>0.73367441</v>
      </c>
      <c r="AT215">
        <v>0.66273576999999995</v>
      </c>
      <c r="AU215">
        <v>0.75485290999999999</v>
      </c>
      <c r="AV215">
        <v>0.69448012999999997</v>
      </c>
      <c r="AW215">
        <v>0.76084863999999996</v>
      </c>
      <c r="AX215">
        <v>0.61972742000000003</v>
      </c>
      <c r="AY215">
        <v>0.58880204999999997</v>
      </c>
      <c r="AZ215">
        <v>0.54505119999999996</v>
      </c>
      <c r="BA215">
        <v>0.74215101000000006</v>
      </c>
      <c r="BB215">
        <v>0.75485290999999999</v>
      </c>
      <c r="BC215">
        <v>0.65443311999999998</v>
      </c>
      <c r="BD215">
        <v>0.68299544999999995</v>
      </c>
      <c r="BE215">
        <v>0.75020571999999996</v>
      </c>
      <c r="BF215">
        <v>0.58005039999999997</v>
      </c>
      <c r="BG215">
        <v>0.63642946</v>
      </c>
      <c r="BH215">
        <v>0.77221233</v>
      </c>
      <c r="BI215">
        <v>0.45860131999999998</v>
      </c>
      <c r="BJ215">
        <v>0.68059738999999997</v>
      </c>
      <c r="BK215">
        <v>0.76376522000000002</v>
      </c>
      <c r="BL215">
        <v>0.67569197999999997</v>
      </c>
      <c r="BM215">
        <v>0.63957259</v>
      </c>
      <c r="BN215">
        <v>0.51441932000000001</v>
      </c>
      <c r="BO215">
        <v>0.52102702000000001</v>
      </c>
      <c r="BP215">
        <v>0.64568146999999998</v>
      </c>
      <c r="BQ215">
        <v>0.57079838999999999</v>
      </c>
      <c r="BR215">
        <v>0.66001527000000004</v>
      </c>
      <c r="BS215">
        <v>0.70099911000000004</v>
      </c>
      <c r="BT215">
        <v>0.74542114999999998</v>
      </c>
      <c r="BU215">
        <v>0.45860131999999998</v>
      </c>
      <c r="BV215">
        <v>0.69448012999999997</v>
      </c>
      <c r="BW215">
        <v>0.68059738999999997</v>
      </c>
      <c r="BX215">
        <v>0.67569197999999997</v>
      </c>
      <c r="BY215">
        <v>0.71526069999999997</v>
      </c>
      <c r="BZ215">
        <v>0.54505119999999996</v>
      </c>
      <c r="CA215">
        <v>0.64265585000000003</v>
      </c>
      <c r="CB215">
        <v>0.37271057000000002</v>
      </c>
      <c r="CC215">
        <v>0.65724826000000003</v>
      </c>
      <c r="CD215">
        <v>0.37271057000000002</v>
      </c>
      <c r="CE215">
        <v>0.77221233</v>
      </c>
      <c r="CF215">
        <v>0.62661639000000002</v>
      </c>
      <c r="CG215">
        <v>0.62995394999999998</v>
      </c>
      <c r="CH215">
        <v>0.70726568000000001</v>
      </c>
      <c r="CI215">
        <v>0.44878825</v>
      </c>
      <c r="CJ215">
        <v>0.72472924999999999</v>
      </c>
      <c r="CK215">
        <v>0.57549048999999997</v>
      </c>
      <c r="CL215">
        <v>0.66804333000000005</v>
      </c>
      <c r="CM215">
        <v>0.65156815999999995</v>
      </c>
      <c r="CN215">
        <v>0.52102702000000001</v>
      </c>
      <c r="CO215">
        <v>0.60110160000000001</v>
      </c>
      <c r="CP215">
        <v>0.62995394999999998</v>
      </c>
      <c r="CQ215">
        <v>0.44878825</v>
      </c>
      <c r="CR215">
        <v>0.43834165000000003</v>
      </c>
      <c r="CS215">
        <v>0.71526069999999997</v>
      </c>
      <c r="CT215">
        <v>0.51441932000000001</v>
      </c>
      <c r="CU215">
        <v>0.53348441000000002</v>
      </c>
      <c r="CV215">
        <v>0.57079838999999999</v>
      </c>
      <c r="CW215">
        <v>0.69885516000000003</v>
      </c>
      <c r="CX215">
        <v>0.63957259</v>
      </c>
      <c r="CY215">
        <v>0.64265585000000003</v>
      </c>
      <c r="CZ215">
        <v>0.71911482999999998</v>
      </c>
      <c r="DA215">
        <v>0.55584626999999998</v>
      </c>
      <c r="DB215">
        <v>0.38813806000000001</v>
      </c>
      <c r="DC215">
        <v>0.59710470000000004</v>
      </c>
      <c r="DD215">
        <v>0.68998356000000005</v>
      </c>
      <c r="DE215">
        <v>0.58880204999999997</v>
      </c>
      <c r="DF215">
        <v>0.67816326000000005</v>
      </c>
      <c r="DG215">
        <v>0.60500217000000001</v>
      </c>
      <c r="DH215">
        <v>0.72472924999999999</v>
      </c>
      <c r="DI215">
        <v>0.67569197999999997</v>
      </c>
      <c r="DJ215">
        <v>0.68768755000000004</v>
      </c>
      <c r="DK215">
        <v>0.72100803000000002</v>
      </c>
      <c r="DL215">
        <v>0.75331862000000005</v>
      </c>
      <c r="DM215">
        <v>0.68998356000000005</v>
      </c>
      <c r="DN215">
        <v>0.59300660000000005</v>
      </c>
      <c r="DO215">
        <v>0.59300660000000005</v>
      </c>
      <c r="DP215">
        <v>0.64568146999999998</v>
      </c>
      <c r="DQ215">
        <v>0.68998356000000005</v>
      </c>
      <c r="DR215">
        <v>0.64568146999999998</v>
      </c>
      <c r="DS215">
        <v>0.63957259</v>
      </c>
      <c r="DT215">
        <v>0.63642946</v>
      </c>
      <c r="DU215">
        <v>0.73711850000000001</v>
      </c>
      <c r="DV215">
        <v>0.68768755000000004</v>
      </c>
      <c r="DW215">
        <v>0.68299544999999995</v>
      </c>
      <c r="DX215">
        <v>0.58448535999999995</v>
      </c>
      <c r="DY215">
        <v>0.67816326000000005</v>
      </c>
      <c r="DZ215">
        <v>0.63957259</v>
      </c>
      <c r="EA215">
        <v>0.60500217000000001</v>
      </c>
      <c r="EB215">
        <v>0.68535849999999998</v>
      </c>
      <c r="EC215">
        <v>0.58005039999999997</v>
      </c>
      <c r="ED215">
        <v>0.59300660000000005</v>
      </c>
      <c r="EE215">
        <v>0.74703176999999998</v>
      </c>
      <c r="EF215">
        <v>0.76231349999999998</v>
      </c>
      <c r="EG215">
        <v>0.68535849999999998</v>
      </c>
      <c r="EH215">
        <v>0.68535849999999998</v>
      </c>
      <c r="EI215">
        <v>0.66273576999999995</v>
      </c>
      <c r="EJ215">
        <v>0.76663018999999999</v>
      </c>
      <c r="EK215">
        <v>0.52102702000000001</v>
      </c>
      <c r="EL215">
        <v>0.46785334000000001</v>
      </c>
      <c r="EM215">
        <v>0.73881344999999998</v>
      </c>
      <c r="EN215">
        <v>0.58880204999999997</v>
      </c>
      <c r="EO215">
        <v>0.63322407999999997</v>
      </c>
      <c r="EP215">
        <v>0.48490763999999997</v>
      </c>
      <c r="EQ215">
        <v>0.40222226</v>
      </c>
    </row>
    <row r="216" spans="1:147" x14ac:dyDescent="0.35">
      <c r="A216" s="3">
        <v>39234</v>
      </c>
      <c r="B216">
        <v>0.97334785999999995</v>
      </c>
      <c r="C216">
        <v>0.74404446000000002</v>
      </c>
      <c r="D216">
        <v>0.70544081000000003</v>
      </c>
      <c r="E216">
        <v>0.50050338000000005</v>
      </c>
      <c r="F216">
        <v>0.57568401000000002</v>
      </c>
      <c r="G216">
        <v>0.52755288</v>
      </c>
      <c r="H216">
        <v>0.63664348000000004</v>
      </c>
      <c r="I216">
        <v>0.72312242999999998</v>
      </c>
      <c r="J216">
        <v>0.66563507</v>
      </c>
      <c r="K216">
        <v>0.70544081000000003</v>
      </c>
      <c r="L216">
        <v>0.63343702999999996</v>
      </c>
      <c r="M216">
        <v>0.60520563000000005</v>
      </c>
      <c r="N216">
        <v>0.69471366999999995</v>
      </c>
      <c r="O216">
        <v>0.68558896999999996</v>
      </c>
      <c r="P216">
        <v>0.69691670999999999</v>
      </c>
      <c r="Q216">
        <v>0.61273816999999997</v>
      </c>
      <c r="R216">
        <v>0.60130373999999998</v>
      </c>
      <c r="S216">
        <v>0.66023721999999996</v>
      </c>
      <c r="T216">
        <v>0.65465320000000005</v>
      </c>
      <c r="U216">
        <v>0.67839132000000002</v>
      </c>
      <c r="V216">
        <v>0.70750352000000005</v>
      </c>
      <c r="W216">
        <v>0.66023721999999996</v>
      </c>
      <c r="X216">
        <v>0.60130373999999998</v>
      </c>
      <c r="Y216">
        <v>0.74404446000000002</v>
      </c>
      <c r="Z216">
        <v>0.70954028999999996</v>
      </c>
      <c r="AA216">
        <v>0.72497297000000005</v>
      </c>
      <c r="AB216">
        <v>0.63343702999999996</v>
      </c>
      <c r="AC216">
        <v>0.61273816999999997</v>
      </c>
      <c r="AD216">
        <v>0.52755288</v>
      </c>
      <c r="AE216">
        <v>0.69021558999999999</v>
      </c>
      <c r="AF216">
        <v>0.66023721999999996</v>
      </c>
      <c r="AG216">
        <v>0.72312242999999998</v>
      </c>
      <c r="AH216">
        <v>0.66295864000000004</v>
      </c>
      <c r="AI216">
        <v>0.75510675999999999</v>
      </c>
      <c r="AJ216">
        <v>0.69691670999999999</v>
      </c>
      <c r="AK216">
        <v>0.71744041999999997</v>
      </c>
      <c r="AL216">
        <v>0.73217061999999999</v>
      </c>
      <c r="AM216">
        <v>0.69909016999999996</v>
      </c>
      <c r="AN216">
        <v>0.63978767000000003</v>
      </c>
      <c r="AO216">
        <v>0.72861178000000004</v>
      </c>
      <c r="AP216">
        <v>0.66023721999999996</v>
      </c>
      <c r="AQ216">
        <v>0.74404446000000002</v>
      </c>
      <c r="AR216">
        <v>0.61637699000000001</v>
      </c>
      <c r="AS216">
        <v>0.74240059000000003</v>
      </c>
      <c r="AT216">
        <v>0.68082626000000002</v>
      </c>
      <c r="AU216">
        <v>0.75662715000000003</v>
      </c>
      <c r="AV216">
        <v>0.70123484999999997</v>
      </c>
      <c r="AW216">
        <v>0.75662715000000003</v>
      </c>
      <c r="AX216">
        <v>0.62341813000000001</v>
      </c>
      <c r="AY216">
        <v>0.59730548999999999</v>
      </c>
      <c r="AZ216">
        <v>0.58468191999999997</v>
      </c>
      <c r="BA216">
        <v>0.74404446000000002</v>
      </c>
      <c r="BB216">
        <v>0.76546137000000003</v>
      </c>
      <c r="BC216">
        <v>0.65465320000000005</v>
      </c>
      <c r="BD216">
        <v>0.63664348000000004</v>
      </c>
      <c r="BE216">
        <v>0.75813339999999996</v>
      </c>
      <c r="BF216">
        <v>0.58900005</v>
      </c>
      <c r="BG216">
        <v>0.63343702999999996</v>
      </c>
      <c r="BH216">
        <v>0.77519342999999996</v>
      </c>
      <c r="BI216">
        <v>0.43848904999999999</v>
      </c>
      <c r="BJ216">
        <v>0.70954028999999996</v>
      </c>
      <c r="BK216">
        <v>0.75357194999999999</v>
      </c>
      <c r="BL216">
        <v>0.66826799000000003</v>
      </c>
      <c r="BM216">
        <v>0.65746928000000004</v>
      </c>
      <c r="BN216">
        <v>0.57568401000000002</v>
      </c>
      <c r="BO216">
        <v>0.52755288</v>
      </c>
      <c r="BP216">
        <v>0.64287196000000002</v>
      </c>
      <c r="BQ216">
        <v>0.58900005</v>
      </c>
      <c r="BR216">
        <v>0.66023721999999996</v>
      </c>
      <c r="BS216">
        <v>0.70335148999999997</v>
      </c>
      <c r="BT216">
        <v>0.75357194999999999</v>
      </c>
      <c r="BU216">
        <v>0.46801067000000002</v>
      </c>
      <c r="BV216">
        <v>0.71353853</v>
      </c>
      <c r="BW216">
        <v>0.68558896999999996</v>
      </c>
      <c r="BX216">
        <v>0.68082626000000002</v>
      </c>
      <c r="BY216">
        <v>0.70750352000000005</v>
      </c>
      <c r="BZ216">
        <v>0.57568401000000002</v>
      </c>
      <c r="CA216">
        <v>0.66295864000000004</v>
      </c>
      <c r="CB216">
        <v>0.43848904999999999</v>
      </c>
      <c r="CC216">
        <v>0.66295864000000004</v>
      </c>
      <c r="CD216">
        <v>0.45875554000000002</v>
      </c>
      <c r="CE216">
        <v>0.78050277999999995</v>
      </c>
      <c r="CF216">
        <v>0.63016578999999995</v>
      </c>
      <c r="CG216">
        <v>0.66826799000000003</v>
      </c>
      <c r="CH216">
        <v>0.71550122999999999</v>
      </c>
      <c r="CI216">
        <v>0.44893917</v>
      </c>
      <c r="CJ216">
        <v>0.73565292000000004</v>
      </c>
      <c r="CK216">
        <v>0.61273816999999997</v>
      </c>
      <c r="CL216">
        <v>0.64886971000000004</v>
      </c>
      <c r="CM216">
        <v>0.67591920000000005</v>
      </c>
      <c r="CN216">
        <v>0.50050338000000005</v>
      </c>
      <c r="CO216">
        <v>0.63978767000000003</v>
      </c>
      <c r="CP216">
        <v>0.63978767000000003</v>
      </c>
      <c r="CQ216">
        <v>0.52755288</v>
      </c>
      <c r="CR216">
        <v>0.41531807999999998</v>
      </c>
      <c r="CS216">
        <v>0.71550122999999999</v>
      </c>
      <c r="CT216">
        <v>0.44893917</v>
      </c>
      <c r="CU216">
        <v>0.53955248</v>
      </c>
      <c r="CV216">
        <v>0.59730548999999999</v>
      </c>
      <c r="CW216">
        <v>0.71935665999999998</v>
      </c>
      <c r="CX216">
        <v>0.62341813000000001</v>
      </c>
      <c r="CY216">
        <v>0.65178727000000003</v>
      </c>
      <c r="CZ216">
        <v>0.71353853</v>
      </c>
      <c r="DA216">
        <v>0.52755288</v>
      </c>
      <c r="DB216">
        <v>0.37283590999999999</v>
      </c>
      <c r="DC216">
        <v>0.60130373999999998</v>
      </c>
      <c r="DD216">
        <v>0.67839132000000002</v>
      </c>
      <c r="DE216">
        <v>0.58024545999999999</v>
      </c>
      <c r="DF216">
        <v>0.67839132000000002</v>
      </c>
      <c r="DG216">
        <v>0.62341813000000001</v>
      </c>
      <c r="DH216">
        <v>0.72312242999999998</v>
      </c>
      <c r="DI216">
        <v>0.68322512999999996</v>
      </c>
      <c r="DJ216">
        <v>0.68558896999999996</v>
      </c>
      <c r="DK216">
        <v>0.73217061999999999</v>
      </c>
      <c r="DL216">
        <v>0.75962576000000004</v>
      </c>
      <c r="DM216">
        <v>0.68082626000000002</v>
      </c>
      <c r="DN216">
        <v>0.62341813000000001</v>
      </c>
      <c r="DO216">
        <v>0.60901570000000005</v>
      </c>
      <c r="DP216">
        <v>0.66826799000000003</v>
      </c>
      <c r="DQ216">
        <v>0.69691670999999999</v>
      </c>
      <c r="DR216">
        <v>0.63978767000000003</v>
      </c>
      <c r="DS216">
        <v>0.65465320000000005</v>
      </c>
      <c r="DT216">
        <v>0.63343702999999996</v>
      </c>
      <c r="DU216">
        <v>0.73217061999999999</v>
      </c>
      <c r="DV216">
        <v>0.69471366999999995</v>
      </c>
      <c r="DW216">
        <v>0.72125048999999997</v>
      </c>
      <c r="DX216">
        <v>0.59730548999999999</v>
      </c>
      <c r="DY216">
        <v>0.68791880999999999</v>
      </c>
      <c r="DZ216">
        <v>0.63664348000000004</v>
      </c>
      <c r="EA216">
        <v>0.59730548999999999</v>
      </c>
      <c r="EB216">
        <v>0.66023721999999996</v>
      </c>
      <c r="EC216">
        <v>0.62682711000000002</v>
      </c>
      <c r="ED216">
        <v>0.59730548999999999</v>
      </c>
      <c r="EE216">
        <v>0.75045799999999996</v>
      </c>
      <c r="EF216">
        <v>0.76402207</v>
      </c>
      <c r="EG216">
        <v>0.69021558999999999</v>
      </c>
      <c r="EH216">
        <v>0.69021558999999999</v>
      </c>
      <c r="EI216">
        <v>0.64589859999999999</v>
      </c>
      <c r="EJ216">
        <v>0.77383844000000002</v>
      </c>
      <c r="EK216">
        <v>0.51459231000000005</v>
      </c>
      <c r="EL216">
        <v>0.50770104000000005</v>
      </c>
      <c r="EM216">
        <v>0.74728298000000004</v>
      </c>
      <c r="EN216">
        <v>0.60520563000000005</v>
      </c>
      <c r="EO216">
        <v>0.67085877000000005</v>
      </c>
      <c r="EP216">
        <v>0.50770104000000005</v>
      </c>
      <c r="EQ216">
        <v>0.43848904999999999</v>
      </c>
    </row>
    <row r="217" spans="1:147" x14ac:dyDescent="0.35">
      <c r="A217" s="3">
        <v>39264</v>
      </c>
      <c r="B217">
        <v>0.96834750999999997</v>
      </c>
      <c r="C217">
        <v>0.74454679000000001</v>
      </c>
      <c r="D217">
        <v>0.69738721999999997</v>
      </c>
      <c r="E217">
        <v>0.51493973000000004</v>
      </c>
      <c r="F217">
        <v>0.56155281999999995</v>
      </c>
      <c r="G217">
        <v>0.53991674999999995</v>
      </c>
      <c r="H217">
        <v>0.64330598000000005</v>
      </c>
      <c r="I217">
        <v>0.71984232000000004</v>
      </c>
      <c r="J217">
        <v>0.65791314999999995</v>
      </c>
      <c r="K217">
        <v>0.70382633999999999</v>
      </c>
      <c r="L217">
        <v>0.62725028999999999</v>
      </c>
      <c r="M217">
        <v>0.61679311999999997</v>
      </c>
      <c r="N217">
        <v>0.69294776000000002</v>
      </c>
      <c r="O217">
        <v>0.68605183000000003</v>
      </c>
      <c r="P217">
        <v>0.70798117999999999</v>
      </c>
      <c r="Q217">
        <v>0.60942686000000001</v>
      </c>
      <c r="R217">
        <v>0.58939770000000002</v>
      </c>
      <c r="S217">
        <v>0.66871915000000004</v>
      </c>
      <c r="T217">
        <v>0.65509516999999995</v>
      </c>
      <c r="U217">
        <v>0.68605183000000003</v>
      </c>
      <c r="V217">
        <v>0.70170827000000002</v>
      </c>
      <c r="W217">
        <v>0.66340622000000005</v>
      </c>
      <c r="X217">
        <v>0.61315185000000005</v>
      </c>
      <c r="Y217">
        <v>0.74778749</v>
      </c>
      <c r="Z217">
        <v>0.70591707000000004</v>
      </c>
      <c r="AA217">
        <v>0.72910368999999997</v>
      </c>
      <c r="AB217">
        <v>0.59770875000000001</v>
      </c>
      <c r="AC217">
        <v>0.61679311999999997</v>
      </c>
      <c r="AD217">
        <v>0.54560259</v>
      </c>
      <c r="AE217">
        <v>0.68838323999999995</v>
      </c>
      <c r="AF217">
        <v>0.66608445999999999</v>
      </c>
      <c r="AG217">
        <v>0.71792478000000004</v>
      </c>
      <c r="AH217">
        <v>0.67386338999999995</v>
      </c>
      <c r="AI217">
        <v>0.75864522999999995</v>
      </c>
      <c r="AJ217">
        <v>0.68605183000000003</v>
      </c>
      <c r="AK217">
        <v>0.71792478000000004</v>
      </c>
      <c r="AL217">
        <v>0.73089409000000005</v>
      </c>
      <c r="AM217">
        <v>0.71001932000000001</v>
      </c>
      <c r="AN217">
        <v>0.64633467</v>
      </c>
      <c r="AO217">
        <v>0.72910368999999997</v>
      </c>
      <c r="AP217">
        <v>0.64930778</v>
      </c>
      <c r="AQ217">
        <v>0.73089409000000005</v>
      </c>
      <c r="AR217">
        <v>0.63386467999999996</v>
      </c>
      <c r="AS217">
        <v>0.74617524000000002</v>
      </c>
      <c r="AT217">
        <v>0.66608445999999999</v>
      </c>
      <c r="AU217">
        <v>0.75408070999999999</v>
      </c>
      <c r="AV217">
        <v>0.70170827000000002</v>
      </c>
      <c r="AW217">
        <v>0.73956085999999999</v>
      </c>
      <c r="AX217">
        <v>0.60561421999999998</v>
      </c>
      <c r="AY217">
        <v>0.58939770000000002</v>
      </c>
      <c r="AZ217">
        <v>0.57607266999999995</v>
      </c>
      <c r="BA217">
        <v>0.72173741999999996</v>
      </c>
      <c r="BB217">
        <v>0.74778749</v>
      </c>
      <c r="BC217">
        <v>0.66340622000000005</v>
      </c>
      <c r="BD217">
        <v>0.65509516999999995</v>
      </c>
      <c r="BE217">
        <v>0.73956085999999999</v>
      </c>
      <c r="BF217">
        <v>0.58507664999999998</v>
      </c>
      <c r="BG217">
        <v>0.6402196</v>
      </c>
      <c r="BH217">
        <v>0.77022371999999995</v>
      </c>
      <c r="BI217">
        <v>0.45906525999999998</v>
      </c>
      <c r="BJ217">
        <v>0.71203214000000004</v>
      </c>
      <c r="BK217">
        <v>0.75408070999999999</v>
      </c>
      <c r="BL217">
        <v>0.67386338999999995</v>
      </c>
      <c r="BM217">
        <v>0.66340622000000005</v>
      </c>
      <c r="BN217">
        <v>0.56155281999999995</v>
      </c>
      <c r="BO217">
        <v>0.54560259</v>
      </c>
      <c r="BP217">
        <v>0.64930778</v>
      </c>
      <c r="BQ217">
        <v>0.57137583000000003</v>
      </c>
      <c r="BR217">
        <v>0.65791314999999995</v>
      </c>
      <c r="BS217">
        <v>0.70798117999999999</v>
      </c>
      <c r="BT217">
        <v>0.75096465000000001</v>
      </c>
      <c r="BU217">
        <v>0.48539819000000001</v>
      </c>
      <c r="BV217">
        <v>0.71402025999999996</v>
      </c>
      <c r="BW217">
        <v>0.69518268999999999</v>
      </c>
      <c r="BX217">
        <v>0.66871915000000004</v>
      </c>
      <c r="BY217">
        <v>0.69068156999999997</v>
      </c>
      <c r="BZ217">
        <v>0.55109565000000005</v>
      </c>
      <c r="CA217">
        <v>0.65509516999999995</v>
      </c>
      <c r="CB217">
        <v>0.45906525999999998</v>
      </c>
      <c r="CC217">
        <v>0.68368638999999998</v>
      </c>
      <c r="CD217">
        <v>0.40262915999999999</v>
      </c>
      <c r="CE217">
        <v>0.77299353000000004</v>
      </c>
      <c r="CF217">
        <v>0.62035435999999999</v>
      </c>
      <c r="CG217">
        <v>0.62383900999999997</v>
      </c>
      <c r="CH217">
        <v>0.71001932000000001</v>
      </c>
      <c r="CI217">
        <v>0.47708714000000002</v>
      </c>
      <c r="CJ217">
        <v>0.73786419000000003</v>
      </c>
      <c r="CK217">
        <v>0.63059122999999995</v>
      </c>
      <c r="CL217">
        <v>0.6402196</v>
      </c>
      <c r="CM217">
        <v>0.68368638999999998</v>
      </c>
      <c r="CN217">
        <v>0.53991674999999995</v>
      </c>
      <c r="CO217">
        <v>0.62383900999999997</v>
      </c>
      <c r="CP217">
        <v>0.64330598000000005</v>
      </c>
      <c r="CQ217">
        <v>0.52155410999999996</v>
      </c>
      <c r="CR217">
        <v>0.41559847999999999</v>
      </c>
      <c r="CS217">
        <v>0.71984232000000004</v>
      </c>
      <c r="CT217">
        <v>0.46832663000000002</v>
      </c>
      <c r="CU217">
        <v>0.50804380000000005</v>
      </c>
      <c r="CV217">
        <v>0.57607266999999995</v>
      </c>
      <c r="CW217">
        <v>0.71402025999999996</v>
      </c>
      <c r="CX217">
        <v>0.62725028999999999</v>
      </c>
      <c r="CY217">
        <v>0.66340622000000005</v>
      </c>
      <c r="CZ217">
        <v>0.69294776000000002</v>
      </c>
      <c r="DA217">
        <v>0.56653874999999998</v>
      </c>
      <c r="DB217">
        <v>0.41559847999999999</v>
      </c>
      <c r="DC217">
        <v>0.60942686000000001</v>
      </c>
      <c r="DD217">
        <v>0.66340622000000005</v>
      </c>
      <c r="DE217">
        <v>0.48539819000000001</v>
      </c>
      <c r="DF217">
        <v>0.67386338999999995</v>
      </c>
      <c r="DG217">
        <v>0.63059122999999995</v>
      </c>
      <c r="DH217">
        <v>0.71984232000000004</v>
      </c>
      <c r="DI217">
        <v>0.68368638999999998</v>
      </c>
      <c r="DJ217">
        <v>0.70170827000000002</v>
      </c>
      <c r="DK217">
        <v>0.71792478000000004</v>
      </c>
      <c r="DL217">
        <v>0.75408070999999999</v>
      </c>
      <c r="DM217">
        <v>0.68605183000000003</v>
      </c>
      <c r="DN217">
        <v>0.60942686000000001</v>
      </c>
      <c r="DO217">
        <v>0.59770875000000001</v>
      </c>
      <c r="DP217">
        <v>0.68368638999999998</v>
      </c>
      <c r="DQ217">
        <v>0.71402025999999996</v>
      </c>
      <c r="DR217">
        <v>0.65222731</v>
      </c>
      <c r="DS217">
        <v>0.66068296000000004</v>
      </c>
      <c r="DT217">
        <v>0.60170968999999996</v>
      </c>
      <c r="DU217">
        <v>0.73956085999999999</v>
      </c>
      <c r="DV217">
        <v>0.68838323999999995</v>
      </c>
      <c r="DW217">
        <v>0.72729328000000004</v>
      </c>
      <c r="DX217">
        <v>0.60942686000000001</v>
      </c>
      <c r="DY217">
        <v>0.67884931999999998</v>
      </c>
      <c r="DZ217">
        <v>0.63386467999999996</v>
      </c>
      <c r="EA217">
        <v>0.60170968999999996</v>
      </c>
      <c r="EB217">
        <v>0.64330598000000005</v>
      </c>
      <c r="EC217">
        <v>0.55109565000000005</v>
      </c>
      <c r="ED217">
        <v>0.58939770000000002</v>
      </c>
      <c r="EE217">
        <v>0.76308467999999996</v>
      </c>
      <c r="EF217">
        <v>0.76161833999999995</v>
      </c>
      <c r="EG217">
        <v>0.70170827000000002</v>
      </c>
      <c r="EH217">
        <v>0.69294776000000002</v>
      </c>
      <c r="EI217">
        <v>0.65509516999999995</v>
      </c>
      <c r="EJ217">
        <v>0.7601386</v>
      </c>
      <c r="EK217">
        <v>0.48539819000000001</v>
      </c>
      <c r="EL217">
        <v>0.52790904000000005</v>
      </c>
      <c r="EM217">
        <v>0.73956085999999999</v>
      </c>
      <c r="EN217">
        <v>0.61679311999999997</v>
      </c>
      <c r="EO217">
        <v>0.68605183000000003</v>
      </c>
      <c r="EP217">
        <v>0.51493973000000004</v>
      </c>
      <c r="EQ217">
        <v>0.37308762000000001</v>
      </c>
    </row>
    <row r="218" spans="1:147" x14ac:dyDescent="0.35">
      <c r="A218" s="3">
        <v>39295</v>
      </c>
      <c r="B218">
        <v>0.96949620999999997</v>
      </c>
      <c r="C218">
        <v>0.74315344999999999</v>
      </c>
      <c r="D218">
        <v>0.70615618999999996</v>
      </c>
      <c r="E218">
        <v>0.52173077999999995</v>
      </c>
      <c r="F218">
        <v>0.58083388000000002</v>
      </c>
      <c r="G218">
        <v>0.53420498999999999</v>
      </c>
      <c r="H218">
        <v>0.65531708</v>
      </c>
      <c r="I218">
        <v>0.72570815</v>
      </c>
      <c r="J218">
        <v>0.65813600999999999</v>
      </c>
      <c r="K218">
        <v>0.69762343999999998</v>
      </c>
      <c r="L218">
        <v>0.64352388999999999</v>
      </c>
      <c r="M218">
        <v>0.59791121999999997</v>
      </c>
      <c r="N218">
        <v>0.68861642000000001</v>
      </c>
      <c r="O218">
        <v>0.69318248999999998</v>
      </c>
      <c r="P218">
        <v>0.70194595999999998</v>
      </c>
      <c r="Q218">
        <v>0.61335954999999998</v>
      </c>
      <c r="R218">
        <v>0.59791121999999997</v>
      </c>
      <c r="S218">
        <v>0.67153907999999995</v>
      </c>
      <c r="T218">
        <v>0.66090676000000004</v>
      </c>
      <c r="U218">
        <v>0.68151667999999999</v>
      </c>
      <c r="V218">
        <v>0.70194595999999998</v>
      </c>
      <c r="W218">
        <v>0.65531708</v>
      </c>
      <c r="X218">
        <v>0.60963328999999999</v>
      </c>
      <c r="Y218">
        <v>0.73981136999999997</v>
      </c>
      <c r="Z218">
        <v>0.71426212</v>
      </c>
      <c r="AA218">
        <v>0.72385573999999997</v>
      </c>
      <c r="AB218">
        <v>0.58959735000000002</v>
      </c>
      <c r="AC218">
        <v>0.62405032999999999</v>
      </c>
      <c r="AD218">
        <v>0.55659705999999998</v>
      </c>
      <c r="AE218">
        <v>0.68628422</v>
      </c>
      <c r="AF218">
        <v>0.68861642000000001</v>
      </c>
      <c r="AG218">
        <v>0.71816796999999999</v>
      </c>
      <c r="AH218">
        <v>0.67660463999999998</v>
      </c>
      <c r="AI218">
        <v>0.75890221000000002</v>
      </c>
      <c r="AJ218">
        <v>0.69979910999999995</v>
      </c>
      <c r="AK218">
        <v>0.72385573999999997</v>
      </c>
      <c r="AL218">
        <v>0.73291311000000003</v>
      </c>
      <c r="AM218">
        <v>0.71426212</v>
      </c>
      <c r="AN218">
        <v>0.64952772000000003</v>
      </c>
      <c r="AO218">
        <v>0.72008614999999998</v>
      </c>
      <c r="AP218">
        <v>0.64655359999999995</v>
      </c>
      <c r="AQ218">
        <v>0.72570815</v>
      </c>
      <c r="AR218">
        <v>0.66363094</v>
      </c>
      <c r="AS218">
        <v>0.75121903000000001</v>
      </c>
      <c r="AT218">
        <v>0.66894567000000005</v>
      </c>
      <c r="AU218">
        <v>0.74963769999999996</v>
      </c>
      <c r="AV218">
        <v>0.69762343999999998</v>
      </c>
      <c r="AW218">
        <v>0.74963769999999996</v>
      </c>
      <c r="AX218">
        <v>0.60581936000000003</v>
      </c>
      <c r="AY218">
        <v>0.58959735000000002</v>
      </c>
      <c r="AZ218">
        <v>0.56673066000000005</v>
      </c>
      <c r="BA218">
        <v>0.71816796999999999</v>
      </c>
      <c r="BB218">
        <v>0.74642799999999998</v>
      </c>
      <c r="BC218">
        <v>0.67153907999999995</v>
      </c>
      <c r="BD218">
        <v>0.64655359999999995</v>
      </c>
      <c r="BE218">
        <v>0.74315344999999999</v>
      </c>
      <c r="BF218">
        <v>0.62056449999999996</v>
      </c>
      <c r="BG218">
        <v>0.63728909</v>
      </c>
      <c r="BH218">
        <v>0.76623761999999995</v>
      </c>
      <c r="BI218">
        <v>0.44939443000000001</v>
      </c>
      <c r="BJ218">
        <v>0.70406475000000002</v>
      </c>
      <c r="BK218">
        <v>0.74963769999999996</v>
      </c>
      <c r="BL218">
        <v>0.67660463999999998</v>
      </c>
      <c r="BM218">
        <v>0.65244824000000001</v>
      </c>
      <c r="BN218">
        <v>0.52808785999999996</v>
      </c>
      <c r="BO218">
        <v>0.56174303999999997</v>
      </c>
      <c r="BP218">
        <v>0.64655359999999995</v>
      </c>
      <c r="BQ218">
        <v>0.56673066000000005</v>
      </c>
      <c r="BR218">
        <v>0.65531708</v>
      </c>
      <c r="BS218">
        <v>0.71227333000000004</v>
      </c>
      <c r="BT218">
        <v>0.74479899000000005</v>
      </c>
      <c r="BU218">
        <v>0.48556261000000001</v>
      </c>
      <c r="BV218">
        <v>0.70822099999999999</v>
      </c>
      <c r="BW218">
        <v>0.69979910999999995</v>
      </c>
      <c r="BX218">
        <v>0.66894567000000005</v>
      </c>
      <c r="BY218">
        <v>0.69541818</v>
      </c>
      <c r="BZ218">
        <v>0.52808785999999996</v>
      </c>
      <c r="CA218">
        <v>0.64655359999999995</v>
      </c>
      <c r="CB218">
        <v>0.49347075000000001</v>
      </c>
      <c r="CC218">
        <v>0.68861642000000001</v>
      </c>
      <c r="CD218">
        <v>0.41573925</v>
      </c>
      <c r="CE218">
        <v>0.76479684999999997</v>
      </c>
      <c r="CF218">
        <v>0.64043647000000004</v>
      </c>
      <c r="CG218">
        <v>0.62746276999999995</v>
      </c>
      <c r="CH218">
        <v>0.71426212</v>
      </c>
      <c r="CI218">
        <v>0.44939443000000001</v>
      </c>
      <c r="CJ218">
        <v>0.74315344999999999</v>
      </c>
      <c r="CK218">
        <v>0.61700204999999997</v>
      </c>
      <c r="CL218">
        <v>0.66090676000000004</v>
      </c>
      <c r="CM218">
        <v>0.66894567000000005</v>
      </c>
      <c r="CN218">
        <v>0.55128233000000004</v>
      </c>
      <c r="CO218">
        <v>0.62405032999999999</v>
      </c>
      <c r="CP218">
        <v>0.64655359999999995</v>
      </c>
      <c r="CQ218">
        <v>0.52808785999999996</v>
      </c>
      <c r="CR218">
        <v>0.45922076000000001</v>
      </c>
      <c r="CS218">
        <v>0.72198189999999995</v>
      </c>
      <c r="CT218">
        <v>0.47724874</v>
      </c>
      <c r="CU218">
        <v>0.50101094000000002</v>
      </c>
      <c r="CV218">
        <v>0.57156936999999997</v>
      </c>
      <c r="CW218">
        <v>0.71622680999999999</v>
      </c>
      <c r="CX218">
        <v>0.61700204999999997</v>
      </c>
      <c r="CY218">
        <v>0.66894567000000005</v>
      </c>
      <c r="CZ218">
        <v>0.70406475000000002</v>
      </c>
      <c r="DA218">
        <v>0.55659705999999998</v>
      </c>
      <c r="DB218">
        <v>0.42775102999999998</v>
      </c>
      <c r="DC218">
        <v>0.61700204999999997</v>
      </c>
      <c r="DD218">
        <v>0.67153907999999995</v>
      </c>
      <c r="DE218">
        <v>0.48556261000000001</v>
      </c>
      <c r="DF218">
        <v>0.67660463999999998</v>
      </c>
      <c r="DG218">
        <v>0.61335954999999998</v>
      </c>
      <c r="DH218">
        <v>0.72008614999999998</v>
      </c>
      <c r="DI218">
        <v>0.69091553000000006</v>
      </c>
      <c r="DJ218">
        <v>0.70615618999999996</v>
      </c>
      <c r="DK218">
        <v>0.72753964000000004</v>
      </c>
      <c r="DL218">
        <v>0.74963769999999996</v>
      </c>
      <c r="DM218">
        <v>0.68861642000000001</v>
      </c>
      <c r="DN218">
        <v>0.62746276999999995</v>
      </c>
      <c r="DO218">
        <v>0.58527483999999996</v>
      </c>
      <c r="DP218">
        <v>0.66631008999999997</v>
      </c>
      <c r="DQ218">
        <v>0.71816796999999999</v>
      </c>
      <c r="DR218">
        <v>0.63080484000000003</v>
      </c>
      <c r="DS218">
        <v>0.65244824000000001</v>
      </c>
      <c r="DT218">
        <v>0.58083388000000002</v>
      </c>
      <c r="DU218">
        <v>0.74149102</v>
      </c>
      <c r="DV218">
        <v>0.70615618999999996</v>
      </c>
      <c r="DW218">
        <v>0.72198189999999995</v>
      </c>
      <c r="DX218">
        <v>0.61700204999999997</v>
      </c>
      <c r="DY218">
        <v>0.69318248999999998</v>
      </c>
      <c r="DZ218">
        <v>0.64043647000000004</v>
      </c>
      <c r="EA218">
        <v>0.60581936000000003</v>
      </c>
      <c r="EB218">
        <v>0.64655359999999995</v>
      </c>
      <c r="EC218">
        <v>0.54009963999999999</v>
      </c>
      <c r="ED218">
        <v>0.60581936000000003</v>
      </c>
      <c r="EE218">
        <v>0.75890221000000002</v>
      </c>
      <c r="EF218">
        <v>0.76334316999999996</v>
      </c>
      <c r="EG218">
        <v>0.70406475000000002</v>
      </c>
      <c r="EH218">
        <v>0.69091553000000006</v>
      </c>
      <c r="EI218">
        <v>0.67153907999999995</v>
      </c>
      <c r="EJ218">
        <v>0.75890221000000002</v>
      </c>
      <c r="EK218">
        <v>0.45922076000000001</v>
      </c>
      <c r="EL218">
        <v>0.53420498999999999</v>
      </c>
      <c r="EM218">
        <v>0.74149102</v>
      </c>
      <c r="EN218">
        <v>0.61335954999999998</v>
      </c>
      <c r="EO218">
        <v>0.68628422</v>
      </c>
      <c r="EP218">
        <v>0.52808785999999996</v>
      </c>
      <c r="EQ218">
        <v>0.37321399999999999</v>
      </c>
    </row>
    <row r="219" spans="1:147" x14ac:dyDescent="0.35">
      <c r="A219" s="3">
        <v>39326</v>
      </c>
      <c r="B219">
        <v>0.96460338999999995</v>
      </c>
      <c r="C219">
        <v>0.74454679000000001</v>
      </c>
      <c r="D219">
        <v>0.70591707000000004</v>
      </c>
      <c r="E219">
        <v>0.55640858999999998</v>
      </c>
      <c r="F219">
        <v>0.61315185000000005</v>
      </c>
      <c r="G219">
        <v>0.52790904000000005</v>
      </c>
      <c r="H219">
        <v>0.64330598000000005</v>
      </c>
      <c r="I219">
        <v>0.73266492999999999</v>
      </c>
      <c r="J219">
        <v>0.66340622000000005</v>
      </c>
      <c r="K219">
        <v>0.67884931999999998</v>
      </c>
      <c r="L219">
        <v>0.6402196</v>
      </c>
      <c r="M219">
        <v>0.59770875000000001</v>
      </c>
      <c r="N219">
        <v>0.67386338999999995</v>
      </c>
      <c r="O219">
        <v>0.68838323999999995</v>
      </c>
      <c r="P219">
        <v>0.69294776000000002</v>
      </c>
      <c r="Q219">
        <v>0.60561421999999998</v>
      </c>
      <c r="R219">
        <v>0.60942686000000001</v>
      </c>
      <c r="S219">
        <v>0.67131167999999997</v>
      </c>
      <c r="T219">
        <v>0.65791314999999995</v>
      </c>
      <c r="U219">
        <v>0.69068156999999997</v>
      </c>
      <c r="V219">
        <v>0.69518268999999999</v>
      </c>
      <c r="W219">
        <v>0.64930778</v>
      </c>
      <c r="X219">
        <v>0.60170968999999996</v>
      </c>
      <c r="Y219">
        <v>0.73089409000000005</v>
      </c>
      <c r="Z219">
        <v>0.69518268999999999</v>
      </c>
      <c r="AA219">
        <v>0.69956214999999999</v>
      </c>
      <c r="AB219">
        <v>0.58063719999999996</v>
      </c>
      <c r="AC219">
        <v>0.55109565000000005</v>
      </c>
      <c r="AD219">
        <v>0.53991674999999995</v>
      </c>
      <c r="AE219">
        <v>0.69294776000000002</v>
      </c>
      <c r="AF219">
        <v>0.68368638999999998</v>
      </c>
      <c r="AG219">
        <v>0.71203214000000004</v>
      </c>
      <c r="AH219">
        <v>0.67386338999999995</v>
      </c>
      <c r="AI219">
        <v>0.74454679000000001</v>
      </c>
      <c r="AJ219">
        <v>0.70591707000000004</v>
      </c>
      <c r="AK219">
        <v>0.70382633999999999</v>
      </c>
      <c r="AL219">
        <v>0.72173741999999996</v>
      </c>
      <c r="AM219">
        <v>0.71203214000000004</v>
      </c>
      <c r="AN219">
        <v>0.65509516999999995</v>
      </c>
      <c r="AO219">
        <v>0.71792478000000004</v>
      </c>
      <c r="AP219">
        <v>0.64930778</v>
      </c>
      <c r="AQ219">
        <v>0.73089409000000005</v>
      </c>
      <c r="AR219">
        <v>0.62725028999999999</v>
      </c>
      <c r="AS219">
        <v>0.73441661999999996</v>
      </c>
      <c r="AT219">
        <v>0.66068296000000004</v>
      </c>
      <c r="AU219">
        <v>0.75253017</v>
      </c>
      <c r="AV219">
        <v>0.70798117999999999</v>
      </c>
      <c r="AW219">
        <v>0.73441661999999996</v>
      </c>
      <c r="AX219">
        <v>0.60942686000000001</v>
      </c>
      <c r="AY219">
        <v>0.57607266999999995</v>
      </c>
      <c r="AZ219">
        <v>0.5340241</v>
      </c>
      <c r="BA219">
        <v>0.70591707000000004</v>
      </c>
      <c r="BB219">
        <v>0.73089409000000005</v>
      </c>
      <c r="BC219">
        <v>0.65509516999999995</v>
      </c>
      <c r="BD219">
        <v>0.65791314999999995</v>
      </c>
      <c r="BE219">
        <v>0.74123994000000004</v>
      </c>
      <c r="BF219">
        <v>0.62725028999999999</v>
      </c>
      <c r="BG219">
        <v>0.64330598000000005</v>
      </c>
      <c r="BH219">
        <v>0.76740573999999995</v>
      </c>
      <c r="BI219">
        <v>0.41559847999999999</v>
      </c>
      <c r="BJ219">
        <v>0.69956214999999999</v>
      </c>
      <c r="BK219">
        <v>0.73786419000000003</v>
      </c>
      <c r="BL219">
        <v>0.68368638999999998</v>
      </c>
      <c r="BM219">
        <v>0.64633467</v>
      </c>
      <c r="BN219">
        <v>0.51493973000000004</v>
      </c>
      <c r="BO219">
        <v>0.56155281999999995</v>
      </c>
      <c r="BP219">
        <v>0.63707329000000001</v>
      </c>
      <c r="BQ219">
        <v>0.59770875000000001</v>
      </c>
      <c r="BR219">
        <v>0.66608445999999999</v>
      </c>
      <c r="BS219">
        <v>0.71203214000000004</v>
      </c>
      <c r="BT219">
        <v>0.74938386000000001</v>
      </c>
      <c r="BU219">
        <v>0.48539819000000001</v>
      </c>
      <c r="BV219">
        <v>0.71001932000000001</v>
      </c>
      <c r="BW219">
        <v>0.69518268999999999</v>
      </c>
      <c r="BX219">
        <v>0.66608445999999999</v>
      </c>
      <c r="BY219">
        <v>0.69518268999999999</v>
      </c>
      <c r="BZ219">
        <v>0.50084128000000006</v>
      </c>
      <c r="CA219">
        <v>0.64330598000000005</v>
      </c>
      <c r="CB219">
        <v>0.47708714000000002</v>
      </c>
      <c r="CC219">
        <v>0.69068156999999997</v>
      </c>
      <c r="CD219">
        <v>0.41559847999999999</v>
      </c>
      <c r="CE219">
        <v>0.75713797000000005</v>
      </c>
      <c r="CF219">
        <v>0.63059122999999995</v>
      </c>
      <c r="CG219">
        <v>0.65791314999999995</v>
      </c>
      <c r="CH219">
        <v>0.70591707000000004</v>
      </c>
      <c r="CI219">
        <v>0.41559847999999999</v>
      </c>
      <c r="CJ219">
        <v>0.74123994000000004</v>
      </c>
      <c r="CK219">
        <v>0.64330598000000005</v>
      </c>
      <c r="CL219">
        <v>0.66068296000000004</v>
      </c>
      <c r="CM219">
        <v>0.6812859</v>
      </c>
      <c r="CN219">
        <v>0.54560259</v>
      </c>
      <c r="CO219">
        <v>0.63059122999999995</v>
      </c>
      <c r="CP219">
        <v>0.64930778</v>
      </c>
      <c r="CQ219">
        <v>0.51493973000000004</v>
      </c>
      <c r="CR219">
        <v>0.45906525999999998</v>
      </c>
      <c r="CS219">
        <v>0.71598428000000003</v>
      </c>
      <c r="CT219">
        <v>0.50804380000000005</v>
      </c>
      <c r="CU219">
        <v>0.52790904000000005</v>
      </c>
      <c r="CV219">
        <v>0.56653874999999998</v>
      </c>
      <c r="CW219">
        <v>0.71203214000000004</v>
      </c>
      <c r="CX219">
        <v>0.63059122999999995</v>
      </c>
      <c r="CY219">
        <v>0.67637552999999995</v>
      </c>
      <c r="CZ219">
        <v>0.69956214999999999</v>
      </c>
      <c r="DA219">
        <v>0.57607266999999995</v>
      </c>
      <c r="DB219">
        <v>0.43878508999999999</v>
      </c>
      <c r="DC219">
        <v>0.6402196</v>
      </c>
      <c r="DD219">
        <v>0.66608445999999999</v>
      </c>
      <c r="DE219">
        <v>0.46832663000000002</v>
      </c>
      <c r="DF219">
        <v>0.66608445999999999</v>
      </c>
      <c r="DG219">
        <v>0.62383900999999997</v>
      </c>
      <c r="DH219">
        <v>0.71984232000000004</v>
      </c>
      <c r="DI219">
        <v>0.68838323999999995</v>
      </c>
      <c r="DJ219">
        <v>0.70798117999999999</v>
      </c>
      <c r="DK219">
        <v>0.72173741999999996</v>
      </c>
      <c r="DL219">
        <v>0.75561655000000005</v>
      </c>
      <c r="DM219">
        <v>0.63059122999999995</v>
      </c>
      <c r="DN219">
        <v>0.62383900999999997</v>
      </c>
      <c r="DO219">
        <v>0.60942686000000001</v>
      </c>
      <c r="DP219">
        <v>0.65509516999999995</v>
      </c>
      <c r="DQ219">
        <v>0.72910368999999997</v>
      </c>
      <c r="DR219">
        <v>0.60561421999999998</v>
      </c>
      <c r="DS219">
        <v>0.65509516999999995</v>
      </c>
      <c r="DT219">
        <v>0.55640858999999998</v>
      </c>
      <c r="DU219">
        <v>0.73786419000000003</v>
      </c>
      <c r="DV219">
        <v>0.71402025999999996</v>
      </c>
      <c r="DW219">
        <v>0.72361061999999998</v>
      </c>
      <c r="DX219">
        <v>0.61679311999999997</v>
      </c>
      <c r="DY219">
        <v>0.69518268999999999</v>
      </c>
      <c r="DZ219">
        <v>0.65791314999999995</v>
      </c>
      <c r="EA219">
        <v>0.60170968999999996</v>
      </c>
      <c r="EB219">
        <v>0.64930778</v>
      </c>
      <c r="EC219">
        <v>0.53991674999999995</v>
      </c>
      <c r="ED219">
        <v>0.60561421999999998</v>
      </c>
      <c r="EE219">
        <v>0.74778749</v>
      </c>
      <c r="EF219">
        <v>0.75253017</v>
      </c>
      <c r="EG219">
        <v>0.71203214000000004</v>
      </c>
      <c r="EH219">
        <v>0.70798117999999999</v>
      </c>
      <c r="EI219">
        <v>0.67131167999999997</v>
      </c>
      <c r="EJ219">
        <v>0.75713797000000005</v>
      </c>
      <c r="EK219">
        <v>0.40262915999999999</v>
      </c>
      <c r="EL219">
        <v>0.54560259</v>
      </c>
      <c r="EM219">
        <v>0.73956085999999999</v>
      </c>
      <c r="EN219">
        <v>0.61679311999999997</v>
      </c>
      <c r="EO219">
        <v>0.6812859</v>
      </c>
      <c r="EP219">
        <v>0.52155410999999996</v>
      </c>
      <c r="EQ219">
        <v>0.29031859999999998</v>
      </c>
    </row>
    <row r="220" spans="1:147" x14ac:dyDescent="0.35">
      <c r="A220" s="3">
        <v>39356</v>
      </c>
      <c r="B220">
        <v>0.96207792999999997</v>
      </c>
      <c r="C220">
        <v>0.73715118000000002</v>
      </c>
      <c r="D220">
        <v>0.70266300999999998</v>
      </c>
      <c r="E220">
        <v>0.59019964000000003</v>
      </c>
      <c r="F220">
        <v>0.61398609999999998</v>
      </c>
      <c r="G220">
        <v>0.50152273000000003</v>
      </c>
      <c r="H220">
        <v>0.66158189000000001</v>
      </c>
      <c r="I220">
        <v>0.72828283000000005</v>
      </c>
      <c r="J220">
        <v>0.61398609999999998</v>
      </c>
      <c r="K220">
        <v>0.63144922000000003</v>
      </c>
      <c r="L220">
        <v>0.66962900999999997</v>
      </c>
      <c r="M220">
        <v>0.60643820999999998</v>
      </c>
      <c r="N220">
        <v>0.68931984999999996</v>
      </c>
      <c r="O220">
        <v>0.68461660999999996</v>
      </c>
      <c r="P220">
        <v>0.69162131000000004</v>
      </c>
      <c r="Q220">
        <v>0.62468780999999995</v>
      </c>
      <c r="R220">
        <v>0.57685648</v>
      </c>
      <c r="S220">
        <v>0.69389058999999997</v>
      </c>
      <c r="T220">
        <v>0.65311472999999998</v>
      </c>
      <c r="U220">
        <v>0.69612856000000001</v>
      </c>
      <c r="V220">
        <v>0.64109068999999996</v>
      </c>
      <c r="W220">
        <v>0.62119842000000003</v>
      </c>
      <c r="X220">
        <v>0.54065136000000003</v>
      </c>
      <c r="Y220">
        <v>0.66430884999999995</v>
      </c>
      <c r="Z220">
        <v>0.69833608000000003</v>
      </c>
      <c r="AA220">
        <v>0.70478395999999999</v>
      </c>
      <c r="AB220">
        <v>0.52862730999999996</v>
      </c>
      <c r="AC220">
        <v>0.57685648</v>
      </c>
      <c r="AD220">
        <v>0.52862730999999996</v>
      </c>
      <c r="AE220">
        <v>0.69612856000000001</v>
      </c>
      <c r="AF220">
        <v>0.67729581000000005</v>
      </c>
      <c r="AG220">
        <v>0.73188854999999997</v>
      </c>
      <c r="AH220">
        <v>0.68221286000000003</v>
      </c>
      <c r="AI220">
        <v>0.73715118000000002</v>
      </c>
      <c r="AJ220">
        <v>0.64721406999999997</v>
      </c>
      <c r="AK220">
        <v>0.71499175000000004</v>
      </c>
      <c r="AL220">
        <v>0.72644947999999998</v>
      </c>
      <c r="AM220">
        <v>0.71300092000000004</v>
      </c>
      <c r="AN220">
        <v>0.61763232999999995</v>
      </c>
      <c r="AO220">
        <v>0.72082173000000005</v>
      </c>
      <c r="AP220">
        <v>0.65880830999999995</v>
      </c>
      <c r="AQ220">
        <v>0.72828283000000005</v>
      </c>
      <c r="AR220">
        <v>0.63794010000000001</v>
      </c>
      <c r="AS220">
        <v>0.72828283000000005</v>
      </c>
      <c r="AT220">
        <v>0.64721406999999997</v>
      </c>
      <c r="AU220">
        <v>0.73886812999999996</v>
      </c>
      <c r="AV220">
        <v>0.65019121999999996</v>
      </c>
      <c r="AW220">
        <v>0.73541586999999997</v>
      </c>
      <c r="AX220">
        <v>0.60643820999999998</v>
      </c>
      <c r="AY220">
        <v>0.59441416999999996</v>
      </c>
      <c r="AZ220">
        <v>0.58142720999999997</v>
      </c>
      <c r="BA220">
        <v>0.70051397000000004</v>
      </c>
      <c r="BB220">
        <v>0.71499175000000004</v>
      </c>
      <c r="BC220">
        <v>0.66158189000000001</v>
      </c>
      <c r="BD220">
        <v>0.66158189000000001</v>
      </c>
      <c r="BE220">
        <v>0.74555981999999998</v>
      </c>
      <c r="BF220">
        <v>0.67729581000000005</v>
      </c>
      <c r="BG220">
        <v>0.66962900999999997</v>
      </c>
      <c r="BH220">
        <v>0.74880493000000004</v>
      </c>
      <c r="BI220">
        <v>0.44985350000000002</v>
      </c>
      <c r="BJ220">
        <v>0.69833608000000003</v>
      </c>
      <c r="BK220">
        <v>0.66699072999999998</v>
      </c>
      <c r="BL220">
        <v>0.69833608000000003</v>
      </c>
      <c r="BM220">
        <v>0.62810372999999997</v>
      </c>
      <c r="BN220">
        <v>0.52226373999999998</v>
      </c>
      <c r="BO220">
        <v>0.55184546999999995</v>
      </c>
      <c r="BP220">
        <v>0.65019121999999996</v>
      </c>
      <c r="BQ220">
        <v>0.59441416999999996</v>
      </c>
      <c r="BR220">
        <v>0.66430884999999995</v>
      </c>
      <c r="BS220">
        <v>0.59852198999999995</v>
      </c>
      <c r="BT220">
        <v>0.72644947999999998</v>
      </c>
      <c r="BU220">
        <v>0.49397484000000003</v>
      </c>
      <c r="BV220">
        <v>0.71499175000000004</v>
      </c>
      <c r="BW220">
        <v>0.61025604</v>
      </c>
      <c r="BX220">
        <v>0.66962900999999997</v>
      </c>
      <c r="BY220">
        <v>0.67222506999999998</v>
      </c>
      <c r="BZ220">
        <v>0.49397484000000003</v>
      </c>
      <c r="CA220">
        <v>0.66699072999999998</v>
      </c>
      <c r="CB220">
        <v>0.49397484000000003</v>
      </c>
      <c r="CC220">
        <v>0.69389058999999997</v>
      </c>
      <c r="CD220">
        <v>0.44985350000000002</v>
      </c>
      <c r="CE220">
        <v>0.72459516999999996</v>
      </c>
      <c r="CF220">
        <v>0.63794010000000001</v>
      </c>
      <c r="CG220">
        <v>0.63472711000000004</v>
      </c>
      <c r="CH220">
        <v>0.70894444999999995</v>
      </c>
      <c r="CI220">
        <v>0.37359524</v>
      </c>
      <c r="CJ220">
        <v>0.70478395999999999</v>
      </c>
      <c r="CK220">
        <v>0.59019964000000003</v>
      </c>
      <c r="CL220">
        <v>0.62119842000000003</v>
      </c>
      <c r="CM220">
        <v>0.69389058999999997</v>
      </c>
      <c r="CN220">
        <v>0.59441416999999996</v>
      </c>
      <c r="CO220">
        <v>0.65019121999999996</v>
      </c>
      <c r="CP220">
        <v>0.65880830999999995</v>
      </c>
      <c r="CQ220">
        <v>0.52226373999999998</v>
      </c>
      <c r="CR220">
        <v>0.46896384000000002</v>
      </c>
      <c r="CS220">
        <v>0.70687754000000003</v>
      </c>
      <c r="CT220">
        <v>0.52226373999999998</v>
      </c>
      <c r="CU220">
        <v>0.51564034999999997</v>
      </c>
      <c r="CV220">
        <v>0.55716562999999997</v>
      </c>
      <c r="CW220">
        <v>0.68698526999999998</v>
      </c>
      <c r="CX220">
        <v>0.61025604</v>
      </c>
      <c r="CY220">
        <v>0.67977295999999998</v>
      </c>
      <c r="CZ220">
        <v>0.62810372999999997</v>
      </c>
      <c r="DA220">
        <v>0.61025604</v>
      </c>
      <c r="DB220">
        <v>0.47773626000000002</v>
      </c>
      <c r="DC220">
        <v>0.63472711000000004</v>
      </c>
      <c r="DD220">
        <v>0.65598648999999998</v>
      </c>
      <c r="DE220">
        <v>0.45968986000000001</v>
      </c>
      <c r="DF220">
        <v>0.64109068999999996</v>
      </c>
      <c r="DG220">
        <v>0.61398609999999998</v>
      </c>
      <c r="DH220">
        <v>0.71499175000000004</v>
      </c>
      <c r="DI220">
        <v>0.66158189000000001</v>
      </c>
      <c r="DJ220">
        <v>0.69833608000000003</v>
      </c>
      <c r="DK220">
        <v>0.68931984999999996</v>
      </c>
      <c r="DL220">
        <v>0.71890158999999998</v>
      </c>
      <c r="DM220">
        <v>0.65598648999999998</v>
      </c>
      <c r="DN220">
        <v>0.62810372999999997</v>
      </c>
      <c r="DO220">
        <v>0.61763232999999995</v>
      </c>
      <c r="DP220">
        <v>0.66699072999999998</v>
      </c>
      <c r="DQ220">
        <v>0.70266300999999998</v>
      </c>
      <c r="DR220">
        <v>0.61398609999999998</v>
      </c>
      <c r="DS220">
        <v>0.65311472999999998</v>
      </c>
      <c r="DT220">
        <v>0.52226373999999998</v>
      </c>
      <c r="DU220">
        <v>0.66699072999999998</v>
      </c>
      <c r="DV220">
        <v>0.71098536999999995</v>
      </c>
      <c r="DW220">
        <v>0.72271942</v>
      </c>
      <c r="DX220">
        <v>0.61763232999999995</v>
      </c>
      <c r="DY220">
        <v>0.69833608000000003</v>
      </c>
      <c r="DZ220">
        <v>0.65019121999999996</v>
      </c>
      <c r="EA220">
        <v>0.60643820999999998</v>
      </c>
      <c r="EB220">
        <v>0.66699072999999998</v>
      </c>
      <c r="EC220">
        <v>0.50152273000000003</v>
      </c>
      <c r="ED220">
        <v>0.61763232999999995</v>
      </c>
      <c r="EE220">
        <v>0.72644947999999998</v>
      </c>
      <c r="EF220">
        <v>0.74719049000000004</v>
      </c>
      <c r="EG220">
        <v>0.70051397000000004</v>
      </c>
      <c r="EH220">
        <v>0.71098536999999995</v>
      </c>
      <c r="EI220">
        <v>0.67222506999999998</v>
      </c>
      <c r="EJ220">
        <v>0.75967744000000004</v>
      </c>
      <c r="EK220">
        <v>0.49397484000000003</v>
      </c>
      <c r="EL220">
        <v>0.52862730999999996</v>
      </c>
      <c r="EM220">
        <v>0.73188854999999997</v>
      </c>
      <c r="EN220">
        <v>0.63144922000000003</v>
      </c>
      <c r="EO220">
        <v>0.70266300999999998</v>
      </c>
      <c r="EP220">
        <v>0.55184546999999995</v>
      </c>
      <c r="EQ220">
        <v>0.44985350000000002</v>
      </c>
    </row>
    <row r="221" spans="1:147" x14ac:dyDescent="0.35">
      <c r="A221" s="3">
        <v>39387</v>
      </c>
      <c r="B221">
        <v>0.96474157999999999</v>
      </c>
      <c r="C221">
        <v>0.72434799999999999</v>
      </c>
      <c r="D221">
        <v>0.67199576999999999</v>
      </c>
      <c r="E221">
        <v>0.58999831999999997</v>
      </c>
      <c r="F221">
        <v>0.58122887999999995</v>
      </c>
      <c r="G221">
        <v>0.46880387000000001</v>
      </c>
      <c r="H221">
        <v>0.66408224999999999</v>
      </c>
      <c r="I221">
        <v>0.70454355999999996</v>
      </c>
      <c r="J221">
        <v>0.63123383</v>
      </c>
      <c r="K221">
        <v>0.63772249000000003</v>
      </c>
      <c r="L221">
        <v>0.63123383</v>
      </c>
      <c r="M221">
        <v>0.59831783000000005</v>
      </c>
      <c r="N221">
        <v>0.63772249000000003</v>
      </c>
      <c r="O221">
        <v>0.64996944000000001</v>
      </c>
      <c r="P221">
        <v>0.64996944000000001</v>
      </c>
      <c r="Q221">
        <v>0.54046693999999995</v>
      </c>
      <c r="R221">
        <v>0.55165724000000005</v>
      </c>
      <c r="S221">
        <v>0.62788948</v>
      </c>
      <c r="T221">
        <v>0.62788948</v>
      </c>
      <c r="U221">
        <v>0.67706478000000003</v>
      </c>
      <c r="V221">
        <v>0.64087201000000005</v>
      </c>
      <c r="W221">
        <v>0.58122887999999995</v>
      </c>
      <c r="X221">
        <v>0.46880387000000001</v>
      </c>
      <c r="Y221">
        <v>0.68198015000000001</v>
      </c>
      <c r="Z221">
        <v>0.68438308999999997</v>
      </c>
      <c r="AA221">
        <v>0.69365390000000005</v>
      </c>
      <c r="AB221">
        <v>0.52208558999999999</v>
      </c>
      <c r="AC221">
        <v>0.60232284999999997</v>
      </c>
      <c r="AD221">
        <v>0.42804193000000001</v>
      </c>
      <c r="AE221">
        <v>0.69809787000000001</v>
      </c>
      <c r="AF221">
        <v>0.56212505999999995</v>
      </c>
      <c r="AG221">
        <v>0.69809787000000001</v>
      </c>
      <c r="AH221">
        <v>0.68438308999999997</v>
      </c>
      <c r="AI221">
        <v>0.70454355999999996</v>
      </c>
      <c r="AJ221">
        <v>0.54046693999999995</v>
      </c>
      <c r="AK221">
        <v>0.67199576999999999</v>
      </c>
      <c r="AL221">
        <v>0.70663642000000004</v>
      </c>
      <c r="AM221">
        <v>0.64996944000000001</v>
      </c>
      <c r="AN221">
        <v>0.61742165000000004</v>
      </c>
      <c r="AO221">
        <v>0.69365390000000005</v>
      </c>
      <c r="AP221">
        <v>0.62788948</v>
      </c>
      <c r="AQ221">
        <v>0.71865637000000004</v>
      </c>
      <c r="AR221">
        <v>0.67706478000000003</v>
      </c>
      <c r="AS221">
        <v>0.72434799999999999</v>
      </c>
      <c r="AT221">
        <v>0.56711606999999997</v>
      </c>
      <c r="AU221">
        <v>0.72803441000000002</v>
      </c>
      <c r="AV221">
        <v>0.59421141</v>
      </c>
      <c r="AW221">
        <v>0.73341153999999997</v>
      </c>
      <c r="AX221">
        <v>0.61742165000000004</v>
      </c>
      <c r="AY221">
        <v>0.59421141</v>
      </c>
      <c r="AZ221">
        <v>0.52208558999999999</v>
      </c>
      <c r="BA221">
        <v>0.69365390000000005</v>
      </c>
      <c r="BB221">
        <v>0.69138540000000004</v>
      </c>
      <c r="BC221">
        <v>0.63772249000000003</v>
      </c>
      <c r="BD221">
        <v>0.64087201000000005</v>
      </c>
      <c r="BE221">
        <v>0.71671388999999996</v>
      </c>
      <c r="BF221">
        <v>0.59421141</v>
      </c>
      <c r="BG221">
        <v>0.64396153</v>
      </c>
      <c r="BH221">
        <v>0.74693562000000002</v>
      </c>
      <c r="BI221">
        <v>0.45953305999999999</v>
      </c>
      <c r="BJ221">
        <v>0.62098651999999999</v>
      </c>
      <c r="BK221">
        <v>0.65576272999999996</v>
      </c>
      <c r="BL221">
        <v>0.69138540000000004</v>
      </c>
      <c r="BM221">
        <v>0.60232284999999997</v>
      </c>
      <c r="BN221">
        <v>0.54046693999999995</v>
      </c>
      <c r="BO221">
        <v>0.50135165999999998</v>
      </c>
      <c r="BP221">
        <v>0.63123383</v>
      </c>
      <c r="BQ221">
        <v>0.57665971000000005</v>
      </c>
      <c r="BR221">
        <v>0.66135622000000005</v>
      </c>
      <c r="BS221">
        <v>0.55697558000000003</v>
      </c>
      <c r="BT221">
        <v>0.70242333000000001</v>
      </c>
      <c r="BU221">
        <v>0.43923222000000001</v>
      </c>
      <c r="BV221">
        <v>0.66940060000000001</v>
      </c>
      <c r="BW221">
        <v>0.62098651999999999</v>
      </c>
      <c r="BX221">
        <v>0.62447472000000004</v>
      </c>
      <c r="BY221">
        <v>0.66135622000000005</v>
      </c>
      <c r="BZ221">
        <v>0.42804193000000001</v>
      </c>
      <c r="CA221">
        <v>0.59831783000000005</v>
      </c>
      <c r="CB221">
        <v>0.49380634000000001</v>
      </c>
      <c r="CC221">
        <v>0.69138540000000004</v>
      </c>
      <c r="CD221">
        <v>0.44970005000000002</v>
      </c>
      <c r="CE221">
        <v>0.73689972999999998</v>
      </c>
      <c r="CF221">
        <v>0.59831783000000005</v>
      </c>
      <c r="CG221">
        <v>0.58567285999999996</v>
      </c>
      <c r="CH221">
        <v>0.69365390000000005</v>
      </c>
      <c r="CI221">
        <v>0.33727504000000003</v>
      </c>
      <c r="CJ221">
        <v>0.66408224999999999</v>
      </c>
      <c r="CK221">
        <v>0.54046693999999995</v>
      </c>
      <c r="CL221">
        <v>0.50856151000000005</v>
      </c>
      <c r="CM221">
        <v>0.67706478000000003</v>
      </c>
      <c r="CN221">
        <v>0.56212505999999995</v>
      </c>
      <c r="CO221">
        <v>0.62447472000000004</v>
      </c>
      <c r="CP221">
        <v>0.66408224999999999</v>
      </c>
      <c r="CQ221">
        <v>0.44970005000000002</v>
      </c>
      <c r="CR221">
        <v>0.47757329999999998</v>
      </c>
      <c r="CS221">
        <v>0.69589109999999998</v>
      </c>
      <c r="CT221">
        <v>0.47757329999999998</v>
      </c>
      <c r="CU221">
        <v>0.52208558999999999</v>
      </c>
      <c r="CV221">
        <v>0.54615857999999995</v>
      </c>
      <c r="CW221">
        <v>0.65289195</v>
      </c>
      <c r="CX221">
        <v>0.58999831999999997</v>
      </c>
      <c r="CY221">
        <v>0.65289195</v>
      </c>
      <c r="CZ221">
        <v>0.63123383</v>
      </c>
      <c r="DA221">
        <v>0.59831783000000005</v>
      </c>
      <c r="DB221">
        <v>0.45953305999999999</v>
      </c>
      <c r="DC221">
        <v>0.62447472000000004</v>
      </c>
      <c r="DD221">
        <v>0.64699329999999999</v>
      </c>
      <c r="DE221">
        <v>0.48589282</v>
      </c>
      <c r="DF221">
        <v>0.60623134999999995</v>
      </c>
      <c r="DG221">
        <v>0.57195806999999999</v>
      </c>
      <c r="DH221">
        <v>0.69589109999999998</v>
      </c>
      <c r="DI221">
        <v>0.55697558000000003</v>
      </c>
      <c r="DJ221">
        <v>0.71275772000000004</v>
      </c>
      <c r="DK221">
        <v>0.69589109999999998</v>
      </c>
      <c r="DL221">
        <v>0.70454355999999996</v>
      </c>
      <c r="DM221">
        <v>0.65858359</v>
      </c>
      <c r="DN221">
        <v>0.62098651999999999</v>
      </c>
      <c r="DO221">
        <v>0.62447472000000004</v>
      </c>
      <c r="DP221">
        <v>0.59831783000000005</v>
      </c>
      <c r="DQ221">
        <v>0.65858359</v>
      </c>
      <c r="DR221">
        <v>0.61377667000000002</v>
      </c>
      <c r="DS221">
        <v>0.64087201000000005</v>
      </c>
      <c r="DT221">
        <v>0.55165724000000005</v>
      </c>
      <c r="DU221">
        <v>0.68438308999999997</v>
      </c>
      <c r="DV221">
        <v>0.67954108999999996</v>
      </c>
      <c r="DW221">
        <v>0.68908471999999998</v>
      </c>
      <c r="DX221">
        <v>0.60623134999999995</v>
      </c>
      <c r="DY221">
        <v>0.65576272999999996</v>
      </c>
      <c r="DZ221">
        <v>0.64699329999999999</v>
      </c>
      <c r="EA221">
        <v>0.58999831999999997</v>
      </c>
      <c r="EB221">
        <v>0.69809787000000001</v>
      </c>
      <c r="EC221">
        <v>0.47757329999999998</v>
      </c>
      <c r="ED221">
        <v>0.61004787999999999</v>
      </c>
      <c r="EE221">
        <v>0.73516501000000001</v>
      </c>
      <c r="EF221">
        <v>0.73341153999999997</v>
      </c>
      <c r="EG221">
        <v>0.69138540000000004</v>
      </c>
      <c r="EH221">
        <v>0.72057585999999996</v>
      </c>
      <c r="EI221">
        <v>0.62447472000000004</v>
      </c>
      <c r="EJ221">
        <v>0.73516501000000001</v>
      </c>
      <c r="EK221">
        <v>0.53456828999999995</v>
      </c>
      <c r="EL221">
        <v>0.51546446999999995</v>
      </c>
      <c r="EM221">
        <v>0.68198015000000001</v>
      </c>
      <c r="EN221">
        <v>0.61377667000000002</v>
      </c>
      <c r="EO221">
        <v>0.60623134999999995</v>
      </c>
      <c r="EP221">
        <v>0.47757329999999998</v>
      </c>
      <c r="EQ221">
        <v>0.48589282</v>
      </c>
    </row>
    <row r="222" spans="1:147" x14ac:dyDescent="0.35">
      <c r="A222" s="3">
        <v>39417</v>
      </c>
      <c r="B222">
        <v>0.96982541</v>
      </c>
      <c r="C222">
        <v>0.70218431000000003</v>
      </c>
      <c r="D222">
        <v>0.66917282</v>
      </c>
      <c r="E222">
        <v>0.63750549000000001</v>
      </c>
      <c r="F222">
        <v>0.61721155999999999</v>
      </c>
      <c r="G222">
        <v>0.47741080000000002</v>
      </c>
      <c r="H222">
        <v>0.69786033000000003</v>
      </c>
      <c r="I222">
        <v>0.69786033000000003</v>
      </c>
      <c r="J222">
        <v>0.64677315000000002</v>
      </c>
      <c r="K222">
        <v>0.58547357</v>
      </c>
      <c r="L222">
        <v>0.69341786999999999</v>
      </c>
      <c r="M222">
        <v>0.55146952000000005</v>
      </c>
      <c r="N222">
        <v>0.62767583000000005</v>
      </c>
      <c r="O222">
        <v>0.6555396</v>
      </c>
      <c r="P222">
        <v>0.60211789999999998</v>
      </c>
      <c r="Q222">
        <v>0.54028303</v>
      </c>
      <c r="R222">
        <v>0.50118105999999996</v>
      </c>
      <c r="S222">
        <v>0.64065393999999998</v>
      </c>
      <c r="T222">
        <v>0.61721155999999999</v>
      </c>
      <c r="U222">
        <v>0.65835949000000005</v>
      </c>
      <c r="V222">
        <v>0.62077521999999996</v>
      </c>
      <c r="W222">
        <v>0.60602507000000005</v>
      </c>
      <c r="X222">
        <v>0.47741080000000002</v>
      </c>
      <c r="Y222">
        <v>0.64065393999999998</v>
      </c>
      <c r="Z222">
        <v>0.67432055000000002</v>
      </c>
      <c r="AA222">
        <v>0.64974827000000002</v>
      </c>
      <c r="AB222">
        <v>0.51528907000000002</v>
      </c>
      <c r="AC222">
        <v>0.64374240999999999</v>
      </c>
      <c r="AD222">
        <v>0.45937670000000003</v>
      </c>
      <c r="AE222">
        <v>0.69341786999999999</v>
      </c>
      <c r="AF222">
        <v>0.56692310000000001</v>
      </c>
      <c r="AG222">
        <v>0.67432055000000002</v>
      </c>
      <c r="AH222">
        <v>0.69786033000000003</v>
      </c>
      <c r="AI222">
        <v>0.61356781999999999</v>
      </c>
      <c r="AJ222">
        <v>0.52826717999999995</v>
      </c>
      <c r="AK222">
        <v>0.68415020999999998</v>
      </c>
      <c r="AL222">
        <v>0.71251518999999996</v>
      </c>
      <c r="AM222">
        <v>0.6098403</v>
      </c>
      <c r="AN222">
        <v>0.63101903000000004</v>
      </c>
      <c r="AO222">
        <v>0.69341786999999999</v>
      </c>
      <c r="AP222">
        <v>0.60211789999999998</v>
      </c>
      <c r="AQ222">
        <v>0.72222706000000003</v>
      </c>
      <c r="AR222">
        <v>0.66113118000000004</v>
      </c>
      <c r="AS222">
        <v>0.69786033000000003</v>
      </c>
      <c r="AT222">
        <v>0.54597273000000002</v>
      </c>
      <c r="AU222">
        <v>0.67683439000000001</v>
      </c>
      <c r="AV222">
        <v>0.60602507000000005</v>
      </c>
      <c r="AW222">
        <v>0.70430382000000002</v>
      </c>
      <c r="AX222">
        <v>0.6098403</v>
      </c>
      <c r="AY222">
        <v>0.58547357</v>
      </c>
      <c r="AZ222">
        <v>0.52190793999999996</v>
      </c>
      <c r="BA222">
        <v>0.6555396</v>
      </c>
      <c r="BB222">
        <v>0.65266979000000003</v>
      </c>
      <c r="BC222">
        <v>0.62426223000000003</v>
      </c>
      <c r="BD222">
        <v>0.65266979000000003</v>
      </c>
      <c r="BE222">
        <v>0.70218431000000003</v>
      </c>
      <c r="BF222">
        <v>0.62426223000000003</v>
      </c>
      <c r="BG222">
        <v>0.64974827000000002</v>
      </c>
      <c r="BH222">
        <v>0.70846147999999998</v>
      </c>
      <c r="BI222">
        <v>0.47741080000000002</v>
      </c>
      <c r="BJ222">
        <v>0.58547357</v>
      </c>
      <c r="BK222">
        <v>0.6098403</v>
      </c>
      <c r="BL222">
        <v>0.68885023999999995</v>
      </c>
      <c r="BM222">
        <v>0.63101903000000004</v>
      </c>
      <c r="BN222">
        <v>0.51528907000000002</v>
      </c>
      <c r="BO222">
        <v>0.42789627000000002</v>
      </c>
      <c r="BP222">
        <v>0.62077521999999996</v>
      </c>
      <c r="BQ222">
        <v>0.55678605999999997</v>
      </c>
      <c r="BR222">
        <v>0.67432055000000002</v>
      </c>
      <c r="BS222">
        <v>0.54597273000000002</v>
      </c>
      <c r="BT222">
        <v>0.66385627999999997</v>
      </c>
      <c r="BU222">
        <v>0.38879429999999998</v>
      </c>
      <c r="BV222">
        <v>0.66917282</v>
      </c>
      <c r="BW222">
        <v>0.65266979000000003</v>
      </c>
      <c r="BX222">
        <v>0.61356781999999999</v>
      </c>
      <c r="BY222">
        <v>0.65266979000000003</v>
      </c>
      <c r="BZ222">
        <v>0.40290230999999999</v>
      </c>
      <c r="CA222">
        <v>0.60602507000000005</v>
      </c>
      <c r="CB222">
        <v>0.56193378999999999</v>
      </c>
      <c r="CC222">
        <v>0.70430382000000002</v>
      </c>
      <c r="CD222">
        <v>0.46864434999999999</v>
      </c>
      <c r="CE222">
        <v>0.70003674000000005</v>
      </c>
      <c r="CF222">
        <v>0.65835949000000005</v>
      </c>
      <c r="CG222">
        <v>0.55678605999999997</v>
      </c>
      <c r="CH222">
        <v>0.66113118000000004</v>
      </c>
      <c r="CI222">
        <v>0.49363831000000002</v>
      </c>
      <c r="CJ222">
        <v>0.61721155999999999</v>
      </c>
      <c r="CK222">
        <v>0.58979756000000005</v>
      </c>
      <c r="CL222">
        <v>0.54597273000000002</v>
      </c>
      <c r="CM222">
        <v>0.67930986000000004</v>
      </c>
      <c r="CN222">
        <v>0.58979756000000005</v>
      </c>
      <c r="CO222">
        <v>0.63429469999999999</v>
      </c>
      <c r="CP222">
        <v>0.65835949000000005</v>
      </c>
      <c r="CQ222">
        <v>0.44954703000000001</v>
      </c>
      <c r="CR222">
        <v>0.56193378999999999</v>
      </c>
      <c r="CS222">
        <v>0.68415020999999998</v>
      </c>
      <c r="CT222">
        <v>0.50118105999999996</v>
      </c>
      <c r="CU222">
        <v>0.51528907000000002</v>
      </c>
      <c r="CV222">
        <v>0.56692310000000001</v>
      </c>
      <c r="CW222">
        <v>0.59811424000000002</v>
      </c>
      <c r="CX222">
        <v>0.54597273000000002</v>
      </c>
      <c r="CY222">
        <v>0.67683439000000001</v>
      </c>
      <c r="CZ222">
        <v>0.63101903000000004</v>
      </c>
      <c r="DA222">
        <v>0.65835949000000005</v>
      </c>
      <c r="DB222">
        <v>0.55146952000000005</v>
      </c>
      <c r="DC222">
        <v>0.63750549000000001</v>
      </c>
      <c r="DD222">
        <v>0.6555396</v>
      </c>
      <c r="DE222">
        <v>0.44954703000000001</v>
      </c>
      <c r="DF222">
        <v>0.59811424000000002</v>
      </c>
      <c r="DG222">
        <v>0.56193378999999999</v>
      </c>
      <c r="DH222">
        <v>0.68885023999999995</v>
      </c>
      <c r="DI222">
        <v>0.50118105999999996</v>
      </c>
      <c r="DJ222">
        <v>0.73316197999999999</v>
      </c>
      <c r="DK222">
        <v>0.67930986000000004</v>
      </c>
      <c r="DL222">
        <v>0.66917282</v>
      </c>
      <c r="DM222">
        <v>0.66653633999999995</v>
      </c>
      <c r="DN222">
        <v>0.63429469999999999</v>
      </c>
      <c r="DO222">
        <v>0.64677315000000002</v>
      </c>
      <c r="DP222">
        <v>0.58103110999999996</v>
      </c>
      <c r="DQ222">
        <v>0.64374240999999999</v>
      </c>
      <c r="DR222">
        <v>0.63101903000000004</v>
      </c>
      <c r="DS222">
        <v>0.6098403</v>
      </c>
      <c r="DT222">
        <v>0.54028303</v>
      </c>
      <c r="DU222">
        <v>0.66653633999999995</v>
      </c>
      <c r="DV222">
        <v>0.66917282</v>
      </c>
      <c r="DW222">
        <v>0.68885023999999995</v>
      </c>
      <c r="DX222">
        <v>0.63429469999999999</v>
      </c>
      <c r="DY222">
        <v>0.6555396</v>
      </c>
      <c r="DZ222">
        <v>0.68174809999999997</v>
      </c>
      <c r="EA222">
        <v>0.61356781999999999</v>
      </c>
      <c r="EB222">
        <v>0.68651726000000002</v>
      </c>
      <c r="EC222">
        <v>0.50118105999999996</v>
      </c>
      <c r="ED222">
        <v>0.61721155999999999</v>
      </c>
      <c r="EE222">
        <v>0.72778668000000002</v>
      </c>
      <c r="EF222">
        <v>0.69341786999999999</v>
      </c>
      <c r="EG222">
        <v>0.69786033000000003</v>
      </c>
      <c r="EH222">
        <v>0.72778668000000002</v>
      </c>
      <c r="EI222">
        <v>0.59811424000000002</v>
      </c>
      <c r="EJ222">
        <v>0.69786033000000003</v>
      </c>
      <c r="EK222">
        <v>0.64974827000000002</v>
      </c>
      <c r="EL222">
        <v>0.54028303</v>
      </c>
      <c r="EM222">
        <v>0.67432055000000002</v>
      </c>
      <c r="EN222">
        <v>0.66917282</v>
      </c>
      <c r="EO222">
        <v>0.57646348999999997</v>
      </c>
      <c r="EP222">
        <v>0.47741080000000002</v>
      </c>
      <c r="EQ222">
        <v>0.43908277000000001</v>
      </c>
    </row>
    <row r="223" spans="1:147" x14ac:dyDescent="0.35">
      <c r="A223" s="3">
        <v>39448</v>
      </c>
      <c r="B223">
        <v>0.97023433999999997</v>
      </c>
      <c r="C223">
        <v>0.69786033000000003</v>
      </c>
      <c r="D223">
        <v>0.66113118000000004</v>
      </c>
      <c r="E223">
        <v>0.70003674000000005</v>
      </c>
      <c r="F223">
        <v>0.67683439000000001</v>
      </c>
      <c r="G223">
        <v>0.49363831000000002</v>
      </c>
      <c r="H223">
        <v>0.73836477</v>
      </c>
      <c r="I223">
        <v>0.68174809999999997</v>
      </c>
      <c r="J223">
        <v>0.63429469999999999</v>
      </c>
      <c r="K223">
        <v>0.64065393999999998</v>
      </c>
      <c r="L223">
        <v>0.71251518999999996</v>
      </c>
      <c r="M223">
        <v>0.52190793999999996</v>
      </c>
      <c r="N223">
        <v>0.6098403</v>
      </c>
      <c r="O223">
        <v>0.6555396</v>
      </c>
      <c r="P223">
        <v>0.61356781999999999</v>
      </c>
      <c r="Q223">
        <v>0.63750549000000001</v>
      </c>
      <c r="R223">
        <v>0.60211789999999998</v>
      </c>
      <c r="S223">
        <v>0.66113118000000004</v>
      </c>
      <c r="T223">
        <v>0.61721155999999999</v>
      </c>
      <c r="U223">
        <v>0.68174809999999997</v>
      </c>
      <c r="V223">
        <v>0.61356781999999999</v>
      </c>
      <c r="W223">
        <v>0.59811424000000002</v>
      </c>
      <c r="X223">
        <v>0.44954703000000001</v>
      </c>
      <c r="Y223">
        <v>0.66653633999999995</v>
      </c>
      <c r="Z223">
        <v>0.6555396</v>
      </c>
      <c r="AA223">
        <v>0.6555396</v>
      </c>
      <c r="AB223">
        <v>0.44954703000000001</v>
      </c>
      <c r="AC223">
        <v>0.61356781999999999</v>
      </c>
      <c r="AD223">
        <v>0.43908277000000001</v>
      </c>
      <c r="AE223">
        <v>0.69565431</v>
      </c>
      <c r="AF223">
        <v>0.63750549000000001</v>
      </c>
      <c r="AG223">
        <v>0.66653633999999995</v>
      </c>
      <c r="AH223">
        <v>0.70639598000000003</v>
      </c>
      <c r="AI223">
        <v>0.6098403</v>
      </c>
      <c r="AJ223">
        <v>0.57646348999999997</v>
      </c>
      <c r="AK223">
        <v>0.67432055000000002</v>
      </c>
      <c r="AL223">
        <v>0.70003674000000005</v>
      </c>
      <c r="AM223">
        <v>0.6098403</v>
      </c>
      <c r="AN223">
        <v>0.61721155999999999</v>
      </c>
      <c r="AO223">
        <v>0.68415020999999998</v>
      </c>
      <c r="AP223">
        <v>0.58547357</v>
      </c>
      <c r="AQ223">
        <v>0.74340578999999996</v>
      </c>
      <c r="AR223">
        <v>0.66113118000000004</v>
      </c>
      <c r="AS223">
        <v>0.68651726000000002</v>
      </c>
      <c r="AT223">
        <v>0.55146952000000005</v>
      </c>
      <c r="AU223">
        <v>0.67930986000000004</v>
      </c>
      <c r="AV223">
        <v>0.6098403</v>
      </c>
      <c r="AW223">
        <v>0.70430382000000002</v>
      </c>
      <c r="AX223">
        <v>0.58547357</v>
      </c>
      <c r="AY223">
        <v>0.58547357</v>
      </c>
      <c r="AZ223">
        <v>0.51528907000000002</v>
      </c>
      <c r="BA223">
        <v>0.65835949000000005</v>
      </c>
      <c r="BB223">
        <v>0.66113118000000004</v>
      </c>
      <c r="BC223">
        <v>0.68651726000000002</v>
      </c>
      <c r="BD223">
        <v>0.70003674000000005</v>
      </c>
      <c r="BE223">
        <v>0.70430382000000002</v>
      </c>
      <c r="BF223">
        <v>0.60211789999999998</v>
      </c>
      <c r="BG223">
        <v>0.68174809999999997</v>
      </c>
      <c r="BH223">
        <v>0.70003674000000005</v>
      </c>
      <c r="BI223">
        <v>0.50838846000000004</v>
      </c>
      <c r="BJ223">
        <v>0.60602507000000005</v>
      </c>
      <c r="BK223">
        <v>0.67176711</v>
      </c>
      <c r="BL223">
        <v>0.68651726000000002</v>
      </c>
      <c r="BM223">
        <v>0.6098403</v>
      </c>
      <c r="BN223">
        <v>0.50118105999999996</v>
      </c>
      <c r="BO223">
        <v>0.42789627000000002</v>
      </c>
      <c r="BP223">
        <v>0.65266979000000003</v>
      </c>
      <c r="BQ223">
        <v>0.56193378999999999</v>
      </c>
      <c r="BR223">
        <v>0.67930986000000004</v>
      </c>
      <c r="BS223">
        <v>0.53438638999999999</v>
      </c>
      <c r="BT223">
        <v>0.64974827000000002</v>
      </c>
      <c r="BU223">
        <v>0.40290230999999999</v>
      </c>
      <c r="BV223">
        <v>0.66917282</v>
      </c>
      <c r="BW223">
        <v>0.70003674000000005</v>
      </c>
      <c r="BX223">
        <v>0.62426223000000003</v>
      </c>
      <c r="BY223">
        <v>0.65835949000000005</v>
      </c>
      <c r="BZ223">
        <v>0.38879429999999998</v>
      </c>
      <c r="CA223">
        <v>0.63101903000000004</v>
      </c>
      <c r="CB223">
        <v>0.57646348999999997</v>
      </c>
      <c r="CC223">
        <v>0.71841182999999997</v>
      </c>
      <c r="CD223">
        <v>0.44954703000000001</v>
      </c>
      <c r="CE223">
        <v>0.67683439000000001</v>
      </c>
      <c r="CF223">
        <v>0.65835949000000005</v>
      </c>
      <c r="CG223">
        <v>0.56193378999999999</v>
      </c>
      <c r="CH223">
        <v>0.66113118000000004</v>
      </c>
      <c r="CI223">
        <v>0.53438638999999999</v>
      </c>
      <c r="CJ223">
        <v>0.61356781999999999</v>
      </c>
      <c r="CK223">
        <v>0.61356781999999999</v>
      </c>
      <c r="CL223">
        <v>0.54028303</v>
      </c>
      <c r="CM223">
        <v>0.70846147999999998</v>
      </c>
      <c r="CN223">
        <v>0.61356781999999999</v>
      </c>
      <c r="CO223">
        <v>0.68174809999999997</v>
      </c>
      <c r="CP223">
        <v>0.68885023999999995</v>
      </c>
      <c r="CQ223">
        <v>0.48572747999999999</v>
      </c>
      <c r="CR223">
        <v>0.58103110999999996</v>
      </c>
      <c r="CS223">
        <v>0.69786033000000003</v>
      </c>
      <c r="CT223">
        <v>0.43908277000000001</v>
      </c>
      <c r="CU223">
        <v>0.55146952000000005</v>
      </c>
      <c r="CV223">
        <v>0.55678605999999997</v>
      </c>
      <c r="CW223">
        <v>0.58547357</v>
      </c>
      <c r="CX223">
        <v>0.57646348999999997</v>
      </c>
      <c r="CY223">
        <v>0.70639598000000003</v>
      </c>
      <c r="CZ223">
        <v>0.62767583000000005</v>
      </c>
      <c r="DA223">
        <v>0.68415020999999998</v>
      </c>
      <c r="DB223">
        <v>0.61721155999999999</v>
      </c>
      <c r="DC223">
        <v>0.67930986000000004</v>
      </c>
      <c r="DD223">
        <v>0.64677315000000002</v>
      </c>
      <c r="DE223">
        <v>0.42789627000000002</v>
      </c>
      <c r="DF223">
        <v>0.60211789999999998</v>
      </c>
      <c r="DG223">
        <v>0.55678605999999997</v>
      </c>
      <c r="DH223">
        <v>0.70846147999999998</v>
      </c>
      <c r="DI223">
        <v>0.57176344999999995</v>
      </c>
      <c r="DJ223">
        <v>0.72410152999999999</v>
      </c>
      <c r="DK223">
        <v>0.68174809999999997</v>
      </c>
      <c r="DL223">
        <v>0.64974827000000002</v>
      </c>
      <c r="DM223">
        <v>0.68885023999999995</v>
      </c>
      <c r="DN223">
        <v>0.63429469999999999</v>
      </c>
      <c r="DO223">
        <v>0.66653633999999995</v>
      </c>
      <c r="DP223">
        <v>0.62077521999999996</v>
      </c>
      <c r="DQ223">
        <v>0.64374240999999999</v>
      </c>
      <c r="DR223">
        <v>0.70639598000000003</v>
      </c>
      <c r="DS223">
        <v>0.59811424000000002</v>
      </c>
      <c r="DT223">
        <v>0.53438638999999999</v>
      </c>
      <c r="DU223">
        <v>0.66653633999999995</v>
      </c>
      <c r="DV223">
        <v>0.63429469999999999</v>
      </c>
      <c r="DW223">
        <v>0.67432055000000002</v>
      </c>
      <c r="DX223">
        <v>0.61721155999999999</v>
      </c>
      <c r="DY223">
        <v>0.60602507000000005</v>
      </c>
      <c r="DZ223">
        <v>0.72222706000000003</v>
      </c>
      <c r="EA223">
        <v>0.63429469999999999</v>
      </c>
      <c r="EB223">
        <v>0.70846147999999998</v>
      </c>
      <c r="EC223">
        <v>0.62767583000000005</v>
      </c>
      <c r="ED223">
        <v>0.62077521999999996</v>
      </c>
      <c r="EE223">
        <v>0.70003674000000005</v>
      </c>
      <c r="EF223">
        <v>0.67683439000000001</v>
      </c>
      <c r="EG223">
        <v>0.67176711</v>
      </c>
      <c r="EH223">
        <v>0.73138994000000002</v>
      </c>
      <c r="EI223">
        <v>0.59400922</v>
      </c>
      <c r="EJ223">
        <v>0.69565431</v>
      </c>
      <c r="EK223">
        <v>0.72595458000000002</v>
      </c>
      <c r="EL223">
        <v>0.60602507000000005</v>
      </c>
      <c r="EM223">
        <v>0.71450466000000001</v>
      </c>
      <c r="EN223">
        <v>0.68174809999999997</v>
      </c>
      <c r="EO223">
        <v>0.52826717999999995</v>
      </c>
      <c r="EP223">
        <v>0.55678605999999997</v>
      </c>
      <c r="EQ223">
        <v>0.43908277000000001</v>
      </c>
    </row>
    <row r="224" spans="1:147" x14ac:dyDescent="0.35">
      <c r="A224" s="3">
        <v>39479</v>
      </c>
      <c r="B224">
        <v>0.96966503999999998</v>
      </c>
      <c r="C224">
        <v>0.68698526999999998</v>
      </c>
      <c r="D224">
        <v>0.65880830999999995</v>
      </c>
      <c r="E224">
        <v>0.68461660999999996</v>
      </c>
      <c r="F224">
        <v>0.68461660999999996</v>
      </c>
      <c r="G224">
        <v>0.50152273000000003</v>
      </c>
      <c r="H224">
        <v>0.73715118000000002</v>
      </c>
      <c r="I224">
        <v>0.68698526999999998</v>
      </c>
      <c r="J224">
        <v>0.64109068999999996</v>
      </c>
      <c r="K224">
        <v>0.65598648999999998</v>
      </c>
      <c r="L224">
        <v>0.71499175000000004</v>
      </c>
      <c r="M224">
        <v>0.50873504000000003</v>
      </c>
      <c r="N224">
        <v>0.64418125999999998</v>
      </c>
      <c r="O224">
        <v>0.66962900999999997</v>
      </c>
      <c r="P224">
        <v>0.60643820999999998</v>
      </c>
      <c r="Q224">
        <v>0.64418125999999998</v>
      </c>
      <c r="R224">
        <v>0.63144922000000003</v>
      </c>
      <c r="S224">
        <v>0.65880830999999995</v>
      </c>
      <c r="T224">
        <v>0.59441416999999996</v>
      </c>
      <c r="U224">
        <v>0.67222506999999998</v>
      </c>
      <c r="V224">
        <v>0.61763232999999995</v>
      </c>
      <c r="W224">
        <v>0.57685648</v>
      </c>
      <c r="X224">
        <v>0.47773626000000002</v>
      </c>
      <c r="Y224">
        <v>0.67729581000000005</v>
      </c>
      <c r="Z224">
        <v>0.65598648999999998</v>
      </c>
      <c r="AA224">
        <v>0.64109068999999996</v>
      </c>
      <c r="AB224">
        <v>0.46896384000000002</v>
      </c>
      <c r="AC224">
        <v>0.61025604</v>
      </c>
      <c r="AD224">
        <v>0.4393821</v>
      </c>
      <c r="AE224">
        <v>0.69162131000000004</v>
      </c>
      <c r="AF224">
        <v>0.63794010000000001</v>
      </c>
      <c r="AG224">
        <v>0.66699072999999998</v>
      </c>
      <c r="AH224">
        <v>0.71695845000000002</v>
      </c>
      <c r="AI224">
        <v>0.61025604</v>
      </c>
      <c r="AJ224">
        <v>0.58587270000000002</v>
      </c>
      <c r="AK224">
        <v>0.69833608000000003</v>
      </c>
      <c r="AL224">
        <v>0.69612856000000001</v>
      </c>
      <c r="AM224">
        <v>0.56231686999999997</v>
      </c>
      <c r="AN224">
        <v>0.55184546999999995</v>
      </c>
      <c r="AO224">
        <v>0.67478024999999997</v>
      </c>
      <c r="AP224">
        <v>0.58587270000000002</v>
      </c>
      <c r="AQ224">
        <v>0.74719049000000004</v>
      </c>
      <c r="AR224">
        <v>0.66962900999999997</v>
      </c>
      <c r="AS224">
        <v>0.67729581000000005</v>
      </c>
      <c r="AT224">
        <v>0.50873504000000003</v>
      </c>
      <c r="AU224">
        <v>0.67977295999999998</v>
      </c>
      <c r="AV224">
        <v>0.63144922000000003</v>
      </c>
      <c r="AW224">
        <v>0.69612856000000001</v>
      </c>
      <c r="AX224">
        <v>0.58142720999999997</v>
      </c>
      <c r="AY224">
        <v>0.56730957999999998</v>
      </c>
      <c r="AZ224">
        <v>0.53475068999999997</v>
      </c>
      <c r="BA224">
        <v>0.61763232999999995</v>
      </c>
      <c r="BB224">
        <v>0.65019121999999996</v>
      </c>
      <c r="BC224">
        <v>0.65880830999999995</v>
      </c>
      <c r="BD224">
        <v>0.71890158999999998</v>
      </c>
      <c r="BE224">
        <v>0.70687754000000003</v>
      </c>
      <c r="BF224">
        <v>0.59441416999999996</v>
      </c>
      <c r="BG224">
        <v>0.67729581000000005</v>
      </c>
      <c r="BH224">
        <v>0.70266300999999998</v>
      </c>
      <c r="BI224">
        <v>0.55184546999999995</v>
      </c>
      <c r="BJ224">
        <v>0.55716562999999997</v>
      </c>
      <c r="BK224">
        <v>0.67977295999999998</v>
      </c>
      <c r="BL224">
        <v>0.69612856000000001</v>
      </c>
      <c r="BM224">
        <v>0.61398609999999998</v>
      </c>
      <c r="BN224">
        <v>0.54634494</v>
      </c>
      <c r="BO224">
        <v>0.38905935000000003</v>
      </c>
      <c r="BP224">
        <v>0.68461660999999996</v>
      </c>
      <c r="BQ224">
        <v>0.56730957999999998</v>
      </c>
      <c r="BR224">
        <v>0.68698526999999998</v>
      </c>
      <c r="BS224">
        <v>0.50152273000000003</v>
      </c>
      <c r="BT224">
        <v>0.66962900999999997</v>
      </c>
      <c r="BU224">
        <v>0.50152273000000003</v>
      </c>
      <c r="BV224">
        <v>0.67478024999999997</v>
      </c>
      <c r="BW224">
        <v>0.68931984999999996</v>
      </c>
      <c r="BX224">
        <v>0.61763232999999995</v>
      </c>
      <c r="BY224">
        <v>0.66962900999999997</v>
      </c>
      <c r="BZ224">
        <v>0.41616394000000001</v>
      </c>
      <c r="CA224">
        <v>0.66699072999999998</v>
      </c>
      <c r="CB224">
        <v>0.58587270000000002</v>
      </c>
      <c r="CC224">
        <v>0.74719049000000004</v>
      </c>
      <c r="CD224">
        <v>0.45968986000000001</v>
      </c>
      <c r="CE224">
        <v>0.68461660999999996</v>
      </c>
      <c r="CF224">
        <v>0.64721406999999997</v>
      </c>
      <c r="CG224">
        <v>0.52226373999999998</v>
      </c>
      <c r="CH224">
        <v>0.67478024999999997</v>
      </c>
      <c r="CI224">
        <v>0.53475068999999997</v>
      </c>
      <c r="CJ224">
        <v>0.62119842000000003</v>
      </c>
      <c r="CK224">
        <v>0.59019964000000003</v>
      </c>
      <c r="CL224">
        <v>0.54065136000000003</v>
      </c>
      <c r="CM224">
        <v>0.72271942</v>
      </c>
      <c r="CN224">
        <v>0.61763232999999995</v>
      </c>
      <c r="CO224">
        <v>0.66430884999999995</v>
      </c>
      <c r="CP224">
        <v>0.66699072999999998</v>
      </c>
      <c r="CQ224">
        <v>0.55184546999999995</v>
      </c>
      <c r="CR224">
        <v>0.58587270000000002</v>
      </c>
      <c r="CS224">
        <v>0.69612856000000001</v>
      </c>
      <c r="CT224">
        <v>0.48605862</v>
      </c>
      <c r="CU224">
        <v>0.55716562999999997</v>
      </c>
      <c r="CV224">
        <v>0.53475068999999997</v>
      </c>
      <c r="CW224">
        <v>0.58587270000000002</v>
      </c>
      <c r="CX224">
        <v>0.50152273000000003</v>
      </c>
      <c r="CY224">
        <v>0.70478395999999999</v>
      </c>
      <c r="CZ224">
        <v>0.64109068999999996</v>
      </c>
      <c r="DA224">
        <v>0.71695845000000002</v>
      </c>
      <c r="DB224">
        <v>0.64109068999999996</v>
      </c>
      <c r="DC224">
        <v>0.68931984999999996</v>
      </c>
      <c r="DD224">
        <v>0.67222506999999998</v>
      </c>
      <c r="DE224">
        <v>0.35650046000000002</v>
      </c>
      <c r="DF224">
        <v>0.61763232999999995</v>
      </c>
      <c r="DG224">
        <v>0.58142720999999997</v>
      </c>
      <c r="DH224">
        <v>0.70687754000000003</v>
      </c>
      <c r="DI224">
        <v>0.56730957999999998</v>
      </c>
      <c r="DJ224">
        <v>0.70478395999999999</v>
      </c>
      <c r="DK224">
        <v>0.66699072999999998</v>
      </c>
      <c r="DL224">
        <v>0.67729581000000005</v>
      </c>
      <c r="DM224">
        <v>0.67729581000000005</v>
      </c>
      <c r="DN224">
        <v>0.64109068999999996</v>
      </c>
      <c r="DO224">
        <v>0.66962900999999997</v>
      </c>
      <c r="DP224">
        <v>0.54065136000000003</v>
      </c>
      <c r="DQ224">
        <v>0.64721406999999997</v>
      </c>
      <c r="DR224">
        <v>0.71098536999999995</v>
      </c>
      <c r="DS224">
        <v>0.60252837999999997</v>
      </c>
      <c r="DT224">
        <v>0.47773626000000002</v>
      </c>
      <c r="DU224">
        <v>0.65019121999999996</v>
      </c>
      <c r="DV224">
        <v>0.62468780999999995</v>
      </c>
      <c r="DW224">
        <v>0.65598648999999998</v>
      </c>
      <c r="DX224">
        <v>0.63144922000000003</v>
      </c>
      <c r="DY224">
        <v>0.61763232999999995</v>
      </c>
      <c r="DZ224">
        <v>0.74224847000000005</v>
      </c>
      <c r="EA224">
        <v>0.61398609999999998</v>
      </c>
      <c r="EB224">
        <v>0.70687754000000003</v>
      </c>
      <c r="EC224">
        <v>0.62468780999999995</v>
      </c>
      <c r="ED224">
        <v>0.60643820999999998</v>
      </c>
      <c r="EE224">
        <v>0.69389058999999997</v>
      </c>
      <c r="EF224">
        <v>0.67977295999999998</v>
      </c>
      <c r="EG224">
        <v>0.65019121999999996</v>
      </c>
      <c r="EH224">
        <v>0.73366178999999998</v>
      </c>
      <c r="EI224">
        <v>0.61398609999999998</v>
      </c>
      <c r="EJ224">
        <v>0.68931984999999996</v>
      </c>
      <c r="EK224">
        <v>0.65880830999999995</v>
      </c>
      <c r="EL224">
        <v>0.61398609999999998</v>
      </c>
      <c r="EM224">
        <v>0.70687754000000003</v>
      </c>
      <c r="EN224">
        <v>0.71098536999999995</v>
      </c>
      <c r="EO224">
        <v>0.52226373999999998</v>
      </c>
      <c r="EP224">
        <v>0.55184546999999995</v>
      </c>
      <c r="EQ224">
        <v>0.49397484000000003</v>
      </c>
    </row>
    <row r="225" spans="1:147" x14ac:dyDescent="0.35">
      <c r="A225" s="3">
        <v>39508</v>
      </c>
      <c r="B225">
        <v>0.96933429000000004</v>
      </c>
      <c r="C225">
        <v>0.68198015000000001</v>
      </c>
      <c r="D225">
        <v>0.65576272999999996</v>
      </c>
      <c r="E225">
        <v>0.67954108999999996</v>
      </c>
      <c r="F225">
        <v>0.68675094000000003</v>
      </c>
      <c r="G225">
        <v>0.50135165999999998</v>
      </c>
      <c r="H225">
        <v>0.72620167999999996</v>
      </c>
      <c r="I225">
        <v>0.69138540000000004</v>
      </c>
      <c r="J225">
        <v>0.63123383</v>
      </c>
      <c r="K225">
        <v>0.64996944000000001</v>
      </c>
      <c r="L225">
        <v>0.71474786000000001</v>
      </c>
      <c r="M225">
        <v>0.49380634000000001</v>
      </c>
      <c r="N225">
        <v>0.63451060000000004</v>
      </c>
      <c r="O225">
        <v>0.67199576999999999</v>
      </c>
      <c r="P225">
        <v>0.58999831999999997</v>
      </c>
      <c r="Q225">
        <v>0.63772249000000003</v>
      </c>
      <c r="R225">
        <v>0.63123383</v>
      </c>
      <c r="S225">
        <v>0.64087201000000005</v>
      </c>
      <c r="T225">
        <v>0.58567285999999996</v>
      </c>
      <c r="U225">
        <v>0.67455008000000005</v>
      </c>
      <c r="V225">
        <v>0.61377667000000002</v>
      </c>
      <c r="W225">
        <v>0.528447</v>
      </c>
      <c r="X225">
        <v>0.49380634000000001</v>
      </c>
      <c r="Y225">
        <v>0.66676321999999999</v>
      </c>
      <c r="Z225">
        <v>0.64699329999999999</v>
      </c>
      <c r="AA225">
        <v>0.63451060000000004</v>
      </c>
      <c r="AB225">
        <v>0.43923222000000001</v>
      </c>
      <c r="AC225">
        <v>0.62098651999999999</v>
      </c>
      <c r="AD225">
        <v>0.43923222000000001</v>
      </c>
      <c r="AE225">
        <v>0.69589109999999998</v>
      </c>
      <c r="AF225">
        <v>0.62098651999999999</v>
      </c>
      <c r="AG225">
        <v>0.66940060000000001</v>
      </c>
      <c r="AH225">
        <v>0.70870263</v>
      </c>
      <c r="AI225">
        <v>0.61004787999999999</v>
      </c>
      <c r="AJ225">
        <v>0.60232284999999997</v>
      </c>
      <c r="AK225">
        <v>0.70027501999999997</v>
      </c>
      <c r="AL225">
        <v>0.69589109999999998</v>
      </c>
      <c r="AM225">
        <v>0.58567285999999996</v>
      </c>
      <c r="AN225">
        <v>0.53456828999999995</v>
      </c>
      <c r="AO225">
        <v>0.67455008000000005</v>
      </c>
      <c r="AP225">
        <v>0.58567285999999996</v>
      </c>
      <c r="AQ225">
        <v>0.74530549999999995</v>
      </c>
      <c r="AR225">
        <v>0.67199576999999999</v>
      </c>
      <c r="AS225">
        <v>0.67199576999999999</v>
      </c>
      <c r="AT225">
        <v>0.50135165999999998</v>
      </c>
      <c r="AU225">
        <v>0.67706478000000003</v>
      </c>
      <c r="AV225">
        <v>0.62447472000000004</v>
      </c>
      <c r="AW225">
        <v>0.70027501999999997</v>
      </c>
      <c r="AX225">
        <v>0.55697558000000003</v>
      </c>
      <c r="AY225">
        <v>0.55697558000000003</v>
      </c>
      <c r="AZ225">
        <v>0.55697558000000003</v>
      </c>
      <c r="BA225">
        <v>0.62098651999999999</v>
      </c>
      <c r="BB225">
        <v>0.64396153</v>
      </c>
      <c r="BC225">
        <v>0.66940060000000001</v>
      </c>
      <c r="BD225">
        <v>0.70870263</v>
      </c>
      <c r="BE225">
        <v>0.70870263</v>
      </c>
      <c r="BF225">
        <v>0.55697558000000003</v>
      </c>
      <c r="BG225">
        <v>0.68908471999999998</v>
      </c>
      <c r="BH225">
        <v>0.70027501999999997</v>
      </c>
      <c r="BI225">
        <v>0.57195806999999999</v>
      </c>
      <c r="BJ225">
        <v>0.58999831999999997</v>
      </c>
      <c r="BK225">
        <v>0.68438308999999997</v>
      </c>
      <c r="BL225">
        <v>0.70663642000000004</v>
      </c>
      <c r="BM225">
        <v>0.60623134999999995</v>
      </c>
      <c r="BN225">
        <v>0.55697558000000003</v>
      </c>
      <c r="BO225">
        <v>0.37346781000000001</v>
      </c>
      <c r="BP225">
        <v>0.67455008000000005</v>
      </c>
      <c r="BQ225">
        <v>0.57665971000000005</v>
      </c>
      <c r="BR225">
        <v>0.68438308999999997</v>
      </c>
      <c r="BS225">
        <v>0.52208558999999999</v>
      </c>
      <c r="BT225">
        <v>0.66408224999999999</v>
      </c>
      <c r="BU225">
        <v>0.48589282</v>
      </c>
      <c r="BV225">
        <v>0.67455008000000005</v>
      </c>
      <c r="BW225">
        <v>0.68198015000000001</v>
      </c>
      <c r="BX225">
        <v>0.62098651999999999</v>
      </c>
      <c r="BY225">
        <v>0.66408224999999999</v>
      </c>
      <c r="BZ225">
        <v>0.42804193000000001</v>
      </c>
      <c r="CA225">
        <v>0.66940060000000001</v>
      </c>
      <c r="CB225">
        <v>0.60232284999999997</v>
      </c>
      <c r="CC225">
        <v>0.73341153999999997</v>
      </c>
      <c r="CD225">
        <v>0.48589282</v>
      </c>
      <c r="CE225">
        <v>0.68675094000000003</v>
      </c>
      <c r="CF225">
        <v>0.64996944000000001</v>
      </c>
      <c r="CG225">
        <v>0.50856151000000005</v>
      </c>
      <c r="CH225">
        <v>0.67455008000000005</v>
      </c>
      <c r="CI225">
        <v>0.54046693999999995</v>
      </c>
      <c r="CJ225">
        <v>0.61004787999999999</v>
      </c>
      <c r="CK225">
        <v>0.57195806999999999</v>
      </c>
      <c r="CL225">
        <v>0.55697558000000003</v>
      </c>
      <c r="CM225">
        <v>0.72247289999999997</v>
      </c>
      <c r="CN225">
        <v>0.62098651999999999</v>
      </c>
      <c r="CO225">
        <v>0.66940060000000001</v>
      </c>
      <c r="CP225">
        <v>0.65289195</v>
      </c>
      <c r="CQ225">
        <v>0.56711606999999997</v>
      </c>
      <c r="CR225">
        <v>0.57665971000000005</v>
      </c>
      <c r="CS225">
        <v>0.69589109999999998</v>
      </c>
      <c r="CT225">
        <v>0.48589282</v>
      </c>
      <c r="CU225">
        <v>0.55165724000000005</v>
      </c>
      <c r="CV225">
        <v>0.54615857999999995</v>
      </c>
      <c r="CW225">
        <v>0.60623134999999995</v>
      </c>
      <c r="CX225">
        <v>0.56711606999999997</v>
      </c>
      <c r="CY225">
        <v>0.70242333000000001</v>
      </c>
      <c r="CZ225">
        <v>0.64699329999999999</v>
      </c>
      <c r="DA225">
        <v>0.71275772000000004</v>
      </c>
      <c r="DB225">
        <v>0.64396153</v>
      </c>
      <c r="DC225">
        <v>0.69138540000000004</v>
      </c>
      <c r="DD225">
        <v>0.67706478000000003</v>
      </c>
      <c r="DE225">
        <v>0.48589282</v>
      </c>
      <c r="DF225">
        <v>0.62098651999999999</v>
      </c>
      <c r="DG225">
        <v>0.56711606999999997</v>
      </c>
      <c r="DH225">
        <v>0.70663642000000004</v>
      </c>
      <c r="DI225">
        <v>0.55697558000000003</v>
      </c>
      <c r="DJ225">
        <v>0.70663642000000004</v>
      </c>
      <c r="DK225">
        <v>0.65576272999999996</v>
      </c>
      <c r="DL225">
        <v>0.66676321999999999</v>
      </c>
      <c r="DM225">
        <v>0.68198015000000001</v>
      </c>
      <c r="DN225">
        <v>0.63772249000000003</v>
      </c>
      <c r="DO225">
        <v>0.62098651999999999</v>
      </c>
      <c r="DP225">
        <v>0.528447</v>
      </c>
      <c r="DQ225">
        <v>0.64396153</v>
      </c>
      <c r="DR225">
        <v>0.69809787000000001</v>
      </c>
      <c r="DS225">
        <v>0.61377667000000002</v>
      </c>
      <c r="DT225">
        <v>0.52208558999999999</v>
      </c>
      <c r="DU225">
        <v>0.65576272999999996</v>
      </c>
      <c r="DV225">
        <v>0.63772249000000003</v>
      </c>
      <c r="DW225">
        <v>0.64087201000000005</v>
      </c>
      <c r="DX225">
        <v>0.62447472000000004</v>
      </c>
      <c r="DY225">
        <v>0.62788948</v>
      </c>
      <c r="DZ225">
        <v>0.74031449000000005</v>
      </c>
      <c r="EA225">
        <v>0.63772249000000003</v>
      </c>
      <c r="EB225">
        <v>0.70870263</v>
      </c>
      <c r="EC225">
        <v>0.58567285999999996</v>
      </c>
      <c r="ED225">
        <v>0.64087201000000005</v>
      </c>
      <c r="EE225">
        <v>0.69809787000000001</v>
      </c>
      <c r="EF225">
        <v>0.66408224999999999</v>
      </c>
      <c r="EG225">
        <v>0.66676321999999999</v>
      </c>
      <c r="EH225">
        <v>0.74031449000000005</v>
      </c>
      <c r="EI225">
        <v>0.61377667000000002</v>
      </c>
      <c r="EJ225">
        <v>0.68675094000000003</v>
      </c>
      <c r="EK225">
        <v>0.65858359</v>
      </c>
      <c r="EL225">
        <v>0.61004787999999999</v>
      </c>
      <c r="EM225">
        <v>0.71275772000000004</v>
      </c>
      <c r="EN225">
        <v>0.70027501999999997</v>
      </c>
      <c r="EO225">
        <v>0.54615857999999995</v>
      </c>
      <c r="EP225">
        <v>0.55165724000000005</v>
      </c>
      <c r="EQ225">
        <v>0.48589282</v>
      </c>
    </row>
    <row r="226" spans="1:147" x14ac:dyDescent="0.35">
      <c r="A226" s="3">
        <v>39539</v>
      </c>
      <c r="B226">
        <v>0.96525779</v>
      </c>
      <c r="C226">
        <v>0.68651726000000002</v>
      </c>
      <c r="D226">
        <v>0.65266979000000003</v>
      </c>
      <c r="E226">
        <v>0.68415020999999998</v>
      </c>
      <c r="F226">
        <v>0.66113118000000004</v>
      </c>
      <c r="G226">
        <v>0.50118105999999996</v>
      </c>
      <c r="H226">
        <v>0.73316197999999999</v>
      </c>
      <c r="I226">
        <v>0.68651726000000002</v>
      </c>
      <c r="J226">
        <v>0.63101903000000004</v>
      </c>
      <c r="K226">
        <v>0.63429469999999999</v>
      </c>
      <c r="L226">
        <v>0.68651726000000002</v>
      </c>
      <c r="M226">
        <v>0.50838846000000004</v>
      </c>
      <c r="N226">
        <v>0.63429469999999999</v>
      </c>
      <c r="O226">
        <v>0.66917282</v>
      </c>
      <c r="P226">
        <v>0.59811424000000002</v>
      </c>
      <c r="Q226">
        <v>0.65266979000000003</v>
      </c>
      <c r="R226">
        <v>0.62077521999999996</v>
      </c>
      <c r="S226">
        <v>0.64677315000000002</v>
      </c>
      <c r="T226">
        <v>0.60602507000000005</v>
      </c>
      <c r="U226">
        <v>0.67432055000000002</v>
      </c>
      <c r="V226">
        <v>0.63101903000000004</v>
      </c>
      <c r="W226">
        <v>0.50118105999999996</v>
      </c>
      <c r="X226">
        <v>0.50118105999999996</v>
      </c>
      <c r="Y226">
        <v>0.6555396</v>
      </c>
      <c r="Z226">
        <v>0.65266979000000003</v>
      </c>
      <c r="AA226">
        <v>0.63429469999999999</v>
      </c>
      <c r="AB226">
        <v>0.49363831000000002</v>
      </c>
      <c r="AC226">
        <v>0.62426223000000003</v>
      </c>
      <c r="AD226">
        <v>0.43908277000000001</v>
      </c>
      <c r="AE226">
        <v>0.68415020999999998</v>
      </c>
      <c r="AF226">
        <v>0.59811424000000002</v>
      </c>
      <c r="AG226">
        <v>0.67432055000000002</v>
      </c>
      <c r="AH226">
        <v>0.70639598000000003</v>
      </c>
      <c r="AI226">
        <v>0.58103110999999996</v>
      </c>
      <c r="AJ226">
        <v>0.59811424000000002</v>
      </c>
      <c r="AK226">
        <v>0.70003674000000005</v>
      </c>
      <c r="AL226">
        <v>0.66917282</v>
      </c>
      <c r="AM226">
        <v>0.57176344999999995</v>
      </c>
      <c r="AN226">
        <v>0.50118105999999996</v>
      </c>
      <c r="AO226">
        <v>0.65266979000000003</v>
      </c>
      <c r="AP226">
        <v>0.60211789999999998</v>
      </c>
      <c r="AQ226">
        <v>0.74340578999999996</v>
      </c>
      <c r="AR226">
        <v>0.67930986000000004</v>
      </c>
      <c r="AS226">
        <v>0.66653633999999995</v>
      </c>
      <c r="AT226">
        <v>0.49363831000000002</v>
      </c>
      <c r="AU226">
        <v>0.67176711</v>
      </c>
      <c r="AV226">
        <v>0.58979756000000005</v>
      </c>
      <c r="AW226">
        <v>0.69565431</v>
      </c>
      <c r="AX226">
        <v>0.54597273000000002</v>
      </c>
      <c r="AY226">
        <v>0.55146952000000005</v>
      </c>
      <c r="AZ226">
        <v>0.55678605999999997</v>
      </c>
      <c r="BA226">
        <v>0.62426223000000003</v>
      </c>
      <c r="BB226">
        <v>0.65266979000000003</v>
      </c>
      <c r="BC226">
        <v>0.6555396</v>
      </c>
      <c r="BD226">
        <v>0.69786033000000003</v>
      </c>
      <c r="BE226">
        <v>0.70003674000000005</v>
      </c>
      <c r="BF226">
        <v>0.54028303</v>
      </c>
      <c r="BG226">
        <v>0.67930986000000004</v>
      </c>
      <c r="BH226">
        <v>0.69565431</v>
      </c>
      <c r="BI226">
        <v>0.56692310000000001</v>
      </c>
      <c r="BJ226">
        <v>0.57176344999999995</v>
      </c>
      <c r="BK226">
        <v>0.67432055000000002</v>
      </c>
      <c r="BL226">
        <v>0.70218431000000003</v>
      </c>
      <c r="BM226">
        <v>0.58547357</v>
      </c>
      <c r="BN226">
        <v>0.54028303</v>
      </c>
      <c r="BO226">
        <v>0.44954703000000001</v>
      </c>
      <c r="BP226">
        <v>0.6555396</v>
      </c>
      <c r="BQ226">
        <v>0.55146952000000005</v>
      </c>
      <c r="BR226">
        <v>0.68651726000000002</v>
      </c>
      <c r="BS226">
        <v>0.50838846000000004</v>
      </c>
      <c r="BT226">
        <v>0.66653633999999995</v>
      </c>
      <c r="BU226">
        <v>0.48572747999999999</v>
      </c>
      <c r="BV226">
        <v>0.65266979000000003</v>
      </c>
      <c r="BW226">
        <v>0.67930986000000004</v>
      </c>
      <c r="BX226">
        <v>0.61356781999999999</v>
      </c>
      <c r="BY226">
        <v>0.67432055000000002</v>
      </c>
      <c r="BZ226">
        <v>0.43908277000000001</v>
      </c>
      <c r="CA226">
        <v>0.63429469999999999</v>
      </c>
      <c r="CB226">
        <v>0.64374240999999999</v>
      </c>
      <c r="CC226">
        <v>0.74006258000000003</v>
      </c>
      <c r="CD226">
        <v>0.56692310000000001</v>
      </c>
      <c r="CE226">
        <v>0.69341786999999999</v>
      </c>
      <c r="CF226">
        <v>0.6555396</v>
      </c>
      <c r="CG226">
        <v>0.52826717999999995</v>
      </c>
      <c r="CH226">
        <v>0.65266979000000003</v>
      </c>
      <c r="CI226">
        <v>0.62767583000000005</v>
      </c>
      <c r="CJ226">
        <v>0.61356781999999999</v>
      </c>
      <c r="CK226">
        <v>0.55146952000000005</v>
      </c>
      <c r="CL226">
        <v>0.57176344999999995</v>
      </c>
      <c r="CM226">
        <v>0.70430382000000002</v>
      </c>
      <c r="CN226">
        <v>0.59811424000000002</v>
      </c>
      <c r="CO226">
        <v>0.66113118000000004</v>
      </c>
      <c r="CP226">
        <v>0.63429469999999999</v>
      </c>
      <c r="CQ226">
        <v>0.52190793999999996</v>
      </c>
      <c r="CR226">
        <v>0.62767583000000005</v>
      </c>
      <c r="CS226">
        <v>0.69115013999999997</v>
      </c>
      <c r="CT226">
        <v>0.60211789999999998</v>
      </c>
      <c r="CU226">
        <v>0.55146952000000005</v>
      </c>
      <c r="CV226">
        <v>0.54597273000000002</v>
      </c>
      <c r="CW226">
        <v>0.61721155999999999</v>
      </c>
      <c r="CX226">
        <v>0.54028303</v>
      </c>
      <c r="CY226">
        <v>0.68651726000000002</v>
      </c>
      <c r="CZ226">
        <v>0.64974827000000002</v>
      </c>
      <c r="DA226">
        <v>0.71450466000000001</v>
      </c>
      <c r="DB226">
        <v>0.68174809999999997</v>
      </c>
      <c r="DC226">
        <v>0.69341786999999999</v>
      </c>
      <c r="DD226">
        <v>0.66385627999999997</v>
      </c>
      <c r="DE226">
        <v>0.44954703000000001</v>
      </c>
      <c r="DF226">
        <v>0.61356781999999999</v>
      </c>
      <c r="DG226">
        <v>0.56193378999999999</v>
      </c>
      <c r="DH226">
        <v>0.71450466000000001</v>
      </c>
      <c r="DI226">
        <v>0.55678605999999997</v>
      </c>
      <c r="DJ226">
        <v>0.68174809999999997</v>
      </c>
      <c r="DK226">
        <v>0.64677315000000002</v>
      </c>
      <c r="DL226">
        <v>0.67683439000000001</v>
      </c>
      <c r="DM226">
        <v>0.65835949000000005</v>
      </c>
      <c r="DN226">
        <v>0.6555396</v>
      </c>
      <c r="DO226">
        <v>0.60602507000000005</v>
      </c>
      <c r="DP226">
        <v>0.52826717999999995</v>
      </c>
      <c r="DQ226">
        <v>0.6098403</v>
      </c>
      <c r="DR226">
        <v>0.68415020999999998</v>
      </c>
      <c r="DS226">
        <v>0.56193378999999999</v>
      </c>
      <c r="DT226">
        <v>0.55146952000000005</v>
      </c>
      <c r="DU226">
        <v>0.63750549000000001</v>
      </c>
      <c r="DV226">
        <v>0.64677315000000002</v>
      </c>
      <c r="DW226">
        <v>0.63750549000000001</v>
      </c>
      <c r="DX226">
        <v>0.6555396</v>
      </c>
      <c r="DY226">
        <v>0.64974827000000002</v>
      </c>
      <c r="DZ226">
        <v>0.73316197999999999</v>
      </c>
      <c r="EA226">
        <v>0.64974827000000002</v>
      </c>
      <c r="EB226">
        <v>0.71647000999999999</v>
      </c>
      <c r="EC226">
        <v>0.58547357</v>
      </c>
      <c r="ED226">
        <v>0.64374240999999999</v>
      </c>
      <c r="EE226">
        <v>0.70639598000000003</v>
      </c>
      <c r="EF226">
        <v>0.67176711</v>
      </c>
      <c r="EG226">
        <v>0.71050100000000005</v>
      </c>
      <c r="EH226">
        <v>0.74505189999999999</v>
      </c>
      <c r="EI226">
        <v>0.6098403</v>
      </c>
      <c r="EJ226">
        <v>0.67683439000000001</v>
      </c>
      <c r="EK226">
        <v>0.61721155999999999</v>
      </c>
      <c r="EL226">
        <v>0.63750549000000001</v>
      </c>
      <c r="EM226">
        <v>0.71050100000000005</v>
      </c>
      <c r="EN226">
        <v>0.69786033000000003</v>
      </c>
      <c r="EO226">
        <v>0.56692310000000001</v>
      </c>
      <c r="EP226">
        <v>0.54597273000000002</v>
      </c>
      <c r="EQ226">
        <v>0.46864434999999999</v>
      </c>
    </row>
    <row r="227" spans="1:147" x14ac:dyDescent="0.35">
      <c r="A227" s="3">
        <v>39569</v>
      </c>
      <c r="B227">
        <v>0.95881430000000001</v>
      </c>
      <c r="C227">
        <v>0.71050100000000005</v>
      </c>
      <c r="D227">
        <v>0.67176711</v>
      </c>
      <c r="E227">
        <v>0.68415020999999998</v>
      </c>
      <c r="F227">
        <v>0.65835949000000005</v>
      </c>
      <c r="G227">
        <v>0.49363831000000002</v>
      </c>
      <c r="H227">
        <v>0.73836477</v>
      </c>
      <c r="I227">
        <v>0.69115013999999997</v>
      </c>
      <c r="J227">
        <v>0.63750549000000001</v>
      </c>
      <c r="K227">
        <v>0.66113118000000004</v>
      </c>
      <c r="L227">
        <v>0.74006258000000003</v>
      </c>
      <c r="M227">
        <v>0.45937670000000003</v>
      </c>
      <c r="N227">
        <v>0.64374240999999999</v>
      </c>
      <c r="O227">
        <v>0.67683439000000001</v>
      </c>
      <c r="P227">
        <v>0.63101903000000004</v>
      </c>
      <c r="Q227">
        <v>0.64677315000000002</v>
      </c>
      <c r="R227">
        <v>0.62767583000000005</v>
      </c>
      <c r="S227">
        <v>0.66385627999999997</v>
      </c>
      <c r="T227">
        <v>0.59400922</v>
      </c>
      <c r="U227">
        <v>0.67683439000000001</v>
      </c>
      <c r="V227">
        <v>0.62077521999999996</v>
      </c>
      <c r="W227">
        <v>0.51528907000000002</v>
      </c>
      <c r="X227">
        <v>0.55146952000000005</v>
      </c>
      <c r="Y227">
        <v>0.64974827000000002</v>
      </c>
      <c r="Z227">
        <v>0.66653633999999995</v>
      </c>
      <c r="AA227">
        <v>0.66385627999999997</v>
      </c>
      <c r="AB227">
        <v>0.44954703000000001</v>
      </c>
      <c r="AC227">
        <v>0.63101903000000004</v>
      </c>
      <c r="AD227">
        <v>0.44954703000000001</v>
      </c>
      <c r="AE227">
        <v>0.68651726000000002</v>
      </c>
      <c r="AF227">
        <v>0.56193378999999999</v>
      </c>
      <c r="AG227">
        <v>0.67683439000000001</v>
      </c>
      <c r="AH227">
        <v>0.70430382000000002</v>
      </c>
      <c r="AI227">
        <v>0.59811424000000002</v>
      </c>
      <c r="AJ227">
        <v>0.59811424000000002</v>
      </c>
      <c r="AK227">
        <v>0.71251518999999996</v>
      </c>
      <c r="AL227">
        <v>0.71450466000000001</v>
      </c>
      <c r="AM227">
        <v>0.61356781999999999</v>
      </c>
      <c r="AN227">
        <v>0.48572747999999999</v>
      </c>
      <c r="AO227">
        <v>0.67683439000000001</v>
      </c>
      <c r="AP227">
        <v>0.56193378999999999</v>
      </c>
      <c r="AQ227">
        <v>0.74174280000000004</v>
      </c>
      <c r="AR227">
        <v>0.67683439000000001</v>
      </c>
      <c r="AS227">
        <v>0.68651726000000002</v>
      </c>
      <c r="AT227">
        <v>0.50838846000000004</v>
      </c>
      <c r="AU227">
        <v>0.67683439000000001</v>
      </c>
      <c r="AV227">
        <v>0.55146952000000005</v>
      </c>
      <c r="AW227">
        <v>0.69786033000000003</v>
      </c>
      <c r="AX227">
        <v>0.55146952000000005</v>
      </c>
      <c r="AY227">
        <v>0.55146952000000005</v>
      </c>
      <c r="AZ227">
        <v>0.56692310000000001</v>
      </c>
      <c r="BA227">
        <v>0.64677315000000002</v>
      </c>
      <c r="BB227">
        <v>0.66113118000000004</v>
      </c>
      <c r="BC227">
        <v>0.66385627999999997</v>
      </c>
      <c r="BD227">
        <v>0.70003674000000005</v>
      </c>
      <c r="BE227">
        <v>0.71841182999999997</v>
      </c>
      <c r="BF227">
        <v>0.52826717999999995</v>
      </c>
      <c r="BG227">
        <v>0.67683439000000001</v>
      </c>
      <c r="BH227">
        <v>0.69565431</v>
      </c>
      <c r="BI227">
        <v>0.57176344999999995</v>
      </c>
      <c r="BJ227">
        <v>0.57646348999999997</v>
      </c>
      <c r="BK227">
        <v>0.68415020999999998</v>
      </c>
      <c r="BL227">
        <v>0.68415020999999998</v>
      </c>
      <c r="BM227">
        <v>0.56193378999999999</v>
      </c>
      <c r="BN227">
        <v>0.57176344999999995</v>
      </c>
      <c r="BO227">
        <v>0.45937670000000003</v>
      </c>
      <c r="BP227">
        <v>0.66385627999999997</v>
      </c>
      <c r="BQ227">
        <v>0.54597273000000002</v>
      </c>
      <c r="BR227">
        <v>0.69341786999999999</v>
      </c>
      <c r="BS227">
        <v>0.42789627000000002</v>
      </c>
      <c r="BT227">
        <v>0.68174809999999997</v>
      </c>
      <c r="BU227">
        <v>0.51528907000000002</v>
      </c>
      <c r="BV227">
        <v>0.66385627999999997</v>
      </c>
      <c r="BW227">
        <v>0.68885023999999995</v>
      </c>
      <c r="BX227">
        <v>0.62426223000000003</v>
      </c>
      <c r="BY227">
        <v>0.66653633999999995</v>
      </c>
      <c r="BZ227">
        <v>0.41588041999999997</v>
      </c>
      <c r="CA227">
        <v>0.62426223000000003</v>
      </c>
      <c r="CB227">
        <v>0.64677315000000002</v>
      </c>
      <c r="CC227">
        <v>0.74668144999999997</v>
      </c>
      <c r="CD227">
        <v>0.54597273000000002</v>
      </c>
      <c r="CE227">
        <v>0.70003674000000005</v>
      </c>
      <c r="CF227">
        <v>0.6555396</v>
      </c>
      <c r="CG227">
        <v>0.54028303</v>
      </c>
      <c r="CH227">
        <v>0.66917282</v>
      </c>
      <c r="CI227">
        <v>0.63750549000000001</v>
      </c>
      <c r="CJ227">
        <v>0.61356781999999999</v>
      </c>
      <c r="CK227">
        <v>0.54028303</v>
      </c>
      <c r="CL227">
        <v>0.50118105999999996</v>
      </c>
      <c r="CM227">
        <v>0.70430382000000002</v>
      </c>
      <c r="CN227">
        <v>0.57646348999999997</v>
      </c>
      <c r="CO227">
        <v>0.65266979000000003</v>
      </c>
      <c r="CP227">
        <v>0.62767583000000005</v>
      </c>
      <c r="CQ227">
        <v>0.52826717999999995</v>
      </c>
      <c r="CR227">
        <v>0.62426223000000003</v>
      </c>
      <c r="CS227">
        <v>0.69565431</v>
      </c>
      <c r="CT227">
        <v>0.59811424000000002</v>
      </c>
      <c r="CU227">
        <v>0.59400922</v>
      </c>
      <c r="CV227">
        <v>0.52190793999999996</v>
      </c>
      <c r="CW227">
        <v>0.6098403</v>
      </c>
      <c r="CX227">
        <v>0.52826717999999995</v>
      </c>
      <c r="CY227">
        <v>0.68415020999999998</v>
      </c>
      <c r="CZ227">
        <v>0.62426223000000003</v>
      </c>
      <c r="DA227">
        <v>0.71841182999999997</v>
      </c>
      <c r="DB227">
        <v>0.68885023999999995</v>
      </c>
      <c r="DC227">
        <v>0.69565431</v>
      </c>
      <c r="DD227">
        <v>0.6555396</v>
      </c>
      <c r="DE227">
        <v>0.46864434999999999</v>
      </c>
      <c r="DF227">
        <v>0.60602507000000005</v>
      </c>
      <c r="DG227">
        <v>0.50118105999999996</v>
      </c>
      <c r="DH227">
        <v>0.71251518999999996</v>
      </c>
      <c r="DI227">
        <v>0.41588041999999997</v>
      </c>
      <c r="DJ227">
        <v>0.68885023999999995</v>
      </c>
      <c r="DK227">
        <v>0.66113118000000004</v>
      </c>
      <c r="DL227">
        <v>0.68415020999999998</v>
      </c>
      <c r="DM227">
        <v>0.67176711</v>
      </c>
      <c r="DN227">
        <v>0.65835949000000005</v>
      </c>
      <c r="DO227">
        <v>0.62426223000000003</v>
      </c>
      <c r="DP227">
        <v>0.57176344999999995</v>
      </c>
      <c r="DQ227">
        <v>0.62077521999999996</v>
      </c>
      <c r="DR227">
        <v>0.70003674000000005</v>
      </c>
      <c r="DS227">
        <v>0.56193378999999999</v>
      </c>
      <c r="DT227">
        <v>0.54597273000000002</v>
      </c>
      <c r="DU227">
        <v>0.62767583000000005</v>
      </c>
      <c r="DV227">
        <v>0.64065393999999998</v>
      </c>
      <c r="DW227">
        <v>0.63750549000000001</v>
      </c>
      <c r="DX227">
        <v>0.66113118000000004</v>
      </c>
      <c r="DY227">
        <v>0.63429469999999999</v>
      </c>
      <c r="DZ227">
        <v>0.74006258000000003</v>
      </c>
      <c r="EA227">
        <v>0.65835949000000005</v>
      </c>
      <c r="EB227">
        <v>0.70639598000000003</v>
      </c>
      <c r="EC227">
        <v>0.58547357</v>
      </c>
      <c r="ED227">
        <v>0.63750549000000001</v>
      </c>
      <c r="EE227">
        <v>0.68415020999999998</v>
      </c>
      <c r="EF227">
        <v>0.67683439000000001</v>
      </c>
      <c r="EG227">
        <v>0.67930986000000004</v>
      </c>
      <c r="EH227">
        <v>0.74505189999999999</v>
      </c>
      <c r="EI227">
        <v>0.60211789999999998</v>
      </c>
      <c r="EJ227">
        <v>0.68415020999999998</v>
      </c>
      <c r="EK227">
        <v>0.62426223000000003</v>
      </c>
      <c r="EL227">
        <v>0.66653633999999995</v>
      </c>
      <c r="EM227">
        <v>0.71050100000000005</v>
      </c>
      <c r="EN227">
        <v>0.70430382000000002</v>
      </c>
      <c r="EO227">
        <v>0.59400922</v>
      </c>
      <c r="EP227">
        <v>0.50118105999999996</v>
      </c>
      <c r="EQ227">
        <v>0.47741080000000002</v>
      </c>
    </row>
    <row r="228" spans="1:147" x14ac:dyDescent="0.35">
      <c r="A228" s="3">
        <v>39600</v>
      </c>
      <c r="B228">
        <v>0.96693366999999997</v>
      </c>
      <c r="C228">
        <v>0.72222706000000003</v>
      </c>
      <c r="D228">
        <v>0.72959832000000002</v>
      </c>
      <c r="E228">
        <v>0.70218431000000003</v>
      </c>
      <c r="F228">
        <v>0.62077521999999996</v>
      </c>
      <c r="G228">
        <v>0.48572747999999999</v>
      </c>
      <c r="H228">
        <v>0.75459228</v>
      </c>
      <c r="I228">
        <v>0.73491485999999995</v>
      </c>
      <c r="J228">
        <v>0.6555396</v>
      </c>
      <c r="K228">
        <v>0.67176711</v>
      </c>
      <c r="L228">
        <v>0.75304068999999996</v>
      </c>
      <c r="M228">
        <v>0.44954703000000001</v>
      </c>
      <c r="N228">
        <v>0.68651726000000002</v>
      </c>
      <c r="O228">
        <v>0.72410152999999999</v>
      </c>
      <c r="P228">
        <v>0.65835949000000005</v>
      </c>
      <c r="Q228">
        <v>0.65266979000000003</v>
      </c>
      <c r="R228">
        <v>0.63101903000000004</v>
      </c>
      <c r="S228">
        <v>0.72222706000000003</v>
      </c>
      <c r="T228">
        <v>0.59400922</v>
      </c>
      <c r="U228">
        <v>0.67176711</v>
      </c>
      <c r="V228">
        <v>0.63750549000000001</v>
      </c>
      <c r="W228">
        <v>0.56692310000000001</v>
      </c>
      <c r="X228">
        <v>0.52190793999999996</v>
      </c>
      <c r="Y228">
        <v>0.67683439000000001</v>
      </c>
      <c r="Z228">
        <v>0.71251518999999996</v>
      </c>
      <c r="AA228">
        <v>0.69341786999999999</v>
      </c>
      <c r="AB228">
        <v>0.42789627000000002</v>
      </c>
      <c r="AC228">
        <v>0.64374240999999999</v>
      </c>
      <c r="AD228">
        <v>0.40290230999999999</v>
      </c>
      <c r="AE228">
        <v>0.68174809999999997</v>
      </c>
      <c r="AF228">
        <v>0.50118105999999996</v>
      </c>
      <c r="AG228">
        <v>0.71450466000000001</v>
      </c>
      <c r="AH228">
        <v>0.73491485999999995</v>
      </c>
      <c r="AI228">
        <v>0.58103110999999996</v>
      </c>
      <c r="AJ228">
        <v>0.57646348999999997</v>
      </c>
      <c r="AK228">
        <v>0.74829480000000004</v>
      </c>
      <c r="AL228">
        <v>0.74829480000000004</v>
      </c>
      <c r="AM228">
        <v>0.64065393999999998</v>
      </c>
      <c r="AN228">
        <v>0.50118105999999996</v>
      </c>
      <c r="AO228">
        <v>0.68885023999999995</v>
      </c>
      <c r="AP228">
        <v>0.56193378999999999</v>
      </c>
      <c r="AQ228">
        <v>0.76649780000000001</v>
      </c>
      <c r="AR228">
        <v>0.70003674000000005</v>
      </c>
      <c r="AS228">
        <v>0.69565431</v>
      </c>
      <c r="AT228">
        <v>0.51528907000000002</v>
      </c>
      <c r="AU228">
        <v>0.67683439000000001</v>
      </c>
      <c r="AV228">
        <v>0.63101903000000004</v>
      </c>
      <c r="AW228">
        <v>0.70846147999999998</v>
      </c>
      <c r="AX228">
        <v>0.56193378999999999</v>
      </c>
      <c r="AY228">
        <v>0.54597273000000002</v>
      </c>
      <c r="AZ228">
        <v>0.58547357</v>
      </c>
      <c r="BA228">
        <v>0.62426223000000003</v>
      </c>
      <c r="BB228">
        <v>0.66385627999999997</v>
      </c>
      <c r="BC228">
        <v>0.70846147999999998</v>
      </c>
      <c r="BD228">
        <v>0.71647000999999999</v>
      </c>
      <c r="BE228">
        <v>0.72410152999999999</v>
      </c>
      <c r="BF228">
        <v>0.52190793999999996</v>
      </c>
      <c r="BG228">
        <v>0.68651726000000002</v>
      </c>
      <c r="BH228">
        <v>0.71450466000000001</v>
      </c>
      <c r="BI228">
        <v>0.62767583000000005</v>
      </c>
      <c r="BJ228">
        <v>0.63750549000000001</v>
      </c>
      <c r="BK228">
        <v>0.69565431</v>
      </c>
      <c r="BL228">
        <v>0.70430382000000002</v>
      </c>
      <c r="BM228">
        <v>0.58103110999999996</v>
      </c>
      <c r="BN228">
        <v>0.6098403</v>
      </c>
      <c r="BO228">
        <v>0.44954703000000001</v>
      </c>
      <c r="BP228">
        <v>0.68415020999999998</v>
      </c>
      <c r="BQ228">
        <v>0.59400922</v>
      </c>
      <c r="BR228">
        <v>0.70003674000000005</v>
      </c>
      <c r="BS228">
        <v>0.41588041999999997</v>
      </c>
      <c r="BT228">
        <v>0.69115013999999997</v>
      </c>
      <c r="BU228">
        <v>0.61721155999999999</v>
      </c>
      <c r="BV228">
        <v>0.66385627999999997</v>
      </c>
      <c r="BW228">
        <v>0.70846147999999998</v>
      </c>
      <c r="BX228">
        <v>0.63429469999999999</v>
      </c>
      <c r="BY228">
        <v>0.68415020999999998</v>
      </c>
      <c r="BZ228">
        <v>0.47741080000000002</v>
      </c>
      <c r="CA228">
        <v>0.62077521999999996</v>
      </c>
      <c r="CB228">
        <v>0.68885023999999995</v>
      </c>
      <c r="CC228">
        <v>0.76360236999999997</v>
      </c>
      <c r="CD228">
        <v>0.55146952000000005</v>
      </c>
      <c r="CE228">
        <v>0.71450466000000001</v>
      </c>
      <c r="CF228">
        <v>0.66113118000000004</v>
      </c>
      <c r="CG228">
        <v>0.57176344999999995</v>
      </c>
      <c r="CH228">
        <v>0.70846147999999998</v>
      </c>
      <c r="CI228">
        <v>0.62077521999999996</v>
      </c>
      <c r="CJ228">
        <v>0.61356781999999999</v>
      </c>
      <c r="CK228">
        <v>0.50838846000000004</v>
      </c>
      <c r="CL228">
        <v>0.50118105999999996</v>
      </c>
      <c r="CM228">
        <v>0.71841182999999997</v>
      </c>
      <c r="CN228">
        <v>0.64677315000000002</v>
      </c>
      <c r="CO228">
        <v>0.62426223000000003</v>
      </c>
      <c r="CP228">
        <v>0.60602507000000005</v>
      </c>
      <c r="CQ228">
        <v>0.44954703000000001</v>
      </c>
      <c r="CR228">
        <v>0.63750549000000001</v>
      </c>
      <c r="CS228">
        <v>0.71647000999999999</v>
      </c>
      <c r="CT228">
        <v>0.62426223000000003</v>
      </c>
      <c r="CU228">
        <v>0.59811424000000002</v>
      </c>
      <c r="CV228">
        <v>0.53438638999999999</v>
      </c>
      <c r="CW228">
        <v>0.61721155999999999</v>
      </c>
      <c r="CX228">
        <v>0.52190793999999996</v>
      </c>
      <c r="CY228">
        <v>0.70218431000000003</v>
      </c>
      <c r="CZ228">
        <v>0.64974827000000002</v>
      </c>
      <c r="DA228">
        <v>0.74174280000000004</v>
      </c>
      <c r="DB228">
        <v>0.72595458000000002</v>
      </c>
      <c r="DC228">
        <v>0.72033066999999995</v>
      </c>
      <c r="DD228">
        <v>0.73491485999999995</v>
      </c>
      <c r="DE228">
        <v>0.44954703000000001</v>
      </c>
      <c r="DF228">
        <v>0.66917282</v>
      </c>
      <c r="DG228">
        <v>0.46864434999999999</v>
      </c>
      <c r="DH228">
        <v>0.70218431000000003</v>
      </c>
      <c r="DI228">
        <v>0.40290230999999999</v>
      </c>
      <c r="DJ228">
        <v>0.74505189999999999</v>
      </c>
      <c r="DK228">
        <v>0.64974827000000002</v>
      </c>
      <c r="DL228">
        <v>0.67930986000000004</v>
      </c>
      <c r="DM228">
        <v>0.71450466000000001</v>
      </c>
      <c r="DN228">
        <v>0.68885023999999995</v>
      </c>
      <c r="DO228">
        <v>0.55678605999999997</v>
      </c>
      <c r="DP228">
        <v>0.60211789999999998</v>
      </c>
      <c r="DQ228">
        <v>0.61356781999999999</v>
      </c>
      <c r="DR228">
        <v>0.73138994000000002</v>
      </c>
      <c r="DS228">
        <v>0.56692310000000001</v>
      </c>
      <c r="DT228">
        <v>0.54597273000000002</v>
      </c>
      <c r="DU228">
        <v>0.63750549000000001</v>
      </c>
      <c r="DV228">
        <v>0.69115013999999997</v>
      </c>
      <c r="DW228">
        <v>0.69565431</v>
      </c>
      <c r="DX228">
        <v>0.68885023999999995</v>
      </c>
      <c r="DY228">
        <v>0.67432055000000002</v>
      </c>
      <c r="DZ228">
        <v>0.7591599</v>
      </c>
      <c r="EA228">
        <v>0.62426223000000003</v>
      </c>
      <c r="EB228">
        <v>0.72222706000000003</v>
      </c>
      <c r="EC228">
        <v>0.56193378999999999</v>
      </c>
      <c r="ED228">
        <v>0.65266979000000003</v>
      </c>
      <c r="EE228">
        <v>0.71841182999999997</v>
      </c>
      <c r="EF228">
        <v>0.68415020999999998</v>
      </c>
      <c r="EG228">
        <v>0.67930986000000004</v>
      </c>
      <c r="EH228">
        <v>0.77624304</v>
      </c>
      <c r="EI228">
        <v>0.58547357</v>
      </c>
      <c r="EJ228">
        <v>0.69786033000000003</v>
      </c>
      <c r="EK228">
        <v>0.69565431</v>
      </c>
      <c r="EL228">
        <v>0.69341786999999999</v>
      </c>
      <c r="EM228">
        <v>0.66385627999999997</v>
      </c>
      <c r="EN228">
        <v>0.72033066999999995</v>
      </c>
      <c r="EO228">
        <v>0.64065393999999998</v>
      </c>
      <c r="EP228">
        <v>0.49363831000000002</v>
      </c>
      <c r="EQ228">
        <v>0.43908277000000001</v>
      </c>
    </row>
    <row r="229" spans="1:147" x14ac:dyDescent="0.35">
      <c r="A229" s="3">
        <v>39630</v>
      </c>
      <c r="B229">
        <v>0.96675650999999996</v>
      </c>
      <c r="C229">
        <v>0.72828283000000005</v>
      </c>
      <c r="D229">
        <v>0.76986690999999996</v>
      </c>
      <c r="E229">
        <v>0.70478395999999999</v>
      </c>
      <c r="F229">
        <v>0.69162131000000004</v>
      </c>
      <c r="G229">
        <v>0.50152273000000003</v>
      </c>
      <c r="H229">
        <v>0.78975918000000001</v>
      </c>
      <c r="I229">
        <v>0.76265459999999996</v>
      </c>
      <c r="J229">
        <v>0.63144922000000003</v>
      </c>
      <c r="K229">
        <v>0.69389058999999997</v>
      </c>
      <c r="L229">
        <v>0.77266440000000003</v>
      </c>
      <c r="M229">
        <v>0.4393821</v>
      </c>
      <c r="N229">
        <v>0.73886812999999996</v>
      </c>
      <c r="O229">
        <v>0.76557810999999998</v>
      </c>
      <c r="P229">
        <v>0.66158189000000001</v>
      </c>
      <c r="Q229">
        <v>0.64721406999999997</v>
      </c>
      <c r="R229">
        <v>0.65880830999999995</v>
      </c>
      <c r="S229">
        <v>0.72082173000000005</v>
      </c>
      <c r="T229">
        <v>0.61025604</v>
      </c>
      <c r="U229">
        <v>0.67222506999999998</v>
      </c>
      <c r="V229">
        <v>0.65311472999999998</v>
      </c>
      <c r="W229">
        <v>0.66699072999999998</v>
      </c>
      <c r="X229">
        <v>0.52226373999999998</v>
      </c>
      <c r="Y229">
        <v>0.66158189000000001</v>
      </c>
      <c r="Z229">
        <v>0.73009570999999995</v>
      </c>
      <c r="AA229">
        <v>0.69612856000000001</v>
      </c>
      <c r="AB229">
        <v>0.51564034999999997</v>
      </c>
      <c r="AC229">
        <v>0.63144922000000003</v>
      </c>
      <c r="AD229">
        <v>0.4393821</v>
      </c>
      <c r="AE229">
        <v>0.69833608000000003</v>
      </c>
      <c r="AF229">
        <v>0.46896384000000002</v>
      </c>
      <c r="AG229">
        <v>0.74224847000000005</v>
      </c>
      <c r="AH229">
        <v>0.76265459999999996</v>
      </c>
      <c r="AI229">
        <v>0.66158189000000001</v>
      </c>
      <c r="AJ229">
        <v>0.56231686999999997</v>
      </c>
      <c r="AK229">
        <v>0.76412294000000003</v>
      </c>
      <c r="AL229">
        <v>0.76844986999999998</v>
      </c>
      <c r="AM229">
        <v>0.60252837999999997</v>
      </c>
      <c r="AN229">
        <v>0.45968986000000001</v>
      </c>
      <c r="AO229">
        <v>0.72644947999999998</v>
      </c>
      <c r="AP229">
        <v>0.65598648999999998</v>
      </c>
      <c r="AQ229">
        <v>0.78975918000000001</v>
      </c>
      <c r="AR229">
        <v>0.73715118000000002</v>
      </c>
      <c r="AS229">
        <v>0.67729581000000005</v>
      </c>
      <c r="AT229">
        <v>0.45968986000000001</v>
      </c>
      <c r="AU229">
        <v>0.64721406999999997</v>
      </c>
      <c r="AV229">
        <v>0.68931984999999996</v>
      </c>
      <c r="AW229">
        <v>0.71098536999999995</v>
      </c>
      <c r="AX229">
        <v>0.53475068999999997</v>
      </c>
      <c r="AY229">
        <v>0.53475068999999997</v>
      </c>
      <c r="AZ229">
        <v>0.57215324000000001</v>
      </c>
      <c r="BA229">
        <v>0.63794010000000001</v>
      </c>
      <c r="BB229">
        <v>0.68698526999999998</v>
      </c>
      <c r="BC229">
        <v>0.73009570999999995</v>
      </c>
      <c r="BD229">
        <v>0.73715118000000002</v>
      </c>
      <c r="BE229">
        <v>0.75198640999999999</v>
      </c>
      <c r="BF229">
        <v>0.50152273000000003</v>
      </c>
      <c r="BG229">
        <v>0.67478024999999997</v>
      </c>
      <c r="BH229">
        <v>0.75040346999999996</v>
      </c>
      <c r="BI229">
        <v>0.68221286000000003</v>
      </c>
      <c r="BJ229">
        <v>0.67729581000000005</v>
      </c>
      <c r="BK229">
        <v>0.68931984999999996</v>
      </c>
      <c r="BL229">
        <v>0.68931984999999996</v>
      </c>
      <c r="BM229">
        <v>0.57215324000000001</v>
      </c>
      <c r="BN229">
        <v>0.56730957999999998</v>
      </c>
      <c r="BO229">
        <v>0.44985350000000002</v>
      </c>
      <c r="BP229">
        <v>0.63472711000000004</v>
      </c>
      <c r="BQ229">
        <v>0.58587270000000002</v>
      </c>
      <c r="BR229">
        <v>0.69612856000000001</v>
      </c>
      <c r="BS229">
        <v>0.42818798000000002</v>
      </c>
      <c r="BT229">
        <v>0.66699072999999998</v>
      </c>
      <c r="BU229">
        <v>0.52226373999999998</v>
      </c>
      <c r="BV229">
        <v>0.59852198999999995</v>
      </c>
      <c r="BW229">
        <v>0.70478395999999999</v>
      </c>
      <c r="BX229">
        <v>0.63794010000000001</v>
      </c>
      <c r="BY229">
        <v>0.67222506999999998</v>
      </c>
      <c r="BZ229">
        <v>0.50152273000000003</v>
      </c>
      <c r="CA229">
        <v>0.64109068999999996</v>
      </c>
      <c r="CB229">
        <v>0.74056710000000003</v>
      </c>
      <c r="CC229">
        <v>0.76702033999999997</v>
      </c>
      <c r="CD229">
        <v>0.68931984999999996</v>
      </c>
      <c r="CE229">
        <v>0.73541586999999997</v>
      </c>
      <c r="CF229">
        <v>0.65598648999999998</v>
      </c>
      <c r="CG229">
        <v>0.56231686999999997</v>
      </c>
      <c r="CH229">
        <v>0.75664463999999998</v>
      </c>
      <c r="CI229">
        <v>0.71300092000000004</v>
      </c>
      <c r="CJ229">
        <v>0.66430884999999995</v>
      </c>
      <c r="CK229">
        <v>0.49397484000000003</v>
      </c>
      <c r="CL229">
        <v>0.50152273000000003</v>
      </c>
      <c r="CM229">
        <v>0.74391258999999998</v>
      </c>
      <c r="CN229">
        <v>0.65311472999999998</v>
      </c>
      <c r="CO229">
        <v>0.55716562999999997</v>
      </c>
      <c r="CP229">
        <v>0.61398609999999998</v>
      </c>
      <c r="CQ229">
        <v>0.45968986000000001</v>
      </c>
      <c r="CR229">
        <v>0.71098536999999995</v>
      </c>
      <c r="CS229">
        <v>0.73541586999999997</v>
      </c>
      <c r="CT229">
        <v>0.69389058999999997</v>
      </c>
      <c r="CU229">
        <v>0.59852198999999995</v>
      </c>
      <c r="CV229">
        <v>0.59019964000000003</v>
      </c>
      <c r="CW229">
        <v>0.63794010000000001</v>
      </c>
      <c r="CX229">
        <v>0.55716562999999997</v>
      </c>
      <c r="CY229">
        <v>0.73541586999999997</v>
      </c>
      <c r="CZ229">
        <v>0.71098536999999995</v>
      </c>
      <c r="DA229">
        <v>0.74224847000000005</v>
      </c>
      <c r="DB229">
        <v>0.76412294000000003</v>
      </c>
      <c r="DC229">
        <v>0.75967744000000004</v>
      </c>
      <c r="DD229">
        <v>0.76265459999999996</v>
      </c>
      <c r="DE229">
        <v>0.51564034999999997</v>
      </c>
      <c r="DF229">
        <v>0.72828283000000005</v>
      </c>
      <c r="DG229">
        <v>0.45968986000000001</v>
      </c>
      <c r="DH229">
        <v>0.73715118000000002</v>
      </c>
      <c r="DI229">
        <v>0.44985350000000002</v>
      </c>
      <c r="DJ229">
        <v>0.77127168000000002</v>
      </c>
      <c r="DK229">
        <v>0.67478024999999997</v>
      </c>
      <c r="DL229">
        <v>0.65311472999999998</v>
      </c>
      <c r="DM229">
        <v>0.74719049000000004</v>
      </c>
      <c r="DN229">
        <v>0.74056710000000003</v>
      </c>
      <c r="DO229">
        <v>0.60252837999999997</v>
      </c>
      <c r="DP229">
        <v>0.60643820999999998</v>
      </c>
      <c r="DQ229">
        <v>0.61025604</v>
      </c>
      <c r="DR229">
        <v>0.72271942</v>
      </c>
      <c r="DS229">
        <v>0.50152273000000003</v>
      </c>
      <c r="DT229">
        <v>0.54634494</v>
      </c>
      <c r="DU229">
        <v>0.61025604</v>
      </c>
      <c r="DV229">
        <v>0.71695845000000002</v>
      </c>
      <c r="DW229">
        <v>0.75355406000000003</v>
      </c>
      <c r="DX229">
        <v>0.74391258999999998</v>
      </c>
      <c r="DY229">
        <v>0.69612856000000001</v>
      </c>
      <c r="DZ229">
        <v>0.78597106000000005</v>
      </c>
      <c r="EA229">
        <v>0.67478024999999997</v>
      </c>
      <c r="EB229">
        <v>0.70478395999999999</v>
      </c>
      <c r="EC229">
        <v>0.52226373999999998</v>
      </c>
      <c r="ED229">
        <v>0.70266300999999998</v>
      </c>
      <c r="EE229">
        <v>0.73366178999999998</v>
      </c>
      <c r="EF229">
        <v>0.70894444999999995</v>
      </c>
      <c r="EG229">
        <v>0.68221286000000003</v>
      </c>
      <c r="EH229">
        <v>0.79707998999999996</v>
      </c>
      <c r="EI229">
        <v>0.57215324000000001</v>
      </c>
      <c r="EJ229">
        <v>0.70687754000000003</v>
      </c>
      <c r="EK229">
        <v>0.74391258999999998</v>
      </c>
      <c r="EL229">
        <v>0.74880493000000004</v>
      </c>
      <c r="EM229">
        <v>0.71098536999999995</v>
      </c>
      <c r="EN229">
        <v>0.76117285000000001</v>
      </c>
      <c r="EO229">
        <v>0.64109068999999996</v>
      </c>
      <c r="EP229">
        <v>0.50152273000000003</v>
      </c>
      <c r="EQ229">
        <v>0.4393821</v>
      </c>
    </row>
    <row r="230" spans="1:147" x14ac:dyDescent="0.35">
      <c r="A230" s="3">
        <v>39661</v>
      </c>
      <c r="B230">
        <v>0.96154138</v>
      </c>
      <c r="C230">
        <v>0.71720368999999995</v>
      </c>
      <c r="D230">
        <v>0.76583997999999998</v>
      </c>
      <c r="E230">
        <v>0.71324480999999995</v>
      </c>
      <c r="F230">
        <v>0.72106828999999995</v>
      </c>
      <c r="G230">
        <v>0.55203424000000001</v>
      </c>
      <c r="H230">
        <v>0.78495685000000004</v>
      </c>
      <c r="I230">
        <v>0.75536499999999995</v>
      </c>
      <c r="J230">
        <v>0.62831857999999996</v>
      </c>
      <c r="K230">
        <v>0.69857495000000003</v>
      </c>
      <c r="L230">
        <v>0.7823599</v>
      </c>
      <c r="M230">
        <v>0.41630629000000002</v>
      </c>
      <c r="N230">
        <v>0.75381182000000002</v>
      </c>
      <c r="O230">
        <v>0.77013025000000002</v>
      </c>
      <c r="P230">
        <v>0.65903365999999997</v>
      </c>
      <c r="Q230">
        <v>0.66985806000000003</v>
      </c>
      <c r="R230">
        <v>0.68000548000000005</v>
      </c>
      <c r="S230">
        <v>0.72296663000000005</v>
      </c>
      <c r="T230">
        <v>0.63494421999999995</v>
      </c>
      <c r="U230">
        <v>0.68000548000000005</v>
      </c>
      <c r="V230">
        <v>0.65333812999999996</v>
      </c>
      <c r="W230">
        <v>0.65621088000000005</v>
      </c>
      <c r="X230">
        <v>0.52880813000000004</v>
      </c>
      <c r="Y230">
        <v>0.67752747999999996</v>
      </c>
      <c r="Z230">
        <v>0.73912087000000004</v>
      </c>
      <c r="AA230">
        <v>0.69857495000000003</v>
      </c>
      <c r="AB230">
        <v>0.50169428000000005</v>
      </c>
      <c r="AC230">
        <v>0.59872672000000005</v>
      </c>
      <c r="AD230">
        <v>0.38919242999999998</v>
      </c>
      <c r="AE230">
        <v>0.70075357999999999</v>
      </c>
      <c r="AF230">
        <v>0.49414381000000002</v>
      </c>
      <c r="AG230">
        <v>0.74082042000000004</v>
      </c>
      <c r="AH230">
        <v>0.7823599</v>
      </c>
      <c r="AI230">
        <v>0.66453607999999997</v>
      </c>
      <c r="AJ230">
        <v>0.55203424000000001</v>
      </c>
      <c r="AK230">
        <v>0.77153550000000004</v>
      </c>
      <c r="AL230">
        <v>0.75842746000000005</v>
      </c>
      <c r="AM230">
        <v>0.60273447999999996</v>
      </c>
      <c r="AN230">
        <v>0.46912425000000002</v>
      </c>
      <c r="AO230">
        <v>0.71523632000000004</v>
      </c>
      <c r="AP230">
        <v>0.63166520999999998</v>
      </c>
      <c r="AQ230">
        <v>0.79854168999999997</v>
      </c>
      <c r="AR230">
        <v>0.74082042000000004</v>
      </c>
      <c r="AS230">
        <v>0.66985806000000003</v>
      </c>
      <c r="AT230">
        <v>0.43953239</v>
      </c>
      <c r="AU230">
        <v>0.64743545000000002</v>
      </c>
      <c r="AV230">
        <v>0.69185788999999998</v>
      </c>
      <c r="AW230">
        <v>0.70502503999999999</v>
      </c>
      <c r="AX230">
        <v>0.55203424000000001</v>
      </c>
      <c r="AY230">
        <v>0.53493360999999995</v>
      </c>
      <c r="AZ230">
        <v>0.58607310999999995</v>
      </c>
      <c r="BA230">
        <v>0.66453607999999997</v>
      </c>
      <c r="BB230">
        <v>0.68000548000000005</v>
      </c>
      <c r="BC230">
        <v>0.73034544000000001</v>
      </c>
      <c r="BD230">
        <v>0.74581483999999998</v>
      </c>
      <c r="BE230">
        <v>0.75066014999999997</v>
      </c>
      <c r="BF230">
        <v>0.55203424000000001</v>
      </c>
      <c r="BG230">
        <v>0.68000548000000005</v>
      </c>
      <c r="BH230">
        <v>0.75224363000000005</v>
      </c>
      <c r="BI230">
        <v>0.69412794</v>
      </c>
      <c r="BJ230">
        <v>0.68000548000000005</v>
      </c>
      <c r="BK230">
        <v>0.68722026000000003</v>
      </c>
      <c r="BL230">
        <v>0.68955564000000003</v>
      </c>
      <c r="BM230">
        <v>0.58162608999999998</v>
      </c>
      <c r="BN230">
        <v>0.60273447999999996</v>
      </c>
      <c r="BO230">
        <v>0.37372303000000001</v>
      </c>
      <c r="BP230">
        <v>0.65041362000000003</v>
      </c>
      <c r="BQ230">
        <v>0.57234894999999997</v>
      </c>
      <c r="BR230">
        <v>0.69412794</v>
      </c>
      <c r="BS230">
        <v>0.45000737000000002</v>
      </c>
      <c r="BT230">
        <v>0.68000548000000005</v>
      </c>
      <c r="BU230">
        <v>0.52880813000000004</v>
      </c>
      <c r="BV230">
        <v>0.60664565000000004</v>
      </c>
      <c r="BW230">
        <v>0.73213888999999999</v>
      </c>
      <c r="BX230">
        <v>0.65041362000000003</v>
      </c>
      <c r="BY230">
        <v>0.67752747999999996</v>
      </c>
      <c r="BZ230">
        <v>0.51581672999999995</v>
      </c>
      <c r="CA230">
        <v>0.64743545000000002</v>
      </c>
      <c r="CB230">
        <v>0.74581483999999998</v>
      </c>
      <c r="CC230">
        <v>0.7823599</v>
      </c>
      <c r="CD230">
        <v>0.69857495000000003</v>
      </c>
      <c r="CE230">
        <v>0.73566741999999996</v>
      </c>
      <c r="CF230">
        <v>0.68000548000000005</v>
      </c>
      <c r="CG230">
        <v>0.55735621999999996</v>
      </c>
      <c r="CH230">
        <v>0.76143320999999997</v>
      </c>
      <c r="CI230">
        <v>0.71720368999999995</v>
      </c>
      <c r="CJ230">
        <v>0.67752747999999996</v>
      </c>
      <c r="CK230">
        <v>0.54083629</v>
      </c>
      <c r="CL230">
        <v>0.48622488000000003</v>
      </c>
      <c r="CM230">
        <v>0.74906105999999995</v>
      </c>
      <c r="CN230">
        <v>0.66721887999999996</v>
      </c>
      <c r="CO230">
        <v>0.54083629</v>
      </c>
      <c r="CP230">
        <v>0.63815831000000001</v>
      </c>
      <c r="CQ230">
        <v>0.43953239</v>
      </c>
      <c r="CR230">
        <v>0.72106828999999995</v>
      </c>
      <c r="CS230">
        <v>0.74250236000000003</v>
      </c>
      <c r="CT230">
        <v>0.70918694999999998</v>
      </c>
      <c r="CU230">
        <v>0.58607310999999995</v>
      </c>
      <c r="CV230">
        <v>0.59461748999999997</v>
      </c>
      <c r="CW230">
        <v>0.63166520999999998</v>
      </c>
      <c r="CX230">
        <v>0.57705379000000001</v>
      </c>
      <c r="CY230">
        <v>0.73566741999999996</v>
      </c>
      <c r="CZ230">
        <v>0.72484302</v>
      </c>
      <c r="DA230">
        <v>0.74744606999999996</v>
      </c>
      <c r="DB230">
        <v>0.76728269999999998</v>
      </c>
      <c r="DC230">
        <v>0.76583997999999998</v>
      </c>
      <c r="DD230">
        <v>0.77838487000000001</v>
      </c>
      <c r="DE230">
        <v>0.49414381000000002</v>
      </c>
      <c r="DF230">
        <v>0.71523632000000004</v>
      </c>
      <c r="DG230">
        <v>0.40331488999999998</v>
      </c>
      <c r="DH230">
        <v>0.73740333000000002</v>
      </c>
      <c r="DI230">
        <v>0.38919242999999998</v>
      </c>
      <c r="DJ230">
        <v>0.76583997999999998</v>
      </c>
      <c r="DK230">
        <v>0.67245500999999996</v>
      </c>
      <c r="DL230">
        <v>0.65333812999999996</v>
      </c>
      <c r="DM230">
        <v>0.75066014999999997</v>
      </c>
      <c r="DN230">
        <v>0.74250236000000003</v>
      </c>
      <c r="DO230">
        <v>0.60664565000000004</v>
      </c>
      <c r="DP230">
        <v>0.61784360000000005</v>
      </c>
      <c r="DQ230">
        <v>0.59461748999999997</v>
      </c>
      <c r="DR230">
        <v>0.73740333000000002</v>
      </c>
      <c r="DS230">
        <v>0.51581672999999995</v>
      </c>
      <c r="DT230">
        <v>0.55203424000000001</v>
      </c>
      <c r="DU230">
        <v>0.61784360000000005</v>
      </c>
      <c r="DV230">
        <v>0.72484302</v>
      </c>
      <c r="DW230">
        <v>0.75224363000000005</v>
      </c>
      <c r="DX230">
        <v>0.74906105999999995</v>
      </c>
      <c r="DY230">
        <v>0.70502503999999999</v>
      </c>
      <c r="DZ230">
        <v>0.78623991000000004</v>
      </c>
      <c r="EA230">
        <v>0.65333812999999996</v>
      </c>
      <c r="EB230">
        <v>0.71122856000000001</v>
      </c>
      <c r="EC230">
        <v>0.52880813000000004</v>
      </c>
      <c r="ED230">
        <v>0.69412794</v>
      </c>
      <c r="EE230">
        <v>0.73912087000000004</v>
      </c>
      <c r="EF230">
        <v>0.70918694999999998</v>
      </c>
      <c r="EG230">
        <v>0.69636666999999997</v>
      </c>
      <c r="EH230">
        <v>0.79735263000000001</v>
      </c>
      <c r="EI230">
        <v>0.52880813000000004</v>
      </c>
      <c r="EJ230">
        <v>0.68955564000000003</v>
      </c>
      <c r="EK230">
        <v>0.73391273999999995</v>
      </c>
      <c r="EL230">
        <v>0.75690345000000003</v>
      </c>
      <c r="EM230">
        <v>0.72106828999999995</v>
      </c>
      <c r="EN230">
        <v>0.75842746000000005</v>
      </c>
      <c r="EO230">
        <v>0.63815831000000001</v>
      </c>
      <c r="EP230">
        <v>0.51581672999999995</v>
      </c>
      <c r="EQ230">
        <v>0.45984710000000001</v>
      </c>
    </row>
    <row r="231" spans="1:147" x14ac:dyDescent="0.35">
      <c r="A231" s="3">
        <v>39692</v>
      </c>
      <c r="B231">
        <v>0.97230346999999995</v>
      </c>
      <c r="C231">
        <v>0.72903227000000004</v>
      </c>
      <c r="D231">
        <v>0.77065914000000002</v>
      </c>
      <c r="E231">
        <v>0.71964136999999995</v>
      </c>
      <c r="F231">
        <v>0.70967398999999998</v>
      </c>
      <c r="G231">
        <v>0.54690715000000001</v>
      </c>
      <c r="H231">
        <v>0.78931768999999996</v>
      </c>
      <c r="I231">
        <v>0.76045918999999995</v>
      </c>
      <c r="J231">
        <v>0.60314840999999997</v>
      </c>
      <c r="K231">
        <v>0.73790973999999998</v>
      </c>
      <c r="L231">
        <v>0.78158207000000002</v>
      </c>
      <c r="M231">
        <v>0.40359187000000002</v>
      </c>
      <c r="N231">
        <v>0.76924064000000003</v>
      </c>
      <c r="O231">
        <v>0.77065914000000002</v>
      </c>
      <c r="P231">
        <v>0.65378681999999999</v>
      </c>
      <c r="Q231">
        <v>0.70123482999999998</v>
      </c>
      <c r="R231">
        <v>0.69684491000000004</v>
      </c>
      <c r="S231">
        <v>0.72534080999999995</v>
      </c>
      <c r="T231">
        <v>0.67291681999999997</v>
      </c>
      <c r="U231">
        <v>0.68769221000000003</v>
      </c>
      <c r="V231">
        <v>0.65378681999999999</v>
      </c>
      <c r="W231">
        <v>0.64175040000000005</v>
      </c>
      <c r="X231">
        <v>0.50203882</v>
      </c>
      <c r="Y231">
        <v>0.61461792000000004</v>
      </c>
      <c r="Z231">
        <v>0.76490924999999999</v>
      </c>
      <c r="AA231">
        <v>0.70550922000000005</v>
      </c>
      <c r="AB231">
        <v>0.57745009000000003</v>
      </c>
      <c r="AC231">
        <v>0.59502584999999997</v>
      </c>
      <c r="AD231">
        <v>0.41659218999999997</v>
      </c>
      <c r="AE231">
        <v>0.69905470000000003</v>
      </c>
      <c r="AF231">
        <v>0.49448315999999998</v>
      </c>
      <c r="AG231">
        <v>0.75432949999999999</v>
      </c>
      <c r="AH231">
        <v>0.77345951000000002</v>
      </c>
      <c r="AI231">
        <v>0.72346312999999995</v>
      </c>
      <c r="AJ231">
        <v>0.51617097000000001</v>
      </c>
      <c r="AK231">
        <v>0.78549592999999995</v>
      </c>
      <c r="AL231">
        <v>0.77345951000000002</v>
      </c>
      <c r="AM231">
        <v>0.58202553000000001</v>
      </c>
      <c r="AN231">
        <v>0.42862861000000002</v>
      </c>
      <c r="AO231">
        <v>0.73084700999999996</v>
      </c>
      <c r="AP231">
        <v>0.68047248000000005</v>
      </c>
      <c r="AQ231">
        <v>0.79790022000000005</v>
      </c>
      <c r="AR231">
        <v>0.74132918000000003</v>
      </c>
      <c r="AS231">
        <v>0.67547462999999996</v>
      </c>
      <c r="AT231">
        <v>0.43983423999999999</v>
      </c>
      <c r="AU231">
        <v>0.65666153000000005</v>
      </c>
      <c r="AV231">
        <v>0.66499244999999996</v>
      </c>
      <c r="AW231">
        <v>0.70550922000000005</v>
      </c>
      <c r="AX231">
        <v>0.55773898</v>
      </c>
      <c r="AY231">
        <v>0.55241335000000003</v>
      </c>
      <c r="AZ231">
        <v>0.53530098000000004</v>
      </c>
      <c r="BA231">
        <v>0.64175040000000005</v>
      </c>
      <c r="BB231">
        <v>0.69233301999999997</v>
      </c>
      <c r="BC231">
        <v>0.72534080999999995</v>
      </c>
      <c r="BD231">
        <v>0.75276023999999997</v>
      </c>
      <c r="BE231">
        <v>0.76045918999999995</v>
      </c>
      <c r="BF231">
        <v>0.63538028000000002</v>
      </c>
      <c r="BG231">
        <v>0.67031808999999998</v>
      </c>
      <c r="BH231">
        <v>0.75894832000000001</v>
      </c>
      <c r="BI231">
        <v>0.72346312999999995</v>
      </c>
      <c r="BJ231">
        <v>0.70550922000000005</v>
      </c>
      <c r="BK231">
        <v>0.67547462999999996</v>
      </c>
      <c r="BL231">
        <v>0.68532112000000001</v>
      </c>
      <c r="BM231">
        <v>0.60314840999999997</v>
      </c>
      <c r="BN231">
        <v>0.52917128999999996</v>
      </c>
      <c r="BO231">
        <v>0.52917128999999996</v>
      </c>
      <c r="BP231">
        <v>0.62533064000000005</v>
      </c>
      <c r="BQ231">
        <v>0.61088403000000002</v>
      </c>
      <c r="BR231">
        <v>0.69233301999999997</v>
      </c>
      <c r="BS231">
        <v>0.45031642</v>
      </c>
      <c r="BT231">
        <v>0.64175040000000005</v>
      </c>
      <c r="BU231">
        <v>0.51617097000000001</v>
      </c>
      <c r="BV231">
        <v>0.58202553000000001</v>
      </c>
      <c r="BW231">
        <v>0.74632703</v>
      </c>
      <c r="BX231">
        <v>0.64484416</v>
      </c>
      <c r="BY231">
        <v>0.66767710000000002</v>
      </c>
      <c r="BZ231">
        <v>0.50203882</v>
      </c>
      <c r="CA231">
        <v>0.64788007999999997</v>
      </c>
      <c r="CB231">
        <v>0.76924064000000003</v>
      </c>
      <c r="CC231">
        <v>0.79670156000000003</v>
      </c>
      <c r="CD231">
        <v>0.73084700999999996</v>
      </c>
      <c r="CE231">
        <v>0.74467810999999995</v>
      </c>
      <c r="CF231">
        <v>0.67031808999999998</v>
      </c>
      <c r="CG231">
        <v>0.54120771000000001</v>
      </c>
      <c r="CH231">
        <v>0.77621240999999996</v>
      </c>
      <c r="CI231">
        <v>0.71964136999999995</v>
      </c>
      <c r="CJ231">
        <v>0.69233301999999997</v>
      </c>
      <c r="CK231">
        <v>0.49448315999999998</v>
      </c>
      <c r="CL231">
        <v>0.48655879000000002</v>
      </c>
      <c r="CM231">
        <v>0.76780963999999996</v>
      </c>
      <c r="CN231">
        <v>0.66226269000000004</v>
      </c>
      <c r="CO231">
        <v>0.54120771000000001</v>
      </c>
      <c r="CP231">
        <v>0.64484416</v>
      </c>
      <c r="CQ231">
        <v>0.47822787999999999</v>
      </c>
      <c r="CR231">
        <v>0.72903227000000004</v>
      </c>
      <c r="CS231">
        <v>0.75742326000000004</v>
      </c>
      <c r="CT231">
        <v>0.74467810999999995</v>
      </c>
      <c r="CU231">
        <v>0.60314840999999997</v>
      </c>
      <c r="CV231">
        <v>0.60314840999999997</v>
      </c>
      <c r="CW231">
        <v>0.65378681999999999</v>
      </c>
      <c r="CX231">
        <v>0.56289551999999998</v>
      </c>
      <c r="CY231">
        <v>0.74467810999999995</v>
      </c>
      <c r="CZ231">
        <v>0.75894832000000001</v>
      </c>
      <c r="DA231">
        <v>0.74957549000000001</v>
      </c>
      <c r="DB231">
        <v>0.77206536000000003</v>
      </c>
      <c r="DC231">
        <v>0.78677986</v>
      </c>
      <c r="DD231">
        <v>0.79057188</v>
      </c>
      <c r="DE231">
        <v>0.50925854999999998</v>
      </c>
      <c r="DF231">
        <v>0.74301227999999997</v>
      </c>
      <c r="DG231">
        <v>0.43983423999999999</v>
      </c>
      <c r="DH231">
        <v>0.75276023999999997</v>
      </c>
      <c r="DI231">
        <v>0.38945971000000001</v>
      </c>
      <c r="DJ231">
        <v>0.77621240999999996</v>
      </c>
      <c r="DK231">
        <v>0.64175040000000005</v>
      </c>
      <c r="DL231">
        <v>0.65086029999999995</v>
      </c>
      <c r="DM231">
        <v>0.77757156000000005</v>
      </c>
      <c r="DN231">
        <v>0.75588374999999997</v>
      </c>
      <c r="DO231">
        <v>0.59502584999999997</v>
      </c>
      <c r="DP231">
        <v>0.61826789999999998</v>
      </c>
      <c r="DQ231">
        <v>0.59502584999999997</v>
      </c>
      <c r="DR231">
        <v>0.74467810999999995</v>
      </c>
      <c r="DS231">
        <v>0.46944641999999998</v>
      </c>
      <c r="DT231">
        <v>0.52280117000000004</v>
      </c>
      <c r="DU231">
        <v>0.62183765999999996</v>
      </c>
      <c r="DV231">
        <v>0.74132918000000003</v>
      </c>
      <c r="DW231">
        <v>0.75588374999999997</v>
      </c>
      <c r="DX231">
        <v>0.75588374999999997</v>
      </c>
      <c r="DY231">
        <v>0.71171700000000004</v>
      </c>
      <c r="DZ231">
        <v>0.78931768999999996</v>
      </c>
      <c r="EA231">
        <v>0.69684491000000004</v>
      </c>
      <c r="EB231">
        <v>0.71373463999999998</v>
      </c>
      <c r="EC231">
        <v>0.55773898</v>
      </c>
      <c r="ED231">
        <v>0.71769623000000005</v>
      </c>
      <c r="EE231">
        <v>0.74632703</v>
      </c>
      <c r="EF231">
        <v>0.71769623000000005</v>
      </c>
      <c r="EG231">
        <v>0.72156348999999997</v>
      </c>
      <c r="EH231">
        <v>0.80718374000000004</v>
      </c>
      <c r="EI231">
        <v>0.51617097000000001</v>
      </c>
      <c r="EJ231">
        <v>0.69684491000000004</v>
      </c>
      <c r="EK231">
        <v>0.71572751000000001</v>
      </c>
      <c r="EL231">
        <v>0.76636592000000003</v>
      </c>
      <c r="EM231">
        <v>0.73962846000000004</v>
      </c>
      <c r="EN231">
        <v>0.77757156000000005</v>
      </c>
      <c r="EO231">
        <v>0.66499244999999996</v>
      </c>
      <c r="EP231">
        <v>0.50203882</v>
      </c>
      <c r="EQ231">
        <v>0.46016290999999998</v>
      </c>
    </row>
    <row r="232" spans="1:147" x14ac:dyDescent="0.35">
      <c r="A232" s="3">
        <v>39722</v>
      </c>
      <c r="B232">
        <v>0.98486372</v>
      </c>
      <c r="C232">
        <v>0.72534080999999995</v>
      </c>
      <c r="D232">
        <v>0.77206536000000003</v>
      </c>
      <c r="E232">
        <v>0.72156348999999997</v>
      </c>
      <c r="F232">
        <v>0.72903227000000004</v>
      </c>
      <c r="G232">
        <v>0.54120771000000001</v>
      </c>
      <c r="H232">
        <v>0.78805373000000001</v>
      </c>
      <c r="I232">
        <v>0.77891942999999997</v>
      </c>
      <c r="J232">
        <v>0.5991379</v>
      </c>
      <c r="K232">
        <v>0.75276023999999997</v>
      </c>
      <c r="L232">
        <v>0.78549592999999995</v>
      </c>
      <c r="M232">
        <v>0.50925854999999998</v>
      </c>
      <c r="N232">
        <v>0.76780963999999996</v>
      </c>
      <c r="O232">
        <v>0.77621240999999996</v>
      </c>
      <c r="P232">
        <v>0.65948625000000005</v>
      </c>
      <c r="Q232">
        <v>0.68047248000000005</v>
      </c>
      <c r="R232">
        <v>0.69905470000000003</v>
      </c>
      <c r="S232">
        <v>0.72346312999999995</v>
      </c>
      <c r="T232">
        <v>0.66767710000000002</v>
      </c>
      <c r="U232">
        <v>0.68532112000000001</v>
      </c>
      <c r="V232">
        <v>0.65666153000000005</v>
      </c>
      <c r="W232">
        <v>0.63209901000000002</v>
      </c>
      <c r="X232">
        <v>0.50925854999999998</v>
      </c>
      <c r="Y232">
        <v>0.68047248000000005</v>
      </c>
      <c r="Z232">
        <v>0.77345951000000002</v>
      </c>
      <c r="AA232">
        <v>0.70338608000000002</v>
      </c>
      <c r="AB232">
        <v>0.57274201000000002</v>
      </c>
      <c r="AC232">
        <v>0.62183765999999996</v>
      </c>
      <c r="AD232">
        <v>0.41659218999999997</v>
      </c>
      <c r="AE232">
        <v>0.70550922000000005</v>
      </c>
      <c r="AF232">
        <v>0.56289551999999998</v>
      </c>
      <c r="AG232">
        <v>0.76195612999999995</v>
      </c>
      <c r="AH232">
        <v>0.77891942999999997</v>
      </c>
      <c r="AI232">
        <v>0.70550922000000005</v>
      </c>
      <c r="AJ232">
        <v>0.54120771000000001</v>
      </c>
      <c r="AK232">
        <v>0.77891942999999997</v>
      </c>
      <c r="AL232">
        <v>0.76780963999999996</v>
      </c>
      <c r="AM232">
        <v>0.57274201000000002</v>
      </c>
      <c r="AN232">
        <v>0.43983423999999999</v>
      </c>
      <c r="AO232">
        <v>0.73617264000000004</v>
      </c>
      <c r="AP232">
        <v>0.69684491000000004</v>
      </c>
      <c r="AQ232">
        <v>0.79909010000000003</v>
      </c>
      <c r="AR232">
        <v>0.73962846000000004</v>
      </c>
      <c r="AS232">
        <v>0.69905470000000003</v>
      </c>
      <c r="AT232">
        <v>0.51617097000000001</v>
      </c>
      <c r="AU232">
        <v>0.70550922000000005</v>
      </c>
      <c r="AV232">
        <v>0.68532112000000001</v>
      </c>
      <c r="AW232">
        <v>0.71572751000000001</v>
      </c>
      <c r="AX232">
        <v>0.54690715000000001</v>
      </c>
      <c r="AY232">
        <v>0.53530098000000004</v>
      </c>
      <c r="AZ232">
        <v>0.51617097000000001</v>
      </c>
      <c r="BA232">
        <v>0.65086029999999995</v>
      </c>
      <c r="BB232">
        <v>0.70123482999999998</v>
      </c>
      <c r="BC232">
        <v>0.71171700000000004</v>
      </c>
      <c r="BD232">
        <v>0.74301227999999997</v>
      </c>
      <c r="BE232">
        <v>0.74957549000000001</v>
      </c>
      <c r="BF232">
        <v>0.57274201000000002</v>
      </c>
      <c r="BG232">
        <v>0.67031808999999998</v>
      </c>
      <c r="BH232">
        <v>0.74795937999999995</v>
      </c>
      <c r="BI232">
        <v>0.70550922000000005</v>
      </c>
      <c r="BJ232">
        <v>0.72156348999999997</v>
      </c>
      <c r="BK232">
        <v>0.68047248000000005</v>
      </c>
      <c r="BL232">
        <v>0.63538028000000002</v>
      </c>
      <c r="BM232">
        <v>0.63209901000000002</v>
      </c>
      <c r="BN232">
        <v>0.51617097000000001</v>
      </c>
      <c r="BO232">
        <v>0.52917128999999996</v>
      </c>
      <c r="BP232">
        <v>0.64484416</v>
      </c>
      <c r="BQ232">
        <v>0.59080697999999998</v>
      </c>
      <c r="BR232">
        <v>0.69460462999999995</v>
      </c>
      <c r="BS232">
        <v>0.54690715000000001</v>
      </c>
      <c r="BT232">
        <v>0.70123482999999998</v>
      </c>
      <c r="BU232">
        <v>0.52280117000000004</v>
      </c>
      <c r="BV232">
        <v>0.5991379</v>
      </c>
      <c r="BW232">
        <v>0.73264169000000001</v>
      </c>
      <c r="BX232">
        <v>0.64175040000000005</v>
      </c>
      <c r="BY232">
        <v>0.65948625000000005</v>
      </c>
      <c r="BZ232">
        <v>0.52280117000000004</v>
      </c>
      <c r="CA232">
        <v>0.63859657000000003</v>
      </c>
      <c r="CB232">
        <v>0.75588374999999997</v>
      </c>
      <c r="CC232">
        <v>0.79790022000000005</v>
      </c>
      <c r="CD232">
        <v>0.72156348999999997</v>
      </c>
      <c r="CE232">
        <v>0.73441676</v>
      </c>
      <c r="CF232">
        <v>0.68047248000000005</v>
      </c>
      <c r="CG232">
        <v>0.50203882</v>
      </c>
      <c r="CH232">
        <v>0.77621240999999996</v>
      </c>
      <c r="CI232">
        <v>0.70760495000000001</v>
      </c>
      <c r="CJ232">
        <v>0.72346312999999995</v>
      </c>
      <c r="CK232">
        <v>0.49448315999999998</v>
      </c>
      <c r="CL232">
        <v>0.47822787999999999</v>
      </c>
      <c r="CM232">
        <v>0.76490924999999999</v>
      </c>
      <c r="CN232">
        <v>0.62183765999999996</v>
      </c>
      <c r="CO232">
        <v>0.53530098000000004</v>
      </c>
      <c r="CP232">
        <v>0.66499244999999996</v>
      </c>
      <c r="CQ232">
        <v>0.47822787999999999</v>
      </c>
      <c r="CR232">
        <v>0.72534080999999995</v>
      </c>
      <c r="CS232">
        <v>0.73790973999999998</v>
      </c>
      <c r="CT232">
        <v>0.72719703000000002</v>
      </c>
      <c r="CU232">
        <v>0.63209901000000002</v>
      </c>
      <c r="CV232">
        <v>0.63538028000000002</v>
      </c>
      <c r="CW232">
        <v>0.65666153000000005</v>
      </c>
      <c r="CX232">
        <v>0.60706227000000001</v>
      </c>
      <c r="CY232">
        <v>0.74957549000000001</v>
      </c>
      <c r="CZ232">
        <v>0.74632703</v>
      </c>
      <c r="DA232">
        <v>0.74795937999999995</v>
      </c>
      <c r="DB232">
        <v>0.76343939999999999</v>
      </c>
      <c r="DC232">
        <v>0.78289719000000002</v>
      </c>
      <c r="DD232">
        <v>0.78805373000000001</v>
      </c>
      <c r="DE232">
        <v>0.59080697999999998</v>
      </c>
      <c r="DF232">
        <v>0.72534080999999995</v>
      </c>
      <c r="DG232">
        <v>0.48655879000000002</v>
      </c>
      <c r="DH232">
        <v>0.72534080999999995</v>
      </c>
      <c r="DI232">
        <v>0.47822787999999999</v>
      </c>
      <c r="DJ232">
        <v>0.78025619999999996</v>
      </c>
      <c r="DK232">
        <v>0.70550922000000005</v>
      </c>
      <c r="DL232">
        <v>0.70550922000000005</v>
      </c>
      <c r="DM232">
        <v>0.77891942999999997</v>
      </c>
      <c r="DN232">
        <v>0.75588374999999997</v>
      </c>
      <c r="DO232">
        <v>0.61826789999999998</v>
      </c>
      <c r="DP232">
        <v>0.65378681999999999</v>
      </c>
      <c r="DQ232">
        <v>0.52280117000000004</v>
      </c>
      <c r="DR232">
        <v>0.75742326000000004</v>
      </c>
      <c r="DS232">
        <v>0.43983423999999999</v>
      </c>
      <c r="DT232">
        <v>0.56289551999999998</v>
      </c>
      <c r="DU232">
        <v>0.65086029999999995</v>
      </c>
      <c r="DV232">
        <v>0.72719703000000002</v>
      </c>
      <c r="DW232">
        <v>0.76045918999999995</v>
      </c>
      <c r="DX232">
        <v>0.75432949999999999</v>
      </c>
      <c r="DY232">
        <v>0.69233301999999997</v>
      </c>
      <c r="DZ232">
        <v>0.78677986</v>
      </c>
      <c r="EA232">
        <v>0.69002918999999996</v>
      </c>
      <c r="EB232">
        <v>0.69233301999999997</v>
      </c>
      <c r="EC232">
        <v>0.56289551999999998</v>
      </c>
      <c r="ED232">
        <v>0.71171700000000004</v>
      </c>
      <c r="EE232">
        <v>0.72534080999999995</v>
      </c>
      <c r="EF232">
        <v>0.73084700999999996</v>
      </c>
      <c r="EG232">
        <v>0.70123482999999998</v>
      </c>
      <c r="EH232">
        <v>0.80260830000000005</v>
      </c>
      <c r="EI232">
        <v>0.52280117000000004</v>
      </c>
      <c r="EJ232">
        <v>0.69684491000000004</v>
      </c>
      <c r="EK232">
        <v>0.71373463999999998</v>
      </c>
      <c r="EL232">
        <v>0.76343939999999999</v>
      </c>
      <c r="EM232">
        <v>0.72534080999999995</v>
      </c>
      <c r="EN232">
        <v>0.76924064000000003</v>
      </c>
      <c r="EO232">
        <v>0.65666153000000005</v>
      </c>
      <c r="EP232">
        <v>0.50203882</v>
      </c>
      <c r="EQ232">
        <v>0.46016290999999998</v>
      </c>
    </row>
    <row r="233" spans="1:147" x14ac:dyDescent="0.35">
      <c r="A233" s="3">
        <v>39753</v>
      </c>
      <c r="B233">
        <v>0.98520308999999995</v>
      </c>
      <c r="C233">
        <v>0.72744761000000002</v>
      </c>
      <c r="D233">
        <v>0.76072123000000003</v>
      </c>
      <c r="E233">
        <v>0.69929558999999997</v>
      </c>
      <c r="F233">
        <v>0.73466982999999997</v>
      </c>
      <c r="G233">
        <v>0.52298131999999997</v>
      </c>
      <c r="H233">
        <v>0.77647988000000001</v>
      </c>
      <c r="I233">
        <v>0.76370247999999996</v>
      </c>
      <c r="J233">
        <v>0.57764906999999999</v>
      </c>
      <c r="K233">
        <v>0.74821711999999996</v>
      </c>
      <c r="L233">
        <v>0.78705097999999996</v>
      </c>
      <c r="M233">
        <v>0.51634884000000003</v>
      </c>
      <c r="N233">
        <v>0.76663000000000003</v>
      </c>
      <c r="O233">
        <v>0.7723314</v>
      </c>
      <c r="P233">
        <v>0.67054906999999997</v>
      </c>
      <c r="Q233">
        <v>0.66790716999999999</v>
      </c>
      <c r="R233">
        <v>0.69257159000000001</v>
      </c>
      <c r="S233">
        <v>0.72559074999999995</v>
      </c>
      <c r="T233">
        <v>0.67314870000000004</v>
      </c>
      <c r="U233">
        <v>0.70575233000000004</v>
      </c>
      <c r="V233">
        <v>0.66249089000000005</v>
      </c>
      <c r="W233">
        <v>0.61482970999999997</v>
      </c>
      <c r="X233">
        <v>0.47839267000000002</v>
      </c>
      <c r="Y233">
        <v>0.69929558999999997</v>
      </c>
      <c r="Z233">
        <v>0.75768426</v>
      </c>
      <c r="AA233">
        <v>0.68792918000000003</v>
      </c>
      <c r="AB233">
        <v>0.55260370000000003</v>
      </c>
      <c r="AC233">
        <v>0.61848095000000003</v>
      </c>
      <c r="AD233">
        <v>0.40373093999999998</v>
      </c>
      <c r="AE233">
        <v>0.70575233000000004</v>
      </c>
      <c r="AF233">
        <v>0.54709560999999995</v>
      </c>
      <c r="AG233">
        <v>0.75458943999999994</v>
      </c>
      <c r="AH233">
        <v>0.77783950000000002</v>
      </c>
      <c r="AI233">
        <v>0.69708502999999999</v>
      </c>
      <c r="AJ233">
        <v>0.61109453000000002</v>
      </c>
      <c r="AK233">
        <v>0.76950571000000001</v>
      </c>
      <c r="AL233">
        <v>0.76663000000000003</v>
      </c>
      <c r="AM233">
        <v>0.59101057000000001</v>
      </c>
      <c r="AN233">
        <v>0.43998580999999998</v>
      </c>
      <c r="AO233">
        <v>0.71988934999999998</v>
      </c>
      <c r="AP233">
        <v>0.67314870000000004</v>
      </c>
      <c r="AQ233">
        <v>0.80746187999999997</v>
      </c>
      <c r="AR233">
        <v>0.73988332999999995</v>
      </c>
      <c r="AS233">
        <v>0.69026697000000004</v>
      </c>
      <c r="AT233">
        <v>0.52935363999999996</v>
      </c>
      <c r="AU233">
        <v>0.70362846000000001</v>
      </c>
      <c r="AV233">
        <v>0.67570739000000002</v>
      </c>
      <c r="AW233">
        <v>0.71988934999999998</v>
      </c>
      <c r="AX233">
        <v>0.52298131999999997</v>
      </c>
      <c r="AY233">
        <v>0.50221181000000004</v>
      </c>
      <c r="AZ233">
        <v>0.47839267000000002</v>
      </c>
      <c r="BA233">
        <v>0.64197154000000001</v>
      </c>
      <c r="BB233">
        <v>0.69484398000000003</v>
      </c>
      <c r="BC233">
        <v>0.72559074999999995</v>
      </c>
      <c r="BD233">
        <v>0.72928349000000003</v>
      </c>
      <c r="BE233">
        <v>0.75301963000000005</v>
      </c>
      <c r="BF233">
        <v>0.62554611999999998</v>
      </c>
      <c r="BG233">
        <v>0.66249089000000005</v>
      </c>
      <c r="BH233">
        <v>0.74326831000000004</v>
      </c>
      <c r="BI233">
        <v>0.70362846000000001</v>
      </c>
      <c r="BJ233">
        <v>0.72181213</v>
      </c>
      <c r="BK233">
        <v>0.67570739000000002</v>
      </c>
      <c r="BL233">
        <v>0.62205193999999997</v>
      </c>
      <c r="BM233">
        <v>0.64197154000000001</v>
      </c>
      <c r="BN233">
        <v>0.49465355999999999</v>
      </c>
      <c r="BO233">
        <v>0.54139420999999999</v>
      </c>
      <c r="BP233">
        <v>0.63559922000000002</v>
      </c>
      <c r="BQ233">
        <v>0.57293936999999995</v>
      </c>
      <c r="BR233">
        <v>0.69026697000000004</v>
      </c>
      <c r="BS233">
        <v>0.53548543999999998</v>
      </c>
      <c r="BT233">
        <v>0.68555727</v>
      </c>
      <c r="BU233">
        <v>0.50943404000000003</v>
      </c>
      <c r="BV233">
        <v>0.60335623999999999</v>
      </c>
      <c r="BW233">
        <v>0.72744761000000002</v>
      </c>
      <c r="BX233">
        <v>0.62554611999999998</v>
      </c>
      <c r="BY233">
        <v>0.64810332999999998</v>
      </c>
      <c r="BZ233">
        <v>0.53548543999999998</v>
      </c>
      <c r="CA233">
        <v>0.64810332999999998</v>
      </c>
      <c r="CB233">
        <v>0.74658420999999997</v>
      </c>
      <c r="CC233">
        <v>0.80858627000000005</v>
      </c>
      <c r="CD233">
        <v>0.70991853999999999</v>
      </c>
      <c r="CE233">
        <v>0.74158462999999997</v>
      </c>
      <c r="CF233">
        <v>0.67314870000000004</v>
      </c>
      <c r="CG233">
        <v>0.47839267000000002</v>
      </c>
      <c r="CH233">
        <v>0.76072123000000003</v>
      </c>
      <c r="CI233">
        <v>0.69708502999999999</v>
      </c>
      <c r="CJ233">
        <v>0.69929558999999997</v>
      </c>
      <c r="CK233">
        <v>0.52935363999999996</v>
      </c>
      <c r="CL233">
        <v>0.57293936999999995</v>
      </c>
      <c r="CM233">
        <v>0.75458943999999994</v>
      </c>
      <c r="CN233">
        <v>0.62205193999999997</v>
      </c>
      <c r="CO233">
        <v>0.53548543999999998</v>
      </c>
      <c r="CP233">
        <v>0.66249089000000005</v>
      </c>
      <c r="CQ233">
        <v>0.48672646000000003</v>
      </c>
      <c r="CR233">
        <v>0.71794354000000005</v>
      </c>
      <c r="CS233">
        <v>0.72928349000000003</v>
      </c>
      <c r="CT233">
        <v>0.70784879000000001</v>
      </c>
      <c r="CU233">
        <v>0.60335623999999999</v>
      </c>
      <c r="CV233">
        <v>0.61482970999999997</v>
      </c>
      <c r="CW233">
        <v>0.63881661999999995</v>
      </c>
      <c r="CX233">
        <v>0.59523088999999996</v>
      </c>
      <c r="CY233">
        <v>0.74326831000000004</v>
      </c>
      <c r="CZ233">
        <v>0.74158462999999997</v>
      </c>
      <c r="DA233">
        <v>0.75143451999999999</v>
      </c>
      <c r="DB233">
        <v>0.75458943999999994</v>
      </c>
      <c r="DC233">
        <v>0.78316697000000002</v>
      </c>
      <c r="DD233">
        <v>0.77092470000000002</v>
      </c>
      <c r="DE233">
        <v>0.64506635999999995</v>
      </c>
      <c r="DF233">
        <v>0.72181213</v>
      </c>
      <c r="DG233">
        <v>0.45047158999999998</v>
      </c>
      <c r="DH233">
        <v>0.72181213</v>
      </c>
      <c r="DI233">
        <v>0.46032147000000001</v>
      </c>
      <c r="DJ233">
        <v>0.77372602999999995</v>
      </c>
      <c r="DK233">
        <v>0.69484398000000003</v>
      </c>
      <c r="DL233">
        <v>0.68555727</v>
      </c>
      <c r="DM233">
        <v>0.77510878999999999</v>
      </c>
      <c r="DN233">
        <v>0.76221868999999998</v>
      </c>
      <c r="DO233">
        <v>0.61109453000000002</v>
      </c>
      <c r="DP233">
        <v>0.65688780999999996</v>
      </c>
      <c r="DQ233">
        <v>0.52298131999999997</v>
      </c>
      <c r="DR233">
        <v>0.74821711999999996</v>
      </c>
      <c r="DS233">
        <v>0.50221181000000004</v>
      </c>
      <c r="DT233">
        <v>0.55793117000000003</v>
      </c>
      <c r="DU233">
        <v>0.62896673999999997</v>
      </c>
      <c r="DV233">
        <v>0.69708502999999999</v>
      </c>
      <c r="DW233">
        <v>0.75458943999999994</v>
      </c>
      <c r="DX233">
        <v>0.75768426</v>
      </c>
      <c r="DY233">
        <v>0.67570739000000002</v>
      </c>
      <c r="DZ233">
        <v>0.79576811000000003</v>
      </c>
      <c r="EA233">
        <v>0.67822640000000001</v>
      </c>
      <c r="EB233">
        <v>0.67054906999999997</v>
      </c>
      <c r="EC233">
        <v>0.52298131999999997</v>
      </c>
      <c r="ED233">
        <v>0.72928349000000003</v>
      </c>
      <c r="EE233">
        <v>0.72181213</v>
      </c>
      <c r="EF233">
        <v>0.73289415000000002</v>
      </c>
      <c r="EG233">
        <v>0.70784879000000001</v>
      </c>
      <c r="EH233">
        <v>0.80404127000000003</v>
      </c>
      <c r="EI233">
        <v>0.51634884000000003</v>
      </c>
      <c r="EJ233">
        <v>0.71398057999999998</v>
      </c>
      <c r="EK233">
        <v>0.74983378000000001</v>
      </c>
      <c r="EL233">
        <v>0.77092470000000002</v>
      </c>
      <c r="EM233">
        <v>0.73642631999999997</v>
      </c>
      <c r="EN233">
        <v>0.76517283000000003</v>
      </c>
      <c r="EO233">
        <v>0.64810332999999998</v>
      </c>
      <c r="EP233">
        <v>0.48672646000000003</v>
      </c>
      <c r="EQ233">
        <v>0.50943404000000003</v>
      </c>
    </row>
    <row r="234" spans="1:147" x14ac:dyDescent="0.35">
      <c r="A234" s="3">
        <v>39783</v>
      </c>
      <c r="B234">
        <v>0.98414727000000002</v>
      </c>
      <c r="C234">
        <v>0.72509157000000002</v>
      </c>
      <c r="D234">
        <v>0.75407029999999997</v>
      </c>
      <c r="E234">
        <v>0.68023864999999994</v>
      </c>
      <c r="F234">
        <v>0.75407029999999997</v>
      </c>
      <c r="G234">
        <v>0.52262153</v>
      </c>
      <c r="H234">
        <v>0.78650951000000002</v>
      </c>
      <c r="I234">
        <v>0.76610257999999998</v>
      </c>
      <c r="J234">
        <v>0.57254519999999998</v>
      </c>
      <c r="K234">
        <v>0.73416440000000005</v>
      </c>
      <c r="L234">
        <v>0.79999633000000003</v>
      </c>
      <c r="M234">
        <v>0.46000478</v>
      </c>
      <c r="N234">
        <v>0.76754579999999994</v>
      </c>
      <c r="O234">
        <v>0.78131349999999999</v>
      </c>
      <c r="P234">
        <v>0.66476394999999999</v>
      </c>
      <c r="Q234">
        <v>0.65356216</v>
      </c>
      <c r="R234">
        <v>0.69660544999999996</v>
      </c>
      <c r="S234">
        <v>0.72321453000000002</v>
      </c>
      <c r="T234">
        <v>0.67775980000000002</v>
      </c>
      <c r="U234">
        <v>0.71744960999999996</v>
      </c>
      <c r="V234">
        <v>0.64152988</v>
      </c>
      <c r="W234">
        <v>0.61067411000000005</v>
      </c>
      <c r="X234">
        <v>0.46000478</v>
      </c>
      <c r="Y234">
        <v>0.67008774999999998</v>
      </c>
      <c r="Z234">
        <v>0.74607058000000004</v>
      </c>
      <c r="AA234">
        <v>0.68508561999999995</v>
      </c>
      <c r="AB234">
        <v>0.52898946000000002</v>
      </c>
      <c r="AC234">
        <v>0.59482137999999996</v>
      </c>
      <c r="AD234">
        <v>0.42848132</v>
      </c>
      <c r="AE234">
        <v>0.70526679000000003</v>
      </c>
      <c r="AF234">
        <v>0.57254519999999998</v>
      </c>
      <c r="AG234">
        <v>0.75091755000000004</v>
      </c>
      <c r="AH234">
        <v>0.80348810999999998</v>
      </c>
      <c r="AI234">
        <v>0.69660544999999996</v>
      </c>
      <c r="AJ234">
        <v>0.59482137999999996</v>
      </c>
      <c r="AK234">
        <v>0.75868751999999995</v>
      </c>
      <c r="AL234">
        <v>0.76317707000000001</v>
      </c>
      <c r="AM234">
        <v>0.59060396999999998</v>
      </c>
      <c r="AN234">
        <v>0.43968310999999999</v>
      </c>
      <c r="AO234">
        <v>0.70736180000000004</v>
      </c>
      <c r="AP234">
        <v>0.69660544999999996</v>
      </c>
      <c r="AQ234">
        <v>0.79881550999999995</v>
      </c>
      <c r="AR234">
        <v>0.73238994000000002</v>
      </c>
      <c r="AS234">
        <v>0.68745590999999995</v>
      </c>
      <c r="AT234">
        <v>0.49431324999999998</v>
      </c>
      <c r="AU234">
        <v>0.67775980000000002</v>
      </c>
      <c r="AV234">
        <v>0.65356216</v>
      </c>
      <c r="AW234">
        <v>0.69660544999999996</v>
      </c>
      <c r="AX234">
        <v>0.47806355</v>
      </c>
      <c r="AY234">
        <v>0.48639159999999998</v>
      </c>
      <c r="AZ234">
        <v>0.46000478</v>
      </c>
      <c r="BA234">
        <v>0.62511576000000002</v>
      </c>
      <c r="BB234">
        <v>0.68508561999999995</v>
      </c>
      <c r="BC234">
        <v>0.68023864999999994</v>
      </c>
      <c r="BD234">
        <v>0.72321453000000002</v>
      </c>
      <c r="BE234">
        <v>0.73765617999999999</v>
      </c>
      <c r="BF234">
        <v>0.58627406999999998</v>
      </c>
      <c r="BG234">
        <v>0.66744767000000005</v>
      </c>
      <c r="BH234">
        <v>0.73591967999999996</v>
      </c>
      <c r="BI234">
        <v>0.70314438999999995</v>
      </c>
      <c r="BJ234">
        <v>0.70314438999999995</v>
      </c>
      <c r="BK234">
        <v>0.67268559000000006</v>
      </c>
      <c r="BL234">
        <v>0.63516194000000004</v>
      </c>
      <c r="BM234">
        <v>0.64152988</v>
      </c>
      <c r="BN234">
        <v>0.48639159999999998</v>
      </c>
      <c r="BO234">
        <v>0.54671921999999995</v>
      </c>
      <c r="BP234">
        <v>0.62853402000000003</v>
      </c>
      <c r="BQ234">
        <v>0.59060396999999998</v>
      </c>
      <c r="BR234">
        <v>0.68979208000000003</v>
      </c>
      <c r="BS234">
        <v>0.54671921999999995</v>
      </c>
      <c r="BT234">
        <v>0.64152988</v>
      </c>
      <c r="BU234">
        <v>0.46928511000000001</v>
      </c>
      <c r="BV234">
        <v>0.61440673000000001</v>
      </c>
      <c r="BW234">
        <v>0.73937430999999998</v>
      </c>
      <c r="BX234">
        <v>0.62162397999999996</v>
      </c>
      <c r="BY234">
        <v>0.64152988</v>
      </c>
      <c r="BZ234">
        <v>0.56769822999999997</v>
      </c>
      <c r="CA234">
        <v>0.62511576000000002</v>
      </c>
      <c r="CB234">
        <v>0.75407029999999997</v>
      </c>
      <c r="CC234">
        <v>0.79881550999999995</v>
      </c>
      <c r="CD234">
        <v>0.71939408999999999</v>
      </c>
      <c r="CE234">
        <v>0.71744960999999996</v>
      </c>
      <c r="CF234">
        <v>0.65925964000000004</v>
      </c>
      <c r="CG234">
        <v>0.50186631000000004</v>
      </c>
      <c r="CH234">
        <v>0.74275696000000002</v>
      </c>
      <c r="CI234">
        <v>0.70943012999999999</v>
      </c>
      <c r="CJ234">
        <v>0.69209511999999995</v>
      </c>
      <c r="CK234">
        <v>0.52898946000000002</v>
      </c>
      <c r="CL234">
        <v>0.60294115000000004</v>
      </c>
      <c r="CM234">
        <v>0.75250158</v>
      </c>
      <c r="CN234">
        <v>0.58627406999999998</v>
      </c>
      <c r="CO234">
        <v>0.51599360000000005</v>
      </c>
      <c r="CP234">
        <v>0.64765746000000002</v>
      </c>
      <c r="CQ234">
        <v>0.46000478</v>
      </c>
      <c r="CR234">
        <v>0.71147243999999998</v>
      </c>
      <c r="CS234">
        <v>0.72131555000000003</v>
      </c>
      <c r="CT234">
        <v>0.69881448999999995</v>
      </c>
      <c r="CU234">
        <v>0.60685367000000001</v>
      </c>
      <c r="CV234">
        <v>0.62511576000000002</v>
      </c>
      <c r="CW234">
        <v>0.63188180000000005</v>
      </c>
      <c r="CX234">
        <v>0.62511576000000002</v>
      </c>
      <c r="CY234">
        <v>0.74275696000000002</v>
      </c>
      <c r="CZ234">
        <v>0.73416440000000005</v>
      </c>
      <c r="DA234">
        <v>0.73937430999999998</v>
      </c>
      <c r="DB234">
        <v>0.75407029999999997</v>
      </c>
      <c r="DC234">
        <v>0.78650951000000002</v>
      </c>
      <c r="DD234">
        <v>0.77180006000000001</v>
      </c>
      <c r="DE234">
        <v>0.64462257000000001</v>
      </c>
      <c r="DF234">
        <v>0.71939408999999999</v>
      </c>
      <c r="DG234">
        <v>0.46000478</v>
      </c>
      <c r="DH234">
        <v>0.70943012999999999</v>
      </c>
      <c r="DI234">
        <v>0.42848132</v>
      </c>
      <c r="DJ234">
        <v>0.78131349999999999</v>
      </c>
      <c r="DK234">
        <v>0.67775980000000002</v>
      </c>
      <c r="DL234">
        <v>0.67008774999999998</v>
      </c>
      <c r="DM234">
        <v>0.77319373000000002</v>
      </c>
      <c r="DN234">
        <v>0.75716298999999998</v>
      </c>
      <c r="DO234">
        <v>0.59893202000000001</v>
      </c>
      <c r="DP234">
        <v>0.68745590999999995</v>
      </c>
      <c r="DQ234">
        <v>0.46000478</v>
      </c>
      <c r="DR234">
        <v>0.76754579999999994</v>
      </c>
      <c r="DS234">
        <v>0.54671921999999995</v>
      </c>
      <c r="DT234">
        <v>0.55754733000000001</v>
      </c>
      <c r="DU234">
        <v>0.59060396999999998</v>
      </c>
      <c r="DV234">
        <v>0.70099387000000002</v>
      </c>
      <c r="DW234">
        <v>0.74931791999999997</v>
      </c>
      <c r="DX234">
        <v>0.75091755000000004</v>
      </c>
      <c r="DY234">
        <v>0.67775980000000002</v>
      </c>
      <c r="DZ234">
        <v>0.78778294000000004</v>
      </c>
      <c r="EA234">
        <v>0.67008774999999998</v>
      </c>
      <c r="EB234">
        <v>0.68508561999999995</v>
      </c>
      <c r="EC234">
        <v>0.53511704000000004</v>
      </c>
      <c r="ED234">
        <v>0.72694714999999999</v>
      </c>
      <c r="EE234">
        <v>0.71548157000000001</v>
      </c>
      <c r="EF234">
        <v>0.71147243999999998</v>
      </c>
      <c r="EG234">
        <v>0.68745590999999995</v>
      </c>
      <c r="EH234">
        <v>0.78131349999999999</v>
      </c>
      <c r="EI234">
        <v>0.51599360000000005</v>
      </c>
      <c r="EJ234">
        <v>0.70099387000000002</v>
      </c>
      <c r="EK234">
        <v>0.75716298999999998</v>
      </c>
      <c r="EL234">
        <v>0.77039431999999997</v>
      </c>
      <c r="EM234">
        <v>0.73937430999999998</v>
      </c>
      <c r="EN234">
        <v>0.76169430999999999</v>
      </c>
      <c r="EO234">
        <v>0.63188180000000005</v>
      </c>
      <c r="EP234">
        <v>0.48639159999999998</v>
      </c>
      <c r="EQ234">
        <v>0.49431324999999998</v>
      </c>
    </row>
    <row r="235" spans="1:147" x14ac:dyDescent="0.35">
      <c r="A235" s="3">
        <v>39814</v>
      </c>
      <c r="B235">
        <v>0.98711433999999998</v>
      </c>
      <c r="C235">
        <v>0.73441676</v>
      </c>
      <c r="D235">
        <v>0.78158207000000002</v>
      </c>
      <c r="E235">
        <v>0.67547462999999996</v>
      </c>
      <c r="F235">
        <v>0.76045918999999995</v>
      </c>
      <c r="G235">
        <v>0.59080697999999998</v>
      </c>
      <c r="H235">
        <v>0.80491212999999995</v>
      </c>
      <c r="I235">
        <v>0.78677986</v>
      </c>
      <c r="J235">
        <v>0.57274201000000002</v>
      </c>
      <c r="K235">
        <v>0.76343939999999999</v>
      </c>
      <c r="L235">
        <v>0.77757156000000005</v>
      </c>
      <c r="M235">
        <v>0.55773898</v>
      </c>
      <c r="N235">
        <v>0.79057188</v>
      </c>
      <c r="O235">
        <v>0.79909010000000003</v>
      </c>
      <c r="P235">
        <v>0.64788007999999997</v>
      </c>
      <c r="Q235">
        <v>0.68047248000000005</v>
      </c>
      <c r="R235">
        <v>0.68769221000000003</v>
      </c>
      <c r="S235">
        <v>0.67799277999999996</v>
      </c>
      <c r="T235">
        <v>0.73084700999999996</v>
      </c>
      <c r="U235">
        <v>0.73790973999999998</v>
      </c>
      <c r="V235">
        <v>0.63538028000000002</v>
      </c>
      <c r="W235">
        <v>0.61088403000000002</v>
      </c>
      <c r="X235">
        <v>0.42862861000000002</v>
      </c>
      <c r="Y235">
        <v>0.69684491000000004</v>
      </c>
      <c r="Z235">
        <v>0.77891942999999997</v>
      </c>
      <c r="AA235">
        <v>0.73084700999999996</v>
      </c>
      <c r="AB235">
        <v>0.56789336999999995</v>
      </c>
      <c r="AC235">
        <v>0.67799277999999996</v>
      </c>
      <c r="AD235">
        <v>0.47822787999999999</v>
      </c>
      <c r="AE235">
        <v>0.68291489000000005</v>
      </c>
      <c r="AF235">
        <v>0.56289551999999998</v>
      </c>
      <c r="AG235">
        <v>0.77757156000000005</v>
      </c>
      <c r="AH235">
        <v>0.80830774000000005</v>
      </c>
      <c r="AI235">
        <v>0.75276023999999997</v>
      </c>
      <c r="AJ235">
        <v>0.55241335000000003</v>
      </c>
      <c r="AK235">
        <v>0.78420175999999997</v>
      </c>
      <c r="AL235">
        <v>0.78025619999999996</v>
      </c>
      <c r="AM235">
        <v>0.53530098000000004</v>
      </c>
      <c r="AN235">
        <v>0.62875007999999999</v>
      </c>
      <c r="AO235">
        <v>0.76195612999999995</v>
      </c>
      <c r="AP235">
        <v>0.73962846000000004</v>
      </c>
      <c r="AQ235">
        <v>0.79181646000000006</v>
      </c>
      <c r="AR235">
        <v>0.71373463999999998</v>
      </c>
      <c r="AS235">
        <v>0.72719703000000002</v>
      </c>
      <c r="AT235">
        <v>0.48655879000000002</v>
      </c>
      <c r="AU235">
        <v>0.66499244999999996</v>
      </c>
      <c r="AV235">
        <v>0.62875007999999999</v>
      </c>
      <c r="AW235">
        <v>0.68291489000000005</v>
      </c>
      <c r="AX235">
        <v>0.50203882</v>
      </c>
      <c r="AY235">
        <v>0.46016290999999998</v>
      </c>
      <c r="AZ235">
        <v>0.41659218999999997</v>
      </c>
      <c r="BA235">
        <v>0.65948625000000005</v>
      </c>
      <c r="BB235">
        <v>0.66499244999999996</v>
      </c>
      <c r="BC235">
        <v>0.65948625000000005</v>
      </c>
      <c r="BD235">
        <v>0.74132918000000003</v>
      </c>
      <c r="BE235">
        <v>0.72534080999999995</v>
      </c>
      <c r="BF235">
        <v>0.62183765999999996</v>
      </c>
      <c r="BG235">
        <v>0.67031808999999998</v>
      </c>
      <c r="BH235">
        <v>0.70967398999999998</v>
      </c>
      <c r="BI235">
        <v>0.70123482999999998</v>
      </c>
      <c r="BJ235">
        <v>0.73084700999999996</v>
      </c>
      <c r="BK235">
        <v>0.70760495000000001</v>
      </c>
      <c r="BL235">
        <v>0.63209901000000002</v>
      </c>
      <c r="BM235">
        <v>0.60314840999999997</v>
      </c>
      <c r="BN235">
        <v>0.45031642</v>
      </c>
      <c r="BO235">
        <v>0.53530098000000004</v>
      </c>
      <c r="BP235">
        <v>0.59080697999999998</v>
      </c>
      <c r="BQ235">
        <v>0.59502584999999997</v>
      </c>
      <c r="BR235">
        <v>0.65086029999999995</v>
      </c>
      <c r="BS235">
        <v>0.65378681999999999</v>
      </c>
      <c r="BT235">
        <v>0.66499244999999996</v>
      </c>
      <c r="BU235">
        <v>0.46016290999999998</v>
      </c>
      <c r="BV235">
        <v>0.64788007999999997</v>
      </c>
      <c r="BW235">
        <v>0.73962846000000004</v>
      </c>
      <c r="BX235">
        <v>0.64484416</v>
      </c>
      <c r="BY235">
        <v>0.66226269000000004</v>
      </c>
      <c r="BZ235">
        <v>0.56789336999999995</v>
      </c>
      <c r="CA235">
        <v>0.58647559000000005</v>
      </c>
      <c r="CB235">
        <v>0.75894832000000001</v>
      </c>
      <c r="CC235">
        <v>0.80830774000000005</v>
      </c>
      <c r="CD235">
        <v>0.70338608000000002</v>
      </c>
      <c r="CE235">
        <v>0.69233301999999997</v>
      </c>
      <c r="CF235">
        <v>0.62183765999999996</v>
      </c>
      <c r="CG235">
        <v>0.64175040000000005</v>
      </c>
      <c r="CH235">
        <v>0.80144400999999998</v>
      </c>
      <c r="CI235">
        <v>0.69684491000000004</v>
      </c>
      <c r="CJ235">
        <v>0.65086029999999995</v>
      </c>
      <c r="CK235">
        <v>0.47822787999999999</v>
      </c>
      <c r="CL235">
        <v>0.58647559000000005</v>
      </c>
      <c r="CM235">
        <v>0.76195612999999995</v>
      </c>
      <c r="CN235">
        <v>0.63209901000000002</v>
      </c>
      <c r="CO235">
        <v>0.49448315999999998</v>
      </c>
      <c r="CP235">
        <v>0.67799277999999996</v>
      </c>
      <c r="CQ235">
        <v>0.46016290999999998</v>
      </c>
      <c r="CR235">
        <v>0.69460462999999995</v>
      </c>
      <c r="CS235">
        <v>0.71572751000000001</v>
      </c>
      <c r="CT235">
        <v>0.71171700000000004</v>
      </c>
      <c r="CU235">
        <v>0.58202553000000001</v>
      </c>
      <c r="CV235">
        <v>0.61088403000000002</v>
      </c>
      <c r="CW235">
        <v>0.5991379</v>
      </c>
      <c r="CX235">
        <v>0.55241335000000003</v>
      </c>
      <c r="CY235">
        <v>0.74795937999999995</v>
      </c>
      <c r="CZ235">
        <v>0.74632703</v>
      </c>
      <c r="DA235">
        <v>0.74957549000000001</v>
      </c>
      <c r="DB235">
        <v>0.76195612999999995</v>
      </c>
      <c r="DC235">
        <v>0.79549398999999998</v>
      </c>
      <c r="DD235">
        <v>0.79305157999999998</v>
      </c>
      <c r="DE235">
        <v>0.60314840999999997</v>
      </c>
      <c r="DF235">
        <v>0.75276023999999997</v>
      </c>
      <c r="DG235">
        <v>0.43983423999999999</v>
      </c>
      <c r="DH235">
        <v>0.69233301999999997</v>
      </c>
      <c r="DI235">
        <v>0.49448315999999998</v>
      </c>
      <c r="DJ235">
        <v>0.78289719000000002</v>
      </c>
      <c r="DK235">
        <v>0.71171700000000004</v>
      </c>
      <c r="DL235">
        <v>0.69460462999999995</v>
      </c>
      <c r="DM235">
        <v>0.78158207000000002</v>
      </c>
      <c r="DN235">
        <v>0.74301227999999997</v>
      </c>
      <c r="DO235">
        <v>0.59502584999999997</v>
      </c>
      <c r="DP235">
        <v>0.72719703000000002</v>
      </c>
      <c r="DQ235">
        <v>0.42862861000000002</v>
      </c>
      <c r="DR235">
        <v>0.78549592999999995</v>
      </c>
      <c r="DS235">
        <v>0.54120771000000001</v>
      </c>
      <c r="DT235">
        <v>0.58202553000000001</v>
      </c>
      <c r="DU235">
        <v>0.60314840999999997</v>
      </c>
      <c r="DV235">
        <v>0.75588374999999997</v>
      </c>
      <c r="DW235">
        <v>0.77345951000000002</v>
      </c>
      <c r="DX235">
        <v>0.73962846000000004</v>
      </c>
      <c r="DY235">
        <v>0.72346312999999995</v>
      </c>
      <c r="DZ235">
        <v>0.78549592999999995</v>
      </c>
      <c r="EA235">
        <v>0.66767710000000002</v>
      </c>
      <c r="EB235">
        <v>0.70550922000000005</v>
      </c>
      <c r="EC235">
        <v>0.52280117000000004</v>
      </c>
      <c r="ED235">
        <v>0.72156348999999997</v>
      </c>
      <c r="EE235">
        <v>0.69684491000000004</v>
      </c>
      <c r="EF235">
        <v>0.69684491000000004</v>
      </c>
      <c r="EG235">
        <v>0.69460462999999995</v>
      </c>
      <c r="EH235">
        <v>0.77484178999999997</v>
      </c>
      <c r="EI235">
        <v>0.62533064000000005</v>
      </c>
      <c r="EJ235">
        <v>0.69002918999999996</v>
      </c>
      <c r="EK235">
        <v>0.73084700999999996</v>
      </c>
      <c r="EL235">
        <v>0.78931768999999996</v>
      </c>
      <c r="EM235">
        <v>0.72346312999999995</v>
      </c>
      <c r="EN235">
        <v>0.77484178999999997</v>
      </c>
      <c r="EO235">
        <v>0.5991379</v>
      </c>
      <c r="EP235">
        <v>0.52280117000000004</v>
      </c>
      <c r="EQ235">
        <v>0.49448315999999998</v>
      </c>
    </row>
    <row r="236" spans="1:147" x14ac:dyDescent="0.35">
      <c r="A236" s="3">
        <v>39845</v>
      </c>
      <c r="B236">
        <v>0.99011746</v>
      </c>
      <c r="C236">
        <v>0.73740333000000002</v>
      </c>
      <c r="D236">
        <v>0.78877598999999998</v>
      </c>
      <c r="E236">
        <v>0.67501106</v>
      </c>
      <c r="F236">
        <v>0.75690345000000003</v>
      </c>
      <c r="G236">
        <v>0.59040152000000001</v>
      </c>
      <c r="H236">
        <v>0.80089398999999994</v>
      </c>
      <c r="I236">
        <v>0.79127305000000003</v>
      </c>
      <c r="J236">
        <v>0.58607310999999995</v>
      </c>
      <c r="K236">
        <v>0.76728269999999998</v>
      </c>
      <c r="L236">
        <v>0.77431002999999998</v>
      </c>
      <c r="M236">
        <v>0.53493360999999995</v>
      </c>
      <c r="N236">
        <v>0.79494805999999996</v>
      </c>
      <c r="O236">
        <v>0.79972209999999999</v>
      </c>
      <c r="P236">
        <v>0.64743545000000002</v>
      </c>
      <c r="Q236">
        <v>0.68955564000000003</v>
      </c>
      <c r="R236">
        <v>0.70711933999999999</v>
      </c>
      <c r="S236">
        <v>0.68485079000000004</v>
      </c>
      <c r="T236">
        <v>0.71914749</v>
      </c>
      <c r="U236">
        <v>0.72296663000000005</v>
      </c>
      <c r="V236">
        <v>0.68485079000000004</v>
      </c>
      <c r="W236">
        <v>0.65621088000000005</v>
      </c>
      <c r="X236">
        <v>0.50169428000000005</v>
      </c>
      <c r="Y236">
        <v>0.70502503999999999</v>
      </c>
      <c r="Z236">
        <v>0.79735263000000001</v>
      </c>
      <c r="AA236">
        <v>0.78366356999999998</v>
      </c>
      <c r="AB236">
        <v>0.54653182</v>
      </c>
      <c r="AC236">
        <v>0.68000548000000005</v>
      </c>
      <c r="AD236">
        <v>0.42833444999999998</v>
      </c>
      <c r="AE236">
        <v>0.68244621999999999</v>
      </c>
      <c r="AF236">
        <v>0.57705379000000001</v>
      </c>
      <c r="AG236">
        <v>0.80089398999999994</v>
      </c>
      <c r="AH236">
        <v>0.80205747999999999</v>
      </c>
      <c r="AI236">
        <v>0.75381182000000002</v>
      </c>
      <c r="AJ236">
        <v>0.54653182</v>
      </c>
      <c r="AK236">
        <v>0.79373227999999996</v>
      </c>
      <c r="AL236">
        <v>0.79854168999999997</v>
      </c>
      <c r="AM236">
        <v>0.57705379000000001</v>
      </c>
      <c r="AN236">
        <v>0.62490148000000001</v>
      </c>
      <c r="AO236">
        <v>0.78366356999999998</v>
      </c>
      <c r="AP236">
        <v>0.73740333000000002</v>
      </c>
      <c r="AQ236">
        <v>0.78877598999999998</v>
      </c>
      <c r="AR236">
        <v>0.72106828999999995</v>
      </c>
      <c r="AS236">
        <v>0.76438430999999996</v>
      </c>
      <c r="AT236">
        <v>0.45984710000000001</v>
      </c>
      <c r="AU236">
        <v>0.71523632000000004</v>
      </c>
      <c r="AV236">
        <v>0.64440160999999996</v>
      </c>
      <c r="AW236">
        <v>0.70918694999999998</v>
      </c>
      <c r="AX236">
        <v>0.52880813000000004</v>
      </c>
      <c r="AY236">
        <v>0.52880813000000004</v>
      </c>
      <c r="AZ236">
        <v>0.40331488999999998</v>
      </c>
      <c r="BA236">
        <v>0.68000548000000005</v>
      </c>
      <c r="BB236">
        <v>0.69412794</v>
      </c>
      <c r="BC236">
        <v>0.63494421999999995</v>
      </c>
      <c r="BD236">
        <v>0.73912087000000004</v>
      </c>
      <c r="BE236">
        <v>0.74416705000000005</v>
      </c>
      <c r="BF236">
        <v>0.64130997999999995</v>
      </c>
      <c r="BG236">
        <v>0.68485079000000004</v>
      </c>
      <c r="BH236">
        <v>0.72106828999999995</v>
      </c>
      <c r="BI236">
        <v>0.72484302</v>
      </c>
      <c r="BJ236">
        <v>0.75066014999999997</v>
      </c>
      <c r="BK236">
        <v>0.69857495000000003</v>
      </c>
      <c r="BL236">
        <v>0.66180819000000002</v>
      </c>
      <c r="BM236">
        <v>0.58607310999999995</v>
      </c>
      <c r="BN236">
        <v>0.42833444999999998</v>
      </c>
      <c r="BO236">
        <v>0.56250922000000003</v>
      </c>
      <c r="BP236">
        <v>0.56250922000000003</v>
      </c>
      <c r="BQ236">
        <v>0.61419612000000001</v>
      </c>
      <c r="BR236">
        <v>0.65333812999999996</v>
      </c>
      <c r="BS236">
        <v>0.65333812999999996</v>
      </c>
      <c r="BT236">
        <v>0.69185788999999998</v>
      </c>
      <c r="BU236">
        <v>0.50890906000000002</v>
      </c>
      <c r="BV236">
        <v>0.63815831000000001</v>
      </c>
      <c r="BW236">
        <v>0.73566741999999996</v>
      </c>
      <c r="BX236">
        <v>0.61419612000000001</v>
      </c>
      <c r="BY236">
        <v>0.65333812999999996</v>
      </c>
      <c r="BZ236">
        <v>0.56750363999999998</v>
      </c>
      <c r="CA236">
        <v>0.59872672000000005</v>
      </c>
      <c r="CB236">
        <v>0.76143320999999997</v>
      </c>
      <c r="CC236">
        <v>0.79494805999999996</v>
      </c>
      <c r="CD236">
        <v>0.71523632000000004</v>
      </c>
      <c r="CE236">
        <v>0.71523632000000004</v>
      </c>
      <c r="CF236">
        <v>0.64743545000000002</v>
      </c>
      <c r="CG236">
        <v>0.65903365999999997</v>
      </c>
      <c r="CH236">
        <v>0.80205747999999999</v>
      </c>
      <c r="CI236">
        <v>0.68722026000000003</v>
      </c>
      <c r="CJ236">
        <v>0.68000548000000005</v>
      </c>
      <c r="CK236">
        <v>0.45984710000000001</v>
      </c>
      <c r="CL236">
        <v>0.55735621999999996</v>
      </c>
      <c r="CM236">
        <v>0.75993730000000004</v>
      </c>
      <c r="CN236">
        <v>0.68000548000000005</v>
      </c>
      <c r="CO236">
        <v>0.48622488000000003</v>
      </c>
      <c r="CP236">
        <v>0.70075357999999999</v>
      </c>
      <c r="CQ236">
        <v>0.48622488000000003</v>
      </c>
      <c r="CR236">
        <v>0.69857495000000003</v>
      </c>
      <c r="CS236">
        <v>0.71720368999999995</v>
      </c>
      <c r="CT236">
        <v>0.71720368999999995</v>
      </c>
      <c r="CU236">
        <v>0.58607310999999995</v>
      </c>
      <c r="CV236">
        <v>0.61419612000000001</v>
      </c>
      <c r="CW236">
        <v>0.58162608999999998</v>
      </c>
      <c r="CX236">
        <v>0.56250922000000003</v>
      </c>
      <c r="CY236">
        <v>0.74581483999999998</v>
      </c>
      <c r="CZ236">
        <v>0.74250236000000003</v>
      </c>
      <c r="DA236">
        <v>0.74581483999999998</v>
      </c>
      <c r="DB236">
        <v>0.75842746000000005</v>
      </c>
      <c r="DC236">
        <v>0.79250732000000002</v>
      </c>
      <c r="DD236">
        <v>0.79002932000000003</v>
      </c>
      <c r="DE236">
        <v>0.61046478999999998</v>
      </c>
      <c r="DF236">
        <v>0.74744606999999996</v>
      </c>
      <c r="DG236">
        <v>0.45000737000000002</v>
      </c>
      <c r="DH236">
        <v>0.68485079000000004</v>
      </c>
      <c r="DI236">
        <v>0.46912425000000002</v>
      </c>
      <c r="DJ236">
        <v>0.79615480000000005</v>
      </c>
      <c r="DK236">
        <v>0.74250236000000003</v>
      </c>
      <c r="DL236">
        <v>0.69412794</v>
      </c>
      <c r="DM236">
        <v>0.7823599</v>
      </c>
      <c r="DN236">
        <v>0.75381182000000002</v>
      </c>
      <c r="DO236">
        <v>0.55735621999999996</v>
      </c>
      <c r="DP236">
        <v>0.73912087000000004</v>
      </c>
      <c r="DQ236">
        <v>0.62831857999999996</v>
      </c>
      <c r="DR236">
        <v>0.79002932000000003</v>
      </c>
      <c r="DS236">
        <v>0.52244237999999998</v>
      </c>
      <c r="DT236">
        <v>0.62141089999999999</v>
      </c>
      <c r="DU236">
        <v>0.66180819000000002</v>
      </c>
      <c r="DV236">
        <v>0.74082042000000004</v>
      </c>
      <c r="DW236">
        <v>0.79127305000000003</v>
      </c>
      <c r="DX236">
        <v>0.76143320999999997</v>
      </c>
      <c r="DY236">
        <v>0.71720368999999995</v>
      </c>
      <c r="DZ236">
        <v>0.78495685000000004</v>
      </c>
      <c r="EA236">
        <v>0.66453607999999997</v>
      </c>
      <c r="EB236">
        <v>0.72296663000000005</v>
      </c>
      <c r="EC236">
        <v>0.55203424000000001</v>
      </c>
      <c r="ED236">
        <v>0.72106828999999995</v>
      </c>
      <c r="EE236">
        <v>0.69857495000000003</v>
      </c>
      <c r="EF236">
        <v>0.71324480999999995</v>
      </c>
      <c r="EG236">
        <v>0.73213888999999999</v>
      </c>
      <c r="EH236">
        <v>0.77431002999999998</v>
      </c>
      <c r="EI236">
        <v>0.60664565000000004</v>
      </c>
      <c r="EJ236">
        <v>0.72106828999999995</v>
      </c>
      <c r="EK236">
        <v>0.71324480999999995</v>
      </c>
      <c r="EL236">
        <v>0.78877598999999998</v>
      </c>
      <c r="EM236">
        <v>0.71914749</v>
      </c>
      <c r="EN236">
        <v>0.77972072999999997</v>
      </c>
      <c r="EO236">
        <v>0.54653182</v>
      </c>
      <c r="EP236">
        <v>0.57234894999999997</v>
      </c>
      <c r="EQ236">
        <v>0.50169428000000005</v>
      </c>
    </row>
    <row r="237" spans="1:147" x14ac:dyDescent="0.35">
      <c r="A237" s="3">
        <v>39873</v>
      </c>
      <c r="B237">
        <v>0.99043285999999997</v>
      </c>
      <c r="C237">
        <v>0.74132918000000003</v>
      </c>
      <c r="D237">
        <v>0.78289719000000002</v>
      </c>
      <c r="E237">
        <v>0.67031808999999998</v>
      </c>
      <c r="F237">
        <v>0.75894832000000001</v>
      </c>
      <c r="G237">
        <v>0.68769221000000003</v>
      </c>
      <c r="H237">
        <v>0.80260830000000005</v>
      </c>
      <c r="I237">
        <v>0.78931768999999996</v>
      </c>
      <c r="J237">
        <v>0.58202553000000001</v>
      </c>
      <c r="K237">
        <v>0.76343939999999999</v>
      </c>
      <c r="L237">
        <v>0.77345951000000002</v>
      </c>
      <c r="M237">
        <v>0.54120771000000001</v>
      </c>
      <c r="N237">
        <v>0.78805373000000001</v>
      </c>
      <c r="O237">
        <v>0.79909010000000003</v>
      </c>
      <c r="P237">
        <v>0.63538028000000002</v>
      </c>
      <c r="Q237">
        <v>0.68047248000000005</v>
      </c>
      <c r="R237">
        <v>0.69684491000000004</v>
      </c>
      <c r="S237">
        <v>0.68532112000000001</v>
      </c>
      <c r="T237">
        <v>0.73264169000000001</v>
      </c>
      <c r="U237">
        <v>0.72719703000000002</v>
      </c>
      <c r="V237">
        <v>0.69233301999999997</v>
      </c>
      <c r="W237">
        <v>0.65378681999999999</v>
      </c>
      <c r="X237">
        <v>0.52917128999999996</v>
      </c>
      <c r="Y237">
        <v>0.69002918999999996</v>
      </c>
      <c r="Z237">
        <v>0.79427738000000003</v>
      </c>
      <c r="AA237">
        <v>0.77757156000000005</v>
      </c>
      <c r="AB237">
        <v>0.54120771000000001</v>
      </c>
      <c r="AC237">
        <v>0.67799277999999996</v>
      </c>
      <c r="AD237">
        <v>0.49448315999999998</v>
      </c>
      <c r="AE237">
        <v>0.67547462999999996</v>
      </c>
      <c r="AF237">
        <v>0.57745009000000003</v>
      </c>
      <c r="AG237">
        <v>0.79181646000000006</v>
      </c>
      <c r="AH237">
        <v>0.79427738000000003</v>
      </c>
      <c r="AI237">
        <v>0.75432949999999999</v>
      </c>
      <c r="AJ237">
        <v>0.55773898</v>
      </c>
      <c r="AK237">
        <v>0.78549592999999995</v>
      </c>
      <c r="AL237">
        <v>0.79427738000000003</v>
      </c>
      <c r="AM237">
        <v>0.5991379</v>
      </c>
      <c r="AN237">
        <v>0.62533064000000005</v>
      </c>
      <c r="AO237">
        <v>0.77484178999999997</v>
      </c>
      <c r="AP237">
        <v>0.73617264000000004</v>
      </c>
      <c r="AQ237">
        <v>0.79549398999999998</v>
      </c>
      <c r="AR237">
        <v>0.74301227999999997</v>
      </c>
      <c r="AS237">
        <v>0.76045918999999995</v>
      </c>
      <c r="AT237">
        <v>0.49448315999999998</v>
      </c>
      <c r="AU237">
        <v>0.70550922000000005</v>
      </c>
      <c r="AV237">
        <v>0.63859657000000003</v>
      </c>
      <c r="AW237">
        <v>0.70967398999999998</v>
      </c>
      <c r="AX237">
        <v>0.52280117000000004</v>
      </c>
      <c r="AY237">
        <v>0.50203882</v>
      </c>
      <c r="AZ237">
        <v>0.35686731999999999</v>
      </c>
      <c r="BA237">
        <v>0.66767710000000002</v>
      </c>
      <c r="BB237">
        <v>0.68532112000000001</v>
      </c>
      <c r="BC237">
        <v>0.62183765999999996</v>
      </c>
      <c r="BD237">
        <v>0.74301227999999997</v>
      </c>
      <c r="BE237">
        <v>0.74132918000000003</v>
      </c>
      <c r="BF237">
        <v>0.62533064000000005</v>
      </c>
      <c r="BG237">
        <v>0.67799277999999996</v>
      </c>
      <c r="BH237">
        <v>0.72346312999999995</v>
      </c>
      <c r="BI237">
        <v>0.71171700000000004</v>
      </c>
      <c r="BJ237">
        <v>0.73962846000000004</v>
      </c>
      <c r="BK237">
        <v>0.68769221000000003</v>
      </c>
      <c r="BL237">
        <v>0.66499244999999996</v>
      </c>
      <c r="BM237">
        <v>0.57745009000000003</v>
      </c>
      <c r="BN237">
        <v>0.38945971000000001</v>
      </c>
      <c r="BO237">
        <v>0.54690715000000001</v>
      </c>
      <c r="BP237">
        <v>0.56289551999999998</v>
      </c>
      <c r="BQ237">
        <v>0.58647559000000005</v>
      </c>
      <c r="BR237">
        <v>0.68291489000000005</v>
      </c>
      <c r="BS237">
        <v>0.70338608000000002</v>
      </c>
      <c r="BT237">
        <v>0.68532112000000001</v>
      </c>
      <c r="BU237">
        <v>0.54690715000000001</v>
      </c>
      <c r="BV237">
        <v>0.62533064000000005</v>
      </c>
      <c r="BW237">
        <v>0.72346312999999995</v>
      </c>
      <c r="BX237">
        <v>0.61088403000000002</v>
      </c>
      <c r="BY237">
        <v>0.65666153000000005</v>
      </c>
      <c r="BZ237">
        <v>0.57274201000000002</v>
      </c>
      <c r="CA237">
        <v>0.5991379</v>
      </c>
      <c r="CB237">
        <v>0.76045918999999995</v>
      </c>
      <c r="CC237">
        <v>0.80376429999999999</v>
      </c>
      <c r="CD237">
        <v>0.71572751000000001</v>
      </c>
      <c r="CE237">
        <v>0.71572751000000001</v>
      </c>
      <c r="CF237">
        <v>0.63538028000000002</v>
      </c>
      <c r="CG237">
        <v>0.64788007999999997</v>
      </c>
      <c r="CH237">
        <v>0.79549398999999998</v>
      </c>
      <c r="CI237">
        <v>0.67031808999999998</v>
      </c>
      <c r="CJ237">
        <v>0.68532112000000001</v>
      </c>
      <c r="CK237">
        <v>0.42862861000000002</v>
      </c>
      <c r="CL237">
        <v>0.55241335000000003</v>
      </c>
      <c r="CM237">
        <v>0.76045918999999995</v>
      </c>
      <c r="CN237">
        <v>0.64484416</v>
      </c>
      <c r="CO237">
        <v>0.43983423999999999</v>
      </c>
      <c r="CP237">
        <v>0.68532112000000001</v>
      </c>
      <c r="CQ237">
        <v>0.47822787999999999</v>
      </c>
      <c r="CR237">
        <v>0.67547462999999996</v>
      </c>
      <c r="CS237">
        <v>0.69684491000000004</v>
      </c>
      <c r="CT237">
        <v>0.71769623000000005</v>
      </c>
      <c r="CU237">
        <v>0.56289551999999998</v>
      </c>
      <c r="CV237">
        <v>0.58647559000000005</v>
      </c>
      <c r="CW237">
        <v>0.57745009000000003</v>
      </c>
      <c r="CX237">
        <v>0.56789336999999995</v>
      </c>
      <c r="CY237">
        <v>0.74467810999999995</v>
      </c>
      <c r="CZ237">
        <v>0.77621240999999996</v>
      </c>
      <c r="DA237">
        <v>0.73441676</v>
      </c>
      <c r="DB237">
        <v>0.75276023999999997</v>
      </c>
      <c r="DC237">
        <v>0.78289719000000002</v>
      </c>
      <c r="DD237">
        <v>0.78931768999999996</v>
      </c>
      <c r="DE237">
        <v>0.61088403000000002</v>
      </c>
      <c r="DF237">
        <v>0.74132918000000003</v>
      </c>
      <c r="DG237">
        <v>0.38945971000000001</v>
      </c>
      <c r="DH237">
        <v>0.67547462999999996</v>
      </c>
      <c r="DI237">
        <v>0.46944641999999998</v>
      </c>
      <c r="DJ237">
        <v>0.79305157999999998</v>
      </c>
      <c r="DK237">
        <v>0.74301227999999997</v>
      </c>
      <c r="DL237">
        <v>0.68047248000000005</v>
      </c>
      <c r="DM237">
        <v>0.78289719000000002</v>
      </c>
      <c r="DN237">
        <v>0.75588374999999997</v>
      </c>
      <c r="DO237">
        <v>0.54690715000000001</v>
      </c>
      <c r="DP237">
        <v>0.74132918000000003</v>
      </c>
      <c r="DQ237">
        <v>0.61088403000000002</v>
      </c>
      <c r="DR237">
        <v>0.78158207000000002</v>
      </c>
      <c r="DS237">
        <v>0.52280117000000004</v>
      </c>
      <c r="DT237">
        <v>0.62533064000000005</v>
      </c>
      <c r="DU237">
        <v>0.66499244999999996</v>
      </c>
      <c r="DV237">
        <v>0.73441676</v>
      </c>
      <c r="DW237">
        <v>0.77345951000000002</v>
      </c>
      <c r="DX237">
        <v>0.75894832000000001</v>
      </c>
      <c r="DY237">
        <v>0.70338608000000002</v>
      </c>
      <c r="DZ237">
        <v>0.78805373000000001</v>
      </c>
      <c r="EA237">
        <v>0.66499244999999996</v>
      </c>
      <c r="EB237">
        <v>0.73084700999999996</v>
      </c>
      <c r="EC237">
        <v>0.57274201000000002</v>
      </c>
      <c r="ED237">
        <v>0.71171700000000004</v>
      </c>
      <c r="EE237">
        <v>0.71572751000000001</v>
      </c>
      <c r="EF237">
        <v>0.71373463999999998</v>
      </c>
      <c r="EG237">
        <v>0.74795937999999995</v>
      </c>
      <c r="EH237">
        <v>0.78420175999999997</v>
      </c>
      <c r="EI237">
        <v>0.62183765999999996</v>
      </c>
      <c r="EJ237">
        <v>0.71373463999999998</v>
      </c>
      <c r="EK237">
        <v>0.70550922000000005</v>
      </c>
      <c r="EL237">
        <v>0.79057188</v>
      </c>
      <c r="EM237">
        <v>0.72346312999999995</v>
      </c>
      <c r="EN237">
        <v>0.78289719000000002</v>
      </c>
      <c r="EO237">
        <v>0.54690715000000001</v>
      </c>
      <c r="EP237">
        <v>0.55773898</v>
      </c>
      <c r="EQ237">
        <v>0.48655879000000002</v>
      </c>
    </row>
    <row r="238" spans="1:147" x14ac:dyDescent="0.35">
      <c r="A238" s="3">
        <v>39904</v>
      </c>
      <c r="B238">
        <v>0.98936115999999996</v>
      </c>
      <c r="C238">
        <v>0.74770236000000001</v>
      </c>
      <c r="D238">
        <v>0.77865176999999997</v>
      </c>
      <c r="E238">
        <v>0.65356216</v>
      </c>
      <c r="F238">
        <v>0.78904646000000001</v>
      </c>
      <c r="G238">
        <v>0.71147243999999998</v>
      </c>
      <c r="H238">
        <v>0.80690636999999998</v>
      </c>
      <c r="I238">
        <v>0.77180006000000001</v>
      </c>
      <c r="J238">
        <v>0.60685367000000001</v>
      </c>
      <c r="K238">
        <v>0.77180006000000001</v>
      </c>
      <c r="L238">
        <v>0.79642780000000002</v>
      </c>
      <c r="M238">
        <v>0.56270209999999998</v>
      </c>
      <c r="N238">
        <v>0.77457553999999995</v>
      </c>
      <c r="O238">
        <v>0.78778294000000004</v>
      </c>
      <c r="P238">
        <v>0.64152988</v>
      </c>
      <c r="Q238">
        <v>0.69660544999999996</v>
      </c>
      <c r="R238">
        <v>0.73937430999999998</v>
      </c>
      <c r="S238">
        <v>0.75250158</v>
      </c>
      <c r="T238">
        <v>0.76317707000000001</v>
      </c>
      <c r="U238">
        <v>0.73591967999999996</v>
      </c>
      <c r="V238">
        <v>0.67775980000000002</v>
      </c>
      <c r="W238">
        <v>0.61067411000000005</v>
      </c>
      <c r="X238">
        <v>0.47806355</v>
      </c>
      <c r="Y238">
        <v>0.75250158</v>
      </c>
      <c r="Z238">
        <v>0.77998809000000002</v>
      </c>
      <c r="AA238">
        <v>0.75868751999999995</v>
      </c>
      <c r="AB238">
        <v>0.60294115000000004</v>
      </c>
      <c r="AC238">
        <v>0.66476394999999999</v>
      </c>
      <c r="AD238">
        <v>0.50908355999999999</v>
      </c>
      <c r="AE238">
        <v>0.67268559000000006</v>
      </c>
      <c r="AF238">
        <v>0.59060396999999998</v>
      </c>
      <c r="AG238">
        <v>0.77594569000000002</v>
      </c>
      <c r="AH238">
        <v>0.80690636999999998</v>
      </c>
      <c r="AI238">
        <v>0.77730436999999997</v>
      </c>
      <c r="AJ238">
        <v>0.62511576000000002</v>
      </c>
      <c r="AK238">
        <v>0.78778294000000004</v>
      </c>
      <c r="AL238">
        <v>0.76897631</v>
      </c>
      <c r="AM238">
        <v>0.56270209999999998</v>
      </c>
      <c r="AN238">
        <v>0.57725166000000006</v>
      </c>
      <c r="AO238">
        <v>0.76169430999999999</v>
      </c>
      <c r="AP238">
        <v>0.76464641</v>
      </c>
      <c r="AQ238">
        <v>0.81674946999999998</v>
      </c>
      <c r="AR238">
        <v>0.73416440000000005</v>
      </c>
      <c r="AS238">
        <v>0.74107444</v>
      </c>
      <c r="AT238">
        <v>0.57725166000000006</v>
      </c>
      <c r="AU238">
        <v>0.74275696000000002</v>
      </c>
      <c r="AV238">
        <v>0.65356216</v>
      </c>
      <c r="AW238">
        <v>0.69209511999999995</v>
      </c>
      <c r="AX238">
        <v>0.50186631000000004</v>
      </c>
      <c r="AY238">
        <v>0.52898946000000002</v>
      </c>
      <c r="AZ238">
        <v>0.41644903999999999</v>
      </c>
      <c r="BA238">
        <v>0.65925964000000004</v>
      </c>
      <c r="BB238">
        <v>0.70099387000000002</v>
      </c>
      <c r="BC238">
        <v>0.70314438999999995</v>
      </c>
      <c r="BD238">
        <v>0.73765617999999999</v>
      </c>
      <c r="BE238">
        <v>0.74107444</v>
      </c>
      <c r="BF238">
        <v>0.69436595000000001</v>
      </c>
      <c r="BG238">
        <v>0.73591967999999996</v>
      </c>
      <c r="BH238">
        <v>0.73059587000000004</v>
      </c>
      <c r="BI238">
        <v>0.70526679000000003</v>
      </c>
      <c r="BJ238">
        <v>0.74442222000000002</v>
      </c>
      <c r="BK238">
        <v>0.73591967999999996</v>
      </c>
      <c r="BL238">
        <v>0.71744960999999996</v>
      </c>
      <c r="BM238">
        <v>0.60685367000000001</v>
      </c>
      <c r="BN238">
        <v>0.46000478</v>
      </c>
      <c r="BO238">
        <v>0.54671921999999995</v>
      </c>
      <c r="BP238">
        <v>0.60294115000000004</v>
      </c>
      <c r="BQ238">
        <v>0.59060396999999998</v>
      </c>
      <c r="BR238">
        <v>0.68268021999999995</v>
      </c>
      <c r="BS238">
        <v>0.69881448999999995</v>
      </c>
      <c r="BT238">
        <v>0.75091755000000004</v>
      </c>
      <c r="BU238">
        <v>0.61805544999999995</v>
      </c>
      <c r="BV238">
        <v>0.65063665000000004</v>
      </c>
      <c r="BW238">
        <v>0.76317707000000001</v>
      </c>
      <c r="BX238">
        <v>0.68023864999999994</v>
      </c>
      <c r="BY238">
        <v>0.68023864999999994</v>
      </c>
      <c r="BZ238">
        <v>0.57254519999999998</v>
      </c>
      <c r="CA238">
        <v>0.64765746000000002</v>
      </c>
      <c r="CB238">
        <v>0.75091755000000004</v>
      </c>
      <c r="CC238">
        <v>0.79762604000000004</v>
      </c>
      <c r="CD238">
        <v>0.70099387000000002</v>
      </c>
      <c r="CE238">
        <v>0.71348937999999995</v>
      </c>
      <c r="CF238">
        <v>0.62853402000000003</v>
      </c>
      <c r="CG238">
        <v>0.62511576000000002</v>
      </c>
      <c r="CH238">
        <v>0.80116862</v>
      </c>
      <c r="CI238">
        <v>0.65925964000000004</v>
      </c>
      <c r="CJ238">
        <v>0.69881448999999995</v>
      </c>
      <c r="CK238">
        <v>0.41644903999999999</v>
      </c>
      <c r="CL238">
        <v>0.68023864999999994</v>
      </c>
      <c r="CM238">
        <v>0.75407029999999997</v>
      </c>
      <c r="CN238">
        <v>0.69209511999999995</v>
      </c>
      <c r="CO238">
        <v>0.50186631000000004</v>
      </c>
      <c r="CP238">
        <v>0.69660544999999996</v>
      </c>
      <c r="CQ238">
        <v>0.43968310999999999</v>
      </c>
      <c r="CR238">
        <v>0.68023864999999994</v>
      </c>
      <c r="CS238">
        <v>0.71939408999999999</v>
      </c>
      <c r="CT238">
        <v>0.71939408999999999</v>
      </c>
      <c r="CU238">
        <v>0.55222353000000002</v>
      </c>
      <c r="CV238">
        <v>0.57254519999999998</v>
      </c>
      <c r="CW238">
        <v>0.62162397999999996</v>
      </c>
      <c r="CX238">
        <v>0.55754733000000001</v>
      </c>
      <c r="CY238">
        <v>0.75407029999999997</v>
      </c>
      <c r="CZ238">
        <v>0.76754579999999994</v>
      </c>
      <c r="DA238">
        <v>0.74442222000000002</v>
      </c>
      <c r="DB238">
        <v>0.74931791999999997</v>
      </c>
      <c r="DC238">
        <v>0.78131349999999999</v>
      </c>
      <c r="DD238">
        <v>0.78522601000000003</v>
      </c>
      <c r="DE238">
        <v>0.58627406999999998</v>
      </c>
      <c r="DF238">
        <v>0.75250158</v>
      </c>
      <c r="DG238">
        <v>0.49431324999999998</v>
      </c>
      <c r="DH238">
        <v>0.71939408999999999</v>
      </c>
      <c r="DI238">
        <v>0.51599360000000005</v>
      </c>
      <c r="DJ238">
        <v>0.78131349999999999</v>
      </c>
      <c r="DK238">
        <v>0.75868751999999995</v>
      </c>
      <c r="DL238">
        <v>0.75407029999999997</v>
      </c>
      <c r="DM238">
        <v>0.78393228999999998</v>
      </c>
      <c r="DN238">
        <v>0.76317707000000001</v>
      </c>
      <c r="DO238">
        <v>0.61805544999999995</v>
      </c>
      <c r="DP238">
        <v>0.72509157000000002</v>
      </c>
      <c r="DQ238">
        <v>0.68508561999999995</v>
      </c>
      <c r="DR238">
        <v>0.78650951000000002</v>
      </c>
      <c r="DS238">
        <v>0.55222353000000002</v>
      </c>
      <c r="DT238">
        <v>0.62162397999999996</v>
      </c>
      <c r="DU238">
        <v>0.71548157000000001</v>
      </c>
      <c r="DV238">
        <v>0.75407029999999997</v>
      </c>
      <c r="DW238">
        <v>0.78778294000000004</v>
      </c>
      <c r="DX238">
        <v>0.76169430999999999</v>
      </c>
      <c r="DY238">
        <v>0.74931791999999997</v>
      </c>
      <c r="DZ238">
        <v>0.78131349999999999</v>
      </c>
      <c r="EA238">
        <v>0.65925964000000004</v>
      </c>
      <c r="EB238">
        <v>0.75868751999999995</v>
      </c>
      <c r="EC238">
        <v>0.61067411000000005</v>
      </c>
      <c r="ED238">
        <v>0.70943012999999999</v>
      </c>
      <c r="EE238">
        <v>0.71147243999999998</v>
      </c>
      <c r="EF238">
        <v>0.70736180000000004</v>
      </c>
      <c r="EG238">
        <v>0.73416440000000005</v>
      </c>
      <c r="EH238">
        <v>0.78393228999999998</v>
      </c>
      <c r="EI238">
        <v>0.62853402000000003</v>
      </c>
      <c r="EJ238">
        <v>0.71548157000000001</v>
      </c>
      <c r="EK238">
        <v>0.63837712999999996</v>
      </c>
      <c r="EL238">
        <v>0.78650951000000002</v>
      </c>
      <c r="EM238">
        <v>0.72321453000000002</v>
      </c>
      <c r="EN238">
        <v>0.77319373000000002</v>
      </c>
      <c r="EO238">
        <v>0.72321453000000002</v>
      </c>
      <c r="EP238">
        <v>0.58627406999999998</v>
      </c>
      <c r="EQ238">
        <v>0.45016168000000001</v>
      </c>
    </row>
    <row r="239" spans="1:147" x14ac:dyDescent="0.35">
      <c r="A239" s="3">
        <v>39934</v>
      </c>
      <c r="B239">
        <v>0.98904968000000004</v>
      </c>
      <c r="C239">
        <v>0.74056710000000003</v>
      </c>
      <c r="D239">
        <v>0.77404525999999996</v>
      </c>
      <c r="E239">
        <v>0.64721406999999997</v>
      </c>
      <c r="F239">
        <v>0.79100247999999995</v>
      </c>
      <c r="G239">
        <v>0.71890158999999998</v>
      </c>
      <c r="H239">
        <v>0.80408469000000005</v>
      </c>
      <c r="I239">
        <v>0.76844986999999998</v>
      </c>
      <c r="J239">
        <v>0.63794010000000001</v>
      </c>
      <c r="K239">
        <v>0.77404525999999996</v>
      </c>
      <c r="L239">
        <v>0.76557810999999998</v>
      </c>
      <c r="M239">
        <v>0.56231686999999997</v>
      </c>
      <c r="N239">
        <v>0.78724362000000003</v>
      </c>
      <c r="O239">
        <v>0.79467622999999998</v>
      </c>
      <c r="P239">
        <v>0.64721406999999997</v>
      </c>
      <c r="Q239">
        <v>0.69612856000000001</v>
      </c>
      <c r="R239">
        <v>0.74719049000000004</v>
      </c>
      <c r="S239">
        <v>0.73188854999999997</v>
      </c>
      <c r="T239">
        <v>0.76265459999999996</v>
      </c>
      <c r="U239">
        <v>0.73188854999999997</v>
      </c>
      <c r="V239">
        <v>0.68698526999999998</v>
      </c>
      <c r="W239">
        <v>0.58587270000000002</v>
      </c>
      <c r="X239">
        <v>0.54634494</v>
      </c>
      <c r="Y239">
        <v>0.75040346999999996</v>
      </c>
      <c r="Z239">
        <v>0.77541446999999997</v>
      </c>
      <c r="AA239">
        <v>0.75198640999999999</v>
      </c>
      <c r="AB239">
        <v>0.59441416999999996</v>
      </c>
      <c r="AC239">
        <v>0.64721406999999997</v>
      </c>
      <c r="AD239">
        <v>0.50152273000000003</v>
      </c>
      <c r="AE239">
        <v>0.66430884999999995</v>
      </c>
      <c r="AF239">
        <v>0.58587270000000002</v>
      </c>
      <c r="AG239">
        <v>0.77811870999999999</v>
      </c>
      <c r="AH239">
        <v>0.79100247999999995</v>
      </c>
      <c r="AI239">
        <v>0.78850628</v>
      </c>
      <c r="AJ239">
        <v>0.62119842000000003</v>
      </c>
      <c r="AK239">
        <v>0.77811870999999999</v>
      </c>
      <c r="AL239">
        <v>0.76557810999999998</v>
      </c>
      <c r="AM239">
        <v>0.64721406999999997</v>
      </c>
      <c r="AN239">
        <v>0.58142720999999997</v>
      </c>
      <c r="AO239">
        <v>0.76265459999999996</v>
      </c>
      <c r="AP239">
        <v>0.77127168000000002</v>
      </c>
      <c r="AQ239">
        <v>0.82745513000000004</v>
      </c>
      <c r="AR239">
        <v>0.74880493000000004</v>
      </c>
      <c r="AS239">
        <v>0.73715118000000002</v>
      </c>
      <c r="AT239">
        <v>0.61763232999999995</v>
      </c>
      <c r="AU239">
        <v>0.73366178999999998</v>
      </c>
      <c r="AV239">
        <v>0.65880830999999995</v>
      </c>
      <c r="AW239">
        <v>0.69612856000000001</v>
      </c>
      <c r="AX239">
        <v>0.49397484000000003</v>
      </c>
      <c r="AY239">
        <v>0.52226373999999998</v>
      </c>
      <c r="AZ239">
        <v>0.37359524</v>
      </c>
      <c r="BA239">
        <v>0.62468780999999995</v>
      </c>
      <c r="BB239">
        <v>0.68461660999999996</v>
      </c>
      <c r="BC239">
        <v>0.69833608000000003</v>
      </c>
      <c r="BD239">
        <v>0.73188854999999997</v>
      </c>
      <c r="BE239">
        <v>0.74056710000000003</v>
      </c>
      <c r="BF239">
        <v>0.70894444999999995</v>
      </c>
      <c r="BG239">
        <v>0.72459516999999996</v>
      </c>
      <c r="BH239">
        <v>0.71695845000000002</v>
      </c>
      <c r="BI239">
        <v>0.70894444999999995</v>
      </c>
      <c r="BJ239">
        <v>0.74555981999999998</v>
      </c>
      <c r="BK239">
        <v>0.73009570999999995</v>
      </c>
      <c r="BL239">
        <v>0.72828283000000005</v>
      </c>
      <c r="BM239">
        <v>0.60252837999999997</v>
      </c>
      <c r="BN239">
        <v>0.4393821</v>
      </c>
      <c r="BO239">
        <v>0.52862730999999996</v>
      </c>
      <c r="BP239">
        <v>0.58587270000000002</v>
      </c>
      <c r="BQ239">
        <v>0.58142720999999997</v>
      </c>
      <c r="BR239">
        <v>0.70266300999999998</v>
      </c>
      <c r="BS239">
        <v>0.68221286000000003</v>
      </c>
      <c r="BT239">
        <v>0.74719049000000004</v>
      </c>
      <c r="BU239">
        <v>0.63472711000000004</v>
      </c>
      <c r="BV239">
        <v>0.63472711000000004</v>
      </c>
      <c r="BW239">
        <v>0.75355406000000003</v>
      </c>
      <c r="BX239">
        <v>0.67729581000000005</v>
      </c>
      <c r="BY239">
        <v>0.68221286000000003</v>
      </c>
      <c r="BZ239">
        <v>0.57685648</v>
      </c>
      <c r="CA239">
        <v>0.65019121999999996</v>
      </c>
      <c r="CB239">
        <v>0.74880493000000004</v>
      </c>
      <c r="CC239">
        <v>0.79346086999999998</v>
      </c>
      <c r="CD239">
        <v>0.69612856000000001</v>
      </c>
      <c r="CE239">
        <v>0.69612856000000001</v>
      </c>
      <c r="CF239">
        <v>0.63144922000000003</v>
      </c>
      <c r="CG239">
        <v>0.62468780999999995</v>
      </c>
      <c r="CH239">
        <v>0.80522329000000004</v>
      </c>
      <c r="CI239">
        <v>0.65598648999999998</v>
      </c>
      <c r="CJ239">
        <v>0.70051397000000004</v>
      </c>
      <c r="CK239">
        <v>0.38905935000000003</v>
      </c>
      <c r="CL239">
        <v>0.68931984999999996</v>
      </c>
      <c r="CM239">
        <v>0.76117285000000001</v>
      </c>
      <c r="CN239">
        <v>0.69389058999999997</v>
      </c>
      <c r="CO239">
        <v>0.49397484000000003</v>
      </c>
      <c r="CP239">
        <v>0.69162131000000004</v>
      </c>
      <c r="CQ239">
        <v>0.40317698000000002</v>
      </c>
      <c r="CR239">
        <v>0.67222506999999998</v>
      </c>
      <c r="CS239">
        <v>0.73366178999999998</v>
      </c>
      <c r="CT239">
        <v>0.70478395999999999</v>
      </c>
      <c r="CU239">
        <v>0.51564034999999997</v>
      </c>
      <c r="CV239">
        <v>0.57215324000000001</v>
      </c>
      <c r="CW239">
        <v>0.62810372999999997</v>
      </c>
      <c r="CX239">
        <v>0.54634494</v>
      </c>
      <c r="CY239">
        <v>0.76702033999999997</v>
      </c>
      <c r="CZ239">
        <v>0.75355406000000003</v>
      </c>
      <c r="DA239">
        <v>0.74391258999999998</v>
      </c>
      <c r="DB239">
        <v>0.74880493000000004</v>
      </c>
      <c r="DC239">
        <v>0.77127168000000002</v>
      </c>
      <c r="DD239">
        <v>0.78597106000000005</v>
      </c>
      <c r="DE239">
        <v>0.57685648</v>
      </c>
      <c r="DF239">
        <v>0.76557810999999998</v>
      </c>
      <c r="DG239">
        <v>0.47773626000000002</v>
      </c>
      <c r="DH239">
        <v>0.70894444999999995</v>
      </c>
      <c r="DI239">
        <v>0.50152273000000003</v>
      </c>
      <c r="DJ239">
        <v>0.78077861000000004</v>
      </c>
      <c r="DK239">
        <v>0.75355406000000003</v>
      </c>
      <c r="DL239">
        <v>0.74880493000000004</v>
      </c>
      <c r="DM239">
        <v>0.78850628</v>
      </c>
      <c r="DN239">
        <v>0.76412294000000003</v>
      </c>
      <c r="DO239">
        <v>0.60252837999999997</v>
      </c>
      <c r="DP239">
        <v>0.72271942</v>
      </c>
      <c r="DQ239">
        <v>0.69612856000000001</v>
      </c>
      <c r="DR239">
        <v>0.78724362000000003</v>
      </c>
      <c r="DS239">
        <v>0.54634494</v>
      </c>
      <c r="DT239">
        <v>0.62119842000000003</v>
      </c>
      <c r="DU239">
        <v>0.70478395999999999</v>
      </c>
      <c r="DV239">
        <v>0.77266440000000003</v>
      </c>
      <c r="DW239">
        <v>0.78209238000000003</v>
      </c>
      <c r="DX239">
        <v>0.76412294000000003</v>
      </c>
      <c r="DY239">
        <v>0.73886812999999996</v>
      </c>
      <c r="DZ239">
        <v>0.78077861000000004</v>
      </c>
      <c r="EA239">
        <v>0.65019121999999996</v>
      </c>
      <c r="EB239">
        <v>0.76412294000000003</v>
      </c>
      <c r="EC239">
        <v>0.62810372999999997</v>
      </c>
      <c r="ED239">
        <v>0.69162131000000004</v>
      </c>
      <c r="EE239">
        <v>0.70894444999999995</v>
      </c>
      <c r="EF239">
        <v>0.69833608000000003</v>
      </c>
      <c r="EG239">
        <v>0.73009570999999995</v>
      </c>
      <c r="EH239">
        <v>0.78209238000000003</v>
      </c>
      <c r="EI239">
        <v>0.61398609999999998</v>
      </c>
      <c r="EJ239">
        <v>0.69612856000000001</v>
      </c>
      <c r="EK239">
        <v>0.61398609999999998</v>
      </c>
      <c r="EL239">
        <v>0.78468844000000004</v>
      </c>
      <c r="EM239">
        <v>0.72459516999999996</v>
      </c>
      <c r="EN239">
        <v>0.77404525999999996</v>
      </c>
      <c r="EO239">
        <v>0.72271942</v>
      </c>
      <c r="EP239">
        <v>0.60643820999999998</v>
      </c>
      <c r="EQ239">
        <v>0.46896384000000002</v>
      </c>
    </row>
    <row r="240" spans="1:147" x14ac:dyDescent="0.35">
      <c r="A240" s="3">
        <v>39965</v>
      </c>
      <c r="B240">
        <v>0.98944127999999998</v>
      </c>
      <c r="C240">
        <v>0.75014749999999997</v>
      </c>
      <c r="D240">
        <v>0.78312839000000001</v>
      </c>
      <c r="E240">
        <v>0.65289195</v>
      </c>
      <c r="F240">
        <v>0.79196610000000001</v>
      </c>
      <c r="G240">
        <v>0.71474786000000001</v>
      </c>
      <c r="H240">
        <v>0.79917594999999997</v>
      </c>
      <c r="I240">
        <v>0.77240083999999998</v>
      </c>
      <c r="J240">
        <v>0.62447472000000004</v>
      </c>
      <c r="K240">
        <v>0.76531696000000005</v>
      </c>
      <c r="L240">
        <v>0.77100860000000004</v>
      </c>
      <c r="M240">
        <v>0.58122887999999995</v>
      </c>
      <c r="N240">
        <v>0.79196610000000001</v>
      </c>
      <c r="O240">
        <v>0.79319021999999995</v>
      </c>
      <c r="P240">
        <v>0.61742165000000004</v>
      </c>
      <c r="Q240">
        <v>0.68908471999999998</v>
      </c>
      <c r="R240">
        <v>0.74365884000000004</v>
      </c>
      <c r="S240">
        <v>0.73163889999999998</v>
      </c>
      <c r="T240">
        <v>0.76531696000000005</v>
      </c>
      <c r="U240">
        <v>0.71671388999999996</v>
      </c>
      <c r="V240">
        <v>0.69138540000000004</v>
      </c>
      <c r="W240">
        <v>0.58567285999999996</v>
      </c>
      <c r="X240">
        <v>0.54046693999999995</v>
      </c>
      <c r="Y240">
        <v>0.76239444999999995</v>
      </c>
      <c r="Z240">
        <v>0.77918823000000004</v>
      </c>
      <c r="AA240">
        <v>0.74854951000000003</v>
      </c>
      <c r="AB240">
        <v>0.62098651999999999</v>
      </c>
      <c r="AC240">
        <v>0.65576272999999996</v>
      </c>
      <c r="AD240">
        <v>0.49380634000000001</v>
      </c>
      <c r="AE240">
        <v>0.65576272999999996</v>
      </c>
      <c r="AF240">
        <v>0.57195806999999999</v>
      </c>
      <c r="AG240">
        <v>0.78697508999999999</v>
      </c>
      <c r="AH240">
        <v>0.79440516999999999</v>
      </c>
      <c r="AI240">
        <v>0.77100860000000004</v>
      </c>
      <c r="AJ240">
        <v>0.64996944000000001</v>
      </c>
      <c r="AK240">
        <v>0.77785329000000003</v>
      </c>
      <c r="AL240">
        <v>0.77240083999999998</v>
      </c>
      <c r="AM240">
        <v>0.62098651999999999</v>
      </c>
      <c r="AN240">
        <v>0.57665971000000005</v>
      </c>
      <c r="AO240">
        <v>0.76675870999999995</v>
      </c>
      <c r="AP240">
        <v>0.77514996999999997</v>
      </c>
      <c r="AQ240">
        <v>0.81484833999999995</v>
      </c>
      <c r="AR240">
        <v>0.74365884000000004</v>
      </c>
      <c r="AS240">
        <v>0.7386161</v>
      </c>
      <c r="AT240">
        <v>0.61742165000000004</v>
      </c>
      <c r="AU240">
        <v>0.73689972999999998</v>
      </c>
      <c r="AV240">
        <v>0.65858359</v>
      </c>
      <c r="AW240">
        <v>0.67455008000000005</v>
      </c>
      <c r="AX240">
        <v>0.49380634000000001</v>
      </c>
      <c r="AY240">
        <v>0.54615857999999995</v>
      </c>
      <c r="AZ240">
        <v>0.38892663999999999</v>
      </c>
      <c r="BA240">
        <v>0.64396153</v>
      </c>
      <c r="BB240">
        <v>0.69138540000000004</v>
      </c>
      <c r="BC240">
        <v>0.71074285000000004</v>
      </c>
      <c r="BD240">
        <v>0.72984667000000003</v>
      </c>
      <c r="BE240">
        <v>0.72984667000000003</v>
      </c>
      <c r="BF240">
        <v>0.70870263</v>
      </c>
      <c r="BG240">
        <v>0.73341153999999997</v>
      </c>
      <c r="BH240">
        <v>0.71671388999999996</v>
      </c>
      <c r="BI240">
        <v>0.71671388999999996</v>
      </c>
      <c r="BJ240">
        <v>0.74530549999999995</v>
      </c>
      <c r="BK240">
        <v>0.74031449000000005</v>
      </c>
      <c r="BL240">
        <v>0.73341153999999997</v>
      </c>
      <c r="BM240">
        <v>0.63451060000000004</v>
      </c>
      <c r="BN240">
        <v>0.38892663999999999</v>
      </c>
      <c r="BO240">
        <v>0.52208558999999999</v>
      </c>
      <c r="BP240">
        <v>0.60623134999999995</v>
      </c>
      <c r="BQ240">
        <v>0.57665971000000005</v>
      </c>
      <c r="BR240">
        <v>0.70454355999999996</v>
      </c>
      <c r="BS240">
        <v>0.67706478000000003</v>
      </c>
      <c r="BT240">
        <v>0.74693562000000002</v>
      </c>
      <c r="BU240">
        <v>0.62788948</v>
      </c>
      <c r="BV240">
        <v>0.62447472000000004</v>
      </c>
      <c r="BW240">
        <v>0.75790950999999995</v>
      </c>
      <c r="BX240">
        <v>0.68675094000000003</v>
      </c>
      <c r="BY240">
        <v>0.69365390000000005</v>
      </c>
      <c r="BZ240">
        <v>0.56212505999999995</v>
      </c>
      <c r="CA240">
        <v>0.65289195</v>
      </c>
      <c r="CB240">
        <v>0.74693562000000002</v>
      </c>
      <c r="CC240">
        <v>0.79196610000000001</v>
      </c>
      <c r="CD240">
        <v>0.69589109999999998</v>
      </c>
      <c r="CE240">
        <v>0.68438308999999997</v>
      </c>
      <c r="CF240">
        <v>0.61742165000000004</v>
      </c>
      <c r="CG240">
        <v>0.63123383</v>
      </c>
      <c r="CH240">
        <v>0.80150973000000003</v>
      </c>
      <c r="CI240">
        <v>0.67455008000000005</v>
      </c>
      <c r="CJ240">
        <v>0.70870263</v>
      </c>
      <c r="CK240">
        <v>0.37346781000000001</v>
      </c>
      <c r="CL240">
        <v>0.68908471999999998</v>
      </c>
      <c r="CM240">
        <v>0.76531696000000005</v>
      </c>
      <c r="CN240">
        <v>0.68675094000000003</v>
      </c>
      <c r="CO240">
        <v>0.50856151000000005</v>
      </c>
      <c r="CP240">
        <v>0.68675094000000003</v>
      </c>
      <c r="CQ240">
        <v>0.40303945000000002</v>
      </c>
      <c r="CR240">
        <v>0.66940060000000001</v>
      </c>
      <c r="CS240">
        <v>0.73341153999999997</v>
      </c>
      <c r="CT240">
        <v>0.70870263</v>
      </c>
      <c r="CU240">
        <v>0.52208558999999999</v>
      </c>
      <c r="CV240">
        <v>0.60232284999999997</v>
      </c>
      <c r="CW240">
        <v>0.63772249000000003</v>
      </c>
      <c r="CX240">
        <v>0.52208558999999999</v>
      </c>
      <c r="CY240">
        <v>0.76239444999999995</v>
      </c>
      <c r="CZ240">
        <v>0.75484914000000003</v>
      </c>
      <c r="DA240">
        <v>0.74693562000000002</v>
      </c>
      <c r="DB240">
        <v>0.75941831000000004</v>
      </c>
      <c r="DC240">
        <v>0.78312839000000001</v>
      </c>
      <c r="DD240">
        <v>0.78442078000000004</v>
      </c>
      <c r="DE240">
        <v>0.57195806999999999</v>
      </c>
      <c r="DF240">
        <v>0.76675870999999995</v>
      </c>
      <c r="DG240">
        <v>0.528447</v>
      </c>
      <c r="DH240">
        <v>0.72620167999999996</v>
      </c>
      <c r="DI240">
        <v>0.47757329999999998</v>
      </c>
      <c r="DJ240">
        <v>0.78051227999999995</v>
      </c>
      <c r="DK240">
        <v>0.75484914000000003</v>
      </c>
      <c r="DL240">
        <v>0.74854951000000003</v>
      </c>
      <c r="DM240">
        <v>0.79073267000000003</v>
      </c>
      <c r="DN240">
        <v>0.76818774999999995</v>
      </c>
      <c r="DO240">
        <v>0.61377667000000002</v>
      </c>
      <c r="DP240">
        <v>0.71275772000000004</v>
      </c>
      <c r="DQ240">
        <v>0.69809787000000001</v>
      </c>
      <c r="DR240">
        <v>0.78948978999999997</v>
      </c>
      <c r="DS240">
        <v>0.528447</v>
      </c>
      <c r="DT240">
        <v>0.58122887999999995</v>
      </c>
      <c r="DU240">
        <v>0.69365390000000005</v>
      </c>
      <c r="DV240">
        <v>0.77378122999999999</v>
      </c>
      <c r="DW240">
        <v>0.78051227999999995</v>
      </c>
      <c r="DX240">
        <v>0.76531696000000005</v>
      </c>
      <c r="DY240">
        <v>0.73163889999999998</v>
      </c>
      <c r="DZ240">
        <v>0.78182560999999995</v>
      </c>
      <c r="EA240">
        <v>0.65576272999999996</v>
      </c>
      <c r="EB240">
        <v>0.76239444999999995</v>
      </c>
      <c r="EC240">
        <v>0.62447472000000004</v>
      </c>
      <c r="ED240">
        <v>0.66940060000000001</v>
      </c>
      <c r="EE240">
        <v>0.70870263</v>
      </c>
      <c r="EF240">
        <v>0.70454355999999996</v>
      </c>
      <c r="EG240">
        <v>0.72803441000000002</v>
      </c>
      <c r="EH240">
        <v>0.77240083999999998</v>
      </c>
      <c r="EI240">
        <v>0.63123383</v>
      </c>
      <c r="EJ240">
        <v>0.69809787000000001</v>
      </c>
      <c r="EK240">
        <v>0.63123383</v>
      </c>
      <c r="EL240">
        <v>0.78182560999999995</v>
      </c>
      <c r="EM240">
        <v>0.71074285000000004</v>
      </c>
      <c r="EN240">
        <v>0.77650726000000003</v>
      </c>
      <c r="EO240">
        <v>0.72434799999999999</v>
      </c>
      <c r="EP240">
        <v>0.61377667000000002</v>
      </c>
      <c r="EQ240">
        <v>0.46880387000000001</v>
      </c>
    </row>
    <row r="241" spans="1:147" x14ac:dyDescent="0.35">
      <c r="A241" s="3">
        <v>39995</v>
      </c>
      <c r="B241">
        <v>0.98988074000000004</v>
      </c>
      <c r="C241">
        <v>0.75253017</v>
      </c>
      <c r="D241">
        <v>0.77706143999999999</v>
      </c>
      <c r="E241">
        <v>0.65791314999999995</v>
      </c>
      <c r="F241">
        <v>0.79359647</v>
      </c>
      <c r="G241">
        <v>0.71598428000000003</v>
      </c>
      <c r="H241">
        <v>0.80525833000000002</v>
      </c>
      <c r="I241">
        <v>0.77839502999999999</v>
      </c>
      <c r="J241">
        <v>0.61315185000000005</v>
      </c>
      <c r="K241">
        <v>0.77571677999999999</v>
      </c>
      <c r="L241">
        <v>0.77571677999999999</v>
      </c>
      <c r="M241">
        <v>0.57607266999999995</v>
      </c>
      <c r="N241">
        <v>0.78617395000000001</v>
      </c>
      <c r="O241">
        <v>0.79953229000000003</v>
      </c>
      <c r="P241">
        <v>0.59360650999999998</v>
      </c>
      <c r="Q241">
        <v>0.72173741999999996</v>
      </c>
      <c r="R241">
        <v>0.75096465000000001</v>
      </c>
      <c r="S241">
        <v>0.73614957999999997</v>
      </c>
      <c r="T241">
        <v>0.76308467999999996</v>
      </c>
      <c r="U241">
        <v>0.71203214000000004</v>
      </c>
      <c r="V241">
        <v>0.66608445999999999</v>
      </c>
      <c r="W241">
        <v>0.58939770000000002</v>
      </c>
      <c r="X241">
        <v>0.56653874999999998</v>
      </c>
      <c r="Y241">
        <v>0.75096465000000001</v>
      </c>
      <c r="Z241">
        <v>0.78868609999999995</v>
      </c>
      <c r="AA241">
        <v>0.75561655000000005</v>
      </c>
      <c r="AB241">
        <v>0.59770875000000001</v>
      </c>
      <c r="AC241">
        <v>0.64930778</v>
      </c>
      <c r="AD241">
        <v>0.46832663000000002</v>
      </c>
      <c r="AE241">
        <v>0.66340622000000005</v>
      </c>
      <c r="AF241">
        <v>0.55109565000000005</v>
      </c>
      <c r="AG241">
        <v>0.77971773</v>
      </c>
      <c r="AH241">
        <v>0.79836240000000003</v>
      </c>
      <c r="AI241">
        <v>0.77706143999999999</v>
      </c>
      <c r="AJ241">
        <v>0.64633467</v>
      </c>
      <c r="AK241">
        <v>0.78362224999999996</v>
      </c>
      <c r="AL241">
        <v>0.77971773</v>
      </c>
      <c r="AM241">
        <v>0.60170968999999996</v>
      </c>
      <c r="AN241">
        <v>0.56155281999999995</v>
      </c>
      <c r="AO241">
        <v>0.77436088000000003</v>
      </c>
      <c r="AP241">
        <v>0.77022371999999995</v>
      </c>
      <c r="AQ241">
        <v>0.81926297999999997</v>
      </c>
      <c r="AR241">
        <v>0.72910368999999997</v>
      </c>
      <c r="AS241">
        <v>0.73441661999999996</v>
      </c>
      <c r="AT241">
        <v>0.63059122999999995</v>
      </c>
      <c r="AU241">
        <v>0.72361061999999998</v>
      </c>
      <c r="AV241">
        <v>0.65222731</v>
      </c>
      <c r="AW241">
        <v>0.66608445999999999</v>
      </c>
      <c r="AX241">
        <v>0.49330364999999998</v>
      </c>
      <c r="AY241">
        <v>0.55640858999999998</v>
      </c>
      <c r="AZ241">
        <v>0.41559847999999999</v>
      </c>
      <c r="BA241">
        <v>0.61679311999999997</v>
      </c>
      <c r="BB241">
        <v>0.65509516999999995</v>
      </c>
      <c r="BC241">
        <v>0.70591707000000004</v>
      </c>
      <c r="BD241">
        <v>0.72729328000000004</v>
      </c>
      <c r="BE241">
        <v>0.72729328000000004</v>
      </c>
      <c r="BF241">
        <v>0.72173741999999996</v>
      </c>
      <c r="BG241">
        <v>0.72910368999999997</v>
      </c>
      <c r="BH241">
        <v>0.68605183000000003</v>
      </c>
      <c r="BI241">
        <v>0.72361061999999998</v>
      </c>
      <c r="BJ241">
        <v>0.73786419000000003</v>
      </c>
      <c r="BK241">
        <v>0.73956085999999999</v>
      </c>
      <c r="BL241">
        <v>0.71984232000000004</v>
      </c>
      <c r="BM241">
        <v>0.62725028999999999</v>
      </c>
      <c r="BN241">
        <v>0.41559847999999999</v>
      </c>
      <c r="BO241">
        <v>0.52155410999999996</v>
      </c>
      <c r="BP241">
        <v>0.63059122999999995</v>
      </c>
      <c r="BQ241">
        <v>0.55109565000000005</v>
      </c>
      <c r="BR241">
        <v>0.70798117999999999</v>
      </c>
      <c r="BS241">
        <v>0.66871915000000004</v>
      </c>
      <c r="BT241">
        <v>0.72910368999999997</v>
      </c>
      <c r="BU241">
        <v>0.61315185000000005</v>
      </c>
      <c r="BV241">
        <v>0.59360650999999998</v>
      </c>
      <c r="BW241">
        <v>0.75096465000000001</v>
      </c>
      <c r="BX241">
        <v>0.65791314999999995</v>
      </c>
      <c r="BY241">
        <v>0.6812859</v>
      </c>
      <c r="BZ241">
        <v>0.57137583000000003</v>
      </c>
      <c r="CA241">
        <v>0.65509516999999995</v>
      </c>
      <c r="CB241">
        <v>0.74938386000000001</v>
      </c>
      <c r="CC241">
        <v>0.78992770999999995</v>
      </c>
      <c r="CD241">
        <v>0.69294776000000002</v>
      </c>
      <c r="CE241">
        <v>0.67637552999999995</v>
      </c>
      <c r="CF241">
        <v>0.58507664999999998</v>
      </c>
      <c r="CG241">
        <v>0.63707329000000001</v>
      </c>
      <c r="CH241">
        <v>0.80412919000000005</v>
      </c>
      <c r="CI241">
        <v>0.66608445999999999</v>
      </c>
      <c r="CJ241">
        <v>0.68605183000000003</v>
      </c>
      <c r="CK241">
        <v>0.37308762000000001</v>
      </c>
      <c r="CL241">
        <v>0.67131167999999997</v>
      </c>
      <c r="CM241">
        <v>0.77161453999999996</v>
      </c>
      <c r="CN241">
        <v>0.68605183000000003</v>
      </c>
      <c r="CO241">
        <v>0.47708714000000002</v>
      </c>
      <c r="CP241">
        <v>0.71001932000000001</v>
      </c>
      <c r="CQ241">
        <v>0.40262915999999999</v>
      </c>
      <c r="CR241">
        <v>0.65222731</v>
      </c>
      <c r="CS241">
        <v>0.75713797000000005</v>
      </c>
      <c r="CT241">
        <v>0.70591707000000004</v>
      </c>
      <c r="CU241">
        <v>0.51493973000000004</v>
      </c>
      <c r="CV241">
        <v>0.60170968999999996</v>
      </c>
      <c r="CW241">
        <v>0.62725028999999999</v>
      </c>
      <c r="CX241">
        <v>0.49330364999999998</v>
      </c>
      <c r="CY241">
        <v>0.76882085</v>
      </c>
      <c r="CZ241">
        <v>0.75408070999999999</v>
      </c>
      <c r="DA241">
        <v>0.75096465000000001</v>
      </c>
      <c r="DB241">
        <v>0.76453788</v>
      </c>
      <c r="DC241">
        <v>0.78992770999999995</v>
      </c>
      <c r="DD241">
        <v>0.78868609999999995</v>
      </c>
      <c r="DE241">
        <v>0.58063719999999996</v>
      </c>
      <c r="DF241">
        <v>0.76453788</v>
      </c>
      <c r="DG241">
        <v>0.55640858999999998</v>
      </c>
      <c r="DH241">
        <v>0.71001932000000001</v>
      </c>
      <c r="DI241">
        <v>0.46832663000000002</v>
      </c>
      <c r="DJ241">
        <v>0.77706143999999999</v>
      </c>
      <c r="DK241">
        <v>0.75253017</v>
      </c>
      <c r="DL241">
        <v>0.74454679000000001</v>
      </c>
      <c r="DM241">
        <v>0.79599695999999998</v>
      </c>
      <c r="DN241">
        <v>0.76882085</v>
      </c>
      <c r="DO241">
        <v>0.60942686000000001</v>
      </c>
      <c r="DP241">
        <v>0.72173741999999996</v>
      </c>
      <c r="DQ241">
        <v>0.71402025999999996</v>
      </c>
      <c r="DR241">
        <v>0.79115988000000004</v>
      </c>
      <c r="DS241">
        <v>0.5340241</v>
      </c>
      <c r="DT241">
        <v>0.59770875000000001</v>
      </c>
      <c r="DU241">
        <v>0.70591707000000004</v>
      </c>
      <c r="DV241">
        <v>0.77161453999999996</v>
      </c>
      <c r="DW241">
        <v>0.76597815000000002</v>
      </c>
      <c r="DX241">
        <v>0.75713797000000005</v>
      </c>
      <c r="DY241">
        <v>0.74290179999999995</v>
      </c>
      <c r="DZ241">
        <v>0.78233116999999996</v>
      </c>
      <c r="EA241">
        <v>0.64330598000000005</v>
      </c>
      <c r="EB241">
        <v>0.75864522999999995</v>
      </c>
      <c r="EC241">
        <v>0.63059122999999995</v>
      </c>
      <c r="ED241">
        <v>0.66608445999999999</v>
      </c>
      <c r="EE241">
        <v>0.67131167999999997</v>
      </c>
      <c r="EF241">
        <v>0.66068296000000004</v>
      </c>
      <c r="EG241">
        <v>0.73089409000000005</v>
      </c>
      <c r="EH241">
        <v>0.78233116999999996</v>
      </c>
      <c r="EI241">
        <v>0.62725028999999999</v>
      </c>
      <c r="EJ241">
        <v>0.65791314999999995</v>
      </c>
      <c r="EK241">
        <v>0.63707329000000001</v>
      </c>
      <c r="EL241">
        <v>0.78743489</v>
      </c>
      <c r="EM241">
        <v>0.71001932000000001</v>
      </c>
      <c r="EN241">
        <v>0.78490313</v>
      </c>
      <c r="EO241">
        <v>0.70591707000000004</v>
      </c>
      <c r="EP241">
        <v>0.58507664999999998</v>
      </c>
      <c r="EQ241">
        <v>0.48539819000000001</v>
      </c>
    </row>
    <row r="242" spans="1:147" x14ac:dyDescent="0.35">
      <c r="A242" s="3">
        <v>40026</v>
      </c>
      <c r="B242">
        <v>0.99026466000000002</v>
      </c>
      <c r="C242">
        <v>0.74265084999999997</v>
      </c>
      <c r="D242">
        <v>0.76427962000000005</v>
      </c>
      <c r="E242">
        <v>0.67363576000000003</v>
      </c>
      <c r="F242">
        <v>0.80385755999999997</v>
      </c>
      <c r="G242">
        <v>0.70567860999999998</v>
      </c>
      <c r="H242">
        <v>0.80385755999999997</v>
      </c>
      <c r="I242">
        <v>0.76571940000000005</v>
      </c>
      <c r="J242">
        <v>0.60150643000000004</v>
      </c>
      <c r="K242">
        <v>0.77679894999999999</v>
      </c>
      <c r="L242">
        <v>0.78076588000000002</v>
      </c>
      <c r="M242">
        <v>0.57587807999999996</v>
      </c>
      <c r="N242">
        <v>0.79089262999999999</v>
      </c>
      <c r="O242">
        <v>0.79453267000000005</v>
      </c>
      <c r="P242">
        <v>0.58044105999999995</v>
      </c>
      <c r="Q242">
        <v>0.71179161000000002</v>
      </c>
      <c r="R242">
        <v>0.76136106999999997</v>
      </c>
      <c r="S242">
        <v>0.73064720000000005</v>
      </c>
      <c r="T242">
        <v>0.76136106999999997</v>
      </c>
      <c r="U242">
        <v>0.71959914999999997</v>
      </c>
      <c r="V242">
        <v>0.66045978999999999</v>
      </c>
      <c r="W242">
        <v>0.60150643000000004</v>
      </c>
      <c r="X242">
        <v>0.58919860000000002</v>
      </c>
      <c r="Y242">
        <v>0.76427962000000005</v>
      </c>
      <c r="Z242">
        <v>0.77945434000000002</v>
      </c>
      <c r="AA242">
        <v>0.74592318000000002</v>
      </c>
      <c r="AB242">
        <v>0.63037821999999999</v>
      </c>
      <c r="AC242">
        <v>0.64611633000000002</v>
      </c>
      <c r="AD242">
        <v>0.43863687000000001</v>
      </c>
      <c r="AE242">
        <v>0.65487388000000002</v>
      </c>
      <c r="AF242">
        <v>0.57587807999999996</v>
      </c>
      <c r="AG242">
        <v>0.76856115000000003</v>
      </c>
      <c r="AH242">
        <v>0.79809271000000004</v>
      </c>
      <c r="AI242">
        <v>0.78463797999999996</v>
      </c>
      <c r="AJ242">
        <v>0.63037821999999999</v>
      </c>
      <c r="AK242">
        <v>0.77273241000000004</v>
      </c>
      <c r="AL242">
        <v>0.76856115000000003</v>
      </c>
      <c r="AM242">
        <v>0.60922100000000001</v>
      </c>
      <c r="AN242">
        <v>0.56136313000000004</v>
      </c>
      <c r="AO242">
        <v>0.76136106999999997</v>
      </c>
      <c r="AP242">
        <v>0.77273241000000004</v>
      </c>
      <c r="AQ242">
        <v>0.81898623000000004</v>
      </c>
      <c r="AR242">
        <v>0.71377906000000002</v>
      </c>
      <c r="AS242">
        <v>0.73416853000000004</v>
      </c>
      <c r="AT242">
        <v>0.64000334000000003</v>
      </c>
      <c r="AU242">
        <v>0.72704760000000002</v>
      </c>
      <c r="AV242">
        <v>0.66045978999999999</v>
      </c>
      <c r="AW242">
        <v>0.66585945999999996</v>
      </c>
      <c r="AX242">
        <v>0.49313700999999999</v>
      </c>
      <c r="AY242">
        <v>0.51476577999999995</v>
      </c>
      <c r="AZ242">
        <v>0.35589580999999998</v>
      </c>
      <c r="BA242">
        <v>0.61658477</v>
      </c>
      <c r="BB242">
        <v>0.66585945999999996</v>
      </c>
      <c r="BC242">
        <v>0.71768226999999996</v>
      </c>
      <c r="BD242">
        <v>0.72704760000000002</v>
      </c>
      <c r="BE242">
        <v>0.72704760000000002</v>
      </c>
      <c r="BF242">
        <v>0.72149361999999995</v>
      </c>
      <c r="BG242">
        <v>0.73590091000000002</v>
      </c>
      <c r="BH242">
        <v>0.69044826000000004</v>
      </c>
      <c r="BI242">
        <v>0.72704760000000002</v>
      </c>
      <c r="BJ242">
        <v>0.72336619000000002</v>
      </c>
      <c r="BK242">
        <v>0.74098955</v>
      </c>
      <c r="BL242">
        <v>0.71768226999999996</v>
      </c>
      <c r="BM242">
        <v>0.61658477</v>
      </c>
      <c r="BN242">
        <v>0.40249316000000002</v>
      </c>
      <c r="BO242">
        <v>0.53973435999999997</v>
      </c>
      <c r="BP242">
        <v>0.61658477</v>
      </c>
      <c r="BQ242">
        <v>0.53973435999999997</v>
      </c>
      <c r="BR242">
        <v>0.70147123</v>
      </c>
      <c r="BS242">
        <v>0.65200698999999995</v>
      </c>
      <c r="BT242">
        <v>0.74753488999999995</v>
      </c>
      <c r="BU242">
        <v>0.63365055999999997</v>
      </c>
      <c r="BV242">
        <v>0.58919860000000002</v>
      </c>
      <c r="BW242">
        <v>0.76571940000000005</v>
      </c>
      <c r="BX242">
        <v>0.65769091000000002</v>
      </c>
      <c r="BY242">
        <v>0.67108491999999997</v>
      </c>
      <c r="BZ242">
        <v>0.55090949</v>
      </c>
      <c r="CA242">
        <v>0.65769091000000002</v>
      </c>
      <c r="CB242">
        <v>0.75838896</v>
      </c>
      <c r="CC242">
        <v>0.79089262999999999</v>
      </c>
      <c r="CD242">
        <v>0.69932583000000004</v>
      </c>
      <c r="CE242">
        <v>0.68105576999999995</v>
      </c>
      <c r="CF242">
        <v>0.58487900999999998</v>
      </c>
      <c r="CG242">
        <v>0.64000334000000003</v>
      </c>
      <c r="CH242">
        <v>0.79926220999999997</v>
      </c>
      <c r="CI242">
        <v>0.66318211999999999</v>
      </c>
      <c r="CJ242">
        <v>0.68105576999999995</v>
      </c>
      <c r="CK242">
        <v>0.40249316000000002</v>
      </c>
      <c r="CL242">
        <v>0.66849325999999998</v>
      </c>
      <c r="CM242">
        <v>0.77135388999999999</v>
      </c>
      <c r="CN242">
        <v>0.68345544000000003</v>
      </c>
      <c r="CO242">
        <v>0.50787218000000001</v>
      </c>
      <c r="CP242">
        <v>0.70977946999999997</v>
      </c>
      <c r="CQ242">
        <v>0.41545809</v>
      </c>
      <c r="CR242">
        <v>0.6881507</v>
      </c>
      <c r="CS242">
        <v>0.75382598000000001</v>
      </c>
      <c r="CT242">
        <v>0.72149361999999995</v>
      </c>
      <c r="CU242">
        <v>0.50787218000000001</v>
      </c>
      <c r="CV242">
        <v>0.57587807999999996</v>
      </c>
      <c r="CW242">
        <v>0.60922100000000001</v>
      </c>
      <c r="CX242">
        <v>0.42746173999999998</v>
      </c>
      <c r="CY242">
        <v>0.76856115000000003</v>
      </c>
      <c r="CZ242">
        <v>0.74913072000000003</v>
      </c>
      <c r="DA242">
        <v>0.75838896</v>
      </c>
      <c r="DB242">
        <v>0.76856115000000003</v>
      </c>
      <c r="DC242">
        <v>0.78463797999999996</v>
      </c>
      <c r="DD242">
        <v>0.78076588000000002</v>
      </c>
      <c r="DE242">
        <v>0.58919860000000002</v>
      </c>
      <c r="DF242">
        <v>0.75988182999999998</v>
      </c>
      <c r="DG242">
        <v>0.52773071000000005</v>
      </c>
      <c r="DH242">
        <v>0.71179161000000002</v>
      </c>
      <c r="DI242">
        <v>0.47692598000000003</v>
      </c>
      <c r="DJ242">
        <v>0.78206690000000001</v>
      </c>
      <c r="DK242">
        <v>0.75988182999999998</v>
      </c>
      <c r="DL242">
        <v>0.75838896</v>
      </c>
      <c r="DM242">
        <v>0.79211509000000002</v>
      </c>
      <c r="DN242">
        <v>0.76136106999999997</v>
      </c>
      <c r="DO242">
        <v>0.61658477</v>
      </c>
      <c r="DP242">
        <v>0.71179161000000002</v>
      </c>
      <c r="DQ242">
        <v>0.70358858000000002</v>
      </c>
      <c r="DR242">
        <v>0.78841967999999996</v>
      </c>
      <c r="DS242">
        <v>0.52773071000000005</v>
      </c>
      <c r="DT242">
        <v>0.58487900999999998</v>
      </c>
      <c r="DU242">
        <v>0.71768226999999996</v>
      </c>
      <c r="DV242">
        <v>0.76427962000000005</v>
      </c>
      <c r="DW242">
        <v>0.75838896</v>
      </c>
      <c r="DX242">
        <v>0.76282691000000002</v>
      </c>
      <c r="DY242">
        <v>0.73761494000000005</v>
      </c>
      <c r="DZ242">
        <v>0.77679894999999999</v>
      </c>
      <c r="EA242">
        <v>0.64000334000000003</v>
      </c>
      <c r="EB242">
        <v>0.75838896</v>
      </c>
      <c r="EC242">
        <v>0.64000334000000003</v>
      </c>
      <c r="ED242">
        <v>0.66318211999999999</v>
      </c>
      <c r="EE242">
        <v>0.68582008000000005</v>
      </c>
      <c r="EF242">
        <v>0.66318211999999999</v>
      </c>
      <c r="EG242">
        <v>0.73241743000000004</v>
      </c>
      <c r="EH242">
        <v>0.77545474999999997</v>
      </c>
      <c r="EI242">
        <v>0.61294473000000005</v>
      </c>
      <c r="EJ242">
        <v>0.65200698999999995</v>
      </c>
      <c r="EK242">
        <v>0.63685809000000004</v>
      </c>
      <c r="EL242">
        <v>0.79332838999999999</v>
      </c>
      <c r="EM242">
        <v>0.71377906000000002</v>
      </c>
      <c r="EN242">
        <v>0.78335754000000002</v>
      </c>
      <c r="EO242">
        <v>0.69715163999999996</v>
      </c>
      <c r="EP242">
        <v>0.62362828000000003</v>
      </c>
      <c r="EQ242">
        <v>0.49313700999999999</v>
      </c>
    </row>
    <row r="243" spans="1:147" x14ac:dyDescent="0.35">
      <c r="A243" s="3">
        <v>40057</v>
      </c>
      <c r="B243">
        <v>0.99169176000000003</v>
      </c>
      <c r="C243">
        <v>0.74913072000000003</v>
      </c>
      <c r="D243">
        <v>0.75227597000000002</v>
      </c>
      <c r="E243">
        <v>0.67108491999999997</v>
      </c>
      <c r="F243">
        <v>0.80042332999999999</v>
      </c>
      <c r="G243">
        <v>0.70147123</v>
      </c>
      <c r="H243">
        <v>0.80272089000000002</v>
      </c>
      <c r="I243">
        <v>0.76571940000000005</v>
      </c>
      <c r="J243">
        <v>0.58044105999999995</v>
      </c>
      <c r="K243">
        <v>0.77545474999999997</v>
      </c>
      <c r="L243">
        <v>0.77945434000000002</v>
      </c>
      <c r="M243">
        <v>0.56634737999999996</v>
      </c>
      <c r="N243">
        <v>0.78966086999999996</v>
      </c>
      <c r="O243">
        <v>0.78966086999999996</v>
      </c>
      <c r="P243">
        <v>0.58919860000000002</v>
      </c>
      <c r="Q243">
        <v>0.70567860999999998</v>
      </c>
      <c r="R243">
        <v>0.76571940000000005</v>
      </c>
      <c r="S243">
        <v>0.73416853000000004</v>
      </c>
      <c r="T243">
        <v>0.74913072000000003</v>
      </c>
      <c r="U243">
        <v>0.70358858000000002</v>
      </c>
      <c r="V243">
        <v>0.66849325999999998</v>
      </c>
      <c r="W243">
        <v>0.57587807999999996</v>
      </c>
      <c r="X243">
        <v>0.60150643000000004</v>
      </c>
      <c r="Y243">
        <v>0.75838896</v>
      </c>
      <c r="Z243">
        <v>0.77813208</v>
      </c>
      <c r="AA243">
        <v>0.75071098000000003</v>
      </c>
      <c r="AB243">
        <v>0.60922100000000001</v>
      </c>
      <c r="AC243">
        <v>0.66585945999999996</v>
      </c>
      <c r="AD243">
        <v>0.40249316000000002</v>
      </c>
      <c r="AE243">
        <v>0.64308867000000003</v>
      </c>
      <c r="AF243">
        <v>0.55622062999999999</v>
      </c>
      <c r="AG243">
        <v>0.76427962000000005</v>
      </c>
      <c r="AH243">
        <v>0.79453267000000005</v>
      </c>
      <c r="AI243">
        <v>0.77945434000000002</v>
      </c>
      <c r="AJ243">
        <v>0.63685809000000004</v>
      </c>
      <c r="AK243">
        <v>0.76136106999999997</v>
      </c>
      <c r="AL243">
        <v>0.77273241000000004</v>
      </c>
      <c r="AM243">
        <v>0.58044105999999995</v>
      </c>
      <c r="AN243">
        <v>0.52773071000000005</v>
      </c>
      <c r="AO243">
        <v>0.75382598000000001</v>
      </c>
      <c r="AP243">
        <v>0.77679894999999999</v>
      </c>
      <c r="AQ243">
        <v>0.81898623000000004</v>
      </c>
      <c r="AR243">
        <v>0.71574241999999999</v>
      </c>
      <c r="AS243">
        <v>0.71574241999999999</v>
      </c>
      <c r="AT243">
        <v>0.64000334000000003</v>
      </c>
      <c r="AU243">
        <v>0.73241743000000004</v>
      </c>
      <c r="AV243">
        <v>0.64000334000000003</v>
      </c>
      <c r="AW243">
        <v>0.66849325999999998</v>
      </c>
      <c r="AX243">
        <v>0.51476577999999995</v>
      </c>
      <c r="AY243">
        <v>0.55090949</v>
      </c>
      <c r="AZ243">
        <v>0.40249316000000002</v>
      </c>
      <c r="BA243">
        <v>0.61658477</v>
      </c>
      <c r="BB243">
        <v>0.64908843999999999</v>
      </c>
      <c r="BC243">
        <v>0.71768226999999996</v>
      </c>
      <c r="BD243">
        <v>0.73416853000000004</v>
      </c>
      <c r="BE243">
        <v>0.72704760000000002</v>
      </c>
      <c r="BF243">
        <v>0.72336619000000002</v>
      </c>
      <c r="BG243">
        <v>0.73416853000000004</v>
      </c>
      <c r="BH243">
        <v>0.6881507</v>
      </c>
      <c r="BI243">
        <v>0.71959914999999997</v>
      </c>
      <c r="BJ243">
        <v>0.72149361999999995</v>
      </c>
      <c r="BK243">
        <v>0.73761494000000005</v>
      </c>
      <c r="BL243">
        <v>0.70774201999999997</v>
      </c>
      <c r="BM243">
        <v>0.60540963999999997</v>
      </c>
      <c r="BN243">
        <v>0.42746173999999998</v>
      </c>
      <c r="BO243">
        <v>0.52137792999999999</v>
      </c>
      <c r="BP243">
        <v>0.62014480999999999</v>
      </c>
      <c r="BQ243">
        <v>0.54541828999999997</v>
      </c>
      <c r="BR243">
        <v>0.70147123</v>
      </c>
      <c r="BS243">
        <v>0.65487388000000002</v>
      </c>
      <c r="BT243">
        <v>0.74429528</v>
      </c>
      <c r="BU243">
        <v>0.63365055999999997</v>
      </c>
      <c r="BV243">
        <v>0.57587807999999996</v>
      </c>
      <c r="BW243">
        <v>0.75988182999999998</v>
      </c>
      <c r="BX243">
        <v>0.66045978999999999</v>
      </c>
      <c r="BY243">
        <v>0.67614704999999997</v>
      </c>
      <c r="BZ243">
        <v>0.54541828999999997</v>
      </c>
      <c r="CA243">
        <v>0.65769091000000002</v>
      </c>
      <c r="CB243">
        <v>0.76136106999999997</v>
      </c>
      <c r="CC243">
        <v>0.79453267000000005</v>
      </c>
      <c r="CD243">
        <v>0.70774201999999997</v>
      </c>
      <c r="CE243">
        <v>0.67862</v>
      </c>
      <c r="CF243">
        <v>0.58044105999999995</v>
      </c>
      <c r="CG243">
        <v>0.61294473000000005</v>
      </c>
      <c r="CH243">
        <v>0.78966086999999996</v>
      </c>
      <c r="CI243">
        <v>0.67363576000000003</v>
      </c>
      <c r="CJ243">
        <v>0.67862</v>
      </c>
      <c r="CK243">
        <v>0.35589580999999998</v>
      </c>
      <c r="CL243">
        <v>0.65487388000000002</v>
      </c>
      <c r="CM243">
        <v>0.76714651</v>
      </c>
      <c r="CN243">
        <v>0.68105576999999995</v>
      </c>
      <c r="CO243">
        <v>0.50067209999999995</v>
      </c>
      <c r="CP243">
        <v>0.70977946999999997</v>
      </c>
      <c r="CQ243">
        <v>0.41545809</v>
      </c>
      <c r="CR243">
        <v>0.67363576000000003</v>
      </c>
      <c r="CS243">
        <v>0.75536130000000001</v>
      </c>
      <c r="CT243">
        <v>0.71959914999999997</v>
      </c>
      <c r="CU243">
        <v>0.52137792999999999</v>
      </c>
      <c r="CV243">
        <v>0.59340599000000005</v>
      </c>
      <c r="CW243">
        <v>0.60540963999999997</v>
      </c>
      <c r="CX243">
        <v>0.46816843000000002</v>
      </c>
      <c r="CY243">
        <v>0.76856115000000003</v>
      </c>
      <c r="CZ243">
        <v>0.75071098000000003</v>
      </c>
      <c r="DA243">
        <v>0.76282691000000002</v>
      </c>
      <c r="DB243">
        <v>0.76571940000000005</v>
      </c>
      <c r="DC243">
        <v>0.77679894999999999</v>
      </c>
      <c r="DD243">
        <v>0.77679894999999999</v>
      </c>
      <c r="DE243">
        <v>0.57118281000000004</v>
      </c>
      <c r="DF243">
        <v>0.77135388999999999</v>
      </c>
      <c r="DG243">
        <v>0.53973435999999997</v>
      </c>
      <c r="DH243">
        <v>0.71179161000000002</v>
      </c>
      <c r="DI243">
        <v>0.48523421999999999</v>
      </c>
      <c r="DJ243">
        <v>0.78463797999999996</v>
      </c>
      <c r="DK243">
        <v>0.75688219999999995</v>
      </c>
      <c r="DL243">
        <v>0.75536130000000001</v>
      </c>
      <c r="DM243">
        <v>0.79211509000000002</v>
      </c>
      <c r="DN243">
        <v>0.76571940000000005</v>
      </c>
      <c r="DO243">
        <v>0.60922100000000001</v>
      </c>
      <c r="DP243">
        <v>0.71377906000000002</v>
      </c>
      <c r="DQ243">
        <v>0.70774201999999997</v>
      </c>
      <c r="DR243">
        <v>0.77945434000000002</v>
      </c>
      <c r="DS243">
        <v>0.53973435999999997</v>
      </c>
      <c r="DT243">
        <v>0.58044105999999995</v>
      </c>
      <c r="DU243">
        <v>0.71179161000000002</v>
      </c>
      <c r="DV243">
        <v>0.76571940000000005</v>
      </c>
      <c r="DW243">
        <v>0.76571940000000005</v>
      </c>
      <c r="DX243">
        <v>0.76427962000000005</v>
      </c>
      <c r="DY243">
        <v>0.73590091000000002</v>
      </c>
      <c r="DZ243">
        <v>0.77545474999999997</v>
      </c>
      <c r="EA243">
        <v>0.63365055999999997</v>
      </c>
      <c r="EB243">
        <v>0.75536130000000001</v>
      </c>
      <c r="EC243">
        <v>0.63685809000000004</v>
      </c>
      <c r="ED243">
        <v>0.65487388000000002</v>
      </c>
      <c r="EE243">
        <v>0.67862</v>
      </c>
      <c r="EF243">
        <v>0.66318211999999999</v>
      </c>
      <c r="EG243">
        <v>0.72336619000000002</v>
      </c>
      <c r="EH243">
        <v>0.77679894999999999</v>
      </c>
      <c r="EI243">
        <v>0.61658477</v>
      </c>
      <c r="EJ243">
        <v>0.65487388000000002</v>
      </c>
      <c r="EK243">
        <v>0.64611633000000002</v>
      </c>
      <c r="EL243">
        <v>0.78716889999999995</v>
      </c>
      <c r="EM243">
        <v>0.71377906000000002</v>
      </c>
      <c r="EN243">
        <v>0.77945434000000002</v>
      </c>
      <c r="EO243">
        <v>0.70147123</v>
      </c>
      <c r="EP243">
        <v>0.61658477</v>
      </c>
      <c r="EQ243">
        <v>0.52137792999999999</v>
      </c>
    </row>
    <row r="244" spans="1:147" x14ac:dyDescent="0.35">
      <c r="A244" s="3">
        <v>40087</v>
      </c>
      <c r="B244">
        <v>0.99165044000000002</v>
      </c>
      <c r="C244">
        <v>0.74642799999999998</v>
      </c>
      <c r="D244">
        <v>0.75739442999999995</v>
      </c>
      <c r="E244">
        <v>0.67907927000000001</v>
      </c>
      <c r="F244">
        <v>0.80096502999999997</v>
      </c>
      <c r="G244">
        <v>0.70194595999999998</v>
      </c>
      <c r="H244">
        <v>0.79980311999999998</v>
      </c>
      <c r="I244">
        <v>0.76908127999999998</v>
      </c>
      <c r="J244">
        <v>0.58959735000000002</v>
      </c>
      <c r="K244">
        <v>0.77048461999999995</v>
      </c>
      <c r="L244">
        <v>0.77865870000000004</v>
      </c>
      <c r="M244">
        <v>0.58527483999999996</v>
      </c>
      <c r="N244">
        <v>0.79142787999999997</v>
      </c>
      <c r="O244">
        <v>0.78895325000000005</v>
      </c>
      <c r="P244">
        <v>0.60191351000000004</v>
      </c>
      <c r="Q244">
        <v>0.69541818</v>
      </c>
      <c r="R244">
        <v>0.76479684999999997</v>
      </c>
      <c r="S244">
        <v>0.72385573999999997</v>
      </c>
      <c r="T244">
        <v>0.74963769999999996</v>
      </c>
      <c r="U244">
        <v>0.66631008999999997</v>
      </c>
      <c r="V244">
        <v>0.65244824000000001</v>
      </c>
      <c r="W244">
        <v>0.56673066000000005</v>
      </c>
      <c r="X244">
        <v>0.60581936000000003</v>
      </c>
      <c r="Y244">
        <v>0.74315344999999999</v>
      </c>
      <c r="Z244">
        <v>0.76623761999999995</v>
      </c>
      <c r="AA244">
        <v>0.75121903000000001</v>
      </c>
      <c r="AB244">
        <v>0.60581936000000003</v>
      </c>
      <c r="AC244">
        <v>0.66631008999999997</v>
      </c>
      <c r="AD244">
        <v>0.41573925</v>
      </c>
      <c r="AE244">
        <v>0.63728909</v>
      </c>
      <c r="AF244">
        <v>0.52808785999999996</v>
      </c>
      <c r="AG244">
        <v>0.76479684999999997</v>
      </c>
      <c r="AH244">
        <v>0.79745403000000004</v>
      </c>
      <c r="AI244">
        <v>0.78895325000000005</v>
      </c>
      <c r="AJ244">
        <v>0.64043647000000004</v>
      </c>
      <c r="AK244">
        <v>0.76187632999999999</v>
      </c>
      <c r="AL244">
        <v>0.76623761999999995</v>
      </c>
      <c r="AM244">
        <v>0.58959735000000002</v>
      </c>
      <c r="AN244">
        <v>0.49347075000000001</v>
      </c>
      <c r="AO244">
        <v>0.76334316999999996</v>
      </c>
      <c r="AP244">
        <v>0.77732466</v>
      </c>
      <c r="AQ244">
        <v>0.81746244999999995</v>
      </c>
      <c r="AR244">
        <v>0.71622680999999999</v>
      </c>
      <c r="AS244">
        <v>0.72008614999999998</v>
      </c>
      <c r="AT244">
        <v>0.65813600999999999</v>
      </c>
      <c r="AU244">
        <v>0.71426212</v>
      </c>
      <c r="AV244">
        <v>0.62056449999999996</v>
      </c>
      <c r="AW244">
        <v>0.66631008999999997</v>
      </c>
      <c r="AX244">
        <v>0.51511415999999999</v>
      </c>
      <c r="AY244">
        <v>0.53420498999999999</v>
      </c>
      <c r="AZ244">
        <v>0.38866233</v>
      </c>
      <c r="BA244">
        <v>0.62056449999999996</v>
      </c>
      <c r="BB244">
        <v>0.65244824000000001</v>
      </c>
      <c r="BC244">
        <v>0.72008614999999998</v>
      </c>
      <c r="BD244">
        <v>0.74149102</v>
      </c>
      <c r="BE244">
        <v>0.71816796999999999</v>
      </c>
      <c r="BF244">
        <v>0.72385573999999997</v>
      </c>
      <c r="BG244">
        <v>0.72385573999999997</v>
      </c>
      <c r="BH244">
        <v>0.68861642000000001</v>
      </c>
      <c r="BI244">
        <v>0.72570815</v>
      </c>
      <c r="BJ244">
        <v>0.72198189999999995</v>
      </c>
      <c r="BK244">
        <v>0.75278508</v>
      </c>
      <c r="BL244">
        <v>0.69541818</v>
      </c>
      <c r="BM244">
        <v>0.60191351000000004</v>
      </c>
      <c r="BN244">
        <v>0.42775102999999998</v>
      </c>
      <c r="BO244">
        <v>0.52173077999999995</v>
      </c>
      <c r="BP244">
        <v>0.62056449999999996</v>
      </c>
      <c r="BQ244">
        <v>0.56673066000000005</v>
      </c>
      <c r="BR244">
        <v>0.69541818</v>
      </c>
      <c r="BS244">
        <v>0.64043647000000004</v>
      </c>
      <c r="BT244">
        <v>0.72935066000000004</v>
      </c>
      <c r="BU244">
        <v>0.62056449999999996</v>
      </c>
      <c r="BV244">
        <v>0.55128233000000004</v>
      </c>
      <c r="BW244">
        <v>0.76187632999999999</v>
      </c>
      <c r="BX244">
        <v>0.66090676000000004</v>
      </c>
      <c r="BY244">
        <v>0.67409165000000004</v>
      </c>
      <c r="BZ244">
        <v>0.53420498999999999</v>
      </c>
      <c r="CA244">
        <v>0.67153907999999995</v>
      </c>
      <c r="CB244">
        <v>0.76039608999999997</v>
      </c>
      <c r="CC244">
        <v>0.79626659</v>
      </c>
      <c r="CD244">
        <v>0.70615618999999996</v>
      </c>
      <c r="CE244">
        <v>0.67153907999999995</v>
      </c>
      <c r="CF244">
        <v>0.57156936999999997</v>
      </c>
      <c r="CG244">
        <v>0.58959735000000002</v>
      </c>
      <c r="CH244">
        <v>0.78259617000000004</v>
      </c>
      <c r="CI244">
        <v>0.67153907999999995</v>
      </c>
      <c r="CJ244">
        <v>0.68391798000000004</v>
      </c>
      <c r="CK244">
        <v>0.37321399999999999</v>
      </c>
      <c r="CL244">
        <v>0.65813600999999999</v>
      </c>
      <c r="CM244">
        <v>0.76766568000000002</v>
      </c>
      <c r="CN244">
        <v>0.67907927000000001</v>
      </c>
      <c r="CO244">
        <v>0.46848527000000001</v>
      </c>
      <c r="CP244">
        <v>0.71227333000000004</v>
      </c>
      <c r="CQ244">
        <v>0.45922076000000001</v>
      </c>
      <c r="CR244">
        <v>0.67907927000000001</v>
      </c>
      <c r="CS244">
        <v>0.76187632999999999</v>
      </c>
      <c r="CT244">
        <v>0.72753964000000004</v>
      </c>
      <c r="CU244">
        <v>0.51511415999999999</v>
      </c>
      <c r="CV244">
        <v>0.60191351000000004</v>
      </c>
      <c r="CW244">
        <v>0.60581936000000003</v>
      </c>
      <c r="CX244">
        <v>0.47724874</v>
      </c>
      <c r="CY244">
        <v>0.76766568000000002</v>
      </c>
      <c r="CZ244">
        <v>0.74479899000000005</v>
      </c>
      <c r="DA244">
        <v>0.75587249999999995</v>
      </c>
      <c r="DB244">
        <v>0.76039608999999997</v>
      </c>
      <c r="DC244">
        <v>0.76766568000000002</v>
      </c>
      <c r="DD244">
        <v>0.77187592000000005</v>
      </c>
      <c r="DE244">
        <v>0.58959735000000002</v>
      </c>
      <c r="DF244">
        <v>0.77462317999999997</v>
      </c>
      <c r="DG244">
        <v>0.54578740000000003</v>
      </c>
      <c r="DH244">
        <v>0.70194595999999998</v>
      </c>
      <c r="DI244">
        <v>0.45922076000000001</v>
      </c>
      <c r="DJ244">
        <v>0.77597954999999996</v>
      </c>
      <c r="DK244">
        <v>0.75433614000000004</v>
      </c>
      <c r="DL244">
        <v>0.74315344999999999</v>
      </c>
      <c r="DM244">
        <v>0.79019528999999999</v>
      </c>
      <c r="DN244">
        <v>0.76479684999999997</v>
      </c>
      <c r="DO244">
        <v>0.62746276999999995</v>
      </c>
      <c r="DP244">
        <v>0.70615618999999996</v>
      </c>
      <c r="DQ244">
        <v>0.71426212</v>
      </c>
      <c r="DR244">
        <v>0.78259617000000004</v>
      </c>
      <c r="DS244">
        <v>0.50101094000000002</v>
      </c>
      <c r="DT244">
        <v>0.56174303999999997</v>
      </c>
      <c r="DU244">
        <v>0.71227333000000004</v>
      </c>
      <c r="DV244">
        <v>0.75587249999999995</v>
      </c>
      <c r="DW244">
        <v>0.76187632999999999</v>
      </c>
      <c r="DX244">
        <v>0.76766568000000002</v>
      </c>
      <c r="DY244">
        <v>0.73981136999999997</v>
      </c>
      <c r="DZ244">
        <v>0.77325537</v>
      </c>
      <c r="EA244">
        <v>0.61700204999999997</v>
      </c>
      <c r="EB244">
        <v>0.74804079000000001</v>
      </c>
      <c r="EC244">
        <v>0.64043647000000004</v>
      </c>
      <c r="ED244">
        <v>0.65531708</v>
      </c>
      <c r="EE244">
        <v>0.66090676000000004</v>
      </c>
      <c r="EF244">
        <v>0.66894567000000005</v>
      </c>
      <c r="EG244">
        <v>0.71025981999999999</v>
      </c>
      <c r="EH244">
        <v>0.77462317999999997</v>
      </c>
      <c r="EI244">
        <v>0.58959735000000002</v>
      </c>
      <c r="EJ244">
        <v>0.63407939000000002</v>
      </c>
      <c r="EK244">
        <v>0.65531708</v>
      </c>
      <c r="EL244">
        <v>0.78516900000000001</v>
      </c>
      <c r="EM244">
        <v>0.70194595999999998</v>
      </c>
      <c r="EN244">
        <v>0.77325537</v>
      </c>
      <c r="EO244">
        <v>0.70194595999999998</v>
      </c>
      <c r="EP244">
        <v>0.63407939000000002</v>
      </c>
      <c r="EQ244">
        <v>0.50821589</v>
      </c>
    </row>
    <row r="245" spans="1:147" x14ac:dyDescent="0.35">
      <c r="A245" s="3">
        <v>40118</v>
      </c>
      <c r="B245">
        <v>0.99162963000000004</v>
      </c>
      <c r="C245">
        <v>0.74174280000000004</v>
      </c>
      <c r="D245">
        <v>0.75612915999999997</v>
      </c>
      <c r="E245">
        <v>0.68174809999999997</v>
      </c>
      <c r="F245">
        <v>0.79534035999999997</v>
      </c>
      <c r="G245">
        <v>0.69341786999999999</v>
      </c>
      <c r="H245">
        <v>0.79890401</v>
      </c>
      <c r="I245">
        <v>0.76792634999999998</v>
      </c>
      <c r="J245">
        <v>0.61356781999999999</v>
      </c>
      <c r="K245">
        <v>0.76792634999999998</v>
      </c>
      <c r="L245">
        <v>0.77892309999999998</v>
      </c>
      <c r="M245">
        <v>0.59400922</v>
      </c>
      <c r="N245">
        <v>0.79292032000000001</v>
      </c>
      <c r="O245">
        <v>0.79046360999999998</v>
      </c>
      <c r="P245">
        <v>0.58547357</v>
      </c>
      <c r="Q245">
        <v>0.70218431000000003</v>
      </c>
      <c r="R245">
        <v>0.76792634999999998</v>
      </c>
      <c r="S245">
        <v>0.72778668000000002</v>
      </c>
      <c r="T245">
        <v>0.74340578999999996</v>
      </c>
      <c r="U245">
        <v>0.67176711</v>
      </c>
      <c r="V245">
        <v>0.6555396</v>
      </c>
      <c r="W245">
        <v>0.58103110999999996</v>
      </c>
      <c r="X245">
        <v>0.59811424000000002</v>
      </c>
      <c r="Y245">
        <v>0.74174280000000004</v>
      </c>
      <c r="Z245">
        <v>0.76649780000000001</v>
      </c>
      <c r="AA245">
        <v>0.74989225000000004</v>
      </c>
      <c r="AB245">
        <v>0.6098403</v>
      </c>
      <c r="AC245">
        <v>0.65266979000000003</v>
      </c>
      <c r="AD245">
        <v>0.42789627000000002</v>
      </c>
      <c r="AE245">
        <v>0.63101903000000004</v>
      </c>
      <c r="AF245">
        <v>0.54597273000000002</v>
      </c>
      <c r="AG245">
        <v>0.76065428999999996</v>
      </c>
      <c r="AH245">
        <v>0.79772480999999995</v>
      </c>
      <c r="AI245">
        <v>0.78286191000000005</v>
      </c>
      <c r="AJ245">
        <v>0.64065393999999998</v>
      </c>
      <c r="AK245">
        <v>0.76213503000000005</v>
      </c>
      <c r="AL245">
        <v>0.77074624999999997</v>
      </c>
      <c r="AM245">
        <v>0.59400922</v>
      </c>
      <c r="AN245">
        <v>0.50118105999999996</v>
      </c>
      <c r="AO245">
        <v>0.76505654999999995</v>
      </c>
      <c r="AP245">
        <v>0.76360236999999997</v>
      </c>
      <c r="AQ245">
        <v>0.81457106999999995</v>
      </c>
      <c r="AR245">
        <v>0.72033066999999995</v>
      </c>
      <c r="AS245">
        <v>0.73138994000000002</v>
      </c>
      <c r="AT245">
        <v>0.64065393999999998</v>
      </c>
      <c r="AU245">
        <v>0.71841182999999997</v>
      </c>
      <c r="AV245">
        <v>0.63101903000000004</v>
      </c>
      <c r="AW245">
        <v>0.66385627999999997</v>
      </c>
      <c r="AX245">
        <v>0.49363831000000002</v>
      </c>
      <c r="AY245">
        <v>0.52190793999999996</v>
      </c>
      <c r="AZ245">
        <v>0.40290230999999999</v>
      </c>
      <c r="BA245">
        <v>0.62767583000000005</v>
      </c>
      <c r="BB245">
        <v>0.65835949000000005</v>
      </c>
      <c r="BC245">
        <v>0.71647000999999999</v>
      </c>
      <c r="BD245">
        <v>0.73664898999999995</v>
      </c>
      <c r="BE245">
        <v>0.71647000999999999</v>
      </c>
      <c r="BF245">
        <v>0.72959832000000002</v>
      </c>
      <c r="BG245">
        <v>0.72595458000000002</v>
      </c>
      <c r="BH245">
        <v>0.68415020999999998</v>
      </c>
      <c r="BI245">
        <v>0.72410152999999999</v>
      </c>
      <c r="BJ245">
        <v>0.72222706000000003</v>
      </c>
      <c r="BK245">
        <v>0.75147410999999997</v>
      </c>
      <c r="BL245">
        <v>0.69341786999999999</v>
      </c>
      <c r="BM245">
        <v>0.62077521999999996</v>
      </c>
      <c r="BN245">
        <v>0.42789627000000002</v>
      </c>
      <c r="BO245">
        <v>0.52826717999999995</v>
      </c>
      <c r="BP245">
        <v>0.61721155999999999</v>
      </c>
      <c r="BQ245">
        <v>0.56193378999999999</v>
      </c>
      <c r="BR245">
        <v>0.70218431000000003</v>
      </c>
      <c r="BS245">
        <v>0.63750549000000001</v>
      </c>
      <c r="BT245">
        <v>0.72778668000000002</v>
      </c>
      <c r="BU245">
        <v>0.62426223000000003</v>
      </c>
      <c r="BV245">
        <v>0.55146952000000005</v>
      </c>
      <c r="BW245">
        <v>0.76505654999999995</v>
      </c>
      <c r="BX245">
        <v>0.66653633999999995</v>
      </c>
      <c r="BY245">
        <v>0.67683439000000001</v>
      </c>
      <c r="BZ245">
        <v>0.54028303</v>
      </c>
      <c r="CA245">
        <v>0.64974827000000002</v>
      </c>
      <c r="CB245">
        <v>0.76213503000000005</v>
      </c>
      <c r="CC245">
        <v>0.79169661000000002</v>
      </c>
      <c r="CD245">
        <v>0.70846147999999998</v>
      </c>
      <c r="CE245">
        <v>0.67683439000000001</v>
      </c>
      <c r="CF245">
        <v>0.58103110999999996</v>
      </c>
      <c r="CG245">
        <v>0.62426223000000003</v>
      </c>
      <c r="CH245">
        <v>0.78024669000000002</v>
      </c>
      <c r="CI245">
        <v>0.67176711</v>
      </c>
      <c r="CJ245">
        <v>0.67930986000000004</v>
      </c>
      <c r="CK245">
        <v>0.38879429999999998</v>
      </c>
      <c r="CL245">
        <v>0.68174809999999997</v>
      </c>
      <c r="CM245">
        <v>0.76792634999999998</v>
      </c>
      <c r="CN245">
        <v>0.68174809999999997</v>
      </c>
      <c r="CO245">
        <v>0.50118105999999996</v>
      </c>
      <c r="CP245">
        <v>0.70639598000000003</v>
      </c>
      <c r="CQ245">
        <v>0.37334073000000001</v>
      </c>
      <c r="CR245">
        <v>0.68415020999999998</v>
      </c>
      <c r="CS245">
        <v>0.75304068999999996</v>
      </c>
      <c r="CT245">
        <v>0.72959832000000002</v>
      </c>
      <c r="CU245">
        <v>0.48572747999999999</v>
      </c>
      <c r="CV245">
        <v>0.62077521999999996</v>
      </c>
      <c r="CW245">
        <v>0.62426223000000003</v>
      </c>
      <c r="CX245">
        <v>0.49363831000000002</v>
      </c>
      <c r="CY245">
        <v>0.76792634999999998</v>
      </c>
      <c r="CZ245">
        <v>0.74006258000000003</v>
      </c>
      <c r="DA245">
        <v>0.75765161999999997</v>
      </c>
      <c r="DB245">
        <v>0.75765161999999997</v>
      </c>
      <c r="DC245">
        <v>0.76792634999999998</v>
      </c>
      <c r="DD245">
        <v>0.77074624999999997</v>
      </c>
      <c r="DE245">
        <v>0.58103110999999996</v>
      </c>
      <c r="DF245">
        <v>0.77074624999999997</v>
      </c>
      <c r="DG245">
        <v>0.52826717999999995</v>
      </c>
      <c r="DH245">
        <v>0.70639598000000003</v>
      </c>
      <c r="DI245">
        <v>0.47741080000000002</v>
      </c>
      <c r="DJ245">
        <v>0.77351793999999996</v>
      </c>
      <c r="DK245">
        <v>0.75612915999999997</v>
      </c>
      <c r="DL245">
        <v>0.74340578999999996</v>
      </c>
      <c r="DM245">
        <v>0.79413484999999995</v>
      </c>
      <c r="DN245">
        <v>0.76065428999999996</v>
      </c>
      <c r="DO245">
        <v>0.61721155999999999</v>
      </c>
      <c r="DP245">
        <v>0.72222706000000003</v>
      </c>
      <c r="DQ245">
        <v>0.70846147999999998</v>
      </c>
      <c r="DR245">
        <v>0.78543560999999995</v>
      </c>
      <c r="DS245">
        <v>0.50838846000000004</v>
      </c>
      <c r="DT245">
        <v>0.57646348999999997</v>
      </c>
      <c r="DU245">
        <v>0.70846147999999998</v>
      </c>
      <c r="DV245">
        <v>0.75612915999999997</v>
      </c>
      <c r="DW245">
        <v>0.76360236999999997</v>
      </c>
      <c r="DX245">
        <v>0.76360236999999997</v>
      </c>
      <c r="DY245">
        <v>0.73491485999999995</v>
      </c>
      <c r="DZ245">
        <v>0.77074624999999997</v>
      </c>
      <c r="EA245">
        <v>0.62077521999999996</v>
      </c>
      <c r="EB245">
        <v>0.75459228</v>
      </c>
      <c r="EC245">
        <v>0.64065393999999998</v>
      </c>
      <c r="ED245">
        <v>0.65835949000000005</v>
      </c>
      <c r="EE245">
        <v>0.6555396</v>
      </c>
      <c r="EF245">
        <v>0.66653633999999995</v>
      </c>
      <c r="EG245">
        <v>0.70430382000000002</v>
      </c>
      <c r="EH245">
        <v>0.77624304</v>
      </c>
      <c r="EI245">
        <v>0.59400922</v>
      </c>
      <c r="EJ245">
        <v>0.63429469999999999</v>
      </c>
      <c r="EK245">
        <v>0.64374240999999999</v>
      </c>
      <c r="EL245">
        <v>0.78415387000000003</v>
      </c>
      <c r="EM245">
        <v>0.70218431000000003</v>
      </c>
      <c r="EN245">
        <v>0.77074624999999997</v>
      </c>
      <c r="EO245">
        <v>0.71251518999999996</v>
      </c>
      <c r="EP245">
        <v>0.63101903000000004</v>
      </c>
      <c r="EQ245">
        <v>0.51528907000000002</v>
      </c>
    </row>
    <row r="246" spans="1:147" x14ac:dyDescent="0.35">
      <c r="A246" s="3">
        <v>40148</v>
      </c>
      <c r="B246">
        <v>0.99162963000000004</v>
      </c>
      <c r="C246">
        <v>0.74174280000000004</v>
      </c>
      <c r="D246">
        <v>0.76065428999999996</v>
      </c>
      <c r="E246">
        <v>0.67930986000000004</v>
      </c>
      <c r="F246">
        <v>0.79413484999999995</v>
      </c>
      <c r="G246">
        <v>0.68415020999999998</v>
      </c>
      <c r="H246">
        <v>0.80007470000000003</v>
      </c>
      <c r="I246">
        <v>0.76649780000000001</v>
      </c>
      <c r="J246">
        <v>0.59400922</v>
      </c>
      <c r="K246">
        <v>0.76934243000000002</v>
      </c>
      <c r="L246">
        <v>0.77758861000000001</v>
      </c>
      <c r="M246">
        <v>0.58103110999999996</v>
      </c>
      <c r="N246">
        <v>0.79413484999999995</v>
      </c>
      <c r="O246">
        <v>0.79292032000000001</v>
      </c>
      <c r="P246">
        <v>0.58547357</v>
      </c>
      <c r="Q246">
        <v>0.70218431000000003</v>
      </c>
      <c r="R246">
        <v>0.76213503000000005</v>
      </c>
      <c r="S246">
        <v>0.72222706000000003</v>
      </c>
      <c r="T246">
        <v>0.73836477</v>
      </c>
      <c r="U246">
        <v>0.67432055000000002</v>
      </c>
      <c r="V246">
        <v>0.65835949000000005</v>
      </c>
      <c r="W246">
        <v>0.58547357</v>
      </c>
      <c r="X246">
        <v>0.59400922</v>
      </c>
      <c r="Y246">
        <v>0.73491485999999995</v>
      </c>
      <c r="Z246">
        <v>0.77074624999999997</v>
      </c>
      <c r="AA246">
        <v>0.75765161999999997</v>
      </c>
      <c r="AB246">
        <v>0.59400922</v>
      </c>
      <c r="AC246">
        <v>0.67683439000000001</v>
      </c>
      <c r="AD246">
        <v>0.35625759000000001</v>
      </c>
      <c r="AE246">
        <v>0.63750549000000001</v>
      </c>
      <c r="AF246">
        <v>0.56193378999999999</v>
      </c>
      <c r="AG246">
        <v>0.76934243000000002</v>
      </c>
      <c r="AH246">
        <v>0.79890401</v>
      </c>
      <c r="AI246">
        <v>0.78543560999999995</v>
      </c>
      <c r="AJ246">
        <v>0.64374240999999999</v>
      </c>
      <c r="AK246">
        <v>0.76360236999999997</v>
      </c>
      <c r="AL246">
        <v>0.77213801000000004</v>
      </c>
      <c r="AM246">
        <v>0.58547357</v>
      </c>
      <c r="AN246">
        <v>0.51528907000000002</v>
      </c>
      <c r="AO246">
        <v>0.76213503000000005</v>
      </c>
      <c r="AP246">
        <v>0.76213503000000005</v>
      </c>
      <c r="AQ246">
        <v>0.81669058000000005</v>
      </c>
      <c r="AR246">
        <v>0.71647000999999999</v>
      </c>
      <c r="AS246">
        <v>0.74174280000000004</v>
      </c>
      <c r="AT246">
        <v>0.61356781999999999</v>
      </c>
      <c r="AU246">
        <v>0.71251518999999996</v>
      </c>
      <c r="AV246">
        <v>0.62426223000000003</v>
      </c>
      <c r="AW246">
        <v>0.65835949000000005</v>
      </c>
      <c r="AX246">
        <v>0.45937670000000003</v>
      </c>
      <c r="AY246">
        <v>0.50838846000000004</v>
      </c>
      <c r="AZ246">
        <v>0.31550951999999999</v>
      </c>
      <c r="BA246">
        <v>0.62767583000000005</v>
      </c>
      <c r="BB246">
        <v>0.64974827000000002</v>
      </c>
      <c r="BC246">
        <v>0.72222706000000003</v>
      </c>
      <c r="BD246">
        <v>0.74174280000000004</v>
      </c>
      <c r="BE246">
        <v>0.71647000999999999</v>
      </c>
      <c r="BF246">
        <v>0.73664898999999995</v>
      </c>
      <c r="BG246">
        <v>0.72033066999999995</v>
      </c>
      <c r="BH246">
        <v>0.67683439000000001</v>
      </c>
      <c r="BI246">
        <v>0.72778668000000002</v>
      </c>
      <c r="BJ246">
        <v>0.72410152999999999</v>
      </c>
      <c r="BK246">
        <v>0.74989225000000004</v>
      </c>
      <c r="BL246">
        <v>0.69341786999999999</v>
      </c>
      <c r="BM246">
        <v>0.62767583000000005</v>
      </c>
      <c r="BN246">
        <v>0.38879429999999998</v>
      </c>
      <c r="BO246">
        <v>0.52190793999999996</v>
      </c>
      <c r="BP246">
        <v>0.60602507000000005</v>
      </c>
      <c r="BQ246">
        <v>0.55678605999999997</v>
      </c>
      <c r="BR246">
        <v>0.68415020999999998</v>
      </c>
      <c r="BS246">
        <v>0.64974827000000002</v>
      </c>
      <c r="BT246">
        <v>0.72410152999999999</v>
      </c>
      <c r="BU246">
        <v>0.62767583000000005</v>
      </c>
      <c r="BV246">
        <v>0.55678605999999997</v>
      </c>
      <c r="BW246">
        <v>0.76649780000000001</v>
      </c>
      <c r="BX246">
        <v>0.66917282</v>
      </c>
      <c r="BY246">
        <v>0.67432055000000002</v>
      </c>
      <c r="BZ246">
        <v>0.54597273000000002</v>
      </c>
      <c r="CA246">
        <v>0.64677315000000002</v>
      </c>
      <c r="CB246">
        <v>0.76505654999999995</v>
      </c>
      <c r="CC246">
        <v>0.79046360999999998</v>
      </c>
      <c r="CD246">
        <v>0.70218431000000003</v>
      </c>
      <c r="CE246">
        <v>0.67683439000000001</v>
      </c>
      <c r="CF246">
        <v>0.57176344999999995</v>
      </c>
      <c r="CG246">
        <v>0.6098403</v>
      </c>
      <c r="CH246">
        <v>0.78415387000000003</v>
      </c>
      <c r="CI246">
        <v>0.67432055000000002</v>
      </c>
      <c r="CJ246">
        <v>0.68415020999999998</v>
      </c>
      <c r="CK246">
        <v>0.38879429999999998</v>
      </c>
      <c r="CL246">
        <v>0.68885023999999995</v>
      </c>
      <c r="CM246">
        <v>0.76649780000000001</v>
      </c>
      <c r="CN246">
        <v>0.68415020999999998</v>
      </c>
      <c r="CO246">
        <v>0.51528907000000002</v>
      </c>
      <c r="CP246">
        <v>0.70430382000000002</v>
      </c>
      <c r="CQ246">
        <v>0.40290230999999999</v>
      </c>
      <c r="CR246">
        <v>0.68174809999999997</v>
      </c>
      <c r="CS246">
        <v>0.76213503000000005</v>
      </c>
      <c r="CT246">
        <v>0.72778668000000002</v>
      </c>
      <c r="CU246">
        <v>0.50118105999999996</v>
      </c>
      <c r="CV246">
        <v>0.61356781999999999</v>
      </c>
      <c r="CW246">
        <v>0.61356781999999999</v>
      </c>
      <c r="CX246">
        <v>0.50118105999999996</v>
      </c>
      <c r="CY246">
        <v>0.76934243000000002</v>
      </c>
      <c r="CZ246">
        <v>0.75459228</v>
      </c>
      <c r="DA246">
        <v>0.75459228</v>
      </c>
      <c r="DB246">
        <v>0.7591599</v>
      </c>
      <c r="DC246">
        <v>0.76360236999999997</v>
      </c>
      <c r="DD246">
        <v>0.77213801000000004</v>
      </c>
      <c r="DE246">
        <v>0.58103110999999996</v>
      </c>
      <c r="DF246">
        <v>0.77074624999999997</v>
      </c>
      <c r="DG246">
        <v>0.50838846000000004</v>
      </c>
      <c r="DH246">
        <v>0.70003674000000005</v>
      </c>
      <c r="DI246">
        <v>0.48572747999999999</v>
      </c>
      <c r="DJ246">
        <v>0.77351793999999996</v>
      </c>
      <c r="DK246">
        <v>0.75612915999999997</v>
      </c>
      <c r="DL246">
        <v>0.73836477</v>
      </c>
      <c r="DM246">
        <v>0.79413484999999995</v>
      </c>
      <c r="DN246">
        <v>0.76505654999999995</v>
      </c>
      <c r="DO246">
        <v>0.62426223000000003</v>
      </c>
      <c r="DP246">
        <v>0.72222706000000003</v>
      </c>
      <c r="DQ246">
        <v>0.71050100000000005</v>
      </c>
      <c r="DR246">
        <v>0.78155956999999998</v>
      </c>
      <c r="DS246">
        <v>0.52190793999999996</v>
      </c>
      <c r="DT246">
        <v>0.55678605999999997</v>
      </c>
      <c r="DU246">
        <v>0.70639598000000003</v>
      </c>
      <c r="DV246">
        <v>0.75147410999999997</v>
      </c>
      <c r="DW246">
        <v>0.76505654999999995</v>
      </c>
      <c r="DX246">
        <v>0.77074624999999997</v>
      </c>
      <c r="DY246">
        <v>0.73836477</v>
      </c>
      <c r="DZ246">
        <v>0.77213801000000004</v>
      </c>
      <c r="EA246">
        <v>0.6098403</v>
      </c>
      <c r="EB246">
        <v>0.74829480000000004</v>
      </c>
      <c r="EC246">
        <v>0.64374240999999999</v>
      </c>
      <c r="ED246">
        <v>0.6555396</v>
      </c>
      <c r="EE246">
        <v>0.65266979000000003</v>
      </c>
      <c r="EF246">
        <v>0.67432055000000002</v>
      </c>
      <c r="EG246">
        <v>0.71050100000000005</v>
      </c>
      <c r="EH246">
        <v>0.77213801000000004</v>
      </c>
      <c r="EI246">
        <v>0.61356781999999999</v>
      </c>
      <c r="EJ246">
        <v>0.64374240999999999</v>
      </c>
      <c r="EK246">
        <v>0.64677315000000002</v>
      </c>
      <c r="EL246">
        <v>0.78024669000000002</v>
      </c>
      <c r="EM246">
        <v>0.70218431000000003</v>
      </c>
      <c r="EN246">
        <v>0.76649780000000001</v>
      </c>
      <c r="EO246">
        <v>0.71050100000000005</v>
      </c>
      <c r="EP246">
        <v>0.63101903000000004</v>
      </c>
      <c r="EQ246">
        <v>0.53438638999999999</v>
      </c>
    </row>
    <row r="247" spans="1:147" x14ac:dyDescent="0.35">
      <c r="A247" s="3">
        <v>40179</v>
      </c>
      <c r="B247">
        <v>0.99129303000000002</v>
      </c>
      <c r="C247">
        <v>0.74642799999999998</v>
      </c>
      <c r="D247">
        <v>0.76187632999999999</v>
      </c>
      <c r="E247">
        <v>0.68391798000000004</v>
      </c>
      <c r="F247">
        <v>0.79386528999999995</v>
      </c>
      <c r="G247">
        <v>0.67660463999999998</v>
      </c>
      <c r="H247">
        <v>0.80211865999999998</v>
      </c>
      <c r="I247">
        <v>0.76908127999999998</v>
      </c>
      <c r="J247">
        <v>0.59791121999999997</v>
      </c>
      <c r="K247">
        <v>0.77865870000000004</v>
      </c>
      <c r="L247">
        <v>0.77732466</v>
      </c>
      <c r="M247">
        <v>0.56174303999999997</v>
      </c>
      <c r="N247">
        <v>0.80553110000000006</v>
      </c>
      <c r="O247">
        <v>0.79019528999999999</v>
      </c>
      <c r="P247">
        <v>0.58083388000000002</v>
      </c>
      <c r="Q247">
        <v>0.70406475000000002</v>
      </c>
      <c r="R247">
        <v>0.76766568000000002</v>
      </c>
      <c r="S247">
        <v>0.73639893999999995</v>
      </c>
      <c r="T247">
        <v>0.73466538999999997</v>
      </c>
      <c r="U247">
        <v>0.65813600999999999</v>
      </c>
      <c r="V247">
        <v>0.66090676000000004</v>
      </c>
      <c r="W247">
        <v>0.59380758</v>
      </c>
      <c r="X247">
        <v>0.60191351000000004</v>
      </c>
      <c r="Y247">
        <v>0.74315344999999999</v>
      </c>
      <c r="Z247">
        <v>0.77048461999999995</v>
      </c>
      <c r="AA247">
        <v>0.75278508</v>
      </c>
      <c r="AB247">
        <v>0.58959735000000002</v>
      </c>
      <c r="AC247">
        <v>0.69318248999999998</v>
      </c>
      <c r="AD247">
        <v>0.40276555000000003</v>
      </c>
      <c r="AE247">
        <v>0.63728909</v>
      </c>
      <c r="AF247">
        <v>0.55128233000000004</v>
      </c>
      <c r="AG247">
        <v>0.76908127999999998</v>
      </c>
      <c r="AH247">
        <v>0.80887317000000003</v>
      </c>
      <c r="AI247">
        <v>0.77865870000000004</v>
      </c>
      <c r="AJ247">
        <v>0.65531708</v>
      </c>
      <c r="AK247">
        <v>0.76039608999999997</v>
      </c>
      <c r="AL247">
        <v>0.77462317999999997</v>
      </c>
      <c r="AM247">
        <v>0.56673066000000005</v>
      </c>
      <c r="AN247">
        <v>0.53420498999999999</v>
      </c>
      <c r="AO247">
        <v>0.76766568000000002</v>
      </c>
      <c r="AP247">
        <v>0.76908127999999998</v>
      </c>
      <c r="AQ247">
        <v>0.81641335999999998</v>
      </c>
      <c r="AR247">
        <v>0.71227333000000004</v>
      </c>
      <c r="AS247">
        <v>0.73114166999999997</v>
      </c>
      <c r="AT247">
        <v>0.61700204999999997</v>
      </c>
      <c r="AU247">
        <v>0.72570815</v>
      </c>
      <c r="AV247">
        <v>0.64043647000000004</v>
      </c>
      <c r="AW247">
        <v>0.65531708</v>
      </c>
      <c r="AX247">
        <v>0.45922076000000001</v>
      </c>
      <c r="AY247">
        <v>0.54009963999999999</v>
      </c>
      <c r="AZ247">
        <v>0.35613665999999999</v>
      </c>
      <c r="BA247">
        <v>0.62056449999999996</v>
      </c>
      <c r="BB247">
        <v>0.63080484000000003</v>
      </c>
      <c r="BC247">
        <v>0.72753964000000004</v>
      </c>
      <c r="BD247">
        <v>0.74479899000000005</v>
      </c>
      <c r="BE247">
        <v>0.73114166999999997</v>
      </c>
      <c r="BF247">
        <v>0.73639893999999995</v>
      </c>
      <c r="BG247">
        <v>0.72753964000000004</v>
      </c>
      <c r="BH247">
        <v>0.66631008999999997</v>
      </c>
      <c r="BI247">
        <v>0.73981136999999997</v>
      </c>
      <c r="BJ247">
        <v>0.73466538999999997</v>
      </c>
      <c r="BK247">
        <v>0.75433614000000004</v>
      </c>
      <c r="BL247">
        <v>0.71025981999999999</v>
      </c>
      <c r="BM247">
        <v>0.62405032999999999</v>
      </c>
      <c r="BN247">
        <v>0.38866233</v>
      </c>
      <c r="BO247">
        <v>0.53420498999999999</v>
      </c>
      <c r="BP247">
        <v>0.62746276999999995</v>
      </c>
      <c r="BQ247">
        <v>0.52808785999999996</v>
      </c>
      <c r="BR247">
        <v>0.68628422</v>
      </c>
      <c r="BS247">
        <v>0.64352388999999999</v>
      </c>
      <c r="BT247">
        <v>0.73114166999999997</v>
      </c>
      <c r="BU247">
        <v>0.62405032999999999</v>
      </c>
      <c r="BV247">
        <v>0.54009963999999999</v>
      </c>
      <c r="BW247">
        <v>0.77187592000000005</v>
      </c>
      <c r="BX247">
        <v>0.66894567000000005</v>
      </c>
      <c r="BY247">
        <v>0.68391798000000004</v>
      </c>
      <c r="BZ247">
        <v>0.54578740000000003</v>
      </c>
      <c r="CA247">
        <v>0.65244824000000001</v>
      </c>
      <c r="CB247">
        <v>0.76187632999999999</v>
      </c>
      <c r="CC247">
        <v>0.79019528999999999</v>
      </c>
      <c r="CD247">
        <v>0.70406475000000002</v>
      </c>
      <c r="CE247">
        <v>0.66090676000000004</v>
      </c>
      <c r="CF247">
        <v>0.55128233000000004</v>
      </c>
      <c r="CG247">
        <v>0.59380758</v>
      </c>
      <c r="CH247">
        <v>0.79142787999999997</v>
      </c>
      <c r="CI247">
        <v>0.66363094</v>
      </c>
      <c r="CJ247">
        <v>0.67907927000000001</v>
      </c>
      <c r="CK247">
        <v>0.37321399999999999</v>
      </c>
      <c r="CL247">
        <v>0.69541818</v>
      </c>
      <c r="CM247">
        <v>0.77048461999999995</v>
      </c>
      <c r="CN247">
        <v>0.69979910999999995</v>
      </c>
      <c r="CO247">
        <v>0.52173077999999995</v>
      </c>
      <c r="CP247">
        <v>0.69541818</v>
      </c>
      <c r="CQ247">
        <v>0.42775102999999998</v>
      </c>
      <c r="CR247">
        <v>0.68391798000000004</v>
      </c>
      <c r="CS247">
        <v>0.75433614000000004</v>
      </c>
      <c r="CT247">
        <v>0.73291311000000003</v>
      </c>
      <c r="CU247">
        <v>0.50821589</v>
      </c>
      <c r="CV247">
        <v>0.63407939000000002</v>
      </c>
      <c r="CW247">
        <v>0.59380758</v>
      </c>
      <c r="CX247">
        <v>0.47724874</v>
      </c>
      <c r="CY247">
        <v>0.77732466</v>
      </c>
      <c r="CZ247">
        <v>0.74642799999999998</v>
      </c>
      <c r="DA247">
        <v>0.76623761999999995</v>
      </c>
      <c r="DB247">
        <v>0.76623761999999995</v>
      </c>
      <c r="DC247">
        <v>0.76908127999999998</v>
      </c>
      <c r="DD247">
        <v>0.76623761999999995</v>
      </c>
      <c r="DE247">
        <v>0.59380758</v>
      </c>
      <c r="DF247">
        <v>0.77462317999999997</v>
      </c>
      <c r="DG247">
        <v>0.54009963999999999</v>
      </c>
      <c r="DH247">
        <v>0.70406475000000002</v>
      </c>
      <c r="DI247">
        <v>0.47724874</v>
      </c>
      <c r="DJ247">
        <v>0.78129428000000001</v>
      </c>
      <c r="DK247">
        <v>0.76187632999999999</v>
      </c>
      <c r="DL247">
        <v>0.74479899000000005</v>
      </c>
      <c r="DM247">
        <v>0.79507037999999997</v>
      </c>
      <c r="DN247">
        <v>0.77732466</v>
      </c>
      <c r="DO247">
        <v>0.62746276999999995</v>
      </c>
      <c r="DP247">
        <v>0.72008614999999998</v>
      </c>
      <c r="DQ247">
        <v>0.71025981999999999</v>
      </c>
      <c r="DR247">
        <v>0.78770163000000004</v>
      </c>
      <c r="DS247">
        <v>0.46848527000000001</v>
      </c>
      <c r="DT247">
        <v>0.50821589</v>
      </c>
      <c r="DU247">
        <v>0.71426212</v>
      </c>
      <c r="DV247">
        <v>0.76479684999999997</v>
      </c>
      <c r="DW247">
        <v>0.77187592000000005</v>
      </c>
      <c r="DX247">
        <v>0.77597954999999996</v>
      </c>
      <c r="DY247">
        <v>0.74804079000000001</v>
      </c>
      <c r="DZ247">
        <v>0.78259617000000004</v>
      </c>
      <c r="EA247">
        <v>0.61700204999999997</v>
      </c>
      <c r="EB247">
        <v>0.76187632999999999</v>
      </c>
      <c r="EC247">
        <v>0.65244824000000001</v>
      </c>
      <c r="ED247">
        <v>0.65813600999999999</v>
      </c>
      <c r="EE247">
        <v>0.65244824000000001</v>
      </c>
      <c r="EF247">
        <v>0.66090676000000004</v>
      </c>
      <c r="EG247">
        <v>0.68861642000000001</v>
      </c>
      <c r="EH247">
        <v>0.77732466</v>
      </c>
      <c r="EI247">
        <v>0.61700204999999997</v>
      </c>
      <c r="EJ247">
        <v>0.63407939000000002</v>
      </c>
      <c r="EK247">
        <v>0.63728909</v>
      </c>
      <c r="EL247">
        <v>0.78644026</v>
      </c>
      <c r="EM247">
        <v>0.71426212</v>
      </c>
      <c r="EN247">
        <v>0.76623761999999995</v>
      </c>
      <c r="EO247">
        <v>0.72198189999999995</v>
      </c>
      <c r="EP247">
        <v>0.63407939000000002</v>
      </c>
      <c r="EQ247">
        <v>0.52808785999999996</v>
      </c>
    </row>
    <row r="248" spans="1:147" x14ac:dyDescent="0.35">
      <c r="A248" s="3">
        <v>40210</v>
      </c>
      <c r="B248">
        <v>0.99129303000000002</v>
      </c>
      <c r="C248">
        <v>0.75121903000000001</v>
      </c>
      <c r="D248">
        <v>0.76039608999999997</v>
      </c>
      <c r="E248">
        <v>0.69091553000000006</v>
      </c>
      <c r="F248">
        <v>0.79265116000000002</v>
      </c>
      <c r="G248">
        <v>0.68151667999999999</v>
      </c>
      <c r="H248">
        <v>0.80096502999999997</v>
      </c>
      <c r="I248">
        <v>0.76766568000000002</v>
      </c>
      <c r="J248">
        <v>0.59791121999999997</v>
      </c>
      <c r="K248">
        <v>0.77865870000000004</v>
      </c>
      <c r="L248">
        <v>0.75739442999999995</v>
      </c>
      <c r="M248">
        <v>0.57156936999999997</v>
      </c>
      <c r="N248">
        <v>0.80211865999999998</v>
      </c>
      <c r="O248">
        <v>0.79507037999999997</v>
      </c>
      <c r="P248">
        <v>0.56673066000000005</v>
      </c>
      <c r="Q248">
        <v>0.70406475000000002</v>
      </c>
      <c r="R248">
        <v>0.77187592000000005</v>
      </c>
      <c r="S248">
        <v>0.73291311000000003</v>
      </c>
      <c r="T248">
        <v>0.73114166999999997</v>
      </c>
      <c r="U248">
        <v>0.66894567000000005</v>
      </c>
      <c r="V248">
        <v>0.65244824000000001</v>
      </c>
      <c r="W248">
        <v>0.58959735000000002</v>
      </c>
      <c r="X248">
        <v>0.60581936000000003</v>
      </c>
      <c r="Y248">
        <v>0.74804079000000001</v>
      </c>
      <c r="Z248">
        <v>0.77865870000000004</v>
      </c>
      <c r="AA248">
        <v>0.75739442999999995</v>
      </c>
      <c r="AB248">
        <v>0.57626781000000005</v>
      </c>
      <c r="AC248">
        <v>0.69762343999999998</v>
      </c>
      <c r="AD248">
        <v>0.41573925</v>
      </c>
      <c r="AE248">
        <v>0.61335954999999998</v>
      </c>
      <c r="AF248">
        <v>0.55128233000000004</v>
      </c>
      <c r="AG248">
        <v>0.76623761999999995</v>
      </c>
      <c r="AH248">
        <v>0.80553110000000006</v>
      </c>
      <c r="AI248">
        <v>0.77187592000000005</v>
      </c>
      <c r="AJ248">
        <v>0.65813600999999999</v>
      </c>
      <c r="AK248">
        <v>0.76623761999999995</v>
      </c>
      <c r="AL248">
        <v>0.77865870000000004</v>
      </c>
      <c r="AM248">
        <v>0.57156936999999997</v>
      </c>
      <c r="AN248">
        <v>0.54009963999999999</v>
      </c>
      <c r="AO248">
        <v>0.77048461999999995</v>
      </c>
      <c r="AP248">
        <v>0.76766568000000002</v>
      </c>
      <c r="AQ248">
        <v>0.82159221999999998</v>
      </c>
      <c r="AR248">
        <v>0.68861642000000001</v>
      </c>
      <c r="AS248">
        <v>0.74479899000000005</v>
      </c>
      <c r="AT248">
        <v>0.60963328999999999</v>
      </c>
      <c r="AU248">
        <v>0.72935066000000004</v>
      </c>
      <c r="AV248">
        <v>0.63080484000000003</v>
      </c>
      <c r="AW248">
        <v>0.65244824000000001</v>
      </c>
      <c r="AX248">
        <v>0.45922076000000001</v>
      </c>
      <c r="AY248">
        <v>0.52808785999999996</v>
      </c>
      <c r="AZ248">
        <v>0.35613665999999999</v>
      </c>
      <c r="BA248">
        <v>0.60963328999999999</v>
      </c>
      <c r="BB248">
        <v>0.63407939000000002</v>
      </c>
      <c r="BC248">
        <v>0.73114166999999997</v>
      </c>
      <c r="BD248">
        <v>0.74804079000000001</v>
      </c>
      <c r="BE248">
        <v>0.72008614999999998</v>
      </c>
      <c r="BF248">
        <v>0.73466538999999997</v>
      </c>
      <c r="BG248">
        <v>0.72570815</v>
      </c>
      <c r="BH248">
        <v>0.65531708</v>
      </c>
      <c r="BI248">
        <v>0.73466538999999997</v>
      </c>
      <c r="BJ248">
        <v>0.73114166999999997</v>
      </c>
      <c r="BK248">
        <v>0.75587249999999995</v>
      </c>
      <c r="BL248">
        <v>0.71426212</v>
      </c>
      <c r="BM248">
        <v>0.62056449999999996</v>
      </c>
      <c r="BN248">
        <v>0.38866233</v>
      </c>
      <c r="BO248">
        <v>0.52808785999999996</v>
      </c>
      <c r="BP248">
        <v>0.60963328999999999</v>
      </c>
      <c r="BQ248">
        <v>0.60581936000000003</v>
      </c>
      <c r="BR248">
        <v>0.70194595999999998</v>
      </c>
      <c r="BS248">
        <v>0.64043647000000004</v>
      </c>
      <c r="BT248">
        <v>0.73114166999999997</v>
      </c>
      <c r="BU248">
        <v>0.62405032999999999</v>
      </c>
      <c r="BV248">
        <v>0.56673066000000005</v>
      </c>
      <c r="BW248">
        <v>0.77187592000000005</v>
      </c>
      <c r="BX248">
        <v>0.69318248999999998</v>
      </c>
      <c r="BY248">
        <v>0.72008614999999998</v>
      </c>
      <c r="BZ248">
        <v>0.54009963999999999</v>
      </c>
      <c r="CA248">
        <v>0.64952772000000003</v>
      </c>
      <c r="CB248">
        <v>0.76187632999999999</v>
      </c>
      <c r="CC248">
        <v>0.79265116000000002</v>
      </c>
      <c r="CD248">
        <v>0.69762343999999998</v>
      </c>
      <c r="CE248">
        <v>0.65531708</v>
      </c>
      <c r="CF248">
        <v>0.54578740000000003</v>
      </c>
      <c r="CG248">
        <v>0.59380758</v>
      </c>
      <c r="CH248">
        <v>0.79142787999999997</v>
      </c>
      <c r="CI248">
        <v>0.66631008999999997</v>
      </c>
      <c r="CJ248">
        <v>0.67907927000000001</v>
      </c>
      <c r="CK248">
        <v>0.37321399999999999</v>
      </c>
      <c r="CL248">
        <v>0.69979910999999995</v>
      </c>
      <c r="CM248">
        <v>0.76766568000000002</v>
      </c>
      <c r="CN248">
        <v>0.70194595999999998</v>
      </c>
      <c r="CO248">
        <v>0.50101094000000002</v>
      </c>
      <c r="CP248">
        <v>0.69541818</v>
      </c>
      <c r="CQ248">
        <v>0.40276555000000003</v>
      </c>
      <c r="CR248">
        <v>0.68151667999999999</v>
      </c>
      <c r="CS248">
        <v>0.75433614000000004</v>
      </c>
      <c r="CT248">
        <v>0.72753964000000004</v>
      </c>
      <c r="CU248">
        <v>0.49347075000000001</v>
      </c>
      <c r="CV248">
        <v>0.61700204999999997</v>
      </c>
      <c r="CW248">
        <v>0.59791121999999997</v>
      </c>
      <c r="CX248">
        <v>0.43893372000000003</v>
      </c>
      <c r="CY248">
        <v>0.77048461999999995</v>
      </c>
      <c r="CZ248">
        <v>0.74149102</v>
      </c>
      <c r="DA248">
        <v>0.76623761999999995</v>
      </c>
      <c r="DB248">
        <v>0.76334316999999996</v>
      </c>
      <c r="DC248">
        <v>0.77048461999999995</v>
      </c>
      <c r="DD248">
        <v>0.76334316999999996</v>
      </c>
      <c r="DE248">
        <v>0.57626781000000005</v>
      </c>
      <c r="DF248">
        <v>0.77597954999999996</v>
      </c>
      <c r="DG248">
        <v>0.52173077999999995</v>
      </c>
      <c r="DH248">
        <v>0.69979910999999995</v>
      </c>
      <c r="DI248">
        <v>0.48556261000000001</v>
      </c>
      <c r="DJ248">
        <v>0.77597954999999996</v>
      </c>
      <c r="DK248">
        <v>0.76334316999999996</v>
      </c>
      <c r="DL248">
        <v>0.74642799999999998</v>
      </c>
      <c r="DM248">
        <v>0.80096502999999997</v>
      </c>
      <c r="DN248">
        <v>0.77187592000000005</v>
      </c>
      <c r="DO248">
        <v>0.62746276999999995</v>
      </c>
      <c r="DP248">
        <v>0.71622680999999999</v>
      </c>
      <c r="DQ248">
        <v>0.71025981999999999</v>
      </c>
      <c r="DR248">
        <v>0.79265116000000002</v>
      </c>
      <c r="DS248">
        <v>0.47724874</v>
      </c>
      <c r="DT248">
        <v>0.50101094000000002</v>
      </c>
      <c r="DU248">
        <v>0.70406475000000002</v>
      </c>
      <c r="DV248">
        <v>0.76766568000000002</v>
      </c>
      <c r="DW248">
        <v>0.76908127999999998</v>
      </c>
      <c r="DX248">
        <v>0.76623761999999995</v>
      </c>
      <c r="DY248">
        <v>0.76187632999999999</v>
      </c>
      <c r="DZ248">
        <v>0.78516900000000001</v>
      </c>
      <c r="EA248">
        <v>0.62056449999999996</v>
      </c>
      <c r="EB248">
        <v>0.76187632999999999</v>
      </c>
      <c r="EC248">
        <v>0.65531708</v>
      </c>
      <c r="ED248">
        <v>0.62746276999999995</v>
      </c>
      <c r="EE248">
        <v>0.64952772000000003</v>
      </c>
      <c r="EF248">
        <v>0.66363094</v>
      </c>
      <c r="EG248">
        <v>0.69541818</v>
      </c>
      <c r="EH248">
        <v>0.76908127999999998</v>
      </c>
      <c r="EI248">
        <v>0.60581936000000003</v>
      </c>
      <c r="EJ248">
        <v>0.62056449999999996</v>
      </c>
      <c r="EK248">
        <v>0.63080484000000003</v>
      </c>
      <c r="EL248">
        <v>0.78129428000000001</v>
      </c>
      <c r="EM248">
        <v>0.68151667999999999</v>
      </c>
      <c r="EN248">
        <v>0.76187632999999999</v>
      </c>
      <c r="EO248">
        <v>0.70822099999999999</v>
      </c>
      <c r="EP248">
        <v>0.63407939000000002</v>
      </c>
      <c r="EQ248">
        <v>0.50821589</v>
      </c>
    </row>
    <row r="249" spans="1:147" x14ac:dyDescent="0.35">
      <c r="A249" s="3">
        <v>40238</v>
      </c>
      <c r="B249">
        <v>0.99127131000000002</v>
      </c>
      <c r="C249">
        <v>0.75304068999999996</v>
      </c>
      <c r="D249">
        <v>0.76360236999999997</v>
      </c>
      <c r="E249">
        <v>0.68885023999999995</v>
      </c>
      <c r="F249">
        <v>0.78543560999999995</v>
      </c>
      <c r="G249">
        <v>0.63750549000000001</v>
      </c>
      <c r="H249">
        <v>0.79772480999999995</v>
      </c>
      <c r="I249">
        <v>0.77074624999999997</v>
      </c>
      <c r="J249">
        <v>0.60211789999999998</v>
      </c>
      <c r="K249">
        <v>0.77758861000000001</v>
      </c>
      <c r="L249">
        <v>0.75765161999999997</v>
      </c>
      <c r="M249">
        <v>0.58103110999999996</v>
      </c>
      <c r="N249">
        <v>0.80007470000000003</v>
      </c>
      <c r="O249">
        <v>0.79534035999999997</v>
      </c>
      <c r="P249">
        <v>0.56193378999999999</v>
      </c>
      <c r="Q249">
        <v>0.70003674000000005</v>
      </c>
      <c r="R249">
        <v>0.76505654999999995</v>
      </c>
      <c r="S249">
        <v>0.73138994000000002</v>
      </c>
      <c r="T249">
        <v>0.72410152999999999</v>
      </c>
      <c r="U249">
        <v>0.66653633999999995</v>
      </c>
      <c r="V249">
        <v>0.66653633999999995</v>
      </c>
      <c r="W249">
        <v>0.58979756000000005</v>
      </c>
      <c r="X249">
        <v>0.60602507000000005</v>
      </c>
      <c r="Y249">
        <v>0.73836477</v>
      </c>
      <c r="Z249">
        <v>0.78155956999999998</v>
      </c>
      <c r="AA249">
        <v>0.75612915999999997</v>
      </c>
      <c r="AB249">
        <v>0.58547357</v>
      </c>
      <c r="AC249">
        <v>0.68885023999999995</v>
      </c>
      <c r="AD249">
        <v>0.41588041999999997</v>
      </c>
      <c r="AE249">
        <v>0.61356781999999999</v>
      </c>
      <c r="AF249">
        <v>0.54597273000000002</v>
      </c>
      <c r="AG249">
        <v>0.76792634999999998</v>
      </c>
      <c r="AH249">
        <v>0.79890401</v>
      </c>
      <c r="AI249">
        <v>0.77351793999999996</v>
      </c>
      <c r="AJ249">
        <v>0.6555396</v>
      </c>
      <c r="AK249">
        <v>0.76649780000000001</v>
      </c>
      <c r="AL249">
        <v>0.78024669000000002</v>
      </c>
      <c r="AM249">
        <v>0.55678605999999997</v>
      </c>
      <c r="AN249">
        <v>0.52826717999999995</v>
      </c>
      <c r="AO249">
        <v>0.77213801000000004</v>
      </c>
      <c r="AP249">
        <v>0.77213801000000004</v>
      </c>
      <c r="AQ249">
        <v>0.82084824000000001</v>
      </c>
      <c r="AR249">
        <v>0.69565431</v>
      </c>
      <c r="AS249">
        <v>0.74340578999999996</v>
      </c>
      <c r="AT249">
        <v>0.60602507000000005</v>
      </c>
      <c r="AU249">
        <v>0.72033066999999995</v>
      </c>
      <c r="AV249">
        <v>0.63101903000000004</v>
      </c>
      <c r="AW249">
        <v>0.65835949000000005</v>
      </c>
      <c r="AX249">
        <v>0.45937670000000003</v>
      </c>
      <c r="AY249">
        <v>0.53438638999999999</v>
      </c>
      <c r="AZ249">
        <v>0.33716026999999998</v>
      </c>
      <c r="BA249">
        <v>0.59811424000000002</v>
      </c>
      <c r="BB249">
        <v>0.64065393999999998</v>
      </c>
      <c r="BC249">
        <v>0.73316197999999999</v>
      </c>
      <c r="BD249">
        <v>0.74505189999999999</v>
      </c>
      <c r="BE249">
        <v>0.72959832000000002</v>
      </c>
      <c r="BF249">
        <v>0.73491485999999995</v>
      </c>
      <c r="BG249">
        <v>0.72410152999999999</v>
      </c>
      <c r="BH249">
        <v>0.6555396</v>
      </c>
      <c r="BI249">
        <v>0.73316197999999999</v>
      </c>
      <c r="BJ249">
        <v>0.72959832000000002</v>
      </c>
      <c r="BK249">
        <v>0.74989225000000004</v>
      </c>
      <c r="BL249">
        <v>0.71450466000000001</v>
      </c>
      <c r="BM249">
        <v>0.62426223000000003</v>
      </c>
      <c r="BN249">
        <v>0.35625759000000001</v>
      </c>
      <c r="BO249">
        <v>0.52826717999999995</v>
      </c>
      <c r="BP249">
        <v>0.59400922</v>
      </c>
      <c r="BQ249">
        <v>0.59811424000000002</v>
      </c>
      <c r="BR249">
        <v>0.68885023999999995</v>
      </c>
      <c r="BS249">
        <v>0.64677315000000002</v>
      </c>
      <c r="BT249">
        <v>0.72222706000000003</v>
      </c>
      <c r="BU249">
        <v>0.61356781999999999</v>
      </c>
      <c r="BV249">
        <v>0.56692310000000001</v>
      </c>
      <c r="BW249">
        <v>0.77074624999999997</v>
      </c>
      <c r="BX249">
        <v>0.68415020999999998</v>
      </c>
      <c r="BY249">
        <v>0.71251518999999996</v>
      </c>
      <c r="BZ249">
        <v>0.54597273000000002</v>
      </c>
      <c r="CA249">
        <v>0.63750549000000001</v>
      </c>
      <c r="CB249">
        <v>0.76213503000000005</v>
      </c>
      <c r="CC249">
        <v>0.79169661000000002</v>
      </c>
      <c r="CD249">
        <v>0.69786033000000003</v>
      </c>
      <c r="CE249">
        <v>0.6555396</v>
      </c>
      <c r="CF249">
        <v>0.52826717999999995</v>
      </c>
      <c r="CG249">
        <v>0.60602507000000005</v>
      </c>
      <c r="CH249">
        <v>0.79292032000000001</v>
      </c>
      <c r="CI249">
        <v>0.6555396</v>
      </c>
      <c r="CJ249">
        <v>0.67930986000000004</v>
      </c>
      <c r="CK249">
        <v>0.38879429999999998</v>
      </c>
      <c r="CL249">
        <v>0.69565431</v>
      </c>
      <c r="CM249">
        <v>0.76934243000000002</v>
      </c>
      <c r="CN249">
        <v>0.71251518999999996</v>
      </c>
      <c r="CO249">
        <v>0.49363831000000002</v>
      </c>
      <c r="CP249">
        <v>0.67930986000000004</v>
      </c>
      <c r="CQ249">
        <v>0.40290230999999999</v>
      </c>
      <c r="CR249">
        <v>0.67432055000000002</v>
      </c>
      <c r="CS249">
        <v>0.75459228</v>
      </c>
      <c r="CT249">
        <v>0.72410152999999999</v>
      </c>
      <c r="CU249">
        <v>0.52190793999999996</v>
      </c>
      <c r="CV249">
        <v>0.61356781999999999</v>
      </c>
      <c r="CW249">
        <v>0.59811424000000002</v>
      </c>
      <c r="CX249">
        <v>0.48572747999999999</v>
      </c>
      <c r="CY249">
        <v>0.76934243000000002</v>
      </c>
      <c r="CZ249">
        <v>0.74340578999999996</v>
      </c>
      <c r="DA249">
        <v>0.76792634999999998</v>
      </c>
      <c r="DB249">
        <v>0.76649780000000001</v>
      </c>
      <c r="DC249">
        <v>0.76649780000000001</v>
      </c>
      <c r="DD249">
        <v>0.76360236999999997</v>
      </c>
      <c r="DE249">
        <v>0.57646348999999997</v>
      </c>
      <c r="DF249">
        <v>0.77213801000000004</v>
      </c>
      <c r="DG249">
        <v>0.49363831000000002</v>
      </c>
      <c r="DH249">
        <v>0.69786033000000003</v>
      </c>
      <c r="DI249">
        <v>0.48572747999999999</v>
      </c>
      <c r="DJ249">
        <v>0.7867073</v>
      </c>
      <c r="DK249">
        <v>0.75459228</v>
      </c>
      <c r="DL249">
        <v>0.74174280000000004</v>
      </c>
      <c r="DM249">
        <v>0.80123699999999998</v>
      </c>
      <c r="DN249">
        <v>0.77213801000000004</v>
      </c>
      <c r="DO249">
        <v>0.62077521999999996</v>
      </c>
      <c r="DP249">
        <v>0.71450466000000001</v>
      </c>
      <c r="DQ249">
        <v>0.71251518999999996</v>
      </c>
      <c r="DR249">
        <v>0.79169661000000002</v>
      </c>
      <c r="DS249">
        <v>0.46864434999999999</v>
      </c>
      <c r="DT249">
        <v>0.49363831000000002</v>
      </c>
      <c r="DU249">
        <v>0.70218431000000003</v>
      </c>
      <c r="DV249">
        <v>0.76934243000000002</v>
      </c>
      <c r="DW249">
        <v>0.77074624999999997</v>
      </c>
      <c r="DX249">
        <v>0.77074624999999997</v>
      </c>
      <c r="DY249">
        <v>0.76649780000000001</v>
      </c>
      <c r="DZ249">
        <v>0.78543560999999995</v>
      </c>
      <c r="EA249">
        <v>0.61356781999999999</v>
      </c>
      <c r="EB249">
        <v>0.76065428999999996</v>
      </c>
      <c r="EC249">
        <v>0.6555396</v>
      </c>
      <c r="ED249">
        <v>0.64065393999999998</v>
      </c>
      <c r="EE249">
        <v>0.6555396</v>
      </c>
      <c r="EF249">
        <v>0.65266979000000003</v>
      </c>
      <c r="EG249">
        <v>0.70003674000000005</v>
      </c>
      <c r="EH249">
        <v>0.77351793999999996</v>
      </c>
      <c r="EI249">
        <v>0.61356781999999999</v>
      </c>
      <c r="EJ249">
        <v>0.62426223000000003</v>
      </c>
      <c r="EK249">
        <v>0.63750549000000001</v>
      </c>
      <c r="EL249">
        <v>0.77488621000000002</v>
      </c>
      <c r="EM249">
        <v>0.64974827000000002</v>
      </c>
      <c r="EN249">
        <v>0.75765161999999997</v>
      </c>
      <c r="EO249">
        <v>0.71251518999999996</v>
      </c>
      <c r="EP249">
        <v>0.63429469999999999</v>
      </c>
      <c r="EQ249">
        <v>0.53438638999999999</v>
      </c>
    </row>
    <row r="250" spans="1:147" x14ac:dyDescent="0.35">
      <c r="A250" s="3">
        <v>40269</v>
      </c>
      <c r="B250">
        <v>0.99127131000000002</v>
      </c>
      <c r="C250">
        <v>0.74174280000000004</v>
      </c>
      <c r="D250">
        <v>0.7591599</v>
      </c>
      <c r="E250">
        <v>0.69341786999999999</v>
      </c>
      <c r="F250">
        <v>0.78415387000000003</v>
      </c>
      <c r="G250">
        <v>0.65266979000000003</v>
      </c>
      <c r="H250">
        <v>0.79534035999999997</v>
      </c>
      <c r="I250">
        <v>0.76649780000000001</v>
      </c>
      <c r="J250">
        <v>0.62426223000000003</v>
      </c>
      <c r="K250">
        <v>0.77758861000000001</v>
      </c>
      <c r="L250">
        <v>0.7591599</v>
      </c>
      <c r="M250">
        <v>0.58979756000000005</v>
      </c>
      <c r="N250">
        <v>0.79890401</v>
      </c>
      <c r="O250">
        <v>0.7867073</v>
      </c>
      <c r="P250">
        <v>0.55146952000000005</v>
      </c>
      <c r="Q250">
        <v>0.69786033000000003</v>
      </c>
      <c r="R250">
        <v>0.76360236999999997</v>
      </c>
      <c r="S250">
        <v>0.73664898999999995</v>
      </c>
      <c r="T250">
        <v>0.73138994000000002</v>
      </c>
      <c r="U250">
        <v>0.67930986000000004</v>
      </c>
      <c r="V250">
        <v>0.67176711</v>
      </c>
      <c r="W250">
        <v>0.57646348999999997</v>
      </c>
      <c r="X250">
        <v>0.61356781999999999</v>
      </c>
      <c r="Y250">
        <v>0.73836477</v>
      </c>
      <c r="Z250">
        <v>0.77624304</v>
      </c>
      <c r="AA250">
        <v>0.76065428999999996</v>
      </c>
      <c r="AB250">
        <v>0.57176344999999995</v>
      </c>
      <c r="AC250">
        <v>0.68174809999999997</v>
      </c>
      <c r="AD250">
        <v>0.37334073000000001</v>
      </c>
      <c r="AE250">
        <v>0.6098403</v>
      </c>
      <c r="AF250">
        <v>0.54597273000000002</v>
      </c>
      <c r="AG250">
        <v>0.75304068999999996</v>
      </c>
      <c r="AH250">
        <v>0.79890401</v>
      </c>
      <c r="AI250">
        <v>0.76649780000000001</v>
      </c>
      <c r="AJ250">
        <v>0.65835949000000005</v>
      </c>
      <c r="AK250">
        <v>0.75765161999999997</v>
      </c>
      <c r="AL250">
        <v>0.77351793999999996</v>
      </c>
      <c r="AM250">
        <v>0.54597273000000002</v>
      </c>
      <c r="AN250">
        <v>0.53438638999999999</v>
      </c>
      <c r="AO250">
        <v>0.76792634999999998</v>
      </c>
      <c r="AP250">
        <v>0.76934243000000002</v>
      </c>
      <c r="AQ250">
        <v>0.8069267</v>
      </c>
      <c r="AR250">
        <v>0.70430382000000002</v>
      </c>
      <c r="AS250">
        <v>0.74505189999999999</v>
      </c>
      <c r="AT250">
        <v>0.6555396</v>
      </c>
      <c r="AU250">
        <v>0.72222706000000003</v>
      </c>
      <c r="AV250">
        <v>0.62767583000000005</v>
      </c>
      <c r="AW250">
        <v>0.6555396</v>
      </c>
      <c r="AX250">
        <v>0.45937670000000003</v>
      </c>
      <c r="AY250">
        <v>0.54597273000000002</v>
      </c>
      <c r="AZ250">
        <v>0.33716026999999998</v>
      </c>
      <c r="BA250">
        <v>0.62426223000000003</v>
      </c>
      <c r="BB250">
        <v>0.66113118000000004</v>
      </c>
      <c r="BC250">
        <v>0.72595458000000002</v>
      </c>
      <c r="BD250">
        <v>0.74006258000000003</v>
      </c>
      <c r="BE250">
        <v>0.72778668000000002</v>
      </c>
      <c r="BF250">
        <v>0.73836477</v>
      </c>
      <c r="BG250">
        <v>0.72595458000000002</v>
      </c>
      <c r="BH250">
        <v>0.65266979000000003</v>
      </c>
      <c r="BI250">
        <v>0.72033066999999995</v>
      </c>
      <c r="BJ250">
        <v>0.71841182999999997</v>
      </c>
      <c r="BK250">
        <v>0.75304068999999996</v>
      </c>
      <c r="BL250">
        <v>0.69341786999999999</v>
      </c>
      <c r="BM250">
        <v>0.62077521999999996</v>
      </c>
      <c r="BN250">
        <v>0.37334073000000001</v>
      </c>
      <c r="BO250">
        <v>0.48572747999999999</v>
      </c>
      <c r="BP250">
        <v>0.6098403</v>
      </c>
      <c r="BQ250">
        <v>0.61356781999999999</v>
      </c>
      <c r="BR250">
        <v>0.68174809999999997</v>
      </c>
      <c r="BS250">
        <v>0.63101903000000004</v>
      </c>
      <c r="BT250">
        <v>0.72410152999999999</v>
      </c>
      <c r="BU250">
        <v>0.65266979000000003</v>
      </c>
      <c r="BV250">
        <v>0.55678605999999997</v>
      </c>
      <c r="BW250">
        <v>0.76505654999999995</v>
      </c>
      <c r="BX250">
        <v>0.70218431000000003</v>
      </c>
      <c r="BY250">
        <v>0.71251518999999996</v>
      </c>
      <c r="BZ250">
        <v>0.54597273000000002</v>
      </c>
      <c r="CA250">
        <v>0.66113118000000004</v>
      </c>
      <c r="CB250">
        <v>0.76360236999999997</v>
      </c>
      <c r="CC250">
        <v>0.79292032000000001</v>
      </c>
      <c r="CD250">
        <v>0.71841182999999997</v>
      </c>
      <c r="CE250">
        <v>0.65835949000000005</v>
      </c>
      <c r="CF250">
        <v>0.52190793999999996</v>
      </c>
      <c r="CG250">
        <v>0.60211789999999998</v>
      </c>
      <c r="CH250">
        <v>0.79534035999999997</v>
      </c>
      <c r="CI250">
        <v>0.67432055000000002</v>
      </c>
      <c r="CJ250">
        <v>0.66917282</v>
      </c>
      <c r="CK250">
        <v>0.38879429999999998</v>
      </c>
      <c r="CL250">
        <v>0.69115013999999997</v>
      </c>
      <c r="CM250">
        <v>0.77624304</v>
      </c>
      <c r="CN250">
        <v>0.71647000999999999</v>
      </c>
      <c r="CO250">
        <v>0.47741080000000002</v>
      </c>
      <c r="CP250">
        <v>0.69341786999999999</v>
      </c>
      <c r="CQ250">
        <v>0.40290230999999999</v>
      </c>
      <c r="CR250">
        <v>0.68885023999999995</v>
      </c>
      <c r="CS250">
        <v>0.75765161999999997</v>
      </c>
      <c r="CT250">
        <v>0.73836477</v>
      </c>
      <c r="CU250">
        <v>0.53438638999999999</v>
      </c>
      <c r="CV250">
        <v>0.6098403</v>
      </c>
      <c r="CW250">
        <v>0.6098403</v>
      </c>
      <c r="CX250">
        <v>0.45937670000000003</v>
      </c>
      <c r="CY250">
        <v>0.78024669000000002</v>
      </c>
      <c r="CZ250">
        <v>0.72778668000000002</v>
      </c>
      <c r="DA250">
        <v>0.77213801000000004</v>
      </c>
      <c r="DB250">
        <v>0.77074624999999997</v>
      </c>
      <c r="DC250">
        <v>0.77074624999999997</v>
      </c>
      <c r="DD250">
        <v>0.76065428999999996</v>
      </c>
      <c r="DE250">
        <v>0.53438638999999999</v>
      </c>
      <c r="DF250">
        <v>0.76505654999999995</v>
      </c>
      <c r="DG250">
        <v>0.50118105999999996</v>
      </c>
      <c r="DH250">
        <v>0.68885023999999995</v>
      </c>
      <c r="DI250">
        <v>0.47741080000000002</v>
      </c>
      <c r="DJ250">
        <v>0.78543560999999995</v>
      </c>
      <c r="DK250">
        <v>0.76065428999999996</v>
      </c>
      <c r="DL250">
        <v>0.74505189999999999</v>
      </c>
      <c r="DM250">
        <v>0.80007470000000003</v>
      </c>
      <c r="DN250">
        <v>0.77213801000000004</v>
      </c>
      <c r="DO250">
        <v>0.62426223000000003</v>
      </c>
      <c r="DP250">
        <v>0.70003674000000005</v>
      </c>
      <c r="DQ250">
        <v>0.71647000999999999</v>
      </c>
      <c r="DR250">
        <v>0.78415387000000003</v>
      </c>
      <c r="DS250">
        <v>0.45937670000000003</v>
      </c>
      <c r="DT250">
        <v>0.44954703000000001</v>
      </c>
      <c r="DU250">
        <v>0.70218431000000003</v>
      </c>
      <c r="DV250">
        <v>0.77213801000000004</v>
      </c>
      <c r="DW250">
        <v>0.76065428999999996</v>
      </c>
      <c r="DX250">
        <v>0.77351793999999996</v>
      </c>
      <c r="DY250">
        <v>0.76649780000000001</v>
      </c>
      <c r="DZ250">
        <v>0.7867073</v>
      </c>
      <c r="EA250">
        <v>0.59400922</v>
      </c>
      <c r="EB250">
        <v>0.77074624999999997</v>
      </c>
      <c r="EC250">
        <v>0.66385627999999997</v>
      </c>
      <c r="ED250">
        <v>0.63750549000000001</v>
      </c>
      <c r="EE250">
        <v>0.64374240999999999</v>
      </c>
      <c r="EF250">
        <v>0.6555396</v>
      </c>
      <c r="EG250">
        <v>0.67432055000000002</v>
      </c>
      <c r="EH250">
        <v>0.77351793999999996</v>
      </c>
      <c r="EI250">
        <v>0.61356781999999999</v>
      </c>
      <c r="EJ250">
        <v>0.61721155999999999</v>
      </c>
      <c r="EK250">
        <v>0.64974827000000002</v>
      </c>
      <c r="EL250">
        <v>0.77758861000000001</v>
      </c>
      <c r="EM250">
        <v>0.65835949000000005</v>
      </c>
      <c r="EN250">
        <v>0.76792634999999998</v>
      </c>
      <c r="EO250">
        <v>0.71450466000000001</v>
      </c>
      <c r="EP250">
        <v>0.63750549000000001</v>
      </c>
      <c r="EQ250">
        <v>0.50838846000000004</v>
      </c>
    </row>
    <row r="251" spans="1:147" x14ac:dyDescent="0.35">
      <c r="A251" s="3">
        <v>40299</v>
      </c>
      <c r="B251">
        <v>0.99269987000000004</v>
      </c>
      <c r="C251">
        <v>0.73491485999999995</v>
      </c>
      <c r="D251">
        <v>0.76065428999999996</v>
      </c>
      <c r="E251">
        <v>0.69565431</v>
      </c>
      <c r="F251">
        <v>0.78922115000000004</v>
      </c>
      <c r="G251">
        <v>0.63101903000000004</v>
      </c>
      <c r="H251">
        <v>0.79653697000000001</v>
      </c>
      <c r="I251">
        <v>0.76065428999999996</v>
      </c>
      <c r="J251">
        <v>0.63101903000000004</v>
      </c>
      <c r="K251">
        <v>0.77488621000000002</v>
      </c>
      <c r="L251">
        <v>0.76213503000000005</v>
      </c>
      <c r="M251">
        <v>0.56193378999999999</v>
      </c>
      <c r="N251">
        <v>0.79653697000000001</v>
      </c>
      <c r="O251">
        <v>0.78415387000000003</v>
      </c>
      <c r="P251">
        <v>0.57176344999999995</v>
      </c>
      <c r="Q251">
        <v>0.70218431000000003</v>
      </c>
      <c r="R251">
        <v>0.76065428999999996</v>
      </c>
      <c r="S251">
        <v>0.74505189999999999</v>
      </c>
      <c r="T251">
        <v>0.71450466000000001</v>
      </c>
      <c r="U251">
        <v>0.67683439000000001</v>
      </c>
      <c r="V251">
        <v>0.65266979000000003</v>
      </c>
      <c r="W251">
        <v>0.57176344999999995</v>
      </c>
      <c r="X251">
        <v>0.61356781999999999</v>
      </c>
      <c r="Y251">
        <v>0.73836477</v>
      </c>
      <c r="Z251">
        <v>0.77758861000000001</v>
      </c>
      <c r="AA251">
        <v>0.76065428999999996</v>
      </c>
      <c r="AB251">
        <v>0.59400922</v>
      </c>
      <c r="AC251">
        <v>0.67176711</v>
      </c>
      <c r="AD251">
        <v>0.38879429999999998</v>
      </c>
      <c r="AE251">
        <v>0.60602507000000005</v>
      </c>
      <c r="AF251">
        <v>0.54028303</v>
      </c>
      <c r="AG251">
        <v>0.75459228</v>
      </c>
      <c r="AH251">
        <v>0.79890401</v>
      </c>
      <c r="AI251">
        <v>0.77488621000000002</v>
      </c>
      <c r="AJ251">
        <v>0.65835949000000005</v>
      </c>
      <c r="AK251">
        <v>0.76065428999999996</v>
      </c>
      <c r="AL251">
        <v>0.76934243000000002</v>
      </c>
      <c r="AM251">
        <v>0.53438638999999999</v>
      </c>
      <c r="AN251">
        <v>0.55678605999999997</v>
      </c>
      <c r="AO251">
        <v>0.7591599</v>
      </c>
      <c r="AP251">
        <v>0.76934243000000002</v>
      </c>
      <c r="AQ251">
        <v>0.81457106999999995</v>
      </c>
      <c r="AR251">
        <v>0.71050100000000005</v>
      </c>
      <c r="AS251">
        <v>0.73664898999999995</v>
      </c>
      <c r="AT251">
        <v>0.64374240999999999</v>
      </c>
      <c r="AU251">
        <v>0.71841182999999997</v>
      </c>
      <c r="AV251">
        <v>0.61356781999999999</v>
      </c>
      <c r="AW251">
        <v>0.65266979000000003</v>
      </c>
      <c r="AX251">
        <v>0.47741080000000002</v>
      </c>
      <c r="AY251">
        <v>0.54597273000000002</v>
      </c>
      <c r="AZ251">
        <v>0.38879429999999998</v>
      </c>
      <c r="BA251">
        <v>0.60602507000000005</v>
      </c>
      <c r="BB251">
        <v>0.6555396</v>
      </c>
      <c r="BC251">
        <v>0.74006258000000003</v>
      </c>
      <c r="BD251">
        <v>0.74505189999999999</v>
      </c>
      <c r="BE251">
        <v>0.71450466000000001</v>
      </c>
      <c r="BF251">
        <v>0.73836477</v>
      </c>
      <c r="BG251">
        <v>0.73138994000000002</v>
      </c>
      <c r="BH251">
        <v>0.66385627999999997</v>
      </c>
      <c r="BI251">
        <v>0.72033066999999995</v>
      </c>
      <c r="BJ251">
        <v>0.71841182999999997</v>
      </c>
      <c r="BK251">
        <v>0.75612915999999997</v>
      </c>
      <c r="BL251">
        <v>0.69565431</v>
      </c>
      <c r="BM251">
        <v>0.62077521999999996</v>
      </c>
      <c r="BN251">
        <v>0.40290230999999999</v>
      </c>
      <c r="BO251">
        <v>0.45937670000000003</v>
      </c>
      <c r="BP251">
        <v>0.59811424000000002</v>
      </c>
      <c r="BQ251">
        <v>0.60211789999999998</v>
      </c>
      <c r="BR251">
        <v>0.69565431</v>
      </c>
      <c r="BS251">
        <v>0.64065393999999998</v>
      </c>
      <c r="BT251">
        <v>0.72033066999999995</v>
      </c>
      <c r="BU251">
        <v>0.67930986000000004</v>
      </c>
      <c r="BV251">
        <v>0.55146952000000005</v>
      </c>
      <c r="BW251">
        <v>0.76505654999999995</v>
      </c>
      <c r="BX251">
        <v>0.69786033000000003</v>
      </c>
      <c r="BY251">
        <v>0.71450466000000001</v>
      </c>
      <c r="BZ251">
        <v>0.55146952000000005</v>
      </c>
      <c r="CA251">
        <v>0.65266979000000003</v>
      </c>
      <c r="CB251">
        <v>0.76360236999999997</v>
      </c>
      <c r="CC251">
        <v>0.79413484999999995</v>
      </c>
      <c r="CD251">
        <v>0.72959832000000002</v>
      </c>
      <c r="CE251">
        <v>0.6555396</v>
      </c>
      <c r="CF251">
        <v>0.51528907000000002</v>
      </c>
      <c r="CG251">
        <v>0.59400922</v>
      </c>
      <c r="CH251">
        <v>0.79653697000000001</v>
      </c>
      <c r="CI251">
        <v>0.66385627999999997</v>
      </c>
      <c r="CJ251">
        <v>0.67176711</v>
      </c>
      <c r="CK251">
        <v>0.38879429999999998</v>
      </c>
      <c r="CL251">
        <v>0.69786033000000003</v>
      </c>
      <c r="CM251">
        <v>0.77624304</v>
      </c>
      <c r="CN251">
        <v>0.72033066999999995</v>
      </c>
      <c r="CO251">
        <v>0.47741080000000002</v>
      </c>
      <c r="CP251">
        <v>0.69341786999999999</v>
      </c>
      <c r="CQ251">
        <v>0.45937670000000003</v>
      </c>
      <c r="CR251">
        <v>0.70218431000000003</v>
      </c>
      <c r="CS251">
        <v>0.76360236999999997</v>
      </c>
      <c r="CT251">
        <v>0.74829480000000004</v>
      </c>
      <c r="CU251">
        <v>0.46864434999999999</v>
      </c>
      <c r="CV251">
        <v>0.62426223000000003</v>
      </c>
      <c r="CW251">
        <v>0.6098403</v>
      </c>
      <c r="CX251">
        <v>0.46864434999999999</v>
      </c>
      <c r="CY251">
        <v>0.78024669000000002</v>
      </c>
      <c r="CZ251">
        <v>0.72959832000000002</v>
      </c>
      <c r="DA251">
        <v>0.77758861000000001</v>
      </c>
      <c r="DB251">
        <v>0.77074624999999997</v>
      </c>
      <c r="DC251">
        <v>0.77488621000000002</v>
      </c>
      <c r="DD251">
        <v>0.76065428999999996</v>
      </c>
      <c r="DE251">
        <v>0.52190793999999996</v>
      </c>
      <c r="DF251">
        <v>0.76213503000000005</v>
      </c>
      <c r="DG251">
        <v>0.48572747999999999</v>
      </c>
      <c r="DH251">
        <v>0.69115013999999997</v>
      </c>
      <c r="DI251">
        <v>0.47741080000000002</v>
      </c>
      <c r="DJ251">
        <v>0.78286191000000005</v>
      </c>
      <c r="DK251">
        <v>0.75612915999999997</v>
      </c>
      <c r="DL251">
        <v>0.74505189999999999</v>
      </c>
      <c r="DM251">
        <v>0.79772480999999995</v>
      </c>
      <c r="DN251">
        <v>0.77074624999999997</v>
      </c>
      <c r="DO251">
        <v>0.63101903000000004</v>
      </c>
      <c r="DP251">
        <v>0.70430382000000002</v>
      </c>
      <c r="DQ251">
        <v>0.72778668000000002</v>
      </c>
      <c r="DR251">
        <v>0.78415387000000003</v>
      </c>
      <c r="DS251">
        <v>0.44954703000000001</v>
      </c>
      <c r="DT251">
        <v>0.43908277000000001</v>
      </c>
      <c r="DU251">
        <v>0.69565431</v>
      </c>
      <c r="DV251">
        <v>0.77624304</v>
      </c>
      <c r="DW251">
        <v>0.74829480000000004</v>
      </c>
      <c r="DX251">
        <v>0.77351793999999996</v>
      </c>
      <c r="DY251">
        <v>0.76934243000000002</v>
      </c>
      <c r="DZ251">
        <v>0.78922115000000004</v>
      </c>
      <c r="EA251">
        <v>0.61356781999999999</v>
      </c>
      <c r="EB251">
        <v>0.78543560999999995</v>
      </c>
      <c r="EC251">
        <v>0.64974827000000002</v>
      </c>
      <c r="ED251">
        <v>0.63101903000000004</v>
      </c>
      <c r="EE251">
        <v>0.64974827000000002</v>
      </c>
      <c r="EF251">
        <v>0.6555396</v>
      </c>
      <c r="EG251">
        <v>0.68651726000000002</v>
      </c>
      <c r="EH251">
        <v>0.77351793999999996</v>
      </c>
      <c r="EI251">
        <v>0.6098403</v>
      </c>
      <c r="EJ251">
        <v>0.60602507000000005</v>
      </c>
      <c r="EK251">
        <v>0.6555396</v>
      </c>
      <c r="EL251">
        <v>0.77624304</v>
      </c>
      <c r="EM251">
        <v>0.64974827000000002</v>
      </c>
      <c r="EN251">
        <v>0.76505654999999995</v>
      </c>
      <c r="EO251">
        <v>0.71050100000000005</v>
      </c>
      <c r="EP251">
        <v>0.64065393999999998</v>
      </c>
      <c r="EQ251">
        <v>0.49363831000000002</v>
      </c>
    </row>
    <row r="252" spans="1:147" x14ac:dyDescent="0.35">
      <c r="A252" s="3">
        <v>40330</v>
      </c>
      <c r="B252">
        <v>0.99200706000000005</v>
      </c>
      <c r="C252">
        <v>0.73981136999999997</v>
      </c>
      <c r="D252">
        <v>0.76039608999999997</v>
      </c>
      <c r="E252">
        <v>0.69541818</v>
      </c>
      <c r="F252">
        <v>0.78770163000000004</v>
      </c>
      <c r="G252">
        <v>0.64043647000000004</v>
      </c>
      <c r="H252">
        <v>0.79626659</v>
      </c>
      <c r="I252">
        <v>0.76908127999999998</v>
      </c>
      <c r="J252">
        <v>0.63080484000000003</v>
      </c>
      <c r="K252">
        <v>0.77865870000000004</v>
      </c>
      <c r="L252">
        <v>0.75587249999999995</v>
      </c>
      <c r="M252">
        <v>0.56174303999999997</v>
      </c>
      <c r="N252">
        <v>0.78644026</v>
      </c>
      <c r="O252">
        <v>0.78644026</v>
      </c>
      <c r="P252">
        <v>0.54578740000000003</v>
      </c>
      <c r="Q252">
        <v>0.70194595999999998</v>
      </c>
      <c r="R252">
        <v>0.76187632999999999</v>
      </c>
      <c r="S252">
        <v>0.74642799999999998</v>
      </c>
      <c r="T252">
        <v>0.71426212</v>
      </c>
      <c r="U252">
        <v>0.68628422</v>
      </c>
      <c r="V252">
        <v>0.64043647000000004</v>
      </c>
      <c r="W252">
        <v>0.58527483999999996</v>
      </c>
      <c r="X252">
        <v>0.61335954999999998</v>
      </c>
      <c r="Y252">
        <v>0.74149102</v>
      </c>
      <c r="Z252">
        <v>0.77597954999999996</v>
      </c>
      <c r="AA252">
        <v>0.76187632999999999</v>
      </c>
      <c r="AB252">
        <v>0.59380758</v>
      </c>
      <c r="AC252">
        <v>0.66894567000000005</v>
      </c>
      <c r="AD252">
        <v>0.35613665999999999</v>
      </c>
      <c r="AE252">
        <v>0.56673066000000005</v>
      </c>
      <c r="AF252">
        <v>0.55659705999999998</v>
      </c>
      <c r="AG252">
        <v>0.75278508</v>
      </c>
      <c r="AH252">
        <v>0.80096502999999997</v>
      </c>
      <c r="AI252">
        <v>0.77325537</v>
      </c>
      <c r="AJ252">
        <v>0.66090676000000004</v>
      </c>
      <c r="AK252">
        <v>0.76623761999999995</v>
      </c>
      <c r="AL252">
        <v>0.76766568000000002</v>
      </c>
      <c r="AM252">
        <v>0.54009963999999999</v>
      </c>
      <c r="AN252">
        <v>0.54009963999999999</v>
      </c>
      <c r="AO252">
        <v>0.75890221000000002</v>
      </c>
      <c r="AP252">
        <v>0.75890221000000002</v>
      </c>
      <c r="AQ252">
        <v>0.81641335999999998</v>
      </c>
      <c r="AR252">
        <v>0.67660463999999998</v>
      </c>
      <c r="AS252">
        <v>0.73466538999999997</v>
      </c>
      <c r="AT252">
        <v>0.61700204999999997</v>
      </c>
      <c r="AU252">
        <v>0.72385573999999997</v>
      </c>
      <c r="AV252">
        <v>0.62405032999999999</v>
      </c>
      <c r="AW252">
        <v>0.63407939000000002</v>
      </c>
      <c r="AX252">
        <v>0.48556261000000001</v>
      </c>
      <c r="AY252">
        <v>0.55659705999999998</v>
      </c>
      <c r="AZ252">
        <v>0.38866233</v>
      </c>
      <c r="BA252">
        <v>0.60963328999999999</v>
      </c>
      <c r="BB252">
        <v>0.64043647000000004</v>
      </c>
      <c r="BC252">
        <v>0.73981136999999997</v>
      </c>
      <c r="BD252">
        <v>0.73114166999999997</v>
      </c>
      <c r="BE252">
        <v>0.71622680999999999</v>
      </c>
      <c r="BF252">
        <v>0.72008614999999998</v>
      </c>
      <c r="BG252">
        <v>0.72570815</v>
      </c>
      <c r="BH252">
        <v>0.64352388999999999</v>
      </c>
      <c r="BI252">
        <v>0.70822099999999999</v>
      </c>
      <c r="BJ252">
        <v>0.71426212</v>
      </c>
      <c r="BK252">
        <v>0.74315344999999999</v>
      </c>
      <c r="BL252">
        <v>0.71025981999999999</v>
      </c>
      <c r="BM252">
        <v>0.62056449999999996</v>
      </c>
      <c r="BN252">
        <v>0.40276555000000003</v>
      </c>
      <c r="BO252">
        <v>0.46848527000000001</v>
      </c>
      <c r="BP252">
        <v>0.60191351000000004</v>
      </c>
      <c r="BQ252">
        <v>0.58083388000000002</v>
      </c>
      <c r="BR252">
        <v>0.69318248999999998</v>
      </c>
      <c r="BS252">
        <v>0.62056449999999996</v>
      </c>
      <c r="BT252">
        <v>0.72385573999999997</v>
      </c>
      <c r="BU252">
        <v>0.68391798000000004</v>
      </c>
      <c r="BV252">
        <v>0.57156936999999997</v>
      </c>
      <c r="BW252">
        <v>0.75890221000000002</v>
      </c>
      <c r="BX252">
        <v>0.70194595999999998</v>
      </c>
      <c r="BY252">
        <v>0.72570815</v>
      </c>
      <c r="BZ252">
        <v>0.57156936999999997</v>
      </c>
      <c r="CA252">
        <v>0.65813600999999999</v>
      </c>
      <c r="CB252">
        <v>0.76187632999999999</v>
      </c>
      <c r="CC252">
        <v>0.79019528999999999</v>
      </c>
      <c r="CD252">
        <v>0.72753964000000004</v>
      </c>
      <c r="CE252">
        <v>0.63080484000000003</v>
      </c>
      <c r="CF252">
        <v>0.52808785999999996</v>
      </c>
      <c r="CG252">
        <v>0.60191351000000004</v>
      </c>
      <c r="CH252">
        <v>0.79265116000000002</v>
      </c>
      <c r="CI252">
        <v>0.65813600999999999</v>
      </c>
      <c r="CJ252">
        <v>0.67660463999999998</v>
      </c>
      <c r="CK252">
        <v>0.37321399999999999</v>
      </c>
      <c r="CL252">
        <v>0.67660463999999998</v>
      </c>
      <c r="CM252">
        <v>0.76908127999999998</v>
      </c>
      <c r="CN252">
        <v>0.71227333000000004</v>
      </c>
      <c r="CO252">
        <v>0.43893372000000003</v>
      </c>
      <c r="CP252">
        <v>0.68391798000000004</v>
      </c>
      <c r="CQ252">
        <v>0.46848527000000001</v>
      </c>
      <c r="CR252">
        <v>0.70194595999999998</v>
      </c>
      <c r="CS252">
        <v>0.76623761999999995</v>
      </c>
      <c r="CT252">
        <v>0.73639893999999995</v>
      </c>
      <c r="CU252">
        <v>0.50101094000000002</v>
      </c>
      <c r="CV252">
        <v>0.61700204999999997</v>
      </c>
      <c r="CW252">
        <v>0.61335954999999998</v>
      </c>
      <c r="CX252">
        <v>0.47724874</v>
      </c>
      <c r="CY252">
        <v>0.78388769000000003</v>
      </c>
      <c r="CZ252">
        <v>0.72753964000000004</v>
      </c>
      <c r="DA252">
        <v>0.77462317999999997</v>
      </c>
      <c r="DB252">
        <v>0.76334316999999996</v>
      </c>
      <c r="DC252">
        <v>0.76479684999999997</v>
      </c>
      <c r="DD252">
        <v>0.76334316999999996</v>
      </c>
      <c r="DE252">
        <v>0.54009963999999999</v>
      </c>
      <c r="DF252">
        <v>0.75890221000000002</v>
      </c>
      <c r="DG252">
        <v>0.48556261000000001</v>
      </c>
      <c r="DH252">
        <v>0.69318248999999998</v>
      </c>
      <c r="DI252">
        <v>0.45922076000000001</v>
      </c>
      <c r="DJ252">
        <v>0.77998184000000004</v>
      </c>
      <c r="DK252">
        <v>0.75890221000000002</v>
      </c>
      <c r="DL252">
        <v>0.75278508</v>
      </c>
      <c r="DM252">
        <v>0.79265116000000002</v>
      </c>
      <c r="DN252">
        <v>0.76766568000000002</v>
      </c>
      <c r="DO252">
        <v>0.64043647000000004</v>
      </c>
      <c r="DP252">
        <v>0.70406475000000002</v>
      </c>
      <c r="DQ252">
        <v>0.73114166999999997</v>
      </c>
      <c r="DR252">
        <v>0.77998184000000004</v>
      </c>
      <c r="DS252">
        <v>0.41573925</v>
      </c>
      <c r="DT252">
        <v>0.40276555000000003</v>
      </c>
      <c r="DU252">
        <v>0.69541818</v>
      </c>
      <c r="DV252">
        <v>0.77865870000000004</v>
      </c>
      <c r="DW252">
        <v>0.74963769999999996</v>
      </c>
      <c r="DX252">
        <v>0.76623761999999995</v>
      </c>
      <c r="DY252">
        <v>0.76766568000000002</v>
      </c>
      <c r="DZ252">
        <v>0.78388769000000003</v>
      </c>
      <c r="EA252">
        <v>0.60963328999999999</v>
      </c>
      <c r="EB252">
        <v>0.77462317999999997</v>
      </c>
      <c r="EC252">
        <v>0.64352388999999999</v>
      </c>
      <c r="ED252">
        <v>0.60581936000000003</v>
      </c>
      <c r="EE252">
        <v>0.63407939000000002</v>
      </c>
      <c r="EF252">
        <v>0.64655359999999995</v>
      </c>
      <c r="EG252">
        <v>0.68151667999999999</v>
      </c>
      <c r="EH252">
        <v>0.77462317999999997</v>
      </c>
      <c r="EI252">
        <v>0.61335954999999998</v>
      </c>
      <c r="EJ252">
        <v>0.61700204999999997</v>
      </c>
      <c r="EK252">
        <v>0.64043647000000004</v>
      </c>
      <c r="EL252">
        <v>0.76908127999999998</v>
      </c>
      <c r="EM252">
        <v>0.61700204999999997</v>
      </c>
      <c r="EN252">
        <v>0.76187632999999999</v>
      </c>
      <c r="EO252">
        <v>0.71426212</v>
      </c>
      <c r="EP252">
        <v>0.63407939000000002</v>
      </c>
      <c r="EQ252">
        <v>0.47724874</v>
      </c>
    </row>
    <row r="253" spans="1:147" x14ac:dyDescent="0.35">
      <c r="A253" s="3">
        <v>40360</v>
      </c>
      <c r="B253">
        <v>0.99200706000000005</v>
      </c>
      <c r="C253">
        <v>0.74149102</v>
      </c>
      <c r="D253">
        <v>0.75121903000000001</v>
      </c>
      <c r="E253">
        <v>0.66090676000000004</v>
      </c>
      <c r="F253">
        <v>0.78516900000000001</v>
      </c>
      <c r="G253">
        <v>0.64043647000000004</v>
      </c>
      <c r="H253">
        <v>0.79626659</v>
      </c>
      <c r="I253">
        <v>0.76766568000000002</v>
      </c>
      <c r="J253">
        <v>0.63407939000000002</v>
      </c>
      <c r="K253">
        <v>0.77597954999999996</v>
      </c>
      <c r="L253">
        <v>0.75587249999999995</v>
      </c>
      <c r="M253">
        <v>0.54009963999999999</v>
      </c>
      <c r="N253">
        <v>0.78516900000000001</v>
      </c>
      <c r="O253">
        <v>0.77597954999999996</v>
      </c>
      <c r="P253">
        <v>0.56673066000000005</v>
      </c>
      <c r="Q253">
        <v>0.70406475000000002</v>
      </c>
      <c r="R253">
        <v>0.75121903000000001</v>
      </c>
      <c r="S253">
        <v>0.73981136999999997</v>
      </c>
      <c r="T253">
        <v>0.70406475000000002</v>
      </c>
      <c r="U253">
        <v>0.67907927000000001</v>
      </c>
      <c r="V253">
        <v>0.64043647000000004</v>
      </c>
      <c r="W253">
        <v>0.58083388000000002</v>
      </c>
      <c r="X253">
        <v>0.58959735000000002</v>
      </c>
      <c r="Y253">
        <v>0.74642799999999998</v>
      </c>
      <c r="Z253">
        <v>0.77325537</v>
      </c>
      <c r="AA253">
        <v>0.75739442999999995</v>
      </c>
      <c r="AB253">
        <v>0.60963328999999999</v>
      </c>
      <c r="AC253">
        <v>0.64952772000000003</v>
      </c>
      <c r="AD253">
        <v>0.35613665999999999</v>
      </c>
      <c r="AE253">
        <v>0.52808785999999996</v>
      </c>
      <c r="AF253">
        <v>0.50101094000000002</v>
      </c>
      <c r="AG253">
        <v>0.75278508</v>
      </c>
      <c r="AH253">
        <v>0.80326414000000002</v>
      </c>
      <c r="AI253">
        <v>0.76623761999999995</v>
      </c>
      <c r="AJ253">
        <v>0.66894567000000005</v>
      </c>
      <c r="AK253">
        <v>0.76334316999999996</v>
      </c>
      <c r="AL253">
        <v>0.76908127999999998</v>
      </c>
      <c r="AM253">
        <v>0.53420498999999999</v>
      </c>
      <c r="AN253">
        <v>0.56673066000000005</v>
      </c>
      <c r="AO253">
        <v>0.75433614000000004</v>
      </c>
      <c r="AP253">
        <v>0.76187632999999999</v>
      </c>
      <c r="AQ253">
        <v>0.81954048999999995</v>
      </c>
      <c r="AR253">
        <v>0.66894567000000005</v>
      </c>
      <c r="AS253">
        <v>0.72570815</v>
      </c>
      <c r="AT253">
        <v>0.60191351000000004</v>
      </c>
      <c r="AU253">
        <v>0.71816796999999999</v>
      </c>
      <c r="AV253">
        <v>0.62405032999999999</v>
      </c>
      <c r="AW253">
        <v>0.62746276999999995</v>
      </c>
      <c r="AX253">
        <v>0.49347075000000001</v>
      </c>
      <c r="AY253">
        <v>0.51511415999999999</v>
      </c>
      <c r="AZ253">
        <v>0.35613665999999999</v>
      </c>
      <c r="BA253">
        <v>0.59380758</v>
      </c>
      <c r="BB253">
        <v>0.64655359999999995</v>
      </c>
      <c r="BC253">
        <v>0.73639893999999995</v>
      </c>
      <c r="BD253">
        <v>0.72753964000000004</v>
      </c>
      <c r="BE253">
        <v>0.70822099999999999</v>
      </c>
      <c r="BF253">
        <v>0.72385573999999997</v>
      </c>
      <c r="BG253">
        <v>0.69979910999999995</v>
      </c>
      <c r="BH253">
        <v>0.63080484000000003</v>
      </c>
      <c r="BI253">
        <v>0.72008614999999998</v>
      </c>
      <c r="BJ253">
        <v>0.70406475000000002</v>
      </c>
      <c r="BK253">
        <v>0.74479899000000005</v>
      </c>
      <c r="BL253">
        <v>0.70194595999999998</v>
      </c>
      <c r="BM253">
        <v>0.59791121999999997</v>
      </c>
      <c r="BN253">
        <v>0.40276555000000003</v>
      </c>
      <c r="BO253">
        <v>0.54578740000000003</v>
      </c>
      <c r="BP253">
        <v>0.59791121999999997</v>
      </c>
      <c r="BQ253">
        <v>0.57626781000000005</v>
      </c>
      <c r="BR253">
        <v>0.68628422</v>
      </c>
      <c r="BS253">
        <v>0.64352388999999999</v>
      </c>
      <c r="BT253">
        <v>0.72753964000000004</v>
      </c>
      <c r="BU253">
        <v>0.68391798000000004</v>
      </c>
      <c r="BV253">
        <v>0.55659705999999998</v>
      </c>
      <c r="BW253">
        <v>0.76039608999999997</v>
      </c>
      <c r="BX253">
        <v>0.69318248999999998</v>
      </c>
      <c r="BY253">
        <v>0.72008614999999998</v>
      </c>
      <c r="BZ253">
        <v>0.60191351000000004</v>
      </c>
      <c r="CA253">
        <v>0.65244824000000001</v>
      </c>
      <c r="CB253">
        <v>0.76187632999999999</v>
      </c>
      <c r="CC253">
        <v>0.79019528999999999</v>
      </c>
      <c r="CD253">
        <v>0.72385573999999997</v>
      </c>
      <c r="CE253">
        <v>0.62056449999999996</v>
      </c>
      <c r="CF253">
        <v>0.52173077999999995</v>
      </c>
      <c r="CG253">
        <v>0.59791121999999997</v>
      </c>
      <c r="CH253">
        <v>0.79386528999999995</v>
      </c>
      <c r="CI253">
        <v>0.65531708</v>
      </c>
      <c r="CJ253">
        <v>0.66363094</v>
      </c>
      <c r="CK253">
        <v>0.41573925</v>
      </c>
      <c r="CL253">
        <v>0.69091553000000006</v>
      </c>
      <c r="CM253">
        <v>0.77048461999999995</v>
      </c>
      <c r="CN253">
        <v>0.71227333000000004</v>
      </c>
      <c r="CO253">
        <v>0.44939443000000001</v>
      </c>
      <c r="CP253">
        <v>0.66363094</v>
      </c>
      <c r="CQ253">
        <v>0.43893372000000003</v>
      </c>
      <c r="CR253">
        <v>0.69541818</v>
      </c>
      <c r="CS253">
        <v>0.76039608999999997</v>
      </c>
      <c r="CT253">
        <v>0.73811413999999997</v>
      </c>
      <c r="CU253">
        <v>0.48556261000000001</v>
      </c>
      <c r="CV253">
        <v>0.62405032999999999</v>
      </c>
      <c r="CW253">
        <v>0.60963328999999999</v>
      </c>
      <c r="CX253">
        <v>0.47724874</v>
      </c>
      <c r="CY253">
        <v>0.77732466</v>
      </c>
      <c r="CZ253">
        <v>0.72935066000000004</v>
      </c>
      <c r="DA253">
        <v>0.76334316999999996</v>
      </c>
      <c r="DB253">
        <v>0.77048461999999995</v>
      </c>
      <c r="DC253">
        <v>0.76479684999999997</v>
      </c>
      <c r="DD253">
        <v>0.76039608999999997</v>
      </c>
      <c r="DE253">
        <v>0.53420498999999999</v>
      </c>
      <c r="DF253">
        <v>0.75433614000000004</v>
      </c>
      <c r="DG253">
        <v>0.48556261000000001</v>
      </c>
      <c r="DH253">
        <v>0.68391798000000004</v>
      </c>
      <c r="DI253">
        <v>0.47724874</v>
      </c>
      <c r="DJ253">
        <v>0.76908127999999998</v>
      </c>
      <c r="DK253">
        <v>0.75433614000000004</v>
      </c>
      <c r="DL253">
        <v>0.74804079000000001</v>
      </c>
      <c r="DM253">
        <v>0.78644026</v>
      </c>
      <c r="DN253">
        <v>0.76334316999999996</v>
      </c>
      <c r="DO253">
        <v>0.65531708</v>
      </c>
      <c r="DP253">
        <v>0.69979910999999995</v>
      </c>
      <c r="DQ253">
        <v>0.72385573999999997</v>
      </c>
      <c r="DR253">
        <v>0.77462317999999997</v>
      </c>
      <c r="DS253">
        <v>0.43893372000000003</v>
      </c>
      <c r="DT253">
        <v>0.43893372000000003</v>
      </c>
      <c r="DU253">
        <v>0.69762343999999998</v>
      </c>
      <c r="DV253">
        <v>0.77187592000000005</v>
      </c>
      <c r="DW253">
        <v>0.75121903000000001</v>
      </c>
      <c r="DX253">
        <v>0.76039608999999997</v>
      </c>
      <c r="DY253">
        <v>0.76623761999999995</v>
      </c>
      <c r="DZ253">
        <v>0.78516900000000001</v>
      </c>
      <c r="EA253">
        <v>0.59380758</v>
      </c>
      <c r="EB253">
        <v>0.77048461999999995</v>
      </c>
      <c r="EC253">
        <v>0.62056449999999996</v>
      </c>
      <c r="ED253">
        <v>0.60963328999999999</v>
      </c>
      <c r="EE253">
        <v>0.63080484000000003</v>
      </c>
      <c r="EF253">
        <v>0.64352388999999999</v>
      </c>
      <c r="EG253">
        <v>0.68391798000000004</v>
      </c>
      <c r="EH253">
        <v>0.77187592000000005</v>
      </c>
      <c r="EI253">
        <v>0.63080484000000003</v>
      </c>
      <c r="EJ253">
        <v>0.60191351000000004</v>
      </c>
      <c r="EK253">
        <v>0.63728909</v>
      </c>
      <c r="EL253">
        <v>0.76908127999999998</v>
      </c>
      <c r="EM253">
        <v>0.65244824000000001</v>
      </c>
      <c r="EN253">
        <v>0.75890221000000002</v>
      </c>
      <c r="EO253">
        <v>0.71622680999999999</v>
      </c>
      <c r="EP253">
        <v>0.60963328999999999</v>
      </c>
      <c r="EQ253">
        <v>0.47724874</v>
      </c>
    </row>
    <row r="254" spans="1:147" x14ac:dyDescent="0.35">
      <c r="A254" s="3">
        <v>40391</v>
      </c>
      <c r="B254">
        <v>0.99167114999999995</v>
      </c>
      <c r="C254">
        <v>0.74290179999999995</v>
      </c>
      <c r="D254">
        <v>0.75253017</v>
      </c>
      <c r="E254">
        <v>0.65509516999999995</v>
      </c>
      <c r="F254">
        <v>0.77706143999999999</v>
      </c>
      <c r="G254">
        <v>0.64633467</v>
      </c>
      <c r="H254">
        <v>0.79359647</v>
      </c>
      <c r="I254">
        <v>0.76308467999999996</v>
      </c>
      <c r="J254">
        <v>0.62725028999999999</v>
      </c>
      <c r="K254">
        <v>0.77971773</v>
      </c>
      <c r="L254">
        <v>0.75253017</v>
      </c>
      <c r="M254">
        <v>0.53991674999999995</v>
      </c>
      <c r="N254">
        <v>0.78617395000000001</v>
      </c>
      <c r="O254">
        <v>0.77436088000000003</v>
      </c>
      <c r="P254">
        <v>0.59360650999999998</v>
      </c>
      <c r="Q254">
        <v>0.70382633999999999</v>
      </c>
      <c r="R254">
        <v>0.74778749</v>
      </c>
      <c r="S254">
        <v>0.73786419000000003</v>
      </c>
      <c r="T254">
        <v>0.70798117999999999</v>
      </c>
      <c r="U254">
        <v>0.67637552999999995</v>
      </c>
      <c r="V254">
        <v>0.63386467999999996</v>
      </c>
      <c r="W254">
        <v>0.58939770000000002</v>
      </c>
      <c r="X254">
        <v>0.58063719999999996</v>
      </c>
      <c r="Y254">
        <v>0.74123994000000004</v>
      </c>
      <c r="Z254">
        <v>0.77161453999999996</v>
      </c>
      <c r="AA254">
        <v>0.75561655000000005</v>
      </c>
      <c r="AB254">
        <v>0.59770875000000001</v>
      </c>
      <c r="AC254">
        <v>0.64930778</v>
      </c>
      <c r="AD254">
        <v>0.38853072</v>
      </c>
      <c r="AE254">
        <v>0.53991674999999995</v>
      </c>
      <c r="AF254">
        <v>0.52155410999999996</v>
      </c>
      <c r="AG254">
        <v>0.75253017</v>
      </c>
      <c r="AH254">
        <v>0.80412919000000005</v>
      </c>
      <c r="AI254">
        <v>0.76597815000000002</v>
      </c>
      <c r="AJ254">
        <v>0.67131167999999997</v>
      </c>
      <c r="AK254">
        <v>0.7601386</v>
      </c>
      <c r="AL254">
        <v>0.76740573999999995</v>
      </c>
      <c r="AM254">
        <v>0.54560259</v>
      </c>
      <c r="AN254">
        <v>0.54560259</v>
      </c>
      <c r="AO254">
        <v>0.75253017</v>
      </c>
      <c r="AP254">
        <v>0.75864522999999995</v>
      </c>
      <c r="AQ254">
        <v>0.81613690000000005</v>
      </c>
      <c r="AR254">
        <v>0.66871915000000004</v>
      </c>
      <c r="AS254">
        <v>0.73089409000000005</v>
      </c>
      <c r="AT254">
        <v>0.58063719999999996</v>
      </c>
      <c r="AU254">
        <v>0.71001932000000001</v>
      </c>
      <c r="AV254">
        <v>0.62383900999999997</v>
      </c>
      <c r="AW254">
        <v>0.6402196</v>
      </c>
      <c r="AX254">
        <v>0.46832663000000002</v>
      </c>
      <c r="AY254">
        <v>0.47708714000000002</v>
      </c>
      <c r="AZ254">
        <v>0.31529562</v>
      </c>
      <c r="BA254">
        <v>0.59770875000000001</v>
      </c>
      <c r="BB254">
        <v>0.63386467999999996</v>
      </c>
      <c r="BC254">
        <v>0.73614957999999997</v>
      </c>
      <c r="BD254">
        <v>0.72546241</v>
      </c>
      <c r="BE254">
        <v>0.71203214000000004</v>
      </c>
      <c r="BF254">
        <v>0.69956214999999999</v>
      </c>
      <c r="BG254">
        <v>0.68838323999999995</v>
      </c>
      <c r="BH254">
        <v>0.63386467999999996</v>
      </c>
      <c r="BI254">
        <v>0.67884931999999998</v>
      </c>
      <c r="BJ254">
        <v>0.71792478000000004</v>
      </c>
      <c r="BK254">
        <v>0.74123994000000004</v>
      </c>
      <c r="BL254">
        <v>0.69738721999999997</v>
      </c>
      <c r="BM254">
        <v>0.59770875000000001</v>
      </c>
      <c r="BN254">
        <v>0.33693169000000001</v>
      </c>
      <c r="BO254">
        <v>0.52790904000000005</v>
      </c>
      <c r="BP254">
        <v>0.56653874999999998</v>
      </c>
      <c r="BQ254">
        <v>0.58063719999999996</v>
      </c>
      <c r="BR254">
        <v>0.66608445999999999</v>
      </c>
      <c r="BS254">
        <v>0.6402196</v>
      </c>
      <c r="BT254">
        <v>0.72729328000000004</v>
      </c>
      <c r="BU254">
        <v>0.66871915000000004</v>
      </c>
      <c r="BV254">
        <v>0.55640858999999998</v>
      </c>
      <c r="BW254">
        <v>0.75713797000000005</v>
      </c>
      <c r="BX254">
        <v>0.70170827000000002</v>
      </c>
      <c r="BY254">
        <v>0.72361061999999998</v>
      </c>
      <c r="BZ254">
        <v>0.58507664999999998</v>
      </c>
      <c r="CA254">
        <v>0.62725028999999999</v>
      </c>
      <c r="CB254">
        <v>0.75713797000000005</v>
      </c>
      <c r="CC254">
        <v>0.78868609999999995</v>
      </c>
      <c r="CD254">
        <v>0.71792478000000004</v>
      </c>
      <c r="CE254">
        <v>0.62725028999999999</v>
      </c>
      <c r="CF254">
        <v>0.51493973000000004</v>
      </c>
      <c r="CG254">
        <v>0.60170968999999996</v>
      </c>
      <c r="CH254">
        <v>0.78233116999999996</v>
      </c>
      <c r="CI254">
        <v>0.65509516999999995</v>
      </c>
      <c r="CJ254">
        <v>0.66871915000000004</v>
      </c>
      <c r="CK254">
        <v>0.37308762000000001</v>
      </c>
      <c r="CL254">
        <v>0.68605183000000003</v>
      </c>
      <c r="CM254">
        <v>0.77022371999999995</v>
      </c>
      <c r="CN254">
        <v>0.72910368999999997</v>
      </c>
      <c r="CO254">
        <v>0.42760618</v>
      </c>
      <c r="CP254">
        <v>0.65791314999999995</v>
      </c>
      <c r="CQ254">
        <v>0.44924226</v>
      </c>
      <c r="CR254">
        <v>0.69738721999999997</v>
      </c>
      <c r="CS254">
        <v>0.76453788</v>
      </c>
      <c r="CT254">
        <v>0.73266492999999999</v>
      </c>
      <c r="CU254">
        <v>0.49330364999999998</v>
      </c>
      <c r="CV254">
        <v>0.60170968999999996</v>
      </c>
      <c r="CW254">
        <v>0.60942686000000001</v>
      </c>
      <c r="CX254">
        <v>0.47708714000000002</v>
      </c>
      <c r="CY254">
        <v>0.77436088000000003</v>
      </c>
      <c r="CZ254">
        <v>0.71792478000000004</v>
      </c>
      <c r="DA254">
        <v>0.75408070999999999</v>
      </c>
      <c r="DB254">
        <v>0.76740573999999995</v>
      </c>
      <c r="DC254">
        <v>0.76597815000000002</v>
      </c>
      <c r="DD254">
        <v>0.75253017</v>
      </c>
      <c r="DE254">
        <v>0.50804380000000005</v>
      </c>
      <c r="DF254">
        <v>0.75561655000000005</v>
      </c>
      <c r="DG254">
        <v>0.46832663000000002</v>
      </c>
      <c r="DH254">
        <v>0.69294776000000002</v>
      </c>
      <c r="DI254">
        <v>0.43878508999999999</v>
      </c>
      <c r="DJ254">
        <v>0.77022371999999995</v>
      </c>
      <c r="DK254">
        <v>0.75864522999999995</v>
      </c>
      <c r="DL254">
        <v>0.75096465000000001</v>
      </c>
      <c r="DM254">
        <v>0.79115988000000004</v>
      </c>
      <c r="DN254">
        <v>0.76161833999999995</v>
      </c>
      <c r="DO254">
        <v>0.66068296000000004</v>
      </c>
      <c r="DP254">
        <v>0.69956214999999999</v>
      </c>
      <c r="DQ254">
        <v>0.73089409000000005</v>
      </c>
      <c r="DR254">
        <v>0.76882085</v>
      </c>
      <c r="DS254">
        <v>0.46832663000000002</v>
      </c>
      <c r="DT254">
        <v>0.45906525999999998</v>
      </c>
      <c r="DU254">
        <v>0.69956214999999999</v>
      </c>
      <c r="DV254">
        <v>0.76882085</v>
      </c>
      <c r="DW254">
        <v>0.74938386000000001</v>
      </c>
      <c r="DX254">
        <v>0.75864522999999995</v>
      </c>
      <c r="DY254">
        <v>0.75096465000000001</v>
      </c>
      <c r="DZ254">
        <v>0.77436088000000003</v>
      </c>
      <c r="EA254">
        <v>0.59360650999999998</v>
      </c>
      <c r="EB254">
        <v>0.76740573999999995</v>
      </c>
      <c r="EC254">
        <v>0.60942686000000001</v>
      </c>
      <c r="ED254">
        <v>0.60942686000000001</v>
      </c>
      <c r="EE254">
        <v>0.62725028999999999</v>
      </c>
      <c r="EF254">
        <v>0.64330598000000005</v>
      </c>
      <c r="EG254">
        <v>0.67884931999999998</v>
      </c>
      <c r="EH254">
        <v>0.76597815000000002</v>
      </c>
      <c r="EI254">
        <v>0.63386467999999996</v>
      </c>
      <c r="EJ254">
        <v>0.60561421999999998</v>
      </c>
      <c r="EK254">
        <v>0.63059122999999995</v>
      </c>
      <c r="EL254">
        <v>0.77299353000000004</v>
      </c>
      <c r="EM254">
        <v>0.63059122999999995</v>
      </c>
      <c r="EN254">
        <v>0.75713797000000005</v>
      </c>
      <c r="EO254">
        <v>0.70382633999999999</v>
      </c>
      <c r="EP254">
        <v>0.61315185000000005</v>
      </c>
      <c r="EQ254">
        <v>0.48539819000000001</v>
      </c>
    </row>
    <row r="255" spans="1:147" x14ac:dyDescent="0.35">
      <c r="A255" s="3">
        <v>40422</v>
      </c>
      <c r="B255">
        <v>0.99312336000000001</v>
      </c>
      <c r="C255">
        <v>0.73736637999999999</v>
      </c>
      <c r="D255">
        <v>0.74728298000000004</v>
      </c>
      <c r="E255">
        <v>0.64886971000000004</v>
      </c>
      <c r="F255">
        <v>0.76256984999999999</v>
      </c>
      <c r="G255">
        <v>0.65178727000000003</v>
      </c>
      <c r="H255">
        <v>0.79545991999999999</v>
      </c>
      <c r="I255">
        <v>0.76970406999999996</v>
      </c>
      <c r="J255">
        <v>0.62682711000000002</v>
      </c>
      <c r="K255">
        <v>0.77653718000000005</v>
      </c>
      <c r="L255">
        <v>0.74728298000000004</v>
      </c>
      <c r="M255">
        <v>0.52755288</v>
      </c>
      <c r="N255">
        <v>0.78690364000000002</v>
      </c>
      <c r="O255">
        <v>0.77247200999999999</v>
      </c>
      <c r="P255">
        <v>0.57568401000000002</v>
      </c>
      <c r="Q255">
        <v>0.69909016999999996</v>
      </c>
      <c r="R255">
        <v>0.74073984999999998</v>
      </c>
      <c r="S255">
        <v>0.73906190000000005</v>
      </c>
      <c r="T255">
        <v>0.69691670999999999</v>
      </c>
      <c r="U255">
        <v>0.68558896999999996</v>
      </c>
      <c r="V255">
        <v>0.63664348000000004</v>
      </c>
      <c r="W255">
        <v>0.57568401000000002</v>
      </c>
      <c r="X255">
        <v>0.53366380999999996</v>
      </c>
      <c r="Y255">
        <v>0.74404446000000002</v>
      </c>
      <c r="Z255">
        <v>0.77383844000000002</v>
      </c>
      <c r="AA255">
        <v>0.75510675999999999</v>
      </c>
      <c r="AB255">
        <v>0.60130373999999998</v>
      </c>
      <c r="AC255">
        <v>0.65746928000000004</v>
      </c>
      <c r="AD255">
        <v>0.38826859000000002</v>
      </c>
      <c r="AE255">
        <v>0.52755288</v>
      </c>
      <c r="AF255">
        <v>0.50770104000000005</v>
      </c>
      <c r="AG255">
        <v>0.75202245999999995</v>
      </c>
      <c r="AH255">
        <v>0.79899286999999997</v>
      </c>
      <c r="AI255">
        <v>0.76688798999999996</v>
      </c>
      <c r="AJ255">
        <v>0.67839132000000002</v>
      </c>
      <c r="AK255">
        <v>0.76688798999999996</v>
      </c>
      <c r="AL255">
        <v>0.76830215000000002</v>
      </c>
      <c r="AM255">
        <v>0.53366380999999996</v>
      </c>
      <c r="AN255">
        <v>0.56117395999999997</v>
      </c>
      <c r="AO255">
        <v>0.75510675999999999</v>
      </c>
      <c r="AP255">
        <v>0.75357194999999999</v>
      </c>
      <c r="AQ255">
        <v>0.81240084999999995</v>
      </c>
      <c r="AR255">
        <v>0.66563507</v>
      </c>
      <c r="AS255">
        <v>0.73040097999999998</v>
      </c>
      <c r="AT255">
        <v>0.60130373999999998</v>
      </c>
      <c r="AU255">
        <v>0.71744041999999997</v>
      </c>
      <c r="AV255">
        <v>0.62682711000000002</v>
      </c>
      <c r="AW255">
        <v>0.65465320000000005</v>
      </c>
      <c r="AX255">
        <v>0.46801067000000002</v>
      </c>
      <c r="AY255">
        <v>0.49297083000000003</v>
      </c>
      <c r="AZ255">
        <v>0.35577586999999999</v>
      </c>
      <c r="BA255">
        <v>0.61637699000000001</v>
      </c>
      <c r="BB255">
        <v>0.64589859999999999</v>
      </c>
      <c r="BC255">
        <v>0.73217061999999999</v>
      </c>
      <c r="BD255">
        <v>0.72312242999999998</v>
      </c>
      <c r="BE255">
        <v>0.70954028999999996</v>
      </c>
      <c r="BF255">
        <v>0.69471366999999995</v>
      </c>
      <c r="BG255">
        <v>0.68558896999999996</v>
      </c>
      <c r="BH255">
        <v>0.63978767000000003</v>
      </c>
      <c r="BI255">
        <v>0.66563507</v>
      </c>
      <c r="BJ255">
        <v>0.72125048999999997</v>
      </c>
      <c r="BK255">
        <v>0.73906190000000005</v>
      </c>
      <c r="BL255">
        <v>0.69691670999999999</v>
      </c>
      <c r="BM255">
        <v>0.58468191999999997</v>
      </c>
      <c r="BN255">
        <v>0.35577586999999999</v>
      </c>
      <c r="BO255">
        <v>0.54523449000000002</v>
      </c>
      <c r="BP255">
        <v>0.59320602</v>
      </c>
      <c r="BQ255">
        <v>0.57099034000000004</v>
      </c>
      <c r="BR255">
        <v>0.65178727000000003</v>
      </c>
      <c r="BS255">
        <v>0.64589859999999999</v>
      </c>
      <c r="BT255">
        <v>0.73217061999999999</v>
      </c>
      <c r="BU255">
        <v>0.66295864000000004</v>
      </c>
      <c r="BV255">
        <v>0.56117395999999997</v>
      </c>
      <c r="BW255">
        <v>0.75813339999999996</v>
      </c>
      <c r="BX255">
        <v>0.70123484999999997</v>
      </c>
      <c r="BY255">
        <v>0.73217061999999999</v>
      </c>
      <c r="BZ255">
        <v>0.57099034000000004</v>
      </c>
      <c r="CA255">
        <v>0.63978767000000003</v>
      </c>
      <c r="CB255">
        <v>0.76110449999999996</v>
      </c>
      <c r="CC255">
        <v>0.78437356999999996</v>
      </c>
      <c r="CD255">
        <v>0.71353853</v>
      </c>
      <c r="CE255">
        <v>0.61637699000000001</v>
      </c>
      <c r="CF255">
        <v>0.51459231000000005</v>
      </c>
      <c r="CG255">
        <v>0.60130373999999998</v>
      </c>
      <c r="CH255">
        <v>0.78309355999999997</v>
      </c>
      <c r="CI255">
        <v>0.64886971000000004</v>
      </c>
      <c r="CJ255">
        <v>0.68322512999999996</v>
      </c>
      <c r="CK255">
        <v>0.41531807999999998</v>
      </c>
      <c r="CL255">
        <v>0.70750352000000005</v>
      </c>
      <c r="CM255">
        <v>0.77247200999999999</v>
      </c>
      <c r="CN255">
        <v>0.69248025000000002</v>
      </c>
      <c r="CO255">
        <v>0.41531807999999998</v>
      </c>
      <c r="CP255">
        <v>0.64589859999999999</v>
      </c>
      <c r="CQ255">
        <v>0.43848904999999999</v>
      </c>
      <c r="CR255">
        <v>0.68791880999999999</v>
      </c>
      <c r="CS255">
        <v>0.76110449999999996</v>
      </c>
      <c r="CT255">
        <v>0.72861178000000004</v>
      </c>
      <c r="CU255">
        <v>0.50770104000000005</v>
      </c>
      <c r="CV255">
        <v>0.60901570000000005</v>
      </c>
      <c r="CW255">
        <v>0.61637699000000001</v>
      </c>
      <c r="CX255">
        <v>0.48507070000000002</v>
      </c>
      <c r="CY255">
        <v>0.77383844000000002</v>
      </c>
      <c r="CZ255">
        <v>0.71935665999999998</v>
      </c>
      <c r="DA255">
        <v>0.73565292000000004</v>
      </c>
      <c r="DB255">
        <v>0.75813339999999996</v>
      </c>
      <c r="DC255">
        <v>0.75813339999999996</v>
      </c>
      <c r="DD255">
        <v>0.74887826999999996</v>
      </c>
      <c r="DE255">
        <v>0.53366380999999996</v>
      </c>
      <c r="DF255">
        <v>0.74567181999999999</v>
      </c>
      <c r="DG255">
        <v>0.43848904999999999</v>
      </c>
      <c r="DH255">
        <v>0.70123484999999997</v>
      </c>
      <c r="DI255">
        <v>0.46801067000000002</v>
      </c>
      <c r="DJ255">
        <v>0.77519342999999996</v>
      </c>
      <c r="DK255">
        <v>0.75510675999999999</v>
      </c>
      <c r="DL255">
        <v>0.74240059000000003</v>
      </c>
      <c r="DM255">
        <v>0.78437356999999996</v>
      </c>
      <c r="DN255">
        <v>0.75202245999999995</v>
      </c>
      <c r="DO255">
        <v>0.64886971000000004</v>
      </c>
      <c r="DP255">
        <v>0.70544081000000003</v>
      </c>
      <c r="DQ255">
        <v>0.73040097999999998</v>
      </c>
      <c r="DR255">
        <v>0.77109395999999997</v>
      </c>
      <c r="DS255">
        <v>0.47676526000000002</v>
      </c>
      <c r="DT255">
        <v>0.45875554000000002</v>
      </c>
      <c r="DU255">
        <v>0.69909016999999996</v>
      </c>
      <c r="DV255">
        <v>0.76688798999999996</v>
      </c>
      <c r="DW255">
        <v>0.74728298000000004</v>
      </c>
      <c r="DX255">
        <v>0.75510675999999999</v>
      </c>
      <c r="DY255">
        <v>0.75357194999999999</v>
      </c>
      <c r="DZ255">
        <v>0.77919167</v>
      </c>
      <c r="EA255">
        <v>0.59730548999999999</v>
      </c>
      <c r="EB255">
        <v>0.75962576000000004</v>
      </c>
      <c r="EC255">
        <v>0.59320602</v>
      </c>
      <c r="ED255">
        <v>0.59320602</v>
      </c>
      <c r="EE255">
        <v>0.62682711000000002</v>
      </c>
      <c r="EF255">
        <v>0.65178727000000003</v>
      </c>
      <c r="EG255">
        <v>0.68322512999999996</v>
      </c>
      <c r="EH255">
        <v>0.76402207</v>
      </c>
      <c r="EI255">
        <v>0.63343702999999996</v>
      </c>
      <c r="EJ255">
        <v>0.63016578999999995</v>
      </c>
      <c r="EK255">
        <v>0.61273816999999997</v>
      </c>
      <c r="EL255">
        <v>0.77247200999999999</v>
      </c>
      <c r="EM255">
        <v>0.63016578999999995</v>
      </c>
      <c r="EN255">
        <v>0.73565292000000004</v>
      </c>
      <c r="EO255">
        <v>0.71155175000000004</v>
      </c>
      <c r="EP255">
        <v>0.60130373999999998</v>
      </c>
      <c r="EQ255">
        <v>0.49297083000000003</v>
      </c>
    </row>
    <row r="256" spans="1:147" x14ac:dyDescent="0.35">
      <c r="A256" s="3">
        <v>40452</v>
      </c>
      <c r="B256">
        <v>0.99347421999999996</v>
      </c>
      <c r="C256">
        <v>0.74404446000000002</v>
      </c>
      <c r="D256">
        <v>0.75202245999999995</v>
      </c>
      <c r="E256">
        <v>0.64886971000000004</v>
      </c>
      <c r="F256">
        <v>0.76256984999999999</v>
      </c>
      <c r="G256">
        <v>0.65465320000000005</v>
      </c>
      <c r="H256">
        <v>0.79062611000000005</v>
      </c>
      <c r="I256">
        <v>0.77247200999999999</v>
      </c>
      <c r="J256">
        <v>0.63016578999999995</v>
      </c>
      <c r="K256">
        <v>0.77109395999999997</v>
      </c>
      <c r="L256">
        <v>0.74567181999999999</v>
      </c>
      <c r="M256">
        <v>0.54523449000000002</v>
      </c>
      <c r="N256">
        <v>0.79184816000000002</v>
      </c>
      <c r="O256">
        <v>0.77247200999999999</v>
      </c>
      <c r="P256">
        <v>0.58900005</v>
      </c>
      <c r="Q256">
        <v>0.69909016999999996</v>
      </c>
      <c r="R256">
        <v>0.74404446000000002</v>
      </c>
      <c r="S256">
        <v>0.74728298000000004</v>
      </c>
      <c r="T256">
        <v>0.67340875</v>
      </c>
      <c r="U256">
        <v>0.68082626000000002</v>
      </c>
      <c r="V256">
        <v>0.62682711000000002</v>
      </c>
      <c r="W256">
        <v>0.57099034000000004</v>
      </c>
      <c r="X256">
        <v>0.54523449000000002</v>
      </c>
      <c r="Y256">
        <v>0.74728298000000004</v>
      </c>
      <c r="Z256">
        <v>0.77383844000000002</v>
      </c>
      <c r="AA256">
        <v>0.76256984999999999</v>
      </c>
      <c r="AB256">
        <v>0.60130373999999998</v>
      </c>
      <c r="AC256">
        <v>0.66023721999999996</v>
      </c>
      <c r="AD256">
        <v>0.40235752000000002</v>
      </c>
      <c r="AE256">
        <v>0.52120224000000004</v>
      </c>
      <c r="AF256">
        <v>0.52120224000000004</v>
      </c>
      <c r="AG256">
        <v>0.75357194999999999</v>
      </c>
      <c r="AH256">
        <v>0.79899286999999997</v>
      </c>
      <c r="AI256">
        <v>0.75813339999999996</v>
      </c>
      <c r="AJ256">
        <v>0.69021558999999999</v>
      </c>
      <c r="AK256">
        <v>0.76546137000000003</v>
      </c>
      <c r="AL256">
        <v>0.76830215000000002</v>
      </c>
      <c r="AM256">
        <v>0.53366380999999996</v>
      </c>
      <c r="AN256">
        <v>0.55603318999999995</v>
      </c>
      <c r="AO256">
        <v>0.75357194999999999</v>
      </c>
      <c r="AP256">
        <v>0.76688798999999996</v>
      </c>
      <c r="AQ256">
        <v>0.81240084999999995</v>
      </c>
      <c r="AR256">
        <v>0.64886971000000004</v>
      </c>
      <c r="AS256">
        <v>0.73392113000000003</v>
      </c>
      <c r="AT256">
        <v>0.60130373999999998</v>
      </c>
      <c r="AU256">
        <v>0.72680259999999997</v>
      </c>
      <c r="AV256">
        <v>0.62682711000000002</v>
      </c>
      <c r="AW256">
        <v>0.65465320000000005</v>
      </c>
      <c r="AX256">
        <v>0.48507070000000002</v>
      </c>
      <c r="AY256">
        <v>0.46801067000000002</v>
      </c>
      <c r="AZ256">
        <v>0.33670438000000003</v>
      </c>
      <c r="BA256">
        <v>0.61993582999999997</v>
      </c>
      <c r="BB256">
        <v>0.65465320000000005</v>
      </c>
      <c r="BC256">
        <v>0.74073984999999998</v>
      </c>
      <c r="BD256">
        <v>0.71550122999999999</v>
      </c>
      <c r="BE256">
        <v>0.70750352000000005</v>
      </c>
      <c r="BF256">
        <v>0.69021558999999999</v>
      </c>
      <c r="BG256">
        <v>0.67591920000000005</v>
      </c>
      <c r="BH256">
        <v>0.65746928000000004</v>
      </c>
      <c r="BI256">
        <v>0.69691670999999999</v>
      </c>
      <c r="BJ256">
        <v>0.71155175000000004</v>
      </c>
      <c r="BK256">
        <v>0.74404446000000002</v>
      </c>
      <c r="BL256">
        <v>0.68558896999999996</v>
      </c>
      <c r="BM256">
        <v>0.58024545999999999</v>
      </c>
      <c r="BN256">
        <v>0.33670438000000003</v>
      </c>
      <c r="BO256">
        <v>0.54523449000000002</v>
      </c>
      <c r="BP256">
        <v>0.56615652999999999</v>
      </c>
      <c r="BQ256">
        <v>0.58468191999999997</v>
      </c>
      <c r="BR256">
        <v>0.64886971000000004</v>
      </c>
      <c r="BS256">
        <v>0.65178727000000003</v>
      </c>
      <c r="BT256">
        <v>0.73565292000000004</v>
      </c>
      <c r="BU256">
        <v>0.65178727000000003</v>
      </c>
      <c r="BV256">
        <v>0.56615652999999999</v>
      </c>
      <c r="BW256">
        <v>0.76688798999999996</v>
      </c>
      <c r="BX256">
        <v>0.70123484999999997</v>
      </c>
      <c r="BY256">
        <v>0.73040097999999998</v>
      </c>
      <c r="BZ256">
        <v>0.57568401000000002</v>
      </c>
      <c r="CA256">
        <v>0.64287196000000002</v>
      </c>
      <c r="CB256">
        <v>0.76110449999999996</v>
      </c>
      <c r="CC256">
        <v>0.78180335000000001</v>
      </c>
      <c r="CD256">
        <v>0.73040097999999998</v>
      </c>
      <c r="CE256">
        <v>0.60901570000000005</v>
      </c>
      <c r="CF256">
        <v>0.51459231000000005</v>
      </c>
      <c r="CG256">
        <v>0.59730548999999999</v>
      </c>
      <c r="CH256">
        <v>0.78815398999999997</v>
      </c>
      <c r="CI256">
        <v>0.65465320000000005</v>
      </c>
      <c r="CJ256">
        <v>0.69021558999999999</v>
      </c>
      <c r="CK256">
        <v>0.42731768999999997</v>
      </c>
      <c r="CL256">
        <v>0.70123484999999997</v>
      </c>
      <c r="CM256">
        <v>0.77519342999999996</v>
      </c>
      <c r="CN256">
        <v>0.69248025000000002</v>
      </c>
      <c r="CO256">
        <v>0.45875554000000002</v>
      </c>
      <c r="CP256">
        <v>0.63016578999999995</v>
      </c>
      <c r="CQ256">
        <v>0.44893917</v>
      </c>
      <c r="CR256">
        <v>0.70123484999999997</v>
      </c>
      <c r="CS256">
        <v>0.75813339999999996</v>
      </c>
      <c r="CT256">
        <v>0.73040097999999998</v>
      </c>
      <c r="CU256">
        <v>0.55603318999999995</v>
      </c>
      <c r="CV256">
        <v>0.60130373999999998</v>
      </c>
      <c r="CW256">
        <v>0.61273816999999997</v>
      </c>
      <c r="CX256">
        <v>0.48507070000000002</v>
      </c>
      <c r="CY256">
        <v>0.78437356999999996</v>
      </c>
      <c r="CZ256">
        <v>0.71353853</v>
      </c>
      <c r="DA256">
        <v>0.73906190000000005</v>
      </c>
      <c r="DB256">
        <v>0.76110449999999996</v>
      </c>
      <c r="DC256">
        <v>0.76110449999999996</v>
      </c>
      <c r="DD256">
        <v>0.74887826999999996</v>
      </c>
      <c r="DE256">
        <v>0.52120224000000004</v>
      </c>
      <c r="DF256">
        <v>0.74404446000000002</v>
      </c>
      <c r="DG256">
        <v>0.43848904999999999</v>
      </c>
      <c r="DH256">
        <v>0.70544081000000003</v>
      </c>
      <c r="DI256">
        <v>0.47676526000000002</v>
      </c>
      <c r="DJ256">
        <v>0.77109395999999997</v>
      </c>
      <c r="DK256">
        <v>0.75813339999999996</v>
      </c>
      <c r="DL256">
        <v>0.74567181999999999</v>
      </c>
      <c r="DM256">
        <v>0.78050277999999995</v>
      </c>
      <c r="DN256">
        <v>0.75510675999999999</v>
      </c>
      <c r="DO256">
        <v>0.65178727000000003</v>
      </c>
      <c r="DP256">
        <v>0.70335148999999997</v>
      </c>
      <c r="DQ256">
        <v>0.72125048999999997</v>
      </c>
      <c r="DR256">
        <v>0.76546137000000003</v>
      </c>
      <c r="DS256">
        <v>0.48507070000000002</v>
      </c>
      <c r="DT256">
        <v>0.45875554000000002</v>
      </c>
      <c r="DU256">
        <v>0.70750352000000005</v>
      </c>
      <c r="DV256">
        <v>0.76256984999999999</v>
      </c>
      <c r="DW256">
        <v>0.74240059000000003</v>
      </c>
      <c r="DX256">
        <v>0.75662715000000003</v>
      </c>
      <c r="DY256">
        <v>0.74404446000000002</v>
      </c>
      <c r="DZ256">
        <v>0.77519342999999996</v>
      </c>
      <c r="EA256">
        <v>0.60520563000000005</v>
      </c>
      <c r="EB256">
        <v>0.75813339999999996</v>
      </c>
      <c r="EC256">
        <v>0.59320602</v>
      </c>
      <c r="ED256">
        <v>0.58468191999999997</v>
      </c>
      <c r="EE256">
        <v>0.61637699000000001</v>
      </c>
      <c r="EF256">
        <v>0.64287196000000002</v>
      </c>
      <c r="EG256">
        <v>0.67340875</v>
      </c>
      <c r="EH256">
        <v>0.76546137000000003</v>
      </c>
      <c r="EI256">
        <v>0.63978767000000003</v>
      </c>
      <c r="EJ256">
        <v>0.61273816999999997</v>
      </c>
      <c r="EK256">
        <v>0.61273816999999997</v>
      </c>
      <c r="EL256">
        <v>0.77383844000000002</v>
      </c>
      <c r="EM256">
        <v>0.63664348000000004</v>
      </c>
      <c r="EN256">
        <v>0.73565292000000004</v>
      </c>
      <c r="EO256">
        <v>0.70123484999999997</v>
      </c>
      <c r="EP256">
        <v>0.60901570000000005</v>
      </c>
      <c r="EQ256">
        <v>0.50770104000000005</v>
      </c>
    </row>
    <row r="257" spans="1:147" x14ac:dyDescent="0.35">
      <c r="A257" s="3">
        <v>40483</v>
      </c>
      <c r="B257">
        <v>0.99240061999999996</v>
      </c>
      <c r="C257">
        <v>0.74592318000000002</v>
      </c>
      <c r="D257">
        <v>0.75382598000000001</v>
      </c>
      <c r="E257">
        <v>0.61658477</v>
      </c>
      <c r="F257">
        <v>0.75688219999999995</v>
      </c>
      <c r="G257">
        <v>0.64611633000000002</v>
      </c>
      <c r="H257">
        <v>0.78966086999999996</v>
      </c>
      <c r="I257">
        <v>0.76282691000000002</v>
      </c>
      <c r="J257">
        <v>0.63037821999999999</v>
      </c>
      <c r="K257">
        <v>0.76714651</v>
      </c>
      <c r="L257">
        <v>0.74592318000000002</v>
      </c>
      <c r="M257">
        <v>0.54541828999999997</v>
      </c>
      <c r="N257">
        <v>0.78590837999999996</v>
      </c>
      <c r="O257">
        <v>0.76714651</v>
      </c>
      <c r="P257">
        <v>0.57118281000000004</v>
      </c>
      <c r="Q257">
        <v>0.69932583000000004</v>
      </c>
      <c r="R257">
        <v>0.72885739999999999</v>
      </c>
      <c r="S257">
        <v>0.74265084999999997</v>
      </c>
      <c r="T257">
        <v>0.67363576000000003</v>
      </c>
      <c r="U257">
        <v>0.68105576999999995</v>
      </c>
      <c r="V257">
        <v>0.62703841000000005</v>
      </c>
      <c r="W257">
        <v>0.56634737999999996</v>
      </c>
      <c r="X257">
        <v>0.55090949</v>
      </c>
      <c r="Y257">
        <v>0.74098955</v>
      </c>
      <c r="Z257">
        <v>0.77679894999999999</v>
      </c>
      <c r="AA257">
        <v>0.75536130000000001</v>
      </c>
      <c r="AB257">
        <v>0.61294473000000005</v>
      </c>
      <c r="AC257">
        <v>0.65200698999999995</v>
      </c>
      <c r="AD257">
        <v>0.40249316000000002</v>
      </c>
      <c r="AE257">
        <v>0.50067209999999995</v>
      </c>
      <c r="AF257">
        <v>0.55622062999999999</v>
      </c>
      <c r="AG257">
        <v>0.75071098000000003</v>
      </c>
      <c r="AH257">
        <v>0.79572807000000001</v>
      </c>
      <c r="AI257">
        <v>0.75838896</v>
      </c>
      <c r="AJ257">
        <v>0.6881507</v>
      </c>
      <c r="AK257">
        <v>0.76282691000000002</v>
      </c>
      <c r="AL257">
        <v>0.76856115000000003</v>
      </c>
      <c r="AM257">
        <v>0.55622062999999999</v>
      </c>
      <c r="AN257">
        <v>0.56136313000000004</v>
      </c>
      <c r="AO257">
        <v>0.75688219999999995</v>
      </c>
      <c r="AP257">
        <v>0.76427962000000005</v>
      </c>
      <c r="AQ257">
        <v>0.80272089000000002</v>
      </c>
      <c r="AR257">
        <v>0.64611633000000002</v>
      </c>
      <c r="AS257">
        <v>0.72885739999999999</v>
      </c>
      <c r="AT257">
        <v>0.58919860000000002</v>
      </c>
      <c r="AU257">
        <v>0.72704760000000002</v>
      </c>
      <c r="AV257">
        <v>0.63037821999999999</v>
      </c>
      <c r="AW257">
        <v>0.64308867000000003</v>
      </c>
      <c r="AX257">
        <v>0.46816843000000002</v>
      </c>
      <c r="AY257">
        <v>0.44909051</v>
      </c>
      <c r="AZ257">
        <v>0.31518910999999999</v>
      </c>
      <c r="BA257">
        <v>0.60540963999999997</v>
      </c>
      <c r="BB257">
        <v>0.64308867000000003</v>
      </c>
      <c r="BC257">
        <v>0.73416853000000004</v>
      </c>
      <c r="BD257">
        <v>0.70977946999999997</v>
      </c>
      <c r="BE257">
        <v>0.69715163999999996</v>
      </c>
      <c r="BF257">
        <v>0.68105576999999995</v>
      </c>
      <c r="BG257">
        <v>0.65487388000000002</v>
      </c>
      <c r="BH257">
        <v>0.65487388000000002</v>
      </c>
      <c r="BI257">
        <v>0.67108491999999997</v>
      </c>
      <c r="BJ257">
        <v>0.70147123</v>
      </c>
      <c r="BK257">
        <v>0.74265084999999997</v>
      </c>
      <c r="BL257">
        <v>0.70147123</v>
      </c>
      <c r="BM257">
        <v>0.58044105999999995</v>
      </c>
      <c r="BN257">
        <v>0.33681788000000001</v>
      </c>
      <c r="BO257">
        <v>0.53973435999999997</v>
      </c>
      <c r="BP257">
        <v>0.55090949</v>
      </c>
      <c r="BQ257">
        <v>0.57118281000000004</v>
      </c>
      <c r="BR257">
        <v>0.65200698999999995</v>
      </c>
      <c r="BS257">
        <v>0.64908843999999999</v>
      </c>
      <c r="BT257">
        <v>0.73416853000000004</v>
      </c>
      <c r="BU257">
        <v>0.65487388000000002</v>
      </c>
      <c r="BV257">
        <v>0.56136313000000004</v>
      </c>
      <c r="BW257">
        <v>0.76136106999999997</v>
      </c>
      <c r="BX257">
        <v>0.70358858000000002</v>
      </c>
      <c r="BY257">
        <v>0.72521734999999998</v>
      </c>
      <c r="BZ257">
        <v>0.53973435999999997</v>
      </c>
      <c r="CA257">
        <v>0.63685809000000004</v>
      </c>
      <c r="CB257">
        <v>0.75536130000000001</v>
      </c>
      <c r="CC257">
        <v>0.77545474999999997</v>
      </c>
      <c r="CD257">
        <v>0.72704760000000002</v>
      </c>
      <c r="CE257">
        <v>0.61658477</v>
      </c>
      <c r="CF257">
        <v>0.52137792999999999</v>
      </c>
      <c r="CG257">
        <v>0.62014480999999999</v>
      </c>
      <c r="CH257">
        <v>0.78841967999999996</v>
      </c>
      <c r="CI257">
        <v>0.63685809000000004</v>
      </c>
      <c r="CJ257">
        <v>0.68345544000000003</v>
      </c>
      <c r="CK257">
        <v>0.43863687000000001</v>
      </c>
      <c r="CL257">
        <v>0.70977946999999997</v>
      </c>
      <c r="CM257">
        <v>0.77545474999999997</v>
      </c>
      <c r="CN257">
        <v>0.65487388000000002</v>
      </c>
      <c r="CO257">
        <v>0.46816843000000002</v>
      </c>
      <c r="CP257">
        <v>0.62362828000000003</v>
      </c>
      <c r="CQ257">
        <v>0.44909051</v>
      </c>
      <c r="CR257">
        <v>0.68582008000000005</v>
      </c>
      <c r="CS257">
        <v>0.76282691000000002</v>
      </c>
      <c r="CT257">
        <v>0.72521734999999998</v>
      </c>
      <c r="CU257">
        <v>0.55090949</v>
      </c>
      <c r="CV257">
        <v>0.56634737999999996</v>
      </c>
      <c r="CW257">
        <v>0.60922100000000001</v>
      </c>
      <c r="CX257">
        <v>0.46816843000000002</v>
      </c>
      <c r="CY257">
        <v>0.77679894999999999</v>
      </c>
      <c r="CZ257">
        <v>0.71959914999999997</v>
      </c>
      <c r="DA257">
        <v>0.73241743000000004</v>
      </c>
      <c r="DB257">
        <v>0.76136106999999997</v>
      </c>
      <c r="DC257">
        <v>0.76136106999999997</v>
      </c>
      <c r="DD257">
        <v>0.74913072000000003</v>
      </c>
      <c r="DE257">
        <v>0.53973435999999997</v>
      </c>
      <c r="DF257">
        <v>0.74098955</v>
      </c>
      <c r="DG257">
        <v>0.43863687000000001</v>
      </c>
      <c r="DH257">
        <v>0.70774201999999997</v>
      </c>
      <c r="DI257">
        <v>0.46816843000000002</v>
      </c>
      <c r="DJ257">
        <v>0.76856115000000003</v>
      </c>
      <c r="DK257">
        <v>0.75988182999999998</v>
      </c>
      <c r="DL257">
        <v>0.74913072000000003</v>
      </c>
      <c r="DM257">
        <v>0.77945434000000002</v>
      </c>
      <c r="DN257">
        <v>0.75536130000000001</v>
      </c>
      <c r="DO257">
        <v>0.64611633000000002</v>
      </c>
      <c r="DP257">
        <v>0.69715163999999996</v>
      </c>
      <c r="DQ257">
        <v>0.72521734999999998</v>
      </c>
      <c r="DR257">
        <v>0.76427962000000005</v>
      </c>
      <c r="DS257">
        <v>0.49313700999999999</v>
      </c>
      <c r="DT257">
        <v>0.48523421999999999</v>
      </c>
      <c r="DU257">
        <v>0.70147123</v>
      </c>
      <c r="DV257">
        <v>0.76136106999999997</v>
      </c>
      <c r="DW257">
        <v>0.73241743000000004</v>
      </c>
      <c r="DX257">
        <v>0.75536130000000001</v>
      </c>
      <c r="DY257">
        <v>0.74265084999999997</v>
      </c>
      <c r="DZ257">
        <v>0.77273241000000004</v>
      </c>
      <c r="EA257">
        <v>0.63037821999999999</v>
      </c>
      <c r="EB257">
        <v>0.75071098000000003</v>
      </c>
      <c r="EC257">
        <v>0.58044105999999995</v>
      </c>
      <c r="ED257">
        <v>0.58487900999999998</v>
      </c>
      <c r="EE257">
        <v>0.63365055999999997</v>
      </c>
      <c r="EF257">
        <v>0.63685809000000004</v>
      </c>
      <c r="EG257">
        <v>0.66318211999999999</v>
      </c>
      <c r="EH257">
        <v>0.76571940000000005</v>
      </c>
      <c r="EI257">
        <v>0.63685809000000004</v>
      </c>
      <c r="EJ257">
        <v>0.60922100000000001</v>
      </c>
      <c r="EK257">
        <v>0.61658477</v>
      </c>
      <c r="EL257">
        <v>0.76714651</v>
      </c>
      <c r="EM257">
        <v>0.64611633000000002</v>
      </c>
      <c r="EN257">
        <v>0.73590091000000002</v>
      </c>
      <c r="EO257">
        <v>0.69932583000000004</v>
      </c>
      <c r="EP257">
        <v>0.59750683999999998</v>
      </c>
      <c r="EQ257">
        <v>0.48523421999999999</v>
      </c>
    </row>
    <row r="258" spans="1:147" x14ac:dyDescent="0.35">
      <c r="A258" s="3">
        <v>40513</v>
      </c>
      <c r="B258">
        <v>0.99314024000000001</v>
      </c>
      <c r="C258">
        <v>0.75020571999999996</v>
      </c>
      <c r="D258">
        <v>0.7593704</v>
      </c>
      <c r="E258">
        <v>0.61253219000000003</v>
      </c>
      <c r="F258">
        <v>0.75331862000000005</v>
      </c>
      <c r="G258">
        <v>0.64568146999999998</v>
      </c>
      <c r="H258">
        <v>0.79279445000000004</v>
      </c>
      <c r="I258">
        <v>0.77221233</v>
      </c>
      <c r="J258">
        <v>0.63322407999999997</v>
      </c>
      <c r="K258">
        <v>0.76663018999999999</v>
      </c>
      <c r="L258">
        <v>0.74542114999999998</v>
      </c>
      <c r="M258">
        <v>0.55584626999999998</v>
      </c>
      <c r="N258">
        <v>0.78663910000000004</v>
      </c>
      <c r="O258">
        <v>0.76804386999999996</v>
      </c>
      <c r="P258">
        <v>0.58005039999999997</v>
      </c>
      <c r="Q258">
        <v>0.69224746000000004</v>
      </c>
      <c r="R258">
        <v>0.73367441</v>
      </c>
      <c r="S258">
        <v>0.73540561000000004</v>
      </c>
      <c r="T258">
        <v>0.67318237000000003</v>
      </c>
      <c r="U258">
        <v>0.67816326000000005</v>
      </c>
      <c r="V258">
        <v>0.62661639000000002</v>
      </c>
      <c r="W258">
        <v>0.57079838999999999</v>
      </c>
      <c r="X258">
        <v>0.54505119999999996</v>
      </c>
      <c r="Y258">
        <v>0.73711850000000001</v>
      </c>
      <c r="Z258">
        <v>0.77493283000000002</v>
      </c>
      <c r="AA258">
        <v>0.7593704</v>
      </c>
      <c r="AB258">
        <v>0.61253219000000003</v>
      </c>
      <c r="AC258">
        <v>0.65724826000000003</v>
      </c>
      <c r="AD258">
        <v>0.41517847000000002</v>
      </c>
      <c r="AE258">
        <v>0.49280510999999999</v>
      </c>
      <c r="AF258">
        <v>0.56098530999999996</v>
      </c>
      <c r="AG258">
        <v>0.74862651999999996</v>
      </c>
      <c r="AH258">
        <v>0.79637835000000001</v>
      </c>
      <c r="AI258">
        <v>0.75331862000000005</v>
      </c>
      <c r="AJ258">
        <v>0.67569197999999997</v>
      </c>
      <c r="AK258">
        <v>0.7593704</v>
      </c>
      <c r="AL258">
        <v>0.76944531999999999</v>
      </c>
      <c r="AM258">
        <v>0.56098530999999996</v>
      </c>
      <c r="AN258">
        <v>0.55584626999999998</v>
      </c>
      <c r="AO258">
        <v>0.76520403999999997</v>
      </c>
      <c r="AP258">
        <v>0.76804386999999996</v>
      </c>
      <c r="AQ258">
        <v>0.80444452</v>
      </c>
      <c r="AR258">
        <v>0.64568146999999998</v>
      </c>
      <c r="AS258">
        <v>0.73192449000000004</v>
      </c>
      <c r="AT258">
        <v>0.59710470000000004</v>
      </c>
      <c r="AU258">
        <v>0.73540561000000004</v>
      </c>
      <c r="AV258">
        <v>0.64265585000000003</v>
      </c>
      <c r="AW258">
        <v>0.63957259</v>
      </c>
      <c r="AX258">
        <v>0.46785334000000001</v>
      </c>
      <c r="AY258">
        <v>0.45860131999999998</v>
      </c>
      <c r="AZ258">
        <v>0.29002519999999998</v>
      </c>
      <c r="BA258">
        <v>0.60881096000000001</v>
      </c>
      <c r="BB258">
        <v>0.63642946</v>
      </c>
      <c r="BC258">
        <v>0.74215101000000006</v>
      </c>
      <c r="BD258">
        <v>0.70311504000000002</v>
      </c>
      <c r="BE258">
        <v>0.69668242999999996</v>
      </c>
      <c r="BF258">
        <v>0.68059738999999997</v>
      </c>
      <c r="BG258">
        <v>0.62995394999999998</v>
      </c>
      <c r="BH258">
        <v>0.64865158000000001</v>
      </c>
      <c r="BI258">
        <v>0.68535849999999998</v>
      </c>
      <c r="BJ258">
        <v>0.70099911000000004</v>
      </c>
      <c r="BK258">
        <v>0.74215101000000006</v>
      </c>
      <c r="BL258">
        <v>0.70311504000000002</v>
      </c>
      <c r="BM258">
        <v>0.59300660000000005</v>
      </c>
      <c r="BN258">
        <v>0.31497698000000002</v>
      </c>
      <c r="BO258">
        <v>0.52737553000000004</v>
      </c>
      <c r="BP258">
        <v>0.52737553000000004</v>
      </c>
      <c r="BQ258">
        <v>0.57079838999999999</v>
      </c>
      <c r="BR258">
        <v>0.60500217000000001</v>
      </c>
      <c r="BS258">
        <v>0.63322407999999997</v>
      </c>
      <c r="BT258">
        <v>0.73015543999999999</v>
      </c>
      <c r="BU258">
        <v>0.66273576999999995</v>
      </c>
      <c r="BV258">
        <v>0.56596619999999997</v>
      </c>
      <c r="BW258">
        <v>0.75485290999999999</v>
      </c>
      <c r="BX258">
        <v>0.69885516000000003</v>
      </c>
      <c r="BY258">
        <v>0.72287933000000004</v>
      </c>
      <c r="BZ258">
        <v>0.56098530999999996</v>
      </c>
      <c r="CA258">
        <v>0.62320854999999997</v>
      </c>
      <c r="CB258">
        <v>0.75787853000000005</v>
      </c>
      <c r="CC258">
        <v>0.77892972999999999</v>
      </c>
      <c r="CD258">
        <v>0.71911482999999998</v>
      </c>
      <c r="CE258">
        <v>0.61972742000000003</v>
      </c>
      <c r="CF258">
        <v>0.51441932000000001</v>
      </c>
      <c r="CG258">
        <v>0.62320854999999997</v>
      </c>
      <c r="CH258">
        <v>0.78663910000000004</v>
      </c>
      <c r="CI258">
        <v>0.64568146999999998</v>
      </c>
      <c r="CJ258">
        <v>0.68535849999999998</v>
      </c>
      <c r="CK258">
        <v>0.42717403999999998</v>
      </c>
      <c r="CL258">
        <v>0.70520366000000001</v>
      </c>
      <c r="CM258">
        <v>0.76944531999999999</v>
      </c>
      <c r="CN258">
        <v>0.63957259</v>
      </c>
      <c r="CO258">
        <v>0.45860131999999998</v>
      </c>
      <c r="CP258">
        <v>0.62995394999999998</v>
      </c>
      <c r="CQ258">
        <v>0.44878825</v>
      </c>
      <c r="CR258">
        <v>0.69224746000000004</v>
      </c>
      <c r="CS258">
        <v>0.75787853000000005</v>
      </c>
      <c r="CT258">
        <v>0.73367441</v>
      </c>
      <c r="CU258">
        <v>0.55053870999999999</v>
      </c>
      <c r="CV258">
        <v>0.55584626999999998</v>
      </c>
      <c r="CW258">
        <v>0.59300660000000005</v>
      </c>
      <c r="CX258">
        <v>0.46785334000000001</v>
      </c>
      <c r="CY258">
        <v>0.77083473999999996</v>
      </c>
      <c r="CZ258">
        <v>0.69885516000000003</v>
      </c>
      <c r="DA258">
        <v>0.73015543999999999</v>
      </c>
      <c r="DB258">
        <v>0.76084863999999996</v>
      </c>
      <c r="DC258">
        <v>0.76520403999999997</v>
      </c>
      <c r="DD258">
        <v>0.74862651999999996</v>
      </c>
      <c r="DE258">
        <v>0.52737553000000004</v>
      </c>
      <c r="DF258">
        <v>0.74215101000000006</v>
      </c>
      <c r="DG258">
        <v>0.45860131999999998</v>
      </c>
      <c r="DH258">
        <v>0.70520366000000001</v>
      </c>
      <c r="DI258">
        <v>0.44878825</v>
      </c>
      <c r="DJ258">
        <v>0.76944531999999999</v>
      </c>
      <c r="DK258">
        <v>0.75637279000000002</v>
      </c>
      <c r="DL258">
        <v>0.75176964999999996</v>
      </c>
      <c r="DM258">
        <v>0.78537944000000004</v>
      </c>
      <c r="DN258">
        <v>0.75637279000000002</v>
      </c>
      <c r="DO258">
        <v>0.65443311999999998</v>
      </c>
      <c r="DP258">
        <v>0.69668242999999996</v>
      </c>
      <c r="DQ258">
        <v>0.73540561000000004</v>
      </c>
      <c r="DR258">
        <v>0.76944531999999999</v>
      </c>
      <c r="DS258">
        <v>0.49280510999999999</v>
      </c>
      <c r="DT258">
        <v>0.46785334000000001</v>
      </c>
      <c r="DU258">
        <v>0.70099911000000004</v>
      </c>
      <c r="DV258">
        <v>0.76084863999999996</v>
      </c>
      <c r="DW258">
        <v>0.73540561000000004</v>
      </c>
      <c r="DX258">
        <v>0.75485290999999999</v>
      </c>
      <c r="DY258">
        <v>0.73540561000000004</v>
      </c>
      <c r="DZ258">
        <v>0.76944531999999999</v>
      </c>
      <c r="EA258">
        <v>0.63322407999999997</v>
      </c>
      <c r="EB258">
        <v>0.74862651999999996</v>
      </c>
      <c r="EC258">
        <v>0.58005039999999997</v>
      </c>
      <c r="ED258">
        <v>0.58880204999999997</v>
      </c>
      <c r="EE258">
        <v>0.61972742000000003</v>
      </c>
      <c r="EF258">
        <v>0.63642946</v>
      </c>
      <c r="EG258">
        <v>0.64265585000000003</v>
      </c>
      <c r="EH258">
        <v>0.76376522000000002</v>
      </c>
      <c r="EI258">
        <v>0.64265585000000003</v>
      </c>
      <c r="EJ258">
        <v>0.58880204999999997</v>
      </c>
      <c r="EK258">
        <v>0.63642946</v>
      </c>
      <c r="EL258">
        <v>0.77221233</v>
      </c>
      <c r="EM258">
        <v>0.64865158000000001</v>
      </c>
      <c r="EN258">
        <v>0.74215101000000006</v>
      </c>
      <c r="EO258">
        <v>0.70099911000000004</v>
      </c>
      <c r="EP258">
        <v>0.61972742000000003</v>
      </c>
      <c r="EQ258">
        <v>0.50033512999999996</v>
      </c>
    </row>
    <row r="259" spans="1:147" x14ac:dyDescent="0.35">
      <c r="A259" s="3">
        <v>40544</v>
      </c>
      <c r="B259">
        <v>0.99382431000000004</v>
      </c>
      <c r="C259">
        <v>0.75962576000000004</v>
      </c>
      <c r="D259">
        <v>0.73736637999999999</v>
      </c>
      <c r="E259">
        <v>0.61993582999999997</v>
      </c>
      <c r="F259">
        <v>0.74567181999999999</v>
      </c>
      <c r="G259">
        <v>0.64589859999999999</v>
      </c>
      <c r="H259">
        <v>0.78815398999999997</v>
      </c>
      <c r="I259">
        <v>0.77109395999999997</v>
      </c>
      <c r="J259">
        <v>0.61993582999999997</v>
      </c>
      <c r="K259">
        <v>0.77383844000000002</v>
      </c>
      <c r="L259">
        <v>0.73736637999999999</v>
      </c>
      <c r="M259">
        <v>0.55603318999999995</v>
      </c>
      <c r="N259">
        <v>0.78050277999999995</v>
      </c>
      <c r="O259">
        <v>0.76688798999999996</v>
      </c>
      <c r="P259">
        <v>0.56615652999999999</v>
      </c>
      <c r="Q259">
        <v>0.69248025000000002</v>
      </c>
      <c r="R259">
        <v>0.72497297000000005</v>
      </c>
      <c r="S259">
        <v>0.73392113000000003</v>
      </c>
      <c r="T259">
        <v>0.64589859999999999</v>
      </c>
      <c r="U259">
        <v>0.68082626000000002</v>
      </c>
      <c r="V259">
        <v>0.63343702999999996</v>
      </c>
      <c r="W259">
        <v>0.59320602</v>
      </c>
      <c r="X259">
        <v>0.55072385000000001</v>
      </c>
      <c r="Y259">
        <v>0.73565292000000004</v>
      </c>
      <c r="Z259">
        <v>0.77919167</v>
      </c>
      <c r="AA259">
        <v>0.75962576000000004</v>
      </c>
      <c r="AB259">
        <v>0.62682711000000002</v>
      </c>
      <c r="AC259">
        <v>0.64886971000000004</v>
      </c>
      <c r="AD259">
        <v>0.42731768999999997</v>
      </c>
      <c r="AE259">
        <v>0.44893917</v>
      </c>
      <c r="AF259">
        <v>0.55072385000000001</v>
      </c>
      <c r="AG259">
        <v>0.75202245999999995</v>
      </c>
      <c r="AH259">
        <v>0.79545991999999999</v>
      </c>
      <c r="AI259">
        <v>0.75813339999999996</v>
      </c>
      <c r="AJ259">
        <v>0.68322512999999996</v>
      </c>
      <c r="AK259">
        <v>0.76110449999999996</v>
      </c>
      <c r="AL259">
        <v>0.77247200999999999</v>
      </c>
      <c r="AM259">
        <v>0.56117395999999997</v>
      </c>
      <c r="AN259">
        <v>0.54523449000000002</v>
      </c>
      <c r="AO259">
        <v>0.75357194999999999</v>
      </c>
      <c r="AP259">
        <v>0.76256984999999999</v>
      </c>
      <c r="AQ259">
        <v>0.80694847000000003</v>
      </c>
      <c r="AR259">
        <v>0.65465320000000005</v>
      </c>
      <c r="AS259">
        <v>0.74073984999999998</v>
      </c>
      <c r="AT259">
        <v>0.58468191999999997</v>
      </c>
      <c r="AU259">
        <v>0.73217061999999999</v>
      </c>
      <c r="AV259">
        <v>0.63343702999999996</v>
      </c>
      <c r="AW259">
        <v>0.64287196000000002</v>
      </c>
      <c r="AX259">
        <v>0.48507070000000002</v>
      </c>
      <c r="AY259">
        <v>0.48507070000000002</v>
      </c>
      <c r="AZ259">
        <v>0.3150829</v>
      </c>
      <c r="BA259">
        <v>0.61273816999999997</v>
      </c>
      <c r="BB259">
        <v>0.64589859999999999</v>
      </c>
      <c r="BC259">
        <v>0.74073984999999998</v>
      </c>
      <c r="BD259">
        <v>0.70335148999999997</v>
      </c>
      <c r="BE259">
        <v>0.70544081000000003</v>
      </c>
      <c r="BF259">
        <v>0.67340875</v>
      </c>
      <c r="BG259">
        <v>0.60130373999999998</v>
      </c>
      <c r="BH259">
        <v>0.65178727000000003</v>
      </c>
      <c r="BI259">
        <v>0.67591920000000005</v>
      </c>
      <c r="BJ259">
        <v>0.71550122999999999</v>
      </c>
      <c r="BK259">
        <v>0.74728298000000004</v>
      </c>
      <c r="BL259">
        <v>0.70335148999999997</v>
      </c>
      <c r="BM259">
        <v>0.58900005</v>
      </c>
      <c r="BN259">
        <v>0.26060112000000002</v>
      </c>
      <c r="BO259">
        <v>0.54523449000000002</v>
      </c>
      <c r="BP259">
        <v>0.52120224000000004</v>
      </c>
      <c r="BQ259">
        <v>0.59320602</v>
      </c>
      <c r="BR259">
        <v>0.57568401000000002</v>
      </c>
      <c r="BS259">
        <v>0.64886971000000004</v>
      </c>
      <c r="BT259">
        <v>0.73217061999999999</v>
      </c>
      <c r="BU259">
        <v>0.65746928000000004</v>
      </c>
      <c r="BV259">
        <v>0.57568401000000002</v>
      </c>
      <c r="BW259">
        <v>0.75202245999999995</v>
      </c>
      <c r="BX259">
        <v>0.69691670999999999</v>
      </c>
      <c r="BY259">
        <v>0.71935665999999998</v>
      </c>
      <c r="BZ259">
        <v>0.57568401000000002</v>
      </c>
      <c r="CA259">
        <v>0.61273816999999997</v>
      </c>
      <c r="CB259">
        <v>0.75357194999999999</v>
      </c>
      <c r="CC259">
        <v>0.78309355999999997</v>
      </c>
      <c r="CD259">
        <v>0.72497297000000005</v>
      </c>
      <c r="CE259">
        <v>0.62341813000000001</v>
      </c>
      <c r="CF259">
        <v>0.53955248</v>
      </c>
      <c r="CG259">
        <v>0.64589859999999999</v>
      </c>
      <c r="CH259">
        <v>0.78564354999999997</v>
      </c>
      <c r="CI259">
        <v>0.64589859999999999</v>
      </c>
      <c r="CJ259">
        <v>0.69021558999999999</v>
      </c>
      <c r="CK259">
        <v>0.44893917</v>
      </c>
      <c r="CL259">
        <v>0.69691670999999999</v>
      </c>
      <c r="CM259">
        <v>0.76256984999999999</v>
      </c>
      <c r="CN259">
        <v>0.65746928000000004</v>
      </c>
      <c r="CO259">
        <v>0.42731768999999997</v>
      </c>
      <c r="CP259">
        <v>0.57099034000000004</v>
      </c>
      <c r="CQ259">
        <v>0.48507070000000002</v>
      </c>
      <c r="CR259">
        <v>0.68791880999999999</v>
      </c>
      <c r="CS259">
        <v>0.75202245999999995</v>
      </c>
      <c r="CT259">
        <v>0.73217061999999999</v>
      </c>
      <c r="CU259">
        <v>0.53366380999999996</v>
      </c>
      <c r="CV259">
        <v>0.57568401000000002</v>
      </c>
      <c r="CW259">
        <v>0.59730548999999999</v>
      </c>
      <c r="CX259">
        <v>0.46801067000000002</v>
      </c>
      <c r="CY259">
        <v>0.75357194999999999</v>
      </c>
      <c r="CZ259">
        <v>0.69021558999999999</v>
      </c>
      <c r="DA259">
        <v>0.73565292000000004</v>
      </c>
      <c r="DB259">
        <v>0.76546137000000003</v>
      </c>
      <c r="DC259">
        <v>0.76110449999999996</v>
      </c>
      <c r="DD259">
        <v>0.73040097999999998</v>
      </c>
      <c r="DE259">
        <v>0.52755288</v>
      </c>
      <c r="DF259">
        <v>0.74240059000000003</v>
      </c>
      <c r="DG259">
        <v>0.42731768999999997</v>
      </c>
      <c r="DH259">
        <v>0.70335148999999997</v>
      </c>
      <c r="DI259">
        <v>0.48507070000000002</v>
      </c>
      <c r="DJ259">
        <v>0.75962576000000004</v>
      </c>
      <c r="DK259">
        <v>0.75202245999999995</v>
      </c>
      <c r="DL259">
        <v>0.74404446000000002</v>
      </c>
      <c r="DM259">
        <v>0.78050277999999995</v>
      </c>
      <c r="DN259">
        <v>0.75045799999999996</v>
      </c>
      <c r="DO259">
        <v>0.64886971000000004</v>
      </c>
      <c r="DP259">
        <v>0.70750352000000005</v>
      </c>
      <c r="DQ259">
        <v>0.73217061999999999</v>
      </c>
      <c r="DR259">
        <v>0.76256984999999999</v>
      </c>
      <c r="DS259">
        <v>0.47676526000000002</v>
      </c>
      <c r="DT259">
        <v>0.49297083000000003</v>
      </c>
      <c r="DU259">
        <v>0.69909016999999996</v>
      </c>
      <c r="DV259">
        <v>0.75510675999999999</v>
      </c>
      <c r="DW259">
        <v>0.73392113000000003</v>
      </c>
      <c r="DX259">
        <v>0.75202245999999995</v>
      </c>
      <c r="DY259">
        <v>0.72861178000000004</v>
      </c>
      <c r="DZ259">
        <v>0.76970406999999996</v>
      </c>
      <c r="EA259">
        <v>0.64287196000000002</v>
      </c>
      <c r="EB259">
        <v>0.75510675999999999</v>
      </c>
      <c r="EC259">
        <v>0.58900005</v>
      </c>
      <c r="ED259">
        <v>0.61637699000000001</v>
      </c>
      <c r="EE259">
        <v>0.61637699000000001</v>
      </c>
      <c r="EF259">
        <v>0.63978767000000003</v>
      </c>
      <c r="EG259">
        <v>0.65178727000000003</v>
      </c>
      <c r="EH259">
        <v>0.75662715000000003</v>
      </c>
      <c r="EI259">
        <v>0.63664348000000004</v>
      </c>
      <c r="EJ259">
        <v>0.61637699000000001</v>
      </c>
      <c r="EK259">
        <v>0.63664348000000004</v>
      </c>
      <c r="EL259">
        <v>0.77383844000000002</v>
      </c>
      <c r="EM259">
        <v>0.65465320000000005</v>
      </c>
      <c r="EN259">
        <v>0.72861178000000004</v>
      </c>
      <c r="EO259">
        <v>0.69248025000000002</v>
      </c>
      <c r="EP259">
        <v>0.61993582999999997</v>
      </c>
      <c r="EQ259">
        <v>0.50050338000000005</v>
      </c>
    </row>
    <row r="260" spans="1:147" x14ac:dyDescent="0.35">
      <c r="A260" s="3">
        <v>40575</v>
      </c>
      <c r="B260">
        <v>0.99382431000000004</v>
      </c>
      <c r="C260">
        <v>0.76688798999999996</v>
      </c>
      <c r="D260">
        <v>0.74728298000000004</v>
      </c>
      <c r="E260">
        <v>0.60520563000000005</v>
      </c>
      <c r="F260">
        <v>0.73217061999999999</v>
      </c>
      <c r="G260">
        <v>0.64886971000000004</v>
      </c>
      <c r="H260">
        <v>0.79184816000000002</v>
      </c>
      <c r="I260">
        <v>0.76546137000000003</v>
      </c>
      <c r="J260">
        <v>0.60901570000000005</v>
      </c>
      <c r="K260">
        <v>0.77653718000000005</v>
      </c>
      <c r="L260">
        <v>0.73565292000000004</v>
      </c>
      <c r="M260">
        <v>0.53955248</v>
      </c>
      <c r="N260">
        <v>0.78564354999999997</v>
      </c>
      <c r="O260">
        <v>0.76830215000000002</v>
      </c>
      <c r="P260">
        <v>0.55603318999999995</v>
      </c>
      <c r="Q260">
        <v>0.68558896999999996</v>
      </c>
      <c r="R260">
        <v>0.71353853</v>
      </c>
      <c r="S260">
        <v>0.73736637999999999</v>
      </c>
      <c r="T260">
        <v>0.62682711000000002</v>
      </c>
      <c r="U260">
        <v>0.67085877000000005</v>
      </c>
      <c r="V260">
        <v>0.63016578999999995</v>
      </c>
      <c r="W260">
        <v>0.59320602</v>
      </c>
      <c r="X260">
        <v>0.56117395999999997</v>
      </c>
      <c r="Y260">
        <v>0.73736637999999999</v>
      </c>
      <c r="Z260">
        <v>0.78180335000000001</v>
      </c>
      <c r="AA260">
        <v>0.76110449999999996</v>
      </c>
      <c r="AB260">
        <v>0.63664348000000004</v>
      </c>
      <c r="AC260">
        <v>0.65178727000000003</v>
      </c>
      <c r="AD260">
        <v>0.43848904999999999</v>
      </c>
      <c r="AE260">
        <v>0.45875554000000002</v>
      </c>
      <c r="AF260">
        <v>0.50770104000000005</v>
      </c>
      <c r="AG260">
        <v>0.75045799999999996</v>
      </c>
      <c r="AH260">
        <v>0.79545991999999999</v>
      </c>
      <c r="AI260">
        <v>0.76110449999999996</v>
      </c>
      <c r="AJ260">
        <v>0.67839132000000002</v>
      </c>
      <c r="AK260">
        <v>0.75962576000000004</v>
      </c>
      <c r="AL260">
        <v>0.76970406999999996</v>
      </c>
      <c r="AM260">
        <v>0.55603318999999995</v>
      </c>
      <c r="AN260">
        <v>0.53955248</v>
      </c>
      <c r="AO260">
        <v>0.75357194999999999</v>
      </c>
      <c r="AP260">
        <v>0.76110449999999996</v>
      </c>
      <c r="AQ260">
        <v>0.80245038000000002</v>
      </c>
      <c r="AR260">
        <v>0.65746928000000004</v>
      </c>
      <c r="AS260">
        <v>0.73736637999999999</v>
      </c>
      <c r="AT260">
        <v>0.56615652999999999</v>
      </c>
      <c r="AU260">
        <v>0.73217061999999999</v>
      </c>
      <c r="AV260">
        <v>0.60520563000000005</v>
      </c>
      <c r="AW260">
        <v>0.64886971000000004</v>
      </c>
      <c r="AX260">
        <v>0.47676526000000002</v>
      </c>
      <c r="AY260">
        <v>0.49297083000000003</v>
      </c>
      <c r="AZ260">
        <v>0.26060112000000002</v>
      </c>
      <c r="BA260">
        <v>0.58900005</v>
      </c>
      <c r="BB260">
        <v>0.64287196000000002</v>
      </c>
      <c r="BC260">
        <v>0.73736637999999999</v>
      </c>
      <c r="BD260">
        <v>0.70335148999999997</v>
      </c>
      <c r="BE260">
        <v>0.70335148999999997</v>
      </c>
      <c r="BF260">
        <v>0.67340875</v>
      </c>
      <c r="BG260">
        <v>0.56615652999999999</v>
      </c>
      <c r="BH260">
        <v>0.65178727000000003</v>
      </c>
      <c r="BI260">
        <v>0.67591920000000005</v>
      </c>
      <c r="BJ260">
        <v>0.70750352000000005</v>
      </c>
      <c r="BK260">
        <v>0.75202245999999995</v>
      </c>
      <c r="BL260">
        <v>0.70123484999999997</v>
      </c>
      <c r="BM260">
        <v>0.57568401000000002</v>
      </c>
      <c r="BN260">
        <v>0.3150829</v>
      </c>
      <c r="BO260">
        <v>0.56117395999999997</v>
      </c>
      <c r="BP260">
        <v>0.52755288</v>
      </c>
      <c r="BQ260">
        <v>0.60520563000000005</v>
      </c>
      <c r="BR260">
        <v>0.58024545999999999</v>
      </c>
      <c r="BS260">
        <v>0.63978767000000003</v>
      </c>
      <c r="BT260">
        <v>0.73392113000000003</v>
      </c>
      <c r="BU260">
        <v>0.66023721999999996</v>
      </c>
      <c r="BV260">
        <v>0.58468191999999997</v>
      </c>
      <c r="BW260">
        <v>0.74887826999999996</v>
      </c>
      <c r="BX260">
        <v>0.68791880999999999</v>
      </c>
      <c r="BY260">
        <v>0.71353853</v>
      </c>
      <c r="BZ260">
        <v>0.58024545999999999</v>
      </c>
      <c r="CA260">
        <v>0.61273816999999997</v>
      </c>
      <c r="CB260">
        <v>0.75045799999999996</v>
      </c>
      <c r="CC260">
        <v>0.78309355999999997</v>
      </c>
      <c r="CD260">
        <v>0.72680259999999997</v>
      </c>
      <c r="CE260">
        <v>0.61993582999999997</v>
      </c>
      <c r="CF260">
        <v>0.54523449000000002</v>
      </c>
      <c r="CG260">
        <v>0.63664348000000004</v>
      </c>
      <c r="CH260">
        <v>0.78564354999999997</v>
      </c>
      <c r="CI260">
        <v>0.64287196000000002</v>
      </c>
      <c r="CJ260">
        <v>0.68791880999999999</v>
      </c>
      <c r="CK260">
        <v>0.44893917</v>
      </c>
      <c r="CL260">
        <v>0.69021558999999999</v>
      </c>
      <c r="CM260">
        <v>0.77383844000000002</v>
      </c>
      <c r="CN260">
        <v>0.65178727000000003</v>
      </c>
      <c r="CO260">
        <v>0.42731768999999997</v>
      </c>
      <c r="CP260">
        <v>0.57099034000000004</v>
      </c>
      <c r="CQ260">
        <v>0.49297083000000003</v>
      </c>
      <c r="CR260">
        <v>0.68322512999999996</v>
      </c>
      <c r="CS260">
        <v>0.74728298000000004</v>
      </c>
      <c r="CT260">
        <v>0.72861178000000004</v>
      </c>
      <c r="CU260">
        <v>0.53366380999999996</v>
      </c>
      <c r="CV260">
        <v>0.58024545999999999</v>
      </c>
      <c r="CW260">
        <v>0.58900005</v>
      </c>
      <c r="CX260">
        <v>0.47676526000000002</v>
      </c>
      <c r="CY260">
        <v>0.75813339999999996</v>
      </c>
      <c r="CZ260">
        <v>0.68791880999999999</v>
      </c>
      <c r="DA260">
        <v>0.73217061999999999</v>
      </c>
      <c r="DB260">
        <v>0.76830215000000002</v>
      </c>
      <c r="DC260">
        <v>0.76402207</v>
      </c>
      <c r="DD260">
        <v>0.73040097999999998</v>
      </c>
      <c r="DE260">
        <v>0.53366380999999996</v>
      </c>
      <c r="DF260">
        <v>0.73906190000000005</v>
      </c>
      <c r="DG260">
        <v>0.41531807999999998</v>
      </c>
      <c r="DH260">
        <v>0.70954028999999996</v>
      </c>
      <c r="DI260">
        <v>0.48507070000000002</v>
      </c>
      <c r="DJ260">
        <v>0.77109395999999997</v>
      </c>
      <c r="DK260">
        <v>0.75202245999999995</v>
      </c>
      <c r="DL260">
        <v>0.74404446000000002</v>
      </c>
      <c r="DM260">
        <v>0.77383844000000002</v>
      </c>
      <c r="DN260">
        <v>0.75510675999999999</v>
      </c>
      <c r="DO260">
        <v>0.66295864000000004</v>
      </c>
      <c r="DP260">
        <v>0.70544081000000003</v>
      </c>
      <c r="DQ260">
        <v>0.73040097999999998</v>
      </c>
      <c r="DR260">
        <v>0.76546137000000003</v>
      </c>
      <c r="DS260">
        <v>0.50770104000000005</v>
      </c>
      <c r="DT260">
        <v>0.47676526000000002</v>
      </c>
      <c r="DU260">
        <v>0.69909016999999996</v>
      </c>
      <c r="DV260">
        <v>0.74404446000000002</v>
      </c>
      <c r="DW260">
        <v>0.71935665999999998</v>
      </c>
      <c r="DX260">
        <v>0.75662715000000003</v>
      </c>
      <c r="DY260">
        <v>0.73040097999999998</v>
      </c>
      <c r="DZ260">
        <v>0.76970406999999996</v>
      </c>
      <c r="EA260">
        <v>0.62682711000000002</v>
      </c>
      <c r="EB260">
        <v>0.75357194999999999</v>
      </c>
      <c r="EC260">
        <v>0.59730548999999999</v>
      </c>
      <c r="ED260">
        <v>0.60520563000000005</v>
      </c>
      <c r="EE260">
        <v>0.61637699000000001</v>
      </c>
      <c r="EF260">
        <v>0.63978767000000003</v>
      </c>
      <c r="EG260">
        <v>0.64886971000000004</v>
      </c>
      <c r="EH260">
        <v>0.76256984999999999</v>
      </c>
      <c r="EI260">
        <v>0.66295864000000004</v>
      </c>
      <c r="EJ260">
        <v>0.60901570000000005</v>
      </c>
      <c r="EK260">
        <v>0.63016578999999995</v>
      </c>
      <c r="EL260">
        <v>0.77653718000000005</v>
      </c>
      <c r="EM260">
        <v>0.65178727000000003</v>
      </c>
      <c r="EN260">
        <v>0.73565292000000004</v>
      </c>
      <c r="EO260">
        <v>0.69691670999999999</v>
      </c>
      <c r="EP260">
        <v>0.61637699000000001</v>
      </c>
      <c r="EQ260">
        <v>0.50050338000000005</v>
      </c>
    </row>
    <row r="261" spans="1:147" x14ac:dyDescent="0.35">
      <c r="A261" s="3">
        <v>40603</v>
      </c>
      <c r="B261">
        <v>0.99345813999999999</v>
      </c>
      <c r="C261">
        <v>0.76856115000000003</v>
      </c>
      <c r="D261">
        <v>0.74265084999999997</v>
      </c>
      <c r="E261">
        <v>0.60150643000000004</v>
      </c>
      <c r="F261">
        <v>0.73416853000000004</v>
      </c>
      <c r="G261">
        <v>0.64000334000000003</v>
      </c>
      <c r="H261">
        <v>0.79453267000000005</v>
      </c>
      <c r="I261">
        <v>0.77273241000000004</v>
      </c>
      <c r="J261">
        <v>0.62014480999999999</v>
      </c>
      <c r="K261">
        <v>0.77945434000000002</v>
      </c>
      <c r="L261">
        <v>0.73931102999999998</v>
      </c>
      <c r="M261">
        <v>0.53973435999999997</v>
      </c>
      <c r="N261">
        <v>0.78335754000000002</v>
      </c>
      <c r="O261">
        <v>0.76714651</v>
      </c>
      <c r="P261">
        <v>0.56634737999999996</v>
      </c>
      <c r="Q261">
        <v>0.69044826000000004</v>
      </c>
      <c r="R261">
        <v>0.71768226999999996</v>
      </c>
      <c r="S261">
        <v>0.73761494000000005</v>
      </c>
      <c r="T261">
        <v>0.63037821999999999</v>
      </c>
      <c r="U261">
        <v>0.67862</v>
      </c>
      <c r="V261">
        <v>0.63365055999999997</v>
      </c>
      <c r="W261">
        <v>0.59750683999999998</v>
      </c>
      <c r="X261">
        <v>0.55622062999999999</v>
      </c>
      <c r="Y261">
        <v>0.73761494000000005</v>
      </c>
      <c r="Z261">
        <v>0.78076588000000002</v>
      </c>
      <c r="AA261">
        <v>0.76136106999999997</v>
      </c>
      <c r="AB261">
        <v>0.65487388000000002</v>
      </c>
      <c r="AC261">
        <v>0.61294473000000005</v>
      </c>
      <c r="AD261">
        <v>0.38839947000000002</v>
      </c>
      <c r="AE261">
        <v>0.44909051</v>
      </c>
      <c r="AF261">
        <v>0.48523421999999999</v>
      </c>
      <c r="AG261">
        <v>0.75071098000000003</v>
      </c>
      <c r="AH261">
        <v>0.79332838999999999</v>
      </c>
      <c r="AI261">
        <v>0.76136106999999997</v>
      </c>
      <c r="AJ261">
        <v>0.6881507</v>
      </c>
      <c r="AK261">
        <v>0.75988182999999998</v>
      </c>
      <c r="AL261">
        <v>0.77273241000000004</v>
      </c>
      <c r="AM261">
        <v>0.54541828999999997</v>
      </c>
      <c r="AN261">
        <v>0.54541828999999997</v>
      </c>
      <c r="AO261">
        <v>0.75838896</v>
      </c>
      <c r="AP261">
        <v>0.76282691000000002</v>
      </c>
      <c r="AQ261">
        <v>0.80272089000000002</v>
      </c>
      <c r="AR261">
        <v>0.65769091000000002</v>
      </c>
      <c r="AS261">
        <v>0.74429528</v>
      </c>
      <c r="AT261">
        <v>0.58487900999999998</v>
      </c>
      <c r="AU261">
        <v>0.73241743000000004</v>
      </c>
      <c r="AV261">
        <v>0.60540963999999997</v>
      </c>
      <c r="AW261">
        <v>0.64611633000000002</v>
      </c>
      <c r="AX261">
        <v>0.52773071000000005</v>
      </c>
      <c r="AY261">
        <v>0.50067209999999995</v>
      </c>
      <c r="AZ261">
        <v>0.29022052999999998</v>
      </c>
      <c r="BA261">
        <v>0.58919860000000002</v>
      </c>
      <c r="BB261">
        <v>0.63037821999999999</v>
      </c>
      <c r="BC261">
        <v>0.73931102999999998</v>
      </c>
      <c r="BD261">
        <v>0.70147123</v>
      </c>
      <c r="BE261">
        <v>0.70977946999999997</v>
      </c>
      <c r="BF261">
        <v>0.67862</v>
      </c>
      <c r="BG261">
        <v>0.56136313000000004</v>
      </c>
      <c r="BH261">
        <v>0.65769091000000002</v>
      </c>
      <c r="BI261">
        <v>0.66849325999999998</v>
      </c>
      <c r="BJ261">
        <v>0.70358858000000002</v>
      </c>
      <c r="BK261">
        <v>0.75071098000000003</v>
      </c>
      <c r="BL261">
        <v>0.70358858000000002</v>
      </c>
      <c r="BM261">
        <v>0.57118281000000004</v>
      </c>
      <c r="BN261">
        <v>0.29022052999999998</v>
      </c>
      <c r="BO261">
        <v>0.56136313000000004</v>
      </c>
      <c r="BP261">
        <v>0.51476577999999995</v>
      </c>
      <c r="BQ261">
        <v>0.60150643000000004</v>
      </c>
      <c r="BR261">
        <v>0.57587807999999996</v>
      </c>
      <c r="BS261">
        <v>0.64908843999999999</v>
      </c>
      <c r="BT261">
        <v>0.73416853000000004</v>
      </c>
      <c r="BU261">
        <v>0.66045978999999999</v>
      </c>
      <c r="BV261">
        <v>0.58919860000000002</v>
      </c>
      <c r="BW261">
        <v>0.75071098000000003</v>
      </c>
      <c r="BX261">
        <v>0.69271368</v>
      </c>
      <c r="BY261">
        <v>0.72149361999999995</v>
      </c>
      <c r="BZ261">
        <v>0.58919860000000002</v>
      </c>
      <c r="CA261">
        <v>0.60540963999999997</v>
      </c>
      <c r="CB261">
        <v>0.75071098000000003</v>
      </c>
      <c r="CC261">
        <v>0.78590837999999996</v>
      </c>
      <c r="CD261">
        <v>0.73064720000000005</v>
      </c>
      <c r="CE261">
        <v>0.62362828000000003</v>
      </c>
      <c r="CF261">
        <v>0.54541828999999997</v>
      </c>
      <c r="CG261">
        <v>0.63037821999999999</v>
      </c>
      <c r="CH261">
        <v>0.78463797999999996</v>
      </c>
      <c r="CI261">
        <v>0.64308867000000003</v>
      </c>
      <c r="CJ261">
        <v>0.69044826000000004</v>
      </c>
      <c r="CK261">
        <v>0.45891019</v>
      </c>
      <c r="CL261">
        <v>0.6881507</v>
      </c>
      <c r="CM261">
        <v>0.76571940000000005</v>
      </c>
      <c r="CN261">
        <v>0.64908843999999999</v>
      </c>
      <c r="CO261">
        <v>0.40249316000000002</v>
      </c>
      <c r="CP261">
        <v>0.55090949</v>
      </c>
      <c r="CQ261">
        <v>0.49313700999999999</v>
      </c>
      <c r="CR261">
        <v>0.68105576999999995</v>
      </c>
      <c r="CS261">
        <v>0.75382598000000001</v>
      </c>
      <c r="CT261">
        <v>0.73064720000000005</v>
      </c>
      <c r="CU261">
        <v>0.50067209999999995</v>
      </c>
      <c r="CV261">
        <v>0.58487900999999998</v>
      </c>
      <c r="CW261">
        <v>0.60150643000000004</v>
      </c>
      <c r="CX261">
        <v>0.48523421999999999</v>
      </c>
      <c r="CY261">
        <v>0.75536130000000001</v>
      </c>
      <c r="CZ261">
        <v>0.6881507</v>
      </c>
      <c r="DA261">
        <v>0.73064720000000005</v>
      </c>
      <c r="DB261">
        <v>0.76996354</v>
      </c>
      <c r="DC261">
        <v>0.76427962000000005</v>
      </c>
      <c r="DD261">
        <v>0.73590091000000002</v>
      </c>
      <c r="DE261">
        <v>0.53384370999999997</v>
      </c>
      <c r="DF261">
        <v>0.74592318000000002</v>
      </c>
      <c r="DG261">
        <v>0.42746173999999998</v>
      </c>
      <c r="DH261">
        <v>0.71574241999999999</v>
      </c>
      <c r="DI261">
        <v>0.47692598000000003</v>
      </c>
      <c r="DJ261">
        <v>0.76996354</v>
      </c>
      <c r="DK261">
        <v>0.75227597000000002</v>
      </c>
      <c r="DL261">
        <v>0.74265084999999997</v>
      </c>
      <c r="DM261">
        <v>0.77545474999999997</v>
      </c>
      <c r="DN261">
        <v>0.74753488999999995</v>
      </c>
      <c r="DO261">
        <v>0.66318211999999999</v>
      </c>
      <c r="DP261">
        <v>0.70774201999999997</v>
      </c>
      <c r="DQ261">
        <v>0.73241743000000004</v>
      </c>
      <c r="DR261">
        <v>0.76571940000000005</v>
      </c>
      <c r="DS261">
        <v>0.49313700999999999</v>
      </c>
      <c r="DT261">
        <v>0.48523421999999999</v>
      </c>
      <c r="DU261">
        <v>0.70358858000000002</v>
      </c>
      <c r="DV261">
        <v>0.74098955</v>
      </c>
      <c r="DW261">
        <v>0.72149361999999995</v>
      </c>
      <c r="DX261">
        <v>0.75227597000000002</v>
      </c>
      <c r="DY261">
        <v>0.72885739999999999</v>
      </c>
      <c r="DZ261">
        <v>0.76856115000000003</v>
      </c>
      <c r="EA261">
        <v>0.62703841000000005</v>
      </c>
      <c r="EB261">
        <v>0.75536130000000001</v>
      </c>
      <c r="EC261">
        <v>0.60150643000000004</v>
      </c>
      <c r="ED261">
        <v>0.61294473000000005</v>
      </c>
      <c r="EE261">
        <v>0.62362828000000003</v>
      </c>
      <c r="EF261">
        <v>0.64000334000000003</v>
      </c>
      <c r="EG261">
        <v>0.65487388000000002</v>
      </c>
      <c r="EH261">
        <v>0.76282691000000002</v>
      </c>
      <c r="EI261">
        <v>0.66585945999999996</v>
      </c>
      <c r="EJ261">
        <v>0.61294473000000005</v>
      </c>
      <c r="EK261">
        <v>0.63037821999999999</v>
      </c>
      <c r="EL261">
        <v>0.77409930000000005</v>
      </c>
      <c r="EM261">
        <v>0.64908843999999999</v>
      </c>
      <c r="EN261">
        <v>0.73590091000000002</v>
      </c>
      <c r="EO261">
        <v>0.69044826000000004</v>
      </c>
      <c r="EP261">
        <v>0.61658477</v>
      </c>
      <c r="EQ261">
        <v>0.50067209999999995</v>
      </c>
    </row>
    <row r="262" spans="1:147" x14ac:dyDescent="0.35">
      <c r="A262" s="3">
        <v>40634</v>
      </c>
      <c r="B262">
        <v>0.99377850000000001</v>
      </c>
      <c r="C262">
        <v>0.76766568000000002</v>
      </c>
      <c r="D262">
        <v>0.74315344999999999</v>
      </c>
      <c r="E262">
        <v>0.59791121999999997</v>
      </c>
      <c r="F262">
        <v>0.74149102</v>
      </c>
      <c r="G262">
        <v>0.64655359999999995</v>
      </c>
      <c r="H262">
        <v>0.79386528999999995</v>
      </c>
      <c r="I262">
        <v>0.77325537</v>
      </c>
      <c r="J262">
        <v>0.63407939000000002</v>
      </c>
      <c r="K262">
        <v>0.78259617000000004</v>
      </c>
      <c r="L262">
        <v>0.73639893999999995</v>
      </c>
      <c r="M262">
        <v>0.54009963999999999</v>
      </c>
      <c r="N262">
        <v>0.78644026</v>
      </c>
      <c r="O262">
        <v>0.76908127999999998</v>
      </c>
      <c r="P262">
        <v>0.56174303999999997</v>
      </c>
      <c r="Q262">
        <v>0.68628422</v>
      </c>
      <c r="R262">
        <v>0.71816796999999999</v>
      </c>
      <c r="S262">
        <v>0.73291311000000003</v>
      </c>
      <c r="T262">
        <v>0.65813600999999999</v>
      </c>
      <c r="U262">
        <v>0.66090676000000004</v>
      </c>
      <c r="V262">
        <v>0.63728909</v>
      </c>
      <c r="W262">
        <v>0.61700204999999997</v>
      </c>
      <c r="X262">
        <v>0.53420498999999999</v>
      </c>
      <c r="Y262">
        <v>0.73811413999999997</v>
      </c>
      <c r="Z262">
        <v>0.77998184000000004</v>
      </c>
      <c r="AA262">
        <v>0.75739442999999995</v>
      </c>
      <c r="AB262">
        <v>0.66631008999999997</v>
      </c>
      <c r="AC262">
        <v>0.61335954999999998</v>
      </c>
      <c r="AD262">
        <v>0.37321399999999999</v>
      </c>
      <c r="AE262">
        <v>0.41573925</v>
      </c>
      <c r="AF262">
        <v>0.50821589</v>
      </c>
      <c r="AG262">
        <v>0.75278508</v>
      </c>
      <c r="AH262">
        <v>0.79980311999999998</v>
      </c>
      <c r="AI262">
        <v>0.75890221000000002</v>
      </c>
      <c r="AJ262">
        <v>0.68861642000000001</v>
      </c>
      <c r="AK262">
        <v>0.75890221000000002</v>
      </c>
      <c r="AL262">
        <v>0.76766568000000002</v>
      </c>
      <c r="AM262">
        <v>0.56174303999999997</v>
      </c>
      <c r="AN262">
        <v>0.56174303999999997</v>
      </c>
      <c r="AO262">
        <v>0.75433614000000004</v>
      </c>
      <c r="AP262">
        <v>0.76334316999999996</v>
      </c>
      <c r="AQ262">
        <v>0.80096502999999997</v>
      </c>
      <c r="AR262">
        <v>0.65531708</v>
      </c>
      <c r="AS262">
        <v>0.73981136999999997</v>
      </c>
      <c r="AT262">
        <v>0.59791121999999997</v>
      </c>
      <c r="AU262">
        <v>0.73291311000000003</v>
      </c>
      <c r="AV262">
        <v>0.60963328999999999</v>
      </c>
      <c r="AW262">
        <v>0.63728909</v>
      </c>
      <c r="AX262">
        <v>0.52173077999999995</v>
      </c>
      <c r="AY262">
        <v>0.50821589</v>
      </c>
      <c r="AZ262">
        <v>0.33704582999999999</v>
      </c>
      <c r="BA262">
        <v>0.58959735000000002</v>
      </c>
      <c r="BB262">
        <v>0.65531708</v>
      </c>
      <c r="BC262">
        <v>0.73639893999999995</v>
      </c>
      <c r="BD262">
        <v>0.69762343999999998</v>
      </c>
      <c r="BE262">
        <v>0.70615618999999996</v>
      </c>
      <c r="BF262">
        <v>0.66631008999999997</v>
      </c>
      <c r="BG262">
        <v>0.58527483999999996</v>
      </c>
      <c r="BH262">
        <v>0.66090676000000004</v>
      </c>
      <c r="BI262">
        <v>0.67153907999999995</v>
      </c>
      <c r="BJ262">
        <v>0.72385573999999997</v>
      </c>
      <c r="BK262">
        <v>0.74479899000000005</v>
      </c>
      <c r="BL262">
        <v>0.69541818</v>
      </c>
      <c r="BM262">
        <v>0.55659705999999998</v>
      </c>
      <c r="BN262">
        <v>0.33704582999999999</v>
      </c>
      <c r="BO262">
        <v>0.55659705999999998</v>
      </c>
      <c r="BP262">
        <v>0.51511415999999999</v>
      </c>
      <c r="BQ262">
        <v>0.59791121999999997</v>
      </c>
      <c r="BR262">
        <v>0.55659705999999998</v>
      </c>
      <c r="BS262">
        <v>0.65244824000000001</v>
      </c>
      <c r="BT262">
        <v>0.73291311000000003</v>
      </c>
      <c r="BU262">
        <v>0.66894567000000005</v>
      </c>
      <c r="BV262">
        <v>0.58527483999999996</v>
      </c>
      <c r="BW262">
        <v>0.74804079000000001</v>
      </c>
      <c r="BX262">
        <v>0.69979910999999995</v>
      </c>
      <c r="BY262">
        <v>0.73291311000000003</v>
      </c>
      <c r="BZ262">
        <v>0.58083388000000002</v>
      </c>
      <c r="CA262">
        <v>0.60191351000000004</v>
      </c>
      <c r="CB262">
        <v>0.74479899000000005</v>
      </c>
      <c r="CC262">
        <v>0.78388769000000003</v>
      </c>
      <c r="CD262">
        <v>0.72935066000000004</v>
      </c>
      <c r="CE262">
        <v>0.62405032999999999</v>
      </c>
      <c r="CF262">
        <v>0.53420498999999999</v>
      </c>
      <c r="CG262">
        <v>0.66090676000000004</v>
      </c>
      <c r="CH262">
        <v>0.78770163000000004</v>
      </c>
      <c r="CI262">
        <v>0.64352388999999999</v>
      </c>
      <c r="CJ262">
        <v>0.68391798000000004</v>
      </c>
      <c r="CK262">
        <v>0.47724874</v>
      </c>
      <c r="CL262">
        <v>0.69979910999999995</v>
      </c>
      <c r="CM262">
        <v>0.76479684999999997</v>
      </c>
      <c r="CN262">
        <v>0.64952772000000003</v>
      </c>
      <c r="CO262">
        <v>0.40276555000000003</v>
      </c>
      <c r="CP262">
        <v>0.55659705999999998</v>
      </c>
      <c r="CQ262">
        <v>0.49347075000000001</v>
      </c>
      <c r="CR262">
        <v>0.68151667999999999</v>
      </c>
      <c r="CS262">
        <v>0.75587249999999995</v>
      </c>
      <c r="CT262">
        <v>0.73114166999999997</v>
      </c>
      <c r="CU262">
        <v>0.50821589</v>
      </c>
      <c r="CV262">
        <v>0.58959735000000002</v>
      </c>
      <c r="CW262">
        <v>0.59791121999999997</v>
      </c>
      <c r="CX262">
        <v>0.47724874</v>
      </c>
      <c r="CY262">
        <v>0.75278508</v>
      </c>
      <c r="CZ262">
        <v>0.71025981999999999</v>
      </c>
      <c r="DA262">
        <v>0.73291311000000003</v>
      </c>
      <c r="DB262">
        <v>0.76766568000000002</v>
      </c>
      <c r="DC262">
        <v>0.76766568000000002</v>
      </c>
      <c r="DD262">
        <v>0.73114166999999997</v>
      </c>
      <c r="DE262">
        <v>0.54009963999999999</v>
      </c>
      <c r="DF262">
        <v>0.74149102</v>
      </c>
      <c r="DG262">
        <v>0.43893372000000003</v>
      </c>
      <c r="DH262">
        <v>0.72198189999999995</v>
      </c>
      <c r="DI262">
        <v>0.48556261000000001</v>
      </c>
      <c r="DJ262">
        <v>0.77048461999999995</v>
      </c>
      <c r="DK262">
        <v>0.74963769999999996</v>
      </c>
      <c r="DL262">
        <v>0.74642799999999998</v>
      </c>
      <c r="DM262">
        <v>0.77732466</v>
      </c>
      <c r="DN262">
        <v>0.75587249999999995</v>
      </c>
      <c r="DO262">
        <v>0.66363094</v>
      </c>
      <c r="DP262">
        <v>0.70615618999999996</v>
      </c>
      <c r="DQ262">
        <v>0.72008614999999998</v>
      </c>
      <c r="DR262">
        <v>0.76623761999999995</v>
      </c>
      <c r="DS262">
        <v>0.52173077999999995</v>
      </c>
      <c r="DT262">
        <v>0.50101094000000002</v>
      </c>
      <c r="DU262">
        <v>0.69979910999999995</v>
      </c>
      <c r="DV262">
        <v>0.74963769999999996</v>
      </c>
      <c r="DW262">
        <v>0.72385573999999997</v>
      </c>
      <c r="DX262">
        <v>0.75739442999999995</v>
      </c>
      <c r="DY262">
        <v>0.73639893999999995</v>
      </c>
      <c r="DZ262">
        <v>0.76766568000000002</v>
      </c>
      <c r="EA262">
        <v>0.62746276999999995</v>
      </c>
      <c r="EB262">
        <v>0.75121903000000001</v>
      </c>
      <c r="EC262">
        <v>0.60963328999999999</v>
      </c>
      <c r="ED262">
        <v>0.62746276999999995</v>
      </c>
      <c r="EE262">
        <v>0.61700204999999997</v>
      </c>
      <c r="EF262">
        <v>0.63080484000000003</v>
      </c>
      <c r="EG262">
        <v>0.65531708</v>
      </c>
      <c r="EH262">
        <v>0.76334316999999996</v>
      </c>
      <c r="EI262">
        <v>0.64952772000000003</v>
      </c>
      <c r="EJ262">
        <v>0.59380758</v>
      </c>
      <c r="EK262">
        <v>0.63407939000000002</v>
      </c>
      <c r="EL262">
        <v>0.77048461999999995</v>
      </c>
      <c r="EM262">
        <v>0.64352388999999999</v>
      </c>
      <c r="EN262">
        <v>0.73114166999999997</v>
      </c>
      <c r="EO262">
        <v>0.70615618999999996</v>
      </c>
      <c r="EP262">
        <v>0.61335954999999998</v>
      </c>
      <c r="EQ262">
        <v>0.51511415999999999</v>
      </c>
    </row>
    <row r="263" spans="1:147" x14ac:dyDescent="0.35">
      <c r="A263" s="3">
        <v>40664</v>
      </c>
      <c r="B263">
        <v>0.99347421999999996</v>
      </c>
      <c r="C263">
        <v>0.76688798999999996</v>
      </c>
      <c r="D263">
        <v>0.74728298000000004</v>
      </c>
      <c r="E263">
        <v>0.59320602</v>
      </c>
      <c r="F263">
        <v>0.74073984999999998</v>
      </c>
      <c r="G263">
        <v>0.63978767000000003</v>
      </c>
      <c r="H263">
        <v>0.79306105000000005</v>
      </c>
      <c r="I263">
        <v>0.77383844000000002</v>
      </c>
      <c r="J263">
        <v>0.64287196000000002</v>
      </c>
      <c r="K263">
        <v>0.77919167</v>
      </c>
      <c r="L263">
        <v>0.73217061999999999</v>
      </c>
      <c r="M263">
        <v>0.55072385000000001</v>
      </c>
      <c r="N263">
        <v>0.78564354999999997</v>
      </c>
      <c r="O263">
        <v>0.76970406999999996</v>
      </c>
      <c r="P263">
        <v>0.55072385000000001</v>
      </c>
      <c r="Q263">
        <v>0.67340875</v>
      </c>
      <c r="R263">
        <v>0.71550122999999999</v>
      </c>
      <c r="S263">
        <v>0.74240059000000003</v>
      </c>
      <c r="T263">
        <v>0.66563507</v>
      </c>
      <c r="U263">
        <v>0.66826799000000003</v>
      </c>
      <c r="V263">
        <v>0.63664348000000004</v>
      </c>
      <c r="W263">
        <v>0.61993582999999997</v>
      </c>
      <c r="X263">
        <v>0.53366380999999996</v>
      </c>
      <c r="Y263">
        <v>0.73736637999999999</v>
      </c>
      <c r="Z263">
        <v>0.77653718000000005</v>
      </c>
      <c r="AA263">
        <v>0.75202245999999995</v>
      </c>
      <c r="AB263">
        <v>0.65746928000000004</v>
      </c>
      <c r="AC263">
        <v>0.62341813000000001</v>
      </c>
      <c r="AD263">
        <v>0.35577586999999999</v>
      </c>
      <c r="AE263">
        <v>0.37283590999999999</v>
      </c>
      <c r="AF263">
        <v>0.47676526000000002</v>
      </c>
      <c r="AG263">
        <v>0.75813339999999996</v>
      </c>
      <c r="AH263">
        <v>0.79782377000000004</v>
      </c>
      <c r="AI263">
        <v>0.75510675999999999</v>
      </c>
      <c r="AJ263">
        <v>0.68558896999999996</v>
      </c>
      <c r="AK263">
        <v>0.75813339999999996</v>
      </c>
      <c r="AL263">
        <v>0.77109395999999997</v>
      </c>
      <c r="AM263">
        <v>0.57568401000000002</v>
      </c>
      <c r="AN263">
        <v>0.54523449000000002</v>
      </c>
      <c r="AO263">
        <v>0.75357194999999999</v>
      </c>
      <c r="AP263">
        <v>0.75662715000000003</v>
      </c>
      <c r="AQ263">
        <v>0.79899286999999997</v>
      </c>
      <c r="AR263">
        <v>0.65465320000000005</v>
      </c>
      <c r="AS263">
        <v>0.74404446000000002</v>
      </c>
      <c r="AT263">
        <v>0.60130373999999998</v>
      </c>
      <c r="AU263">
        <v>0.71744041999999997</v>
      </c>
      <c r="AV263">
        <v>0.60901570000000005</v>
      </c>
      <c r="AW263">
        <v>0.64886971000000004</v>
      </c>
      <c r="AX263">
        <v>0.52120224000000004</v>
      </c>
      <c r="AY263">
        <v>0.49297083000000003</v>
      </c>
      <c r="AZ263">
        <v>0.3150829</v>
      </c>
      <c r="BA263">
        <v>0.58024545999999999</v>
      </c>
      <c r="BB263">
        <v>0.63343702999999996</v>
      </c>
      <c r="BC263">
        <v>0.73906190000000005</v>
      </c>
      <c r="BD263">
        <v>0.70123484999999997</v>
      </c>
      <c r="BE263">
        <v>0.69471366999999995</v>
      </c>
      <c r="BF263">
        <v>0.66295864000000004</v>
      </c>
      <c r="BG263">
        <v>0.56117395999999997</v>
      </c>
      <c r="BH263">
        <v>0.65178727000000003</v>
      </c>
      <c r="BI263">
        <v>0.66826799000000003</v>
      </c>
      <c r="BJ263">
        <v>0.72312242999999998</v>
      </c>
      <c r="BK263">
        <v>0.74240059000000003</v>
      </c>
      <c r="BL263">
        <v>0.68791880999999999</v>
      </c>
      <c r="BM263">
        <v>0.55072385000000001</v>
      </c>
      <c r="BN263">
        <v>0.3150829</v>
      </c>
      <c r="BO263">
        <v>0.57568401000000002</v>
      </c>
      <c r="BP263">
        <v>0.51459231000000005</v>
      </c>
      <c r="BQ263">
        <v>0.61273816999999997</v>
      </c>
      <c r="BR263">
        <v>0.55603318999999995</v>
      </c>
      <c r="BS263">
        <v>0.64287196000000002</v>
      </c>
      <c r="BT263">
        <v>0.72497297000000005</v>
      </c>
      <c r="BU263">
        <v>0.66563507</v>
      </c>
      <c r="BV263">
        <v>0.59730548999999999</v>
      </c>
      <c r="BW263">
        <v>0.75045799999999996</v>
      </c>
      <c r="BX263">
        <v>0.69909016999999996</v>
      </c>
      <c r="BY263">
        <v>0.72312242999999998</v>
      </c>
      <c r="BZ263">
        <v>0.57099034000000004</v>
      </c>
      <c r="CA263">
        <v>0.60901570000000005</v>
      </c>
      <c r="CB263">
        <v>0.74567181999999999</v>
      </c>
      <c r="CC263">
        <v>0.78309355999999997</v>
      </c>
      <c r="CD263">
        <v>0.72861178000000004</v>
      </c>
      <c r="CE263">
        <v>0.61993582999999997</v>
      </c>
      <c r="CF263">
        <v>0.54523449000000002</v>
      </c>
      <c r="CG263">
        <v>0.66295864000000004</v>
      </c>
      <c r="CH263">
        <v>0.78690364000000002</v>
      </c>
      <c r="CI263">
        <v>0.65746928000000004</v>
      </c>
      <c r="CJ263">
        <v>0.67591920000000005</v>
      </c>
      <c r="CK263">
        <v>0.47676526000000002</v>
      </c>
      <c r="CL263">
        <v>0.69471366999999995</v>
      </c>
      <c r="CM263">
        <v>0.76402207</v>
      </c>
      <c r="CN263">
        <v>0.64287196000000002</v>
      </c>
      <c r="CO263">
        <v>0.38826859000000002</v>
      </c>
      <c r="CP263">
        <v>0.56117395999999997</v>
      </c>
      <c r="CQ263">
        <v>0.49297083000000003</v>
      </c>
      <c r="CR263">
        <v>0.68322512999999996</v>
      </c>
      <c r="CS263">
        <v>0.75357194999999999</v>
      </c>
      <c r="CT263">
        <v>0.72312242999999998</v>
      </c>
      <c r="CU263">
        <v>0.51459231000000005</v>
      </c>
      <c r="CV263">
        <v>0.57568401000000002</v>
      </c>
      <c r="CW263">
        <v>0.59730548999999999</v>
      </c>
      <c r="CX263">
        <v>0.48507070000000002</v>
      </c>
      <c r="CY263">
        <v>0.74887826999999996</v>
      </c>
      <c r="CZ263">
        <v>0.69691670999999999</v>
      </c>
      <c r="DA263">
        <v>0.72680259999999997</v>
      </c>
      <c r="DB263">
        <v>0.77109395999999997</v>
      </c>
      <c r="DC263">
        <v>0.76546137000000003</v>
      </c>
      <c r="DD263">
        <v>0.73565292000000004</v>
      </c>
      <c r="DE263">
        <v>0.55072385000000001</v>
      </c>
      <c r="DF263">
        <v>0.74240059000000003</v>
      </c>
      <c r="DG263">
        <v>0.48507070000000002</v>
      </c>
      <c r="DH263">
        <v>0.71550122999999999</v>
      </c>
      <c r="DI263">
        <v>0.46801067000000002</v>
      </c>
      <c r="DJ263">
        <v>0.77653718000000005</v>
      </c>
      <c r="DK263">
        <v>0.74073984999999998</v>
      </c>
      <c r="DL263">
        <v>0.73736637999999999</v>
      </c>
      <c r="DM263">
        <v>0.78309355999999997</v>
      </c>
      <c r="DN263">
        <v>0.75962576000000004</v>
      </c>
      <c r="DO263">
        <v>0.65465320000000005</v>
      </c>
      <c r="DP263">
        <v>0.70335148999999997</v>
      </c>
      <c r="DQ263">
        <v>0.73040097999999998</v>
      </c>
      <c r="DR263">
        <v>0.76402207</v>
      </c>
      <c r="DS263">
        <v>0.53955248</v>
      </c>
      <c r="DT263">
        <v>0.50050338000000005</v>
      </c>
      <c r="DU263">
        <v>0.68322512999999996</v>
      </c>
      <c r="DV263">
        <v>0.74567181999999999</v>
      </c>
      <c r="DW263">
        <v>0.71550122999999999</v>
      </c>
      <c r="DX263">
        <v>0.75662715000000003</v>
      </c>
      <c r="DY263">
        <v>0.73906190000000005</v>
      </c>
      <c r="DZ263">
        <v>0.76688798999999996</v>
      </c>
      <c r="EA263">
        <v>0.61993582999999997</v>
      </c>
      <c r="EB263">
        <v>0.74887826999999996</v>
      </c>
      <c r="EC263">
        <v>0.58900005</v>
      </c>
      <c r="ED263">
        <v>0.60901570000000005</v>
      </c>
      <c r="EE263">
        <v>0.61637699000000001</v>
      </c>
      <c r="EF263">
        <v>0.62682711000000002</v>
      </c>
      <c r="EG263">
        <v>0.64886971000000004</v>
      </c>
      <c r="EH263">
        <v>0.76402207</v>
      </c>
      <c r="EI263">
        <v>0.64287196000000002</v>
      </c>
      <c r="EJ263">
        <v>0.59730548999999999</v>
      </c>
      <c r="EK263">
        <v>0.63664348000000004</v>
      </c>
      <c r="EL263">
        <v>0.76830215000000002</v>
      </c>
      <c r="EM263">
        <v>0.65178727000000003</v>
      </c>
      <c r="EN263">
        <v>0.73040097999999998</v>
      </c>
      <c r="EO263">
        <v>0.70123484999999997</v>
      </c>
      <c r="EP263">
        <v>0.59730548999999999</v>
      </c>
      <c r="EQ263">
        <v>0.52120224000000004</v>
      </c>
    </row>
    <row r="264" spans="1:147" x14ac:dyDescent="0.35">
      <c r="A264" s="3">
        <v>40695</v>
      </c>
      <c r="B264">
        <v>0.99417365999999996</v>
      </c>
      <c r="C264">
        <v>0.76970406999999996</v>
      </c>
      <c r="D264">
        <v>0.74404446000000002</v>
      </c>
      <c r="E264">
        <v>0.59730548999999999</v>
      </c>
      <c r="F264">
        <v>0.74240059000000003</v>
      </c>
      <c r="G264">
        <v>0.63664348000000004</v>
      </c>
      <c r="H264">
        <v>0.79306105000000005</v>
      </c>
      <c r="I264">
        <v>0.77653718000000005</v>
      </c>
      <c r="J264">
        <v>0.64287196000000002</v>
      </c>
      <c r="K264">
        <v>0.78180335000000001</v>
      </c>
      <c r="L264">
        <v>0.73217061999999999</v>
      </c>
      <c r="M264">
        <v>0.55603318999999995</v>
      </c>
      <c r="N264">
        <v>0.78815398999999997</v>
      </c>
      <c r="O264">
        <v>0.76970406999999996</v>
      </c>
      <c r="P264">
        <v>0.53955248</v>
      </c>
      <c r="Q264">
        <v>0.67340875</v>
      </c>
      <c r="R264">
        <v>0.70544081000000003</v>
      </c>
      <c r="S264">
        <v>0.73736637999999999</v>
      </c>
      <c r="T264">
        <v>0.67839132000000002</v>
      </c>
      <c r="U264">
        <v>0.67085877000000005</v>
      </c>
      <c r="V264">
        <v>0.63664348000000004</v>
      </c>
      <c r="W264">
        <v>0.61637699000000001</v>
      </c>
      <c r="X264">
        <v>0.52120224000000004</v>
      </c>
      <c r="Y264">
        <v>0.73906190000000005</v>
      </c>
      <c r="Z264">
        <v>0.77919167</v>
      </c>
      <c r="AA264">
        <v>0.75202245999999995</v>
      </c>
      <c r="AB264">
        <v>0.65465320000000005</v>
      </c>
      <c r="AC264">
        <v>0.61637699000000001</v>
      </c>
      <c r="AD264">
        <v>0.38826859000000002</v>
      </c>
      <c r="AE264">
        <v>0.38826859000000002</v>
      </c>
      <c r="AF264">
        <v>0.47676526000000002</v>
      </c>
      <c r="AG264">
        <v>0.76110449999999996</v>
      </c>
      <c r="AH264">
        <v>0.80245038000000002</v>
      </c>
      <c r="AI264">
        <v>0.75813339999999996</v>
      </c>
      <c r="AJ264">
        <v>0.68558896999999996</v>
      </c>
      <c r="AK264">
        <v>0.75662715000000003</v>
      </c>
      <c r="AL264">
        <v>0.77109395999999997</v>
      </c>
      <c r="AM264">
        <v>0.56615652999999999</v>
      </c>
      <c r="AN264">
        <v>0.53955248</v>
      </c>
      <c r="AO264">
        <v>0.75045799999999996</v>
      </c>
      <c r="AP264">
        <v>0.76110449999999996</v>
      </c>
      <c r="AQ264">
        <v>0.80015360000000002</v>
      </c>
      <c r="AR264">
        <v>0.65746928000000004</v>
      </c>
      <c r="AS264">
        <v>0.73906190000000005</v>
      </c>
      <c r="AT264">
        <v>0.59730548999999999</v>
      </c>
      <c r="AU264">
        <v>0.71935665999999998</v>
      </c>
      <c r="AV264">
        <v>0.60901570000000005</v>
      </c>
      <c r="AW264">
        <v>0.63664348000000004</v>
      </c>
      <c r="AX264">
        <v>0.53955248</v>
      </c>
      <c r="AY264">
        <v>0.49297083000000003</v>
      </c>
      <c r="AZ264">
        <v>0.3150829</v>
      </c>
      <c r="BA264">
        <v>0.59320602</v>
      </c>
      <c r="BB264">
        <v>0.65178727000000003</v>
      </c>
      <c r="BC264">
        <v>0.73906190000000005</v>
      </c>
      <c r="BD264">
        <v>0.70750352000000005</v>
      </c>
      <c r="BE264">
        <v>0.70750352000000005</v>
      </c>
      <c r="BF264">
        <v>0.65746928000000004</v>
      </c>
      <c r="BG264">
        <v>0.56117395999999997</v>
      </c>
      <c r="BH264">
        <v>0.63978767000000003</v>
      </c>
      <c r="BI264">
        <v>0.66826799000000003</v>
      </c>
      <c r="BJ264">
        <v>0.72680259999999997</v>
      </c>
      <c r="BK264">
        <v>0.74567181999999999</v>
      </c>
      <c r="BL264">
        <v>0.68322512999999996</v>
      </c>
      <c r="BM264">
        <v>0.55072385000000001</v>
      </c>
      <c r="BN264">
        <v>0.3150829</v>
      </c>
      <c r="BO264">
        <v>0.56615652999999999</v>
      </c>
      <c r="BP264">
        <v>0.50770104000000005</v>
      </c>
      <c r="BQ264">
        <v>0.61273816999999997</v>
      </c>
      <c r="BR264">
        <v>0.56117395999999997</v>
      </c>
      <c r="BS264">
        <v>0.64287196000000002</v>
      </c>
      <c r="BT264">
        <v>0.72312242999999998</v>
      </c>
      <c r="BU264">
        <v>0.67591920000000005</v>
      </c>
      <c r="BV264">
        <v>0.58024545999999999</v>
      </c>
      <c r="BW264">
        <v>0.74887826999999996</v>
      </c>
      <c r="BX264">
        <v>0.70335148999999997</v>
      </c>
      <c r="BY264">
        <v>0.73217061999999999</v>
      </c>
      <c r="BZ264">
        <v>0.56615652999999999</v>
      </c>
      <c r="CA264">
        <v>0.60130373999999998</v>
      </c>
      <c r="CB264">
        <v>0.74728298000000004</v>
      </c>
      <c r="CC264">
        <v>0.78180335000000001</v>
      </c>
      <c r="CD264">
        <v>0.72312242999999998</v>
      </c>
      <c r="CE264">
        <v>0.60901570000000005</v>
      </c>
      <c r="CF264">
        <v>0.52755288</v>
      </c>
      <c r="CG264">
        <v>0.66295864000000004</v>
      </c>
      <c r="CH264">
        <v>0.78939477000000002</v>
      </c>
      <c r="CI264">
        <v>0.64886971000000004</v>
      </c>
      <c r="CJ264">
        <v>0.67591920000000005</v>
      </c>
      <c r="CK264">
        <v>0.49297083000000003</v>
      </c>
      <c r="CL264">
        <v>0.70123484999999997</v>
      </c>
      <c r="CM264">
        <v>0.75510675999999999</v>
      </c>
      <c r="CN264">
        <v>0.64287196000000002</v>
      </c>
      <c r="CO264">
        <v>0.40235752000000002</v>
      </c>
      <c r="CP264">
        <v>0.55603318999999995</v>
      </c>
      <c r="CQ264">
        <v>0.50770104000000005</v>
      </c>
      <c r="CR264">
        <v>0.67340875</v>
      </c>
      <c r="CS264">
        <v>0.75813339999999996</v>
      </c>
      <c r="CT264">
        <v>0.72497297000000005</v>
      </c>
      <c r="CU264">
        <v>0.52755288</v>
      </c>
      <c r="CV264">
        <v>0.56117395999999997</v>
      </c>
      <c r="CW264">
        <v>0.61273816999999997</v>
      </c>
      <c r="CX264">
        <v>0.51459231000000005</v>
      </c>
      <c r="CY264">
        <v>0.74404446000000002</v>
      </c>
      <c r="CZ264">
        <v>0.70123484999999997</v>
      </c>
      <c r="DA264">
        <v>0.73040097999999998</v>
      </c>
      <c r="DB264">
        <v>0.76830215000000002</v>
      </c>
      <c r="DC264">
        <v>0.76688798999999996</v>
      </c>
      <c r="DD264">
        <v>0.73906190000000005</v>
      </c>
      <c r="DE264">
        <v>0.57099034000000004</v>
      </c>
      <c r="DF264">
        <v>0.73736637999999999</v>
      </c>
      <c r="DG264">
        <v>0.49297083000000003</v>
      </c>
      <c r="DH264">
        <v>0.71744041999999997</v>
      </c>
      <c r="DI264">
        <v>0.44893917</v>
      </c>
      <c r="DJ264">
        <v>0.77109395999999997</v>
      </c>
      <c r="DK264">
        <v>0.74404446000000002</v>
      </c>
      <c r="DL264">
        <v>0.73906190000000005</v>
      </c>
      <c r="DM264">
        <v>0.77919167</v>
      </c>
      <c r="DN264">
        <v>0.74887826999999996</v>
      </c>
      <c r="DO264">
        <v>0.64886971000000004</v>
      </c>
      <c r="DP264">
        <v>0.71550122999999999</v>
      </c>
      <c r="DQ264">
        <v>0.72497297000000005</v>
      </c>
      <c r="DR264">
        <v>0.76830215000000002</v>
      </c>
      <c r="DS264">
        <v>0.52120224000000004</v>
      </c>
      <c r="DT264">
        <v>0.50770104000000005</v>
      </c>
      <c r="DU264">
        <v>0.69248025000000002</v>
      </c>
      <c r="DV264">
        <v>0.75202245999999995</v>
      </c>
      <c r="DW264">
        <v>0.71550122999999999</v>
      </c>
      <c r="DX264">
        <v>0.74887826999999996</v>
      </c>
      <c r="DY264">
        <v>0.73906190000000005</v>
      </c>
      <c r="DZ264">
        <v>0.76402207</v>
      </c>
      <c r="EA264">
        <v>0.62682711000000002</v>
      </c>
      <c r="EB264">
        <v>0.74404446000000002</v>
      </c>
      <c r="EC264">
        <v>0.59320602</v>
      </c>
      <c r="ED264">
        <v>0.61273816999999997</v>
      </c>
      <c r="EE264">
        <v>0.62682711000000002</v>
      </c>
      <c r="EF264">
        <v>0.63343702999999996</v>
      </c>
      <c r="EG264">
        <v>0.65746928000000004</v>
      </c>
      <c r="EH264">
        <v>0.76546137000000003</v>
      </c>
      <c r="EI264">
        <v>0.65178727000000003</v>
      </c>
      <c r="EJ264">
        <v>0.58468191999999997</v>
      </c>
      <c r="EK264">
        <v>0.63664348000000004</v>
      </c>
      <c r="EL264">
        <v>0.76546137000000003</v>
      </c>
      <c r="EM264">
        <v>0.64886971000000004</v>
      </c>
      <c r="EN264">
        <v>0.72861178000000004</v>
      </c>
      <c r="EO264">
        <v>0.70123484999999997</v>
      </c>
      <c r="EP264">
        <v>0.60130373999999998</v>
      </c>
      <c r="EQ264">
        <v>0.51459231000000005</v>
      </c>
    </row>
    <row r="265" spans="1:147" x14ac:dyDescent="0.35">
      <c r="A265" s="3">
        <v>40725</v>
      </c>
      <c r="B265">
        <v>0.99487009000000004</v>
      </c>
      <c r="C265">
        <v>0.75357194999999999</v>
      </c>
      <c r="D265">
        <v>0.73906190000000005</v>
      </c>
      <c r="E265">
        <v>0.56117395999999997</v>
      </c>
      <c r="F265">
        <v>0.74404446000000002</v>
      </c>
      <c r="G265">
        <v>0.65178727000000003</v>
      </c>
      <c r="H265">
        <v>0.79426492999999998</v>
      </c>
      <c r="I265">
        <v>0.76110449999999996</v>
      </c>
      <c r="J265">
        <v>0.61637699000000001</v>
      </c>
      <c r="K265">
        <v>0.78309355999999997</v>
      </c>
      <c r="L265">
        <v>0.73392113000000003</v>
      </c>
      <c r="M265">
        <v>0.53955248</v>
      </c>
      <c r="N265">
        <v>0.78180335000000001</v>
      </c>
      <c r="O265">
        <v>0.77383844000000002</v>
      </c>
      <c r="P265">
        <v>0.55072385000000001</v>
      </c>
      <c r="Q265">
        <v>0.67591920000000005</v>
      </c>
      <c r="R265">
        <v>0.71353853</v>
      </c>
      <c r="S265">
        <v>0.73565292000000004</v>
      </c>
      <c r="T265">
        <v>0.68558896999999996</v>
      </c>
      <c r="U265">
        <v>0.66826799000000003</v>
      </c>
      <c r="V265">
        <v>0.63978767000000003</v>
      </c>
      <c r="W265">
        <v>0.58468191999999997</v>
      </c>
      <c r="X265">
        <v>0.50050338000000005</v>
      </c>
      <c r="Y265">
        <v>0.74567181999999999</v>
      </c>
      <c r="Z265">
        <v>0.77653718000000005</v>
      </c>
      <c r="AA265">
        <v>0.76110449999999996</v>
      </c>
      <c r="AB265">
        <v>0.67340875</v>
      </c>
      <c r="AC265">
        <v>0.61993582999999997</v>
      </c>
      <c r="AD265">
        <v>0.43848904999999999</v>
      </c>
      <c r="AE265">
        <v>0.38826859000000002</v>
      </c>
      <c r="AF265">
        <v>0.49297083000000003</v>
      </c>
      <c r="AG265">
        <v>0.75357194999999999</v>
      </c>
      <c r="AH265">
        <v>0.80471504000000005</v>
      </c>
      <c r="AI265">
        <v>0.75510675999999999</v>
      </c>
      <c r="AJ265">
        <v>0.69248025000000002</v>
      </c>
      <c r="AK265">
        <v>0.75510675999999999</v>
      </c>
      <c r="AL265">
        <v>0.75510675999999999</v>
      </c>
      <c r="AM265">
        <v>0.53955248</v>
      </c>
      <c r="AN265">
        <v>0.56117395999999997</v>
      </c>
      <c r="AO265">
        <v>0.74404446000000002</v>
      </c>
      <c r="AP265">
        <v>0.75962576000000004</v>
      </c>
      <c r="AQ265">
        <v>0.80130606000000004</v>
      </c>
      <c r="AR265">
        <v>0.64589859999999999</v>
      </c>
      <c r="AS265">
        <v>0.72497297000000005</v>
      </c>
      <c r="AT265">
        <v>0.59320602</v>
      </c>
      <c r="AU265">
        <v>0.72312242999999998</v>
      </c>
      <c r="AV265">
        <v>0.60130373999999998</v>
      </c>
      <c r="AW265">
        <v>0.63978767000000003</v>
      </c>
      <c r="AX265">
        <v>0.52755288</v>
      </c>
      <c r="AY265">
        <v>0.49297083000000003</v>
      </c>
      <c r="AZ265">
        <v>0.3150829</v>
      </c>
      <c r="BA265">
        <v>0.57099034000000004</v>
      </c>
      <c r="BB265">
        <v>0.65465320000000005</v>
      </c>
      <c r="BC265">
        <v>0.72680259999999997</v>
      </c>
      <c r="BD265">
        <v>0.70123484999999997</v>
      </c>
      <c r="BE265">
        <v>0.70544081000000003</v>
      </c>
      <c r="BF265">
        <v>0.66023721999999996</v>
      </c>
      <c r="BG265">
        <v>0.56117395999999997</v>
      </c>
      <c r="BH265">
        <v>0.66295864000000004</v>
      </c>
      <c r="BI265">
        <v>0.67085877000000005</v>
      </c>
      <c r="BJ265">
        <v>0.72312242999999998</v>
      </c>
      <c r="BK265">
        <v>0.75662715000000003</v>
      </c>
      <c r="BL265">
        <v>0.67085877000000005</v>
      </c>
      <c r="BM265">
        <v>0.56117395999999997</v>
      </c>
      <c r="BN265">
        <v>0.35577586999999999</v>
      </c>
      <c r="BO265">
        <v>0.57099034000000004</v>
      </c>
      <c r="BP265">
        <v>0.50770104000000005</v>
      </c>
      <c r="BQ265">
        <v>0.62682711000000002</v>
      </c>
      <c r="BR265">
        <v>0.53366380999999996</v>
      </c>
      <c r="BS265">
        <v>0.65465320000000005</v>
      </c>
      <c r="BT265">
        <v>0.73565292000000004</v>
      </c>
      <c r="BU265">
        <v>0.65178727000000003</v>
      </c>
      <c r="BV265">
        <v>0.60130373999999998</v>
      </c>
      <c r="BW265">
        <v>0.75510675999999999</v>
      </c>
      <c r="BX265">
        <v>0.69691670999999999</v>
      </c>
      <c r="BY265">
        <v>0.71935665999999998</v>
      </c>
      <c r="BZ265">
        <v>0.56615652999999999</v>
      </c>
      <c r="CA265">
        <v>0.58024545999999999</v>
      </c>
      <c r="CB265">
        <v>0.75962576000000004</v>
      </c>
      <c r="CC265">
        <v>0.78180335000000001</v>
      </c>
      <c r="CD265">
        <v>0.71353853</v>
      </c>
      <c r="CE265">
        <v>0.63978767000000003</v>
      </c>
      <c r="CF265">
        <v>0.50770104000000005</v>
      </c>
      <c r="CG265">
        <v>0.66023721999999996</v>
      </c>
      <c r="CH265">
        <v>0.78815398999999997</v>
      </c>
      <c r="CI265">
        <v>0.67340875</v>
      </c>
      <c r="CJ265">
        <v>0.68322512999999996</v>
      </c>
      <c r="CK265">
        <v>0.48507070000000002</v>
      </c>
      <c r="CL265">
        <v>0.67839132000000002</v>
      </c>
      <c r="CM265">
        <v>0.74887826999999996</v>
      </c>
      <c r="CN265">
        <v>0.63016578999999995</v>
      </c>
      <c r="CO265">
        <v>0.40235752000000002</v>
      </c>
      <c r="CP265">
        <v>0.55603318999999995</v>
      </c>
      <c r="CQ265">
        <v>0.50770104000000005</v>
      </c>
      <c r="CR265">
        <v>0.69248025000000002</v>
      </c>
      <c r="CS265">
        <v>0.75510675999999999</v>
      </c>
      <c r="CT265">
        <v>0.72125048999999997</v>
      </c>
      <c r="CU265">
        <v>0.50770104000000005</v>
      </c>
      <c r="CV265">
        <v>0.55072385000000001</v>
      </c>
      <c r="CW265">
        <v>0.62341813000000001</v>
      </c>
      <c r="CX265">
        <v>0.49297083000000003</v>
      </c>
      <c r="CY265">
        <v>0.75045799999999996</v>
      </c>
      <c r="CZ265">
        <v>0.70335148999999997</v>
      </c>
      <c r="DA265">
        <v>0.73906190000000005</v>
      </c>
      <c r="DB265">
        <v>0.76830215000000002</v>
      </c>
      <c r="DC265">
        <v>0.76546137000000003</v>
      </c>
      <c r="DD265">
        <v>0.74728298000000004</v>
      </c>
      <c r="DE265">
        <v>0.58024545999999999</v>
      </c>
      <c r="DF265">
        <v>0.74887826999999996</v>
      </c>
      <c r="DG265">
        <v>0.52120224000000004</v>
      </c>
      <c r="DH265">
        <v>0.71744041999999997</v>
      </c>
      <c r="DI265">
        <v>0.49297083000000003</v>
      </c>
      <c r="DJ265">
        <v>0.76402207</v>
      </c>
      <c r="DK265">
        <v>0.73565292000000004</v>
      </c>
      <c r="DL265">
        <v>0.75202245999999995</v>
      </c>
      <c r="DM265">
        <v>0.78437356999999996</v>
      </c>
      <c r="DN265">
        <v>0.74887826999999996</v>
      </c>
      <c r="DO265">
        <v>0.64886971000000004</v>
      </c>
      <c r="DP265">
        <v>0.71155175000000004</v>
      </c>
      <c r="DQ265">
        <v>0.71935665999999998</v>
      </c>
      <c r="DR265">
        <v>0.77247200999999999</v>
      </c>
      <c r="DS265">
        <v>0.51459231000000005</v>
      </c>
      <c r="DT265">
        <v>0.52755288</v>
      </c>
      <c r="DU265">
        <v>0.70750352000000005</v>
      </c>
      <c r="DV265">
        <v>0.75202245999999995</v>
      </c>
      <c r="DW265">
        <v>0.71744041999999997</v>
      </c>
      <c r="DX265">
        <v>0.75202245999999995</v>
      </c>
      <c r="DY265">
        <v>0.74404446000000002</v>
      </c>
      <c r="DZ265">
        <v>0.76546137000000003</v>
      </c>
      <c r="EA265">
        <v>0.63016578999999995</v>
      </c>
      <c r="EB265">
        <v>0.74240059000000003</v>
      </c>
      <c r="EC265">
        <v>0.61637699000000001</v>
      </c>
      <c r="ED265">
        <v>0.63016578999999995</v>
      </c>
      <c r="EE265">
        <v>0.63016578999999995</v>
      </c>
      <c r="EF265">
        <v>0.65178727000000003</v>
      </c>
      <c r="EG265">
        <v>0.64886971000000004</v>
      </c>
      <c r="EH265">
        <v>0.76402207</v>
      </c>
      <c r="EI265">
        <v>0.63016578999999995</v>
      </c>
      <c r="EJ265">
        <v>0.60901570000000005</v>
      </c>
      <c r="EK265">
        <v>0.62682711000000002</v>
      </c>
      <c r="EL265">
        <v>0.76402207</v>
      </c>
      <c r="EM265">
        <v>0.64589859999999999</v>
      </c>
      <c r="EN265">
        <v>0.73217061999999999</v>
      </c>
      <c r="EO265">
        <v>0.69691670999999999</v>
      </c>
      <c r="EP265">
        <v>0.61993582999999997</v>
      </c>
      <c r="EQ265">
        <v>0.50050338000000005</v>
      </c>
    </row>
    <row r="266" spans="1:147" x14ac:dyDescent="0.35">
      <c r="A266" s="3">
        <v>40756</v>
      </c>
      <c r="B266">
        <v>0.99487009000000004</v>
      </c>
      <c r="C266">
        <v>0.75510675999999999</v>
      </c>
      <c r="D266">
        <v>0.74404446000000002</v>
      </c>
      <c r="E266">
        <v>0.58024545999999999</v>
      </c>
      <c r="F266">
        <v>0.74073984999999998</v>
      </c>
      <c r="G266">
        <v>0.65465320000000005</v>
      </c>
      <c r="H266">
        <v>0.79184816000000002</v>
      </c>
      <c r="I266">
        <v>0.75813339999999996</v>
      </c>
      <c r="J266">
        <v>0.60130373999999998</v>
      </c>
      <c r="K266">
        <v>0.78309355999999997</v>
      </c>
      <c r="L266">
        <v>0.72680259999999997</v>
      </c>
      <c r="M266">
        <v>0.53955248</v>
      </c>
      <c r="N266">
        <v>0.78050277999999995</v>
      </c>
      <c r="O266">
        <v>0.77383844000000002</v>
      </c>
      <c r="P266">
        <v>0.55072385000000001</v>
      </c>
      <c r="Q266">
        <v>0.68322512999999996</v>
      </c>
      <c r="R266">
        <v>0.72497297000000005</v>
      </c>
      <c r="S266">
        <v>0.73392113000000003</v>
      </c>
      <c r="T266">
        <v>0.68558896999999996</v>
      </c>
      <c r="U266">
        <v>0.66295864000000004</v>
      </c>
      <c r="V266">
        <v>0.62682711000000002</v>
      </c>
      <c r="W266">
        <v>0.58468191999999997</v>
      </c>
      <c r="X266">
        <v>0.50770104000000005</v>
      </c>
      <c r="Y266">
        <v>0.73906190000000005</v>
      </c>
      <c r="Z266">
        <v>0.77653718000000005</v>
      </c>
      <c r="AA266">
        <v>0.75357194999999999</v>
      </c>
      <c r="AB266">
        <v>0.67340875</v>
      </c>
      <c r="AC266">
        <v>0.64287196000000002</v>
      </c>
      <c r="AD266">
        <v>0.40235752000000002</v>
      </c>
      <c r="AE266">
        <v>0.3150829</v>
      </c>
      <c r="AF266">
        <v>0.50770104000000005</v>
      </c>
      <c r="AG266">
        <v>0.75662715000000003</v>
      </c>
      <c r="AH266">
        <v>0.80130606000000004</v>
      </c>
      <c r="AI266">
        <v>0.75510675999999999</v>
      </c>
      <c r="AJ266">
        <v>0.69691670999999999</v>
      </c>
      <c r="AK266">
        <v>0.74728298000000004</v>
      </c>
      <c r="AL266">
        <v>0.75202245999999995</v>
      </c>
      <c r="AM266">
        <v>0.53955248</v>
      </c>
      <c r="AN266">
        <v>0.56117395999999997</v>
      </c>
      <c r="AO266">
        <v>0.74567181999999999</v>
      </c>
      <c r="AP266">
        <v>0.75813339999999996</v>
      </c>
      <c r="AQ266">
        <v>0.79782377000000004</v>
      </c>
      <c r="AR266">
        <v>0.65178727000000003</v>
      </c>
      <c r="AS266">
        <v>0.73565292000000004</v>
      </c>
      <c r="AT266">
        <v>0.60520563000000005</v>
      </c>
      <c r="AU266">
        <v>0.71744041999999997</v>
      </c>
      <c r="AV266">
        <v>0.59320602</v>
      </c>
      <c r="AW266">
        <v>0.63016578999999995</v>
      </c>
      <c r="AX266">
        <v>0.55072385000000001</v>
      </c>
      <c r="AY266">
        <v>0.48507070000000002</v>
      </c>
      <c r="AZ266">
        <v>0.3150829</v>
      </c>
      <c r="BA266">
        <v>0.60130373999999998</v>
      </c>
      <c r="BB266">
        <v>0.66563507</v>
      </c>
      <c r="BC266">
        <v>0.73906190000000005</v>
      </c>
      <c r="BD266">
        <v>0.70335148999999997</v>
      </c>
      <c r="BE266">
        <v>0.69471366999999995</v>
      </c>
      <c r="BF266">
        <v>0.65178727000000003</v>
      </c>
      <c r="BG266">
        <v>0.55603318999999995</v>
      </c>
      <c r="BH266">
        <v>0.65178727000000003</v>
      </c>
      <c r="BI266">
        <v>0.67085877000000005</v>
      </c>
      <c r="BJ266">
        <v>0.72680259999999997</v>
      </c>
      <c r="BK266">
        <v>0.76110449999999996</v>
      </c>
      <c r="BL266">
        <v>0.68322512999999996</v>
      </c>
      <c r="BM266">
        <v>0.55603318999999995</v>
      </c>
      <c r="BN266">
        <v>0.3150829</v>
      </c>
      <c r="BO266">
        <v>0.57099034000000004</v>
      </c>
      <c r="BP266">
        <v>0.50050338000000005</v>
      </c>
      <c r="BQ266">
        <v>0.62341813000000001</v>
      </c>
      <c r="BR266">
        <v>0.53955248</v>
      </c>
      <c r="BS266">
        <v>0.63016578999999995</v>
      </c>
      <c r="BT266">
        <v>0.73392113000000003</v>
      </c>
      <c r="BU266">
        <v>0.65178727000000003</v>
      </c>
      <c r="BV266">
        <v>0.59730548999999999</v>
      </c>
      <c r="BW266">
        <v>0.75510675999999999</v>
      </c>
      <c r="BX266">
        <v>0.69691670999999999</v>
      </c>
      <c r="BY266">
        <v>0.72861178000000004</v>
      </c>
      <c r="BZ266">
        <v>0.56615652999999999</v>
      </c>
      <c r="CA266">
        <v>0.59730548999999999</v>
      </c>
      <c r="CB266">
        <v>0.75202245999999995</v>
      </c>
      <c r="CC266">
        <v>0.78050277999999995</v>
      </c>
      <c r="CD266">
        <v>0.72497297000000005</v>
      </c>
      <c r="CE266">
        <v>0.63343702999999996</v>
      </c>
      <c r="CF266">
        <v>0.50050338000000005</v>
      </c>
      <c r="CG266">
        <v>0.66295864000000004</v>
      </c>
      <c r="CH266">
        <v>0.78180335000000001</v>
      </c>
      <c r="CI266">
        <v>0.67340875</v>
      </c>
      <c r="CJ266">
        <v>0.66826799000000003</v>
      </c>
      <c r="CK266">
        <v>0.40235752000000002</v>
      </c>
      <c r="CL266">
        <v>0.67591920000000005</v>
      </c>
      <c r="CM266">
        <v>0.74728298000000004</v>
      </c>
      <c r="CN266">
        <v>0.63978767000000003</v>
      </c>
      <c r="CO266">
        <v>0.41531807999999998</v>
      </c>
      <c r="CP266">
        <v>0.55603318999999995</v>
      </c>
      <c r="CQ266">
        <v>0.49297083000000003</v>
      </c>
      <c r="CR266">
        <v>0.67340875</v>
      </c>
      <c r="CS266">
        <v>0.75813339999999996</v>
      </c>
      <c r="CT266">
        <v>0.72497297000000005</v>
      </c>
      <c r="CU266">
        <v>0.51459231000000005</v>
      </c>
      <c r="CV266">
        <v>0.53955248</v>
      </c>
      <c r="CW266">
        <v>0.56615652999999999</v>
      </c>
      <c r="CX266">
        <v>0.47676526000000002</v>
      </c>
      <c r="CY266">
        <v>0.74887826999999996</v>
      </c>
      <c r="CZ266">
        <v>0.69909016999999996</v>
      </c>
      <c r="DA266">
        <v>0.73906190000000005</v>
      </c>
      <c r="DB266">
        <v>0.76970406999999996</v>
      </c>
      <c r="DC266">
        <v>0.76970406999999996</v>
      </c>
      <c r="DD266">
        <v>0.75045799999999996</v>
      </c>
      <c r="DE266">
        <v>0.56117395999999997</v>
      </c>
      <c r="DF266">
        <v>0.74887826999999996</v>
      </c>
      <c r="DG266">
        <v>0.48507070000000002</v>
      </c>
      <c r="DH266">
        <v>0.70123484999999997</v>
      </c>
      <c r="DI266">
        <v>0.44893917</v>
      </c>
      <c r="DJ266">
        <v>0.76402207</v>
      </c>
      <c r="DK266">
        <v>0.74887826999999996</v>
      </c>
      <c r="DL266">
        <v>0.74404446000000002</v>
      </c>
      <c r="DM266">
        <v>0.78564354999999997</v>
      </c>
      <c r="DN266">
        <v>0.75962576000000004</v>
      </c>
      <c r="DO266">
        <v>0.63016578999999995</v>
      </c>
      <c r="DP266">
        <v>0.71935665999999998</v>
      </c>
      <c r="DQ266">
        <v>0.71935665999999998</v>
      </c>
      <c r="DR266">
        <v>0.76970406999999996</v>
      </c>
      <c r="DS266">
        <v>0.55072385000000001</v>
      </c>
      <c r="DT266">
        <v>0.50770104000000005</v>
      </c>
      <c r="DU266">
        <v>0.69909016999999996</v>
      </c>
      <c r="DV266">
        <v>0.76110449999999996</v>
      </c>
      <c r="DW266">
        <v>0.72497297000000005</v>
      </c>
      <c r="DX266">
        <v>0.75813339999999996</v>
      </c>
      <c r="DY266">
        <v>0.75045799999999996</v>
      </c>
      <c r="DZ266">
        <v>0.76546137000000003</v>
      </c>
      <c r="EA266">
        <v>0.62682711000000002</v>
      </c>
      <c r="EB266">
        <v>0.75202245999999995</v>
      </c>
      <c r="EC266">
        <v>0.61637699000000001</v>
      </c>
      <c r="ED266">
        <v>0.61993582999999997</v>
      </c>
      <c r="EE266">
        <v>0.63016578999999995</v>
      </c>
      <c r="EF266">
        <v>0.65465320000000005</v>
      </c>
      <c r="EG266">
        <v>0.65465320000000005</v>
      </c>
      <c r="EH266">
        <v>0.76546137000000003</v>
      </c>
      <c r="EI266">
        <v>0.63343702999999996</v>
      </c>
      <c r="EJ266">
        <v>0.58468191999999997</v>
      </c>
      <c r="EK266">
        <v>0.63016578999999995</v>
      </c>
      <c r="EL266">
        <v>0.75962576000000004</v>
      </c>
      <c r="EM266">
        <v>0.63343702999999996</v>
      </c>
      <c r="EN266">
        <v>0.72680259999999997</v>
      </c>
      <c r="EO266">
        <v>0.70123484999999997</v>
      </c>
      <c r="EP266">
        <v>0.60901570000000005</v>
      </c>
      <c r="EQ266">
        <v>0.48507070000000002</v>
      </c>
    </row>
    <row r="267" spans="1:147" x14ac:dyDescent="0.35">
      <c r="A267" s="3">
        <v>40787</v>
      </c>
      <c r="B267">
        <v>0.99522885999999999</v>
      </c>
      <c r="C267">
        <v>0.75787853000000005</v>
      </c>
      <c r="D267">
        <v>0.74542114999999998</v>
      </c>
      <c r="E267">
        <v>0.56596619999999997</v>
      </c>
      <c r="F267">
        <v>0.74215101000000006</v>
      </c>
      <c r="G267">
        <v>0.66541130999999998</v>
      </c>
      <c r="H267">
        <v>0.79036033000000006</v>
      </c>
      <c r="I267">
        <v>0.76663018999999999</v>
      </c>
      <c r="J267">
        <v>0.59710470000000004</v>
      </c>
      <c r="K267">
        <v>0.78537944000000004</v>
      </c>
      <c r="L267">
        <v>0.73367441</v>
      </c>
      <c r="M267">
        <v>0.53937109999999999</v>
      </c>
      <c r="N267">
        <v>0.78024039999999995</v>
      </c>
      <c r="O267">
        <v>0.77083473999999996</v>
      </c>
      <c r="P267">
        <v>0.56098530999999996</v>
      </c>
      <c r="Q267">
        <v>0.67816326000000005</v>
      </c>
      <c r="R267">
        <v>0.72287933000000004</v>
      </c>
      <c r="S267">
        <v>0.72100803000000002</v>
      </c>
      <c r="T267">
        <v>0.68059738999999997</v>
      </c>
      <c r="U267">
        <v>0.68299544999999995</v>
      </c>
      <c r="V267">
        <v>0.61972742000000003</v>
      </c>
      <c r="W267">
        <v>0.58005039999999997</v>
      </c>
      <c r="X267">
        <v>0.52102702000000001</v>
      </c>
      <c r="Y267">
        <v>0.74379434</v>
      </c>
      <c r="Z267">
        <v>0.77083473999999996</v>
      </c>
      <c r="AA267">
        <v>0.75787853000000005</v>
      </c>
      <c r="AB267">
        <v>0.67569197999999997</v>
      </c>
      <c r="AC267">
        <v>0.67569197999999997</v>
      </c>
      <c r="AD267">
        <v>0.40222226</v>
      </c>
      <c r="AE267">
        <v>0.33659118999999998</v>
      </c>
      <c r="AF267">
        <v>0.50033512999999996</v>
      </c>
      <c r="AG267">
        <v>0.7593704</v>
      </c>
      <c r="AH267">
        <v>0.80444452</v>
      </c>
      <c r="AI267">
        <v>0.74703176999999998</v>
      </c>
      <c r="AJ267">
        <v>0.70099911000000004</v>
      </c>
      <c r="AK267">
        <v>0.74862651999999996</v>
      </c>
      <c r="AL267">
        <v>0.76084863999999996</v>
      </c>
      <c r="AM267">
        <v>0.53937109999999999</v>
      </c>
      <c r="AN267">
        <v>0.58005039999999997</v>
      </c>
      <c r="AO267">
        <v>0.74215101000000006</v>
      </c>
      <c r="AP267">
        <v>0.7593704</v>
      </c>
      <c r="AQ267">
        <v>0.80218062000000001</v>
      </c>
      <c r="AR267">
        <v>0.63642946</v>
      </c>
      <c r="AS267">
        <v>0.73711850000000001</v>
      </c>
      <c r="AT267">
        <v>0.58880204999999997</v>
      </c>
      <c r="AU267">
        <v>0.71526069999999997</v>
      </c>
      <c r="AV267">
        <v>0.60500217000000001</v>
      </c>
      <c r="AW267">
        <v>0.61972742000000003</v>
      </c>
      <c r="AX267">
        <v>0.54505119999999996</v>
      </c>
      <c r="AY267">
        <v>0.48490763999999997</v>
      </c>
      <c r="AZ267">
        <v>0.26051351</v>
      </c>
      <c r="BA267">
        <v>0.59710470000000004</v>
      </c>
      <c r="BB267">
        <v>0.66001527000000004</v>
      </c>
      <c r="BC267">
        <v>0.72100803000000002</v>
      </c>
      <c r="BD267">
        <v>0.70099911000000004</v>
      </c>
      <c r="BE267">
        <v>0.69448012999999997</v>
      </c>
      <c r="BF267">
        <v>0.64865158000000001</v>
      </c>
      <c r="BG267">
        <v>0.55584626999999998</v>
      </c>
      <c r="BH267">
        <v>0.64865158000000001</v>
      </c>
      <c r="BI267">
        <v>0.67816326000000005</v>
      </c>
      <c r="BJ267">
        <v>0.72100803000000002</v>
      </c>
      <c r="BK267">
        <v>0.76084863999999996</v>
      </c>
      <c r="BL267">
        <v>0.67816326000000005</v>
      </c>
      <c r="BM267">
        <v>0.58448535999999995</v>
      </c>
      <c r="BN267">
        <v>0.31497698000000002</v>
      </c>
      <c r="BO267">
        <v>0.57079838999999999</v>
      </c>
      <c r="BP267">
        <v>0.44878825</v>
      </c>
      <c r="BQ267">
        <v>0.63322407999999997</v>
      </c>
      <c r="BR267">
        <v>0.53937109999999999</v>
      </c>
      <c r="BS267">
        <v>0.62661639000000002</v>
      </c>
      <c r="BT267">
        <v>0.73192449000000004</v>
      </c>
      <c r="BU267">
        <v>0.63957259</v>
      </c>
      <c r="BV267">
        <v>0.56596619999999997</v>
      </c>
      <c r="BW267">
        <v>0.75176964999999996</v>
      </c>
      <c r="BX267">
        <v>0.70520366000000001</v>
      </c>
      <c r="BY267">
        <v>0.73015543999999999</v>
      </c>
      <c r="BZ267">
        <v>0.51441932000000001</v>
      </c>
      <c r="CA267">
        <v>0.59300660000000005</v>
      </c>
      <c r="CB267">
        <v>0.75637279000000002</v>
      </c>
      <c r="CC267">
        <v>0.78024039999999995</v>
      </c>
      <c r="CD267">
        <v>0.72655826999999995</v>
      </c>
      <c r="CE267">
        <v>0.61616978</v>
      </c>
      <c r="CF267">
        <v>0.50753035999999996</v>
      </c>
      <c r="CG267">
        <v>0.65443311999999998</v>
      </c>
      <c r="CH267">
        <v>0.77357830000000005</v>
      </c>
      <c r="CI267">
        <v>0.65156815999999995</v>
      </c>
      <c r="CJ267">
        <v>0.66541130999999998</v>
      </c>
      <c r="CK267">
        <v>0.41517847000000002</v>
      </c>
      <c r="CL267">
        <v>0.68535849999999998</v>
      </c>
      <c r="CM267">
        <v>0.74862651999999996</v>
      </c>
      <c r="CN267">
        <v>0.63642946</v>
      </c>
      <c r="CO267">
        <v>0.38813806000000001</v>
      </c>
      <c r="CP267">
        <v>0.54505119999999996</v>
      </c>
      <c r="CQ267">
        <v>0.47660499000000001</v>
      </c>
      <c r="CR267">
        <v>0.68998356000000005</v>
      </c>
      <c r="CS267">
        <v>0.76376522000000002</v>
      </c>
      <c r="CT267">
        <v>0.73367441</v>
      </c>
      <c r="CU267">
        <v>0.49280510999999999</v>
      </c>
      <c r="CV267">
        <v>0.54505119999999996</v>
      </c>
      <c r="CW267">
        <v>0.53937109999999999</v>
      </c>
      <c r="CX267">
        <v>0.47660499000000001</v>
      </c>
      <c r="CY267">
        <v>0.75176964999999996</v>
      </c>
      <c r="CZ267">
        <v>0.70099911000000004</v>
      </c>
      <c r="DA267">
        <v>0.72655826999999995</v>
      </c>
      <c r="DB267">
        <v>0.76804386999999996</v>
      </c>
      <c r="DC267">
        <v>0.75787853000000005</v>
      </c>
      <c r="DD267">
        <v>0.75020571999999996</v>
      </c>
      <c r="DE267">
        <v>0.55053870999999999</v>
      </c>
      <c r="DF267">
        <v>0.74542114999999998</v>
      </c>
      <c r="DG267">
        <v>0.47660499000000001</v>
      </c>
      <c r="DH267">
        <v>0.70099911000000004</v>
      </c>
      <c r="DI267">
        <v>0.43834165000000003</v>
      </c>
      <c r="DJ267">
        <v>0.76663018999999999</v>
      </c>
      <c r="DK267">
        <v>0.75331862000000005</v>
      </c>
      <c r="DL267">
        <v>0.74049083000000004</v>
      </c>
      <c r="DM267">
        <v>0.78154053000000001</v>
      </c>
      <c r="DN267">
        <v>0.75787853000000005</v>
      </c>
      <c r="DO267">
        <v>0.63322407999999997</v>
      </c>
      <c r="DP267">
        <v>0.71911482999999998</v>
      </c>
      <c r="DQ267">
        <v>0.71911482999999998</v>
      </c>
      <c r="DR267">
        <v>0.77357830000000005</v>
      </c>
      <c r="DS267">
        <v>0.52102702000000001</v>
      </c>
      <c r="DT267">
        <v>0.52737553000000004</v>
      </c>
      <c r="DU267">
        <v>0.69668242999999996</v>
      </c>
      <c r="DV267">
        <v>0.76804386999999996</v>
      </c>
      <c r="DW267">
        <v>0.72287933000000004</v>
      </c>
      <c r="DX267">
        <v>0.75787853000000005</v>
      </c>
      <c r="DY267">
        <v>0.74215101000000006</v>
      </c>
      <c r="DZ267">
        <v>0.76084863999999996</v>
      </c>
      <c r="EA267">
        <v>0.62661639000000002</v>
      </c>
      <c r="EB267">
        <v>0.74862651999999996</v>
      </c>
      <c r="EC267">
        <v>0.59710470000000004</v>
      </c>
      <c r="ED267">
        <v>0.62661639000000002</v>
      </c>
      <c r="EE267">
        <v>0.59300660000000005</v>
      </c>
      <c r="EF267">
        <v>0.63957259</v>
      </c>
      <c r="EG267">
        <v>0.63642946</v>
      </c>
      <c r="EH267">
        <v>0.76231349999999998</v>
      </c>
      <c r="EI267">
        <v>0.62661639000000002</v>
      </c>
      <c r="EJ267">
        <v>0.58005039999999997</v>
      </c>
      <c r="EK267">
        <v>0.58448535999999995</v>
      </c>
      <c r="EL267">
        <v>0.74862651999999996</v>
      </c>
      <c r="EM267">
        <v>0.65156815999999995</v>
      </c>
      <c r="EN267">
        <v>0.68768755000000004</v>
      </c>
      <c r="EO267">
        <v>0.70311504000000002</v>
      </c>
      <c r="EP267">
        <v>0.60110160000000001</v>
      </c>
      <c r="EQ267">
        <v>0.47660499000000001</v>
      </c>
    </row>
    <row r="268" spans="1:147" x14ac:dyDescent="0.35">
      <c r="A268" s="3">
        <v>40817</v>
      </c>
      <c r="B268">
        <v>0.99694903000000001</v>
      </c>
      <c r="C268">
        <v>0.76084863999999996</v>
      </c>
      <c r="D268">
        <v>0.74379434</v>
      </c>
      <c r="E268">
        <v>0.56596619999999997</v>
      </c>
      <c r="F268">
        <v>0.74862651999999996</v>
      </c>
      <c r="G268">
        <v>0.66001527000000004</v>
      </c>
      <c r="H268">
        <v>0.78788904000000004</v>
      </c>
      <c r="I268">
        <v>0.76231349999999998</v>
      </c>
      <c r="J268">
        <v>0.59710470000000004</v>
      </c>
      <c r="K268">
        <v>0.79399792000000002</v>
      </c>
      <c r="L268">
        <v>0.73881344999999998</v>
      </c>
      <c r="M268">
        <v>0.52737553000000004</v>
      </c>
      <c r="N268">
        <v>0.78024039999999995</v>
      </c>
      <c r="O268">
        <v>0.77083473999999996</v>
      </c>
      <c r="P268">
        <v>0.55584626999999998</v>
      </c>
      <c r="Q268">
        <v>0.67063324999999996</v>
      </c>
      <c r="R268">
        <v>0.71911482999999998</v>
      </c>
      <c r="S268">
        <v>0.71131255000000004</v>
      </c>
      <c r="T268">
        <v>0.68998356000000005</v>
      </c>
      <c r="U268">
        <v>0.68998356000000005</v>
      </c>
      <c r="V268">
        <v>0.60500217000000001</v>
      </c>
      <c r="W268">
        <v>0.58880204999999997</v>
      </c>
      <c r="X268">
        <v>0.51441932000000001</v>
      </c>
      <c r="Y268">
        <v>0.73540561000000004</v>
      </c>
      <c r="Z268">
        <v>0.77357830000000005</v>
      </c>
      <c r="AA268">
        <v>0.75331862000000005</v>
      </c>
      <c r="AB268">
        <v>0.65156815999999995</v>
      </c>
      <c r="AC268">
        <v>0.65724826000000003</v>
      </c>
      <c r="AD268">
        <v>0.37271057000000002</v>
      </c>
      <c r="AE268">
        <v>0.37271057000000002</v>
      </c>
      <c r="AF268">
        <v>0.46785334000000001</v>
      </c>
      <c r="AG268">
        <v>0.7593704</v>
      </c>
      <c r="AH268">
        <v>0.80331653000000003</v>
      </c>
      <c r="AI268">
        <v>0.74215101000000006</v>
      </c>
      <c r="AJ268">
        <v>0.70099911000000004</v>
      </c>
      <c r="AK268">
        <v>0.75020571999999996</v>
      </c>
      <c r="AL268">
        <v>0.76084863999999996</v>
      </c>
      <c r="AM268">
        <v>0.53937109999999999</v>
      </c>
      <c r="AN268">
        <v>0.58448535999999995</v>
      </c>
      <c r="AO268">
        <v>0.74379434</v>
      </c>
      <c r="AP268">
        <v>0.76520403999999997</v>
      </c>
      <c r="AQ268">
        <v>0.79872427000000001</v>
      </c>
      <c r="AR268">
        <v>0.62995394999999998</v>
      </c>
      <c r="AS268">
        <v>0.73881344999999998</v>
      </c>
      <c r="AT268">
        <v>0.59300660000000005</v>
      </c>
      <c r="AU268">
        <v>0.71131255000000004</v>
      </c>
      <c r="AV268">
        <v>0.60500217000000001</v>
      </c>
      <c r="AW268">
        <v>0.62320854999999997</v>
      </c>
      <c r="AX268">
        <v>0.51441932000000001</v>
      </c>
      <c r="AY268">
        <v>0.50033512999999996</v>
      </c>
      <c r="AZ268">
        <v>0.26051351</v>
      </c>
      <c r="BA268">
        <v>0.59710470000000004</v>
      </c>
      <c r="BB268">
        <v>0.66273576999999995</v>
      </c>
      <c r="BC268">
        <v>0.71719924000000002</v>
      </c>
      <c r="BD268">
        <v>0.69224746000000004</v>
      </c>
      <c r="BE268">
        <v>0.69224746000000004</v>
      </c>
      <c r="BF268">
        <v>0.64568146999999998</v>
      </c>
      <c r="BG268">
        <v>0.55584626999999998</v>
      </c>
      <c r="BH268">
        <v>0.64265585000000003</v>
      </c>
      <c r="BI268">
        <v>0.68535849999999998</v>
      </c>
      <c r="BJ268">
        <v>0.72472924999999999</v>
      </c>
      <c r="BK268">
        <v>0.76084863999999996</v>
      </c>
      <c r="BL268">
        <v>0.67569197999999997</v>
      </c>
      <c r="BM268">
        <v>0.49280510999999999</v>
      </c>
      <c r="BN268">
        <v>0.33659118999999998</v>
      </c>
      <c r="BO268">
        <v>0.57549048999999997</v>
      </c>
      <c r="BP268">
        <v>0.44878825</v>
      </c>
      <c r="BQ268">
        <v>0.65443311999999998</v>
      </c>
      <c r="BR268">
        <v>0.48490763999999997</v>
      </c>
      <c r="BS268">
        <v>0.62661639000000002</v>
      </c>
      <c r="BT268">
        <v>0.73015543999999999</v>
      </c>
      <c r="BU268">
        <v>0.63957259</v>
      </c>
      <c r="BV268">
        <v>0.52102702000000001</v>
      </c>
      <c r="BW268">
        <v>0.74542114999999998</v>
      </c>
      <c r="BX268">
        <v>0.69224746000000004</v>
      </c>
      <c r="BY268">
        <v>0.73015543999999999</v>
      </c>
      <c r="BZ268">
        <v>0.51441932000000001</v>
      </c>
      <c r="CA268">
        <v>0.60500217000000001</v>
      </c>
      <c r="CB268">
        <v>0.75331862000000005</v>
      </c>
      <c r="CC268">
        <v>0.78410988999999998</v>
      </c>
      <c r="CD268">
        <v>0.71131255000000004</v>
      </c>
      <c r="CE268">
        <v>0.58448535999999995</v>
      </c>
      <c r="CF268">
        <v>0.50033512999999996</v>
      </c>
      <c r="CG268">
        <v>0.65156815999999995</v>
      </c>
      <c r="CH268">
        <v>0.77493283000000002</v>
      </c>
      <c r="CI268">
        <v>0.65156815999999995</v>
      </c>
      <c r="CJ268">
        <v>0.66541130999999998</v>
      </c>
      <c r="CK268">
        <v>0.37271057000000002</v>
      </c>
      <c r="CL268">
        <v>0.70099911000000004</v>
      </c>
      <c r="CM268">
        <v>0.74379434</v>
      </c>
      <c r="CN268">
        <v>0.64568146999999998</v>
      </c>
      <c r="CO268">
        <v>0.33659118999999998</v>
      </c>
      <c r="CP268">
        <v>0.56098530999999996</v>
      </c>
      <c r="CQ268">
        <v>0.46785334000000001</v>
      </c>
      <c r="CR268">
        <v>0.68535849999999998</v>
      </c>
      <c r="CS268">
        <v>0.75637279000000002</v>
      </c>
      <c r="CT268">
        <v>0.72287933000000004</v>
      </c>
      <c r="CU268">
        <v>0.47660499000000001</v>
      </c>
      <c r="CV268">
        <v>0.52102702000000001</v>
      </c>
      <c r="CW268">
        <v>0.53937109999999999</v>
      </c>
      <c r="CX268">
        <v>0.44878825</v>
      </c>
      <c r="CY268">
        <v>0.75176964999999996</v>
      </c>
      <c r="CZ268">
        <v>0.70930176</v>
      </c>
      <c r="DA268">
        <v>0.70726568000000001</v>
      </c>
      <c r="DB268">
        <v>0.77627612999999995</v>
      </c>
      <c r="DC268">
        <v>0.75485290999999999</v>
      </c>
      <c r="DD268">
        <v>0.74215101000000006</v>
      </c>
      <c r="DE268">
        <v>0.53937109999999999</v>
      </c>
      <c r="DF268">
        <v>0.74542114999999998</v>
      </c>
      <c r="DG268">
        <v>0.42717403999999998</v>
      </c>
      <c r="DH268">
        <v>0.70930176</v>
      </c>
      <c r="DI268">
        <v>0.43834165000000003</v>
      </c>
      <c r="DJ268">
        <v>0.77083473999999996</v>
      </c>
      <c r="DK268">
        <v>0.75020571999999996</v>
      </c>
      <c r="DL268">
        <v>0.73192449000000004</v>
      </c>
      <c r="DM268">
        <v>0.77892972999999999</v>
      </c>
      <c r="DN268">
        <v>0.75637279000000002</v>
      </c>
      <c r="DO268">
        <v>0.63322407999999997</v>
      </c>
      <c r="DP268">
        <v>0.69885516000000003</v>
      </c>
      <c r="DQ268">
        <v>0.71526069999999997</v>
      </c>
      <c r="DR268">
        <v>0.77760837000000005</v>
      </c>
      <c r="DS268">
        <v>0.53348441000000002</v>
      </c>
      <c r="DT268">
        <v>0.50033512999999996</v>
      </c>
      <c r="DU268">
        <v>0.68998356000000005</v>
      </c>
      <c r="DV268">
        <v>0.76231349999999998</v>
      </c>
      <c r="DW268">
        <v>0.71911482999999998</v>
      </c>
      <c r="DX268">
        <v>0.75637279000000002</v>
      </c>
      <c r="DY268">
        <v>0.74379434</v>
      </c>
      <c r="DZ268">
        <v>0.76520403999999997</v>
      </c>
      <c r="EA268">
        <v>0.61972742000000003</v>
      </c>
      <c r="EB268">
        <v>0.74542114999999998</v>
      </c>
      <c r="EC268">
        <v>0.60110160000000001</v>
      </c>
      <c r="ED268">
        <v>0.62661639000000002</v>
      </c>
      <c r="EE268">
        <v>0.57079838999999999</v>
      </c>
      <c r="EF268">
        <v>0.63957259</v>
      </c>
      <c r="EG268">
        <v>0.63642946</v>
      </c>
      <c r="EH268">
        <v>0.76520403999999997</v>
      </c>
      <c r="EI268">
        <v>0.60881096000000001</v>
      </c>
      <c r="EJ268">
        <v>0.58005039999999997</v>
      </c>
      <c r="EK268">
        <v>0.56596619999999997</v>
      </c>
      <c r="EL268">
        <v>0.74542114999999998</v>
      </c>
      <c r="EM268">
        <v>0.67816326000000005</v>
      </c>
      <c r="EN268">
        <v>0.68535849999999998</v>
      </c>
      <c r="EO268">
        <v>0.70311504000000002</v>
      </c>
      <c r="EP268">
        <v>0.59300660000000005</v>
      </c>
      <c r="EQ268">
        <v>0.51441932000000001</v>
      </c>
    </row>
    <row r="269" spans="1:147" x14ac:dyDescent="0.35">
      <c r="A269" s="3">
        <v>40848</v>
      </c>
      <c r="B269">
        <v>0.99694159999999998</v>
      </c>
      <c r="C269">
        <v>0.76546137000000003</v>
      </c>
      <c r="D269">
        <v>0.74240059000000003</v>
      </c>
      <c r="E269">
        <v>0.56615652999999999</v>
      </c>
      <c r="F269">
        <v>0.74404446000000002</v>
      </c>
      <c r="G269">
        <v>0.66295864000000004</v>
      </c>
      <c r="H269">
        <v>0.78564354999999997</v>
      </c>
      <c r="I269">
        <v>0.76256984999999999</v>
      </c>
      <c r="J269">
        <v>0.60130373999999998</v>
      </c>
      <c r="K269">
        <v>0.79426492999999998</v>
      </c>
      <c r="L269">
        <v>0.74404446000000002</v>
      </c>
      <c r="M269">
        <v>0.53955248</v>
      </c>
      <c r="N269">
        <v>0.77786986999999996</v>
      </c>
      <c r="O269">
        <v>0.76402207</v>
      </c>
      <c r="P269">
        <v>0.54523449000000002</v>
      </c>
      <c r="Q269">
        <v>0.66826799000000003</v>
      </c>
      <c r="R269">
        <v>0.71935665999999998</v>
      </c>
      <c r="S269">
        <v>0.71353853</v>
      </c>
      <c r="T269">
        <v>0.69471366999999995</v>
      </c>
      <c r="U269">
        <v>0.68791880999999999</v>
      </c>
      <c r="V269">
        <v>0.61273816999999997</v>
      </c>
      <c r="W269">
        <v>0.58900005</v>
      </c>
      <c r="X269">
        <v>0.50770104000000005</v>
      </c>
      <c r="Y269">
        <v>0.73392113000000003</v>
      </c>
      <c r="Z269">
        <v>0.76830215000000002</v>
      </c>
      <c r="AA269">
        <v>0.75510675999999999</v>
      </c>
      <c r="AB269">
        <v>0.65465320000000005</v>
      </c>
      <c r="AC269">
        <v>0.66023721999999996</v>
      </c>
      <c r="AD269">
        <v>0.38826859000000002</v>
      </c>
      <c r="AE269">
        <v>0.40235752000000002</v>
      </c>
      <c r="AF269">
        <v>0.46801067000000002</v>
      </c>
      <c r="AG269">
        <v>0.75510675999999999</v>
      </c>
      <c r="AH269">
        <v>0.80583561000000004</v>
      </c>
      <c r="AI269">
        <v>0.73906190000000005</v>
      </c>
      <c r="AJ269">
        <v>0.69909016999999996</v>
      </c>
      <c r="AK269">
        <v>0.75045799999999996</v>
      </c>
      <c r="AL269">
        <v>0.75662715000000003</v>
      </c>
      <c r="AM269">
        <v>0.53366380999999996</v>
      </c>
      <c r="AN269">
        <v>0.58024545999999999</v>
      </c>
      <c r="AO269">
        <v>0.74404446000000002</v>
      </c>
      <c r="AP269">
        <v>0.75662715000000003</v>
      </c>
      <c r="AQ269">
        <v>0.79782377000000004</v>
      </c>
      <c r="AR269">
        <v>0.61273816999999997</v>
      </c>
      <c r="AS269">
        <v>0.74240059000000003</v>
      </c>
      <c r="AT269">
        <v>0.57568401000000002</v>
      </c>
      <c r="AU269">
        <v>0.71550122999999999</v>
      </c>
      <c r="AV269">
        <v>0.60130373999999998</v>
      </c>
      <c r="AW269">
        <v>0.60901570000000005</v>
      </c>
      <c r="AX269">
        <v>0.53366380999999996</v>
      </c>
      <c r="AY269">
        <v>0.50050338000000005</v>
      </c>
      <c r="AZ269">
        <v>0.3150829</v>
      </c>
      <c r="BA269">
        <v>0.58468191999999997</v>
      </c>
      <c r="BB269">
        <v>0.66563507</v>
      </c>
      <c r="BC269">
        <v>0.72125048999999997</v>
      </c>
      <c r="BD269">
        <v>0.69471366999999995</v>
      </c>
      <c r="BE269">
        <v>0.69691670999999999</v>
      </c>
      <c r="BF269">
        <v>0.64886971000000004</v>
      </c>
      <c r="BG269">
        <v>0.52120224000000004</v>
      </c>
      <c r="BH269">
        <v>0.65465320000000005</v>
      </c>
      <c r="BI269">
        <v>0.69021558999999999</v>
      </c>
      <c r="BJ269">
        <v>0.72125048999999997</v>
      </c>
      <c r="BK269">
        <v>0.76110449999999996</v>
      </c>
      <c r="BL269">
        <v>0.66563507</v>
      </c>
      <c r="BM269">
        <v>0.52120224000000004</v>
      </c>
      <c r="BN269">
        <v>0.33670438000000003</v>
      </c>
      <c r="BO269">
        <v>0.57568401000000002</v>
      </c>
      <c r="BP269">
        <v>0.44893917</v>
      </c>
      <c r="BQ269">
        <v>0.66023721999999996</v>
      </c>
      <c r="BR269">
        <v>0.48507070000000002</v>
      </c>
      <c r="BS269">
        <v>0.61637699000000001</v>
      </c>
      <c r="BT269">
        <v>0.73217061999999999</v>
      </c>
      <c r="BU269">
        <v>0.64287196000000002</v>
      </c>
      <c r="BV269">
        <v>0.53366380999999996</v>
      </c>
      <c r="BW269">
        <v>0.74567181999999999</v>
      </c>
      <c r="BX269">
        <v>0.69021558999999999</v>
      </c>
      <c r="BY269">
        <v>0.73392113000000003</v>
      </c>
      <c r="BZ269">
        <v>0.52120224000000004</v>
      </c>
      <c r="CA269">
        <v>0.60130373999999998</v>
      </c>
      <c r="CB269">
        <v>0.75510675999999999</v>
      </c>
      <c r="CC269">
        <v>0.77519342999999996</v>
      </c>
      <c r="CD269">
        <v>0.71155175000000004</v>
      </c>
      <c r="CE269">
        <v>0.58900005</v>
      </c>
      <c r="CF269">
        <v>0.48507070000000002</v>
      </c>
      <c r="CG269">
        <v>0.63343702999999996</v>
      </c>
      <c r="CH269">
        <v>0.77786986999999996</v>
      </c>
      <c r="CI269">
        <v>0.66023721999999996</v>
      </c>
      <c r="CJ269">
        <v>0.67085877000000005</v>
      </c>
      <c r="CK269">
        <v>0.37283590999999999</v>
      </c>
      <c r="CL269">
        <v>0.70123484999999997</v>
      </c>
      <c r="CM269">
        <v>0.74240059000000003</v>
      </c>
      <c r="CN269">
        <v>0.63978767000000003</v>
      </c>
      <c r="CO269">
        <v>0.33670438000000003</v>
      </c>
      <c r="CP269">
        <v>0.53366380999999996</v>
      </c>
      <c r="CQ269">
        <v>0.47676526000000002</v>
      </c>
      <c r="CR269">
        <v>0.66826799000000003</v>
      </c>
      <c r="CS269">
        <v>0.75202245999999995</v>
      </c>
      <c r="CT269">
        <v>0.72680259999999997</v>
      </c>
      <c r="CU269">
        <v>0.46801067000000002</v>
      </c>
      <c r="CV269">
        <v>0.50770104000000005</v>
      </c>
      <c r="CW269">
        <v>0.53366380999999996</v>
      </c>
      <c r="CX269">
        <v>0.47676526000000002</v>
      </c>
      <c r="CY269">
        <v>0.74404446000000002</v>
      </c>
      <c r="CZ269">
        <v>0.70750352000000005</v>
      </c>
      <c r="DA269">
        <v>0.70544081000000003</v>
      </c>
      <c r="DB269">
        <v>0.77653718000000005</v>
      </c>
      <c r="DC269">
        <v>0.75662715000000003</v>
      </c>
      <c r="DD269">
        <v>0.73906190000000005</v>
      </c>
      <c r="DE269">
        <v>0.55072385000000001</v>
      </c>
      <c r="DF269">
        <v>0.74567181999999999</v>
      </c>
      <c r="DG269">
        <v>0.44893917</v>
      </c>
      <c r="DH269">
        <v>0.70335148999999997</v>
      </c>
      <c r="DI269">
        <v>0.44893917</v>
      </c>
      <c r="DJ269">
        <v>0.76970406999999996</v>
      </c>
      <c r="DK269">
        <v>0.75510675999999999</v>
      </c>
      <c r="DL269">
        <v>0.73217061999999999</v>
      </c>
      <c r="DM269">
        <v>0.77786986999999996</v>
      </c>
      <c r="DN269">
        <v>0.75202245999999995</v>
      </c>
      <c r="DO269">
        <v>0.61993582999999997</v>
      </c>
      <c r="DP269">
        <v>0.70123484999999997</v>
      </c>
      <c r="DQ269">
        <v>0.71353853</v>
      </c>
      <c r="DR269">
        <v>0.77383844000000002</v>
      </c>
      <c r="DS269">
        <v>0.52755288</v>
      </c>
      <c r="DT269">
        <v>0.50050338000000005</v>
      </c>
      <c r="DU269">
        <v>0.68558896999999996</v>
      </c>
      <c r="DV269">
        <v>0.76402207</v>
      </c>
      <c r="DW269">
        <v>0.72312242999999998</v>
      </c>
      <c r="DX269">
        <v>0.75510675999999999</v>
      </c>
      <c r="DY269">
        <v>0.74404446000000002</v>
      </c>
      <c r="DZ269">
        <v>0.75962576000000004</v>
      </c>
      <c r="EA269">
        <v>0.61273816999999997</v>
      </c>
      <c r="EB269">
        <v>0.74567181999999999</v>
      </c>
      <c r="EC269">
        <v>0.58024545999999999</v>
      </c>
      <c r="ED269">
        <v>0.63016578999999995</v>
      </c>
      <c r="EE269">
        <v>0.57568401000000002</v>
      </c>
      <c r="EF269">
        <v>0.61993582999999997</v>
      </c>
      <c r="EG269">
        <v>0.64589859999999999</v>
      </c>
      <c r="EH269">
        <v>0.76256984999999999</v>
      </c>
      <c r="EI269">
        <v>0.63016578999999995</v>
      </c>
      <c r="EJ269">
        <v>0.59320602</v>
      </c>
      <c r="EK269">
        <v>0.55072385000000001</v>
      </c>
      <c r="EL269">
        <v>0.74567181999999999</v>
      </c>
      <c r="EM269">
        <v>0.67591920000000005</v>
      </c>
      <c r="EN269">
        <v>0.67340875</v>
      </c>
      <c r="EO269">
        <v>0.69909016999999996</v>
      </c>
      <c r="EP269">
        <v>0.58900005</v>
      </c>
      <c r="EQ269">
        <v>0.49297083000000003</v>
      </c>
    </row>
    <row r="270" spans="1:147" x14ac:dyDescent="0.35">
      <c r="A270" s="3">
        <v>40878</v>
      </c>
      <c r="B270">
        <v>0.99660645999999997</v>
      </c>
      <c r="C270">
        <v>0.76376522000000002</v>
      </c>
      <c r="D270">
        <v>0.74542114999999998</v>
      </c>
      <c r="E270">
        <v>0.55053870999999999</v>
      </c>
      <c r="F270">
        <v>0.74862651999999996</v>
      </c>
      <c r="G270">
        <v>0.65724826000000003</v>
      </c>
      <c r="H270">
        <v>0.78788904000000004</v>
      </c>
      <c r="I270">
        <v>0.76520403999999997</v>
      </c>
      <c r="J270">
        <v>0.60110160000000001</v>
      </c>
      <c r="K270">
        <v>0.79637835000000001</v>
      </c>
      <c r="L270">
        <v>0.74215101000000006</v>
      </c>
      <c r="M270">
        <v>0.54505119999999996</v>
      </c>
      <c r="N270">
        <v>0.77760837000000005</v>
      </c>
      <c r="O270">
        <v>0.77221233</v>
      </c>
      <c r="P270">
        <v>0.55053870999999999</v>
      </c>
      <c r="Q270">
        <v>0.68535849999999998</v>
      </c>
      <c r="R270">
        <v>0.70311504000000002</v>
      </c>
      <c r="S270">
        <v>0.71329865999999997</v>
      </c>
      <c r="T270">
        <v>0.68998356000000005</v>
      </c>
      <c r="U270">
        <v>0.68998356000000005</v>
      </c>
      <c r="V270">
        <v>0.61253219000000003</v>
      </c>
      <c r="W270">
        <v>0.59710470000000004</v>
      </c>
      <c r="X270">
        <v>0.52102702000000001</v>
      </c>
      <c r="Y270">
        <v>0.73711850000000001</v>
      </c>
      <c r="Z270">
        <v>0.76804386999999996</v>
      </c>
      <c r="AA270">
        <v>0.76084863999999996</v>
      </c>
      <c r="AB270">
        <v>0.64568146999999998</v>
      </c>
      <c r="AC270">
        <v>0.66541130999999998</v>
      </c>
      <c r="AD270">
        <v>0.38813806000000001</v>
      </c>
      <c r="AE270">
        <v>0.42717403999999998</v>
      </c>
      <c r="AF270">
        <v>0.43834165000000003</v>
      </c>
      <c r="AG270">
        <v>0.75637279000000002</v>
      </c>
      <c r="AH270">
        <v>0.80103669</v>
      </c>
      <c r="AI270">
        <v>0.74703176999999998</v>
      </c>
      <c r="AJ270">
        <v>0.69448012999999997</v>
      </c>
      <c r="AK270">
        <v>0.75020571999999996</v>
      </c>
      <c r="AL270">
        <v>0.76376522000000002</v>
      </c>
      <c r="AM270">
        <v>0.52737553000000004</v>
      </c>
      <c r="AN270">
        <v>0.59300660000000005</v>
      </c>
      <c r="AO270">
        <v>0.74049083000000004</v>
      </c>
      <c r="AP270">
        <v>0.75020571999999996</v>
      </c>
      <c r="AQ270">
        <v>0.79755556000000005</v>
      </c>
      <c r="AR270">
        <v>0.62661639000000002</v>
      </c>
      <c r="AS270">
        <v>0.75020571999999996</v>
      </c>
      <c r="AT270">
        <v>0.57079838999999999</v>
      </c>
      <c r="AU270">
        <v>0.71526069999999997</v>
      </c>
      <c r="AV270">
        <v>0.60110160000000001</v>
      </c>
      <c r="AW270">
        <v>0.61616978</v>
      </c>
      <c r="AX270">
        <v>0.52102702000000001</v>
      </c>
      <c r="AY270">
        <v>0.49280510999999999</v>
      </c>
      <c r="AZ270">
        <v>0.26051351</v>
      </c>
      <c r="BA270">
        <v>0.57079838999999999</v>
      </c>
      <c r="BB270">
        <v>0.66001527000000004</v>
      </c>
      <c r="BC270">
        <v>0.72100803000000002</v>
      </c>
      <c r="BD270">
        <v>0.69668242999999996</v>
      </c>
      <c r="BE270">
        <v>0.69224746000000004</v>
      </c>
      <c r="BF270">
        <v>0.64865158000000001</v>
      </c>
      <c r="BG270">
        <v>0.53937109999999999</v>
      </c>
      <c r="BH270">
        <v>0.62995394999999998</v>
      </c>
      <c r="BI270">
        <v>0.68768755000000004</v>
      </c>
      <c r="BJ270">
        <v>0.72836685000000001</v>
      </c>
      <c r="BK270">
        <v>0.75787853000000005</v>
      </c>
      <c r="BL270">
        <v>0.67063324999999996</v>
      </c>
      <c r="BM270">
        <v>0.51441932000000001</v>
      </c>
      <c r="BN270">
        <v>0.29002519999999998</v>
      </c>
      <c r="BO270">
        <v>0.55053870999999999</v>
      </c>
      <c r="BP270">
        <v>0.43834165000000003</v>
      </c>
      <c r="BQ270">
        <v>0.66541130999999998</v>
      </c>
      <c r="BR270">
        <v>0.47660499000000001</v>
      </c>
      <c r="BS270">
        <v>0.62661639000000002</v>
      </c>
      <c r="BT270">
        <v>0.73540561000000004</v>
      </c>
      <c r="BU270">
        <v>0.64265585000000003</v>
      </c>
      <c r="BV270">
        <v>0.52737553000000004</v>
      </c>
      <c r="BW270">
        <v>0.74379434</v>
      </c>
      <c r="BX270">
        <v>0.68768755000000004</v>
      </c>
      <c r="BY270">
        <v>0.72287933000000004</v>
      </c>
      <c r="BZ270">
        <v>0.56098530999999996</v>
      </c>
      <c r="CA270">
        <v>0.59710470000000004</v>
      </c>
      <c r="CB270">
        <v>0.75485290999999999</v>
      </c>
      <c r="CC270">
        <v>0.78024039999999995</v>
      </c>
      <c r="CD270">
        <v>0.71719924000000002</v>
      </c>
      <c r="CE270">
        <v>0.59300660000000005</v>
      </c>
      <c r="CF270">
        <v>0.47660499000000001</v>
      </c>
      <c r="CG270">
        <v>0.63957259</v>
      </c>
      <c r="CH270">
        <v>0.77892972999999999</v>
      </c>
      <c r="CI270">
        <v>0.66001527000000004</v>
      </c>
      <c r="CJ270">
        <v>0.66804333000000005</v>
      </c>
      <c r="CK270">
        <v>0.37271057000000002</v>
      </c>
      <c r="CL270">
        <v>0.68768755000000004</v>
      </c>
      <c r="CM270">
        <v>0.74049083000000004</v>
      </c>
      <c r="CN270">
        <v>0.65156815999999995</v>
      </c>
      <c r="CO270">
        <v>0.33659118999999998</v>
      </c>
      <c r="CP270">
        <v>0.55584626999999998</v>
      </c>
      <c r="CQ270">
        <v>0.44878825</v>
      </c>
      <c r="CR270">
        <v>0.66804333000000005</v>
      </c>
      <c r="CS270">
        <v>0.75331862000000005</v>
      </c>
      <c r="CT270">
        <v>0.72655826999999995</v>
      </c>
      <c r="CU270">
        <v>0.42717403999999998</v>
      </c>
      <c r="CV270">
        <v>0.52102702000000001</v>
      </c>
      <c r="CW270">
        <v>0.54505119999999996</v>
      </c>
      <c r="CX270">
        <v>0.38813806000000001</v>
      </c>
      <c r="CY270">
        <v>0.74049083000000004</v>
      </c>
      <c r="CZ270">
        <v>0.71329865999999997</v>
      </c>
      <c r="DA270">
        <v>0.69885516000000003</v>
      </c>
      <c r="DB270">
        <v>0.77627612999999995</v>
      </c>
      <c r="DC270">
        <v>0.75331862000000005</v>
      </c>
      <c r="DD270">
        <v>0.74542114999999998</v>
      </c>
      <c r="DE270">
        <v>0.50753035999999996</v>
      </c>
      <c r="DF270">
        <v>0.74542114999999998</v>
      </c>
      <c r="DG270">
        <v>0.44878825</v>
      </c>
      <c r="DH270">
        <v>0.70311504000000002</v>
      </c>
      <c r="DI270">
        <v>0.45860131999999998</v>
      </c>
      <c r="DJ270">
        <v>0.77760837000000005</v>
      </c>
      <c r="DK270">
        <v>0.75637279000000002</v>
      </c>
      <c r="DL270">
        <v>0.73881344999999998</v>
      </c>
      <c r="DM270">
        <v>0.77627612999999995</v>
      </c>
      <c r="DN270">
        <v>0.75020571999999996</v>
      </c>
      <c r="DO270">
        <v>0.61972742000000003</v>
      </c>
      <c r="DP270">
        <v>0.69885516000000003</v>
      </c>
      <c r="DQ270">
        <v>0.71719924000000002</v>
      </c>
      <c r="DR270">
        <v>0.77892972999999999</v>
      </c>
      <c r="DS270">
        <v>0.52737553000000004</v>
      </c>
      <c r="DT270">
        <v>0.48490763999999997</v>
      </c>
      <c r="DU270">
        <v>0.67569197999999997</v>
      </c>
      <c r="DV270">
        <v>0.75787853000000005</v>
      </c>
      <c r="DW270">
        <v>0.72100803000000002</v>
      </c>
      <c r="DX270">
        <v>0.75176964999999996</v>
      </c>
      <c r="DY270">
        <v>0.74215101000000006</v>
      </c>
      <c r="DZ270">
        <v>0.76376522000000002</v>
      </c>
      <c r="EA270">
        <v>0.61253219000000003</v>
      </c>
      <c r="EB270">
        <v>0.74379434</v>
      </c>
      <c r="EC270">
        <v>0.56596619999999997</v>
      </c>
      <c r="ED270">
        <v>0.62661639000000002</v>
      </c>
      <c r="EE270">
        <v>0.52737553000000004</v>
      </c>
      <c r="EF270">
        <v>0.63642946</v>
      </c>
      <c r="EG270">
        <v>0.62995394999999998</v>
      </c>
      <c r="EH270">
        <v>0.76376522000000002</v>
      </c>
      <c r="EI270">
        <v>0.62995394999999998</v>
      </c>
      <c r="EJ270">
        <v>0.58880204999999997</v>
      </c>
      <c r="EK270">
        <v>0.53937109999999999</v>
      </c>
      <c r="EL270">
        <v>0.73881344999999998</v>
      </c>
      <c r="EM270">
        <v>0.67569197999999997</v>
      </c>
      <c r="EN270">
        <v>0.65724826000000003</v>
      </c>
      <c r="EO270">
        <v>0.69885516000000003</v>
      </c>
      <c r="EP270">
        <v>0.59710470000000004</v>
      </c>
      <c r="EQ270">
        <v>0.52737553000000004</v>
      </c>
    </row>
    <row r="271" spans="1:147" x14ac:dyDescent="0.35">
      <c r="A271" s="3">
        <v>40909</v>
      </c>
      <c r="B271">
        <v>0.99591912000000005</v>
      </c>
      <c r="C271">
        <v>0.77083473999999996</v>
      </c>
      <c r="D271">
        <v>0.74215101000000006</v>
      </c>
      <c r="E271">
        <v>0.54505119999999996</v>
      </c>
      <c r="F271">
        <v>0.74215101000000006</v>
      </c>
      <c r="G271">
        <v>0.66273576999999995</v>
      </c>
      <c r="H271">
        <v>0.78788904000000004</v>
      </c>
      <c r="I271">
        <v>0.75331862000000005</v>
      </c>
      <c r="J271">
        <v>0.59300660000000005</v>
      </c>
      <c r="K271">
        <v>0.79279445000000004</v>
      </c>
      <c r="L271">
        <v>0.74215101000000006</v>
      </c>
      <c r="M271">
        <v>0.54505119999999996</v>
      </c>
      <c r="N271">
        <v>0.77357830000000005</v>
      </c>
      <c r="O271">
        <v>0.78283031000000003</v>
      </c>
      <c r="P271">
        <v>0.58448535999999995</v>
      </c>
      <c r="Q271">
        <v>0.67318237000000003</v>
      </c>
      <c r="R271">
        <v>0.70726568000000001</v>
      </c>
      <c r="S271">
        <v>0.71526069999999997</v>
      </c>
      <c r="T271">
        <v>0.68535849999999998</v>
      </c>
      <c r="U271">
        <v>0.67318237000000003</v>
      </c>
      <c r="V271">
        <v>0.60110160000000001</v>
      </c>
      <c r="W271">
        <v>0.59300660000000005</v>
      </c>
      <c r="X271">
        <v>0.53937109999999999</v>
      </c>
      <c r="Y271">
        <v>0.74542114999999998</v>
      </c>
      <c r="Z271">
        <v>0.76804386999999996</v>
      </c>
      <c r="AA271">
        <v>0.75637279000000002</v>
      </c>
      <c r="AB271">
        <v>0.63957259</v>
      </c>
      <c r="AC271">
        <v>0.63322407999999997</v>
      </c>
      <c r="AD271">
        <v>0.40222226</v>
      </c>
      <c r="AE271">
        <v>0.41517847000000002</v>
      </c>
      <c r="AF271">
        <v>0.41517847000000002</v>
      </c>
      <c r="AG271">
        <v>0.7593704</v>
      </c>
      <c r="AH271">
        <v>0.80103669</v>
      </c>
      <c r="AI271">
        <v>0.74379434</v>
      </c>
      <c r="AJ271">
        <v>0.70099911000000004</v>
      </c>
      <c r="AK271">
        <v>0.75176964999999996</v>
      </c>
      <c r="AL271">
        <v>0.76663018999999999</v>
      </c>
      <c r="AM271">
        <v>0.54505119999999996</v>
      </c>
      <c r="AN271">
        <v>0.58448535999999995</v>
      </c>
      <c r="AO271">
        <v>0.74379434</v>
      </c>
      <c r="AP271">
        <v>0.74862651999999996</v>
      </c>
      <c r="AQ271">
        <v>0.79872427000000001</v>
      </c>
      <c r="AR271">
        <v>0.64265585000000003</v>
      </c>
      <c r="AS271">
        <v>0.74049083000000004</v>
      </c>
      <c r="AT271">
        <v>0.54505119999999996</v>
      </c>
      <c r="AU271">
        <v>0.71719924000000002</v>
      </c>
      <c r="AV271">
        <v>0.60500217000000001</v>
      </c>
      <c r="AW271">
        <v>0.61972742000000003</v>
      </c>
      <c r="AX271">
        <v>0.52102702000000001</v>
      </c>
      <c r="AY271">
        <v>0.47660499000000001</v>
      </c>
      <c r="AZ271">
        <v>0.22439412</v>
      </c>
      <c r="BA271">
        <v>0.60110160000000001</v>
      </c>
      <c r="BB271">
        <v>0.65443311999999998</v>
      </c>
      <c r="BC271">
        <v>0.71526069999999997</v>
      </c>
      <c r="BD271">
        <v>0.69668242999999996</v>
      </c>
      <c r="BE271">
        <v>0.68535849999999998</v>
      </c>
      <c r="BF271">
        <v>0.64568146999999998</v>
      </c>
      <c r="BG271">
        <v>0.53937109999999999</v>
      </c>
      <c r="BH271">
        <v>0.62661639000000002</v>
      </c>
      <c r="BI271">
        <v>0.68059738999999997</v>
      </c>
      <c r="BJ271">
        <v>0.72655826999999995</v>
      </c>
      <c r="BK271">
        <v>0.75787853000000005</v>
      </c>
      <c r="BL271">
        <v>0.66804333000000005</v>
      </c>
      <c r="BM271">
        <v>0.52102702000000001</v>
      </c>
      <c r="BN271">
        <v>0.26051351</v>
      </c>
      <c r="BO271">
        <v>0.47660499000000001</v>
      </c>
      <c r="BP271">
        <v>0.43834165000000003</v>
      </c>
      <c r="BQ271">
        <v>0.65724826000000003</v>
      </c>
      <c r="BR271">
        <v>0.45860131999999998</v>
      </c>
      <c r="BS271">
        <v>0.62661639000000002</v>
      </c>
      <c r="BT271">
        <v>0.73711850000000001</v>
      </c>
      <c r="BU271">
        <v>0.62995394999999998</v>
      </c>
      <c r="BV271">
        <v>0.53348441000000002</v>
      </c>
      <c r="BW271">
        <v>0.74215101000000006</v>
      </c>
      <c r="BX271">
        <v>0.68535849999999998</v>
      </c>
      <c r="BY271">
        <v>0.71131255000000004</v>
      </c>
      <c r="BZ271">
        <v>0.57079838999999999</v>
      </c>
      <c r="CA271">
        <v>0.60110160000000001</v>
      </c>
      <c r="CB271">
        <v>0.75485290999999999</v>
      </c>
      <c r="CC271">
        <v>0.77627612999999995</v>
      </c>
      <c r="CD271">
        <v>0.72100803000000002</v>
      </c>
      <c r="CE271">
        <v>0.57079838999999999</v>
      </c>
      <c r="CF271">
        <v>0.48490763999999997</v>
      </c>
      <c r="CG271">
        <v>0.61616978</v>
      </c>
      <c r="CH271">
        <v>0.78283031000000003</v>
      </c>
      <c r="CI271">
        <v>0.64865158000000001</v>
      </c>
      <c r="CJ271">
        <v>0.67816326000000005</v>
      </c>
      <c r="CK271">
        <v>0.33659118999999998</v>
      </c>
      <c r="CL271">
        <v>0.69448012999999997</v>
      </c>
      <c r="CM271">
        <v>0.74215101000000006</v>
      </c>
      <c r="CN271">
        <v>0.65443311999999998</v>
      </c>
      <c r="CO271">
        <v>0.40222226</v>
      </c>
      <c r="CP271">
        <v>0.57079838999999999</v>
      </c>
      <c r="CQ271">
        <v>0.44878825</v>
      </c>
      <c r="CR271">
        <v>0.68059738999999997</v>
      </c>
      <c r="CS271">
        <v>0.75637279000000002</v>
      </c>
      <c r="CT271">
        <v>0.72472924999999999</v>
      </c>
      <c r="CU271">
        <v>0.42717403999999998</v>
      </c>
      <c r="CV271">
        <v>0.52737553000000004</v>
      </c>
      <c r="CW271">
        <v>0.52102702000000001</v>
      </c>
      <c r="CX271">
        <v>0.40222226</v>
      </c>
      <c r="CY271">
        <v>0.74379434</v>
      </c>
      <c r="CZ271">
        <v>0.71131255000000004</v>
      </c>
      <c r="DA271">
        <v>0.69224746000000004</v>
      </c>
      <c r="DB271">
        <v>0.77493283000000002</v>
      </c>
      <c r="DC271">
        <v>0.75787853000000005</v>
      </c>
      <c r="DD271">
        <v>0.75637279000000002</v>
      </c>
      <c r="DE271">
        <v>0.50033512999999996</v>
      </c>
      <c r="DF271">
        <v>0.74703176999999998</v>
      </c>
      <c r="DG271">
        <v>0.42717403999999998</v>
      </c>
      <c r="DH271">
        <v>0.69885516000000003</v>
      </c>
      <c r="DI271">
        <v>0.44878825</v>
      </c>
      <c r="DJ271">
        <v>0.78154053000000001</v>
      </c>
      <c r="DK271">
        <v>0.76376522000000002</v>
      </c>
      <c r="DL271">
        <v>0.74215101000000006</v>
      </c>
      <c r="DM271">
        <v>0.77357830000000005</v>
      </c>
      <c r="DN271">
        <v>0.74862651999999996</v>
      </c>
      <c r="DO271">
        <v>0.62320854999999997</v>
      </c>
      <c r="DP271">
        <v>0.69885516000000003</v>
      </c>
      <c r="DQ271">
        <v>0.71526069999999997</v>
      </c>
      <c r="DR271">
        <v>0.77892972999999999</v>
      </c>
      <c r="DS271">
        <v>0.52737553000000004</v>
      </c>
      <c r="DT271">
        <v>0.50753035999999996</v>
      </c>
      <c r="DU271">
        <v>0.69224746000000004</v>
      </c>
      <c r="DV271">
        <v>0.75176964999999996</v>
      </c>
      <c r="DW271">
        <v>0.73015543999999999</v>
      </c>
      <c r="DX271">
        <v>0.75331862000000005</v>
      </c>
      <c r="DY271">
        <v>0.73540561000000004</v>
      </c>
      <c r="DZ271">
        <v>0.76376522000000002</v>
      </c>
      <c r="EA271">
        <v>0.60500217000000001</v>
      </c>
      <c r="EB271">
        <v>0.75020571999999996</v>
      </c>
      <c r="EC271">
        <v>0.58880204999999997</v>
      </c>
      <c r="ED271">
        <v>0.61253219000000003</v>
      </c>
      <c r="EE271">
        <v>0.55584626999999998</v>
      </c>
      <c r="EF271">
        <v>0.61972742000000003</v>
      </c>
      <c r="EG271">
        <v>0.62661639000000002</v>
      </c>
      <c r="EH271">
        <v>0.76231349999999998</v>
      </c>
      <c r="EI271">
        <v>0.63322407999999997</v>
      </c>
      <c r="EJ271">
        <v>0.60500217000000001</v>
      </c>
      <c r="EK271">
        <v>0.54505119999999996</v>
      </c>
      <c r="EL271">
        <v>0.74215101000000006</v>
      </c>
      <c r="EM271">
        <v>0.67816326000000005</v>
      </c>
      <c r="EN271">
        <v>0.65724826000000003</v>
      </c>
      <c r="EO271">
        <v>0.69448012999999997</v>
      </c>
      <c r="EP271">
        <v>0.59710470000000004</v>
      </c>
      <c r="EQ271">
        <v>0.55584626999999998</v>
      </c>
    </row>
    <row r="272" spans="1:147" x14ac:dyDescent="0.35">
      <c r="A272" s="3">
        <v>40940</v>
      </c>
      <c r="B272">
        <v>0.99660645999999997</v>
      </c>
      <c r="C272">
        <v>0.77221233</v>
      </c>
      <c r="D272">
        <v>0.74379434</v>
      </c>
      <c r="E272">
        <v>0.52737553000000004</v>
      </c>
      <c r="F272">
        <v>0.73881344999999998</v>
      </c>
      <c r="G272">
        <v>0.66273576999999995</v>
      </c>
      <c r="H272">
        <v>0.78283031000000003</v>
      </c>
      <c r="I272">
        <v>0.75485290999999999</v>
      </c>
      <c r="J272">
        <v>0.59300660000000005</v>
      </c>
      <c r="K272">
        <v>0.79637835000000001</v>
      </c>
      <c r="L272">
        <v>0.74049083000000004</v>
      </c>
      <c r="M272">
        <v>0.54505119999999996</v>
      </c>
      <c r="N272">
        <v>0.77493283000000002</v>
      </c>
      <c r="O272">
        <v>0.78154053000000001</v>
      </c>
      <c r="P272">
        <v>0.60110160000000001</v>
      </c>
      <c r="Q272">
        <v>0.67816326000000005</v>
      </c>
      <c r="R272">
        <v>0.70520366000000001</v>
      </c>
      <c r="S272">
        <v>0.70930176</v>
      </c>
      <c r="T272">
        <v>0.67569197999999997</v>
      </c>
      <c r="U272">
        <v>0.67318237000000003</v>
      </c>
      <c r="V272">
        <v>0.60500217000000001</v>
      </c>
      <c r="W272">
        <v>0.58448535999999995</v>
      </c>
      <c r="X272">
        <v>0.53348441000000002</v>
      </c>
      <c r="Y272">
        <v>0.74379434</v>
      </c>
      <c r="Z272">
        <v>0.77221233</v>
      </c>
      <c r="AA272">
        <v>0.75787853000000005</v>
      </c>
      <c r="AB272">
        <v>0.62661639000000002</v>
      </c>
      <c r="AC272">
        <v>0.63322407999999997</v>
      </c>
      <c r="AD272">
        <v>0.40222226</v>
      </c>
      <c r="AE272">
        <v>0.42717403999999998</v>
      </c>
      <c r="AF272">
        <v>0.41517847000000002</v>
      </c>
      <c r="AG272">
        <v>0.75485290999999999</v>
      </c>
      <c r="AH272">
        <v>0.80103669</v>
      </c>
      <c r="AI272">
        <v>0.73881344999999998</v>
      </c>
      <c r="AJ272">
        <v>0.70726568000000001</v>
      </c>
      <c r="AK272">
        <v>0.75176964999999996</v>
      </c>
      <c r="AL272">
        <v>0.76084863999999996</v>
      </c>
      <c r="AM272">
        <v>0.55584626999999998</v>
      </c>
      <c r="AN272">
        <v>0.57549048999999997</v>
      </c>
      <c r="AO272">
        <v>0.74542114999999998</v>
      </c>
      <c r="AP272">
        <v>0.74703176999999998</v>
      </c>
      <c r="AQ272">
        <v>0.79872427000000001</v>
      </c>
      <c r="AR272">
        <v>0.63642946</v>
      </c>
      <c r="AS272">
        <v>0.74049083000000004</v>
      </c>
      <c r="AT272">
        <v>0.55584626999999998</v>
      </c>
      <c r="AU272">
        <v>0.71526069999999997</v>
      </c>
      <c r="AV272">
        <v>0.61616978</v>
      </c>
      <c r="AW272">
        <v>0.61972742000000003</v>
      </c>
      <c r="AX272">
        <v>0.50753035999999996</v>
      </c>
      <c r="AY272">
        <v>0.48490763999999997</v>
      </c>
      <c r="AZ272">
        <v>0.31497698000000002</v>
      </c>
      <c r="BA272">
        <v>0.59710470000000004</v>
      </c>
      <c r="BB272">
        <v>0.65724826000000003</v>
      </c>
      <c r="BC272">
        <v>0.71526069999999997</v>
      </c>
      <c r="BD272">
        <v>0.69224746000000004</v>
      </c>
      <c r="BE272">
        <v>0.69448012999999997</v>
      </c>
      <c r="BF272">
        <v>0.64865158000000001</v>
      </c>
      <c r="BG272">
        <v>0.53937109999999999</v>
      </c>
      <c r="BH272">
        <v>0.63322407999999997</v>
      </c>
      <c r="BI272">
        <v>0.68059738999999997</v>
      </c>
      <c r="BJ272">
        <v>0.73367441</v>
      </c>
      <c r="BK272">
        <v>0.76084863999999996</v>
      </c>
      <c r="BL272">
        <v>0.66804333000000005</v>
      </c>
      <c r="BM272">
        <v>0.50753035999999996</v>
      </c>
      <c r="BN272">
        <v>0.29002519999999998</v>
      </c>
      <c r="BO272">
        <v>0.50033512999999996</v>
      </c>
      <c r="BP272">
        <v>0.37271057000000002</v>
      </c>
      <c r="BQ272">
        <v>0.65156815999999995</v>
      </c>
      <c r="BR272">
        <v>0.45860131999999998</v>
      </c>
      <c r="BS272">
        <v>0.61616978</v>
      </c>
      <c r="BT272">
        <v>0.73367441</v>
      </c>
      <c r="BU272">
        <v>0.63322407999999997</v>
      </c>
      <c r="BV272">
        <v>0.53937109999999999</v>
      </c>
      <c r="BW272">
        <v>0.75020571999999996</v>
      </c>
      <c r="BX272">
        <v>0.68535849999999998</v>
      </c>
      <c r="BY272">
        <v>0.71131255000000004</v>
      </c>
      <c r="BZ272">
        <v>0.57079838999999999</v>
      </c>
      <c r="CA272">
        <v>0.60881096000000001</v>
      </c>
      <c r="CB272">
        <v>0.75176964999999996</v>
      </c>
      <c r="CC272">
        <v>0.77493283000000002</v>
      </c>
      <c r="CD272">
        <v>0.71526069999999997</v>
      </c>
      <c r="CE272">
        <v>0.56596619999999997</v>
      </c>
      <c r="CF272">
        <v>0.48490763999999997</v>
      </c>
      <c r="CG272">
        <v>0.62661639000000002</v>
      </c>
      <c r="CH272">
        <v>0.78283031000000003</v>
      </c>
      <c r="CI272">
        <v>0.64865158000000001</v>
      </c>
      <c r="CJ272">
        <v>0.67569197999999997</v>
      </c>
      <c r="CK272">
        <v>0.29002519999999998</v>
      </c>
      <c r="CL272">
        <v>0.69885516000000003</v>
      </c>
      <c r="CM272">
        <v>0.73367441</v>
      </c>
      <c r="CN272">
        <v>0.65724826000000003</v>
      </c>
      <c r="CO272">
        <v>0.40222226</v>
      </c>
      <c r="CP272">
        <v>0.56098530999999996</v>
      </c>
      <c r="CQ272">
        <v>0.46785334000000001</v>
      </c>
      <c r="CR272">
        <v>0.67318237000000003</v>
      </c>
      <c r="CS272">
        <v>0.75485290999999999</v>
      </c>
      <c r="CT272">
        <v>0.72472924999999999</v>
      </c>
      <c r="CU272">
        <v>0.45860131999999998</v>
      </c>
      <c r="CV272">
        <v>0.52737553000000004</v>
      </c>
      <c r="CW272">
        <v>0.54505119999999996</v>
      </c>
      <c r="CX272">
        <v>0.43834165000000003</v>
      </c>
      <c r="CY272">
        <v>0.73711850000000001</v>
      </c>
      <c r="CZ272">
        <v>0.70099911000000004</v>
      </c>
      <c r="DA272">
        <v>0.68998356000000005</v>
      </c>
      <c r="DB272">
        <v>0.77627612999999995</v>
      </c>
      <c r="DC272">
        <v>0.75331862000000005</v>
      </c>
      <c r="DD272">
        <v>0.75331862000000005</v>
      </c>
      <c r="DE272">
        <v>0.50033512999999996</v>
      </c>
      <c r="DF272">
        <v>0.74215101000000006</v>
      </c>
      <c r="DG272">
        <v>0.42717403999999998</v>
      </c>
      <c r="DH272">
        <v>0.69224746000000004</v>
      </c>
      <c r="DI272">
        <v>0.44878825</v>
      </c>
      <c r="DJ272">
        <v>0.78154053000000001</v>
      </c>
      <c r="DK272">
        <v>0.76084863999999996</v>
      </c>
      <c r="DL272">
        <v>0.74049083000000004</v>
      </c>
      <c r="DM272">
        <v>0.77357830000000005</v>
      </c>
      <c r="DN272">
        <v>0.75176964999999996</v>
      </c>
      <c r="DO272">
        <v>0.62995394999999998</v>
      </c>
      <c r="DP272">
        <v>0.69668242999999996</v>
      </c>
      <c r="DQ272">
        <v>0.71329865999999997</v>
      </c>
      <c r="DR272">
        <v>0.77760837000000005</v>
      </c>
      <c r="DS272">
        <v>0.53348441000000002</v>
      </c>
      <c r="DT272">
        <v>0.50753035999999996</v>
      </c>
      <c r="DU272">
        <v>0.69448012999999997</v>
      </c>
      <c r="DV272">
        <v>0.75637279000000002</v>
      </c>
      <c r="DW272">
        <v>0.72836685000000001</v>
      </c>
      <c r="DX272">
        <v>0.75637279000000002</v>
      </c>
      <c r="DY272">
        <v>0.74379434</v>
      </c>
      <c r="DZ272">
        <v>0.76084863999999996</v>
      </c>
      <c r="EA272">
        <v>0.58448535999999995</v>
      </c>
      <c r="EB272">
        <v>0.74862651999999996</v>
      </c>
      <c r="EC272">
        <v>0.57079838999999999</v>
      </c>
      <c r="ED272">
        <v>0.61253219000000003</v>
      </c>
      <c r="EE272">
        <v>0.54505119999999996</v>
      </c>
      <c r="EF272">
        <v>0.61616978</v>
      </c>
      <c r="EG272">
        <v>0.63642946</v>
      </c>
      <c r="EH272">
        <v>0.7593704</v>
      </c>
      <c r="EI272">
        <v>0.63642946</v>
      </c>
      <c r="EJ272">
        <v>0.60110160000000001</v>
      </c>
      <c r="EK272">
        <v>0.55584626999999998</v>
      </c>
      <c r="EL272">
        <v>0.74049083000000004</v>
      </c>
      <c r="EM272">
        <v>0.67816326000000005</v>
      </c>
      <c r="EN272">
        <v>0.65443311999999998</v>
      </c>
      <c r="EO272">
        <v>0.69448012999999997</v>
      </c>
      <c r="EP272">
        <v>0.60881096000000001</v>
      </c>
      <c r="EQ272">
        <v>0.54505119999999996</v>
      </c>
    </row>
    <row r="273" spans="1:147" x14ac:dyDescent="0.35">
      <c r="A273" s="3">
        <v>40969</v>
      </c>
      <c r="B273">
        <v>0.99659818</v>
      </c>
      <c r="C273">
        <v>0.76830215000000002</v>
      </c>
      <c r="D273">
        <v>0.74567181999999999</v>
      </c>
      <c r="E273">
        <v>0.53366380999999996</v>
      </c>
      <c r="F273">
        <v>0.73736637999999999</v>
      </c>
      <c r="G273">
        <v>0.65746928000000004</v>
      </c>
      <c r="H273">
        <v>0.77919167</v>
      </c>
      <c r="I273">
        <v>0.76256984999999999</v>
      </c>
      <c r="J273">
        <v>0.58900005</v>
      </c>
      <c r="K273">
        <v>0.79782377000000004</v>
      </c>
      <c r="L273">
        <v>0.73906190000000005</v>
      </c>
      <c r="M273">
        <v>0.52120224000000004</v>
      </c>
      <c r="N273">
        <v>0.77519342999999996</v>
      </c>
      <c r="O273">
        <v>0.78437356999999996</v>
      </c>
      <c r="P273">
        <v>0.60520563000000005</v>
      </c>
      <c r="Q273">
        <v>0.67085877000000005</v>
      </c>
      <c r="R273">
        <v>0.69691670999999999</v>
      </c>
      <c r="S273">
        <v>0.71744041999999997</v>
      </c>
      <c r="T273">
        <v>0.68558896999999996</v>
      </c>
      <c r="U273">
        <v>0.66295864000000004</v>
      </c>
      <c r="V273">
        <v>0.60520563000000005</v>
      </c>
      <c r="W273">
        <v>0.57099034000000004</v>
      </c>
      <c r="X273">
        <v>0.52755288</v>
      </c>
      <c r="Y273">
        <v>0.72861178000000004</v>
      </c>
      <c r="Z273">
        <v>0.78050277999999995</v>
      </c>
      <c r="AA273">
        <v>0.75813339999999996</v>
      </c>
      <c r="AB273">
        <v>0.63664348000000004</v>
      </c>
      <c r="AC273">
        <v>0.63978767000000003</v>
      </c>
      <c r="AD273">
        <v>0.43848904999999999</v>
      </c>
      <c r="AE273">
        <v>0.45875554000000002</v>
      </c>
      <c r="AF273">
        <v>0.40235752000000002</v>
      </c>
      <c r="AG273">
        <v>0.75962576000000004</v>
      </c>
      <c r="AH273">
        <v>0.80130606000000004</v>
      </c>
      <c r="AI273">
        <v>0.73040097999999998</v>
      </c>
      <c r="AJ273">
        <v>0.70750352000000005</v>
      </c>
      <c r="AK273">
        <v>0.75202245999999995</v>
      </c>
      <c r="AL273">
        <v>0.76256984999999999</v>
      </c>
      <c r="AM273">
        <v>0.53955248</v>
      </c>
      <c r="AN273">
        <v>0.58024545999999999</v>
      </c>
      <c r="AO273">
        <v>0.75357194999999999</v>
      </c>
      <c r="AP273">
        <v>0.71550122999999999</v>
      </c>
      <c r="AQ273">
        <v>0.79184816000000002</v>
      </c>
      <c r="AR273">
        <v>0.61993582999999997</v>
      </c>
      <c r="AS273">
        <v>0.74073984999999998</v>
      </c>
      <c r="AT273">
        <v>0.56615652999999999</v>
      </c>
      <c r="AU273">
        <v>0.71550122999999999</v>
      </c>
      <c r="AV273">
        <v>0.61273816999999997</v>
      </c>
      <c r="AW273">
        <v>0.62341813000000001</v>
      </c>
      <c r="AX273">
        <v>0.50770104000000005</v>
      </c>
      <c r="AY273">
        <v>0.49297083000000003</v>
      </c>
      <c r="AZ273">
        <v>0.29012273</v>
      </c>
      <c r="BA273">
        <v>0.61637699000000001</v>
      </c>
      <c r="BB273">
        <v>0.65746928000000004</v>
      </c>
      <c r="BC273">
        <v>0.70954028999999996</v>
      </c>
      <c r="BD273">
        <v>0.69021558999999999</v>
      </c>
      <c r="BE273">
        <v>0.69021558999999999</v>
      </c>
      <c r="BF273">
        <v>0.64287196000000002</v>
      </c>
      <c r="BG273">
        <v>0.53955248</v>
      </c>
      <c r="BH273">
        <v>0.64287196000000002</v>
      </c>
      <c r="BI273">
        <v>0.67340875</v>
      </c>
      <c r="BJ273">
        <v>0.73906190000000005</v>
      </c>
      <c r="BK273">
        <v>0.76110449999999996</v>
      </c>
      <c r="BL273">
        <v>0.67085877000000005</v>
      </c>
      <c r="BM273">
        <v>0.52120224000000004</v>
      </c>
      <c r="BN273">
        <v>0.29012273</v>
      </c>
      <c r="BO273">
        <v>0.51459231000000005</v>
      </c>
      <c r="BP273">
        <v>0.37283590999999999</v>
      </c>
      <c r="BQ273">
        <v>0.65746928000000004</v>
      </c>
      <c r="BR273">
        <v>0.45875554000000002</v>
      </c>
      <c r="BS273">
        <v>0.62341813000000001</v>
      </c>
      <c r="BT273">
        <v>0.72680259999999997</v>
      </c>
      <c r="BU273">
        <v>0.63978767000000003</v>
      </c>
      <c r="BV273">
        <v>0.53955248</v>
      </c>
      <c r="BW273">
        <v>0.74240059000000003</v>
      </c>
      <c r="BX273">
        <v>0.68558896999999996</v>
      </c>
      <c r="BY273">
        <v>0.72312242999999998</v>
      </c>
      <c r="BZ273">
        <v>0.57568401000000002</v>
      </c>
      <c r="CA273">
        <v>0.61637699000000001</v>
      </c>
      <c r="CB273">
        <v>0.75510675999999999</v>
      </c>
      <c r="CC273">
        <v>0.77653718000000005</v>
      </c>
      <c r="CD273">
        <v>0.71353853</v>
      </c>
      <c r="CE273">
        <v>0.58900005</v>
      </c>
      <c r="CF273">
        <v>0.47676526000000002</v>
      </c>
      <c r="CG273">
        <v>0.60901570000000005</v>
      </c>
      <c r="CH273">
        <v>0.78690364000000002</v>
      </c>
      <c r="CI273">
        <v>0.66295864000000004</v>
      </c>
      <c r="CJ273">
        <v>0.68082626000000002</v>
      </c>
      <c r="CK273">
        <v>0.3150829</v>
      </c>
      <c r="CL273">
        <v>0.70335148999999997</v>
      </c>
      <c r="CM273">
        <v>0.74073984999999998</v>
      </c>
      <c r="CN273">
        <v>0.66023721999999996</v>
      </c>
      <c r="CO273">
        <v>0.41531807999999998</v>
      </c>
      <c r="CP273">
        <v>0.56615652999999999</v>
      </c>
      <c r="CQ273">
        <v>0.46801067000000002</v>
      </c>
      <c r="CR273">
        <v>0.68082626000000002</v>
      </c>
      <c r="CS273">
        <v>0.75357194999999999</v>
      </c>
      <c r="CT273">
        <v>0.72680259999999997</v>
      </c>
      <c r="CU273">
        <v>0.47676526000000002</v>
      </c>
      <c r="CV273">
        <v>0.54523449000000002</v>
      </c>
      <c r="CW273">
        <v>0.56615652999999999</v>
      </c>
      <c r="CX273">
        <v>0.43848904999999999</v>
      </c>
      <c r="CY273">
        <v>0.73392113000000003</v>
      </c>
      <c r="CZ273">
        <v>0.70954028999999996</v>
      </c>
      <c r="DA273">
        <v>0.69248025000000002</v>
      </c>
      <c r="DB273">
        <v>0.77519342999999996</v>
      </c>
      <c r="DC273">
        <v>0.74404446000000002</v>
      </c>
      <c r="DD273">
        <v>0.75202245999999995</v>
      </c>
      <c r="DE273">
        <v>0.50770104000000005</v>
      </c>
      <c r="DF273">
        <v>0.74240059000000003</v>
      </c>
      <c r="DG273">
        <v>0.44893917</v>
      </c>
      <c r="DH273">
        <v>0.70954028999999996</v>
      </c>
      <c r="DI273">
        <v>0.45875554000000002</v>
      </c>
      <c r="DJ273">
        <v>0.78564354999999997</v>
      </c>
      <c r="DK273">
        <v>0.75813339999999996</v>
      </c>
      <c r="DL273">
        <v>0.74404446000000002</v>
      </c>
      <c r="DM273">
        <v>0.77247200999999999</v>
      </c>
      <c r="DN273">
        <v>0.75202245999999995</v>
      </c>
      <c r="DO273">
        <v>0.62682711000000002</v>
      </c>
      <c r="DP273">
        <v>0.69471366999999995</v>
      </c>
      <c r="DQ273">
        <v>0.71744041999999997</v>
      </c>
      <c r="DR273">
        <v>0.77919167</v>
      </c>
      <c r="DS273">
        <v>0.53955248</v>
      </c>
      <c r="DT273">
        <v>0.52120224000000004</v>
      </c>
      <c r="DU273">
        <v>0.69471366999999995</v>
      </c>
      <c r="DV273">
        <v>0.75357194999999999</v>
      </c>
      <c r="DW273">
        <v>0.74073984999999998</v>
      </c>
      <c r="DX273">
        <v>0.75510675999999999</v>
      </c>
      <c r="DY273">
        <v>0.73906190000000005</v>
      </c>
      <c r="DZ273">
        <v>0.76830215000000002</v>
      </c>
      <c r="EA273">
        <v>0.58468191999999997</v>
      </c>
      <c r="EB273">
        <v>0.74887826999999996</v>
      </c>
      <c r="EC273">
        <v>0.56615652999999999</v>
      </c>
      <c r="ED273">
        <v>0.61637699000000001</v>
      </c>
      <c r="EE273">
        <v>0.55603318999999995</v>
      </c>
      <c r="EF273">
        <v>0.63343702999999996</v>
      </c>
      <c r="EG273">
        <v>0.63016578999999995</v>
      </c>
      <c r="EH273">
        <v>0.76546137000000003</v>
      </c>
      <c r="EI273">
        <v>0.64287196000000002</v>
      </c>
      <c r="EJ273">
        <v>0.60520563000000005</v>
      </c>
      <c r="EK273">
        <v>0.52755288</v>
      </c>
      <c r="EL273">
        <v>0.73736637999999999</v>
      </c>
      <c r="EM273">
        <v>0.67085877000000005</v>
      </c>
      <c r="EN273">
        <v>0.63664348000000004</v>
      </c>
      <c r="EO273">
        <v>0.68791880999999999</v>
      </c>
      <c r="EP273">
        <v>0.60520563000000005</v>
      </c>
      <c r="EQ273">
        <v>0.55072385000000001</v>
      </c>
    </row>
    <row r="274" spans="1:147" x14ac:dyDescent="0.35">
      <c r="A274" s="3">
        <v>41000</v>
      </c>
      <c r="B274">
        <v>0.99627222999999998</v>
      </c>
      <c r="C274">
        <v>0.76918728000000003</v>
      </c>
      <c r="D274">
        <v>0.74190212</v>
      </c>
      <c r="E274">
        <v>0.54486840999999997</v>
      </c>
      <c r="F274">
        <v>0.73515898999999996</v>
      </c>
      <c r="G274">
        <v>0.65702784000000003</v>
      </c>
      <c r="H274">
        <v>0.77866851000000004</v>
      </c>
      <c r="I274">
        <v>0.76350909</v>
      </c>
      <c r="J274">
        <v>0.58428935000000004</v>
      </c>
      <c r="K274">
        <v>0.79252858000000004</v>
      </c>
      <c r="L274">
        <v>0.73342836</v>
      </c>
      <c r="M274">
        <v>0.52085229</v>
      </c>
      <c r="N274">
        <v>0.78127842999999997</v>
      </c>
      <c r="O274">
        <v>0.78256778000000005</v>
      </c>
      <c r="P274">
        <v>0.59690445000000003</v>
      </c>
      <c r="Q274">
        <v>0.6827664</v>
      </c>
      <c r="R274">
        <v>0.71305945000000004</v>
      </c>
      <c r="S274">
        <v>0.71502083000000005</v>
      </c>
      <c r="T274">
        <v>0.6827664</v>
      </c>
      <c r="U274">
        <v>0.65979392000000003</v>
      </c>
      <c r="V274">
        <v>0.61232677000000002</v>
      </c>
      <c r="W274">
        <v>0.57985587000000005</v>
      </c>
      <c r="X274">
        <v>0.52719866999999998</v>
      </c>
      <c r="Y274">
        <v>0.72812257999999996</v>
      </c>
      <c r="Z274">
        <v>0.78256778000000005</v>
      </c>
      <c r="AA274">
        <v>0.76059348000000004</v>
      </c>
      <c r="AB274">
        <v>0.64244033</v>
      </c>
      <c r="AC274">
        <v>0.64843404000000004</v>
      </c>
      <c r="AD274">
        <v>0.43819464000000002</v>
      </c>
      <c r="AE274">
        <v>0.47644514999999998</v>
      </c>
      <c r="AF274">
        <v>0.43819464000000002</v>
      </c>
      <c r="AG274">
        <v>0.76059348000000004</v>
      </c>
      <c r="AH274">
        <v>0.79845641000000001</v>
      </c>
      <c r="AI274">
        <v>0.72812257999999996</v>
      </c>
      <c r="AJ274">
        <v>0.70496716999999998</v>
      </c>
      <c r="AK274">
        <v>0.75306598999999996</v>
      </c>
      <c r="AL274">
        <v>0.76350909</v>
      </c>
      <c r="AM274">
        <v>0.53919022000000005</v>
      </c>
      <c r="AN274">
        <v>0.57985587000000005</v>
      </c>
      <c r="AO274">
        <v>0.75611912999999997</v>
      </c>
      <c r="AP274">
        <v>0.72263690999999997</v>
      </c>
      <c r="AQ274">
        <v>0.79131649999999998</v>
      </c>
      <c r="AR274">
        <v>0.62640624</v>
      </c>
      <c r="AS274">
        <v>0.74995413</v>
      </c>
      <c r="AT274">
        <v>0.55035407999999997</v>
      </c>
      <c r="AU274">
        <v>0.71305945000000004</v>
      </c>
      <c r="AV274">
        <v>0.61596313999999996</v>
      </c>
      <c r="AW274">
        <v>0.62974269000000005</v>
      </c>
      <c r="AX274">
        <v>0.53330549999999999</v>
      </c>
      <c r="AY274">
        <v>0.49263984</v>
      </c>
      <c r="AZ274">
        <v>0.28992794</v>
      </c>
      <c r="BA274">
        <v>0.61596313999999996</v>
      </c>
      <c r="BB274">
        <v>0.67040834000000005</v>
      </c>
      <c r="BC274">
        <v>0.71107399999999998</v>
      </c>
      <c r="BD274">
        <v>0.68975217</v>
      </c>
      <c r="BE274">
        <v>0.69424722999999999</v>
      </c>
      <c r="BF274">
        <v>0.63935810000000004</v>
      </c>
      <c r="BG274">
        <v>0.53919022000000005</v>
      </c>
      <c r="BH274">
        <v>0.64244033</v>
      </c>
      <c r="BI274">
        <v>0.67295660999999996</v>
      </c>
      <c r="BJ274">
        <v>0.73856568</v>
      </c>
      <c r="BK274">
        <v>0.76205785000000004</v>
      </c>
      <c r="BL274">
        <v>0.67295660999999996</v>
      </c>
      <c r="BM274">
        <v>0.56079718000000001</v>
      </c>
      <c r="BN274">
        <v>0.31487134</v>
      </c>
      <c r="BO274">
        <v>0.50016733000000002</v>
      </c>
      <c r="BP274">
        <v>0.38800790000000002</v>
      </c>
      <c r="BQ274">
        <v>0.64546493000000005</v>
      </c>
      <c r="BR274">
        <v>0.47644514999999998</v>
      </c>
      <c r="BS274">
        <v>0.63301172999999999</v>
      </c>
      <c r="BT274">
        <v>0.73167903000000001</v>
      </c>
      <c r="BU274">
        <v>0.63935810000000004</v>
      </c>
      <c r="BV274">
        <v>0.55035407999999997</v>
      </c>
      <c r="BW274">
        <v>0.74190212</v>
      </c>
      <c r="BX274">
        <v>0.69201531000000005</v>
      </c>
      <c r="BY274">
        <v>0.72448621000000002</v>
      </c>
      <c r="BZ274">
        <v>0.58428935000000004</v>
      </c>
      <c r="CA274">
        <v>0.59690445000000003</v>
      </c>
      <c r="CB274">
        <v>0.75611912999999997</v>
      </c>
      <c r="CC274">
        <v>0.77601580000000003</v>
      </c>
      <c r="CD274">
        <v>0.71107399999999998</v>
      </c>
      <c r="CE274">
        <v>0.59280772999999998</v>
      </c>
      <c r="CF274">
        <v>0.49263984</v>
      </c>
      <c r="CG274">
        <v>0.61951959000000001</v>
      </c>
      <c r="CH274">
        <v>0.79252858000000004</v>
      </c>
      <c r="CI274">
        <v>0.66518814999999998</v>
      </c>
      <c r="CJ274">
        <v>0.6827664</v>
      </c>
      <c r="CK274">
        <v>0.37258558000000003</v>
      </c>
      <c r="CL274">
        <v>0.69862078999999999</v>
      </c>
      <c r="CM274">
        <v>0.74024250000000003</v>
      </c>
      <c r="CN274">
        <v>0.66518814999999998</v>
      </c>
      <c r="CO274">
        <v>0.42703078</v>
      </c>
      <c r="CP274">
        <v>0.57529748999999997</v>
      </c>
      <c r="CQ274">
        <v>0.44863774000000001</v>
      </c>
      <c r="CR274">
        <v>0.67793583000000002</v>
      </c>
      <c r="CS274">
        <v>0.75911572999999999</v>
      </c>
      <c r="CT274">
        <v>0.72448621000000002</v>
      </c>
      <c r="CU274">
        <v>0.46769643999999999</v>
      </c>
      <c r="CV274">
        <v>0.55565986000000001</v>
      </c>
      <c r="CW274">
        <v>0.57529748999999997</v>
      </c>
      <c r="CX274">
        <v>0.44863774000000001</v>
      </c>
      <c r="CY274">
        <v>0.73515898999999996</v>
      </c>
      <c r="CZ274">
        <v>0.71107399999999998</v>
      </c>
      <c r="DA274">
        <v>0.69201531000000005</v>
      </c>
      <c r="DB274">
        <v>0.77467295000000003</v>
      </c>
      <c r="DC274">
        <v>0.74024250000000003</v>
      </c>
      <c r="DD274">
        <v>0.75306598999999996</v>
      </c>
      <c r="DE274">
        <v>0.50736015999999995</v>
      </c>
      <c r="DF274">
        <v>0.74678124000000001</v>
      </c>
      <c r="DG274">
        <v>0.45844752999999999</v>
      </c>
      <c r="DH274">
        <v>0.70287924000000002</v>
      </c>
      <c r="DI274">
        <v>0.45844752999999999</v>
      </c>
      <c r="DJ274">
        <v>0.78256778000000005</v>
      </c>
      <c r="DK274">
        <v>0.76205785000000004</v>
      </c>
      <c r="DL274">
        <v>0.74995413</v>
      </c>
      <c r="DM274">
        <v>0.77997872999999995</v>
      </c>
      <c r="DN274">
        <v>0.75611912999999997</v>
      </c>
      <c r="DO274">
        <v>0.62640624</v>
      </c>
      <c r="DP274">
        <v>0.69862078999999999</v>
      </c>
      <c r="DQ274">
        <v>0.70906389000000003</v>
      </c>
      <c r="DR274">
        <v>0.77331886999999999</v>
      </c>
      <c r="DS274">
        <v>0.57529748999999997</v>
      </c>
      <c r="DT274">
        <v>0.52719866999999998</v>
      </c>
      <c r="DU274">
        <v>0.69424722999999999</v>
      </c>
      <c r="DV274">
        <v>0.75306598999999996</v>
      </c>
      <c r="DW274">
        <v>0.74190212</v>
      </c>
      <c r="DX274">
        <v>0.76350909</v>
      </c>
      <c r="DY274">
        <v>0.73856568</v>
      </c>
      <c r="DZ274">
        <v>0.76918728000000003</v>
      </c>
      <c r="EA274">
        <v>0.59280772999999998</v>
      </c>
      <c r="EB274">
        <v>0.74354489999999995</v>
      </c>
      <c r="EC274">
        <v>0.57529748999999997</v>
      </c>
      <c r="ED274">
        <v>0.61951959000000001</v>
      </c>
      <c r="EE274">
        <v>0.55565986000000001</v>
      </c>
      <c r="EF274">
        <v>0.63935810000000004</v>
      </c>
      <c r="EG274">
        <v>0.62299954999999996</v>
      </c>
      <c r="EH274">
        <v>0.76350909</v>
      </c>
      <c r="EI274">
        <v>0.64843404000000004</v>
      </c>
      <c r="EJ274">
        <v>0.60860678999999995</v>
      </c>
      <c r="EK274">
        <v>0.55035407999999997</v>
      </c>
      <c r="EL274">
        <v>0.73515898999999996</v>
      </c>
      <c r="EM274">
        <v>0.67546538</v>
      </c>
      <c r="EN274">
        <v>0.63301172999999999</v>
      </c>
      <c r="EO274">
        <v>0.68512865999999994</v>
      </c>
      <c r="EP274">
        <v>0.61596313999999996</v>
      </c>
      <c r="EQ274">
        <v>0.56079718000000001</v>
      </c>
    </row>
    <row r="275" spans="1:147" x14ac:dyDescent="0.35">
      <c r="A275" s="3">
        <v>41030</v>
      </c>
      <c r="B275">
        <v>0.99659818</v>
      </c>
      <c r="C275">
        <v>0.76970406999999996</v>
      </c>
      <c r="D275">
        <v>0.74567181999999999</v>
      </c>
      <c r="E275">
        <v>0.54523449000000002</v>
      </c>
      <c r="F275">
        <v>0.73217061999999999</v>
      </c>
      <c r="G275">
        <v>0.65178727000000003</v>
      </c>
      <c r="H275">
        <v>0.77786986999999996</v>
      </c>
      <c r="I275">
        <v>0.76830215000000002</v>
      </c>
      <c r="J275">
        <v>0.58468191999999997</v>
      </c>
      <c r="K275">
        <v>0.79184816000000002</v>
      </c>
      <c r="L275">
        <v>0.72497297000000005</v>
      </c>
      <c r="M275">
        <v>0.53955248</v>
      </c>
      <c r="N275">
        <v>0.78180335000000001</v>
      </c>
      <c r="O275">
        <v>0.77919167</v>
      </c>
      <c r="P275">
        <v>0.60520563000000005</v>
      </c>
      <c r="Q275">
        <v>0.69021558999999999</v>
      </c>
      <c r="R275">
        <v>0.72125048999999997</v>
      </c>
      <c r="S275">
        <v>0.70954028999999996</v>
      </c>
      <c r="T275">
        <v>0.67591920000000005</v>
      </c>
      <c r="U275">
        <v>0.64886971000000004</v>
      </c>
      <c r="V275">
        <v>0.61637699000000001</v>
      </c>
      <c r="W275">
        <v>0.57568401000000002</v>
      </c>
      <c r="X275">
        <v>0.53366380999999996</v>
      </c>
      <c r="Y275">
        <v>0.73736637999999999</v>
      </c>
      <c r="Z275">
        <v>0.78180335000000001</v>
      </c>
      <c r="AA275">
        <v>0.76402207</v>
      </c>
      <c r="AB275">
        <v>0.64589859999999999</v>
      </c>
      <c r="AC275">
        <v>0.67085877000000005</v>
      </c>
      <c r="AD275">
        <v>0.42731768999999997</v>
      </c>
      <c r="AE275">
        <v>0.47676526000000002</v>
      </c>
      <c r="AF275">
        <v>0.40235752000000002</v>
      </c>
      <c r="AG275">
        <v>0.76970406999999996</v>
      </c>
      <c r="AH275">
        <v>0.79782377000000004</v>
      </c>
      <c r="AI275">
        <v>0.72312242999999998</v>
      </c>
      <c r="AJ275">
        <v>0.70750352000000005</v>
      </c>
      <c r="AK275">
        <v>0.76110449999999996</v>
      </c>
      <c r="AL275">
        <v>0.76688798999999996</v>
      </c>
      <c r="AM275">
        <v>0.52120224000000004</v>
      </c>
      <c r="AN275">
        <v>0.58024545999999999</v>
      </c>
      <c r="AO275">
        <v>0.76402207</v>
      </c>
      <c r="AP275">
        <v>0.70544081000000003</v>
      </c>
      <c r="AQ275">
        <v>0.79062611000000005</v>
      </c>
      <c r="AR275">
        <v>0.63343702999999996</v>
      </c>
      <c r="AS275">
        <v>0.76546137000000003</v>
      </c>
      <c r="AT275">
        <v>0.57099034000000004</v>
      </c>
      <c r="AU275">
        <v>0.72497297000000005</v>
      </c>
      <c r="AV275">
        <v>0.60901570000000005</v>
      </c>
      <c r="AW275">
        <v>0.64589859999999999</v>
      </c>
      <c r="AX275">
        <v>0.53366380999999996</v>
      </c>
      <c r="AY275">
        <v>0.49297083000000003</v>
      </c>
      <c r="AZ275">
        <v>0.3150829</v>
      </c>
      <c r="BA275">
        <v>0.64287196000000002</v>
      </c>
      <c r="BB275">
        <v>0.66563507</v>
      </c>
      <c r="BC275">
        <v>0.70954028999999996</v>
      </c>
      <c r="BD275">
        <v>0.69691670999999999</v>
      </c>
      <c r="BE275">
        <v>0.68791880999999999</v>
      </c>
      <c r="BF275">
        <v>0.63978767000000003</v>
      </c>
      <c r="BG275">
        <v>0.58468191999999997</v>
      </c>
      <c r="BH275">
        <v>0.66295864000000004</v>
      </c>
      <c r="BI275">
        <v>0.69471366999999995</v>
      </c>
      <c r="BJ275">
        <v>0.74073984999999998</v>
      </c>
      <c r="BK275">
        <v>0.76256984999999999</v>
      </c>
      <c r="BL275">
        <v>0.67839132000000002</v>
      </c>
      <c r="BM275">
        <v>0.56615652999999999</v>
      </c>
      <c r="BN275">
        <v>0.33670438000000003</v>
      </c>
      <c r="BO275">
        <v>0.51459231000000005</v>
      </c>
      <c r="BP275">
        <v>0.42731768999999997</v>
      </c>
      <c r="BQ275">
        <v>0.65465320000000005</v>
      </c>
      <c r="BR275">
        <v>0.47676526000000002</v>
      </c>
      <c r="BS275">
        <v>0.62682711000000002</v>
      </c>
      <c r="BT275">
        <v>0.73392113000000003</v>
      </c>
      <c r="BU275">
        <v>0.63978767000000003</v>
      </c>
      <c r="BV275">
        <v>0.54523449000000002</v>
      </c>
      <c r="BW275">
        <v>0.74240059000000003</v>
      </c>
      <c r="BX275">
        <v>0.70123484999999997</v>
      </c>
      <c r="BY275">
        <v>0.72680259999999997</v>
      </c>
      <c r="BZ275">
        <v>0.57568401000000002</v>
      </c>
      <c r="CA275">
        <v>0.60130373999999998</v>
      </c>
      <c r="CB275">
        <v>0.75357194999999999</v>
      </c>
      <c r="CC275">
        <v>0.77786986999999996</v>
      </c>
      <c r="CD275">
        <v>0.71155175000000004</v>
      </c>
      <c r="CE275">
        <v>0.59730548999999999</v>
      </c>
      <c r="CF275">
        <v>0.50050338000000005</v>
      </c>
      <c r="CG275">
        <v>0.62682711000000002</v>
      </c>
      <c r="CH275">
        <v>0.79545991999999999</v>
      </c>
      <c r="CI275">
        <v>0.66295864000000004</v>
      </c>
      <c r="CJ275">
        <v>0.68322512999999996</v>
      </c>
      <c r="CK275">
        <v>0.37283590999999999</v>
      </c>
      <c r="CL275">
        <v>0.69471366999999995</v>
      </c>
      <c r="CM275">
        <v>0.74567181999999999</v>
      </c>
      <c r="CN275">
        <v>0.67085877000000005</v>
      </c>
      <c r="CO275">
        <v>0.43848904999999999</v>
      </c>
      <c r="CP275">
        <v>0.58900005</v>
      </c>
      <c r="CQ275">
        <v>0.43848904999999999</v>
      </c>
      <c r="CR275">
        <v>0.68082626000000002</v>
      </c>
      <c r="CS275">
        <v>0.76256984999999999</v>
      </c>
      <c r="CT275">
        <v>0.72861178000000004</v>
      </c>
      <c r="CU275">
        <v>0.45875554000000002</v>
      </c>
      <c r="CV275">
        <v>0.52120224000000004</v>
      </c>
      <c r="CW275">
        <v>0.59320602</v>
      </c>
      <c r="CX275">
        <v>0.41531807999999998</v>
      </c>
      <c r="CY275">
        <v>0.74240059000000003</v>
      </c>
      <c r="CZ275">
        <v>0.71155175000000004</v>
      </c>
      <c r="DA275">
        <v>0.68791880999999999</v>
      </c>
      <c r="DB275">
        <v>0.76688798999999996</v>
      </c>
      <c r="DC275">
        <v>0.73565292000000004</v>
      </c>
      <c r="DD275">
        <v>0.75510675999999999</v>
      </c>
      <c r="DE275">
        <v>0.50770104000000005</v>
      </c>
      <c r="DF275">
        <v>0.74887826999999996</v>
      </c>
      <c r="DG275">
        <v>0.44893917</v>
      </c>
      <c r="DH275">
        <v>0.69909016999999996</v>
      </c>
      <c r="DI275">
        <v>0.45875554000000002</v>
      </c>
      <c r="DJ275">
        <v>0.77653718000000005</v>
      </c>
      <c r="DK275">
        <v>0.76830215000000002</v>
      </c>
      <c r="DL275">
        <v>0.73736637999999999</v>
      </c>
      <c r="DM275">
        <v>0.77786986999999996</v>
      </c>
      <c r="DN275">
        <v>0.76256984999999999</v>
      </c>
      <c r="DO275">
        <v>0.61993582999999997</v>
      </c>
      <c r="DP275">
        <v>0.70544081000000003</v>
      </c>
      <c r="DQ275">
        <v>0.70750352000000005</v>
      </c>
      <c r="DR275">
        <v>0.78309355999999997</v>
      </c>
      <c r="DS275">
        <v>0.58900005</v>
      </c>
      <c r="DT275">
        <v>0.50770104000000005</v>
      </c>
      <c r="DU275">
        <v>0.70123484999999997</v>
      </c>
      <c r="DV275">
        <v>0.75962576000000004</v>
      </c>
      <c r="DW275">
        <v>0.74404446000000002</v>
      </c>
      <c r="DX275">
        <v>0.76402207</v>
      </c>
      <c r="DY275">
        <v>0.74073984999999998</v>
      </c>
      <c r="DZ275">
        <v>0.76688798999999996</v>
      </c>
      <c r="EA275">
        <v>0.59730548999999999</v>
      </c>
      <c r="EB275">
        <v>0.74404446000000002</v>
      </c>
      <c r="EC275">
        <v>0.56615652999999999</v>
      </c>
      <c r="ED275">
        <v>0.61273816999999997</v>
      </c>
      <c r="EE275">
        <v>0.55072385000000001</v>
      </c>
      <c r="EF275">
        <v>0.64589859999999999</v>
      </c>
      <c r="EG275">
        <v>0.62341813000000001</v>
      </c>
      <c r="EH275">
        <v>0.76256984999999999</v>
      </c>
      <c r="EI275">
        <v>0.64589859999999999</v>
      </c>
      <c r="EJ275">
        <v>0.61637699000000001</v>
      </c>
      <c r="EK275">
        <v>0.55072385000000001</v>
      </c>
      <c r="EL275">
        <v>0.73392113000000003</v>
      </c>
      <c r="EM275">
        <v>0.67591920000000005</v>
      </c>
      <c r="EN275">
        <v>0.61993582999999997</v>
      </c>
      <c r="EO275">
        <v>0.69471366999999995</v>
      </c>
      <c r="EP275">
        <v>0.63343702999999996</v>
      </c>
      <c r="EQ275">
        <v>0.56117395999999997</v>
      </c>
    </row>
    <row r="276" spans="1:147" x14ac:dyDescent="0.35">
      <c r="A276" s="3">
        <v>41061</v>
      </c>
      <c r="B276">
        <v>0.99629025999999998</v>
      </c>
      <c r="C276">
        <v>0.77415531999999998</v>
      </c>
      <c r="D276">
        <v>0.75101538000000001</v>
      </c>
      <c r="E276">
        <v>0.55528856999999998</v>
      </c>
      <c r="F276">
        <v>0.72400209999999998</v>
      </c>
      <c r="G276">
        <v>0.65091441999999999</v>
      </c>
      <c r="H276">
        <v>0.77143753999999998</v>
      </c>
      <c r="I276">
        <v>0.77415531999999998</v>
      </c>
      <c r="J276">
        <v>0.58389893000000004</v>
      </c>
      <c r="K276">
        <v>0.79439466000000003</v>
      </c>
      <c r="L276">
        <v>0.73119012000000005</v>
      </c>
      <c r="M276">
        <v>0.53882993000000001</v>
      </c>
      <c r="N276">
        <v>0.78459144000000003</v>
      </c>
      <c r="O276">
        <v>0.77814819999999996</v>
      </c>
      <c r="P276">
        <v>0.60439514999999999</v>
      </c>
      <c r="Q276">
        <v>0.68699756999999995</v>
      </c>
      <c r="R276">
        <v>0.72400209999999998</v>
      </c>
      <c r="S276">
        <v>0.72028460999999999</v>
      </c>
      <c r="T276">
        <v>0.68699756999999995</v>
      </c>
      <c r="U276">
        <v>0.65377651000000003</v>
      </c>
      <c r="V276">
        <v>0.61191761</v>
      </c>
      <c r="W276">
        <v>0.57491307999999997</v>
      </c>
      <c r="X276">
        <v>0.53882993000000001</v>
      </c>
      <c r="Y276">
        <v>0.73637892000000005</v>
      </c>
      <c r="Z276">
        <v>0.77945755000000005</v>
      </c>
      <c r="AA276">
        <v>0.76299890999999997</v>
      </c>
      <c r="AB276">
        <v>0.63893087999999998</v>
      </c>
      <c r="AC276">
        <v>0.68231017000000005</v>
      </c>
      <c r="AD276">
        <v>0.41476190000000002</v>
      </c>
      <c r="AE276">
        <v>0.45814118999999998</v>
      </c>
      <c r="AF276">
        <v>0.40181869999999997</v>
      </c>
      <c r="AG276">
        <v>0.76586100000000001</v>
      </c>
      <c r="AH276">
        <v>0.80251053000000006</v>
      </c>
      <c r="AI276">
        <v>0.72215404000000005</v>
      </c>
      <c r="AJ276">
        <v>0.70449611000000001</v>
      </c>
      <c r="AK276">
        <v>0.75711812999999994</v>
      </c>
      <c r="AL276">
        <v>0.77143753999999998</v>
      </c>
      <c r="AM276">
        <v>0.53882993000000001</v>
      </c>
      <c r="AN276">
        <v>0.57946841000000004</v>
      </c>
      <c r="AO276">
        <v>0.76443629000000002</v>
      </c>
      <c r="AP276">
        <v>0.69378333000000003</v>
      </c>
      <c r="AQ276">
        <v>0.78956733000000001</v>
      </c>
      <c r="AR276">
        <v>0.61910562999999996</v>
      </c>
      <c r="AS276">
        <v>0.76586100000000001</v>
      </c>
      <c r="AT276">
        <v>0.56539835000000005</v>
      </c>
      <c r="AU276">
        <v>0.72942284999999996</v>
      </c>
      <c r="AV276">
        <v>0.60439514999999999</v>
      </c>
      <c r="AW276">
        <v>0.64800075999999995</v>
      </c>
      <c r="AX276">
        <v>0.50702113999999998</v>
      </c>
      <c r="AY276">
        <v>0.51390318999999995</v>
      </c>
      <c r="AZ276">
        <v>0.31466094999999999</v>
      </c>
      <c r="BA276">
        <v>0.63258875000000003</v>
      </c>
      <c r="BB276">
        <v>0.67501403000000004</v>
      </c>
      <c r="BC276">
        <v>0.70655606000000004</v>
      </c>
      <c r="BD276">
        <v>0.69598342000000002</v>
      </c>
      <c r="BE276">
        <v>0.68929127999999995</v>
      </c>
      <c r="BF276">
        <v>0.63579090999999999</v>
      </c>
      <c r="BG276">
        <v>0.57946841000000004</v>
      </c>
      <c r="BH276">
        <v>0.66737305999999996</v>
      </c>
      <c r="BI276">
        <v>0.68699756999999995</v>
      </c>
      <c r="BJ276">
        <v>0.73293828999999999</v>
      </c>
      <c r="BK276">
        <v>0.76867331000000005</v>
      </c>
      <c r="BL276">
        <v>0.66474367999999995</v>
      </c>
      <c r="BM276">
        <v>0.57022567999999996</v>
      </c>
      <c r="BN276">
        <v>0.33625347</v>
      </c>
      <c r="BO276">
        <v>0.52050426000000005</v>
      </c>
      <c r="BP276">
        <v>0.43790183999999999</v>
      </c>
      <c r="BQ276">
        <v>0.65377651000000003</v>
      </c>
      <c r="BR276">
        <v>0.47612679000000002</v>
      </c>
      <c r="BS276">
        <v>0.62258325999999997</v>
      </c>
      <c r="BT276">
        <v>0.73974786999999997</v>
      </c>
      <c r="BU276">
        <v>0.63579090999999999</v>
      </c>
      <c r="BV276">
        <v>0.54998632999999997</v>
      </c>
      <c r="BW276">
        <v>0.74945300999999998</v>
      </c>
      <c r="BX276">
        <v>0.70655606000000004</v>
      </c>
      <c r="BY276">
        <v>0.72763604999999998</v>
      </c>
      <c r="BZ276">
        <v>0.59650559999999997</v>
      </c>
      <c r="CA276">
        <v>0.59650559999999997</v>
      </c>
      <c r="CB276">
        <v>0.75409554000000001</v>
      </c>
      <c r="CC276">
        <v>0.77945755000000005</v>
      </c>
      <c r="CD276">
        <v>0.70859008999999995</v>
      </c>
      <c r="CE276">
        <v>0.60049849</v>
      </c>
      <c r="CF276">
        <v>0.47612679000000002</v>
      </c>
      <c r="CG276">
        <v>0.61555156</v>
      </c>
      <c r="CH276">
        <v>0.79320126999999996</v>
      </c>
      <c r="CI276">
        <v>0.66474367999999995</v>
      </c>
      <c r="CJ276">
        <v>0.67991451999999997</v>
      </c>
      <c r="CK276">
        <v>0.40181869999999997</v>
      </c>
      <c r="CL276">
        <v>0.69155290000000003</v>
      </c>
      <c r="CM276">
        <v>0.74628223999999999</v>
      </c>
      <c r="CN276">
        <v>0.66474367999999995</v>
      </c>
      <c r="CO276">
        <v>0.43790183999999999</v>
      </c>
      <c r="CP276">
        <v>0.57946841000000004</v>
      </c>
      <c r="CQ276">
        <v>0.42674543999999998</v>
      </c>
      <c r="CR276">
        <v>0.67501403000000004</v>
      </c>
      <c r="CS276">
        <v>0.76443629000000002</v>
      </c>
      <c r="CT276">
        <v>0.72942284999999996</v>
      </c>
      <c r="CU276">
        <v>0.45814118999999998</v>
      </c>
      <c r="CV276">
        <v>0.48442110999999999</v>
      </c>
      <c r="CW276">
        <v>0.57491307999999997</v>
      </c>
      <c r="CX276">
        <v>0.43790183999999999</v>
      </c>
      <c r="CY276">
        <v>0.73466774999999995</v>
      </c>
      <c r="CZ276">
        <v>0.70859008999999995</v>
      </c>
      <c r="DA276">
        <v>0.67991451999999997</v>
      </c>
      <c r="DB276">
        <v>0.76586100000000001</v>
      </c>
      <c r="DC276">
        <v>0.73807217000000003</v>
      </c>
      <c r="DD276">
        <v>0.75101538000000001</v>
      </c>
      <c r="DE276">
        <v>0.50702113999999998</v>
      </c>
      <c r="DF276">
        <v>0.74945300999999998</v>
      </c>
      <c r="DG276">
        <v>0.44833795999999998</v>
      </c>
      <c r="DH276">
        <v>0.71454304999999996</v>
      </c>
      <c r="DI276">
        <v>0.43790183999999999</v>
      </c>
      <c r="DJ276">
        <v>0.77280214000000003</v>
      </c>
      <c r="DK276">
        <v>0.76867331000000005</v>
      </c>
      <c r="DL276">
        <v>0.73637892000000005</v>
      </c>
      <c r="DM276">
        <v>0.78075638999999997</v>
      </c>
      <c r="DN276">
        <v>0.75711812999999994</v>
      </c>
      <c r="DO276">
        <v>0.63258875000000003</v>
      </c>
      <c r="DP276">
        <v>0.69815397000000001</v>
      </c>
      <c r="DQ276">
        <v>0.71839332</v>
      </c>
      <c r="DR276">
        <v>0.78075638999999997</v>
      </c>
      <c r="DS276">
        <v>0.54998632999999997</v>
      </c>
      <c r="DT276">
        <v>0.52050426000000005</v>
      </c>
      <c r="DU276">
        <v>0.71258297999999998</v>
      </c>
      <c r="DV276">
        <v>0.75256279000000004</v>
      </c>
      <c r="DW276">
        <v>0.73807217000000003</v>
      </c>
      <c r="DX276">
        <v>0.75711812999999994</v>
      </c>
      <c r="DY276">
        <v>0.74467324000000001</v>
      </c>
      <c r="DZ276">
        <v>0.76727327000000001</v>
      </c>
      <c r="EA276">
        <v>0.59650559999999997</v>
      </c>
      <c r="EB276">
        <v>0.75409554000000001</v>
      </c>
      <c r="EC276">
        <v>0.57022567999999996</v>
      </c>
      <c r="ED276">
        <v>0.61191761</v>
      </c>
      <c r="EE276">
        <v>0.54998632999999997</v>
      </c>
      <c r="EF276">
        <v>0.64201105000000003</v>
      </c>
      <c r="EG276">
        <v>0.63258875000000003</v>
      </c>
      <c r="EH276">
        <v>0.76154864</v>
      </c>
      <c r="EI276">
        <v>0.65377651000000003</v>
      </c>
      <c r="EJ276">
        <v>0.60820012000000001</v>
      </c>
      <c r="EK276">
        <v>0.55528856999999998</v>
      </c>
      <c r="EL276">
        <v>0.73293828999999999</v>
      </c>
      <c r="EM276">
        <v>0.68231017000000005</v>
      </c>
      <c r="EN276">
        <v>0.62598768000000005</v>
      </c>
      <c r="EO276">
        <v>0.69378333000000003</v>
      </c>
      <c r="EP276">
        <v>0.62598768000000005</v>
      </c>
      <c r="EQ276">
        <v>0.56042245000000002</v>
      </c>
    </row>
    <row r="277" spans="1:147" x14ac:dyDescent="0.35">
      <c r="A277" s="3">
        <v>41091</v>
      </c>
      <c r="B277">
        <v>0.99558513000000004</v>
      </c>
      <c r="C277">
        <v>0.77331886999999999</v>
      </c>
      <c r="D277">
        <v>0.74995413</v>
      </c>
      <c r="E277">
        <v>0.54486840999999997</v>
      </c>
      <c r="F277">
        <v>0.71887367000000002</v>
      </c>
      <c r="G277">
        <v>0.65134965</v>
      </c>
      <c r="H277">
        <v>0.77057622999999997</v>
      </c>
      <c r="I277">
        <v>0.77734758999999998</v>
      </c>
      <c r="J277">
        <v>0.58860458999999998</v>
      </c>
      <c r="K277">
        <v>0.79611127000000004</v>
      </c>
      <c r="L277">
        <v>0.73167903000000001</v>
      </c>
      <c r="M277">
        <v>0.51424681000000005</v>
      </c>
      <c r="N277">
        <v>0.77467295000000003</v>
      </c>
      <c r="O277">
        <v>0.77331886999999999</v>
      </c>
      <c r="P277">
        <v>0.60860678999999995</v>
      </c>
      <c r="Q277">
        <v>0.68975217</v>
      </c>
      <c r="R277">
        <v>0.71695872000000005</v>
      </c>
      <c r="S277">
        <v>0.72263690999999997</v>
      </c>
      <c r="T277">
        <v>0.68512865999999994</v>
      </c>
      <c r="U277">
        <v>0.65134965</v>
      </c>
      <c r="V277">
        <v>0.60860678999999995</v>
      </c>
      <c r="W277">
        <v>0.57985587000000005</v>
      </c>
      <c r="X277">
        <v>0.51424681000000005</v>
      </c>
      <c r="Y277">
        <v>0.73687130000000001</v>
      </c>
      <c r="Z277">
        <v>0.77734758999999998</v>
      </c>
      <c r="AA277">
        <v>0.76637308999999998</v>
      </c>
      <c r="AB277">
        <v>0.63621603000000004</v>
      </c>
      <c r="AC277">
        <v>0.66518814999999998</v>
      </c>
      <c r="AD277">
        <v>0.40208737</v>
      </c>
      <c r="AE277">
        <v>0.45844752999999999</v>
      </c>
      <c r="AF277">
        <v>0.44863774000000001</v>
      </c>
      <c r="AG277">
        <v>0.76494742000000004</v>
      </c>
      <c r="AH277">
        <v>0.79961636000000003</v>
      </c>
      <c r="AI277">
        <v>0.72448621000000002</v>
      </c>
      <c r="AJ277">
        <v>0.70496716999999998</v>
      </c>
      <c r="AK277">
        <v>0.75762437000000005</v>
      </c>
      <c r="AL277">
        <v>0.77195336000000003</v>
      </c>
      <c r="AM277">
        <v>0.53330549999999999</v>
      </c>
      <c r="AN277">
        <v>0.57529748999999997</v>
      </c>
      <c r="AO277">
        <v>0.75762437000000005</v>
      </c>
      <c r="AP277">
        <v>0.69424722999999999</v>
      </c>
      <c r="AQ277">
        <v>0.78886475</v>
      </c>
      <c r="AR277">
        <v>0.60479928000000005</v>
      </c>
      <c r="AS277">
        <v>0.75151754000000004</v>
      </c>
      <c r="AT277">
        <v>0.57060696</v>
      </c>
      <c r="AU277">
        <v>0.72631460999999997</v>
      </c>
      <c r="AV277">
        <v>0.61596313999999996</v>
      </c>
      <c r="AW277">
        <v>0.63935810000000004</v>
      </c>
      <c r="AX277">
        <v>0.51424681000000005</v>
      </c>
      <c r="AY277">
        <v>0.49263984</v>
      </c>
      <c r="AZ277">
        <v>0.33647831</v>
      </c>
      <c r="BA277">
        <v>0.63621603000000004</v>
      </c>
      <c r="BB277">
        <v>0.67040834000000005</v>
      </c>
      <c r="BC277">
        <v>0.70906389000000003</v>
      </c>
      <c r="BD277">
        <v>0.68512865999999994</v>
      </c>
      <c r="BE277">
        <v>0.69862078999999999</v>
      </c>
      <c r="BF277">
        <v>0.64546493000000005</v>
      </c>
      <c r="BG277">
        <v>0.57985587000000005</v>
      </c>
      <c r="BH277">
        <v>0.66518814999999998</v>
      </c>
      <c r="BI277">
        <v>0.69201531000000005</v>
      </c>
      <c r="BJ277">
        <v>0.73687130000000001</v>
      </c>
      <c r="BK277">
        <v>0.76494742000000004</v>
      </c>
      <c r="BL277">
        <v>0.66251351999999997</v>
      </c>
      <c r="BM277">
        <v>0.56079718000000001</v>
      </c>
      <c r="BN277">
        <v>0.33647831</v>
      </c>
      <c r="BO277">
        <v>0.51424681000000005</v>
      </c>
      <c r="BP277">
        <v>0.44863774000000001</v>
      </c>
      <c r="BQ277">
        <v>0.65134965</v>
      </c>
      <c r="BR277">
        <v>0.48474502000000003</v>
      </c>
      <c r="BS277">
        <v>0.63935810000000004</v>
      </c>
      <c r="BT277">
        <v>0.73515898999999996</v>
      </c>
      <c r="BU277">
        <v>0.64843404000000004</v>
      </c>
      <c r="BV277">
        <v>0.55035407999999997</v>
      </c>
      <c r="BW277">
        <v>0.74517116000000005</v>
      </c>
      <c r="BX277">
        <v>0.70906389000000003</v>
      </c>
      <c r="BY277">
        <v>0.72631460999999997</v>
      </c>
      <c r="BZ277">
        <v>0.58860458999999998</v>
      </c>
      <c r="CA277">
        <v>0.58860458999999998</v>
      </c>
      <c r="CB277">
        <v>0.75306598999999996</v>
      </c>
      <c r="CC277">
        <v>0.77601580000000003</v>
      </c>
      <c r="CD277">
        <v>0.71695872000000005</v>
      </c>
      <c r="CE277">
        <v>0.60860678999999995</v>
      </c>
      <c r="CF277">
        <v>0.55035407999999997</v>
      </c>
      <c r="CG277">
        <v>0.61232677000000002</v>
      </c>
      <c r="CH277">
        <v>0.79373163999999996</v>
      </c>
      <c r="CI277">
        <v>0.6827664</v>
      </c>
      <c r="CJ277">
        <v>0.67793583000000002</v>
      </c>
      <c r="CK277">
        <v>0.38800790000000002</v>
      </c>
      <c r="CL277">
        <v>0.69424722999999999</v>
      </c>
      <c r="CM277">
        <v>0.75459975999999995</v>
      </c>
      <c r="CN277">
        <v>0.66251351999999997</v>
      </c>
      <c r="CO277">
        <v>0.45844752999999999</v>
      </c>
      <c r="CP277">
        <v>0.58428935000000004</v>
      </c>
      <c r="CQ277">
        <v>0.42703078</v>
      </c>
      <c r="CR277">
        <v>0.67295660999999996</v>
      </c>
      <c r="CS277">
        <v>0.76778630000000003</v>
      </c>
      <c r="CT277">
        <v>0.72631460999999997</v>
      </c>
      <c r="CU277">
        <v>0.44863774000000001</v>
      </c>
      <c r="CV277">
        <v>0.50016733000000002</v>
      </c>
      <c r="CW277">
        <v>0.57985587000000005</v>
      </c>
      <c r="CX277">
        <v>0.42703078</v>
      </c>
      <c r="CY277">
        <v>0.73515898999999996</v>
      </c>
      <c r="CZ277">
        <v>0.71887367000000002</v>
      </c>
      <c r="DA277">
        <v>0.6827664</v>
      </c>
      <c r="DB277">
        <v>0.77057622999999997</v>
      </c>
      <c r="DC277">
        <v>0.74024250000000003</v>
      </c>
      <c r="DD277">
        <v>0.74517116000000005</v>
      </c>
      <c r="DE277">
        <v>0.52085229</v>
      </c>
      <c r="DF277">
        <v>0.74837545999999999</v>
      </c>
      <c r="DG277">
        <v>0.43819464000000002</v>
      </c>
      <c r="DH277">
        <v>0.71305945000000004</v>
      </c>
      <c r="DI277">
        <v>0.42703078</v>
      </c>
      <c r="DJ277">
        <v>0.76205785000000004</v>
      </c>
      <c r="DK277">
        <v>0.76637308999999998</v>
      </c>
      <c r="DL277">
        <v>0.73687130000000001</v>
      </c>
      <c r="DM277">
        <v>0.77601580000000003</v>
      </c>
      <c r="DN277">
        <v>0.75762437000000005</v>
      </c>
      <c r="DO277">
        <v>0.62974269000000005</v>
      </c>
      <c r="DP277">
        <v>0.69201531000000005</v>
      </c>
      <c r="DQ277">
        <v>0.72076622999999995</v>
      </c>
      <c r="DR277">
        <v>0.77997872999999995</v>
      </c>
      <c r="DS277">
        <v>0.52719866999999998</v>
      </c>
      <c r="DT277">
        <v>0.50736015999999995</v>
      </c>
      <c r="DU277">
        <v>0.70496716999999998</v>
      </c>
      <c r="DV277">
        <v>0.76778630000000003</v>
      </c>
      <c r="DW277">
        <v>0.74024250000000003</v>
      </c>
      <c r="DX277">
        <v>0.75911572999999999</v>
      </c>
      <c r="DY277">
        <v>0.74995413</v>
      </c>
      <c r="DZ277">
        <v>0.75306598999999996</v>
      </c>
      <c r="EA277">
        <v>0.60860678999999995</v>
      </c>
      <c r="EB277">
        <v>0.74517116000000005</v>
      </c>
      <c r="EC277">
        <v>0.56577639999999996</v>
      </c>
      <c r="ED277">
        <v>0.63301172999999999</v>
      </c>
      <c r="EE277">
        <v>0.53919022000000005</v>
      </c>
      <c r="EF277">
        <v>0.65421364999999998</v>
      </c>
      <c r="EG277">
        <v>0.63301172999999999</v>
      </c>
      <c r="EH277">
        <v>0.75762437000000005</v>
      </c>
      <c r="EI277">
        <v>0.63935810000000004</v>
      </c>
      <c r="EJ277">
        <v>0.60860678999999995</v>
      </c>
      <c r="EK277">
        <v>0.56079718000000001</v>
      </c>
      <c r="EL277">
        <v>0.73856568</v>
      </c>
      <c r="EM277">
        <v>0.67040834000000005</v>
      </c>
      <c r="EN277">
        <v>0.62640624</v>
      </c>
      <c r="EO277">
        <v>0.68975217</v>
      </c>
      <c r="EP277">
        <v>0.62974269000000005</v>
      </c>
      <c r="EQ277">
        <v>0.56079718000000001</v>
      </c>
    </row>
    <row r="278" spans="1:147" x14ac:dyDescent="0.35">
      <c r="A278" s="3">
        <v>41122</v>
      </c>
      <c r="B278">
        <v>0.99559584999999995</v>
      </c>
      <c r="C278">
        <v>0.77306014999999995</v>
      </c>
      <c r="D278">
        <v>0.75126610999999999</v>
      </c>
      <c r="E278">
        <v>0.54468612000000005</v>
      </c>
      <c r="F278">
        <v>0.72787897999999995</v>
      </c>
      <c r="G278">
        <v>0.67523938999999999</v>
      </c>
      <c r="H278">
        <v>0.77031843</v>
      </c>
      <c r="I278">
        <v>0.76892994000000003</v>
      </c>
      <c r="J278">
        <v>0.58840767000000005</v>
      </c>
      <c r="K278">
        <v>0.78860083999999997</v>
      </c>
      <c r="L278">
        <v>0.73143424000000001</v>
      </c>
      <c r="M278">
        <v>0.46753995999999998</v>
      </c>
      <c r="N278">
        <v>0.78101704999999999</v>
      </c>
      <c r="O278">
        <v>0.78101704999999999</v>
      </c>
      <c r="P278">
        <v>0.60069897000000005</v>
      </c>
      <c r="Q278">
        <v>0.68722693000000001</v>
      </c>
      <c r="R278">
        <v>0.72607160999999998</v>
      </c>
      <c r="S278">
        <v>0.72239514000000005</v>
      </c>
      <c r="T278">
        <v>0.68722693000000001</v>
      </c>
      <c r="U278">
        <v>0.65113173999999996</v>
      </c>
      <c r="V278">
        <v>0.61575707000000002</v>
      </c>
      <c r="W278">
        <v>0.58409387000000001</v>
      </c>
      <c r="X278">
        <v>0.52067803999999995</v>
      </c>
      <c r="Y278">
        <v>0.74329613999999999</v>
      </c>
      <c r="Z278">
        <v>0.77441378000000005</v>
      </c>
      <c r="AA278">
        <v>0.76611669000000004</v>
      </c>
      <c r="AB278">
        <v>0.61212191000000005</v>
      </c>
      <c r="AC278">
        <v>0.66229187</v>
      </c>
      <c r="AD278">
        <v>0.42688790999999998</v>
      </c>
      <c r="AE278">
        <v>0.44848765000000002</v>
      </c>
      <c r="AF278">
        <v>0.42688790999999998</v>
      </c>
      <c r="AG278">
        <v>0.76611669000000004</v>
      </c>
      <c r="AH278">
        <v>0.80050014999999997</v>
      </c>
      <c r="AI278">
        <v>0.72607160999999998</v>
      </c>
      <c r="AJ278">
        <v>0.69838705999999995</v>
      </c>
      <c r="AK278">
        <v>0.75281405000000001</v>
      </c>
      <c r="AL278">
        <v>0.77031843</v>
      </c>
      <c r="AM278">
        <v>0.55547396000000004</v>
      </c>
      <c r="AN278">
        <v>0.56060955999999995</v>
      </c>
      <c r="AO278">
        <v>0.76033901999999998</v>
      </c>
      <c r="AP278">
        <v>0.68722693000000001</v>
      </c>
      <c r="AQ278">
        <v>0.79346609999999995</v>
      </c>
      <c r="AR278">
        <v>0.63279995</v>
      </c>
      <c r="AS278">
        <v>0.75737089999999996</v>
      </c>
      <c r="AT278">
        <v>0.55547396000000004</v>
      </c>
      <c r="AU278">
        <v>0.72052508999999998</v>
      </c>
      <c r="AV278">
        <v>0.61575707000000002</v>
      </c>
      <c r="AW278">
        <v>0.63279995</v>
      </c>
      <c r="AX278">
        <v>0.51407475999999996</v>
      </c>
      <c r="AY278">
        <v>0.48458284000000001</v>
      </c>
      <c r="AZ278">
        <v>0.33636574000000002</v>
      </c>
      <c r="BA278">
        <v>0.61931232999999997</v>
      </c>
      <c r="BB278">
        <v>0.66759588000000003</v>
      </c>
      <c r="BC278">
        <v>0.71671885000000002</v>
      </c>
      <c r="BD278">
        <v>0.68952141</v>
      </c>
      <c r="BE278">
        <v>0.70882666999999999</v>
      </c>
      <c r="BF278">
        <v>0.63914420000000005</v>
      </c>
      <c r="BG278">
        <v>0.58409387000000001</v>
      </c>
      <c r="BH278">
        <v>0.65680802999999999</v>
      </c>
      <c r="BI278">
        <v>0.69178379000000001</v>
      </c>
      <c r="BJ278">
        <v>0.73143424000000001</v>
      </c>
      <c r="BK278">
        <v>0.76611669000000004</v>
      </c>
      <c r="BL278">
        <v>0.66496560999999998</v>
      </c>
      <c r="BM278">
        <v>0.55547396000000004</v>
      </c>
      <c r="BN278">
        <v>0.33636574000000002</v>
      </c>
      <c r="BO278">
        <v>0.51407475999999996</v>
      </c>
      <c r="BP278">
        <v>0.46753995999999998</v>
      </c>
      <c r="BQ278">
        <v>0.65680802999999999</v>
      </c>
      <c r="BR278">
        <v>0.48458284000000001</v>
      </c>
      <c r="BS278">
        <v>0.63279995</v>
      </c>
      <c r="BT278">
        <v>0.73143424000000001</v>
      </c>
      <c r="BU278">
        <v>0.64222539000000001</v>
      </c>
      <c r="BV278">
        <v>0.56558710999999995</v>
      </c>
      <c r="BW278">
        <v>0.74653139999999996</v>
      </c>
      <c r="BX278">
        <v>0.71083609999999997</v>
      </c>
      <c r="BY278">
        <v>0.72787897999999995</v>
      </c>
      <c r="BZ278">
        <v>0.59260939999999995</v>
      </c>
      <c r="CA278">
        <v>0.58409387000000001</v>
      </c>
      <c r="CB278">
        <v>0.75434730999999999</v>
      </c>
      <c r="CC278">
        <v>0.77840799999999999</v>
      </c>
      <c r="CD278">
        <v>0.71282089000000004</v>
      </c>
      <c r="CE278">
        <v>0.63600318</v>
      </c>
      <c r="CF278">
        <v>0.55016995999999996</v>
      </c>
      <c r="CG278">
        <v>0.60840318000000004</v>
      </c>
      <c r="CH278">
        <v>0.79702134999999996</v>
      </c>
      <c r="CI278">
        <v>0.66496560999999998</v>
      </c>
      <c r="CJ278">
        <v>0.67770903000000005</v>
      </c>
      <c r="CK278">
        <v>0.37246093000000002</v>
      </c>
      <c r="CL278">
        <v>0.68952141</v>
      </c>
      <c r="CM278">
        <v>0.73318298999999998</v>
      </c>
      <c r="CN278">
        <v>0.65957319000000003</v>
      </c>
      <c r="CO278">
        <v>0.45829415000000001</v>
      </c>
      <c r="CP278">
        <v>0.60459693999999997</v>
      </c>
      <c r="CQ278">
        <v>0.42688790999999998</v>
      </c>
      <c r="CR278">
        <v>0.67273147</v>
      </c>
      <c r="CS278">
        <v>0.76611669000000004</v>
      </c>
      <c r="CT278">
        <v>0.72607160999999998</v>
      </c>
      <c r="CU278">
        <v>0.5</v>
      </c>
      <c r="CV278">
        <v>0.53312707999999998</v>
      </c>
      <c r="CW278">
        <v>0.57510501999999997</v>
      </c>
      <c r="CX278">
        <v>0.43804804000000003</v>
      </c>
      <c r="CY278">
        <v>0.73491304000000002</v>
      </c>
      <c r="CZ278">
        <v>0.71863317000000004</v>
      </c>
      <c r="DA278">
        <v>0.68014152000000005</v>
      </c>
      <c r="DB278">
        <v>0.76611669000000004</v>
      </c>
      <c r="DC278">
        <v>0.74329613999999999</v>
      </c>
      <c r="DD278">
        <v>0.73831859</v>
      </c>
      <c r="DE278">
        <v>0.46753995999999998</v>
      </c>
      <c r="DF278">
        <v>0.74812509000000005</v>
      </c>
      <c r="DG278">
        <v>0.43804804000000003</v>
      </c>
      <c r="DH278">
        <v>0.71083609999999997</v>
      </c>
      <c r="DI278">
        <v>0.44848765000000002</v>
      </c>
      <c r="DJ278">
        <v>0.76469151000000002</v>
      </c>
      <c r="DK278">
        <v>0.76325365000000001</v>
      </c>
      <c r="DL278">
        <v>0.74653139999999996</v>
      </c>
      <c r="DM278">
        <v>0.77306014999999995</v>
      </c>
      <c r="DN278">
        <v>0.75886176999999999</v>
      </c>
      <c r="DO278">
        <v>0.62953199999999998</v>
      </c>
      <c r="DP278">
        <v>0.68952141</v>
      </c>
      <c r="DQ278">
        <v>0.71282089000000004</v>
      </c>
      <c r="DR278">
        <v>0.77971778999999997</v>
      </c>
      <c r="DS278">
        <v>0.50719042000000003</v>
      </c>
      <c r="DT278">
        <v>0.5</v>
      </c>
      <c r="DU278">
        <v>0.70679194999999995</v>
      </c>
      <c r="DV278">
        <v>0.76752942999999996</v>
      </c>
      <c r="DW278">
        <v>0.72966637999999995</v>
      </c>
      <c r="DX278">
        <v>0.75886176999999999</v>
      </c>
      <c r="DY278">
        <v>0.75126610999999999</v>
      </c>
      <c r="DZ278">
        <v>0.76033901999999998</v>
      </c>
      <c r="EA278">
        <v>0.58409387000000001</v>
      </c>
      <c r="EB278">
        <v>0.75586617</v>
      </c>
      <c r="EC278">
        <v>0.57510501999999997</v>
      </c>
      <c r="ED278">
        <v>0.64222539000000001</v>
      </c>
      <c r="EE278">
        <v>0.51407475999999996</v>
      </c>
      <c r="EF278">
        <v>0.65399478</v>
      </c>
      <c r="EG278">
        <v>0.63600318</v>
      </c>
      <c r="EH278">
        <v>0.76180289999999995</v>
      </c>
      <c r="EI278">
        <v>0.63600318</v>
      </c>
      <c r="EJ278">
        <v>0.61212191000000005</v>
      </c>
      <c r="EK278">
        <v>0.56060955999999995</v>
      </c>
      <c r="EL278">
        <v>0.73999484999999998</v>
      </c>
      <c r="EM278">
        <v>0.67018405000000003</v>
      </c>
      <c r="EN278">
        <v>0.59670475000000001</v>
      </c>
      <c r="EO278">
        <v>0.68489944000000003</v>
      </c>
      <c r="EP278">
        <v>0.62619667000000001</v>
      </c>
      <c r="EQ278">
        <v>0.52067803999999995</v>
      </c>
    </row>
    <row r="279" spans="1:147" x14ac:dyDescent="0.35">
      <c r="A279" s="3">
        <v>41153</v>
      </c>
      <c r="B279">
        <v>0.99594875000000005</v>
      </c>
      <c r="C279">
        <v>0.77143753999999998</v>
      </c>
      <c r="D279">
        <v>0.75711812999999994</v>
      </c>
      <c r="E279">
        <v>0.49231066000000001</v>
      </c>
      <c r="F279">
        <v>0.72028460999999999</v>
      </c>
      <c r="G279">
        <v>0.66207083</v>
      </c>
      <c r="H279">
        <v>0.77682817000000004</v>
      </c>
      <c r="I279">
        <v>0.77143753999999998</v>
      </c>
      <c r="J279">
        <v>0.57022567999999996</v>
      </c>
      <c r="K279">
        <v>0.78204487</v>
      </c>
      <c r="L279">
        <v>0.72942284999999996</v>
      </c>
      <c r="M279">
        <v>0.47612679000000002</v>
      </c>
      <c r="N279">
        <v>0.77945755000000005</v>
      </c>
      <c r="O279">
        <v>0.77814819999999996</v>
      </c>
      <c r="P279">
        <v>0.61555156</v>
      </c>
      <c r="Q279">
        <v>0.67501403000000004</v>
      </c>
      <c r="R279">
        <v>0.71839332</v>
      </c>
      <c r="S279">
        <v>0.71647963999999997</v>
      </c>
      <c r="T279">
        <v>0.68699756999999995</v>
      </c>
      <c r="U279">
        <v>0.62932189000000005</v>
      </c>
      <c r="V279">
        <v>0.60820012000000001</v>
      </c>
      <c r="W279">
        <v>0.57491307999999997</v>
      </c>
      <c r="X279">
        <v>0.52050426000000005</v>
      </c>
      <c r="Y279">
        <v>0.73119012000000005</v>
      </c>
      <c r="Z279">
        <v>0.77814819999999996</v>
      </c>
      <c r="AA279">
        <v>0.76443629000000002</v>
      </c>
      <c r="AB279">
        <v>0.61555156</v>
      </c>
      <c r="AC279">
        <v>0.66474367999999995</v>
      </c>
      <c r="AD279">
        <v>0.43790183999999999</v>
      </c>
      <c r="AE279">
        <v>0.44833795999999998</v>
      </c>
      <c r="AF279">
        <v>0.40181869999999997</v>
      </c>
      <c r="AG279">
        <v>0.76586100000000001</v>
      </c>
      <c r="AH279">
        <v>0.79792289000000005</v>
      </c>
      <c r="AI279">
        <v>0.72215404000000005</v>
      </c>
      <c r="AJ279">
        <v>0.70655606000000004</v>
      </c>
      <c r="AK279">
        <v>0.75711812999999994</v>
      </c>
      <c r="AL279">
        <v>0.77280214000000003</v>
      </c>
      <c r="AM279">
        <v>0.54998632999999997</v>
      </c>
      <c r="AN279">
        <v>0.56539835000000005</v>
      </c>
      <c r="AO279">
        <v>0.76586100000000001</v>
      </c>
      <c r="AP279">
        <v>0.68699756999999995</v>
      </c>
      <c r="AQ279">
        <v>0.79078773999999996</v>
      </c>
      <c r="AR279">
        <v>0.63258875000000003</v>
      </c>
      <c r="AS279">
        <v>0.76154864</v>
      </c>
      <c r="AT279">
        <v>0.54450432999999998</v>
      </c>
      <c r="AU279">
        <v>0.70859008999999995</v>
      </c>
      <c r="AV279">
        <v>0.60820012000000001</v>
      </c>
      <c r="AW279">
        <v>0.64503363999999996</v>
      </c>
      <c r="AX279">
        <v>0.50702113999999998</v>
      </c>
      <c r="AY279">
        <v>0.48442110999999999</v>
      </c>
      <c r="AZ279">
        <v>0.33625347</v>
      </c>
      <c r="BA279">
        <v>0.61910562999999996</v>
      </c>
      <c r="BB279">
        <v>0.66996038000000002</v>
      </c>
      <c r="BC279">
        <v>0.70859008999999995</v>
      </c>
      <c r="BD279">
        <v>0.67501403000000004</v>
      </c>
      <c r="BE279">
        <v>0.70449611000000001</v>
      </c>
      <c r="BF279">
        <v>0.63579090999999999</v>
      </c>
      <c r="BG279">
        <v>0.57946841000000004</v>
      </c>
      <c r="BH279">
        <v>0.67501403000000004</v>
      </c>
      <c r="BI279">
        <v>0.69155290000000003</v>
      </c>
      <c r="BJ279">
        <v>0.73293828999999999</v>
      </c>
      <c r="BK279">
        <v>0.76154864</v>
      </c>
      <c r="BL279">
        <v>0.65377651000000003</v>
      </c>
      <c r="BM279">
        <v>0.54998632999999997</v>
      </c>
      <c r="BN279">
        <v>0.33625347</v>
      </c>
      <c r="BO279">
        <v>0.50702113999999998</v>
      </c>
      <c r="BP279">
        <v>0.45814118999999998</v>
      </c>
      <c r="BQ279">
        <v>0.65935305</v>
      </c>
      <c r="BR279">
        <v>0.49231066000000001</v>
      </c>
      <c r="BS279">
        <v>0.62598768000000005</v>
      </c>
      <c r="BT279">
        <v>0.72400209999999998</v>
      </c>
      <c r="BU279">
        <v>0.63893087999999998</v>
      </c>
      <c r="BV279">
        <v>0.56539835000000005</v>
      </c>
      <c r="BW279">
        <v>0.73466774999999995</v>
      </c>
      <c r="BX279">
        <v>0.70449611000000001</v>
      </c>
      <c r="BY279">
        <v>0.71647963999999997</v>
      </c>
      <c r="BZ279">
        <v>0.59241162000000003</v>
      </c>
      <c r="CA279">
        <v>0.56539835000000005</v>
      </c>
      <c r="CB279">
        <v>0.75256279000000004</v>
      </c>
      <c r="CC279">
        <v>0.77549725999999997</v>
      </c>
      <c r="CD279">
        <v>0.70859008999999995</v>
      </c>
      <c r="CE279">
        <v>0.61910562999999996</v>
      </c>
      <c r="CF279">
        <v>0.55528856999999998</v>
      </c>
      <c r="CG279">
        <v>0.62932189000000005</v>
      </c>
      <c r="CH279">
        <v>0.79792289000000005</v>
      </c>
      <c r="CI279">
        <v>0.66996038000000002</v>
      </c>
      <c r="CJ279">
        <v>0.68699756999999995</v>
      </c>
      <c r="CK279">
        <v>0.40181869999999997</v>
      </c>
      <c r="CL279">
        <v>0.68929127999999995</v>
      </c>
      <c r="CM279">
        <v>0.72215404000000005</v>
      </c>
      <c r="CN279">
        <v>0.65377651000000003</v>
      </c>
      <c r="CO279">
        <v>0.47612679000000002</v>
      </c>
      <c r="CP279">
        <v>0.58389893000000004</v>
      </c>
      <c r="CQ279">
        <v>0.43790183999999999</v>
      </c>
      <c r="CR279">
        <v>0.68231017000000005</v>
      </c>
      <c r="CS279">
        <v>0.75711812999999994</v>
      </c>
      <c r="CT279">
        <v>0.72400209999999998</v>
      </c>
      <c r="CU279">
        <v>0.49983312000000002</v>
      </c>
      <c r="CV279">
        <v>0.51390318999999995</v>
      </c>
      <c r="CW279">
        <v>0.57491307999999997</v>
      </c>
      <c r="CX279">
        <v>0.43790183999999999</v>
      </c>
      <c r="CY279">
        <v>0.72215404000000005</v>
      </c>
      <c r="CZ279">
        <v>0.72763604999999998</v>
      </c>
      <c r="DA279">
        <v>0.65935305</v>
      </c>
      <c r="DB279">
        <v>0.76867331000000005</v>
      </c>
      <c r="DC279">
        <v>0.73974786999999997</v>
      </c>
      <c r="DD279">
        <v>0.73807217000000003</v>
      </c>
      <c r="DE279">
        <v>0.49983312000000002</v>
      </c>
      <c r="DF279">
        <v>0.74628223999999999</v>
      </c>
      <c r="DG279">
        <v>0.44833795999999998</v>
      </c>
      <c r="DH279">
        <v>0.71454304999999996</v>
      </c>
      <c r="DI279">
        <v>0.42674543999999998</v>
      </c>
      <c r="DJ279">
        <v>0.76727327000000001</v>
      </c>
      <c r="DK279">
        <v>0.76154864</v>
      </c>
      <c r="DL279">
        <v>0.73807217000000003</v>
      </c>
      <c r="DM279">
        <v>0.78075638999999997</v>
      </c>
      <c r="DN279">
        <v>0.75101538000000001</v>
      </c>
      <c r="DO279">
        <v>0.62258325999999997</v>
      </c>
      <c r="DP279">
        <v>0.68467085000000005</v>
      </c>
      <c r="DQ279">
        <v>0.70859008999999995</v>
      </c>
      <c r="DR279">
        <v>0.77682817000000004</v>
      </c>
      <c r="DS279">
        <v>0.49983312000000002</v>
      </c>
      <c r="DT279">
        <v>0.49983312000000002</v>
      </c>
      <c r="DU279">
        <v>0.69598342000000002</v>
      </c>
      <c r="DV279">
        <v>0.76443629000000002</v>
      </c>
      <c r="DW279">
        <v>0.73119012000000005</v>
      </c>
      <c r="DX279">
        <v>0.75409554000000001</v>
      </c>
      <c r="DY279">
        <v>0.73974786999999997</v>
      </c>
      <c r="DZ279">
        <v>0.75711812999999994</v>
      </c>
      <c r="EA279">
        <v>0.57491307999999997</v>
      </c>
      <c r="EB279">
        <v>0.74467324000000001</v>
      </c>
      <c r="EC279">
        <v>0.53882993000000001</v>
      </c>
      <c r="ED279">
        <v>0.63893087999999998</v>
      </c>
      <c r="EE279">
        <v>0.51390318999999995</v>
      </c>
      <c r="EF279">
        <v>0.65935305</v>
      </c>
      <c r="EG279">
        <v>0.64503363999999996</v>
      </c>
      <c r="EH279">
        <v>0.75860848999999997</v>
      </c>
      <c r="EI279">
        <v>0.63579090999999999</v>
      </c>
      <c r="EJ279">
        <v>0.60820012000000001</v>
      </c>
      <c r="EK279">
        <v>0.54450432999999998</v>
      </c>
      <c r="EL279">
        <v>0.73466774999999995</v>
      </c>
      <c r="EM279">
        <v>0.66474367999999995</v>
      </c>
      <c r="EN279">
        <v>0.60049849</v>
      </c>
      <c r="EO279">
        <v>0.68699756999999995</v>
      </c>
      <c r="EP279">
        <v>0.63579090999999999</v>
      </c>
      <c r="EQ279">
        <v>0.49231066000000001</v>
      </c>
    </row>
    <row r="280" spans="1:147" x14ac:dyDescent="0.35">
      <c r="A280" s="3">
        <v>41183</v>
      </c>
      <c r="B280">
        <v>0.99627222999999998</v>
      </c>
      <c r="C280">
        <v>0.76778630000000003</v>
      </c>
      <c r="D280">
        <v>0.75459975999999995</v>
      </c>
      <c r="E280">
        <v>0.44863774000000001</v>
      </c>
      <c r="F280">
        <v>0.71887367000000002</v>
      </c>
      <c r="G280">
        <v>0.66251351999999997</v>
      </c>
      <c r="H280">
        <v>0.77331886999999999</v>
      </c>
      <c r="I280">
        <v>0.77601580000000003</v>
      </c>
      <c r="J280">
        <v>0.57060696</v>
      </c>
      <c r="K280">
        <v>0.77866851000000004</v>
      </c>
      <c r="L280">
        <v>0.72263690999999997</v>
      </c>
      <c r="M280">
        <v>0.48474502000000003</v>
      </c>
      <c r="N280">
        <v>0.78256778000000005</v>
      </c>
      <c r="O280">
        <v>0.77734758999999998</v>
      </c>
      <c r="P280">
        <v>0.59690445000000003</v>
      </c>
      <c r="Q280">
        <v>0.67546538</v>
      </c>
      <c r="R280">
        <v>0.72263690999999997</v>
      </c>
      <c r="S280">
        <v>0.70287924000000002</v>
      </c>
      <c r="T280">
        <v>0.68745692000000003</v>
      </c>
      <c r="U280">
        <v>0.61232677000000002</v>
      </c>
      <c r="V280">
        <v>0.62640624</v>
      </c>
      <c r="W280">
        <v>0.57985587000000005</v>
      </c>
      <c r="X280">
        <v>0.50016733000000002</v>
      </c>
      <c r="Y280">
        <v>0.72631460999999997</v>
      </c>
      <c r="Z280">
        <v>0.77601580000000003</v>
      </c>
      <c r="AA280">
        <v>0.76918728000000003</v>
      </c>
      <c r="AB280">
        <v>0.62640624</v>
      </c>
      <c r="AC280">
        <v>0.65421364999999998</v>
      </c>
      <c r="AD280">
        <v>0.40208737</v>
      </c>
      <c r="AE280">
        <v>0.45844752999999999</v>
      </c>
      <c r="AF280">
        <v>0.41503922999999998</v>
      </c>
      <c r="AG280">
        <v>0.76778630000000003</v>
      </c>
      <c r="AH280">
        <v>0.79009527000000002</v>
      </c>
      <c r="AI280">
        <v>0.72263690999999997</v>
      </c>
      <c r="AJ280">
        <v>0.69862078999999999</v>
      </c>
      <c r="AK280">
        <v>0.75911572999999999</v>
      </c>
      <c r="AL280">
        <v>0.76778630000000003</v>
      </c>
      <c r="AM280">
        <v>0.55035407999999997</v>
      </c>
      <c r="AN280">
        <v>0.57060696</v>
      </c>
      <c r="AO280">
        <v>0.76494742000000004</v>
      </c>
      <c r="AP280">
        <v>0.69201531000000005</v>
      </c>
      <c r="AQ280">
        <v>0.78384693000000005</v>
      </c>
      <c r="AR280">
        <v>0.62974269000000005</v>
      </c>
      <c r="AS280">
        <v>0.75911572999999999</v>
      </c>
      <c r="AT280">
        <v>0.53919022000000005</v>
      </c>
      <c r="AU280">
        <v>0.71502083000000005</v>
      </c>
      <c r="AV280">
        <v>0.61232677000000002</v>
      </c>
      <c r="AW280">
        <v>0.65702784000000003</v>
      </c>
      <c r="AX280">
        <v>0.45844752999999999</v>
      </c>
      <c r="AY280">
        <v>0.41503922999999998</v>
      </c>
      <c r="AZ280">
        <v>0.31487134</v>
      </c>
      <c r="BA280">
        <v>0.62299954999999996</v>
      </c>
      <c r="BB280">
        <v>0.67793583000000002</v>
      </c>
      <c r="BC280">
        <v>0.67793583000000002</v>
      </c>
      <c r="BD280">
        <v>0.67040834000000005</v>
      </c>
      <c r="BE280">
        <v>0.70076402000000004</v>
      </c>
      <c r="BF280">
        <v>0.62299954999999996</v>
      </c>
      <c r="BG280">
        <v>0.54486840999999997</v>
      </c>
      <c r="BH280">
        <v>0.67295660999999996</v>
      </c>
      <c r="BI280">
        <v>0.6827664</v>
      </c>
      <c r="BJ280">
        <v>0.72991057000000004</v>
      </c>
      <c r="BK280">
        <v>0.75151754000000004</v>
      </c>
      <c r="BL280">
        <v>0.65702784000000003</v>
      </c>
      <c r="BM280">
        <v>0.54486840999999997</v>
      </c>
      <c r="BN280">
        <v>0.31487134</v>
      </c>
      <c r="BO280">
        <v>0.50736015999999995</v>
      </c>
      <c r="BP280">
        <v>0.47644514999999998</v>
      </c>
      <c r="BQ280">
        <v>0.63301172999999999</v>
      </c>
      <c r="BR280">
        <v>0.49263984</v>
      </c>
      <c r="BS280">
        <v>0.62640624</v>
      </c>
      <c r="BT280">
        <v>0.72448621000000002</v>
      </c>
      <c r="BU280">
        <v>0.64843404000000004</v>
      </c>
      <c r="BV280">
        <v>0.55035407999999997</v>
      </c>
      <c r="BW280">
        <v>0.71305945000000004</v>
      </c>
      <c r="BX280">
        <v>0.69862078999999999</v>
      </c>
      <c r="BY280">
        <v>0.71695872000000005</v>
      </c>
      <c r="BZ280">
        <v>0.56079718000000001</v>
      </c>
      <c r="CA280">
        <v>0.58428935000000004</v>
      </c>
      <c r="CB280">
        <v>0.74354489999999995</v>
      </c>
      <c r="CC280">
        <v>0.77331886999999999</v>
      </c>
      <c r="CD280">
        <v>0.70287924000000002</v>
      </c>
      <c r="CE280">
        <v>0.63301172999999999</v>
      </c>
      <c r="CF280">
        <v>0.55035407999999997</v>
      </c>
      <c r="CG280">
        <v>0.62974269000000005</v>
      </c>
      <c r="CH280">
        <v>0.80076804999999995</v>
      </c>
      <c r="CI280">
        <v>0.64843404000000004</v>
      </c>
      <c r="CJ280">
        <v>0.6678193</v>
      </c>
      <c r="CK280">
        <v>0.42703078</v>
      </c>
      <c r="CL280">
        <v>0.68975217</v>
      </c>
      <c r="CM280">
        <v>0.72448621000000002</v>
      </c>
      <c r="CN280">
        <v>0.63621603000000004</v>
      </c>
      <c r="CO280">
        <v>0.44863774000000001</v>
      </c>
      <c r="CP280">
        <v>0.57985587000000005</v>
      </c>
      <c r="CQ280">
        <v>0.43819464000000002</v>
      </c>
      <c r="CR280">
        <v>0.65421364999999998</v>
      </c>
      <c r="CS280">
        <v>0.74837545999999999</v>
      </c>
      <c r="CT280">
        <v>0.72448621000000002</v>
      </c>
      <c r="CU280">
        <v>0.52719866999999998</v>
      </c>
      <c r="CV280">
        <v>0.52719866999999998</v>
      </c>
      <c r="CW280">
        <v>0.57985587000000005</v>
      </c>
      <c r="CX280">
        <v>0.44863774000000001</v>
      </c>
      <c r="CY280">
        <v>0.72263690999999997</v>
      </c>
      <c r="CZ280">
        <v>0.71695872000000005</v>
      </c>
      <c r="DA280">
        <v>0.65979392000000003</v>
      </c>
      <c r="DB280">
        <v>0.76350909</v>
      </c>
      <c r="DC280">
        <v>0.73687130000000001</v>
      </c>
      <c r="DD280">
        <v>0.74190212</v>
      </c>
      <c r="DE280">
        <v>0.48474502000000003</v>
      </c>
      <c r="DF280">
        <v>0.74354489999999995</v>
      </c>
      <c r="DG280">
        <v>0.45844752999999999</v>
      </c>
      <c r="DH280">
        <v>0.70496716999999998</v>
      </c>
      <c r="DI280">
        <v>0.43819464000000002</v>
      </c>
      <c r="DJ280">
        <v>0.76494742000000004</v>
      </c>
      <c r="DK280">
        <v>0.75459975999999995</v>
      </c>
      <c r="DL280">
        <v>0.73515898999999996</v>
      </c>
      <c r="DM280">
        <v>0.76918728000000003</v>
      </c>
      <c r="DN280">
        <v>0.75151754000000004</v>
      </c>
      <c r="DO280">
        <v>0.62299954999999996</v>
      </c>
      <c r="DP280">
        <v>0.68512865999999994</v>
      </c>
      <c r="DQ280">
        <v>0.69424722999999999</v>
      </c>
      <c r="DR280">
        <v>0.76494742000000004</v>
      </c>
      <c r="DS280">
        <v>0.53330549999999999</v>
      </c>
      <c r="DT280">
        <v>0.49263984</v>
      </c>
      <c r="DU280">
        <v>0.70287924000000002</v>
      </c>
      <c r="DV280">
        <v>0.75762437000000005</v>
      </c>
      <c r="DW280">
        <v>0.72631460999999997</v>
      </c>
      <c r="DX280">
        <v>0.75151754000000004</v>
      </c>
      <c r="DY280">
        <v>0.71695872000000005</v>
      </c>
      <c r="DZ280">
        <v>0.75611912999999997</v>
      </c>
      <c r="EA280">
        <v>0.59280772999999998</v>
      </c>
      <c r="EB280">
        <v>0.74190212</v>
      </c>
      <c r="EC280">
        <v>0.52085229</v>
      </c>
      <c r="ED280">
        <v>0.63935810000000004</v>
      </c>
      <c r="EE280">
        <v>0.53330549999999999</v>
      </c>
      <c r="EF280">
        <v>0.66251351999999997</v>
      </c>
      <c r="EG280">
        <v>0.65421364999999998</v>
      </c>
      <c r="EH280">
        <v>0.75151754000000004</v>
      </c>
      <c r="EI280">
        <v>0.63621603000000004</v>
      </c>
      <c r="EJ280">
        <v>0.61232677000000002</v>
      </c>
      <c r="EK280">
        <v>0.52085229</v>
      </c>
      <c r="EL280">
        <v>0.73515898999999996</v>
      </c>
      <c r="EM280">
        <v>0.66518814999999998</v>
      </c>
      <c r="EN280">
        <v>0.60090001000000004</v>
      </c>
      <c r="EO280">
        <v>0.69201531000000005</v>
      </c>
      <c r="EP280">
        <v>0.60090001000000004</v>
      </c>
      <c r="EQ280">
        <v>0.50736015999999995</v>
      </c>
    </row>
    <row r="281" spans="1:147" x14ac:dyDescent="0.35">
      <c r="A281" s="3">
        <v>41214</v>
      </c>
      <c r="B281">
        <v>0.99592904999999998</v>
      </c>
      <c r="C281">
        <v>0.77057622999999997</v>
      </c>
      <c r="D281">
        <v>0.75762437000000005</v>
      </c>
      <c r="E281">
        <v>0.45844752999999999</v>
      </c>
      <c r="F281">
        <v>0.71887367000000002</v>
      </c>
      <c r="G281">
        <v>0.65702784000000003</v>
      </c>
      <c r="H281">
        <v>0.77331886999999999</v>
      </c>
      <c r="I281">
        <v>0.78127842999999997</v>
      </c>
      <c r="J281">
        <v>0.60479928000000005</v>
      </c>
      <c r="K281">
        <v>0.77866851000000004</v>
      </c>
      <c r="L281">
        <v>0.72631460999999997</v>
      </c>
      <c r="M281">
        <v>0.49263984</v>
      </c>
      <c r="N281">
        <v>0.78762480999999995</v>
      </c>
      <c r="O281">
        <v>0.77866851000000004</v>
      </c>
      <c r="P281">
        <v>0.59690445000000003</v>
      </c>
      <c r="Q281">
        <v>0.67546538</v>
      </c>
      <c r="R281">
        <v>0.72631460999999997</v>
      </c>
      <c r="S281">
        <v>0.70702849000000001</v>
      </c>
      <c r="T281">
        <v>0.68512865999999994</v>
      </c>
      <c r="U281">
        <v>0.62974269000000005</v>
      </c>
      <c r="V281">
        <v>0.63301172999999999</v>
      </c>
      <c r="W281">
        <v>0.58428935000000004</v>
      </c>
      <c r="X281">
        <v>0.53330549999999999</v>
      </c>
      <c r="Y281">
        <v>0.73167903000000001</v>
      </c>
      <c r="Z281">
        <v>0.77734758999999998</v>
      </c>
      <c r="AA281">
        <v>0.76918728000000003</v>
      </c>
      <c r="AB281">
        <v>0.61951959000000001</v>
      </c>
      <c r="AC281">
        <v>0.64244033</v>
      </c>
      <c r="AD281">
        <v>0.44863774000000001</v>
      </c>
      <c r="AE281">
        <v>0.45844752999999999</v>
      </c>
      <c r="AF281">
        <v>0.41503922999999998</v>
      </c>
      <c r="AG281">
        <v>0.76205785000000004</v>
      </c>
      <c r="AH281">
        <v>0.78637528999999995</v>
      </c>
      <c r="AI281">
        <v>0.72812257999999996</v>
      </c>
      <c r="AJ281">
        <v>0.69424722999999999</v>
      </c>
      <c r="AK281">
        <v>0.76494742000000004</v>
      </c>
      <c r="AL281">
        <v>0.77331886999999999</v>
      </c>
      <c r="AM281">
        <v>0.55565986000000001</v>
      </c>
      <c r="AN281">
        <v>0.57529748999999997</v>
      </c>
      <c r="AO281">
        <v>0.76778630000000003</v>
      </c>
      <c r="AP281">
        <v>0.68745692000000003</v>
      </c>
      <c r="AQ281">
        <v>0.78384693000000005</v>
      </c>
      <c r="AR281">
        <v>0.64843404000000004</v>
      </c>
      <c r="AS281">
        <v>0.75151754000000004</v>
      </c>
      <c r="AT281">
        <v>0.53919022000000005</v>
      </c>
      <c r="AU281">
        <v>0.71887367000000002</v>
      </c>
      <c r="AV281">
        <v>0.61596313999999996</v>
      </c>
      <c r="AW281">
        <v>0.64546493000000005</v>
      </c>
      <c r="AX281">
        <v>0.44863774000000001</v>
      </c>
      <c r="AY281">
        <v>0.45844752999999999</v>
      </c>
      <c r="AZ281">
        <v>0.31487134</v>
      </c>
      <c r="BA281">
        <v>0.61596313999999996</v>
      </c>
      <c r="BB281">
        <v>0.68036914000000004</v>
      </c>
      <c r="BC281">
        <v>0.67793583000000002</v>
      </c>
      <c r="BD281">
        <v>0.67295660999999996</v>
      </c>
      <c r="BE281">
        <v>0.71107399999999998</v>
      </c>
      <c r="BF281">
        <v>0.62640624</v>
      </c>
      <c r="BG281">
        <v>0.53330549999999999</v>
      </c>
      <c r="BH281">
        <v>0.67040834000000005</v>
      </c>
      <c r="BI281">
        <v>0.68512865999999994</v>
      </c>
      <c r="BJ281">
        <v>0.72076622999999995</v>
      </c>
      <c r="BK281">
        <v>0.75306598999999996</v>
      </c>
      <c r="BL281">
        <v>0.66251351999999997</v>
      </c>
      <c r="BM281">
        <v>0.53330549999999999</v>
      </c>
      <c r="BN281">
        <v>0.31487134</v>
      </c>
      <c r="BO281">
        <v>0.50016733000000002</v>
      </c>
      <c r="BP281">
        <v>0.45844752999999999</v>
      </c>
      <c r="BQ281">
        <v>0.64244033</v>
      </c>
      <c r="BR281">
        <v>0.47644514999999998</v>
      </c>
      <c r="BS281">
        <v>0.63301172999999999</v>
      </c>
      <c r="BT281">
        <v>0.72076622999999995</v>
      </c>
      <c r="BU281">
        <v>0.64843404000000004</v>
      </c>
      <c r="BV281">
        <v>0.55035407999999997</v>
      </c>
      <c r="BW281">
        <v>0.72076622999999995</v>
      </c>
      <c r="BX281">
        <v>0.70287924000000002</v>
      </c>
      <c r="BY281">
        <v>0.71502083000000005</v>
      </c>
      <c r="BZ281">
        <v>0.57529748999999997</v>
      </c>
      <c r="CA281">
        <v>0.59280772999999998</v>
      </c>
      <c r="CB281">
        <v>0.74837545999999999</v>
      </c>
      <c r="CC281">
        <v>0.77467295000000003</v>
      </c>
      <c r="CD281">
        <v>0.70496716999999998</v>
      </c>
      <c r="CE281">
        <v>0.63301172999999999</v>
      </c>
      <c r="CF281">
        <v>0.53330549999999999</v>
      </c>
      <c r="CG281">
        <v>0.64244033</v>
      </c>
      <c r="CH281">
        <v>0.80304713000000005</v>
      </c>
      <c r="CI281">
        <v>0.64244033</v>
      </c>
      <c r="CJ281">
        <v>0.67546538</v>
      </c>
      <c r="CK281">
        <v>0.41503922999999998</v>
      </c>
      <c r="CL281">
        <v>0.69862078999999999</v>
      </c>
      <c r="CM281">
        <v>0.72076622999999995</v>
      </c>
      <c r="CN281">
        <v>0.63301172999999999</v>
      </c>
      <c r="CO281">
        <v>0.48474502000000003</v>
      </c>
      <c r="CP281">
        <v>0.58860458999999998</v>
      </c>
      <c r="CQ281">
        <v>0.41503922999999998</v>
      </c>
      <c r="CR281">
        <v>0.6678193</v>
      </c>
      <c r="CS281">
        <v>0.74024250000000003</v>
      </c>
      <c r="CT281">
        <v>0.71695872000000005</v>
      </c>
      <c r="CU281">
        <v>0.54486840999999997</v>
      </c>
      <c r="CV281">
        <v>0.53919022000000005</v>
      </c>
      <c r="CW281">
        <v>0.58428935000000004</v>
      </c>
      <c r="CX281">
        <v>0.41503922999999998</v>
      </c>
      <c r="CY281">
        <v>0.72263690999999997</v>
      </c>
      <c r="CZ281">
        <v>0.71502083000000005</v>
      </c>
      <c r="DA281">
        <v>0.66251351999999997</v>
      </c>
      <c r="DB281">
        <v>0.76778630000000003</v>
      </c>
      <c r="DC281">
        <v>0.74354489999999995</v>
      </c>
      <c r="DD281">
        <v>0.74354489999999995</v>
      </c>
      <c r="DE281">
        <v>0.46769643999999999</v>
      </c>
      <c r="DF281">
        <v>0.74678124000000001</v>
      </c>
      <c r="DG281">
        <v>0.47644514999999998</v>
      </c>
      <c r="DH281">
        <v>0.70906389000000003</v>
      </c>
      <c r="DI281">
        <v>0.44863774000000001</v>
      </c>
      <c r="DJ281">
        <v>0.76637308999999998</v>
      </c>
      <c r="DK281">
        <v>0.75306598999999996</v>
      </c>
      <c r="DL281">
        <v>0.73856568</v>
      </c>
      <c r="DM281">
        <v>0.76918728000000003</v>
      </c>
      <c r="DN281">
        <v>0.74995413</v>
      </c>
      <c r="DO281">
        <v>0.60860678999999995</v>
      </c>
      <c r="DP281">
        <v>0.69424722999999999</v>
      </c>
      <c r="DQ281">
        <v>0.69424722999999999</v>
      </c>
      <c r="DR281">
        <v>0.76205785000000004</v>
      </c>
      <c r="DS281">
        <v>0.54486840999999997</v>
      </c>
      <c r="DT281">
        <v>0.52719866999999998</v>
      </c>
      <c r="DU281">
        <v>0.71107399999999998</v>
      </c>
      <c r="DV281">
        <v>0.75459975999999995</v>
      </c>
      <c r="DW281">
        <v>0.71695872000000005</v>
      </c>
      <c r="DX281">
        <v>0.75151754000000004</v>
      </c>
      <c r="DY281">
        <v>0.71887367000000002</v>
      </c>
      <c r="DZ281">
        <v>0.75762437000000005</v>
      </c>
      <c r="EA281">
        <v>0.57060696</v>
      </c>
      <c r="EB281">
        <v>0.74837545999999999</v>
      </c>
      <c r="EC281">
        <v>0.54486840999999997</v>
      </c>
      <c r="ED281">
        <v>0.63301172999999999</v>
      </c>
      <c r="EE281">
        <v>0.56079718000000001</v>
      </c>
      <c r="EF281">
        <v>0.6678193</v>
      </c>
      <c r="EG281">
        <v>0.64843404000000004</v>
      </c>
      <c r="EH281">
        <v>0.74517116000000005</v>
      </c>
      <c r="EI281">
        <v>0.62299954999999996</v>
      </c>
      <c r="EJ281">
        <v>0.63301172999999999</v>
      </c>
      <c r="EK281">
        <v>0.52085229</v>
      </c>
      <c r="EL281">
        <v>0.73342836</v>
      </c>
      <c r="EM281">
        <v>0.6827664</v>
      </c>
      <c r="EN281">
        <v>0.59690445000000003</v>
      </c>
      <c r="EO281">
        <v>0.69424722999999999</v>
      </c>
      <c r="EP281">
        <v>0.60479928000000005</v>
      </c>
      <c r="EQ281">
        <v>0.49263984</v>
      </c>
    </row>
    <row r="282" spans="1:147" x14ac:dyDescent="0.35">
      <c r="A282" s="3">
        <v>41244</v>
      </c>
      <c r="B282">
        <v>0.99557435999999999</v>
      </c>
      <c r="C282">
        <v>0.77627612999999995</v>
      </c>
      <c r="D282">
        <v>0.7593704</v>
      </c>
      <c r="E282">
        <v>0.46785334000000001</v>
      </c>
      <c r="F282">
        <v>0.71131255000000004</v>
      </c>
      <c r="G282">
        <v>0.66273576999999995</v>
      </c>
      <c r="H282">
        <v>0.77221233</v>
      </c>
      <c r="I282">
        <v>0.77760837000000005</v>
      </c>
      <c r="J282">
        <v>0.59710470000000004</v>
      </c>
      <c r="K282">
        <v>0.77493283000000002</v>
      </c>
      <c r="L282">
        <v>0.72655826999999995</v>
      </c>
      <c r="M282">
        <v>0.48490763999999997</v>
      </c>
      <c r="N282">
        <v>0.78663910000000004</v>
      </c>
      <c r="O282">
        <v>0.77892972999999999</v>
      </c>
      <c r="P282">
        <v>0.58880204999999997</v>
      </c>
      <c r="Q282">
        <v>0.66273576999999995</v>
      </c>
      <c r="R282">
        <v>0.72100803000000002</v>
      </c>
      <c r="S282">
        <v>0.70311504000000002</v>
      </c>
      <c r="T282">
        <v>0.68059738999999997</v>
      </c>
      <c r="U282">
        <v>0.62995394999999998</v>
      </c>
      <c r="V282">
        <v>0.63642946</v>
      </c>
      <c r="W282">
        <v>0.57549048999999997</v>
      </c>
      <c r="X282">
        <v>0.53348441000000002</v>
      </c>
      <c r="Y282">
        <v>0.73881344999999998</v>
      </c>
      <c r="Z282">
        <v>0.78283031000000003</v>
      </c>
      <c r="AA282">
        <v>0.77357830000000005</v>
      </c>
      <c r="AB282">
        <v>0.61616978</v>
      </c>
      <c r="AC282">
        <v>0.65724826000000003</v>
      </c>
      <c r="AD282">
        <v>0.45860131999999998</v>
      </c>
      <c r="AE282">
        <v>0.44878825</v>
      </c>
      <c r="AF282">
        <v>0.42717403999999998</v>
      </c>
      <c r="AG282">
        <v>0.76084863999999996</v>
      </c>
      <c r="AH282">
        <v>0.78788904000000004</v>
      </c>
      <c r="AI282">
        <v>0.74215101000000006</v>
      </c>
      <c r="AJ282">
        <v>0.69668242999999996</v>
      </c>
      <c r="AK282">
        <v>0.76376522000000002</v>
      </c>
      <c r="AL282">
        <v>0.76944531999999999</v>
      </c>
      <c r="AM282">
        <v>0.55053870999999999</v>
      </c>
      <c r="AN282">
        <v>0.58448535999999995</v>
      </c>
      <c r="AO282">
        <v>0.76804386999999996</v>
      </c>
      <c r="AP282">
        <v>0.69224746000000004</v>
      </c>
      <c r="AQ282">
        <v>0.78537944000000004</v>
      </c>
      <c r="AR282">
        <v>0.63642946</v>
      </c>
      <c r="AS282">
        <v>0.75787853000000005</v>
      </c>
      <c r="AT282">
        <v>0.55053870999999999</v>
      </c>
      <c r="AU282">
        <v>0.71911482999999998</v>
      </c>
      <c r="AV282">
        <v>0.61616978</v>
      </c>
      <c r="AW282">
        <v>0.64865158000000001</v>
      </c>
      <c r="AX282">
        <v>0.43834165000000003</v>
      </c>
      <c r="AY282">
        <v>0.45860131999999998</v>
      </c>
      <c r="AZ282">
        <v>0.33659118999999998</v>
      </c>
      <c r="BA282">
        <v>0.59710470000000004</v>
      </c>
      <c r="BB282">
        <v>0.68535849999999998</v>
      </c>
      <c r="BC282">
        <v>0.67816326000000005</v>
      </c>
      <c r="BD282">
        <v>0.66804333000000005</v>
      </c>
      <c r="BE282">
        <v>0.71719924000000002</v>
      </c>
      <c r="BF282">
        <v>0.61616978</v>
      </c>
      <c r="BG282">
        <v>0.56098530999999996</v>
      </c>
      <c r="BH282">
        <v>0.68535849999999998</v>
      </c>
      <c r="BI282">
        <v>0.67063324999999996</v>
      </c>
      <c r="BJ282">
        <v>0.72472924999999999</v>
      </c>
      <c r="BK282">
        <v>0.74703176999999998</v>
      </c>
      <c r="BL282">
        <v>0.66273576999999995</v>
      </c>
      <c r="BM282">
        <v>0.52737553000000004</v>
      </c>
      <c r="BN282">
        <v>0.31497698000000002</v>
      </c>
      <c r="BO282">
        <v>0.51441932000000001</v>
      </c>
      <c r="BP282">
        <v>0.45860131999999998</v>
      </c>
      <c r="BQ282">
        <v>0.63957259</v>
      </c>
      <c r="BR282">
        <v>0.49280510999999999</v>
      </c>
      <c r="BS282">
        <v>0.64265585000000003</v>
      </c>
      <c r="BT282">
        <v>0.72287933000000004</v>
      </c>
      <c r="BU282">
        <v>0.65443311999999998</v>
      </c>
      <c r="BV282">
        <v>0.55053870999999999</v>
      </c>
      <c r="BW282">
        <v>0.70099911000000004</v>
      </c>
      <c r="BX282">
        <v>0.70311504000000002</v>
      </c>
      <c r="BY282">
        <v>0.71911482999999998</v>
      </c>
      <c r="BZ282">
        <v>0.57079838999999999</v>
      </c>
      <c r="CA282">
        <v>0.56596619999999997</v>
      </c>
      <c r="CB282">
        <v>0.74542114999999998</v>
      </c>
      <c r="CC282">
        <v>0.76944531999999999</v>
      </c>
      <c r="CD282">
        <v>0.69885516000000003</v>
      </c>
      <c r="CE282">
        <v>0.64265585000000003</v>
      </c>
      <c r="CF282">
        <v>0.52737553000000004</v>
      </c>
      <c r="CG282">
        <v>0.63322407999999997</v>
      </c>
      <c r="CH282">
        <v>0.79988461</v>
      </c>
      <c r="CI282">
        <v>0.66001527000000004</v>
      </c>
      <c r="CJ282">
        <v>0.68299544999999995</v>
      </c>
      <c r="CK282">
        <v>0.42717403999999998</v>
      </c>
      <c r="CL282">
        <v>0.69885516000000003</v>
      </c>
      <c r="CM282">
        <v>0.72100803000000002</v>
      </c>
      <c r="CN282">
        <v>0.62995394999999998</v>
      </c>
      <c r="CO282">
        <v>0.50033512999999996</v>
      </c>
      <c r="CP282">
        <v>0.60500217000000001</v>
      </c>
      <c r="CQ282">
        <v>0.42717403999999998</v>
      </c>
      <c r="CR282">
        <v>0.64568146999999998</v>
      </c>
      <c r="CS282">
        <v>0.73881344999999998</v>
      </c>
      <c r="CT282">
        <v>0.72655826999999995</v>
      </c>
      <c r="CU282">
        <v>0.53937109999999999</v>
      </c>
      <c r="CV282">
        <v>0.53937109999999999</v>
      </c>
      <c r="CW282">
        <v>0.57549048999999997</v>
      </c>
      <c r="CX282">
        <v>0.43834165000000003</v>
      </c>
      <c r="CY282">
        <v>0.72100803000000002</v>
      </c>
      <c r="CZ282">
        <v>0.71911482999999998</v>
      </c>
      <c r="DA282">
        <v>0.65724826000000003</v>
      </c>
      <c r="DB282">
        <v>0.76376522000000002</v>
      </c>
      <c r="DC282">
        <v>0.72100803000000002</v>
      </c>
      <c r="DD282">
        <v>0.74049083000000004</v>
      </c>
      <c r="DE282">
        <v>0.50753035999999996</v>
      </c>
      <c r="DF282">
        <v>0.73881344999999998</v>
      </c>
      <c r="DG282">
        <v>0.49280510999999999</v>
      </c>
      <c r="DH282">
        <v>0.71719924000000002</v>
      </c>
      <c r="DI282">
        <v>0.44878825</v>
      </c>
      <c r="DJ282">
        <v>0.76231349999999998</v>
      </c>
      <c r="DK282">
        <v>0.74862651999999996</v>
      </c>
      <c r="DL282">
        <v>0.73881344999999998</v>
      </c>
      <c r="DM282">
        <v>0.76084863999999996</v>
      </c>
      <c r="DN282">
        <v>0.75331862000000005</v>
      </c>
      <c r="DO282">
        <v>0.61972742000000003</v>
      </c>
      <c r="DP282">
        <v>0.69224746000000004</v>
      </c>
      <c r="DQ282">
        <v>0.70099911000000004</v>
      </c>
      <c r="DR282">
        <v>0.75787853000000005</v>
      </c>
      <c r="DS282">
        <v>0.53348441000000002</v>
      </c>
      <c r="DT282">
        <v>0.51441932000000001</v>
      </c>
      <c r="DU282">
        <v>0.71911482999999998</v>
      </c>
      <c r="DV282">
        <v>0.74862651999999996</v>
      </c>
      <c r="DW282">
        <v>0.72655826999999995</v>
      </c>
      <c r="DX282">
        <v>0.75020571999999996</v>
      </c>
      <c r="DY282">
        <v>0.72100803000000002</v>
      </c>
      <c r="DZ282">
        <v>0.76520403999999997</v>
      </c>
      <c r="EA282">
        <v>0.58448535999999995</v>
      </c>
      <c r="EB282">
        <v>0.74542114999999998</v>
      </c>
      <c r="EC282">
        <v>0.50753035999999996</v>
      </c>
      <c r="ED282">
        <v>0.62320854999999997</v>
      </c>
      <c r="EE282">
        <v>0.55584626999999998</v>
      </c>
      <c r="EF282">
        <v>0.66804333000000005</v>
      </c>
      <c r="EG282">
        <v>0.64865158000000001</v>
      </c>
      <c r="EH282">
        <v>0.74379434</v>
      </c>
      <c r="EI282">
        <v>0.60881096000000001</v>
      </c>
      <c r="EJ282">
        <v>0.64265585000000003</v>
      </c>
      <c r="EK282">
        <v>0.53348441000000002</v>
      </c>
      <c r="EL282">
        <v>0.73015543999999999</v>
      </c>
      <c r="EM282">
        <v>0.66804333000000005</v>
      </c>
      <c r="EN282">
        <v>0.58880204999999997</v>
      </c>
      <c r="EO282">
        <v>0.68535849999999998</v>
      </c>
      <c r="EP282">
        <v>0.60110160000000001</v>
      </c>
      <c r="EQ282">
        <v>0.47660499000000001</v>
      </c>
    </row>
    <row r="283" spans="1:147" x14ac:dyDescent="0.35">
      <c r="A283" s="3">
        <v>41275</v>
      </c>
      <c r="B283">
        <v>0.99590915999999996</v>
      </c>
      <c r="C283">
        <v>0.78180335000000001</v>
      </c>
      <c r="D283">
        <v>0.76546137000000003</v>
      </c>
      <c r="E283">
        <v>0.44893917</v>
      </c>
      <c r="F283">
        <v>0.68322512999999996</v>
      </c>
      <c r="G283">
        <v>0.64589859999999999</v>
      </c>
      <c r="H283">
        <v>0.74073984999999998</v>
      </c>
      <c r="I283">
        <v>0.78180335000000001</v>
      </c>
      <c r="J283">
        <v>0.60130373999999998</v>
      </c>
      <c r="K283">
        <v>0.76110449999999996</v>
      </c>
      <c r="L283">
        <v>0.71550122999999999</v>
      </c>
      <c r="M283">
        <v>0.51459231000000005</v>
      </c>
      <c r="N283">
        <v>0.77653718000000005</v>
      </c>
      <c r="O283">
        <v>0.76402207</v>
      </c>
      <c r="P283">
        <v>0.59320602</v>
      </c>
      <c r="Q283">
        <v>0.66563507</v>
      </c>
      <c r="R283">
        <v>0.71353853</v>
      </c>
      <c r="S283">
        <v>0.70544081000000003</v>
      </c>
      <c r="T283">
        <v>0.71353853</v>
      </c>
      <c r="U283">
        <v>0.62341813000000001</v>
      </c>
      <c r="V283">
        <v>0.63978767000000003</v>
      </c>
      <c r="W283">
        <v>0.57568401000000002</v>
      </c>
      <c r="X283">
        <v>0.50770104000000005</v>
      </c>
      <c r="Y283">
        <v>0.70335148999999997</v>
      </c>
      <c r="Z283">
        <v>0.78050277999999995</v>
      </c>
      <c r="AA283">
        <v>0.76830215000000002</v>
      </c>
      <c r="AB283">
        <v>0.61637699000000001</v>
      </c>
      <c r="AC283">
        <v>0.65178727000000003</v>
      </c>
      <c r="AD283">
        <v>0.48507070000000002</v>
      </c>
      <c r="AE283">
        <v>0.46801067000000002</v>
      </c>
      <c r="AF283">
        <v>0.41531807999999998</v>
      </c>
      <c r="AG283">
        <v>0.75962576000000004</v>
      </c>
      <c r="AH283">
        <v>0.77519342999999996</v>
      </c>
      <c r="AI283">
        <v>0.73217061999999999</v>
      </c>
      <c r="AJ283">
        <v>0.66563507</v>
      </c>
      <c r="AK283">
        <v>0.76688798999999996</v>
      </c>
      <c r="AL283">
        <v>0.77519342999999996</v>
      </c>
      <c r="AM283">
        <v>0.57568401000000002</v>
      </c>
      <c r="AN283">
        <v>0.58900005</v>
      </c>
      <c r="AO283">
        <v>0.77109395999999997</v>
      </c>
      <c r="AP283">
        <v>0.69021558999999999</v>
      </c>
      <c r="AQ283">
        <v>0.76688798999999996</v>
      </c>
      <c r="AR283">
        <v>0.63664348000000004</v>
      </c>
      <c r="AS283">
        <v>0.75510675999999999</v>
      </c>
      <c r="AT283">
        <v>0.56615652999999999</v>
      </c>
      <c r="AU283">
        <v>0.70123484999999997</v>
      </c>
      <c r="AV283">
        <v>0.57099034000000004</v>
      </c>
      <c r="AW283">
        <v>0.66295864000000004</v>
      </c>
      <c r="AX283">
        <v>0.50050338000000005</v>
      </c>
      <c r="AY283">
        <v>0.46801067000000002</v>
      </c>
      <c r="AZ283">
        <v>0.3150829</v>
      </c>
      <c r="BA283">
        <v>0.60520563000000005</v>
      </c>
      <c r="BB283">
        <v>0.66023721999999996</v>
      </c>
      <c r="BC283">
        <v>0.66023721999999996</v>
      </c>
      <c r="BD283">
        <v>0.66563507</v>
      </c>
      <c r="BE283">
        <v>0.72312242999999998</v>
      </c>
      <c r="BF283">
        <v>0.58900005</v>
      </c>
      <c r="BG283">
        <v>0.55603318999999995</v>
      </c>
      <c r="BH283">
        <v>0.69021558999999999</v>
      </c>
      <c r="BI283">
        <v>0.66826799000000003</v>
      </c>
      <c r="BJ283">
        <v>0.72861178000000004</v>
      </c>
      <c r="BK283">
        <v>0.72680259999999997</v>
      </c>
      <c r="BL283">
        <v>0.66023721999999996</v>
      </c>
      <c r="BM283">
        <v>0.54523449000000002</v>
      </c>
      <c r="BN283">
        <v>0.33670438000000003</v>
      </c>
      <c r="BO283">
        <v>0.52755288</v>
      </c>
      <c r="BP283">
        <v>0.42731768999999997</v>
      </c>
      <c r="BQ283">
        <v>0.63664348000000004</v>
      </c>
      <c r="BR283">
        <v>0.50050338000000005</v>
      </c>
      <c r="BS283">
        <v>0.63664348000000004</v>
      </c>
      <c r="BT283">
        <v>0.69691670999999999</v>
      </c>
      <c r="BU283">
        <v>0.65746928000000004</v>
      </c>
      <c r="BV283">
        <v>0.55072385000000001</v>
      </c>
      <c r="BW283">
        <v>0.67340875</v>
      </c>
      <c r="BX283">
        <v>0.69021558999999999</v>
      </c>
      <c r="BY283">
        <v>0.69248025000000002</v>
      </c>
      <c r="BZ283">
        <v>0.55603318999999995</v>
      </c>
      <c r="CA283">
        <v>0.52120224000000004</v>
      </c>
      <c r="CB283">
        <v>0.74887826999999996</v>
      </c>
      <c r="CC283">
        <v>0.75962576000000004</v>
      </c>
      <c r="CD283">
        <v>0.69691670999999999</v>
      </c>
      <c r="CE283">
        <v>0.63664348000000004</v>
      </c>
      <c r="CF283">
        <v>0.53955248</v>
      </c>
      <c r="CG283">
        <v>0.62682711000000002</v>
      </c>
      <c r="CH283">
        <v>0.79306105000000005</v>
      </c>
      <c r="CI283">
        <v>0.65465320000000005</v>
      </c>
      <c r="CJ283">
        <v>0.68791880999999999</v>
      </c>
      <c r="CK283">
        <v>0.42731768999999997</v>
      </c>
      <c r="CL283">
        <v>0.70335148999999997</v>
      </c>
      <c r="CM283">
        <v>0.71353853</v>
      </c>
      <c r="CN283">
        <v>0.63343702999999996</v>
      </c>
      <c r="CO283">
        <v>0.49297083000000003</v>
      </c>
      <c r="CP283">
        <v>0.58024545999999999</v>
      </c>
      <c r="CQ283">
        <v>0.47676526000000002</v>
      </c>
      <c r="CR283">
        <v>0.63978767000000003</v>
      </c>
      <c r="CS283">
        <v>0.72312242999999998</v>
      </c>
      <c r="CT283">
        <v>0.73217061999999999</v>
      </c>
      <c r="CU283">
        <v>0.53366380999999996</v>
      </c>
      <c r="CV283">
        <v>0.52120224000000004</v>
      </c>
      <c r="CW283">
        <v>0.58900005</v>
      </c>
      <c r="CX283">
        <v>0.43848904999999999</v>
      </c>
      <c r="CY283">
        <v>0.70123484999999997</v>
      </c>
      <c r="CZ283">
        <v>0.71744041999999997</v>
      </c>
      <c r="DA283">
        <v>0.63343702999999996</v>
      </c>
      <c r="DB283">
        <v>0.75813339999999996</v>
      </c>
      <c r="DC283">
        <v>0.71744041999999997</v>
      </c>
      <c r="DD283">
        <v>0.73736637999999999</v>
      </c>
      <c r="DE283">
        <v>0.50050338000000005</v>
      </c>
      <c r="DF283">
        <v>0.73736637999999999</v>
      </c>
      <c r="DG283">
        <v>0.51459231000000005</v>
      </c>
      <c r="DH283">
        <v>0.69909016999999996</v>
      </c>
      <c r="DI283">
        <v>0.38826859000000002</v>
      </c>
      <c r="DJ283">
        <v>0.76546137000000003</v>
      </c>
      <c r="DK283">
        <v>0.73906190000000005</v>
      </c>
      <c r="DL283">
        <v>0.72680259999999997</v>
      </c>
      <c r="DM283">
        <v>0.75662715000000003</v>
      </c>
      <c r="DN283">
        <v>0.75962576000000004</v>
      </c>
      <c r="DO283">
        <v>0.59730548999999999</v>
      </c>
      <c r="DP283">
        <v>0.66295864000000004</v>
      </c>
      <c r="DQ283">
        <v>0.70544081000000003</v>
      </c>
      <c r="DR283">
        <v>0.73565292000000004</v>
      </c>
      <c r="DS283">
        <v>0.55072385000000001</v>
      </c>
      <c r="DT283">
        <v>0.51459231000000005</v>
      </c>
      <c r="DU283">
        <v>0.69248025000000002</v>
      </c>
      <c r="DV283">
        <v>0.74567181999999999</v>
      </c>
      <c r="DW283">
        <v>0.73040097999999998</v>
      </c>
      <c r="DX283">
        <v>0.75813339999999996</v>
      </c>
      <c r="DY283">
        <v>0.72312242999999998</v>
      </c>
      <c r="DZ283">
        <v>0.75962576000000004</v>
      </c>
      <c r="EA283">
        <v>0.57568401000000002</v>
      </c>
      <c r="EB283">
        <v>0.71744041999999997</v>
      </c>
      <c r="EC283">
        <v>0.52120224000000004</v>
      </c>
      <c r="ED283">
        <v>0.62341813000000001</v>
      </c>
      <c r="EE283">
        <v>0.55072385000000001</v>
      </c>
      <c r="EF283">
        <v>0.67591920000000005</v>
      </c>
      <c r="EG283">
        <v>0.65465320000000005</v>
      </c>
      <c r="EH283">
        <v>0.74567181999999999</v>
      </c>
      <c r="EI283">
        <v>0.60901570000000005</v>
      </c>
      <c r="EJ283">
        <v>0.63978767000000003</v>
      </c>
      <c r="EK283">
        <v>0.52755288</v>
      </c>
      <c r="EL283">
        <v>0.72497297000000005</v>
      </c>
      <c r="EM283">
        <v>0.67591920000000005</v>
      </c>
      <c r="EN283">
        <v>0.58900005</v>
      </c>
      <c r="EO283">
        <v>0.70750352000000005</v>
      </c>
      <c r="EP283">
        <v>0.60130373999999998</v>
      </c>
      <c r="EQ283">
        <v>0.50770104000000005</v>
      </c>
    </row>
    <row r="284" spans="1:147" x14ac:dyDescent="0.35">
      <c r="A284" s="3">
        <v>41306</v>
      </c>
      <c r="B284">
        <v>0.99625403999999995</v>
      </c>
      <c r="C284">
        <v>0.77247200999999999</v>
      </c>
      <c r="D284">
        <v>0.75813339999999996</v>
      </c>
      <c r="E284">
        <v>0.42731768999999997</v>
      </c>
      <c r="F284">
        <v>0.69471366999999995</v>
      </c>
      <c r="G284">
        <v>0.65465320000000005</v>
      </c>
      <c r="H284">
        <v>0.74567181999999999</v>
      </c>
      <c r="I284">
        <v>0.77919167</v>
      </c>
      <c r="J284">
        <v>0.60130373999999998</v>
      </c>
      <c r="K284">
        <v>0.76688798999999996</v>
      </c>
      <c r="L284">
        <v>0.71353853</v>
      </c>
      <c r="M284">
        <v>0.50770104000000005</v>
      </c>
      <c r="N284">
        <v>0.77109395999999997</v>
      </c>
      <c r="O284">
        <v>0.76546137000000003</v>
      </c>
      <c r="P284">
        <v>0.58024545999999999</v>
      </c>
      <c r="Q284">
        <v>0.63978767000000003</v>
      </c>
      <c r="R284">
        <v>0.70954028999999996</v>
      </c>
      <c r="S284">
        <v>0.70335148999999997</v>
      </c>
      <c r="T284">
        <v>0.72312242999999998</v>
      </c>
      <c r="U284">
        <v>0.62341813000000001</v>
      </c>
      <c r="V284">
        <v>0.63343702999999996</v>
      </c>
      <c r="W284">
        <v>0.59730548999999999</v>
      </c>
      <c r="X284">
        <v>0.46801067000000002</v>
      </c>
      <c r="Y284">
        <v>0.70123484999999997</v>
      </c>
      <c r="Z284">
        <v>0.78050277999999995</v>
      </c>
      <c r="AA284">
        <v>0.77653718000000005</v>
      </c>
      <c r="AB284">
        <v>0.61273816999999997</v>
      </c>
      <c r="AC284">
        <v>0.65178727000000003</v>
      </c>
      <c r="AD284">
        <v>0.48507070000000002</v>
      </c>
      <c r="AE284">
        <v>0.46801067000000002</v>
      </c>
      <c r="AF284">
        <v>0.40235752000000002</v>
      </c>
      <c r="AG284">
        <v>0.74728298000000004</v>
      </c>
      <c r="AH284">
        <v>0.77519342999999996</v>
      </c>
      <c r="AI284">
        <v>0.72861178000000004</v>
      </c>
      <c r="AJ284">
        <v>0.67085877000000005</v>
      </c>
      <c r="AK284">
        <v>0.75813339999999996</v>
      </c>
      <c r="AL284">
        <v>0.77383844000000002</v>
      </c>
      <c r="AM284">
        <v>0.60130373999999998</v>
      </c>
      <c r="AN284">
        <v>0.58900005</v>
      </c>
      <c r="AO284">
        <v>0.77653718000000005</v>
      </c>
      <c r="AP284">
        <v>0.68791880999999999</v>
      </c>
      <c r="AQ284">
        <v>0.76256984999999999</v>
      </c>
      <c r="AR284">
        <v>0.64589859999999999</v>
      </c>
      <c r="AS284">
        <v>0.75357194999999999</v>
      </c>
      <c r="AT284">
        <v>0.59320602</v>
      </c>
      <c r="AU284">
        <v>0.70750352000000005</v>
      </c>
      <c r="AV284">
        <v>0.58468191999999997</v>
      </c>
      <c r="AW284">
        <v>0.67085877000000005</v>
      </c>
      <c r="AX284">
        <v>0.55603318999999995</v>
      </c>
      <c r="AY284">
        <v>0.53366380999999996</v>
      </c>
      <c r="AZ284">
        <v>0.3150829</v>
      </c>
      <c r="BA284">
        <v>0.61273816999999997</v>
      </c>
      <c r="BB284">
        <v>0.66826799000000003</v>
      </c>
      <c r="BC284">
        <v>0.67085877000000005</v>
      </c>
      <c r="BD284">
        <v>0.64287196000000002</v>
      </c>
      <c r="BE284">
        <v>0.69691670999999999</v>
      </c>
      <c r="BF284">
        <v>0.57568401000000002</v>
      </c>
      <c r="BG284">
        <v>0.55072385000000001</v>
      </c>
      <c r="BH284">
        <v>0.67839132000000002</v>
      </c>
      <c r="BI284">
        <v>0.63343702999999996</v>
      </c>
      <c r="BJ284">
        <v>0.73217061999999999</v>
      </c>
      <c r="BK284">
        <v>0.72861178000000004</v>
      </c>
      <c r="BL284">
        <v>0.66295864000000004</v>
      </c>
      <c r="BM284">
        <v>0.53955248</v>
      </c>
      <c r="BN284">
        <v>0.33670438000000003</v>
      </c>
      <c r="BO284">
        <v>0.53955248</v>
      </c>
      <c r="BP284">
        <v>0.45875554000000002</v>
      </c>
      <c r="BQ284">
        <v>0.63664348000000004</v>
      </c>
      <c r="BR284">
        <v>0.47676526000000002</v>
      </c>
      <c r="BS284">
        <v>0.64287196000000002</v>
      </c>
      <c r="BT284">
        <v>0.69691670999999999</v>
      </c>
      <c r="BU284">
        <v>0.64287196000000002</v>
      </c>
      <c r="BV284">
        <v>0.55072385000000001</v>
      </c>
      <c r="BW284">
        <v>0.68082626000000002</v>
      </c>
      <c r="BX284">
        <v>0.69248025000000002</v>
      </c>
      <c r="BY284">
        <v>0.69909016999999996</v>
      </c>
      <c r="BZ284">
        <v>0.55603318999999995</v>
      </c>
      <c r="CA284">
        <v>0.51459231000000005</v>
      </c>
      <c r="CB284">
        <v>0.75357194999999999</v>
      </c>
      <c r="CC284">
        <v>0.75662715000000003</v>
      </c>
      <c r="CD284">
        <v>0.70750352000000005</v>
      </c>
      <c r="CE284">
        <v>0.62341813000000001</v>
      </c>
      <c r="CF284">
        <v>0.52120224000000004</v>
      </c>
      <c r="CG284">
        <v>0.62341813000000001</v>
      </c>
      <c r="CH284">
        <v>0.78939477000000002</v>
      </c>
      <c r="CI284">
        <v>0.66023721999999996</v>
      </c>
      <c r="CJ284">
        <v>0.67085877000000005</v>
      </c>
      <c r="CK284">
        <v>0.44893917</v>
      </c>
      <c r="CL284">
        <v>0.69691670999999999</v>
      </c>
      <c r="CM284">
        <v>0.70750352000000005</v>
      </c>
      <c r="CN284">
        <v>0.63343702999999996</v>
      </c>
      <c r="CO284">
        <v>0.50770104000000005</v>
      </c>
      <c r="CP284">
        <v>0.59730548999999999</v>
      </c>
      <c r="CQ284">
        <v>0.57568401000000002</v>
      </c>
      <c r="CR284">
        <v>0.64287196000000002</v>
      </c>
      <c r="CS284">
        <v>0.72680259999999997</v>
      </c>
      <c r="CT284">
        <v>0.73736637999999999</v>
      </c>
      <c r="CU284">
        <v>0.53366380999999996</v>
      </c>
      <c r="CV284">
        <v>0.52120224000000004</v>
      </c>
      <c r="CW284">
        <v>0.55603318999999995</v>
      </c>
      <c r="CX284">
        <v>0.43848904999999999</v>
      </c>
      <c r="CY284">
        <v>0.70123484999999997</v>
      </c>
      <c r="CZ284">
        <v>0.71353853</v>
      </c>
      <c r="DA284">
        <v>0.63343702999999996</v>
      </c>
      <c r="DB284">
        <v>0.74887826999999996</v>
      </c>
      <c r="DC284">
        <v>0.71935665999999998</v>
      </c>
      <c r="DD284">
        <v>0.73392113000000003</v>
      </c>
      <c r="DE284">
        <v>0.51459231000000005</v>
      </c>
      <c r="DF284">
        <v>0.73040097999999998</v>
      </c>
      <c r="DG284">
        <v>0.52120224000000004</v>
      </c>
      <c r="DH284">
        <v>0.69248025000000002</v>
      </c>
      <c r="DI284">
        <v>0.42731768999999997</v>
      </c>
      <c r="DJ284">
        <v>0.76830215000000002</v>
      </c>
      <c r="DK284">
        <v>0.74240059000000003</v>
      </c>
      <c r="DL284">
        <v>0.72680259999999997</v>
      </c>
      <c r="DM284">
        <v>0.75662715000000003</v>
      </c>
      <c r="DN284">
        <v>0.76110449999999996</v>
      </c>
      <c r="DO284">
        <v>0.61273816999999997</v>
      </c>
      <c r="DP284">
        <v>0.70750352000000005</v>
      </c>
      <c r="DQ284">
        <v>0.71550122999999999</v>
      </c>
      <c r="DR284">
        <v>0.74073984999999998</v>
      </c>
      <c r="DS284">
        <v>0.55603318999999995</v>
      </c>
      <c r="DT284">
        <v>0.52755288</v>
      </c>
      <c r="DU284">
        <v>0.69248025000000002</v>
      </c>
      <c r="DV284">
        <v>0.75045799999999996</v>
      </c>
      <c r="DW284">
        <v>0.73217061999999999</v>
      </c>
      <c r="DX284">
        <v>0.75962576000000004</v>
      </c>
      <c r="DY284">
        <v>0.72861178000000004</v>
      </c>
      <c r="DZ284">
        <v>0.73736637999999999</v>
      </c>
      <c r="EA284">
        <v>0.59320602</v>
      </c>
      <c r="EB284">
        <v>0.72312242999999998</v>
      </c>
      <c r="EC284">
        <v>0.52120224000000004</v>
      </c>
      <c r="ED284">
        <v>0.65465320000000005</v>
      </c>
      <c r="EE284">
        <v>0.55072385000000001</v>
      </c>
      <c r="EF284">
        <v>0.67591920000000005</v>
      </c>
      <c r="EG284">
        <v>0.64886971000000004</v>
      </c>
      <c r="EH284">
        <v>0.74728298000000004</v>
      </c>
      <c r="EI284">
        <v>0.61273816999999997</v>
      </c>
      <c r="EJ284">
        <v>0.67085877000000005</v>
      </c>
      <c r="EK284">
        <v>0.54523449000000002</v>
      </c>
      <c r="EL284">
        <v>0.72312242999999998</v>
      </c>
      <c r="EM284">
        <v>0.66295864000000004</v>
      </c>
      <c r="EN284">
        <v>0.58468191999999997</v>
      </c>
      <c r="EO284">
        <v>0.71155175000000004</v>
      </c>
      <c r="EP284">
        <v>0.62682711000000002</v>
      </c>
      <c r="EQ284">
        <v>0.44893917</v>
      </c>
    </row>
    <row r="285" spans="1:147" x14ac:dyDescent="0.35">
      <c r="A285" s="3">
        <v>41334</v>
      </c>
      <c r="B285">
        <v>0.99626314999999999</v>
      </c>
      <c r="C285">
        <v>0.78537944000000004</v>
      </c>
      <c r="D285">
        <v>0.76520403999999997</v>
      </c>
      <c r="E285">
        <v>0.47660499000000001</v>
      </c>
      <c r="F285">
        <v>0.69224746000000004</v>
      </c>
      <c r="G285">
        <v>0.64865158000000001</v>
      </c>
      <c r="H285">
        <v>0.75637279000000002</v>
      </c>
      <c r="I285">
        <v>0.78912939999999998</v>
      </c>
      <c r="J285">
        <v>0.60500217000000001</v>
      </c>
      <c r="K285">
        <v>0.76231349999999998</v>
      </c>
      <c r="L285">
        <v>0.72100803000000002</v>
      </c>
      <c r="M285">
        <v>0.51441932000000001</v>
      </c>
      <c r="N285">
        <v>0.76804386999999996</v>
      </c>
      <c r="O285">
        <v>0.76520403999999997</v>
      </c>
      <c r="P285">
        <v>0.58448535999999995</v>
      </c>
      <c r="Q285">
        <v>0.64865158000000001</v>
      </c>
      <c r="R285">
        <v>0.71329865999999997</v>
      </c>
      <c r="S285">
        <v>0.70099911000000004</v>
      </c>
      <c r="T285">
        <v>0.71911482999999998</v>
      </c>
      <c r="U285">
        <v>0.62661639000000002</v>
      </c>
      <c r="V285">
        <v>0.62995394999999998</v>
      </c>
      <c r="W285">
        <v>0.60110160000000001</v>
      </c>
      <c r="X285">
        <v>0.47660499000000001</v>
      </c>
      <c r="Y285">
        <v>0.70099911000000004</v>
      </c>
      <c r="Z285">
        <v>0.78154053000000001</v>
      </c>
      <c r="AA285">
        <v>0.78410988999999998</v>
      </c>
      <c r="AB285">
        <v>0.61253219000000003</v>
      </c>
      <c r="AC285">
        <v>0.64865158000000001</v>
      </c>
      <c r="AD285">
        <v>0.44878825</v>
      </c>
      <c r="AE285">
        <v>0.46785334000000001</v>
      </c>
      <c r="AF285">
        <v>0.43834165000000003</v>
      </c>
      <c r="AG285">
        <v>0.75020571999999996</v>
      </c>
      <c r="AH285">
        <v>0.77892972999999999</v>
      </c>
      <c r="AI285">
        <v>0.73881344999999998</v>
      </c>
      <c r="AJ285">
        <v>0.67569197999999997</v>
      </c>
      <c r="AK285">
        <v>0.76084863999999996</v>
      </c>
      <c r="AL285">
        <v>0.78154053000000001</v>
      </c>
      <c r="AM285">
        <v>0.60110160000000001</v>
      </c>
      <c r="AN285">
        <v>0.59710470000000004</v>
      </c>
      <c r="AO285">
        <v>0.78154053000000001</v>
      </c>
      <c r="AP285">
        <v>0.67318237000000003</v>
      </c>
      <c r="AQ285">
        <v>0.76376522000000002</v>
      </c>
      <c r="AR285">
        <v>0.66273576999999995</v>
      </c>
      <c r="AS285">
        <v>0.75637279000000002</v>
      </c>
      <c r="AT285">
        <v>0.59300660000000005</v>
      </c>
      <c r="AU285">
        <v>0.70311504000000002</v>
      </c>
      <c r="AV285">
        <v>0.59710470000000004</v>
      </c>
      <c r="AW285">
        <v>0.68059738999999997</v>
      </c>
      <c r="AX285">
        <v>0.56596619999999997</v>
      </c>
      <c r="AY285">
        <v>0.53348441000000002</v>
      </c>
      <c r="AZ285">
        <v>0.33659118999999998</v>
      </c>
      <c r="BA285">
        <v>0.62320854999999997</v>
      </c>
      <c r="BB285">
        <v>0.68535849999999998</v>
      </c>
      <c r="BC285">
        <v>0.68768755000000004</v>
      </c>
      <c r="BD285">
        <v>0.65156815999999995</v>
      </c>
      <c r="BE285">
        <v>0.68998356000000005</v>
      </c>
      <c r="BF285">
        <v>0.60110160000000001</v>
      </c>
      <c r="BG285">
        <v>0.54505119999999996</v>
      </c>
      <c r="BH285">
        <v>0.67063324999999996</v>
      </c>
      <c r="BI285">
        <v>0.61616978</v>
      </c>
      <c r="BJ285">
        <v>0.73192449000000004</v>
      </c>
      <c r="BK285">
        <v>0.73192449000000004</v>
      </c>
      <c r="BL285">
        <v>0.67063324999999996</v>
      </c>
      <c r="BM285">
        <v>0.56098530999999996</v>
      </c>
      <c r="BN285">
        <v>0.35565627</v>
      </c>
      <c r="BO285">
        <v>0.53348441000000002</v>
      </c>
      <c r="BP285">
        <v>0.46785334000000001</v>
      </c>
      <c r="BQ285">
        <v>0.63322407999999997</v>
      </c>
      <c r="BR285">
        <v>0.47660499000000001</v>
      </c>
      <c r="BS285">
        <v>0.64265585000000003</v>
      </c>
      <c r="BT285">
        <v>0.69885516000000003</v>
      </c>
      <c r="BU285">
        <v>0.64865158000000001</v>
      </c>
      <c r="BV285">
        <v>0.54505119999999996</v>
      </c>
      <c r="BW285">
        <v>0.69224746000000004</v>
      </c>
      <c r="BX285">
        <v>0.69448012999999997</v>
      </c>
      <c r="BY285">
        <v>0.70099911000000004</v>
      </c>
      <c r="BZ285">
        <v>0.56596619999999997</v>
      </c>
      <c r="CA285">
        <v>0.52102702000000001</v>
      </c>
      <c r="CB285">
        <v>0.76231349999999998</v>
      </c>
      <c r="CC285">
        <v>0.75637279000000002</v>
      </c>
      <c r="CD285">
        <v>0.71526069999999997</v>
      </c>
      <c r="CE285">
        <v>0.61616978</v>
      </c>
      <c r="CF285">
        <v>0.51441932000000001</v>
      </c>
      <c r="CG285">
        <v>0.63957259</v>
      </c>
      <c r="CH285">
        <v>0.78912939999999998</v>
      </c>
      <c r="CI285">
        <v>0.66001527000000004</v>
      </c>
      <c r="CJ285">
        <v>0.69224746000000004</v>
      </c>
      <c r="CK285">
        <v>0.43834165000000003</v>
      </c>
      <c r="CL285">
        <v>0.69885516000000003</v>
      </c>
      <c r="CM285">
        <v>0.72100803000000002</v>
      </c>
      <c r="CN285">
        <v>0.62995394999999998</v>
      </c>
      <c r="CO285">
        <v>0.53937109999999999</v>
      </c>
      <c r="CP285">
        <v>0.58880204999999997</v>
      </c>
      <c r="CQ285">
        <v>0.56098530999999996</v>
      </c>
      <c r="CR285">
        <v>0.65156815999999995</v>
      </c>
      <c r="CS285">
        <v>0.73015543999999999</v>
      </c>
      <c r="CT285">
        <v>0.74049083000000004</v>
      </c>
      <c r="CU285">
        <v>0.52102702000000001</v>
      </c>
      <c r="CV285">
        <v>0.52102702000000001</v>
      </c>
      <c r="CW285">
        <v>0.58005039999999997</v>
      </c>
      <c r="CX285">
        <v>0.41517847000000002</v>
      </c>
      <c r="CY285">
        <v>0.70520366000000001</v>
      </c>
      <c r="CZ285">
        <v>0.71131255000000004</v>
      </c>
      <c r="DA285">
        <v>0.63322407999999997</v>
      </c>
      <c r="DB285">
        <v>0.75637279000000002</v>
      </c>
      <c r="DC285">
        <v>0.71911482999999998</v>
      </c>
      <c r="DD285">
        <v>0.73540561000000004</v>
      </c>
      <c r="DE285">
        <v>0.50033512999999996</v>
      </c>
      <c r="DF285">
        <v>0.74049083000000004</v>
      </c>
      <c r="DG285">
        <v>0.50033512999999996</v>
      </c>
      <c r="DH285">
        <v>0.69885516000000003</v>
      </c>
      <c r="DI285">
        <v>0.45860131999999998</v>
      </c>
      <c r="DJ285">
        <v>0.76376522000000002</v>
      </c>
      <c r="DK285">
        <v>0.73367441</v>
      </c>
      <c r="DL285">
        <v>0.72100803000000002</v>
      </c>
      <c r="DM285">
        <v>0.75787853000000005</v>
      </c>
      <c r="DN285">
        <v>0.76944531999999999</v>
      </c>
      <c r="DO285">
        <v>0.62661639000000002</v>
      </c>
      <c r="DP285">
        <v>0.70726568000000001</v>
      </c>
      <c r="DQ285">
        <v>0.71526069999999997</v>
      </c>
      <c r="DR285">
        <v>0.74542114999999998</v>
      </c>
      <c r="DS285">
        <v>0.56596619999999997</v>
      </c>
      <c r="DT285">
        <v>0.53937109999999999</v>
      </c>
      <c r="DU285">
        <v>0.70311504000000002</v>
      </c>
      <c r="DV285">
        <v>0.74703176999999998</v>
      </c>
      <c r="DW285">
        <v>0.73015543999999999</v>
      </c>
      <c r="DX285">
        <v>0.77083473999999996</v>
      </c>
      <c r="DY285">
        <v>0.72100803000000002</v>
      </c>
      <c r="DZ285">
        <v>0.73540561000000004</v>
      </c>
      <c r="EA285">
        <v>0.59300660000000005</v>
      </c>
      <c r="EB285">
        <v>0.72655826999999995</v>
      </c>
      <c r="EC285">
        <v>0.57079838999999999</v>
      </c>
      <c r="ED285">
        <v>0.64865158000000001</v>
      </c>
      <c r="EE285">
        <v>0.56098530999999996</v>
      </c>
      <c r="EF285">
        <v>0.67569197999999997</v>
      </c>
      <c r="EG285">
        <v>0.65156815999999995</v>
      </c>
      <c r="EH285">
        <v>0.74703176999999998</v>
      </c>
      <c r="EI285">
        <v>0.58880204999999997</v>
      </c>
      <c r="EJ285">
        <v>0.67318237000000003</v>
      </c>
      <c r="EK285">
        <v>0.55053870999999999</v>
      </c>
      <c r="EL285">
        <v>0.72836685000000001</v>
      </c>
      <c r="EM285">
        <v>0.67318237000000003</v>
      </c>
      <c r="EN285">
        <v>0.59300660000000005</v>
      </c>
      <c r="EO285">
        <v>0.71911482999999998</v>
      </c>
      <c r="EP285">
        <v>0.63957259</v>
      </c>
      <c r="EQ285">
        <v>0.43834165000000003</v>
      </c>
    </row>
    <row r="286" spans="1:147" x14ac:dyDescent="0.35">
      <c r="A286" s="3">
        <v>41365</v>
      </c>
      <c r="B286">
        <v>0.99525205000000005</v>
      </c>
      <c r="C286">
        <v>0.77971778999999997</v>
      </c>
      <c r="D286">
        <v>0.76469151000000002</v>
      </c>
      <c r="E286">
        <v>0.44848765000000002</v>
      </c>
      <c r="F286">
        <v>0.68253797000000005</v>
      </c>
      <c r="G286">
        <v>0.65399478</v>
      </c>
      <c r="H286">
        <v>0.75281405000000001</v>
      </c>
      <c r="I286">
        <v>0.77708752000000003</v>
      </c>
      <c r="J286">
        <v>0.64222539000000001</v>
      </c>
      <c r="K286">
        <v>0.75281405000000001</v>
      </c>
      <c r="L286">
        <v>0.72424381999999998</v>
      </c>
      <c r="M286">
        <v>0.52702229</v>
      </c>
      <c r="N286">
        <v>0.77441378000000005</v>
      </c>
      <c r="O286">
        <v>0.75586617</v>
      </c>
      <c r="P286">
        <v>0.57510501999999997</v>
      </c>
      <c r="Q286">
        <v>0.63279995</v>
      </c>
      <c r="R286">
        <v>0.72052508999999998</v>
      </c>
      <c r="S286">
        <v>0.69838705999999995</v>
      </c>
      <c r="T286">
        <v>0.71282089000000004</v>
      </c>
      <c r="U286">
        <v>0.64821711000000004</v>
      </c>
      <c r="V286">
        <v>0.64222539000000001</v>
      </c>
      <c r="W286">
        <v>0.62953199999999998</v>
      </c>
      <c r="X286">
        <v>0.48458284000000001</v>
      </c>
      <c r="Y286">
        <v>0.68489944000000003</v>
      </c>
      <c r="Z286">
        <v>0.77971778999999997</v>
      </c>
      <c r="AA286">
        <v>0.77708752000000003</v>
      </c>
      <c r="AB286">
        <v>0.62619667000000001</v>
      </c>
      <c r="AC286">
        <v>0.63279995</v>
      </c>
      <c r="AD286">
        <v>0.5</v>
      </c>
      <c r="AE286">
        <v>0.44848765000000002</v>
      </c>
      <c r="AF286">
        <v>0.40195284999999997</v>
      </c>
      <c r="AG286">
        <v>0.75737089999999996</v>
      </c>
      <c r="AH286">
        <v>0.77575618000000002</v>
      </c>
      <c r="AI286">
        <v>0.73999484999999998</v>
      </c>
      <c r="AJ286">
        <v>0.67523938999999999</v>
      </c>
      <c r="AK286">
        <v>0.76611669000000004</v>
      </c>
      <c r="AL286">
        <v>0.78101704999999999</v>
      </c>
      <c r="AM286">
        <v>0.63600318</v>
      </c>
      <c r="AN286">
        <v>0.60459693999999997</v>
      </c>
      <c r="AO286">
        <v>0.77840799999999999</v>
      </c>
      <c r="AP286">
        <v>0.67523938999999999</v>
      </c>
      <c r="AQ286">
        <v>0.76325365000000001</v>
      </c>
      <c r="AR286">
        <v>0.66229187</v>
      </c>
      <c r="AS286">
        <v>0.75737089999999996</v>
      </c>
      <c r="AT286">
        <v>0.58840767000000005</v>
      </c>
      <c r="AU286">
        <v>0.69178379000000001</v>
      </c>
      <c r="AV286">
        <v>0.57041606</v>
      </c>
      <c r="AW286">
        <v>0.70882666999999999</v>
      </c>
      <c r="AX286">
        <v>0.53312707999999998</v>
      </c>
      <c r="AY286">
        <v>0.56558710999999995</v>
      </c>
      <c r="AZ286">
        <v>0.31476599999999999</v>
      </c>
      <c r="BA286">
        <v>0.63279995</v>
      </c>
      <c r="BB286">
        <v>0.68014152000000005</v>
      </c>
      <c r="BC286">
        <v>0.67018405000000003</v>
      </c>
      <c r="BD286">
        <v>0.67523938999999999</v>
      </c>
      <c r="BE286">
        <v>0.68952141</v>
      </c>
      <c r="BF286">
        <v>0.58840767000000005</v>
      </c>
      <c r="BG286">
        <v>0.52702229</v>
      </c>
      <c r="BH286">
        <v>0.69178379000000001</v>
      </c>
      <c r="BI286">
        <v>0.60459693999999997</v>
      </c>
      <c r="BJ286">
        <v>0.71478160999999996</v>
      </c>
      <c r="BK286">
        <v>0.72787897999999995</v>
      </c>
      <c r="BL286">
        <v>0.67273147</v>
      </c>
      <c r="BM286">
        <v>0.58409387000000001</v>
      </c>
      <c r="BN286">
        <v>0.31476599999999999</v>
      </c>
      <c r="BO286">
        <v>0.56060955999999995</v>
      </c>
      <c r="BP286">
        <v>0.48458284000000001</v>
      </c>
      <c r="BQ286">
        <v>0.62953199999999998</v>
      </c>
      <c r="BR286">
        <v>0.5</v>
      </c>
      <c r="BS286">
        <v>0.63914420000000005</v>
      </c>
      <c r="BT286">
        <v>0.70473132000000005</v>
      </c>
      <c r="BU286">
        <v>0.65113173999999996</v>
      </c>
      <c r="BV286">
        <v>0.56060955999999995</v>
      </c>
      <c r="BW286">
        <v>0.69621577999999995</v>
      </c>
      <c r="BX286">
        <v>0.69838705999999995</v>
      </c>
      <c r="BY286">
        <v>0.69401497000000001</v>
      </c>
      <c r="BZ286">
        <v>0.55547396000000004</v>
      </c>
      <c r="CA286">
        <v>0.56558710999999995</v>
      </c>
      <c r="CB286">
        <v>0.75586617</v>
      </c>
      <c r="CC286">
        <v>0.75886176999999999</v>
      </c>
      <c r="CD286">
        <v>0.70679194999999995</v>
      </c>
      <c r="CE286">
        <v>0.63914420000000005</v>
      </c>
      <c r="CF286">
        <v>0.52702229</v>
      </c>
      <c r="CG286">
        <v>0.60840318000000004</v>
      </c>
      <c r="CH286">
        <v>0.79105175999999999</v>
      </c>
      <c r="CI286">
        <v>0.64821711000000004</v>
      </c>
      <c r="CJ286">
        <v>0.68722693000000001</v>
      </c>
      <c r="CK286">
        <v>0.43804804000000003</v>
      </c>
      <c r="CL286">
        <v>0.69838705999999995</v>
      </c>
      <c r="CM286">
        <v>0.71863317000000004</v>
      </c>
      <c r="CN286">
        <v>0.59670475000000001</v>
      </c>
      <c r="CO286">
        <v>0.53900983000000002</v>
      </c>
      <c r="CP286">
        <v>0.56060955999999995</v>
      </c>
      <c r="CQ286">
        <v>0.56558710999999995</v>
      </c>
      <c r="CR286">
        <v>0.63914420000000005</v>
      </c>
      <c r="CS286">
        <v>0.71083609999999997</v>
      </c>
      <c r="CT286">
        <v>0.73143424000000001</v>
      </c>
      <c r="CU286">
        <v>0.53900983000000002</v>
      </c>
      <c r="CV286">
        <v>0.53312707999999998</v>
      </c>
      <c r="CW286">
        <v>0.56558710999999995</v>
      </c>
      <c r="CX286">
        <v>0.40195284999999997</v>
      </c>
      <c r="CY286">
        <v>0.68722693000000001</v>
      </c>
      <c r="CZ286">
        <v>0.71282089000000004</v>
      </c>
      <c r="DA286">
        <v>0.61575707000000002</v>
      </c>
      <c r="DB286">
        <v>0.73662477000000004</v>
      </c>
      <c r="DC286">
        <v>0.70264409000000005</v>
      </c>
      <c r="DD286">
        <v>0.73318298999999998</v>
      </c>
      <c r="DE286">
        <v>0.52067803999999995</v>
      </c>
      <c r="DF286">
        <v>0.75126610999999999</v>
      </c>
      <c r="DG286">
        <v>0.49247502999999998</v>
      </c>
      <c r="DH286">
        <v>0.70052957999999999</v>
      </c>
      <c r="DI286">
        <v>0.43804804000000003</v>
      </c>
      <c r="DJ286">
        <v>0.77575618000000002</v>
      </c>
      <c r="DK286">
        <v>0.72966637999999995</v>
      </c>
      <c r="DL286">
        <v>0.72239514000000005</v>
      </c>
      <c r="DM286">
        <v>0.75886176999999999</v>
      </c>
      <c r="DN286">
        <v>0.75886176999999999</v>
      </c>
      <c r="DO286">
        <v>0.60840318000000004</v>
      </c>
      <c r="DP286">
        <v>0.71282089000000004</v>
      </c>
      <c r="DQ286">
        <v>0.71478160999999996</v>
      </c>
      <c r="DR286">
        <v>0.72966637999999995</v>
      </c>
      <c r="DS286">
        <v>0.57041606</v>
      </c>
      <c r="DT286">
        <v>0.53312707999999998</v>
      </c>
      <c r="DU286">
        <v>0.70264409000000005</v>
      </c>
      <c r="DV286">
        <v>0.75126610999999999</v>
      </c>
      <c r="DW286">
        <v>0.70679194999999995</v>
      </c>
      <c r="DX286">
        <v>0.76033901999999998</v>
      </c>
      <c r="DY286">
        <v>0.73143424000000001</v>
      </c>
      <c r="DZ286">
        <v>0.73491304000000002</v>
      </c>
      <c r="EA286">
        <v>0.60069897000000005</v>
      </c>
      <c r="EB286">
        <v>0.73318298999999998</v>
      </c>
      <c r="EC286">
        <v>0.56558710999999995</v>
      </c>
      <c r="ED286">
        <v>0.63279995</v>
      </c>
      <c r="EE286">
        <v>0.56558710999999995</v>
      </c>
      <c r="EF286">
        <v>0.66759588000000003</v>
      </c>
      <c r="EG286">
        <v>0.66496560999999998</v>
      </c>
      <c r="EH286">
        <v>0.75434730999999999</v>
      </c>
      <c r="EI286">
        <v>0.58840767000000005</v>
      </c>
      <c r="EJ286">
        <v>0.68489944000000003</v>
      </c>
      <c r="EK286">
        <v>0.56558710999999995</v>
      </c>
      <c r="EL286">
        <v>0.71282089000000004</v>
      </c>
      <c r="EM286">
        <v>0.65680802999999999</v>
      </c>
      <c r="EN286">
        <v>0.53900983000000002</v>
      </c>
      <c r="EO286">
        <v>0.71478160999999996</v>
      </c>
      <c r="EP286">
        <v>0.62619667000000001</v>
      </c>
      <c r="EQ286">
        <v>0.45829415000000001</v>
      </c>
    </row>
    <row r="287" spans="1:147" x14ac:dyDescent="0.35">
      <c r="A287" s="3">
        <v>41395</v>
      </c>
      <c r="B287">
        <v>0.99562771999999999</v>
      </c>
      <c r="C287">
        <v>0.78280225000000003</v>
      </c>
      <c r="D287">
        <v>0.78023717999999997</v>
      </c>
      <c r="E287">
        <v>0.40155149000000001</v>
      </c>
      <c r="F287">
        <v>0.67456514000000001</v>
      </c>
      <c r="G287">
        <v>0.65048156000000001</v>
      </c>
      <c r="H287">
        <v>0.74255393000000003</v>
      </c>
      <c r="I287">
        <v>0.78904226</v>
      </c>
      <c r="J287">
        <v>0.61869392000000001</v>
      </c>
      <c r="K287">
        <v>0.74737805999999996</v>
      </c>
      <c r="L287">
        <v>0.72715216999999999</v>
      </c>
      <c r="M287">
        <v>0.53847160000000005</v>
      </c>
      <c r="N287">
        <v>0.78023717999999997</v>
      </c>
      <c r="O287">
        <v>0.75661464</v>
      </c>
      <c r="P287">
        <v>0.59201766</v>
      </c>
      <c r="Q287">
        <v>0.65048156000000001</v>
      </c>
      <c r="R287">
        <v>0.70194246999999999</v>
      </c>
      <c r="S287">
        <v>0.70194246999999999</v>
      </c>
      <c r="T287">
        <v>0.71600317999999996</v>
      </c>
      <c r="U287">
        <v>0.62890338999999995</v>
      </c>
      <c r="V287">
        <v>0.64460468999999998</v>
      </c>
      <c r="W287">
        <v>0.69109301999999995</v>
      </c>
      <c r="X287">
        <v>0.54414222999999995</v>
      </c>
      <c r="Y287">
        <v>0.69768969999999997</v>
      </c>
      <c r="Z287">
        <v>0.78406967999999999</v>
      </c>
      <c r="AA287">
        <v>0.78406967999999999</v>
      </c>
      <c r="AB287">
        <v>0.65334174</v>
      </c>
      <c r="AC287">
        <v>0.61514221000000002</v>
      </c>
      <c r="AD287">
        <v>0.49198326999999997</v>
      </c>
      <c r="AE287">
        <v>0.40155149000000001</v>
      </c>
      <c r="AF287">
        <v>0.44803981999999998</v>
      </c>
      <c r="AG287">
        <v>0.76392793000000003</v>
      </c>
      <c r="AH287">
        <v>0.78152480000000002</v>
      </c>
      <c r="AI287">
        <v>0.74578595999999997</v>
      </c>
      <c r="AJ287">
        <v>0.67703230999999997</v>
      </c>
      <c r="AK287">
        <v>0.77631156999999995</v>
      </c>
      <c r="AL287">
        <v>0.78904226</v>
      </c>
      <c r="AM287">
        <v>0.61514221000000002</v>
      </c>
      <c r="AN287">
        <v>0.60399323000000005</v>
      </c>
      <c r="AO287">
        <v>0.78532723999999998</v>
      </c>
      <c r="AP287">
        <v>0.65334174</v>
      </c>
      <c r="AQ287">
        <v>0.74417803000000005</v>
      </c>
      <c r="AR287">
        <v>0.67205972000000003</v>
      </c>
      <c r="AS287">
        <v>0.75359405999999995</v>
      </c>
      <c r="AT287">
        <v>0.58782011999999995</v>
      </c>
      <c r="AU287">
        <v>0.71980562000000003</v>
      </c>
      <c r="AV287">
        <v>0.57908305999999998</v>
      </c>
      <c r="AW287">
        <v>0.70608618999999995</v>
      </c>
      <c r="AX287">
        <v>0.56004977</v>
      </c>
      <c r="AY287">
        <v>0.57908305999999998</v>
      </c>
      <c r="AZ287">
        <v>0.35506314999999999</v>
      </c>
      <c r="BA287">
        <v>0.65334174</v>
      </c>
      <c r="BB287">
        <v>0.71210910999999999</v>
      </c>
      <c r="BC287">
        <v>0.66692925999999997</v>
      </c>
      <c r="BD287">
        <v>0.65891458000000003</v>
      </c>
      <c r="BE287">
        <v>0.67703230999999997</v>
      </c>
      <c r="BF287">
        <v>0.56984648000000004</v>
      </c>
      <c r="BG287">
        <v>0.54962058999999996</v>
      </c>
      <c r="BH287">
        <v>0.71980562000000003</v>
      </c>
      <c r="BI287">
        <v>0.57908305999999998</v>
      </c>
      <c r="BJ287">
        <v>0.72167380999999997</v>
      </c>
      <c r="BK287">
        <v>0.71791558</v>
      </c>
      <c r="BL287">
        <v>0.64460468999999998</v>
      </c>
      <c r="BM287">
        <v>0.58782011999999995</v>
      </c>
      <c r="BN287">
        <v>0.35506314999999999</v>
      </c>
      <c r="BO287">
        <v>0.52015811999999995</v>
      </c>
      <c r="BP287">
        <v>0.47581016999999998</v>
      </c>
      <c r="BQ287">
        <v>0.56004977</v>
      </c>
      <c r="BR287">
        <v>0.47581016999999998</v>
      </c>
      <c r="BS287">
        <v>0.62890338999999995</v>
      </c>
      <c r="BT287">
        <v>0.73070387999999997</v>
      </c>
      <c r="BU287">
        <v>0.68185642999999996</v>
      </c>
      <c r="BV287">
        <v>0.53259473000000002</v>
      </c>
      <c r="BW287">
        <v>0.68185642999999996</v>
      </c>
      <c r="BX287">
        <v>0.71600317999999996</v>
      </c>
      <c r="BY287">
        <v>0.70194246999999999</v>
      </c>
      <c r="BZ287">
        <v>0.49198326999999997</v>
      </c>
      <c r="CA287">
        <v>0.58351063000000003</v>
      </c>
      <c r="CB287">
        <v>0.76392793000000003</v>
      </c>
      <c r="CC287">
        <v>0.73417920000000003</v>
      </c>
      <c r="CD287">
        <v>0.69768969999999997</v>
      </c>
      <c r="CE287">
        <v>0.66951484999999999</v>
      </c>
      <c r="CF287">
        <v>0.54962058999999996</v>
      </c>
      <c r="CG287">
        <v>0.64460468999999998</v>
      </c>
      <c r="CH287">
        <v>0.78532723999999998</v>
      </c>
      <c r="CI287">
        <v>0.66430162000000004</v>
      </c>
      <c r="CJ287">
        <v>0.69768969999999997</v>
      </c>
      <c r="CK287">
        <v>0.37208901</v>
      </c>
      <c r="CL287">
        <v>0.68421553999999996</v>
      </c>
      <c r="CM287">
        <v>0.67205972000000003</v>
      </c>
      <c r="CN287">
        <v>0.59201766</v>
      </c>
      <c r="CO287">
        <v>0.52015811999999995</v>
      </c>
      <c r="CP287">
        <v>0.54962058999999996</v>
      </c>
      <c r="CQ287">
        <v>0.59201766</v>
      </c>
      <c r="CR287">
        <v>0.65891458000000003</v>
      </c>
      <c r="CS287">
        <v>0.69332196000000001</v>
      </c>
      <c r="CT287">
        <v>0.74737805999999996</v>
      </c>
      <c r="CU287">
        <v>0.56984648000000004</v>
      </c>
      <c r="CV287">
        <v>0.5549193</v>
      </c>
      <c r="CW287">
        <v>0.54414222999999995</v>
      </c>
      <c r="CX287">
        <v>0.44803981999999998</v>
      </c>
      <c r="CY287">
        <v>0.66430162000000004</v>
      </c>
      <c r="CZ287">
        <v>0.71406787000000005</v>
      </c>
      <c r="DA287">
        <v>0.5549193</v>
      </c>
      <c r="DB287">
        <v>0.73758135000000002</v>
      </c>
      <c r="DC287">
        <v>0.67946236999999998</v>
      </c>
      <c r="DD287">
        <v>0.71791558</v>
      </c>
      <c r="DE287">
        <v>0.56502235000000001</v>
      </c>
      <c r="DF287">
        <v>0.73925593000000001</v>
      </c>
      <c r="DG287">
        <v>0.47581016999999998</v>
      </c>
      <c r="DH287">
        <v>0.73070387999999997</v>
      </c>
      <c r="DI287">
        <v>0.42646165000000003</v>
      </c>
      <c r="DJ287">
        <v>0.78406967999999999</v>
      </c>
      <c r="DK287">
        <v>0.76104221000000005</v>
      </c>
      <c r="DL287">
        <v>0.73588922999999995</v>
      </c>
      <c r="DM287">
        <v>0.73588922999999995</v>
      </c>
      <c r="DN287">
        <v>0.75359405999999995</v>
      </c>
      <c r="DO287">
        <v>0.60779567000000001</v>
      </c>
      <c r="DP287">
        <v>0.71600317999999996</v>
      </c>
      <c r="DQ287">
        <v>0.71210910999999999</v>
      </c>
      <c r="DR287">
        <v>0.71012631000000004</v>
      </c>
      <c r="DS287">
        <v>0.56502235000000001</v>
      </c>
      <c r="DT287">
        <v>0.52649604000000005</v>
      </c>
      <c r="DU287">
        <v>0.73245088000000003</v>
      </c>
      <c r="DV287">
        <v>0.73417920000000003</v>
      </c>
      <c r="DW287">
        <v>0.70811888000000001</v>
      </c>
      <c r="DX287">
        <v>0.75661464</v>
      </c>
      <c r="DY287">
        <v>0.72534659999999995</v>
      </c>
      <c r="DZ287">
        <v>0.71406787000000005</v>
      </c>
      <c r="EA287">
        <v>0.57453076000000003</v>
      </c>
      <c r="EB287">
        <v>0.71012631000000004</v>
      </c>
      <c r="EC287">
        <v>0.5549193</v>
      </c>
      <c r="ED287">
        <v>0.64756983999999995</v>
      </c>
      <c r="EE287">
        <v>0.60399323000000005</v>
      </c>
      <c r="EF287">
        <v>0.71012631000000004</v>
      </c>
      <c r="EG287">
        <v>0.68421553999999996</v>
      </c>
      <c r="EH287">
        <v>0.74737805999999996</v>
      </c>
      <c r="EI287">
        <v>0.62216923999999996</v>
      </c>
      <c r="EJ287">
        <v>0.69768969999999997</v>
      </c>
      <c r="EK287">
        <v>0.58351063000000003</v>
      </c>
      <c r="EL287">
        <v>0.69109301999999995</v>
      </c>
      <c r="EM287">
        <v>0.66163053999999999</v>
      </c>
      <c r="EN287">
        <v>0.5549193</v>
      </c>
      <c r="EO287">
        <v>0.71406787000000005</v>
      </c>
      <c r="EP287">
        <v>0.62216923999999996</v>
      </c>
      <c r="EQ287">
        <v>0.48409897000000002</v>
      </c>
    </row>
    <row r="288" spans="1:147" x14ac:dyDescent="0.35">
      <c r="A288" s="3">
        <v>41426</v>
      </c>
      <c r="B288">
        <v>0.99488262999999999</v>
      </c>
      <c r="C288">
        <v>0.77892972999999999</v>
      </c>
      <c r="D288">
        <v>0.76084863999999996</v>
      </c>
      <c r="E288">
        <v>0.42717403999999998</v>
      </c>
      <c r="F288">
        <v>0.68768755000000004</v>
      </c>
      <c r="G288">
        <v>0.63642946</v>
      </c>
      <c r="H288">
        <v>0.74215101000000006</v>
      </c>
      <c r="I288">
        <v>0.79036033000000006</v>
      </c>
      <c r="J288">
        <v>0.64865158000000001</v>
      </c>
      <c r="K288">
        <v>0.75176964999999996</v>
      </c>
      <c r="L288">
        <v>0.73192449000000004</v>
      </c>
      <c r="M288">
        <v>0.60110160000000001</v>
      </c>
      <c r="N288">
        <v>0.76804386999999996</v>
      </c>
      <c r="O288">
        <v>0.75020571999999996</v>
      </c>
      <c r="P288">
        <v>0.58880204999999997</v>
      </c>
      <c r="Q288">
        <v>0.63322407999999997</v>
      </c>
      <c r="R288">
        <v>0.70930176</v>
      </c>
      <c r="S288">
        <v>0.69885516000000003</v>
      </c>
      <c r="T288">
        <v>0.73711850000000001</v>
      </c>
      <c r="U288">
        <v>0.65724826000000003</v>
      </c>
      <c r="V288">
        <v>0.65156815999999995</v>
      </c>
      <c r="W288">
        <v>0.72472924999999999</v>
      </c>
      <c r="X288">
        <v>0.51441932000000001</v>
      </c>
      <c r="Y288">
        <v>0.71131255000000004</v>
      </c>
      <c r="Z288">
        <v>0.78024039999999995</v>
      </c>
      <c r="AA288">
        <v>0.77083473999999996</v>
      </c>
      <c r="AB288">
        <v>0.65443311999999998</v>
      </c>
      <c r="AC288">
        <v>0.61972742000000003</v>
      </c>
      <c r="AD288">
        <v>0.50033512999999996</v>
      </c>
      <c r="AE288">
        <v>0.46785334000000001</v>
      </c>
      <c r="AF288">
        <v>0.43834165000000003</v>
      </c>
      <c r="AG288">
        <v>0.75020571999999996</v>
      </c>
      <c r="AH288">
        <v>0.76944531999999999</v>
      </c>
      <c r="AI288">
        <v>0.74542114999999998</v>
      </c>
      <c r="AJ288">
        <v>0.68535849999999998</v>
      </c>
      <c r="AK288">
        <v>0.75787853000000005</v>
      </c>
      <c r="AL288">
        <v>0.79158196000000003</v>
      </c>
      <c r="AM288">
        <v>0.59300660000000005</v>
      </c>
      <c r="AN288">
        <v>0.60881096000000001</v>
      </c>
      <c r="AO288">
        <v>0.78537944000000004</v>
      </c>
      <c r="AP288">
        <v>0.63957259</v>
      </c>
      <c r="AQ288">
        <v>0.75637279000000002</v>
      </c>
      <c r="AR288">
        <v>0.69224746000000004</v>
      </c>
      <c r="AS288">
        <v>0.7593704</v>
      </c>
      <c r="AT288">
        <v>0.60110160000000001</v>
      </c>
      <c r="AU288">
        <v>0.72100803000000002</v>
      </c>
      <c r="AV288">
        <v>0.58005039999999997</v>
      </c>
      <c r="AW288">
        <v>0.71911482999999998</v>
      </c>
      <c r="AX288">
        <v>0.53937109999999999</v>
      </c>
      <c r="AY288">
        <v>0.56098530999999996</v>
      </c>
      <c r="AZ288">
        <v>0.31497698000000002</v>
      </c>
      <c r="BA288">
        <v>0.66273576999999995</v>
      </c>
      <c r="BB288">
        <v>0.69668242999999996</v>
      </c>
      <c r="BC288">
        <v>0.68059738999999997</v>
      </c>
      <c r="BD288">
        <v>0.65443311999999998</v>
      </c>
      <c r="BE288">
        <v>0.69668242999999996</v>
      </c>
      <c r="BF288">
        <v>0.60500217000000001</v>
      </c>
      <c r="BG288">
        <v>0.57079838999999999</v>
      </c>
      <c r="BH288">
        <v>0.72655826999999995</v>
      </c>
      <c r="BI288">
        <v>0.55053870999999999</v>
      </c>
      <c r="BJ288">
        <v>0.69885516000000003</v>
      </c>
      <c r="BK288">
        <v>0.72836685000000001</v>
      </c>
      <c r="BL288">
        <v>0.66804333000000005</v>
      </c>
      <c r="BM288">
        <v>0.61616978</v>
      </c>
      <c r="BN288">
        <v>0.35565627</v>
      </c>
      <c r="BO288">
        <v>0.56098530999999996</v>
      </c>
      <c r="BP288">
        <v>0.50753035999999996</v>
      </c>
      <c r="BQ288">
        <v>0.56098530999999996</v>
      </c>
      <c r="BR288">
        <v>0.53348441000000002</v>
      </c>
      <c r="BS288">
        <v>0.61616978</v>
      </c>
      <c r="BT288">
        <v>0.72100803000000002</v>
      </c>
      <c r="BU288">
        <v>0.68299544999999995</v>
      </c>
      <c r="BV288">
        <v>0.56596619999999997</v>
      </c>
      <c r="BW288">
        <v>0.69448012999999997</v>
      </c>
      <c r="BX288">
        <v>0.70311504000000002</v>
      </c>
      <c r="BY288">
        <v>0.70099911000000004</v>
      </c>
      <c r="BZ288">
        <v>0.53348441000000002</v>
      </c>
      <c r="CA288">
        <v>0.60110160000000001</v>
      </c>
      <c r="CB288">
        <v>0.72836685000000001</v>
      </c>
      <c r="CC288">
        <v>0.73881344999999998</v>
      </c>
      <c r="CD288">
        <v>0.67816326000000005</v>
      </c>
      <c r="CE288">
        <v>0.68299544999999995</v>
      </c>
      <c r="CF288">
        <v>0.57079838999999999</v>
      </c>
      <c r="CG288">
        <v>0.63642946</v>
      </c>
      <c r="CH288">
        <v>0.78283031000000003</v>
      </c>
      <c r="CI288">
        <v>0.64568146999999998</v>
      </c>
      <c r="CJ288">
        <v>0.67063324999999996</v>
      </c>
      <c r="CK288">
        <v>0.44878825</v>
      </c>
      <c r="CL288">
        <v>0.67816326000000005</v>
      </c>
      <c r="CM288">
        <v>0.68768755000000004</v>
      </c>
      <c r="CN288">
        <v>0.60110160000000001</v>
      </c>
      <c r="CO288">
        <v>0.56596619999999997</v>
      </c>
      <c r="CP288">
        <v>0.58448535999999995</v>
      </c>
      <c r="CQ288">
        <v>0.57549048999999997</v>
      </c>
      <c r="CR288">
        <v>0.64568146999999998</v>
      </c>
      <c r="CS288">
        <v>0.71131255000000004</v>
      </c>
      <c r="CT288">
        <v>0.71719924000000002</v>
      </c>
      <c r="CU288">
        <v>0.58005039999999997</v>
      </c>
      <c r="CV288">
        <v>0.52102702000000001</v>
      </c>
      <c r="CW288">
        <v>0.55584626999999998</v>
      </c>
      <c r="CX288">
        <v>0.38813806000000001</v>
      </c>
      <c r="CY288">
        <v>0.67318237000000003</v>
      </c>
      <c r="CZ288">
        <v>0.69668242999999996</v>
      </c>
      <c r="DA288">
        <v>0.53348441000000002</v>
      </c>
      <c r="DB288">
        <v>0.73192449000000004</v>
      </c>
      <c r="DC288">
        <v>0.69448012999999997</v>
      </c>
      <c r="DD288">
        <v>0.70520366000000001</v>
      </c>
      <c r="DE288">
        <v>0.53348441000000002</v>
      </c>
      <c r="DF288">
        <v>0.73711850000000001</v>
      </c>
      <c r="DG288">
        <v>0.53937109999999999</v>
      </c>
      <c r="DH288">
        <v>0.71719924000000002</v>
      </c>
      <c r="DI288">
        <v>0.44878825</v>
      </c>
      <c r="DJ288">
        <v>0.76804386999999996</v>
      </c>
      <c r="DK288">
        <v>0.75020571999999996</v>
      </c>
      <c r="DL288">
        <v>0.73711850000000001</v>
      </c>
      <c r="DM288">
        <v>0.73540561000000004</v>
      </c>
      <c r="DN288">
        <v>0.75020571999999996</v>
      </c>
      <c r="DO288">
        <v>0.61972742000000003</v>
      </c>
      <c r="DP288">
        <v>0.71131255000000004</v>
      </c>
      <c r="DQ288">
        <v>0.73192449000000004</v>
      </c>
      <c r="DR288">
        <v>0.70099911000000004</v>
      </c>
      <c r="DS288">
        <v>0.57079838999999999</v>
      </c>
      <c r="DT288">
        <v>0.64568146999999998</v>
      </c>
      <c r="DU288">
        <v>0.73711850000000001</v>
      </c>
      <c r="DV288">
        <v>0.7593704</v>
      </c>
      <c r="DW288">
        <v>0.69224746000000004</v>
      </c>
      <c r="DX288">
        <v>0.74862651999999996</v>
      </c>
      <c r="DY288">
        <v>0.73015543999999999</v>
      </c>
      <c r="DZ288">
        <v>0.71911482999999998</v>
      </c>
      <c r="EA288">
        <v>0.47660499000000001</v>
      </c>
      <c r="EB288">
        <v>0.72100803000000002</v>
      </c>
      <c r="EC288">
        <v>0.58880204999999997</v>
      </c>
      <c r="ED288">
        <v>0.60500217000000001</v>
      </c>
      <c r="EE288">
        <v>0.58880204999999997</v>
      </c>
      <c r="EF288">
        <v>0.69448012999999997</v>
      </c>
      <c r="EG288">
        <v>0.67318237000000003</v>
      </c>
      <c r="EH288">
        <v>0.74862651999999996</v>
      </c>
      <c r="EI288">
        <v>0.61616978</v>
      </c>
      <c r="EJ288">
        <v>0.70311504000000002</v>
      </c>
      <c r="EK288">
        <v>0.57549048999999997</v>
      </c>
      <c r="EL288">
        <v>0.69448012999999997</v>
      </c>
      <c r="EM288">
        <v>0.66804333000000005</v>
      </c>
      <c r="EN288">
        <v>0.51441932000000001</v>
      </c>
      <c r="EO288">
        <v>0.70726568000000001</v>
      </c>
      <c r="EP288">
        <v>0.61972742000000003</v>
      </c>
      <c r="EQ288">
        <v>0.44878825</v>
      </c>
    </row>
    <row r="289" spans="1:147" x14ac:dyDescent="0.35">
      <c r="A289" s="3">
        <v>41456</v>
      </c>
      <c r="B289">
        <v>0.99556354000000002</v>
      </c>
      <c r="C289">
        <v>0.77247200999999999</v>
      </c>
      <c r="D289">
        <v>0.74404446000000002</v>
      </c>
      <c r="E289">
        <v>0.37283590999999999</v>
      </c>
      <c r="F289">
        <v>0.69248025000000002</v>
      </c>
      <c r="G289">
        <v>0.65465320000000005</v>
      </c>
      <c r="H289">
        <v>0.72497297000000005</v>
      </c>
      <c r="I289">
        <v>0.78437356999999996</v>
      </c>
      <c r="J289">
        <v>0.65465320000000005</v>
      </c>
      <c r="K289">
        <v>0.74240059000000003</v>
      </c>
      <c r="L289">
        <v>0.73565292000000004</v>
      </c>
      <c r="M289">
        <v>0.60130373999999998</v>
      </c>
      <c r="N289">
        <v>0.74240059000000003</v>
      </c>
      <c r="O289">
        <v>0.72680259999999997</v>
      </c>
      <c r="P289">
        <v>0.60901570000000005</v>
      </c>
      <c r="Q289">
        <v>0.63664348000000004</v>
      </c>
      <c r="R289">
        <v>0.69471366999999995</v>
      </c>
      <c r="S289">
        <v>0.70954028999999996</v>
      </c>
      <c r="T289">
        <v>0.72125048999999997</v>
      </c>
      <c r="U289">
        <v>0.66563507</v>
      </c>
      <c r="V289">
        <v>0.66826799000000003</v>
      </c>
      <c r="W289">
        <v>0.63016578999999995</v>
      </c>
      <c r="X289">
        <v>0.49297083000000003</v>
      </c>
      <c r="Y289">
        <v>0.71550122999999999</v>
      </c>
      <c r="Z289">
        <v>0.76970406999999996</v>
      </c>
      <c r="AA289">
        <v>0.76402207</v>
      </c>
      <c r="AB289">
        <v>0.66295864000000004</v>
      </c>
      <c r="AC289">
        <v>0.63016578999999995</v>
      </c>
      <c r="AD289">
        <v>0.50770104000000005</v>
      </c>
      <c r="AE289">
        <v>0.47676526000000002</v>
      </c>
      <c r="AF289">
        <v>0.46801067000000002</v>
      </c>
      <c r="AG289">
        <v>0.74404446000000002</v>
      </c>
      <c r="AH289">
        <v>0.78050277999999995</v>
      </c>
      <c r="AI289">
        <v>0.74728298000000004</v>
      </c>
      <c r="AJ289">
        <v>0.68791880999999999</v>
      </c>
      <c r="AK289">
        <v>0.75202245999999995</v>
      </c>
      <c r="AL289">
        <v>0.78437356999999996</v>
      </c>
      <c r="AM289">
        <v>0.59730548999999999</v>
      </c>
      <c r="AN289">
        <v>0.62682711000000002</v>
      </c>
      <c r="AO289">
        <v>0.78939477000000002</v>
      </c>
      <c r="AP289">
        <v>0.57099034000000004</v>
      </c>
      <c r="AQ289">
        <v>0.73392113000000003</v>
      </c>
      <c r="AR289">
        <v>0.71155175000000004</v>
      </c>
      <c r="AS289">
        <v>0.76256984999999999</v>
      </c>
      <c r="AT289">
        <v>0.63343702999999996</v>
      </c>
      <c r="AU289">
        <v>0.72497297000000005</v>
      </c>
      <c r="AV289">
        <v>0.55072385000000001</v>
      </c>
      <c r="AW289">
        <v>0.73392113000000003</v>
      </c>
      <c r="AX289">
        <v>0.54523449000000002</v>
      </c>
      <c r="AY289">
        <v>0.56615652999999999</v>
      </c>
      <c r="AZ289">
        <v>0.35577586999999999</v>
      </c>
      <c r="BA289">
        <v>0.66295864000000004</v>
      </c>
      <c r="BB289">
        <v>0.71550122999999999</v>
      </c>
      <c r="BC289">
        <v>0.67085877000000005</v>
      </c>
      <c r="BD289">
        <v>0.63664348000000004</v>
      </c>
      <c r="BE289">
        <v>0.70750352000000005</v>
      </c>
      <c r="BF289">
        <v>0.61273816999999997</v>
      </c>
      <c r="BG289">
        <v>0.56117395999999997</v>
      </c>
      <c r="BH289">
        <v>0.75510675999999999</v>
      </c>
      <c r="BI289">
        <v>0.54523449000000002</v>
      </c>
      <c r="BJ289">
        <v>0.64886971000000004</v>
      </c>
      <c r="BK289">
        <v>0.72312242999999998</v>
      </c>
      <c r="BL289">
        <v>0.66826799000000003</v>
      </c>
      <c r="BM289">
        <v>0.61993582999999997</v>
      </c>
      <c r="BN289">
        <v>0.35577586999999999</v>
      </c>
      <c r="BO289">
        <v>0.58024545999999999</v>
      </c>
      <c r="BP289">
        <v>0.50050338000000005</v>
      </c>
      <c r="BQ289">
        <v>0.55603318999999995</v>
      </c>
      <c r="BR289">
        <v>0.50770104000000005</v>
      </c>
      <c r="BS289">
        <v>0.61993582999999997</v>
      </c>
      <c r="BT289">
        <v>0.72125048999999997</v>
      </c>
      <c r="BU289">
        <v>0.67340875</v>
      </c>
      <c r="BV289">
        <v>0.55603318999999995</v>
      </c>
      <c r="BW289">
        <v>0.69909016999999996</v>
      </c>
      <c r="BX289">
        <v>0.70954028999999996</v>
      </c>
      <c r="BY289">
        <v>0.71550122999999999</v>
      </c>
      <c r="BZ289">
        <v>0.50050338000000005</v>
      </c>
      <c r="CA289">
        <v>0.60130373999999998</v>
      </c>
      <c r="CB289">
        <v>0.69691670999999999</v>
      </c>
      <c r="CC289">
        <v>0.73906190000000005</v>
      </c>
      <c r="CD289">
        <v>0.60130373999999998</v>
      </c>
      <c r="CE289">
        <v>0.69471366999999995</v>
      </c>
      <c r="CF289">
        <v>0.57568401000000002</v>
      </c>
      <c r="CG289">
        <v>0.64589859999999999</v>
      </c>
      <c r="CH289">
        <v>0.77109395999999997</v>
      </c>
      <c r="CI289">
        <v>0.58468191999999997</v>
      </c>
      <c r="CJ289">
        <v>0.68791880999999999</v>
      </c>
      <c r="CK289">
        <v>0.41531807999999998</v>
      </c>
      <c r="CL289">
        <v>0.69909016999999996</v>
      </c>
      <c r="CM289">
        <v>0.65178727000000003</v>
      </c>
      <c r="CN289">
        <v>0.60901570000000005</v>
      </c>
      <c r="CO289">
        <v>0.52755288</v>
      </c>
      <c r="CP289">
        <v>0.57099034000000004</v>
      </c>
      <c r="CQ289">
        <v>0.52755288</v>
      </c>
      <c r="CR289">
        <v>0.53366380999999996</v>
      </c>
      <c r="CS289">
        <v>0.67085877000000005</v>
      </c>
      <c r="CT289">
        <v>0.69021558999999999</v>
      </c>
      <c r="CU289">
        <v>0.58900005</v>
      </c>
      <c r="CV289">
        <v>0.49297083000000003</v>
      </c>
      <c r="CW289">
        <v>0.54523449000000002</v>
      </c>
      <c r="CX289">
        <v>0.47676526000000002</v>
      </c>
      <c r="CY289">
        <v>0.64589859999999999</v>
      </c>
      <c r="CZ289">
        <v>0.65746928000000004</v>
      </c>
      <c r="DA289">
        <v>0.50770104000000005</v>
      </c>
      <c r="DB289">
        <v>0.66023721999999996</v>
      </c>
      <c r="DC289">
        <v>0.63978767000000003</v>
      </c>
      <c r="DD289">
        <v>0.65465320000000005</v>
      </c>
      <c r="DE289">
        <v>0.53955248</v>
      </c>
      <c r="DF289">
        <v>0.70335148999999997</v>
      </c>
      <c r="DG289">
        <v>0.54523449000000002</v>
      </c>
      <c r="DH289">
        <v>0.75357194999999999</v>
      </c>
      <c r="DI289">
        <v>0.43848904999999999</v>
      </c>
      <c r="DJ289">
        <v>0.73392113000000003</v>
      </c>
      <c r="DK289">
        <v>0.75202245999999995</v>
      </c>
      <c r="DL289">
        <v>0.74240059000000003</v>
      </c>
      <c r="DM289">
        <v>0.70123484999999997</v>
      </c>
      <c r="DN289">
        <v>0.64886971000000004</v>
      </c>
      <c r="DO289">
        <v>0.58900005</v>
      </c>
      <c r="DP289">
        <v>0.70954028999999996</v>
      </c>
      <c r="DQ289">
        <v>0.73736637999999999</v>
      </c>
      <c r="DR289">
        <v>0.69021558999999999</v>
      </c>
      <c r="DS289">
        <v>0.55072385000000001</v>
      </c>
      <c r="DT289">
        <v>0.61637699000000001</v>
      </c>
      <c r="DU289">
        <v>0.73217061999999999</v>
      </c>
      <c r="DV289">
        <v>0.74073984999999998</v>
      </c>
      <c r="DW289">
        <v>0.62682711000000002</v>
      </c>
      <c r="DX289">
        <v>0.65178727000000003</v>
      </c>
      <c r="DY289">
        <v>0.72125048999999997</v>
      </c>
      <c r="DZ289">
        <v>0.69021558999999999</v>
      </c>
      <c r="EA289">
        <v>0.45875554000000002</v>
      </c>
      <c r="EB289">
        <v>0.72497297000000005</v>
      </c>
      <c r="EC289">
        <v>0.59730548999999999</v>
      </c>
      <c r="ED289">
        <v>0.51459231000000005</v>
      </c>
      <c r="EE289">
        <v>0.60130373999999998</v>
      </c>
      <c r="EF289">
        <v>0.70954028999999996</v>
      </c>
      <c r="EG289">
        <v>0.67340875</v>
      </c>
      <c r="EH289">
        <v>0.73392113000000003</v>
      </c>
      <c r="EI289">
        <v>0.60901570000000005</v>
      </c>
      <c r="EJ289">
        <v>0.70954028999999996</v>
      </c>
      <c r="EK289">
        <v>0.60520563000000005</v>
      </c>
      <c r="EL289">
        <v>0.67085877000000005</v>
      </c>
      <c r="EM289">
        <v>0.62341813000000001</v>
      </c>
      <c r="EN289">
        <v>0.49297083000000003</v>
      </c>
      <c r="EO289">
        <v>0.71155175000000004</v>
      </c>
      <c r="EP289">
        <v>0.63664348000000004</v>
      </c>
      <c r="EQ289">
        <v>0.46801067000000002</v>
      </c>
    </row>
    <row r="290" spans="1:147" x14ac:dyDescent="0.35">
      <c r="A290" s="3">
        <v>41487</v>
      </c>
      <c r="B290">
        <v>0.99590915999999996</v>
      </c>
      <c r="C290">
        <v>0.78050277999999995</v>
      </c>
      <c r="D290">
        <v>0.74567181999999999</v>
      </c>
      <c r="E290">
        <v>0.33670438000000003</v>
      </c>
      <c r="F290">
        <v>0.69021558999999999</v>
      </c>
      <c r="G290">
        <v>0.65178727000000003</v>
      </c>
      <c r="H290">
        <v>0.72497297000000005</v>
      </c>
      <c r="I290">
        <v>0.77919167</v>
      </c>
      <c r="J290">
        <v>0.67340875</v>
      </c>
      <c r="K290">
        <v>0.73736637999999999</v>
      </c>
      <c r="L290">
        <v>0.73736637999999999</v>
      </c>
      <c r="M290">
        <v>0.62341813000000001</v>
      </c>
      <c r="N290">
        <v>0.74567181999999999</v>
      </c>
      <c r="O290">
        <v>0.73217061999999999</v>
      </c>
      <c r="P290">
        <v>0.59320602</v>
      </c>
      <c r="Q290">
        <v>0.64589859999999999</v>
      </c>
      <c r="R290">
        <v>0.68558896999999996</v>
      </c>
      <c r="S290">
        <v>0.71353853</v>
      </c>
      <c r="T290">
        <v>0.71935665999999998</v>
      </c>
      <c r="U290">
        <v>0.67085877000000005</v>
      </c>
      <c r="V290">
        <v>0.66826799000000003</v>
      </c>
      <c r="W290">
        <v>0.61637699000000001</v>
      </c>
      <c r="X290">
        <v>0.52755288</v>
      </c>
      <c r="Y290">
        <v>0.71935665999999998</v>
      </c>
      <c r="Z290">
        <v>0.77109395999999997</v>
      </c>
      <c r="AA290">
        <v>0.76546137000000003</v>
      </c>
      <c r="AB290">
        <v>0.66563507</v>
      </c>
      <c r="AC290">
        <v>0.65178727000000003</v>
      </c>
      <c r="AD290">
        <v>0.49297083000000003</v>
      </c>
      <c r="AE290">
        <v>0.47676526000000002</v>
      </c>
      <c r="AF290">
        <v>0.47676526000000002</v>
      </c>
      <c r="AG290">
        <v>0.74240059000000003</v>
      </c>
      <c r="AH290">
        <v>0.77919167</v>
      </c>
      <c r="AI290">
        <v>0.74887826999999996</v>
      </c>
      <c r="AJ290">
        <v>0.69691670999999999</v>
      </c>
      <c r="AK290">
        <v>0.75357194999999999</v>
      </c>
      <c r="AL290">
        <v>0.78180335000000001</v>
      </c>
      <c r="AM290">
        <v>0.60130373999999998</v>
      </c>
      <c r="AN290">
        <v>0.63016578999999995</v>
      </c>
      <c r="AO290">
        <v>0.78815398999999997</v>
      </c>
      <c r="AP290">
        <v>0.57099034000000004</v>
      </c>
      <c r="AQ290">
        <v>0.73217061999999999</v>
      </c>
      <c r="AR290">
        <v>0.70544081000000003</v>
      </c>
      <c r="AS290">
        <v>0.76402207</v>
      </c>
      <c r="AT290">
        <v>0.61993582999999997</v>
      </c>
      <c r="AU290">
        <v>0.72680259999999997</v>
      </c>
      <c r="AV290">
        <v>0.55603318999999995</v>
      </c>
      <c r="AW290">
        <v>0.73906190000000005</v>
      </c>
      <c r="AX290">
        <v>0.51459231000000005</v>
      </c>
      <c r="AY290">
        <v>0.53955248</v>
      </c>
      <c r="AZ290">
        <v>0.37283590999999999</v>
      </c>
      <c r="BA290">
        <v>0.66826799000000003</v>
      </c>
      <c r="BB290">
        <v>0.71155175000000004</v>
      </c>
      <c r="BC290">
        <v>0.66563507</v>
      </c>
      <c r="BD290">
        <v>0.61993582999999997</v>
      </c>
      <c r="BE290">
        <v>0.70750352000000005</v>
      </c>
      <c r="BF290">
        <v>0.59730548999999999</v>
      </c>
      <c r="BG290">
        <v>0.58024545999999999</v>
      </c>
      <c r="BH290">
        <v>0.75662715000000003</v>
      </c>
      <c r="BI290">
        <v>0.58024545999999999</v>
      </c>
      <c r="BJ290">
        <v>0.66023721999999996</v>
      </c>
      <c r="BK290">
        <v>0.72125048999999997</v>
      </c>
      <c r="BL290">
        <v>0.67340875</v>
      </c>
      <c r="BM290">
        <v>0.62341813000000001</v>
      </c>
      <c r="BN290">
        <v>0.33670438000000003</v>
      </c>
      <c r="BO290">
        <v>0.58468191999999997</v>
      </c>
      <c r="BP290">
        <v>0.48507070000000002</v>
      </c>
      <c r="BQ290">
        <v>0.52755288</v>
      </c>
      <c r="BR290">
        <v>0.46801067000000002</v>
      </c>
      <c r="BS290">
        <v>0.61637699000000001</v>
      </c>
      <c r="BT290">
        <v>0.72125048999999997</v>
      </c>
      <c r="BU290">
        <v>0.68322512999999996</v>
      </c>
      <c r="BV290">
        <v>0.57099034000000004</v>
      </c>
      <c r="BW290">
        <v>0.70544081000000003</v>
      </c>
      <c r="BX290">
        <v>0.70335148999999997</v>
      </c>
      <c r="BY290">
        <v>0.70544081000000003</v>
      </c>
      <c r="BZ290">
        <v>0.50770104000000005</v>
      </c>
      <c r="CA290">
        <v>0.62341813000000001</v>
      </c>
      <c r="CB290">
        <v>0.69021558999999999</v>
      </c>
      <c r="CC290">
        <v>0.73217061999999999</v>
      </c>
      <c r="CD290">
        <v>0.59320602</v>
      </c>
      <c r="CE290">
        <v>0.69471366999999995</v>
      </c>
      <c r="CF290">
        <v>0.58900005</v>
      </c>
      <c r="CG290">
        <v>0.67085877000000005</v>
      </c>
      <c r="CH290">
        <v>0.77109395999999997</v>
      </c>
      <c r="CI290">
        <v>0.58468191999999997</v>
      </c>
      <c r="CJ290">
        <v>0.67340875</v>
      </c>
      <c r="CK290">
        <v>0.42731768999999997</v>
      </c>
      <c r="CL290">
        <v>0.68558896999999996</v>
      </c>
      <c r="CM290">
        <v>0.64886971000000004</v>
      </c>
      <c r="CN290">
        <v>0.58024545999999999</v>
      </c>
      <c r="CO290">
        <v>0.55072385000000001</v>
      </c>
      <c r="CP290">
        <v>0.58900005</v>
      </c>
      <c r="CQ290">
        <v>0.54523449000000002</v>
      </c>
      <c r="CR290">
        <v>0.47676526000000002</v>
      </c>
      <c r="CS290">
        <v>0.64886971000000004</v>
      </c>
      <c r="CT290">
        <v>0.68558896999999996</v>
      </c>
      <c r="CU290">
        <v>0.55072385000000001</v>
      </c>
      <c r="CV290">
        <v>0.50050338000000005</v>
      </c>
      <c r="CW290">
        <v>0.51459231000000005</v>
      </c>
      <c r="CX290">
        <v>0.46801067000000002</v>
      </c>
      <c r="CY290">
        <v>0.65465320000000005</v>
      </c>
      <c r="CZ290">
        <v>0.65178727000000003</v>
      </c>
      <c r="DA290">
        <v>0.48507070000000002</v>
      </c>
      <c r="DB290">
        <v>0.63978767000000003</v>
      </c>
      <c r="DC290">
        <v>0.63343702999999996</v>
      </c>
      <c r="DD290">
        <v>0.67085877000000005</v>
      </c>
      <c r="DE290">
        <v>0.54523449000000002</v>
      </c>
      <c r="DF290">
        <v>0.69691670999999999</v>
      </c>
      <c r="DG290">
        <v>0.53955248</v>
      </c>
      <c r="DH290">
        <v>0.75662715000000003</v>
      </c>
      <c r="DI290">
        <v>0.45875554000000002</v>
      </c>
      <c r="DJ290">
        <v>0.73736637999999999</v>
      </c>
      <c r="DK290">
        <v>0.75662715000000003</v>
      </c>
      <c r="DL290">
        <v>0.74073984999999998</v>
      </c>
      <c r="DM290">
        <v>0.70123484999999997</v>
      </c>
      <c r="DN290">
        <v>0.66295864000000004</v>
      </c>
      <c r="DO290">
        <v>0.60520563000000005</v>
      </c>
      <c r="DP290">
        <v>0.70335148999999997</v>
      </c>
      <c r="DQ290">
        <v>0.73906190000000005</v>
      </c>
      <c r="DR290">
        <v>0.69471366999999995</v>
      </c>
      <c r="DS290">
        <v>0.53955248</v>
      </c>
      <c r="DT290">
        <v>0.60520563000000005</v>
      </c>
      <c r="DU290">
        <v>0.73565292000000004</v>
      </c>
      <c r="DV290">
        <v>0.72312242999999998</v>
      </c>
      <c r="DW290">
        <v>0.63343702999999996</v>
      </c>
      <c r="DX290">
        <v>0.66295864000000004</v>
      </c>
      <c r="DY290">
        <v>0.69691670999999999</v>
      </c>
      <c r="DZ290">
        <v>0.68322512999999996</v>
      </c>
      <c r="EA290">
        <v>0.45875554000000002</v>
      </c>
      <c r="EB290">
        <v>0.71935665999999998</v>
      </c>
      <c r="EC290">
        <v>0.59730548999999999</v>
      </c>
      <c r="ED290">
        <v>0.50050338000000005</v>
      </c>
      <c r="EE290">
        <v>0.60130373999999998</v>
      </c>
      <c r="EF290">
        <v>0.70544081000000003</v>
      </c>
      <c r="EG290">
        <v>0.66826799000000003</v>
      </c>
      <c r="EH290">
        <v>0.72125048999999997</v>
      </c>
      <c r="EI290">
        <v>0.60520563000000005</v>
      </c>
      <c r="EJ290">
        <v>0.71155175000000004</v>
      </c>
      <c r="EK290">
        <v>0.60520563000000005</v>
      </c>
      <c r="EL290">
        <v>0.67085877000000005</v>
      </c>
      <c r="EM290">
        <v>0.63664348000000004</v>
      </c>
      <c r="EN290">
        <v>0.48507070000000002</v>
      </c>
      <c r="EO290">
        <v>0.70544081000000003</v>
      </c>
      <c r="EP290">
        <v>0.63016578999999995</v>
      </c>
      <c r="EQ290">
        <v>0.47676526000000002</v>
      </c>
    </row>
    <row r="291" spans="1:147" x14ac:dyDescent="0.35">
      <c r="A291" s="3">
        <v>41518</v>
      </c>
      <c r="B291">
        <v>0.99487009000000004</v>
      </c>
      <c r="C291">
        <v>0.79062611000000005</v>
      </c>
      <c r="D291">
        <v>0.74404446000000002</v>
      </c>
      <c r="E291">
        <v>0.33670438000000003</v>
      </c>
      <c r="F291">
        <v>0.69248025000000002</v>
      </c>
      <c r="G291">
        <v>0.64589859999999999</v>
      </c>
      <c r="H291">
        <v>0.69909016999999996</v>
      </c>
      <c r="I291">
        <v>0.78180335000000001</v>
      </c>
      <c r="J291">
        <v>0.68082626000000002</v>
      </c>
      <c r="K291">
        <v>0.71155175000000004</v>
      </c>
      <c r="L291">
        <v>0.74728298000000004</v>
      </c>
      <c r="M291">
        <v>0.58024545999999999</v>
      </c>
      <c r="N291">
        <v>0.72680259999999997</v>
      </c>
      <c r="O291">
        <v>0.71935665999999998</v>
      </c>
      <c r="P291">
        <v>0.60520563000000005</v>
      </c>
      <c r="Q291">
        <v>0.61273816999999997</v>
      </c>
      <c r="R291">
        <v>0.66563507</v>
      </c>
      <c r="S291">
        <v>0.71935665999999998</v>
      </c>
      <c r="T291">
        <v>0.69021558999999999</v>
      </c>
      <c r="U291">
        <v>0.67591920000000005</v>
      </c>
      <c r="V291">
        <v>0.66295864000000004</v>
      </c>
      <c r="W291">
        <v>0.61993582999999997</v>
      </c>
      <c r="X291">
        <v>0.53366380999999996</v>
      </c>
      <c r="Y291">
        <v>0.71353853</v>
      </c>
      <c r="Z291">
        <v>0.76830215000000002</v>
      </c>
      <c r="AA291">
        <v>0.74404446000000002</v>
      </c>
      <c r="AB291">
        <v>0.67340875</v>
      </c>
      <c r="AC291">
        <v>0.63016578999999995</v>
      </c>
      <c r="AD291">
        <v>0.48507070000000002</v>
      </c>
      <c r="AE291">
        <v>0.49297083000000003</v>
      </c>
      <c r="AF291">
        <v>0.49297083000000003</v>
      </c>
      <c r="AG291">
        <v>0.73906190000000005</v>
      </c>
      <c r="AH291">
        <v>0.77653718000000005</v>
      </c>
      <c r="AI291">
        <v>0.74728298000000004</v>
      </c>
      <c r="AJ291">
        <v>0.70750352000000005</v>
      </c>
      <c r="AK291">
        <v>0.75510675999999999</v>
      </c>
      <c r="AL291">
        <v>0.78437356999999996</v>
      </c>
      <c r="AM291">
        <v>0.60901570000000005</v>
      </c>
      <c r="AN291">
        <v>0.60130373999999998</v>
      </c>
      <c r="AO291">
        <v>0.78309355999999997</v>
      </c>
      <c r="AP291">
        <v>0.50770104000000005</v>
      </c>
      <c r="AQ291">
        <v>0.70335148999999997</v>
      </c>
      <c r="AR291">
        <v>0.70544081000000003</v>
      </c>
      <c r="AS291">
        <v>0.74240059000000003</v>
      </c>
      <c r="AT291">
        <v>0.60520563000000005</v>
      </c>
      <c r="AU291">
        <v>0.71744041999999997</v>
      </c>
      <c r="AV291">
        <v>0.56117395999999997</v>
      </c>
      <c r="AW291">
        <v>0.73736637999999999</v>
      </c>
      <c r="AX291">
        <v>0.50050338000000005</v>
      </c>
      <c r="AY291">
        <v>0.55072385000000001</v>
      </c>
      <c r="AZ291">
        <v>0.35577586999999999</v>
      </c>
      <c r="BA291">
        <v>0.66826799000000003</v>
      </c>
      <c r="BB291">
        <v>0.70544081000000003</v>
      </c>
      <c r="BC291">
        <v>0.66563507</v>
      </c>
      <c r="BD291">
        <v>0.62341813000000001</v>
      </c>
      <c r="BE291">
        <v>0.72680259999999997</v>
      </c>
      <c r="BF291">
        <v>0.54523449000000002</v>
      </c>
      <c r="BG291">
        <v>0.57099034000000004</v>
      </c>
      <c r="BH291">
        <v>0.75662715000000003</v>
      </c>
      <c r="BI291">
        <v>0.50050338000000005</v>
      </c>
      <c r="BJ291">
        <v>0.63016578999999995</v>
      </c>
      <c r="BK291">
        <v>0.67340875</v>
      </c>
      <c r="BL291">
        <v>0.68082626000000002</v>
      </c>
      <c r="BM291">
        <v>0.64886971000000004</v>
      </c>
      <c r="BN291">
        <v>0.37283590999999999</v>
      </c>
      <c r="BO291">
        <v>0.54523449000000002</v>
      </c>
      <c r="BP291">
        <v>0.49297083000000003</v>
      </c>
      <c r="BQ291">
        <v>0.51459231000000005</v>
      </c>
      <c r="BR291">
        <v>0.50770104000000005</v>
      </c>
      <c r="BS291">
        <v>0.63343702999999996</v>
      </c>
      <c r="BT291">
        <v>0.71550122999999999</v>
      </c>
      <c r="BU291">
        <v>0.69021558999999999</v>
      </c>
      <c r="BV291">
        <v>0.57568401000000002</v>
      </c>
      <c r="BW291">
        <v>0.64287196000000002</v>
      </c>
      <c r="BX291">
        <v>0.69021558999999999</v>
      </c>
      <c r="BY291">
        <v>0.69471366999999995</v>
      </c>
      <c r="BZ291">
        <v>0.55072385000000001</v>
      </c>
      <c r="CA291">
        <v>0.60901570000000005</v>
      </c>
      <c r="CB291">
        <v>0.63016578999999995</v>
      </c>
      <c r="CC291">
        <v>0.71935665999999998</v>
      </c>
      <c r="CD291">
        <v>0.58024545999999999</v>
      </c>
      <c r="CE291">
        <v>0.69909016999999996</v>
      </c>
      <c r="CF291">
        <v>0.60130373999999998</v>
      </c>
      <c r="CG291">
        <v>0.66826799000000003</v>
      </c>
      <c r="CH291">
        <v>0.74887826999999996</v>
      </c>
      <c r="CI291">
        <v>0.59320602</v>
      </c>
      <c r="CJ291">
        <v>0.68791880999999999</v>
      </c>
      <c r="CK291">
        <v>0.40235752000000002</v>
      </c>
      <c r="CL291">
        <v>0.71353853</v>
      </c>
      <c r="CM291">
        <v>0.56117395999999997</v>
      </c>
      <c r="CN291">
        <v>0.57568401000000002</v>
      </c>
      <c r="CO291">
        <v>0.56615652999999999</v>
      </c>
      <c r="CP291">
        <v>0.57099034000000004</v>
      </c>
      <c r="CQ291">
        <v>0.54523449000000002</v>
      </c>
      <c r="CR291">
        <v>0.42731768999999997</v>
      </c>
      <c r="CS291">
        <v>0.66023721999999996</v>
      </c>
      <c r="CT291">
        <v>0.67085877000000005</v>
      </c>
      <c r="CU291">
        <v>0.53955248</v>
      </c>
      <c r="CV291">
        <v>0.49297083000000003</v>
      </c>
      <c r="CW291">
        <v>0.59320602</v>
      </c>
      <c r="CX291">
        <v>0.45875554000000002</v>
      </c>
      <c r="CY291">
        <v>0.57099034000000004</v>
      </c>
      <c r="CZ291">
        <v>0.67340875</v>
      </c>
      <c r="DA291">
        <v>0.37283590999999999</v>
      </c>
      <c r="DB291">
        <v>0.61637699000000001</v>
      </c>
      <c r="DC291">
        <v>0.59320602</v>
      </c>
      <c r="DD291">
        <v>0.65178727000000003</v>
      </c>
      <c r="DE291">
        <v>0.53955248</v>
      </c>
      <c r="DF291">
        <v>0.64589859999999999</v>
      </c>
      <c r="DG291">
        <v>0.58024545999999999</v>
      </c>
      <c r="DH291">
        <v>0.73906190000000005</v>
      </c>
      <c r="DI291">
        <v>0.47676526000000002</v>
      </c>
      <c r="DJ291">
        <v>0.71935665999999998</v>
      </c>
      <c r="DK291">
        <v>0.75357194999999999</v>
      </c>
      <c r="DL291">
        <v>0.74073984999999998</v>
      </c>
      <c r="DM291">
        <v>0.61993582999999997</v>
      </c>
      <c r="DN291">
        <v>0.60901570000000005</v>
      </c>
      <c r="DO291">
        <v>0.61273816999999997</v>
      </c>
      <c r="DP291">
        <v>0.68082626000000002</v>
      </c>
      <c r="DQ291">
        <v>0.75045799999999996</v>
      </c>
      <c r="DR291">
        <v>0.61273816999999997</v>
      </c>
      <c r="DS291">
        <v>0.56117395999999997</v>
      </c>
      <c r="DT291">
        <v>0.61993582999999997</v>
      </c>
      <c r="DU291">
        <v>0.72497297000000005</v>
      </c>
      <c r="DV291">
        <v>0.69691670999999999</v>
      </c>
      <c r="DW291">
        <v>0.58468191999999997</v>
      </c>
      <c r="DX291">
        <v>0.60520563000000005</v>
      </c>
      <c r="DY291">
        <v>0.67340875</v>
      </c>
      <c r="DZ291">
        <v>0.63978767000000003</v>
      </c>
      <c r="EA291">
        <v>0.46801067000000002</v>
      </c>
      <c r="EB291">
        <v>0.72125048999999997</v>
      </c>
      <c r="EC291">
        <v>0.52755288</v>
      </c>
      <c r="ED291">
        <v>0.43848904999999999</v>
      </c>
      <c r="EE291">
        <v>0.61273816999999997</v>
      </c>
      <c r="EF291">
        <v>0.70335148999999997</v>
      </c>
      <c r="EG291">
        <v>0.68082626000000002</v>
      </c>
      <c r="EH291">
        <v>0.71935665999999998</v>
      </c>
      <c r="EI291">
        <v>0.62682711000000002</v>
      </c>
      <c r="EJ291">
        <v>0.70750352000000005</v>
      </c>
      <c r="EK291">
        <v>0.61637699000000001</v>
      </c>
      <c r="EL291">
        <v>0.63978767000000003</v>
      </c>
      <c r="EM291">
        <v>0.64886971000000004</v>
      </c>
      <c r="EN291">
        <v>0.49297083000000003</v>
      </c>
      <c r="EO291">
        <v>0.70335148999999997</v>
      </c>
      <c r="EP291">
        <v>0.64589859999999999</v>
      </c>
      <c r="EQ291">
        <v>0.43848904999999999</v>
      </c>
    </row>
    <row r="292" spans="1:147" x14ac:dyDescent="0.35">
      <c r="A292" s="3">
        <v>41548</v>
      </c>
      <c r="B292">
        <v>0.99169176000000003</v>
      </c>
      <c r="C292">
        <v>0.80042332999999999</v>
      </c>
      <c r="D292">
        <v>0.75227597000000002</v>
      </c>
      <c r="E292">
        <v>0.40249316000000002</v>
      </c>
      <c r="F292">
        <v>0.71179161000000002</v>
      </c>
      <c r="G292">
        <v>0.62362828000000003</v>
      </c>
      <c r="H292">
        <v>0.69494785999999997</v>
      </c>
      <c r="I292">
        <v>0.78716889999999995</v>
      </c>
      <c r="J292">
        <v>0.68582008000000005</v>
      </c>
      <c r="K292">
        <v>0.71574241999999999</v>
      </c>
      <c r="L292">
        <v>0.74913072000000003</v>
      </c>
      <c r="M292">
        <v>0.58487900999999998</v>
      </c>
      <c r="N292">
        <v>0.72885739999999999</v>
      </c>
      <c r="O292">
        <v>0.71768226999999996</v>
      </c>
      <c r="P292">
        <v>0.60150643000000004</v>
      </c>
      <c r="Q292">
        <v>0.60150643000000004</v>
      </c>
      <c r="R292">
        <v>0.66318211999999999</v>
      </c>
      <c r="S292">
        <v>0.72149361999999995</v>
      </c>
      <c r="T292">
        <v>0.69271368</v>
      </c>
      <c r="U292">
        <v>0.66585945999999996</v>
      </c>
      <c r="V292">
        <v>0.67862</v>
      </c>
      <c r="W292">
        <v>0.62362828000000003</v>
      </c>
      <c r="X292">
        <v>0.53384370999999997</v>
      </c>
      <c r="Y292">
        <v>0.71959914999999997</v>
      </c>
      <c r="Z292">
        <v>0.77409930000000005</v>
      </c>
      <c r="AA292">
        <v>0.75838896</v>
      </c>
      <c r="AB292">
        <v>0.67862</v>
      </c>
      <c r="AC292">
        <v>0.63037821999999999</v>
      </c>
      <c r="AD292">
        <v>0.46816843000000002</v>
      </c>
      <c r="AE292">
        <v>0.50787218000000001</v>
      </c>
      <c r="AF292">
        <v>0.42746173999999998</v>
      </c>
      <c r="AG292">
        <v>0.74265084999999997</v>
      </c>
      <c r="AH292">
        <v>0.77945434000000002</v>
      </c>
      <c r="AI292">
        <v>0.75988182999999998</v>
      </c>
      <c r="AJ292">
        <v>0.69715163999999996</v>
      </c>
      <c r="AK292">
        <v>0.75988182999999998</v>
      </c>
      <c r="AL292">
        <v>0.78716889999999995</v>
      </c>
      <c r="AM292">
        <v>0.62014480999999999</v>
      </c>
      <c r="AN292">
        <v>0.57587807999999996</v>
      </c>
      <c r="AO292">
        <v>0.78966086999999996</v>
      </c>
      <c r="AP292">
        <v>0.49313700999999999</v>
      </c>
      <c r="AQ292">
        <v>0.71377906000000002</v>
      </c>
      <c r="AR292">
        <v>0.72149361999999995</v>
      </c>
      <c r="AS292">
        <v>0.75071098000000003</v>
      </c>
      <c r="AT292">
        <v>0.61294473000000005</v>
      </c>
      <c r="AU292">
        <v>0.71574241999999999</v>
      </c>
      <c r="AV292">
        <v>0.54541828999999997</v>
      </c>
      <c r="AW292">
        <v>0.73241743000000004</v>
      </c>
      <c r="AX292">
        <v>0.46816843000000002</v>
      </c>
      <c r="AY292">
        <v>0.52137792999999999</v>
      </c>
      <c r="AZ292">
        <v>0.33681788000000001</v>
      </c>
      <c r="BA292">
        <v>0.64908843999999999</v>
      </c>
      <c r="BB292">
        <v>0.70358858000000002</v>
      </c>
      <c r="BC292">
        <v>0.68345544000000003</v>
      </c>
      <c r="BD292">
        <v>0.63365055999999997</v>
      </c>
      <c r="BE292">
        <v>0.74592318000000002</v>
      </c>
      <c r="BF292">
        <v>0.53384370999999997</v>
      </c>
      <c r="BG292">
        <v>0.58487900999999998</v>
      </c>
      <c r="BH292">
        <v>0.75071098000000003</v>
      </c>
      <c r="BI292">
        <v>0.50067209999999995</v>
      </c>
      <c r="BJ292">
        <v>0.62014480999999999</v>
      </c>
      <c r="BK292">
        <v>0.67363576000000003</v>
      </c>
      <c r="BL292">
        <v>0.66849325999999998</v>
      </c>
      <c r="BM292">
        <v>0.63037821999999999</v>
      </c>
      <c r="BN292">
        <v>0.33681788000000001</v>
      </c>
      <c r="BO292">
        <v>0.56136313000000004</v>
      </c>
      <c r="BP292">
        <v>0.49313700999999999</v>
      </c>
      <c r="BQ292">
        <v>0.55622062999999999</v>
      </c>
      <c r="BR292">
        <v>0.50787218000000001</v>
      </c>
      <c r="BS292">
        <v>0.59750683999999998</v>
      </c>
      <c r="BT292">
        <v>0.71768226999999996</v>
      </c>
      <c r="BU292">
        <v>0.73064720000000005</v>
      </c>
      <c r="BV292">
        <v>0.52773071000000005</v>
      </c>
      <c r="BW292">
        <v>0.65200698999999995</v>
      </c>
      <c r="BX292">
        <v>0.67108491999999997</v>
      </c>
      <c r="BY292">
        <v>0.68105576999999995</v>
      </c>
      <c r="BZ292">
        <v>0.57587807999999996</v>
      </c>
      <c r="CA292">
        <v>0.63037821999999999</v>
      </c>
      <c r="CB292">
        <v>0.62703841000000005</v>
      </c>
      <c r="CC292">
        <v>0.71768226999999996</v>
      </c>
      <c r="CD292">
        <v>0.57587807999999996</v>
      </c>
      <c r="CE292">
        <v>0.69494785999999997</v>
      </c>
      <c r="CF292">
        <v>0.58044105999999995</v>
      </c>
      <c r="CG292">
        <v>0.67614704999999997</v>
      </c>
      <c r="CH292">
        <v>0.75227597000000002</v>
      </c>
      <c r="CI292">
        <v>0.62362828000000003</v>
      </c>
      <c r="CJ292">
        <v>0.69715163999999996</v>
      </c>
      <c r="CK292">
        <v>0.38839947000000002</v>
      </c>
      <c r="CL292">
        <v>0.72336619000000002</v>
      </c>
      <c r="CM292">
        <v>0.58044105999999995</v>
      </c>
      <c r="CN292">
        <v>0.56136313000000004</v>
      </c>
      <c r="CO292">
        <v>0.58487900999999998</v>
      </c>
      <c r="CP292">
        <v>0.58919860000000002</v>
      </c>
      <c r="CQ292">
        <v>0.50067209999999995</v>
      </c>
      <c r="CR292">
        <v>0.49313700999999999</v>
      </c>
      <c r="CS292">
        <v>0.66849325999999998</v>
      </c>
      <c r="CT292">
        <v>0.6881507</v>
      </c>
      <c r="CU292">
        <v>0.47692598000000003</v>
      </c>
      <c r="CV292">
        <v>0.45891019</v>
      </c>
      <c r="CW292">
        <v>0.61294473000000005</v>
      </c>
      <c r="CX292">
        <v>0.42746173999999998</v>
      </c>
      <c r="CY292">
        <v>0.58487900999999998</v>
      </c>
      <c r="CZ292">
        <v>0.67108491999999997</v>
      </c>
      <c r="DA292">
        <v>0.43863687000000001</v>
      </c>
      <c r="DB292">
        <v>0.57587807999999996</v>
      </c>
      <c r="DC292">
        <v>0.56634737999999996</v>
      </c>
      <c r="DD292">
        <v>0.66849325999999998</v>
      </c>
      <c r="DE292">
        <v>0.48523421999999999</v>
      </c>
      <c r="DF292">
        <v>0.64308867000000003</v>
      </c>
      <c r="DG292">
        <v>0.58044105999999995</v>
      </c>
      <c r="DH292">
        <v>0.72149361999999995</v>
      </c>
      <c r="DI292">
        <v>0.42746173999999998</v>
      </c>
      <c r="DJ292">
        <v>0.74098955</v>
      </c>
      <c r="DK292">
        <v>0.75838896</v>
      </c>
      <c r="DL292">
        <v>0.74913072000000003</v>
      </c>
      <c r="DM292">
        <v>0.62362828000000003</v>
      </c>
      <c r="DN292">
        <v>0.56136313000000004</v>
      </c>
      <c r="DO292">
        <v>0.60922100000000001</v>
      </c>
      <c r="DP292">
        <v>0.69494785999999997</v>
      </c>
      <c r="DQ292">
        <v>0.75071098000000003</v>
      </c>
      <c r="DR292">
        <v>0.62014480999999999</v>
      </c>
      <c r="DS292">
        <v>0.56136313000000004</v>
      </c>
      <c r="DT292">
        <v>0.64000334000000003</v>
      </c>
      <c r="DU292">
        <v>0.73761494000000005</v>
      </c>
      <c r="DV292">
        <v>0.69044826000000004</v>
      </c>
      <c r="DW292">
        <v>0.60540963999999997</v>
      </c>
      <c r="DX292">
        <v>0.56136313000000004</v>
      </c>
      <c r="DY292">
        <v>0.67108491999999997</v>
      </c>
      <c r="DZ292">
        <v>0.61658477</v>
      </c>
      <c r="EA292">
        <v>0.43863687000000001</v>
      </c>
      <c r="EB292">
        <v>0.71574241999999999</v>
      </c>
      <c r="EC292">
        <v>0.53973435999999997</v>
      </c>
      <c r="ED292">
        <v>0.43863687000000001</v>
      </c>
      <c r="EE292">
        <v>0.63685809000000004</v>
      </c>
      <c r="EF292">
        <v>0.74913072000000003</v>
      </c>
      <c r="EG292">
        <v>0.67862</v>
      </c>
      <c r="EH292">
        <v>0.72149361999999995</v>
      </c>
      <c r="EI292">
        <v>0.62703841000000005</v>
      </c>
      <c r="EJ292">
        <v>0.71574241999999999</v>
      </c>
      <c r="EK292">
        <v>0.61658477</v>
      </c>
      <c r="EL292">
        <v>0.60150643000000004</v>
      </c>
      <c r="EM292">
        <v>0.66318211999999999</v>
      </c>
      <c r="EN292">
        <v>0.52137792999999999</v>
      </c>
      <c r="EO292">
        <v>0.70147123</v>
      </c>
      <c r="EP292">
        <v>0.65487388000000002</v>
      </c>
      <c r="EQ292">
        <v>0.44909051</v>
      </c>
    </row>
    <row r="293" spans="1:147" x14ac:dyDescent="0.35">
      <c r="A293" s="3">
        <v>41579</v>
      </c>
      <c r="B293">
        <v>0.99133616000000002</v>
      </c>
      <c r="C293">
        <v>0.80832612000000004</v>
      </c>
      <c r="D293">
        <v>0.75688219999999995</v>
      </c>
      <c r="E293">
        <v>0.41545809</v>
      </c>
      <c r="F293">
        <v>0.69932583000000004</v>
      </c>
      <c r="G293">
        <v>0.64611633000000002</v>
      </c>
      <c r="H293">
        <v>0.71179161000000002</v>
      </c>
      <c r="I293">
        <v>0.79089262999999999</v>
      </c>
      <c r="J293">
        <v>0.69044826000000004</v>
      </c>
      <c r="K293">
        <v>0.72336619000000002</v>
      </c>
      <c r="L293">
        <v>0.75382598000000001</v>
      </c>
      <c r="M293">
        <v>0.53973435999999997</v>
      </c>
      <c r="N293">
        <v>0.72885739999999999</v>
      </c>
      <c r="O293">
        <v>0.72336619000000002</v>
      </c>
      <c r="P293">
        <v>0.60150643000000004</v>
      </c>
      <c r="Q293">
        <v>0.58044105999999995</v>
      </c>
      <c r="R293">
        <v>0.64308867000000003</v>
      </c>
      <c r="S293">
        <v>0.72149361999999995</v>
      </c>
      <c r="T293">
        <v>0.70567860999999998</v>
      </c>
      <c r="U293">
        <v>0.64308867000000003</v>
      </c>
      <c r="V293">
        <v>0.68345544000000003</v>
      </c>
      <c r="W293">
        <v>0.62014480999999999</v>
      </c>
      <c r="X293">
        <v>0.56136313000000004</v>
      </c>
      <c r="Y293">
        <v>0.71959914999999997</v>
      </c>
      <c r="Z293">
        <v>0.78076588000000002</v>
      </c>
      <c r="AA293">
        <v>0.76282691000000002</v>
      </c>
      <c r="AB293">
        <v>0.66585945999999996</v>
      </c>
      <c r="AC293">
        <v>0.63365055999999997</v>
      </c>
      <c r="AD293">
        <v>0.44909051</v>
      </c>
      <c r="AE293">
        <v>0.51476577999999995</v>
      </c>
      <c r="AF293">
        <v>0.42746173999999998</v>
      </c>
      <c r="AG293">
        <v>0.74265084999999997</v>
      </c>
      <c r="AH293">
        <v>0.77545474999999997</v>
      </c>
      <c r="AI293">
        <v>0.78841967999999996</v>
      </c>
      <c r="AJ293">
        <v>0.69044826000000004</v>
      </c>
      <c r="AK293">
        <v>0.75536130000000001</v>
      </c>
      <c r="AL293">
        <v>0.78463797999999996</v>
      </c>
      <c r="AM293">
        <v>0.63365055999999997</v>
      </c>
      <c r="AN293">
        <v>0.56634737999999996</v>
      </c>
      <c r="AO293">
        <v>0.78590837999999996</v>
      </c>
      <c r="AP293">
        <v>0.47692598000000003</v>
      </c>
      <c r="AQ293">
        <v>0.70977946999999997</v>
      </c>
      <c r="AR293">
        <v>0.70567860999999998</v>
      </c>
      <c r="AS293">
        <v>0.75838896</v>
      </c>
      <c r="AT293">
        <v>0.62703841000000005</v>
      </c>
      <c r="AU293">
        <v>0.72336619000000002</v>
      </c>
      <c r="AV293">
        <v>0.57118281000000004</v>
      </c>
      <c r="AW293">
        <v>0.72885739999999999</v>
      </c>
      <c r="AX293">
        <v>0.49313700999999999</v>
      </c>
      <c r="AY293">
        <v>0.54541828999999997</v>
      </c>
      <c r="AZ293">
        <v>0.31518910999999999</v>
      </c>
      <c r="BA293">
        <v>0.64908843999999999</v>
      </c>
      <c r="BB293">
        <v>0.69932583000000004</v>
      </c>
      <c r="BC293">
        <v>0.67614704999999997</v>
      </c>
      <c r="BD293">
        <v>0.63685809000000004</v>
      </c>
      <c r="BE293">
        <v>0.71768226999999996</v>
      </c>
      <c r="BF293">
        <v>0.53973435999999997</v>
      </c>
      <c r="BG293">
        <v>0.57587807999999996</v>
      </c>
      <c r="BH293">
        <v>0.74429528</v>
      </c>
      <c r="BI293">
        <v>0.52773071000000005</v>
      </c>
      <c r="BJ293">
        <v>0.62014480999999999</v>
      </c>
      <c r="BK293">
        <v>0.66849325999999998</v>
      </c>
      <c r="BL293">
        <v>0.68345544000000003</v>
      </c>
      <c r="BM293">
        <v>0.59750683999999998</v>
      </c>
      <c r="BN293">
        <v>0.35589580999999998</v>
      </c>
      <c r="BO293">
        <v>0.37296159000000001</v>
      </c>
      <c r="BP293">
        <v>0.49313700999999999</v>
      </c>
      <c r="BQ293">
        <v>0.53384370999999997</v>
      </c>
      <c r="BR293">
        <v>0.55090949</v>
      </c>
      <c r="BS293">
        <v>0.58487900999999998</v>
      </c>
      <c r="BT293">
        <v>0.71959914999999997</v>
      </c>
      <c r="BU293">
        <v>0.74098955</v>
      </c>
      <c r="BV293">
        <v>0.49313700999999999</v>
      </c>
      <c r="BW293">
        <v>0.64908843999999999</v>
      </c>
      <c r="BX293">
        <v>0.68345544000000003</v>
      </c>
      <c r="BY293">
        <v>0.69044826000000004</v>
      </c>
      <c r="BZ293">
        <v>0.56136313000000004</v>
      </c>
      <c r="CA293">
        <v>0.63685809000000004</v>
      </c>
      <c r="CB293">
        <v>0.62703841000000005</v>
      </c>
      <c r="CC293">
        <v>0.73064720000000005</v>
      </c>
      <c r="CD293">
        <v>0.59340599000000005</v>
      </c>
      <c r="CE293">
        <v>0.70774201999999997</v>
      </c>
      <c r="CF293">
        <v>0.58919860000000002</v>
      </c>
      <c r="CG293">
        <v>0.67862</v>
      </c>
      <c r="CH293">
        <v>0.74753488999999995</v>
      </c>
      <c r="CI293">
        <v>0.62703841000000005</v>
      </c>
      <c r="CJ293">
        <v>0.70977946999999997</v>
      </c>
      <c r="CK293">
        <v>0.40249316000000002</v>
      </c>
      <c r="CL293">
        <v>0.71768226999999996</v>
      </c>
      <c r="CM293">
        <v>0.58487900999999998</v>
      </c>
      <c r="CN293">
        <v>0.57587807999999996</v>
      </c>
      <c r="CO293">
        <v>0.58487900999999998</v>
      </c>
      <c r="CP293">
        <v>0.60150643000000004</v>
      </c>
      <c r="CQ293">
        <v>0.53384370999999997</v>
      </c>
      <c r="CR293">
        <v>0.50787218000000001</v>
      </c>
      <c r="CS293">
        <v>0.67108491999999997</v>
      </c>
      <c r="CT293">
        <v>0.67363576000000003</v>
      </c>
      <c r="CU293">
        <v>0.55090949</v>
      </c>
      <c r="CV293">
        <v>0.44909051</v>
      </c>
      <c r="CW293">
        <v>0.62014480999999999</v>
      </c>
      <c r="CX293">
        <v>0.44909051</v>
      </c>
      <c r="CY293">
        <v>0.59750683999999998</v>
      </c>
      <c r="CZ293">
        <v>0.66849325999999998</v>
      </c>
      <c r="DA293">
        <v>0.44909051</v>
      </c>
      <c r="DB293">
        <v>0.56136313000000004</v>
      </c>
      <c r="DC293">
        <v>0.55622062999999999</v>
      </c>
      <c r="DD293">
        <v>0.64908843999999999</v>
      </c>
      <c r="DE293">
        <v>0.40249316000000002</v>
      </c>
      <c r="DF293">
        <v>0.64908843999999999</v>
      </c>
      <c r="DG293">
        <v>0.58487900999999998</v>
      </c>
      <c r="DH293">
        <v>0.72521734999999998</v>
      </c>
      <c r="DI293">
        <v>0.45891019</v>
      </c>
      <c r="DJ293">
        <v>0.75071098000000003</v>
      </c>
      <c r="DK293">
        <v>0.75838896</v>
      </c>
      <c r="DL293">
        <v>0.74592318000000002</v>
      </c>
      <c r="DM293">
        <v>0.61294473000000005</v>
      </c>
      <c r="DN293">
        <v>0.56634737999999996</v>
      </c>
      <c r="DO293">
        <v>0.62362828000000003</v>
      </c>
      <c r="DP293">
        <v>0.69271368</v>
      </c>
      <c r="DQ293">
        <v>0.75838896</v>
      </c>
      <c r="DR293">
        <v>0.65200698999999995</v>
      </c>
      <c r="DS293">
        <v>0.52137792999999999</v>
      </c>
      <c r="DT293">
        <v>0.62703841000000005</v>
      </c>
      <c r="DU293">
        <v>0.74913072000000003</v>
      </c>
      <c r="DV293">
        <v>0.6881507</v>
      </c>
      <c r="DW293">
        <v>0.60922100000000001</v>
      </c>
      <c r="DX293">
        <v>0.57118281000000004</v>
      </c>
      <c r="DY293">
        <v>0.66849325999999998</v>
      </c>
      <c r="DZ293">
        <v>0.64000334000000003</v>
      </c>
      <c r="EA293">
        <v>0.47692598000000003</v>
      </c>
      <c r="EB293">
        <v>0.72336619000000002</v>
      </c>
      <c r="EC293">
        <v>0.55622062999999999</v>
      </c>
      <c r="ED293">
        <v>0.40249316000000002</v>
      </c>
      <c r="EE293">
        <v>0.63037821999999999</v>
      </c>
      <c r="EF293">
        <v>0.73761494000000005</v>
      </c>
      <c r="EG293">
        <v>0.68345544000000003</v>
      </c>
      <c r="EH293">
        <v>0.70358858000000002</v>
      </c>
      <c r="EI293">
        <v>0.63685809000000004</v>
      </c>
      <c r="EJ293">
        <v>0.70774201999999997</v>
      </c>
      <c r="EK293">
        <v>0.63365055999999997</v>
      </c>
      <c r="EL293">
        <v>0.62014480999999999</v>
      </c>
      <c r="EM293">
        <v>0.65487388000000002</v>
      </c>
      <c r="EN293">
        <v>0.50787218000000001</v>
      </c>
      <c r="EO293">
        <v>0.69494785999999997</v>
      </c>
      <c r="EP293">
        <v>0.66045978999999999</v>
      </c>
      <c r="EQ293">
        <v>0.46816843000000002</v>
      </c>
    </row>
    <row r="294" spans="1:147" x14ac:dyDescent="0.35">
      <c r="A294" s="3">
        <v>41609</v>
      </c>
      <c r="B294">
        <v>0.99165044000000002</v>
      </c>
      <c r="C294">
        <v>0.81535743000000005</v>
      </c>
      <c r="D294">
        <v>0.75739442999999995</v>
      </c>
      <c r="E294">
        <v>0.42775102999999998</v>
      </c>
      <c r="F294">
        <v>0.71227333000000004</v>
      </c>
      <c r="G294">
        <v>0.67153907999999995</v>
      </c>
      <c r="H294">
        <v>0.70194595999999998</v>
      </c>
      <c r="I294">
        <v>0.79626659</v>
      </c>
      <c r="J294">
        <v>0.69091553000000006</v>
      </c>
      <c r="K294">
        <v>0.73981136999999997</v>
      </c>
      <c r="L294">
        <v>0.75121903000000001</v>
      </c>
      <c r="M294">
        <v>0.57156936999999997</v>
      </c>
      <c r="N294">
        <v>0.74149102</v>
      </c>
      <c r="O294">
        <v>0.73291311000000003</v>
      </c>
      <c r="P294">
        <v>0.61335954999999998</v>
      </c>
      <c r="Q294">
        <v>0.59380758</v>
      </c>
      <c r="R294">
        <v>0.64352388999999999</v>
      </c>
      <c r="S294">
        <v>0.72385573999999997</v>
      </c>
      <c r="T294">
        <v>0.69762343999999998</v>
      </c>
      <c r="U294">
        <v>0.63407939000000002</v>
      </c>
      <c r="V294">
        <v>0.70615618999999996</v>
      </c>
      <c r="W294">
        <v>0.62056449999999996</v>
      </c>
      <c r="X294">
        <v>0.56174303999999997</v>
      </c>
      <c r="Y294">
        <v>0.73639893999999995</v>
      </c>
      <c r="Z294">
        <v>0.78388769000000003</v>
      </c>
      <c r="AA294">
        <v>0.76766568000000002</v>
      </c>
      <c r="AB294">
        <v>0.68151667999999999</v>
      </c>
      <c r="AC294">
        <v>0.64352388999999999</v>
      </c>
      <c r="AD294">
        <v>0.46848527000000001</v>
      </c>
      <c r="AE294">
        <v>0.55659705999999998</v>
      </c>
      <c r="AF294">
        <v>0.46848527000000001</v>
      </c>
      <c r="AG294">
        <v>0.75587249999999995</v>
      </c>
      <c r="AH294">
        <v>0.78770163000000004</v>
      </c>
      <c r="AI294">
        <v>0.79745403000000004</v>
      </c>
      <c r="AJ294">
        <v>0.70194595999999998</v>
      </c>
      <c r="AK294">
        <v>0.76623761999999995</v>
      </c>
      <c r="AL294">
        <v>0.79265116000000002</v>
      </c>
      <c r="AM294">
        <v>0.62405032999999999</v>
      </c>
      <c r="AN294">
        <v>0.55659705999999998</v>
      </c>
      <c r="AO294">
        <v>0.79142787999999997</v>
      </c>
      <c r="AP294">
        <v>0.52173077999999995</v>
      </c>
      <c r="AQ294">
        <v>0.71622680999999999</v>
      </c>
      <c r="AR294">
        <v>0.70615618999999996</v>
      </c>
      <c r="AS294">
        <v>0.75587249999999995</v>
      </c>
      <c r="AT294">
        <v>0.63728909</v>
      </c>
      <c r="AU294">
        <v>0.73466538999999997</v>
      </c>
      <c r="AV294">
        <v>0.57626781000000005</v>
      </c>
      <c r="AW294">
        <v>0.73114166999999997</v>
      </c>
      <c r="AX294">
        <v>0.49347075000000001</v>
      </c>
      <c r="AY294">
        <v>0.56174303999999997</v>
      </c>
      <c r="AZ294">
        <v>0.29041694000000001</v>
      </c>
      <c r="BA294">
        <v>0.66363094</v>
      </c>
      <c r="BB294">
        <v>0.72385573999999997</v>
      </c>
      <c r="BC294">
        <v>0.68861642000000001</v>
      </c>
      <c r="BD294">
        <v>0.65813600999999999</v>
      </c>
      <c r="BE294">
        <v>0.71426212</v>
      </c>
      <c r="BF294">
        <v>0.56174303999999997</v>
      </c>
      <c r="BG294">
        <v>0.58527483999999996</v>
      </c>
      <c r="BH294">
        <v>0.75278508</v>
      </c>
      <c r="BI294">
        <v>0.50821589</v>
      </c>
      <c r="BJ294">
        <v>0.63407939000000002</v>
      </c>
      <c r="BK294">
        <v>0.68861642000000001</v>
      </c>
      <c r="BL294">
        <v>0.69541818</v>
      </c>
      <c r="BM294">
        <v>0.60581936000000003</v>
      </c>
      <c r="BN294">
        <v>0.35613665999999999</v>
      </c>
      <c r="BO294">
        <v>0.41573925</v>
      </c>
      <c r="BP294">
        <v>0.43893372000000003</v>
      </c>
      <c r="BQ294">
        <v>0.49347075000000001</v>
      </c>
      <c r="BR294">
        <v>0.52808785999999996</v>
      </c>
      <c r="BS294">
        <v>0.60963328999999999</v>
      </c>
      <c r="BT294">
        <v>0.74315344999999999</v>
      </c>
      <c r="BU294">
        <v>0.74963769999999996</v>
      </c>
      <c r="BV294">
        <v>0.46848527000000001</v>
      </c>
      <c r="BW294">
        <v>0.66090676000000004</v>
      </c>
      <c r="BX294">
        <v>0.69541818</v>
      </c>
      <c r="BY294">
        <v>0.70615618999999996</v>
      </c>
      <c r="BZ294">
        <v>0.55659705999999998</v>
      </c>
      <c r="CA294">
        <v>0.65531708</v>
      </c>
      <c r="CB294">
        <v>0.64352388999999999</v>
      </c>
      <c r="CC294">
        <v>0.73466538999999997</v>
      </c>
      <c r="CD294">
        <v>0.60963328999999999</v>
      </c>
      <c r="CE294">
        <v>0.73291311000000003</v>
      </c>
      <c r="CF294">
        <v>0.60191351000000004</v>
      </c>
      <c r="CG294">
        <v>0.68861642000000001</v>
      </c>
      <c r="CH294">
        <v>0.76334316999999996</v>
      </c>
      <c r="CI294">
        <v>0.60963328999999999</v>
      </c>
      <c r="CJ294">
        <v>0.72008614999999998</v>
      </c>
      <c r="CK294">
        <v>0.41573925</v>
      </c>
      <c r="CL294">
        <v>0.70615618999999996</v>
      </c>
      <c r="CM294">
        <v>0.58527483999999996</v>
      </c>
      <c r="CN294">
        <v>0.58959735000000002</v>
      </c>
      <c r="CO294">
        <v>0.58959735000000002</v>
      </c>
      <c r="CP294">
        <v>0.60581936000000003</v>
      </c>
      <c r="CQ294">
        <v>0.52173077999999995</v>
      </c>
      <c r="CR294">
        <v>0.51511415999999999</v>
      </c>
      <c r="CS294">
        <v>0.69091553000000006</v>
      </c>
      <c r="CT294">
        <v>0.69091553000000006</v>
      </c>
      <c r="CU294">
        <v>0.53420498999999999</v>
      </c>
      <c r="CV294">
        <v>0.43893372000000003</v>
      </c>
      <c r="CW294">
        <v>0.63407939000000002</v>
      </c>
      <c r="CX294">
        <v>0.45922076000000001</v>
      </c>
      <c r="CY294">
        <v>0.60581936000000003</v>
      </c>
      <c r="CZ294">
        <v>0.66631008999999997</v>
      </c>
      <c r="DA294">
        <v>0.44939443000000001</v>
      </c>
      <c r="DB294">
        <v>0.55659705999999998</v>
      </c>
      <c r="DC294">
        <v>0.56673066000000005</v>
      </c>
      <c r="DD294">
        <v>0.66631008999999997</v>
      </c>
      <c r="DE294">
        <v>0.40276555000000003</v>
      </c>
      <c r="DF294">
        <v>0.65244824000000001</v>
      </c>
      <c r="DG294">
        <v>0.62056449999999996</v>
      </c>
      <c r="DH294">
        <v>0.74963769999999996</v>
      </c>
      <c r="DI294">
        <v>0.47724874</v>
      </c>
      <c r="DJ294">
        <v>0.75433614000000004</v>
      </c>
      <c r="DK294">
        <v>0.76766568000000002</v>
      </c>
      <c r="DL294">
        <v>0.76187632999999999</v>
      </c>
      <c r="DM294">
        <v>0.63728909</v>
      </c>
      <c r="DN294">
        <v>0.58527483999999996</v>
      </c>
      <c r="DO294">
        <v>0.63407939000000002</v>
      </c>
      <c r="DP294">
        <v>0.67153907999999995</v>
      </c>
      <c r="DQ294">
        <v>0.77187592000000005</v>
      </c>
      <c r="DR294">
        <v>0.62056449999999996</v>
      </c>
      <c r="DS294">
        <v>0.49347075000000001</v>
      </c>
      <c r="DT294">
        <v>0.64043647000000004</v>
      </c>
      <c r="DU294">
        <v>0.76039608999999997</v>
      </c>
      <c r="DV294">
        <v>0.70822099999999999</v>
      </c>
      <c r="DW294">
        <v>0.62056449999999996</v>
      </c>
      <c r="DX294">
        <v>0.58527483999999996</v>
      </c>
      <c r="DY294">
        <v>0.68861642000000001</v>
      </c>
      <c r="DZ294">
        <v>0.63407939000000002</v>
      </c>
      <c r="EA294">
        <v>0.49347075000000001</v>
      </c>
      <c r="EB294">
        <v>0.72570815</v>
      </c>
      <c r="EC294">
        <v>0.53420498999999999</v>
      </c>
      <c r="ED294">
        <v>0.43893372000000003</v>
      </c>
      <c r="EE294">
        <v>0.66090676000000004</v>
      </c>
      <c r="EF294">
        <v>0.75587249999999995</v>
      </c>
      <c r="EG294">
        <v>0.69091553000000006</v>
      </c>
      <c r="EH294">
        <v>0.70406475000000002</v>
      </c>
      <c r="EI294">
        <v>0.60963328999999999</v>
      </c>
      <c r="EJ294">
        <v>0.71816796999999999</v>
      </c>
      <c r="EK294">
        <v>0.63080484000000003</v>
      </c>
      <c r="EL294">
        <v>0.62405032999999999</v>
      </c>
      <c r="EM294">
        <v>0.68861642000000001</v>
      </c>
      <c r="EN294">
        <v>0.50821589</v>
      </c>
      <c r="EO294">
        <v>0.71426212</v>
      </c>
      <c r="EP294">
        <v>0.66631008999999997</v>
      </c>
      <c r="EQ294">
        <v>0.50101094000000002</v>
      </c>
    </row>
    <row r="295" spans="1:147" x14ac:dyDescent="0.35">
      <c r="A295" s="3">
        <v>41640</v>
      </c>
      <c r="B295">
        <v>0.99307224999999999</v>
      </c>
      <c r="C295">
        <v>0.81746244999999995</v>
      </c>
      <c r="D295">
        <v>0.75587249999999995</v>
      </c>
      <c r="E295">
        <v>0.45922076000000001</v>
      </c>
      <c r="F295">
        <v>0.70615618999999996</v>
      </c>
      <c r="G295">
        <v>0.65531708</v>
      </c>
      <c r="H295">
        <v>0.67409165000000004</v>
      </c>
      <c r="I295">
        <v>0.80211865999999998</v>
      </c>
      <c r="J295">
        <v>0.69091553000000006</v>
      </c>
      <c r="K295">
        <v>0.66894567000000005</v>
      </c>
      <c r="L295">
        <v>0.76766568000000002</v>
      </c>
      <c r="M295">
        <v>0.57156936999999997</v>
      </c>
      <c r="N295">
        <v>0.71816796999999999</v>
      </c>
      <c r="O295">
        <v>0.69762343999999998</v>
      </c>
      <c r="P295">
        <v>0.61335954999999998</v>
      </c>
      <c r="Q295">
        <v>0.56174303999999997</v>
      </c>
      <c r="R295">
        <v>0.65244824000000001</v>
      </c>
      <c r="S295">
        <v>0.73981136999999997</v>
      </c>
      <c r="T295">
        <v>0.67907927000000001</v>
      </c>
      <c r="U295">
        <v>0.65813600999999999</v>
      </c>
      <c r="V295">
        <v>0.71025981999999999</v>
      </c>
      <c r="W295">
        <v>0.62746276999999995</v>
      </c>
      <c r="X295">
        <v>0.55128233000000004</v>
      </c>
      <c r="Y295">
        <v>0.72753964000000004</v>
      </c>
      <c r="Z295">
        <v>0.78129428000000001</v>
      </c>
      <c r="AA295">
        <v>0.75739442999999995</v>
      </c>
      <c r="AB295">
        <v>0.69762343999999998</v>
      </c>
      <c r="AC295">
        <v>0.64952772000000003</v>
      </c>
      <c r="AD295">
        <v>0.46848527000000001</v>
      </c>
      <c r="AE295">
        <v>0.55659705999999998</v>
      </c>
      <c r="AF295">
        <v>0.51511415999999999</v>
      </c>
      <c r="AG295">
        <v>0.76334316999999996</v>
      </c>
      <c r="AH295">
        <v>0.79142787999999997</v>
      </c>
      <c r="AI295">
        <v>0.79019528999999999</v>
      </c>
      <c r="AJ295">
        <v>0.70822099999999999</v>
      </c>
      <c r="AK295">
        <v>0.77865870000000004</v>
      </c>
      <c r="AL295">
        <v>0.80211865999999998</v>
      </c>
      <c r="AM295">
        <v>0.63080484000000003</v>
      </c>
      <c r="AN295">
        <v>0.51511415999999999</v>
      </c>
      <c r="AO295">
        <v>0.79019528999999999</v>
      </c>
      <c r="AP295">
        <v>0.47724874</v>
      </c>
      <c r="AQ295">
        <v>0.73291311000000003</v>
      </c>
      <c r="AR295">
        <v>0.70822099999999999</v>
      </c>
      <c r="AS295">
        <v>0.74149102</v>
      </c>
      <c r="AT295">
        <v>0.63407939000000002</v>
      </c>
      <c r="AU295">
        <v>0.73811413999999997</v>
      </c>
      <c r="AV295">
        <v>0.60963328999999999</v>
      </c>
      <c r="AW295">
        <v>0.71025981999999999</v>
      </c>
      <c r="AX295">
        <v>0.47724874</v>
      </c>
      <c r="AY295">
        <v>0.58083388000000002</v>
      </c>
      <c r="AZ295">
        <v>0.31540242000000002</v>
      </c>
      <c r="BA295">
        <v>0.60963328999999999</v>
      </c>
      <c r="BB295">
        <v>0.67907927000000001</v>
      </c>
      <c r="BC295">
        <v>0.69318248999999998</v>
      </c>
      <c r="BD295">
        <v>0.63407939000000002</v>
      </c>
      <c r="BE295">
        <v>0.69091553000000006</v>
      </c>
      <c r="BF295">
        <v>0.47724874</v>
      </c>
      <c r="BG295">
        <v>0.58527483999999996</v>
      </c>
      <c r="BH295">
        <v>0.73639893999999995</v>
      </c>
      <c r="BI295">
        <v>0.49347075000000001</v>
      </c>
      <c r="BJ295">
        <v>0.61335954999999998</v>
      </c>
      <c r="BK295">
        <v>0.67660463999999998</v>
      </c>
      <c r="BL295">
        <v>0.68628422</v>
      </c>
      <c r="BM295">
        <v>0.60963328999999999</v>
      </c>
      <c r="BN295">
        <v>0.38866233</v>
      </c>
      <c r="BO295">
        <v>0.40276555000000003</v>
      </c>
      <c r="BP295">
        <v>0.44939443000000001</v>
      </c>
      <c r="BQ295">
        <v>0.42775102999999998</v>
      </c>
      <c r="BR295">
        <v>0.50101094000000002</v>
      </c>
      <c r="BS295">
        <v>0.64043647000000004</v>
      </c>
      <c r="BT295">
        <v>0.74149102</v>
      </c>
      <c r="BU295">
        <v>0.73466538999999997</v>
      </c>
      <c r="BV295">
        <v>0.47724874</v>
      </c>
      <c r="BW295">
        <v>0.66090676000000004</v>
      </c>
      <c r="BX295">
        <v>0.65531708</v>
      </c>
      <c r="BY295">
        <v>0.66894567000000005</v>
      </c>
      <c r="BZ295">
        <v>0.55659705999999998</v>
      </c>
      <c r="CA295">
        <v>0.66894567000000005</v>
      </c>
      <c r="CB295">
        <v>0.62405032999999999</v>
      </c>
      <c r="CC295">
        <v>0.71227333000000004</v>
      </c>
      <c r="CD295">
        <v>0.60963328999999999</v>
      </c>
      <c r="CE295">
        <v>0.70406475000000002</v>
      </c>
      <c r="CF295">
        <v>0.56673066000000005</v>
      </c>
      <c r="CG295">
        <v>0.69318248999999998</v>
      </c>
      <c r="CH295">
        <v>0.73811413999999997</v>
      </c>
      <c r="CI295">
        <v>0.57156936999999997</v>
      </c>
      <c r="CJ295">
        <v>0.70822099999999999</v>
      </c>
      <c r="CK295">
        <v>0.43893372000000003</v>
      </c>
      <c r="CL295">
        <v>0.69762343999999998</v>
      </c>
      <c r="CM295">
        <v>0.58959735000000002</v>
      </c>
      <c r="CN295">
        <v>0.58959735000000002</v>
      </c>
      <c r="CO295">
        <v>0.60581936000000003</v>
      </c>
      <c r="CP295">
        <v>0.60963328999999999</v>
      </c>
      <c r="CQ295">
        <v>0.50101094000000002</v>
      </c>
      <c r="CR295">
        <v>0.51511415999999999</v>
      </c>
      <c r="CS295">
        <v>0.69762343999999998</v>
      </c>
      <c r="CT295">
        <v>0.69318248999999998</v>
      </c>
      <c r="CU295">
        <v>0.57156936999999997</v>
      </c>
      <c r="CV295">
        <v>0.45922076000000001</v>
      </c>
      <c r="CW295">
        <v>0.63728909</v>
      </c>
      <c r="CX295">
        <v>0.38866233</v>
      </c>
      <c r="CY295">
        <v>0.61335954999999998</v>
      </c>
      <c r="CZ295">
        <v>0.69318248999999998</v>
      </c>
      <c r="DA295">
        <v>0.44939443000000001</v>
      </c>
      <c r="DB295">
        <v>0.56174303999999997</v>
      </c>
      <c r="DC295">
        <v>0.56174303999999997</v>
      </c>
      <c r="DD295">
        <v>0.65813600999999999</v>
      </c>
      <c r="DE295">
        <v>0.22469722</v>
      </c>
      <c r="DF295">
        <v>0.57626781000000005</v>
      </c>
      <c r="DG295">
        <v>0.61700204999999997</v>
      </c>
      <c r="DH295">
        <v>0.72570815</v>
      </c>
      <c r="DI295">
        <v>0.51511415999999999</v>
      </c>
      <c r="DJ295">
        <v>0.73981136999999997</v>
      </c>
      <c r="DK295">
        <v>0.76766568000000002</v>
      </c>
      <c r="DL295">
        <v>0.76334316999999996</v>
      </c>
      <c r="DM295">
        <v>0.61335954999999998</v>
      </c>
      <c r="DN295">
        <v>0.61335954999999998</v>
      </c>
      <c r="DO295">
        <v>0.64352388999999999</v>
      </c>
      <c r="DP295">
        <v>0.66363094</v>
      </c>
      <c r="DQ295">
        <v>0.77462317999999997</v>
      </c>
      <c r="DR295">
        <v>0.56673066000000005</v>
      </c>
      <c r="DS295">
        <v>0.52808785999999996</v>
      </c>
      <c r="DT295">
        <v>0.62056449999999996</v>
      </c>
      <c r="DU295">
        <v>0.75121903000000001</v>
      </c>
      <c r="DV295">
        <v>0.66363094</v>
      </c>
      <c r="DW295">
        <v>0.58083388000000002</v>
      </c>
      <c r="DX295">
        <v>0.61335954999999998</v>
      </c>
      <c r="DY295">
        <v>0.66631008999999997</v>
      </c>
      <c r="DZ295">
        <v>0.62405032999999999</v>
      </c>
      <c r="EA295">
        <v>0.48556261000000001</v>
      </c>
      <c r="EB295">
        <v>0.73114166999999997</v>
      </c>
      <c r="EC295">
        <v>0.53420498999999999</v>
      </c>
      <c r="ED295">
        <v>0.44939443000000001</v>
      </c>
      <c r="EE295">
        <v>0.67409165000000004</v>
      </c>
      <c r="EF295">
        <v>0.73811413999999997</v>
      </c>
      <c r="EG295">
        <v>0.69541818</v>
      </c>
      <c r="EH295">
        <v>0.70822099999999999</v>
      </c>
      <c r="EI295">
        <v>0.60191351000000004</v>
      </c>
      <c r="EJ295">
        <v>0.65813600999999999</v>
      </c>
      <c r="EK295">
        <v>0.58959735000000002</v>
      </c>
      <c r="EL295">
        <v>0.59380758</v>
      </c>
      <c r="EM295">
        <v>0.65531708</v>
      </c>
      <c r="EN295">
        <v>0.54009963999999999</v>
      </c>
      <c r="EO295">
        <v>0.71622680999999999</v>
      </c>
      <c r="EP295">
        <v>0.66894567000000005</v>
      </c>
      <c r="EQ295">
        <v>0.42775102999999998</v>
      </c>
    </row>
    <row r="296" spans="1:147" x14ac:dyDescent="0.35">
      <c r="A296" s="3">
        <v>41671</v>
      </c>
      <c r="B296">
        <v>0.98915900999999995</v>
      </c>
      <c r="C296">
        <v>0.81294933000000003</v>
      </c>
      <c r="D296">
        <v>0.73266492999999999</v>
      </c>
      <c r="E296">
        <v>0.47708714000000002</v>
      </c>
      <c r="F296">
        <v>0.71001932000000001</v>
      </c>
      <c r="G296">
        <v>0.67637552999999995</v>
      </c>
      <c r="H296">
        <v>0.66068296000000004</v>
      </c>
      <c r="I296">
        <v>0.81401882999999997</v>
      </c>
      <c r="J296">
        <v>0.6812859</v>
      </c>
      <c r="K296">
        <v>0.66608445999999999</v>
      </c>
      <c r="L296">
        <v>0.77436088000000003</v>
      </c>
      <c r="M296">
        <v>0.60170968999999996</v>
      </c>
      <c r="N296">
        <v>0.70591707000000004</v>
      </c>
      <c r="O296">
        <v>0.69068156999999997</v>
      </c>
      <c r="P296">
        <v>0.62383900999999997</v>
      </c>
      <c r="Q296">
        <v>0.57607266999999995</v>
      </c>
      <c r="R296">
        <v>0.66068296000000004</v>
      </c>
      <c r="S296">
        <v>0.74938386000000001</v>
      </c>
      <c r="T296">
        <v>0.68838323999999995</v>
      </c>
      <c r="U296">
        <v>0.66608445999999999</v>
      </c>
      <c r="V296">
        <v>0.54560259</v>
      </c>
      <c r="W296">
        <v>0.60561421999999998</v>
      </c>
      <c r="X296">
        <v>0.52790904000000005</v>
      </c>
      <c r="Y296">
        <v>0.71203214000000004</v>
      </c>
      <c r="Z296">
        <v>0.77022371999999995</v>
      </c>
      <c r="AA296">
        <v>0.64930778</v>
      </c>
      <c r="AB296">
        <v>0.69294776000000002</v>
      </c>
      <c r="AC296">
        <v>0.64330598000000005</v>
      </c>
      <c r="AD296">
        <v>0.44924226</v>
      </c>
      <c r="AE296">
        <v>0.58939770000000002</v>
      </c>
      <c r="AF296">
        <v>0.52790904000000005</v>
      </c>
      <c r="AG296">
        <v>0.75713797000000005</v>
      </c>
      <c r="AH296">
        <v>0.79480116000000001</v>
      </c>
      <c r="AI296">
        <v>0.78233116999999996</v>
      </c>
      <c r="AJ296">
        <v>0.71203214000000004</v>
      </c>
      <c r="AK296">
        <v>0.75713797000000005</v>
      </c>
      <c r="AL296">
        <v>0.79953229000000003</v>
      </c>
      <c r="AM296">
        <v>0.62035435999999999</v>
      </c>
      <c r="AN296">
        <v>0.51493973000000004</v>
      </c>
      <c r="AO296">
        <v>0.78490313</v>
      </c>
      <c r="AP296">
        <v>0.47708714000000002</v>
      </c>
      <c r="AQ296">
        <v>0.72729328000000004</v>
      </c>
      <c r="AR296">
        <v>0.66871915000000004</v>
      </c>
      <c r="AS296">
        <v>0.69956214999999999</v>
      </c>
      <c r="AT296">
        <v>0.64330598000000005</v>
      </c>
      <c r="AU296">
        <v>0.71001932000000001</v>
      </c>
      <c r="AV296">
        <v>0.5340241</v>
      </c>
      <c r="AW296">
        <v>0.69294776000000002</v>
      </c>
      <c r="AX296">
        <v>0.50804380000000005</v>
      </c>
      <c r="AY296">
        <v>0.63386467999999996</v>
      </c>
      <c r="AZ296">
        <v>0.38853072</v>
      </c>
      <c r="BA296">
        <v>0.59770875000000001</v>
      </c>
      <c r="BB296">
        <v>0.66068296000000004</v>
      </c>
      <c r="BC296">
        <v>0.67884931999999998</v>
      </c>
      <c r="BD296">
        <v>0.64330598000000005</v>
      </c>
      <c r="BE296">
        <v>0.61315185000000005</v>
      </c>
      <c r="BF296">
        <v>0.52155410999999996</v>
      </c>
      <c r="BG296">
        <v>0.54560259</v>
      </c>
      <c r="BH296">
        <v>0.71402025999999996</v>
      </c>
      <c r="BI296">
        <v>0.47708714000000002</v>
      </c>
      <c r="BJ296">
        <v>0.52155410999999996</v>
      </c>
      <c r="BK296">
        <v>0.69738721999999997</v>
      </c>
      <c r="BL296">
        <v>0.66871915000000004</v>
      </c>
      <c r="BM296">
        <v>0.60942686000000001</v>
      </c>
      <c r="BN296">
        <v>0.37308762000000001</v>
      </c>
      <c r="BO296">
        <v>0.41559847999999999</v>
      </c>
      <c r="BP296">
        <v>0.48539819000000001</v>
      </c>
      <c r="BQ296">
        <v>0.45906525999999998</v>
      </c>
      <c r="BR296">
        <v>0.50084128000000006</v>
      </c>
      <c r="BS296">
        <v>0.6402196</v>
      </c>
      <c r="BT296">
        <v>0.71402025999999996</v>
      </c>
      <c r="BU296">
        <v>0.73089409000000005</v>
      </c>
      <c r="BV296">
        <v>0.43878508999999999</v>
      </c>
      <c r="BW296">
        <v>0.64930778</v>
      </c>
      <c r="BX296">
        <v>0.66068296000000004</v>
      </c>
      <c r="BY296">
        <v>0.68838323999999995</v>
      </c>
      <c r="BZ296">
        <v>0.56155281999999995</v>
      </c>
      <c r="CA296">
        <v>0.66608445999999999</v>
      </c>
      <c r="CB296">
        <v>0.59770875000000001</v>
      </c>
      <c r="CC296">
        <v>0.72173741999999996</v>
      </c>
      <c r="CD296">
        <v>0.60942686000000001</v>
      </c>
      <c r="CE296">
        <v>0.66608445999999999</v>
      </c>
      <c r="CF296">
        <v>0.56653874999999998</v>
      </c>
      <c r="CG296">
        <v>0.67884931999999998</v>
      </c>
      <c r="CH296">
        <v>0.67386338999999995</v>
      </c>
      <c r="CI296">
        <v>0.52790904000000005</v>
      </c>
      <c r="CJ296">
        <v>0.68605183000000003</v>
      </c>
      <c r="CK296">
        <v>0.46832663000000002</v>
      </c>
      <c r="CL296">
        <v>0.71001932000000001</v>
      </c>
      <c r="CM296">
        <v>0.62725028999999999</v>
      </c>
      <c r="CN296">
        <v>0.51493973000000004</v>
      </c>
      <c r="CO296">
        <v>0.58063719999999996</v>
      </c>
      <c r="CP296">
        <v>0.58063719999999996</v>
      </c>
      <c r="CQ296">
        <v>0.48539819000000001</v>
      </c>
      <c r="CR296">
        <v>0.50084128000000006</v>
      </c>
      <c r="CS296">
        <v>0.70798117999999999</v>
      </c>
      <c r="CT296">
        <v>0.69738721999999997</v>
      </c>
      <c r="CU296">
        <v>0.52155410999999996</v>
      </c>
      <c r="CV296">
        <v>0.45906525999999998</v>
      </c>
      <c r="CW296">
        <v>0.6402196</v>
      </c>
      <c r="CX296">
        <v>0.42760618</v>
      </c>
      <c r="CY296">
        <v>0.64633467</v>
      </c>
      <c r="CZ296">
        <v>0.68838323999999995</v>
      </c>
      <c r="DA296">
        <v>0.46832663000000002</v>
      </c>
      <c r="DB296">
        <v>0.56155281999999995</v>
      </c>
      <c r="DC296">
        <v>0.56155281999999995</v>
      </c>
      <c r="DD296">
        <v>0.67637552999999995</v>
      </c>
      <c r="DE296">
        <v>0.42760618</v>
      </c>
      <c r="DF296">
        <v>0.60170968999999996</v>
      </c>
      <c r="DG296">
        <v>0.63386467999999996</v>
      </c>
      <c r="DH296">
        <v>0.74123994000000004</v>
      </c>
      <c r="DI296">
        <v>0.52155410999999996</v>
      </c>
      <c r="DJ296">
        <v>0.66871915000000004</v>
      </c>
      <c r="DK296">
        <v>0.75713797000000005</v>
      </c>
      <c r="DL296">
        <v>0.74778749</v>
      </c>
      <c r="DM296">
        <v>0.62383900999999997</v>
      </c>
      <c r="DN296">
        <v>0.60561421999999998</v>
      </c>
      <c r="DO296">
        <v>0.67386338999999995</v>
      </c>
      <c r="DP296">
        <v>0.53991674999999995</v>
      </c>
      <c r="DQ296">
        <v>0.75713797000000005</v>
      </c>
      <c r="DR296">
        <v>0.56155281999999995</v>
      </c>
      <c r="DS296">
        <v>0.55109565000000005</v>
      </c>
      <c r="DT296">
        <v>0.53991674999999995</v>
      </c>
      <c r="DU296">
        <v>0.72546241</v>
      </c>
      <c r="DV296">
        <v>0.66871915000000004</v>
      </c>
      <c r="DW296">
        <v>0.50084128000000006</v>
      </c>
      <c r="DX296">
        <v>0.59770875000000001</v>
      </c>
      <c r="DY296">
        <v>0.66608445999999999</v>
      </c>
      <c r="DZ296">
        <v>0.62725028999999999</v>
      </c>
      <c r="EA296">
        <v>0.52790904000000005</v>
      </c>
      <c r="EB296">
        <v>0.71598428000000003</v>
      </c>
      <c r="EC296">
        <v>0.55109565000000005</v>
      </c>
      <c r="ED296">
        <v>0.43878508999999999</v>
      </c>
      <c r="EE296">
        <v>0.65509516999999995</v>
      </c>
      <c r="EF296">
        <v>0.68368638999999998</v>
      </c>
      <c r="EG296">
        <v>0.58939770000000002</v>
      </c>
      <c r="EH296">
        <v>0.69518268999999999</v>
      </c>
      <c r="EI296">
        <v>0.60561421999999998</v>
      </c>
      <c r="EJ296">
        <v>0.5340241</v>
      </c>
      <c r="EK296">
        <v>0.64930778</v>
      </c>
      <c r="EL296">
        <v>0.60942686000000001</v>
      </c>
      <c r="EM296">
        <v>0.57137583000000003</v>
      </c>
      <c r="EN296">
        <v>0.49330364999999998</v>
      </c>
      <c r="EO296">
        <v>0.72173741999999996</v>
      </c>
      <c r="EP296">
        <v>0.64330598000000005</v>
      </c>
      <c r="EQ296">
        <v>0.44924226</v>
      </c>
    </row>
    <row r="297" spans="1:147" x14ac:dyDescent="0.35">
      <c r="A297" s="3">
        <v>41699</v>
      </c>
      <c r="B297">
        <v>0.98700695000000005</v>
      </c>
      <c r="C297">
        <v>0.81795123999999997</v>
      </c>
      <c r="D297">
        <v>0.73931102999999998</v>
      </c>
      <c r="E297">
        <v>0.50067209999999995</v>
      </c>
      <c r="F297">
        <v>0.70977946999999997</v>
      </c>
      <c r="G297">
        <v>0.69932583000000004</v>
      </c>
      <c r="H297">
        <v>0.64611633000000002</v>
      </c>
      <c r="I297">
        <v>0.81795123999999997</v>
      </c>
      <c r="J297">
        <v>0.68582008000000005</v>
      </c>
      <c r="K297">
        <v>0.65487388000000002</v>
      </c>
      <c r="L297">
        <v>0.78076588000000002</v>
      </c>
      <c r="M297">
        <v>0.61658477</v>
      </c>
      <c r="N297">
        <v>0.71179161000000002</v>
      </c>
      <c r="O297">
        <v>0.70358858000000002</v>
      </c>
      <c r="P297">
        <v>0.61294473000000005</v>
      </c>
      <c r="Q297">
        <v>0.60922100000000001</v>
      </c>
      <c r="R297">
        <v>0.66585945999999996</v>
      </c>
      <c r="S297">
        <v>0.76571940000000005</v>
      </c>
      <c r="T297">
        <v>0.68582008000000005</v>
      </c>
      <c r="U297">
        <v>0.68345544000000003</v>
      </c>
      <c r="V297">
        <v>0.59340599000000005</v>
      </c>
      <c r="W297">
        <v>0.58487900999999998</v>
      </c>
      <c r="X297">
        <v>0.54541828999999997</v>
      </c>
      <c r="Y297">
        <v>0.71959914999999997</v>
      </c>
      <c r="Z297">
        <v>0.77545474999999997</v>
      </c>
      <c r="AA297">
        <v>0.65769091000000002</v>
      </c>
      <c r="AB297">
        <v>0.70147123</v>
      </c>
      <c r="AC297">
        <v>0.64000334000000003</v>
      </c>
      <c r="AD297">
        <v>0.47692598000000003</v>
      </c>
      <c r="AE297">
        <v>0.58044105999999995</v>
      </c>
      <c r="AF297">
        <v>0.52773071000000005</v>
      </c>
      <c r="AG297">
        <v>0.75227597000000002</v>
      </c>
      <c r="AH297">
        <v>0.79926220999999997</v>
      </c>
      <c r="AI297">
        <v>0.79691469999999998</v>
      </c>
      <c r="AJ297">
        <v>0.71574241999999999</v>
      </c>
      <c r="AK297">
        <v>0.76571940000000005</v>
      </c>
      <c r="AL297">
        <v>0.80498630999999998</v>
      </c>
      <c r="AM297">
        <v>0.60922100000000001</v>
      </c>
      <c r="AN297">
        <v>0.52137792999999999</v>
      </c>
      <c r="AO297">
        <v>0.79089262999999999</v>
      </c>
      <c r="AP297">
        <v>0.47692598000000003</v>
      </c>
      <c r="AQ297">
        <v>0.73931102999999998</v>
      </c>
      <c r="AR297">
        <v>0.66318211999999999</v>
      </c>
      <c r="AS297">
        <v>0.69932583000000004</v>
      </c>
      <c r="AT297">
        <v>0.66045978999999999</v>
      </c>
      <c r="AU297">
        <v>0.72704760000000002</v>
      </c>
      <c r="AV297">
        <v>0.51476577999999995</v>
      </c>
      <c r="AW297">
        <v>0.70567860999999998</v>
      </c>
      <c r="AX297">
        <v>0.50787218000000001</v>
      </c>
      <c r="AY297">
        <v>0.64611633000000002</v>
      </c>
      <c r="AZ297">
        <v>0.38839947000000002</v>
      </c>
      <c r="BA297">
        <v>0.60150643000000004</v>
      </c>
      <c r="BB297">
        <v>0.64000334000000003</v>
      </c>
      <c r="BC297">
        <v>0.69494785999999997</v>
      </c>
      <c r="BD297">
        <v>0.64000334000000003</v>
      </c>
      <c r="BE297">
        <v>0.64611633000000002</v>
      </c>
      <c r="BF297">
        <v>0.53973435999999997</v>
      </c>
      <c r="BG297">
        <v>0.56136313000000004</v>
      </c>
      <c r="BH297">
        <v>0.70147123</v>
      </c>
      <c r="BI297">
        <v>0.49313700999999999</v>
      </c>
      <c r="BJ297">
        <v>0.55090949</v>
      </c>
      <c r="BK297">
        <v>0.69044826000000004</v>
      </c>
      <c r="BL297">
        <v>0.67363576000000003</v>
      </c>
      <c r="BM297">
        <v>0.62703841000000005</v>
      </c>
      <c r="BN297">
        <v>0.38839947000000002</v>
      </c>
      <c r="BO297">
        <v>0.46816843000000002</v>
      </c>
      <c r="BP297">
        <v>0.47692598000000003</v>
      </c>
      <c r="BQ297">
        <v>0.46816843000000002</v>
      </c>
      <c r="BR297">
        <v>0.46816843000000002</v>
      </c>
      <c r="BS297">
        <v>0.59750683999999998</v>
      </c>
      <c r="BT297">
        <v>0.73241743000000004</v>
      </c>
      <c r="BU297">
        <v>0.74265084999999997</v>
      </c>
      <c r="BV297">
        <v>0.48523421999999999</v>
      </c>
      <c r="BW297">
        <v>0.66045978999999999</v>
      </c>
      <c r="BX297">
        <v>0.66849325999999998</v>
      </c>
      <c r="BY297">
        <v>0.68345544000000003</v>
      </c>
      <c r="BZ297">
        <v>0.56136313000000004</v>
      </c>
      <c r="CA297">
        <v>0.67108491999999997</v>
      </c>
      <c r="CB297">
        <v>0.63037821999999999</v>
      </c>
      <c r="CC297">
        <v>0.66849325999999998</v>
      </c>
      <c r="CD297">
        <v>0.62014480999999999</v>
      </c>
      <c r="CE297">
        <v>0.64908843999999999</v>
      </c>
      <c r="CF297">
        <v>0.58044105999999995</v>
      </c>
      <c r="CG297">
        <v>0.67862</v>
      </c>
      <c r="CH297">
        <v>0.67614704999999997</v>
      </c>
      <c r="CI297">
        <v>0.54541828999999997</v>
      </c>
      <c r="CJ297">
        <v>0.68345544000000003</v>
      </c>
      <c r="CK297">
        <v>0.47692598000000003</v>
      </c>
      <c r="CL297">
        <v>0.70567860999999998</v>
      </c>
      <c r="CM297">
        <v>0.63685809000000004</v>
      </c>
      <c r="CN297">
        <v>0.52773071000000005</v>
      </c>
      <c r="CO297">
        <v>0.59750683999999998</v>
      </c>
      <c r="CP297">
        <v>0.58044105999999995</v>
      </c>
      <c r="CQ297">
        <v>0.47692598000000003</v>
      </c>
      <c r="CR297">
        <v>0.48523421999999999</v>
      </c>
      <c r="CS297">
        <v>0.71179161000000002</v>
      </c>
      <c r="CT297">
        <v>0.71574241999999999</v>
      </c>
      <c r="CU297">
        <v>0.52773071000000005</v>
      </c>
      <c r="CV297">
        <v>0.47692598000000003</v>
      </c>
      <c r="CW297">
        <v>0.65769091000000002</v>
      </c>
      <c r="CX297">
        <v>0.43863687000000001</v>
      </c>
      <c r="CY297">
        <v>0.66849325999999998</v>
      </c>
      <c r="CZ297">
        <v>0.66585945999999996</v>
      </c>
      <c r="DA297">
        <v>0.44909051</v>
      </c>
      <c r="DB297">
        <v>0.56634737999999996</v>
      </c>
      <c r="DC297">
        <v>0.54541828999999997</v>
      </c>
      <c r="DD297">
        <v>0.6881507</v>
      </c>
      <c r="DE297">
        <v>0.40249316000000002</v>
      </c>
      <c r="DF297">
        <v>0.60540963999999997</v>
      </c>
      <c r="DG297">
        <v>0.62362828000000003</v>
      </c>
      <c r="DH297">
        <v>0.73590091000000002</v>
      </c>
      <c r="DI297">
        <v>0.52137792999999999</v>
      </c>
      <c r="DJ297">
        <v>0.67108491999999997</v>
      </c>
      <c r="DK297">
        <v>0.75838896</v>
      </c>
      <c r="DL297">
        <v>0.75227597000000002</v>
      </c>
      <c r="DM297">
        <v>0.63365055999999997</v>
      </c>
      <c r="DN297">
        <v>0.60150643000000004</v>
      </c>
      <c r="DO297">
        <v>0.69271368</v>
      </c>
      <c r="DP297">
        <v>0.57118281000000004</v>
      </c>
      <c r="DQ297">
        <v>0.76856115000000003</v>
      </c>
      <c r="DR297">
        <v>0.58044105999999995</v>
      </c>
      <c r="DS297">
        <v>0.55622062999999999</v>
      </c>
      <c r="DT297">
        <v>0.55622062999999999</v>
      </c>
      <c r="DU297">
        <v>0.72704760000000002</v>
      </c>
      <c r="DV297">
        <v>0.66045978999999999</v>
      </c>
      <c r="DW297">
        <v>0.52137792999999999</v>
      </c>
      <c r="DX297">
        <v>0.59750683999999998</v>
      </c>
      <c r="DY297">
        <v>0.66585945999999996</v>
      </c>
      <c r="DZ297">
        <v>0.61658477</v>
      </c>
      <c r="EA297">
        <v>0.53384370999999997</v>
      </c>
      <c r="EB297">
        <v>0.71574241999999999</v>
      </c>
      <c r="EC297">
        <v>0.55622062999999999</v>
      </c>
      <c r="ED297">
        <v>0.44909051</v>
      </c>
      <c r="EE297">
        <v>0.64611633000000002</v>
      </c>
      <c r="EF297">
        <v>0.68345544000000003</v>
      </c>
      <c r="EG297">
        <v>0.55090949</v>
      </c>
      <c r="EH297">
        <v>0.69932583000000004</v>
      </c>
      <c r="EI297">
        <v>0.59750683999999998</v>
      </c>
      <c r="EJ297">
        <v>0.51476577999999995</v>
      </c>
      <c r="EK297">
        <v>0.65769091000000002</v>
      </c>
      <c r="EL297">
        <v>0.58487900999999998</v>
      </c>
      <c r="EM297">
        <v>0.58044105999999995</v>
      </c>
      <c r="EN297">
        <v>0.50067209999999995</v>
      </c>
      <c r="EO297">
        <v>0.72704760000000002</v>
      </c>
      <c r="EP297">
        <v>0.63685809000000004</v>
      </c>
      <c r="EQ297">
        <v>0.45891019</v>
      </c>
    </row>
    <row r="298" spans="1:147" x14ac:dyDescent="0.35">
      <c r="A298" s="3">
        <v>41730</v>
      </c>
      <c r="B298">
        <v>0.98879693000000002</v>
      </c>
      <c r="C298">
        <v>0.77022371999999995</v>
      </c>
      <c r="D298">
        <v>0.74938386000000001</v>
      </c>
      <c r="E298">
        <v>0.41559847999999999</v>
      </c>
      <c r="F298">
        <v>0.47708714000000002</v>
      </c>
      <c r="G298">
        <v>0.51493973000000004</v>
      </c>
      <c r="H298">
        <v>0.63386467999999996</v>
      </c>
      <c r="I298">
        <v>0.74617524000000002</v>
      </c>
      <c r="J298">
        <v>0.66608445999999999</v>
      </c>
      <c r="K298">
        <v>0.62035435999999999</v>
      </c>
      <c r="L298">
        <v>0.67637552999999995</v>
      </c>
      <c r="M298">
        <v>0.64633467</v>
      </c>
      <c r="N298">
        <v>0.71984232000000004</v>
      </c>
      <c r="O298">
        <v>0.71001932000000001</v>
      </c>
      <c r="P298">
        <v>0.64930778</v>
      </c>
      <c r="Q298">
        <v>0.6402196</v>
      </c>
      <c r="R298">
        <v>0.64633467</v>
      </c>
      <c r="S298">
        <v>0.50084128000000006</v>
      </c>
      <c r="T298">
        <v>0.55640858999999998</v>
      </c>
      <c r="U298">
        <v>0.63059122999999995</v>
      </c>
      <c r="V298">
        <v>0.59770875000000001</v>
      </c>
      <c r="W298">
        <v>0.41559847999999999</v>
      </c>
      <c r="X298">
        <v>0.52790904000000005</v>
      </c>
      <c r="Y298">
        <v>0.63707329000000001</v>
      </c>
      <c r="Z298">
        <v>0.74778749</v>
      </c>
      <c r="AA298">
        <v>0.67131167999999997</v>
      </c>
      <c r="AB298">
        <v>0.58507664999999998</v>
      </c>
      <c r="AC298">
        <v>0.66608445999999999</v>
      </c>
      <c r="AD298">
        <v>0.55109565000000005</v>
      </c>
      <c r="AE298">
        <v>0.58939770000000002</v>
      </c>
      <c r="AF298">
        <v>0.58507664999999998</v>
      </c>
      <c r="AG298">
        <v>0.74123994000000004</v>
      </c>
      <c r="AH298">
        <v>0.66340622000000005</v>
      </c>
      <c r="AI298">
        <v>0.71203214000000004</v>
      </c>
      <c r="AJ298">
        <v>0.70170827000000002</v>
      </c>
      <c r="AK298">
        <v>0.74938386000000001</v>
      </c>
      <c r="AL298">
        <v>0.73614957999999997</v>
      </c>
      <c r="AM298">
        <v>0.54560259</v>
      </c>
      <c r="AN298">
        <v>0.56155281999999995</v>
      </c>
      <c r="AO298">
        <v>0.74617524000000002</v>
      </c>
      <c r="AP298">
        <v>0.51493973000000004</v>
      </c>
      <c r="AQ298">
        <v>0.66608445999999999</v>
      </c>
      <c r="AR298">
        <v>0.67386338999999995</v>
      </c>
      <c r="AS298">
        <v>0.71001932000000001</v>
      </c>
      <c r="AT298">
        <v>0.57137583000000003</v>
      </c>
      <c r="AU298">
        <v>0.68368638999999998</v>
      </c>
      <c r="AV298">
        <v>0.53991674999999995</v>
      </c>
      <c r="AW298">
        <v>0.69956214999999999</v>
      </c>
      <c r="AX298">
        <v>0.42760618</v>
      </c>
      <c r="AY298">
        <v>0.47708714000000002</v>
      </c>
      <c r="AZ298">
        <v>0.42760618</v>
      </c>
      <c r="BA298">
        <v>0.64330598000000005</v>
      </c>
      <c r="BB298">
        <v>0.63386467999999996</v>
      </c>
      <c r="BC298">
        <v>0.62035435999999999</v>
      </c>
      <c r="BD298">
        <v>0.64930778</v>
      </c>
      <c r="BE298">
        <v>0.66068296000000004</v>
      </c>
      <c r="BF298">
        <v>0.53991674999999995</v>
      </c>
      <c r="BG298">
        <v>0.58507664999999998</v>
      </c>
      <c r="BH298">
        <v>0.61315185000000005</v>
      </c>
      <c r="BI298">
        <v>0.49330364999999998</v>
      </c>
      <c r="BJ298">
        <v>0.54560259</v>
      </c>
      <c r="BK298">
        <v>0.65222731</v>
      </c>
      <c r="BL298">
        <v>0.61315185000000005</v>
      </c>
      <c r="BM298">
        <v>0.49330364999999998</v>
      </c>
      <c r="BN298">
        <v>0.46832663000000002</v>
      </c>
      <c r="BO298">
        <v>0.44924226</v>
      </c>
      <c r="BP298">
        <v>0.47708714000000002</v>
      </c>
      <c r="BQ298">
        <v>0.43878508999999999</v>
      </c>
      <c r="BR298">
        <v>0.35601607000000002</v>
      </c>
      <c r="BS298">
        <v>0.55640858999999998</v>
      </c>
      <c r="BT298">
        <v>0.66871915000000004</v>
      </c>
      <c r="BU298">
        <v>0.45906525999999998</v>
      </c>
      <c r="BV298">
        <v>0.53991674999999995</v>
      </c>
      <c r="BW298">
        <v>0.51493973000000004</v>
      </c>
      <c r="BX298">
        <v>0.60170968999999996</v>
      </c>
      <c r="BY298">
        <v>0.61315185000000005</v>
      </c>
      <c r="BZ298">
        <v>0.56653874999999998</v>
      </c>
      <c r="CA298">
        <v>0.51493973000000004</v>
      </c>
      <c r="CB298">
        <v>0.64930778</v>
      </c>
      <c r="CC298">
        <v>0.67386338999999995</v>
      </c>
      <c r="CD298">
        <v>0.60561421999999998</v>
      </c>
      <c r="CE298">
        <v>0.65222731</v>
      </c>
      <c r="CF298">
        <v>0.58063719999999996</v>
      </c>
      <c r="CG298">
        <v>0.50804380000000005</v>
      </c>
      <c r="CH298">
        <v>0.70170827000000002</v>
      </c>
      <c r="CI298">
        <v>0.46832663000000002</v>
      </c>
      <c r="CJ298">
        <v>0.66608445999999999</v>
      </c>
      <c r="CK298">
        <v>0.48539819000000001</v>
      </c>
      <c r="CL298">
        <v>0.50804380000000005</v>
      </c>
      <c r="CM298">
        <v>0.67386338999999995</v>
      </c>
      <c r="CN298">
        <v>0.5340241</v>
      </c>
      <c r="CO298">
        <v>0.62035435999999999</v>
      </c>
      <c r="CP298">
        <v>0.60561421999999998</v>
      </c>
      <c r="CQ298">
        <v>0.52790904000000005</v>
      </c>
      <c r="CR298">
        <v>0.53991674999999995</v>
      </c>
      <c r="CS298">
        <v>0.60170968999999996</v>
      </c>
      <c r="CT298">
        <v>0.57607266999999995</v>
      </c>
      <c r="CU298">
        <v>0.49330364999999998</v>
      </c>
      <c r="CV298">
        <v>0.49330364999999998</v>
      </c>
      <c r="CW298">
        <v>0.53991674999999995</v>
      </c>
      <c r="CX298">
        <v>0.47708714000000002</v>
      </c>
      <c r="CY298">
        <v>0.66871915000000004</v>
      </c>
      <c r="CZ298">
        <v>0.66871915000000004</v>
      </c>
      <c r="DA298">
        <v>0.50084128000000006</v>
      </c>
      <c r="DB298">
        <v>0.64930778</v>
      </c>
      <c r="DC298">
        <v>0.60942686000000001</v>
      </c>
      <c r="DD298">
        <v>0.69956214999999999</v>
      </c>
      <c r="DE298">
        <v>0.44924226</v>
      </c>
      <c r="DF298">
        <v>0.63707329000000001</v>
      </c>
      <c r="DG298">
        <v>0.54560259</v>
      </c>
      <c r="DH298">
        <v>0.64330598000000005</v>
      </c>
      <c r="DI298">
        <v>0.55109565000000005</v>
      </c>
      <c r="DJ298">
        <v>0.70382633999999999</v>
      </c>
      <c r="DK298">
        <v>0.6812859</v>
      </c>
      <c r="DL298">
        <v>0.6402196</v>
      </c>
      <c r="DM298">
        <v>0.66871915000000004</v>
      </c>
      <c r="DN298">
        <v>0.61679311999999997</v>
      </c>
      <c r="DO298">
        <v>0.41559847999999999</v>
      </c>
      <c r="DP298">
        <v>0.59360650999999998</v>
      </c>
      <c r="DQ298">
        <v>0.61679311999999997</v>
      </c>
      <c r="DR298">
        <v>0.60170968999999996</v>
      </c>
      <c r="DS298">
        <v>0.53991674999999995</v>
      </c>
      <c r="DT298">
        <v>0.48539819000000001</v>
      </c>
      <c r="DU298">
        <v>0.66068296000000004</v>
      </c>
      <c r="DV298">
        <v>0.55109565000000005</v>
      </c>
      <c r="DW298">
        <v>0.56653874999999998</v>
      </c>
      <c r="DX298">
        <v>0.61315185000000005</v>
      </c>
      <c r="DY298">
        <v>0.58507664999999998</v>
      </c>
      <c r="DZ298">
        <v>0.61315185000000005</v>
      </c>
      <c r="EA298">
        <v>0.53991674999999995</v>
      </c>
      <c r="EB298">
        <v>0.6812859</v>
      </c>
      <c r="EC298">
        <v>0.60170968999999996</v>
      </c>
      <c r="ED298">
        <v>0.46832663000000002</v>
      </c>
      <c r="EE298">
        <v>0.57607266999999995</v>
      </c>
      <c r="EF298">
        <v>0.66340622000000005</v>
      </c>
      <c r="EG298">
        <v>0.60561421999999998</v>
      </c>
      <c r="EH298">
        <v>0.69956214999999999</v>
      </c>
      <c r="EI298">
        <v>0.5340241</v>
      </c>
      <c r="EJ298">
        <v>0.60561421999999998</v>
      </c>
      <c r="EK298">
        <v>0.61679311999999997</v>
      </c>
      <c r="EL298">
        <v>0.63707329000000001</v>
      </c>
      <c r="EM298">
        <v>0.66340622000000005</v>
      </c>
      <c r="EN298">
        <v>0.5340241</v>
      </c>
      <c r="EO298">
        <v>0.5340241</v>
      </c>
      <c r="EP298">
        <v>0.66068296000000004</v>
      </c>
      <c r="EQ298">
        <v>0.47708714000000002</v>
      </c>
    </row>
    <row r="299" spans="1:147" x14ac:dyDescent="0.35">
      <c r="A299" s="3">
        <v>41760</v>
      </c>
      <c r="B299">
        <v>0.98907721000000004</v>
      </c>
      <c r="C299">
        <v>0.77918823000000004</v>
      </c>
      <c r="D299">
        <v>0.76091321000000001</v>
      </c>
      <c r="E299">
        <v>0.45953305999999999</v>
      </c>
      <c r="F299">
        <v>0.50856151000000005</v>
      </c>
      <c r="G299">
        <v>0.38892663999999999</v>
      </c>
      <c r="H299">
        <v>0.63772249000000003</v>
      </c>
      <c r="I299">
        <v>0.75484914000000003</v>
      </c>
      <c r="J299">
        <v>0.62447472000000004</v>
      </c>
      <c r="K299">
        <v>0.63123383</v>
      </c>
      <c r="L299">
        <v>0.62447472000000004</v>
      </c>
      <c r="M299">
        <v>0.63772249000000003</v>
      </c>
      <c r="N299">
        <v>0.70454355999999996</v>
      </c>
      <c r="O299">
        <v>0.70870263</v>
      </c>
      <c r="P299">
        <v>0.66408224999999999</v>
      </c>
      <c r="Q299">
        <v>0.60623134999999995</v>
      </c>
      <c r="R299">
        <v>0.62788948</v>
      </c>
      <c r="S299">
        <v>0.53456828999999995</v>
      </c>
      <c r="T299">
        <v>0.48589282</v>
      </c>
      <c r="U299">
        <v>0.63123383</v>
      </c>
      <c r="V299">
        <v>0.57665971000000005</v>
      </c>
      <c r="W299">
        <v>0.42804193000000001</v>
      </c>
      <c r="X299">
        <v>0.54615857999999995</v>
      </c>
      <c r="Y299">
        <v>0.65289195</v>
      </c>
      <c r="Z299">
        <v>0.75172991</v>
      </c>
      <c r="AA299">
        <v>0.67954108999999996</v>
      </c>
      <c r="AB299">
        <v>0.57665971000000005</v>
      </c>
      <c r="AC299">
        <v>0.67706478000000003</v>
      </c>
      <c r="AD299">
        <v>0.58999831999999997</v>
      </c>
      <c r="AE299">
        <v>0.61004787999999999</v>
      </c>
      <c r="AF299">
        <v>0.59421141</v>
      </c>
      <c r="AG299">
        <v>0.74530549999999995</v>
      </c>
      <c r="AH299">
        <v>0.66676321999999999</v>
      </c>
      <c r="AI299">
        <v>0.72984667000000003</v>
      </c>
      <c r="AJ299">
        <v>0.71671388999999996</v>
      </c>
      <c r="AK299">
        <v>0.75638654000000005</v>
      </c>
      <c r="AL299">
        <v>0.74031449000000005</v>
      </c>
      <c r="AM299">
        <v>0.50856151000000005</v>
      </c>
      <c r="AN299">
        <v>0.58567285999999996</v>
      </c>
      <c r="AO299">
        <v>0.75484914000000003</v>
      </c>
      <c r="AP299">
        <v>0.51546446999999995</v>
      </c>
      <c r="AQ299">
        <v>0.65858359</v>
      </c>
      <c r="AR299">
        <v>0.66676321999999999</v>
      </c>
      <c r="AS299">
        <v>0.72057585999999996</v>
      </c>
      <c r="AT299">
        <v>0.54615857999999995</v>
      </c>
      <c r="AU299">
        <v>0.67706478000000003</v>
      </c>
      <c r="AV299">
        <v>0.58122887999999995</v>
      </c>
      <c r="AW299">
        <v>0.70454355999999996</v>
      </c>
      <c r="AX299">
        <v>0.42804193000000001</v>
      </c>
      <c r="AY299">
        <v>0.50856151000000005</v>
      </c>
      <c r="AZ299">
        <v>0.42804193000000001</v>
      </c>
      <c r="BA299">
        <v>0.64996944000000001</v>
      </c>
      <c r="BB299">
        <v>0.65858359</v>
      </c>
      <c r="BC299">
        <v>0.62447472000000004</v>
      </c>
      <c r="BD299">
        <v>0.62098651999999999</v>
      </c>
      <c r="BE299">
        <v>0.67455008000000005</v>
      </c>
      <c r="BF299">
        <v>0.44970005000000002</v>
      </c>
      <c r="BG299">
        <v>0.59831783000000005</v>
      </c>
      <c r="BH299">
        <v>0.61742165000000004</v>
      </c>
      <c r="BI299">
        <v>0.47757329999999998</v>
      </c>
      <c r="BJ299">
        <v>0.57195806999999999</v>
      </c>
      <c r="BK299">
        <v>0.61742165000000004</v>
      </c>
      <c r="BL299">
        <v>0.61004787999999999</v>
      </c>
      <c r="BM299">
        <v>0.50135165999999998</v>
      </c>
      <c r="BN299">
        <v>0.47757329999999998</v>
      </c>
      <c r="BO299">
        <v>0.50135165999999998</v>
      </c>
      <c r="BP299">
        <v>0.50135165999999998</v>
      </c>
      <c r="BQ299">
        <v>0.47757329999999998</v>
      </c>
      <c r="BR299">
        <v>0.33727504000000003</v>
      </c>
      <c r="BS299">
        <v>0.59421141</v>
      </c>
      <c r="BT299">
        <v>0.66135622000000005</v>
      </c>
      <c r="BU299">
        <v>0.47757329999999998</v>
      </c>
      <c r="BV299">
        <v>0.55165724000000005</v>
      </c>
      <c r="BW299">
        <v>0.54615857999999995</v>
      </c>
      <c r="BX299">
        <v>0.63123383</v>
      </c>
      <c r="BY299">
        <v>0.61004787999999999</v>
      </c>
      <c r="BZ299">
        <v>0.56212505999999995</v>
      </c>
      <c r="CA299">
        <v>0.54615857999999995</v>
      </c>
      <c r="CB299">
        <v>0.64396153</v>
      </c>
      <c r="CC299">
        <v>0.68675094000000003</v>
      </c>
      <c r="CD299">
        <v>0.59831783000000005</v>
      </c>
      <c r="CE299">
        <v>0.65858359</v>
      </c>
      <c r="CF299">
        <v>0.57665971000000005</v>
      </c>
      <c r="CG299">
        <v>0.52208558999999999</v>
      </c>
      <c r="CH299">
        <v>0.68908471999999998</v>
      </c>
      <c r="CI299">
        <v>0.50135165999999998</v>
      </c>
      <c r="CJ299">
        <v>0.63123383</v>
      </c>
      <c r="CK299">
        <v>0.49380634000000001</v>
      </c>
      <c r="CL299">
        <v>0.51546446999999995</v>
      </c>
      <c r="CM299">
        <v>0.66408224999999999</v>
      </c>
      <c r="CN299">
        <v>0.54046693999999995</v>
      </c>
      <c r="CO299">
        <v>0.62788948</v>
      </c>
      <c r="CP299">
        <v>0.61004787999999999</v>
      </c>
      <c r="CQ299">
        <v>0.528447</v>
      </c>
      <c r="CR299">
        <v>0.55165724000000005</v>
      </c>
      <c r="CS299">
        <v>0.46880387000000001</v>
      </c>
      <c r="CT299">
        <v>0.53456828999999995</v>
      </c>
      <c r="CU299">
        <v>0.50856151000000005</v>
      </c>
      <c r="CV299">
        <v>0.48589282</v>
      </c>
      <c r="CW299">
        <v>0.55697558000000003</v>
      </c>
      <c r="CX299">
        <v>0.49380634000000001</v>
      </c>
      <c r="CY299">
        <v>0.65289195</v>
      </c>
      <c r="CZ299">
        <v>0.66408224999999999</v>
      </c>
      <c r="DA299">
        <v>0.50135165999999998</v>
      </c>
      <c r="DB299">
        <v>0.60232284999999997</v>
      </c>
      <c r="DC299">
        <v>0.61742165000000004</v>
      </c>
      <c r="DD299">
        <v>0.68438308999999997</v>
      </c>
      <c r="DE299">
        <v>0.46880387000000001</v>
      </c>
      <c r="DF299">
        <v>0.63123383</v>
      </c>
      <c r="DG299">
        <v>0.55697558000000003</v>
      </c>
      <c r="DH299">
        <v>0.65289195</v>
      </c>
      <c r="DI299">
        <v>0.55165724000000005</v>
      </c>
      <c r="DJ299">
        <v>0.70663642000000004</v>
      </c>
      <c r="DK299">
        <v>0.70242333000000001</v>
      </c>
      <c r="DL299">
        <v>0.64699329999999999</v>
      </c>
      <c r="DM299">
        <v>0.65289195</v>
      </c>
      <c r="DN299">
        <v>0.56711606999999997</v>
      </c>
      <c r="DO299">
        <v>0.43923222000000001</v>
      </c>
      <c r="DP299">
        <v>0.61377667000000002</v>
      </c>
      <c r="DQ299">
        <v>0.58999831999999997</v>
      </c>
      <c r="DR299">
        <v>0.58567285999999996</v>
      </c>
      <c r="DS299">
        <v>0.55697558000000003</v>
      </c>
      <c r="DT299">
        <v>0.47757329999999998</v>
      </c>
      <c r="DU299">
        <v>0.66135622000000005</v>
      </c>
      <c r="DV299">
        <v>0.53456828999999995</v>
      </c>
      <c r="DW299">
        <v>0.60623134999999995</v>
      </c>
      <c r="DX299">
        <v>0.56711606999999997</v>
      </c>
      <c r="DY299">
        <v>0.52208558999999999</v>
      </c>
      <c r="DZ299">
        <v>0.60232284999999997</v>
      </c>
      <c r="EA299">
        <v>0.54615857999999995</v>
      </c>
      <c r="EB299">
        <v>0.66940060000000001</v>
      </c>
      <c r="EC299">
        <v>0.59421141</v>
      </c>
      <c r="ED299">
        <v>0.50856151000000005</v>
      </c>
      <c r="EE299">
        <v>0.58567285999999996</v>
      </c>
      <c r="EF299">
        <v>0.66940060000000001</v>
      </c>
      <c r="EG299">
        <v>0.61742165000000004</v>
      </c>
      <c r="EH299">
        <v>0.67954108999999996</v>
      </c>
      <c r="EI299">
        <v>0.54046693999999995</v>
      </c>
      <c r="EJ299">
        <v>0.61004787999999999</v>
      </c>
      <c r="EK299">
        <v>0.60232284999999997</v>
      </c>
      <c r="EL299">
        <v>0.63123383</v>
      </c>
      <c r="EM299">
        <v>0.66135622000000005</v>
      </c>
      <c r="EN299">
        <v>0.52208558999999999</v>
      </c>
      <c r="EO299">
        <v>0.53456828999999995</v>
      </c>
      <c r="EP299">
        <v>0.67706478000000003</v>
      </c>
      <c r="EQ299">
        <v>0.52208558999999999</v>
      </c>
    </row>
    <row r="300" spans="1:147" x14ac:dyDescent="0.35">
      <c r="A300" s="3">
        <v>41791</v>
      </c>
      <c r="B300">
        <v>0.98983005999999996</v>
      </c>
      <c r="C300">
        <v>0.77213801000000004</v>
      </c>
      <c r="D300">
        <v>0.75304068999999996</v>
      </c>
      <c r="E300">
        <v>0.48572747999999999</v>
      </c>
      <c r="F300">
        <v>0.50838846000000004</v>
      </c>
      <c r="G300">
        <v>0.40290230999999999</v>
      </c>
      <c r="H300">
        <v>0.64374240999999999</v>
      </c>
      <c r="I300">
        <v>0.7591599</v>
      </c>
      <c r="J300">
        <v>0.63429469999999999</v>
      </c>
      <c r="K300">
        <v>0.63101903000000004</v>
      </c>
      <c r="L300">
        <v>0.60602507000000005</v>
      </c>
      <c r="M300">
        <v>0.62767583000000005</v>
      </c>
      <c r="N300">
        <v>0.70639598000000003</v>
      </c>
      <c r="O300">
        <v>0.70430382000000002</v>
      </c>
      <c r="P300">
        <v>0.66385627999999997</v>
      </c>
      <c r="Q300">
        <v>0.61356781999999999</v>
      </c>
      <c r="R300">
        <v>0.60211789999999998</v>
      </c>
      <c r="S300">
        <v>0.52826717999999995</v>
      </c>
      <c r="T300">
        <v>0.50118105999999996</v>
      </c>
      <c r="U300">
        <v>0.61356781999999999</v>
      </c>
      <c r="V300">
        <v>0.56193378999999999</v>
      </c>
      <c r="W300">
        <v>0.47741080000000002</v>
      </c>
      <c r="X300">
        <v>0.55678605999999997</v>
      </c>
      <c r="Y300">
        <v>0.64677315000000002</v>
      </c>
      <c r="Z300">
        <v>0.75304068999999996</v>
      </c>
      <c r="AA300">
        <v>0.66653633999999995</v>
      </c>
      <c r="AB300">
        <v>0.54028303</v>
      </c>
      <c r="AC300">
        <v>0.66917282</v>
      </c>
      <c r="AD300">
        <v>0.58547357</v>
      </c>
      <c r="AE300">
        <v>0.60211789999999998</v>
      </c>
      <c r="AF300">
        <v>0.59400922</v>
      </c>
      <c r="AG300">
        <v>0.74989225000000004</v>
      </c>
      <c r="AH300">
        <v>0.6555396</v>
      </c>
      <c r="AI300">
        <v>0.67176711</v>
      </c>
      <c r="AJ300">
        <v>0.71251518999999996</v>
      </c>
      <c r="AK300">
        <v>0.75147410999999997</v>
      </c>
      <c r="AL300">
        <v>0.74340578999999996</v>
      </c>
      <c r="AM300">
        <v>0.54028303</v>
      </c>
      <c r="AN300">
        <v>0.60211789999999998</v>
      </c>
      <c r="AO300">
        <v>0.75765161999999997</v>
      </c>
      <c r="AP300">
        <v>0.45937670000000003</v>
      </c>
      <c r="AQ300">
        <v>0.66385627999999997</v>
      </c>
      <c r="AR300">
        <v>0.67176711</v>
      </c>
      <c r="AS300">
        <v>0.71450466000000001</v>
      </c>
      <c r="AT300">
        <v>0.54597273000000002</v>
      </c>
      <c r="AU300">
        <v>0.66917282</v>
      </c>
      <c r="AV300">
        <v>0.58103110999999996</v>
      </c>
      <c r="AW300">
        <v>0.71050100000000005</v>
      </c>
      <c r="AX300">
        <v>0.43908277000000001</v>
      </c>
      <c r="AY300">
        <v>0.51528907000000002</v>
      </c>
      <c r="AZ300">
        <v>0.45937670000000003</v>
      </c>
      <c r="BA300">
        <v>0.68415020999999998</v>
      </c>
      <c r="BB300">
        <v>0.66385627999999997</v>
      </c>
      <c r="BC300">
        <v>0.63101903000000004</v>
      </c>
      <c r="BD300">
        <v>0.63750549000000001</v>
      </c>
      <c r="BE300">
        <v>0.66653633999999995</v>
      </c>
      <c r="BF300">
        <v>0.47741080000000002</v>
      </c>
      <c r="BG300">
        <v>0.61721155999999999</v>
      </c>
      <c r="BH300">
        <v>0.63429469999999999</v>
      </c>
      <c r="BI300">
        <v>0.49363831000000002</v>
      </c>
      <c r="BJ300">
        <v>0.56692310000000001</v>
      </c>
      <c r="BK300">
        <v>0.58103110999999996</v>
      </c>
      <c r="BL300">
        <v>0.60602507000000005</v>
      </c>
      <c r="BM300">
        <v>0.50118105999999996</v>
      </c>
      <c r="BN300">
        <v>0.48572747999999999</v>
      </c>
      <c r="BO300">
        <v>0.48572747999999999</v>
      </c>
      <c r="BP300">
        <v>0.45937670000000003</v>
      </c>
      <c r="BQ300">
        <v>0.46864434999999999</v>
      </c>
      <c r="BR300">
        <v>0.37334073000000001</v>
      </c>
      <c r="BS300">
        <v>0.60602507000000005</v>
      </c>
      <c r="BT300">
        <v>0.66917282</v>
      </c>
      <c r="BU300">
        <v>0.48572747999999999</v>
      </c>
      <c r="BV300">
        <v>0.56193378999999999</v>
      </c>
      <c r="BW300">
        <v>0.52826717999999995</v>
      </c>
      <c r="BX300">
        <v>0.62426223000000003</v>
      </c>
      <c r="BY300">
        <v>0.59811424000000002</v>
      </c>
      <c r="BZ300">
        <v>0.56692310000000001</v>
      </c>
      <c r="CA300">
        <v>0.53438638999999999</v>
      </c>
      <c r="CB300">
        <v>0.64974827000000002</v>
      </c>
      <c r="CC300">
        <v>0.68174809999999997</v>
      </c>
      <c r="CD300">
        <v>0.58547357</v>
      </c>
      <c r="CE300">
        <v>0.64374240999999999</v>
      </c>
      <c r="CF300">
        <v>0.57176344999999995</v>
      </c>
      <c r="CG300">
        <v>0.54597273000000002</v>
      </c>
      <c r="CH300">
        <v>0.70218431000000003</v>
      </c>
      <c r="CI300">
        <v>0.50118105999999996</v>
      </c>
      <c r="CJ300">
        <v>0.57646348999999997</v>
      </c>
      <c r="CK300">
        <v>0.45937670000000003</v>
      </c>
      <c r="CL300">
        <v>0.51528907000000002</v>
      </c>
      <c r="CM300">
        <v>0.64065393999999998</v>
      </c>
      <c r="CN300">
        <v>0.52826717999999995</v>
      </c>
      <c r="CO300">
        <v>0.63750549000000001</v>
      </c>
      <c r="CP300">
        <v>0.60602507000000005</v>
      </c>
      <c r="CQ300">
        <v>0.54028303</v>
      </c>
      <c r="CR300">
        <v>0.57176344999999995</v>
      </c>
      <c r="CS300">
        <v>0.45937670000000003</v>
      </c>
      <c r="CT300">
        <v>0.54028303</v>
      </c>
      <c r="CU300">
        <v>0.53438638999999999</v>
      </c>
      <c r="CV300">
        <v>0.52190793999999996</v>
      </c>
      <c r="CW300">
        <v>0.52826717999999995</v>
      </c>
      <c r="CX300">
        <v>0.44954703000000001</v>
      </c>
      <c r="CY300">
        <v>0.63429469999999999</v>
      </c>
      <c r="CZ300">
        <v>0.64974827000000002</v>
      </c>
      <c r="DA300">
        <v>0.48572747999999999</v>
      </c>
      <c r="DB300">
        <v>0.58979756000000005</v>
      </c>
      <c r="DC300">
        <v>0.62767583000000005</v>
      </c>
      <c r="DD300">
        <v>0.67930986000000004</v>
      </c>
      <c r="DE300">
        <v>0.50118105999999996</v>
      </c>
      <c r="DF300">
        <v>0.62077521999999996</v>
      </c>
      <c r="DG300">
        <v>0.58547357</v>
      </c>
      <c r="DH300">
        <v>0.58547357</v>
      </c>
      <c r="DI300">
        <v>0.58103110999999996</v>
      </c>
      <c r="DJ300">
        <v>0.70639598000000003</v>
      </c>
      <c r="DK300">
        <v>0.69565431</v>
      </c>
      <c r="DL300">
        <v>0.63750549000000001</v>
      </c>
      <c r="DM300">
        <v>0.64974827000000002</v>
      </c>
      <c r="DN300">
        <v>0.56193378999999999</v>
      </c>
      <c r="DO300">
        <v>0.43908277000000001</v>
      </c>
      <c r="DP300">
        <v>0.58547357</v>
      </c>
      <c r="DQ300">
        <v>0.59811424000000002</v>
      </c>
      <c r="DR300">
        <v>0.58547357</v>
      </c>
      <c r="DS300">
        <v>0.51528907000000002</v>
      </c>
      <c r="DT300">
        <v>0.50118105999999996</v>
      </c>
      <c r="DU300">
        <v>0.64374240999999999</v>
      </c>
      <c r="DV300">
        <v>0.50838846000000004</v>
      </c>
      <c r="DW300">
        <v>0.58979756000000005</v>
      </c>
      <c r="DX300">
        <v>0.57176344999999995</v>
      </c>
      <c r="DY300">
        <v>0.50118105999999996</v>
      </c>
      <c r="DZ300">
        <v>0.62077521999999996</v>
      </c>
      <c r="EA300">
        <v>0.57176344999999995</v>
      </c>
      <c r="EB300">
        <v>0.66653633999999995</v>
      </c>
      <c r="EC300">
        <v>0.59400922</v>
      </c>
      <c r="ED300">
        <v>0.52826717999999995</v>
      </c>
      <c r="EE300">
        <v>0.58979756000000005</v>
      </c>
      <c r="EF300">
        <v>0.68174809999999997</v>
      </c>
      <c r="EG300">
        <v>0.61721155999999999</v>
      </c>
      <c r="EH300">
        <v>0.6555396</v>
      </c>
      <c r="EI300">
        <v>0.55146952000000005</v>
      </c>
      <c r="EJ300">
        <v>0.58547357</v>
      </c>
      <c r="EK300">
        <v>0.63750549000000001</v>
      </c>
      <c r="EL300">
        <v>0.64065393999999998</v>
      </c>
      <c r="EM300">
        <v>0.63101903000000004</v>
      </c>
      <c r="EN300">
        <v>0.52826717999999995</v>
      </c>
      <c r="EO300">
        <v>0.49363831000000002</v>
      </c>
      <c r="EP300">
        <v>0.67176711</v>
      </c>
      <c r="EQ300">
        <v>0.52826717999999995</v>
      </c>
    </row>
    <row r="301" spans="1:147" x14ac:dyDescent="0.35">
      <c r="A301" s="3">
        <v>41821</v>
      </c>
      <c r="B301">
        <v>0.98834659999999996</v>
      </c>
      <c r="C301">
        <v>0.77514996999999997</v>
      </c>
      <c r="D301">
        <v>0.76239444999999995</v>
      </c>
      <c r="E301">
        <v>0.48589282</v>
      </c>
      <c r="F301">
        <v>0.52208558999999999</v>
      </c>
      <c r="G301">
        <v>0.31561690999999997</v>
      </c>
      <c r="H301">
        <v>0.64699329999999999</v>
      </c>
      <c r="I301">
        <v>0.75941831000000004</v>
      </c>
      <c r="J301">
        <v>0.62447472000000004</v>
      </c>
      <c r="K301">
        <v>0.62788948</v>
      </c>
      <c r="L301">
        <v>0.61377667000000002</v>
      </c>
      <c r="M301">
        <v>0.64087201000000005</v>
      </c>
      <c r="N301">
        <v>0.71074285000000004</v>
      </c>
      <c r="O301">
        <v>0.68675094000000003</v>
      </c>
      <c r="P301">
        <v>0.67706478000000003</v>
      </c>
      <c r="Q301">
        <v>0.58567285999999996</v>
      </c>
      <c r="R301">
        <v>0.58567285999999996</v>
      </c>
      <c r="S301">
        <v>0.47757329999999998</v>
      </c>
      <c r="T301">
        <v>0.44970005000000002</v>
      </c>
      <c r="U301">
        <v>0.62098651999999999</v>
      </c>
      <c r="V301">
        <v>0.58999831999999997</v>
      </c>
      <c r="W301">
        <v>0.46880387000000001</v>
      </c>
      <c r="X301">
        <v>0.56212505999999995</v>
      </c>
      <c r="Y301">
        <v>0.63123383</v>
      </c>
      <c r="Z301">
        <v>0.75941831000000004</v>
      </c>
      <c r="AA301">
        <v>0.67199576999999999</v>
      </c>
      <c r="AB301">
        <v>0.55697558000000003</v>
      </c>
      <c r="AC301">
        <v>0.66940060000000001</v>
      </c>
      <c r="AD301">
        <v>0.54615857999999995</v>
      </c>
      <c r="AE301">
        <v>0.58999831999999997</v>
      </c>
      <c r="AF301">
        <v>0.57195806999999999</v>
      </c>
      <c r="AG301">
        <v>0.76531696000000005</v>
      </c>
      <c r="AH301">
        <v>0.64087201000000005</v>
      </c>
      <c r="AI301">
        <v>0.67706478000000003</v>
      </c>
      <c r="AJ301">
        <v>0.71865637000000004</v>
      </c>
      <c r="AK301">
        <v>0.76091321000000001</v>
      </c>
      <c r="AL301">
        <v>0.75172991</v>
      </c>
      <c r="AM301">
        <v>0.52208558999999999</v>
      </c>
      <c r="AN301">
        <v>0.60623134999999995</v>
      </c>
      <c r="AO301">
        <v>0.76239444999999995</v>
      </c>
      <c r="AP301">
        <v>0.44970005000000002</v>
      </c>
      <c r="AQ301">
        <v>0.67199576999999999</v>
      </c>
      <c r="AR301">
        <v>0.67954108999999996</v>
      </c>
      <c r="AS301">
        <v>0.72247289999999997</v>
      </c>
      <c r="AT301">
        <v>0.50856151000000005</v>
      </c>
      <c r="AU301">
        <v>0.67954108999999996</v>
      </c>
      <c r="AV301">
        <v>0.55697558000000003</v>
      </c>
      <c r="AW301">
        <v>0.71074285000000004</v>
      </c>
      <c r="AX301">
        <v>0.45953305999999999</v>
      </c>
      <c r="AY301">
        <v>0.47757329999999998</v>
      </c>
      <c r="AZ301">
        <v>0.49380634000000001</v>
      </c>
      <c r="BA301">
        <v>0.69365390000000005</v>
      </c>
      <c r="BB301">
        <v>0.66135622000000005</v>
      </c>
      <c r="BC301">
        <v>0.63772249000000003</v>
      </c>
      <c r="BD301">
        <v>0.63451060000000004</v>
      </c>
      <c r="BE301">
        <v>0.68675094000000003</v>
      </c>
      <c r="BF301">
        <v>0.44970005000000002</v>
      </c>
      <c r="BG301">
        <v>0.56212505999999995</v>
      </c>
      <c r="BH301">
        <v>0.63123383</v>
      </c>
      <c r="BI301">
        <v>0.45953305999999999</v>
      </c>
      <c r="BJ301">
        <v>0.57665971000000005</v>
      </c>
      <c r="BK301">
        <v>0.56711606999999997</v>
      </c>
      <c r="BL301">
        <v>0.61742165000000004</v>
      </c>
      <c r="BM301">
        <v>0.44970005000000002</v>
      </c>
      <c r="BN301">
        <v>0.50135165999999998</v>
      </c>
      <c r="BO301">
        <v>0.47757329999999998</v>
      </c>
      <c r="BP301">
        <v>0.43923222000000001</v>
      </c>
      <c r="BQ301">
        <v>0.45953305999999999</v>
      </c>
      <c r="BR301">
        <v>0.31561690999999997</v>
      </c>
      <c r="BS301">
        <v>0.58567285999999996</v>
      </c>
      <c r="BT301">
        <v>0.66940060000000001</v>
      </c>
      <c r="BU301">
        <v>0.528447</v>
      </c>
      <c r="BV301">
        <v>0.54046693999999995</v>
      </c>
      <c r="BW301">
        <v>0.50856151000000005</v>
      </c>
      <c r="BX301">
        <v>0.62788948</v>
      </c>
      <c r="BY301">
        <v>0.58999831999999997</v>
      </c>
      <c r="BZ301">
        <v>0.58122887999999995</v>
      </c>
      <c r="CA301">
        <v>0.53456828999999995</v>
      </c>
      <c r="CB301">
        <v>0.64396153</v>
      </c>
      <c r="CC301">
        <v>0.67706478000000003</v>
      </c>
      <c r="CD301">
        <v>0.56212505999999995</v>
      </c>
      <c r="CE301">
        <v>0.63772249000000003</v>
      </c>
      <c r="CF301">
        <v>0.57195806999999999</v>
      </c>
      <c r="CG301">
        <v>0.56212505999999995</v>
      </c>
      <c r="CH301">
        <v>0.71671388999999996</v>
      </c>
      <c r="CI301">
        <v>0.48589282</v>
      </c>
      <c r="CJ301">
        <v>0.60232284999999997</v>
      </c>
      <c r="CK301">
        <v>0.50135165999999998</v>
      </c>
      <c r="CL301">
        <v>0.50856151000000005</v>
      </c>
      <c r="CM301">
        <v>0.57665971000000005</v>
      </c>
      <c r="CN301">
        <v>0.528447</v>
      </c>
      <c r="CO301">
        <v>0.64396153</v>
      </c>
      <c r="CP301">
        <v>0.60232284999999997</v>
      </c>
      <c r="CQ301">
        <v>0.52208558999999999</v>
      </c>
      <c r="CR301">
        <v>0.50856151000000005</v>
      </c>
      <c r="CS301">
        <v>0.46880387000000001</v>
      </c>
      <c r="CT301">
        <v>0.53456828999999995</v>
      </c>
      <c r="CU301">
        <v>0.58999831999999997</v>
      </c>
      <c r="CV301">
        <v>0.55697558000000003</v>
      </c>
      <c r="CW301">
        <v>0.51546446999999995</v>
      </c>
      <c r="CX301">
        <v>0.43923222000000001</v>
      </c>
      <c r="CY301">
        <v>0.60623134999999995</v>
      </c>
      <c r="CZ301">
        <v>0.65289195</v>
      </c>
      <c r="DA301">
        <v>0.48589282</v>
      </c>
      <c r="DB301">
        <v>0.57665971000000005</v>
      </c>
      <c r="DC301">
        <v>0.63123383</v>
      </c>
      <c r="DD301">
        <v>0.65576272999999996</v>
      </c>
      <c r="DE301">
        <v>0.51546446999999995</v>
      </c>
      <c r="DF301">
        <v>0.62788948</v>
      </c>
      <c r="DG301">
        <v>0.55697558000000003</v>
      </c>
      <c r="DH301">
        <v>0.59831783000000005</v>
      </c>
      <c r="DI301">
        <v>0.58567285999999996</v>
      </c>
      <c r="DJ301">
        <v>0.71074285000000004</v>
      </c>
      <c r="DK301">
        <v>0.70663642000000004</v>
      </c>
      <c r="DL301">
        <v>0.65576272999999996</v>
      </c>
      <c r="DM301">
        <v>0.62788948</v>
      </c>
      <c r="DN301">
        <v>0.57665971000000005</v>
      </c>
      <c r="DO301">
        <v>0.44970005000000002</v>
      </c>
      <c r="DP301">
        <v>0.53456828999999995</v>
      </c>
      <c r="DQ301">
        <v>0.62788948</v>
      </c>
      <c r="DR301">
        <v>0.58122887999999995</v>
      </c>
      <c r="DS301">
        <v>0.51546446999999995</v>
      </c>
      <c r="DT301">
        <v>0.49380634000000001</v>
      </c>
      <c r="DU301">
        <v>0.64996944000000001</v>
      </c>
      <c r="DV301">
        <v>0.528447</v>
      </c>
      <c r="DW301">
        <v>0.57195806999999999</v>
      </c>
      <c r="DX301">
        <v>0.58122887999999995</v>
      </c>
      <c r="DY301">
        <v>0.49380634000000001</v>
      </c>
      <c r="DZ301">
        <v>0.61377667000000002</v>
      </c>
      <c r="EA301">
        <v>0.55165724000000005</v>
      </c>
      <c r="EB301">
        <v>0.66940060000000001</v>
      </c>
      <c r="EC301">
        <v>0.60232284999999997</v>
      </c>
      <c r="ED301">
        <v>0.52208558999999999</v>
      </c>
      <c r="EE301">
        <v>0.58567285999999996</v>
      </c>
      <c r="EF301">
        <v>0.68438308999999997</v>
      </c>
      <c r="EG301">
        <v>0.62098651999999999</v>
      </c>
      <c r="EH301">
        <v>0.66408224999999999</v>
      </c>
      <c r="EI301">
        <v>0.57665971000000005</v>
      </c>
      <c r="EJ301">
        <v>0.58567285999999996</v>
      </c>
      <c r="EK301">
        <v>0.65858359</v>
      </c>
      <c r="EL301">
        <v>0.64699329999999999</v>
      </c>
      <c r="EM301">
        <v>0.64087201000000005</v>
      </c>
      <c r="EN301">
        <v>0.52208558999999999</v>
      </c>
      <c r="EO301">
        <v>0.48589282</v>
      </c>
      <c r="EP301">
        <v>0.66135622000000005</v>
      </c>
      <c r="EQ301">
        <v>0.50856151000000005</v>
      </c>
    </row>
    <row r="302" spans="1:147" x14ac:dyDescent="0.35">
      <c r="A302" s="3">
        <v>41852</v>
      </c>
      <c r="B302">
        <v>0.98952028000000003</v>
      </c>
      <c r="C302">
        <v>0.77971773</v>
      </c>
      <c r="D302">
        <v>0.76882085</v>
      </c>
      <c r="E302">
        <v>0.46832663000000002</v>
      </c>
      <c r="F302">
        <v>0.52790904000000005</v>
      </c>
      <c r="G302">
        <v>0.31529562</v>
      </c>
      <c r="H302">
        <v>0.63386467999999996</v>
      </c>
      <c r="I302">
        <v>0.75864522999999995</v>
      </c>
      <c r="J302">
        <v>0.63386467999999996</v>
      </c>
      <c r="K302">
        <v>0.61315185000000005</v>
      </c>
      <c r="L302">
        <v>0.60942686000000001</v>
      </c>
      <c r="M302">
        <v>0.64330598000000005</v>
      </c>
      <c r="N302">
        <v>0.71598428000000003</v>
      </c>
      <c r="O302">
        <v>0.6812859</v>
      </c>
      <c r="P302">
        <v>0.67386338999999995</v>
      </c>
      <c r="Q302">
        <v>0.51493973000000004</v>
      </c>
      <c r="R302">
        <v>0.54560259</v>
      </c>
      <c r="S302">
        <v>0.47708714000000002</v>
      </c>
      <c r="T302">
        <v>0.45906525999999998</v>
      </c>
      <c r="U302">
        <v>0.62035435999999999</v>
      </c>
      <c r="V302">
        <v>0.55109565000000005</v>
      </c>
      <c r="W302">
        <v>0.45906525999999998</v>
      </c>
      <c r="X302">
        <v>0.54560259</v>
      </c>
      <c r="Y302">
        <v>0.58939770000000002</v>
      </c>
      <c r="Z302">
        <v>0.76161833999999995</v>
      </c>
      <c r="AA302">
        <v>0.67637552999999995</v>
      </c>
      <c r="AB302">
        <v>0.58063719999999996</v>
      </c>
      <c r="AC302">
        <v>0.66068296000000004</v>
      </c>
      <c r="AD302">
        <v>0.50084128000000006</v>
      </c>
      <c r="AE302">
        <v>0.58063719999999996</v>
      </c>
      <c r="AF302">
        <v>0.55109565000000005</v>
      </c>
      <c r="AG302">
        <v>0.7601386</v>
      </c>
      <c r="AH302">
        <v>0.62725028999999999</v>
      </c>
      <c r="AI302">
        <v>0.69518268999999999</v>
      </c>
      <c r="AJ302">
        <v>0.71598428000000003</v>
      </c>
      <c r="AK302">
        <v>0.75864522999999995</v>
      </c>
      <c r="AL302">
        <v>0.75253017</v>
      </c>
      <c r="AM302">
        <v>0.49330364999999998</v>
      </c>
      <c r="AN302">
        <v>0.60942686000000001</v>
      </c>
      <c r="AO302">
        <v>0.77161453999999996</v>
      </c>
      <c r="AP302">
        <v>0.44924226</v>
      </c>
      <c r="AQ302">
        <v>0.65222731</v>
      </c>
      <c r="AR302">
        <v>0.67637552999999995</v>
      </c>
      <c r="AS302">
        <v>0.72546241</v>
      </c>
      <c r="AT302">
        <v>0.44924226</v>
      </c>
      <c r="AU302">
        <v>0.63707329000000001</v>
      </c>
      <c r="AV302">
        <v>0.57137583000000003</v>
      </c>
      <c r="AW302">
        <v>0.71598428000000003</v>
      </c>
      <c r="AX302">
        <v>0.42760618</v>
      </c>
      <c r="AY302">
        <v>0.45906525999999998</v>
      </c>
      <c r="AZ302">
        <v>0.50084128000000006</v>
      </c>
      <c r="BA302">
        <v>0.69738721999999997</v>
      </c>
      <c r="BB302">
        <v>0.65509516999999995</v>
      </c>
      <c r="BC302">
        <v>0.59360650999999998</v>
      </c>
      <c r="BD302">
        <v>0.64330598000000005</v>
      </c>
      <c r="BE302">
        <v>0.6812859</v>
      </c>
      <c r="BF302">
        <v>0.45906525999999998</v>
      </c>
      <c r="BG302">
        <v>0.53991674999999995</v>
      </c>
      <c r="BH302">
        <v>0.62383900999999997</v>
      </c>
      <c r="BI302">
        <v>0.50804380000000005</v>
      </c>
      <c r="BJ302">
        <v>0.57607266999999995</v>
      </c>
      <c r="BK302">
        <v>0.49330364999999998</v>
      </c>
      <c r="BL302">
        <v>0.62035435999999999</v>
      </c>
      <c r="BM302">
        <v>0.45906525999999998</v>
      </c>
      <c r="BN302">
        <v>0.52790904000000005</v>
      </c>
      <c r="BO302">
        <v>0.47708714000000002</v>
      </c>
      <c r="BP302">
        <v>0.40262915999999999</v>
      </c>
      <c r="BQ302">
        <v>0.47708714000000002</v>
      </c>
      <c r="BR302">
        <v>0.33693169000000001</v>
      </c>
      <c r="BS302">
        <v>0.55640858999999998</v>
      </c>
      <c r="BT302">
        <v>0.63059122999999995</v>
      </c>
      <c r="BU302">
        <v>0.5340241</v>
      </c>
      <c r="BV302">
        <v>0.53991674999999995</v>
      </c>
      <c r="BW302">
        <v>0.48539819000000001</v>
      </c>
      <c r="BX302">
        <v>0.63386467999999996</v>
      </c>
      <c r="BY302">
        <v>0.59360650999999998</v>
      </c>
      <c r="BZ302">
        <v>0.59360650999999998</v>
      </c>
      <c r="CA302">
        <v>0.55640858999999998</v>
      </c>
      <c r="CB302">
        <v>0.62383900999999997</v>
      </c>
      <c r="CC302">
        <v>0.67884931999999998</v>
      </c>
      <c r="CD302">
        <v>0.47708714000000002</v>
      </c>
      <c r="CE302">
        <v>0.6402196</v>
      </c>
      <c r="CF302">
        <v>0.57607266999999995</v>
      </c>
      <c r="CG302">
        <v>0.55640858999999998</v>
      </c>
      <c r="CH302">
        <v>0.71402025999999996</v>
      </c>
      <c r="CI302">
        <v>0.48539819000000001</v>
      </c>
      <c r="CJ302">
        <v>0.60170968999999996</v>
      </c>
      <c r="CK302">
        <v>0.51493973000000004</v>
      </c>
      <c r="CL302">
        <v>0.44924226</v>
      </c>
      <c r="CM302">
        <v>0.53991674999999995</v>
      </c>
      <c r="CN302">
        <v>0.49330364999999998</v>
      </c>
      <c r="CO302">
        <v>0.62725028999999999</v>
      </c>
      <c r="CP302">
        <v>0.62035435999999999</v>
      </c>
      <c r="CQ302">
        <v>0.5340241</v>
      </c>
      <c r="CR302">
        <v>0.43878508999999999</v>
      </c>
      <c r="CS302">
        <v>0.46832663000000002</v>
      </c>
      <c r="CT302">
        <v>0.48539819000000001</v>
      </c>
      <c r="CU302">
        <v>0.58507664999999998</v>
      </c>
      <c r="CV302">
        <v>0.57137583000000003</v>
      </c>
      <c r="CW302">
        <v>0.48539819000000001</v>
      </c>
      <c r="CX302">
        <v>0.41559847999999999</v>
      </c>
      <c r="CY302">
        <v>0.55640858999999998</v>
      </c>
      <c r="CZ302">
        <v>0.67131167999999997</v>
      </c>
      <c r="DA302">
        <v>0.51493973000000004</v>
      </c>
      <c r="DB302">
        <v>0.54560259</v>
      </c>
      <c r="DC302">
        <v>0.62725028999999999</v>
      </c>
      <c r="DD302">
        <v>0.65222731</v>
      </c>
      <c r="DE302">
        <v>0.50804380000000005</v>
      </c>
      <c r="DF302">
        <v>0.62383900999999997</v>
      </c>
      <c r="DG302">
        <v>0.53991674999999995</v>
      </c>
      <c r="DH302">
        <v>0.60170968999999996</v>
      </c>
      <c r="DI302">
        <v>0.58507664999999998</v>
      </c>
      <c r="DJ302">
        <v>0.71402025999999996</v>
      </c>
      <c r="DK302">
        <v>0.6812859</v>
      </c>
      <c r="DL302">
        <v>0.63059122999999995</v>
      </c>
      <c r="DM302">
        <v>0.63707329000000001</v>
      </c>
      <c r="DN302">
        <v>0.54560259</v>
      </c>
      <c r="DO302">
        <v>0.44924226</v>
      </c>
      <c r="DP302">
        <v>0.50084128000000006</v>
      </c>
      <c r="DQ302">
        <v>0.59770875000000001</v>
      </c>
      <c r="DR302">
        <v>0.54560259</v>
      </c>
      <c r="DS302">
        <v>0.5340241</v>
      </c>
      <c r="DT302">
        <v>0.50084128000000006</v>
      </c>
      <c r="DU302">
        <v>0.63386467999999996</v>
      </c>
      <c r="DV302">
        <v>0.52790904000000005</v>
      </c>
      <c r="DW302">
        <v>0.58507664999999998</v>
      </c>
      <c r="DX302">
        <v>0.54560259</v>
      </c>
      <c r="DY302">
        <v>0.49330364999999998</v>
      </c>
      <c r="DZ302">
        <v>0.60170968999999996</v>
      </c>
      <c r="EA302">
        <v>0.54560259</v>
      </c>
      <c r="EB302">
        <v>0.67386338999999995</v>
      </c>
      <c r="EC302">
        <v>0.60170968999999996</v>
      </c>
      <c r="ED302">
        <v>0.51493973000000004</v>
      </c>
      <c r="EE302">
        <v>0.53991674999999995</v>
      </c>
      <c r="EF302">
        <v>0.6812859</v>
      </c>
      <c r="EG302">
        <v>0.63059122999999995</v>
      </c>
      <c r="EH302">
        <v>0.66871915000000004</v>
      </c>
      <c r="EI302">
        <v>0.57137583000000003</v>
      </c>
      <c r="EJ302">
        <v>0.58939770000000002</v>
      </c>
      <c r="EK302">
        <v>0.65509516999999995</v>
      </c>
      <c r="EL302">
        <v>0.65509516999999995</v>
      </c>
      <c r="EM302">
        <v>0.65222731</v>
      </c>
      <c r="EN302">
        <v>0.52155410999999996</v>
      </c>
      <c r="EO302">
        <v>0.50084128000000006</v>
      </c>
      <c r="EP302">
        <v>0.65222731</v>
      </c>
      <c r="EQ302">
        <v>0.53991674999999995</v>
      </c>
    </row>
    <row r="303" spans="1:147" x14ac:dyDescent="0.35">
      <c r="A303" s="3">
        <v>41883</v>
      </c>
      <c r="B303">
        <v>0.99024040999999996</v>
      </c>
      <c r="C303">
        <v>0.77436088000000003</v>
      </c>
      <c r="D303">
        <v>0.76308467999999996</v>
      </c>
      <c r="E303">
        <v>0.44924226</v>
      </c>
      <c r="F303">
        <v>0.5340241</v>
      </c>
      <c r="G303">
        <v>0.29031859999999998</v>
      </c>
      <c r="H303">
        <v>0.62383900999999997</v>
      </c>
      <c r="I303">
        <v>0.75713797000000005</v>
      </c>
      <c r="J303">
        <v>0.63707329000000001</v>
      </c>
      <c r="K303">
        <v>0.61679311999999997</v>
      </c>
      <c r="L303">
        <v>0.60170968999999996</v>
      </c>
      <c r="M303">
        <v>0.64633467</v>
      </c>
      <c r="N303">
        <v>0.71203214000000004</v>
      </c>
      <c r="O303">
        <v>0.6812859</v>
      </c>
      <c r="P303">
        <v>0.67386338999999995</v>
      </c>
      <c r="Q303">
        <v>0.52155410999999996</v>
      </c>
      <c r="R303">
        <v>0.56155281999999995</v>
      </c>
      <c r="S303">
        <v>0.50084128000000006</v>
      </c>
      <c r="T303">
        <v>0.37308762000000001</v>
      </c>
      <c r="U303">
        <v>0.62383900999999997</v>
      </c>
      <c r="V303">
        <v>0.56155281999999995</v>
      </c>
      <c r="W303">
        <v>0.44924226</v>
      </c>
      <c r="X303">
        <v>0.55640858999999998</v>
      </c>
      <c r="Y303">
        <v>0.57137583000000003</v>
      </c>
      <c r="Z303">
        <v>0.76882085</v>
      </c>
      <c r="AA303">
        <v>0.68368638999999998</v>
      </c>
      <c r="AB303">
        <v>0.56155281999999995</v>
      </c>
      <c r="AC303">
        <v>0.66608445999999999</v>
      </c>
      <c r="AD303">
        <v>0.51493973000000004</v>
      </c>
      <c r="AE303">
        <v>0.57607266999999995</v>
      </c>
      <c r="AF303">
        <v>0.57607266999999995</v>
      </c>
      <c r="AG303">
        <v>0.75713797000000005</v>
      </c>
      <c r="AH303">
        <v>0.64930778</v>
      </c>
      <c r="AI303">
        <v>0.69518268999999999</v>
      </c>
      <c r="AJ303">
        <v>0.72546241</v>
      </c>
      <c r="AK303">
        <v>0.76161833999999995</v>
      </c>
      <c r="AL303">
        <v>0.75096465000000001</v>
      </c>
      <c r="AM303">
        <v>0.45906525999999998</v>
      </c>
      <c r="AN303">
        <v>0.58507664999999998</v>
      </c>
      <c r="AO303">
        <v>0.76882085</v>
      </c>
      <c r="AP303">
        <v>0.46832663000000002</v>
      </c>
      <c r="AQ303">
        <v>0.66068296000000004</v>
      </c>
      <c r="AR303">
        <v>0.67637552999999995</v>
      </c>
      <c r="AS303">
        <v>0.73786419000000003</v>
      </c>
      <c r="AT303">
        <v>0.45906525999999998</v>
      </c>
      <c r="AU303">
        <v>0.63707329000000001</v>
      </c>
      <c r="AV303">
        <v>0.56653874999999998</v>
      </c>
      <c r="AW303">
        <v>0.72173741999999996</v>
      </c>
      <c r="AX303">
        <v>0.37308762000000001</v>
      </c>
      <c r="AY303">
        <v>0.44924226</v>
      </c>
      <c r="AZ303">
        <v>0.52790904000000005</v>
      </c>
      <c r="BA303">
        <v>0.70591707000000004</v>
      </c>
      <c r="BB303">
        <v>0.65791314999999995</v>
      </c>
      <c r="BC303">
        <v>0.59770875000000001</v>
      </c>
      <c r="BD303">
        <v>0.65791314999999995</v>
      </c>
      <c r="BE303">
        <v>0.6812859</v>
      </c>
      <c r="BF303">
        <v>0.45906525999999998</v>
      </c>
      <c r="BG303">
        <v>0.56653874999999998</v>
      </c>
      <c r="BH303">
        <v>0.60561421999999998</v>
      </c>
      <c r="BI303">
        <v>0.47708714000000002</v>
      </c>
      <c r="BJ303">
        <v>0.58063719999999996</v>
      </c>
      <c r="BK303">
        <v>0.50804380000000005</v>
      </c>
      <c r="BL303">
        <v>0.63059122999999995</v>
      </c>
      <c r="BM303">
        <v>0.45906525999999998</v>
      </c>
      <c r="BN303">
        <v>0.52790904000000005</v>
      </c>
      <c r="BO303">
        <v>0.47708714000000002</v>
      </c>
      <c r="BP303">
        <v>0.42760618</v>
      </c>
      <c r="BQ303">
        <v>0.45906525999999998</v>
      </c>
      <c r="BR303">
        <v>0.33693169000000001</v>
      </c>
      <c r="BS303">
        <v>0.56155281999999995</v>
      </c>
      <c r="BT303">
        <v>0.62035435999999999</v>
      </c>
      <c r="BU303">
        <v>0.5340241</v>
      </c>
      <c r="BV303">
        <v>0.48539819000000001</v>
      </c>
      <c r="BW303">
        <v>0.50084128000000006</v>
      </c>
      <c r="BX303">
        <v>0.64633467</v>
      </c>
      <c r="BY303">
        <v>0.60942686000000001</v>
      </c>
      <c r="BZ303">
        <v>0.58939770000000002</v>
      </c>
      <c r="CA303">
        <v>0.55109565000000005</v>
      </c>
      <c r="CB303">
        <v>0.64330598000000005</v>
      </c>
      <c r="CC303">
        <v>0.67884931999999998</v>
      </c>
      <c r="CD303">
        <v>0.49330364999999998</v>
      </c>
      <c r="CE303">
        <v>0.62035435999999999</v>
      </c>
      <c r="CF303">
        <v>0.57137583000000003</v>
      </c>
      <c r="CG303">
        <v>0.50084128000000006</v>
      </c>
      <c r="CH303">
        <v>0.71203214000000004</v>
      </c>
      <c r="CI303">
        <v>0.49330364999999998</v>
      </c>
      <c r="CJ303">
        <v>0.63386467999999996</v>
      </c>
      <c r="CK303">
        <v>0.50804380000000005</v>
      </c>
      <c r="CL303">
        <v>0.42760618</v>
      </c>
      <c r="CM303">
        <v>0.54560259</v>
      </c>
      <c r="CN303">
        <v>0.50804380000000005</v>
      </c>
      <c r="CO303">
        <v>0.63059122999999995</v>
      </c>
      <c r="CP303">
        <v>0.62035435999999999</v>
      </c>
      <c r="CQ303">
        <v>0.54560259</v>
      </c>
      <c r="CR303">
        <v>0.45906525999999998</v>
      </c>
      <c r="CS303">
        <v>0.48539819000000001</v>
      </c>
      <c r="CT303">
        <v>0.46832663000000002</v>
      </c>
      <c r="CU303">
        <v>0.60170968999999996</v>
      </c>
      <c r="CV303">
        <v>0.57607266999999995</v>
      </c>
      <c r="CW303">
        <v>0.49330364999999998</v>
      </c>
      <c r="CX303">
        <v>0.41559847999999999</v>
      </c>
      <c r="CY303">
        <v>0.55109565000000005</v>
      </c>
      <c r="CZ303">
        <v>0.67386338999999995</v>
      </c>
      <c r="DA303">
        <v>0.50804380000000005</v>
      </c>
      <c r="DB303">
        <v>0.51493973000000004</v>
      </c>
      <c r="DC303">
        <v>0.63707329000000001</v>
      </c>
      <c r="DD303">
        <v>0.64930778</v>
      </c>
      <c r="DE303">
        <v>0.46832663000000002</v>
      </c>
      <c r="DF303">
        <v>0.62725028999999999</v>
      </c>
      <c r="DG303">
        <v>0.5340241</v>
      </c>
      <c r="DH303">
        <v>0.59770875000000001</v>
      </c>
      <c r="DI303">
        <v>0.59770875000000001</v>
      </c>
      <c r="DJ303">
        <v>0.71402025999999996</v>
      </c>
      <c r="DK303">
        <v>0.66871915000000004</v>
      </c>
      <c r="DL303">
        <v>0.60942686000000001</v>
      </c>
      <c r="DM303">
        <v>0.64930778</v>
      </c>
      <c r="DN303">
        <v>0.53991674999999995</v>
      </c>
      <c r="DO303">
        <v>0.46832663000000002</v>
      </c>
      <c r="DP303">
        <v>0.51493973000000004</v>
      </c>
      <c r="DQ303">
        <v>0.60170968999999996</v>
      </c>
      <c r="DR303">
        <v>0.55109565000000005</v>
      </c>
      <c r="DS303">
        <v>0.5340241</v>
      </c>
      <c r="DT303">
        <v>0.47708714000000002</v>
      </c>
      <c r="DU303">
        <v>0.63386467999999996</v>
      </c>
      <c r="DV303">
        <v>0.50804380000000005</v>
      </c>
      <c r="DW303">
        <v>0.57607266999999995</v>
      </c>
      <c r="DX303">
        <v>0.56155281999999995</v>
      </c>
      <c r="DY303">
        <v>0.50804380000000005</v>
      </c>
      <c r="DZ303">
        <v>0.59360650999999998</v>
      </c>
      <c r="EA303">
        <v>0.55109565000000005</v>
      </c>
      <c r="EB303">
        <v>0.67637552999999995</v>
      </c>
      <c r="EC303">
        <v>0.60170968999999996</v>
      </c>
      <c r="ED303">
        <v>0.5340241</v>
      </c>
      <c r="EE303">
        <v>0.58063719999999996</v>
      </c>
      <c r="EF303">
        <v>0.68368638999999998</v>
      </c>
      <c r="EG303">
        <v>0.63707329000000001</v>
      </c>
      <c r="EH303">
        <v>0.69956214999999999</v>
      </c>
      <c r="EI303">
        <v>0.57607266999999995</v>
      </c>
      <c r="EJ303">
        <v>0.58939770000000002</v>
      </c>
      <c r="EK303">
        <v>0.65791314999999995</v>
      </c>
      <c r="EL303">
        <v>0.67131167999999997</v>
      </c>
      <c r="EM303">
        <v>0.65222731</v>
      </c>
      <c r="EN303">
        <v>0.57137583000000003</v>
      </c>
      <c r="EO303">
        <v>0.51493973000000004</v>
      </c>
      <c r="EP303">
        <v>0.66340622000000005</v>
      </c>
      <c r="EQ303">
        <v>0.50084128000000006</v>
      </c>
    </row>
    <row r="304" spans="1:147" x14ac:dyDescent="0.35">
      <c r="A304" s="3">
        <v>41913</v>
      </c>
      <c r="B304">
        <v>0.98985546000000002</v>
      </c>
      <c r="C304">
        <v>0.78895325000000005</v>
      </c>
      <c r="D304">
        <v>0.78129428000000001</v>
      </c>
      <c r="E304">
        <v>0.41573925</v>
      </c>
      <c r="F304">
        <v>0.54009963999999999</v>
      </c>
      <c r="G304">
        <v>0.37321399999999999</v>
      </c>
      <c r="H304">
        <v>0.58527483999999996</v>
      </c>
      <c r="I304">
        <v>0.76623761999999995</v>
      </c>
      <c r="J304">
        <v>0.61335954999999998</v>
      </c>
      <c r="K304">
        <v>0.60581936000000003</v>
      </c>
      <c r="L304">
        <v>0.58959735000000002</v>
      </c>
      <c r="M304">
        <v>0.66090676000000004</v>
      </c>
      <c r="N304">
        <v>0.71622680999999999</v>
      </c>
      <c r="O304">
        <v>0.69762343999999998</v>
      </c>
      <c r="P304">
        <v>0.65813600999999999</v>
      </c>
      <c r="Q304">
        <v>0.52808785999999996</v>
      </c>
      <c r="R304">
        <v>0.56673066000000005</v>
      </c>
      <c r="S304">
        <v>0.45922076000000001</v>
      </c>
      <c r="T304">
        <v>0.35613665999999999</v>
      </c>
      <c r="U304">
        <v>0.59380758</v>
      </c>
      <c r="V304">
        <v>0.55128233000000004</v>
      </c>
      <c r="W304">
        <v>0.46848527000000001</v>
      </c>
      <c r="X304">
        <v>0.51511415999999999</v>
      </c>
      <c r="Y304">
        <v>0.54009963999999999</v>
      </c>
      <c r="Z304">
        <v>0.77187592000000005</v>
      </c>
      <c r="AA304">
        <v>0.68861642000000001</v>
      </c>
      <c r="AB304">
        <v>0.52173077999999995</v>
      </c>
      <c r="AC304">
        <v>0.64655359999999995</v>
      </c>
      <c r="AD304">
        <v>0.52173077999999995</v>
      </c>
      <c r="AE304">
        <v>0.57626781000000005</v>
      </c>
      <c r="AF304">
        <v>0.50821589</v>
      </c>
      <c r="AG304">
        <v>0.77462317999999997</v>
      </c>
      <c r="AH304">
        <v>0.66090676000000004</v>
      </c>
      <c r="AI304">
        <v>0.69979910999999995</v>
      </c>
      <c r="AJ304">
        <v>0.72570815</v>
      </c>
      <c r="AK304">
        <v>0.77597954999999996</v>
      </c>
      <c r="AL304">
        <v>0.76187632999999999</v>
      </c>
      <c r="AM304">
        <v>0.50821589</v>
      </c>
      <c r="AN304">
        <v>0.52173077999999995</v>
      </c>
      <c r="AO304">
        <v>0.77462317999999997</v>
      </c>
      <c r="AP304">
        <v>0.48556261000000001</v>
      </c>
      <c r="AQ304">
        <v>0.66363094</v>
      </c>
      <c r="AR304">
        <v>0.67907927000000001</v>
      </c>
      <c r="AS304">
        <v>0.73811413999999997</v>
      </c>
      <c r="AT304">
        <v>0.42775102999999998</v>
      </c>
      <c r="AU304">
        <v>0.63407939000000002</v>
      </c>
      <c r="AV304">
        <v>0.56174303999999997</v>
      </c>
      <c r="AW304">
        <v>0.71426212</v>
      </c>
      <c r="AX304">
        <v>0.38866233</v>
      </c>
      <c r="AY304">
        <v>0.46848527000000001</v>
      </c>
      <c r="AZ304">
        <v>0.49347075000000001</v>
      </c>
      <c r="BA304">
        <v>0.69979910999999995</v>
      </c>
      <c r="BB304">
        <v>0.66363094</v>
      </c>
      <c r="BC304">
        <v>0.62056449999999996</v>
      </c>
      <c r="BD304">
        <v>0.67153907999999995</v>
      </c>
      <c r="BE304">
        <v>0.67907927000000001</v>
      </c>
      <c r="BF304">
        <v>0.43893372000000003</v>
      </c>
      <c r="BG304">
        <v>0.54578740000000003</v>
      </c>
      <c r="BH304">
        <v>0.59380758</v>
      </c>
      <c r="BI304">
        <v>0.48556261000000001</v>
      </c>
      <c r="BJ304">
        <v>0.59791121999999997</v>
      </c>
      <c r="BK304">
        <v>0.51511415999999999</v>
      </c>
      <c r="BL304">
        <v>0.62746276999999995</v>
      </c>
      <c r="BM304">
        <v>0.42775102999999998</v>
      </c>
      <c r="BN304">
        <v>0.48556261000000001</v>
      </c>
      <c r="BO304">
        <v>0.50101094000000002</v>
      </c>
      <c r="BP304">
        <v>0.37321399999999999</v>
      </c>
      <c r="BQ304">
        <v>0.45922076000000001</v>
      </c>
      <c r="BR304">
        <v>0.37321399999999999</v>
      </c>
      <c r="BS304">
        <v>0.55659705999999998</v>
      </c>
      <c r="BT304">
        <v>0.60191351000000004</v>
      </c>
      <c r="BU304">
        <v>0.52173077999999995</v>
      </c>
      <c r="BV304">
        <v>0.44939443000000001</v>
      </c>
      <c r="BW304">
        <v>0.49347075000000001</v>
      </c>
      <c r="BX304">
        <v>0.63728909</v>
      </c>
      <c r="BY304">
        <v>0.59791121999999997</v>
      </c>
      <c r="BZ304">
        <v>0.56673066000000005</v>
      </c>
      <c r="CA304">
        <v>0.53420498999999999</v>
      </c>
      <c r="CB304">
        <v>0.64952772000000003</v>
      </c>
      <c r="CC304">
        <v>0.69091553000000006</v>
      </c>
      <c r="CD304">
        <v>0.48556261000000001</v>
      </c>
      <c r="CE304">
        <v>0.60963328999999999</v>
      </c>
      <c r="CF304">
        <v>0.57156936999999997</v>
      </c>
      <c r="CG304">
        <v>0.58527483999999996</v>
      </c>
      <c r="CH304">
        <v>0.73639893999999995</v>
      </c>
      <c r="CI304">
        <v>0.51511415999999999</v>
      </c>
      <c r="CJ304">
        <v>0.64043647000000004</v>
      </c>
      <c r="CK304">
        <v>0.52808785999999996</v>
      </c>
      <c r="CL304">
        <v>0.33704582999999999</v>
      </c>
      <c r="CM304">
        <v>0.49347075000000001</v>
      </c>
      <c r="CN304">
        <v>0.50101094000000002</v>
      </c>
      <c r="CO304">
        <v>0.59791121999999997</v>
      </c>
      <c r="CP304">
        <v>0.61335954999999998</v>
      </c>
      <c r="CQ304">
        <v>0.52808785999999996</v>
      </c>
      <c r="CR304">
        <v>0.45922076000000001</v>
      </c>
      <c r="CS304">
        <v>0.47724874</v>
      </c>
      <c r="CT304">
        <v>0.50101094000000002</v>
      </c>
      <c r="CU304">
        <v>0.55128233000000004</v>
      </c>
      <c r="CV304">
        <v>0.54009963999999999</v>
      </c>
      <c r="CW304">
        <v>0.54009963999999999</v>
      </c>
      <c r="CX304">
        <v>0.41573925</v>
      </c>
      <c r="CY304">
        <v>0.51511415999999999</v>
      </c>
      <c r="CZ304">
        <v>0.68628422</v>
      </c>
      <c r="DA304">
        <v>0.50821589</v>
      </c>
      <c r="DB304">
        <v>0.50101094000000002</v>
      </c>
      <c r="DC304">
        <v>0.63080484000000003</v>
      </c>
      <c r="DD304">
        <v>0.67153907999999995</v>
      </c>
      <c r="DE304">
        <v>0.42775102999999998</v>
      </c>
      <c r="DF304">
        <v>0.62405032999999999</v>
      </c>
      <c r="DG304">
        <v>0.52808785999999996</v>
      </c>
      <c r="DH304">
        <v>0.56673066000000005</v>
      </c>
      <c r="DI304">
        <v>0.55128233000000004</v>
      </c>
      <c r="DJ304">
        <v>0.73639893999999995</v>
      </c>
      <c r="DK304">
        <v>0.66363094</v>
      </c>
      <c r="DL304">
        <v>0.57626781000000005</v>
      </c>
      <c r="DM304">
        <v>0.65244824000000001</v>
      </c>
      <c r="DN304">
        <v>0.57626781000000005</v>
      </c>
      <c r="DO304">
        <v>0.43893372000000003</v>
      </c>
      <c r="DP304">
        <v>0.56673066000000005</v>
      </c>
      <c r="DQ304">
        <v>0.62056449999999996</v>
      </c>
      <c r="DR304">
        <v>0.55128233000000004</v>
      </c>
      <c r="DS304">
        <v>0.54009963999999999</v>
      </c>
      <c r="DT304">
        <v>0.46848527000000001</v>
      </c>
      <c r="DU304">
        <v>0.62405032999999999</v>
      </c>
      <c r="DV304">
        <v>0.55659705999999998</v>
      </c>
      <c r="DW304">
        <v>0.59380758</v>
      </c>
      <c r="DX304">
        <v>0.57626781000000005</v>
      </c>
      <c r="DY304">
        <v>0.54578740000000003</v>
      </c>
      <c r="DZ304">
        <v>0.60963328999999999</v>
      </c>
      <c r="EA304">
        <v>0.55659705999999998</v>
      </c>
      <c r="EB304">
        <v>0.66894567000000005</v>
      </c>
      <c r="EC304">
        <v>0.58527483999999996</v>
      </c>
      <c r="ED304">
        <v>0.58083388000000002</v>
      </c>
      <c r="EE304">
        <v>0.50821589</v>
      </c>
      <c r="EF304">
        <v>0.68391798000000004</v>
      </c>
      <c r="EG304">
        <v>0.64952772000000003</v>
      </c>
      <c r="EH304">
        <v>0.68628422</v>
      </c>
      <c r="EI304">
        <v>0.52808785999999996</v>
      </c>
      <c r="EJ304">
        <v>0.59791121999999997</v>
      </c>
      <c r="EK304">
        <v>0.67660463999999998</v>
      </c>
      <c r="EL304">
        <v>0.65244824000000001</v>
      </c>
      <c r="EM304">
        <v>0.66363094</v>
      </c>
      <c r="EN304">
        <v>0.59380758</v>
      </c>
      <c r="EO304">
        <v>0.52808785999999996</v>
      </c>
      <c r="EP304">
        <v>0.64655359999999995</v>
      </c>
      <c r="EQ304">
        <v>0.51511415999999999</v>
      </c>
    </row>
    <row r="305" spans="1:147" x14ac:dyDescent="0.35">
      <c r="A305" s="3">
        <v>41944</v>
      </c>
      <c r="B305">
        <v>0.98882486999999997</v>
      </c>
      <c r="C305">
        <v>0.78966086999999996</v>
      </c>
      <c r="D305">
        <v>0.77945434000000002</v>
      </c>
      <c r="E305">
        <v>0.44909051</v>
      </c>
      <c r="F305">
        <v>0.55090949</v>
      </c>
      <c r="G305">
        <v>0.40249316000000002</v>
      </c>
      <c r="H305">
        <v>0.60150643000000004</v>
      </c>
      <c r="I305">
        <v>0.76136106999999997</v>
      </c>
      <c r="J305">
        <v>0.57118281000000004</v>
      </c>
      <c r="K305">
        <v>0.62703841000000005</v>
      </c>
      <c r="L305">
        <v>0.59750683999999998</v>
      </c>
      <c r="M305">
        <v>0.65487388000000002</v>
      </c>
      <c r="N305">
        <v>0.72704760000000002</v>
      </c>
      <c r="O305">
        <v>0.70774201999999997</v>
      </c>
      <c r="P305">
        <v>0.65200698999999995</v>
      </c>
      <c r="Q305">
        <v>0.53973435999999997</v>
      </c>
      <c r="R305">
        <v>0.56136313000000004</v>
      </c>
      <c r="S305">
        <v>0.45891019</v>
      </c>
      <c r="T305">
        <v>0.35589580999999998</v>
      </c>
      <c r="U305">
        <v>0.57118281000000004</v>
      </c>
      <c r="V305">
        <v>0.56136313000000004</v>
      </c>
      <c r="W305">
        <v>0.45891019</v>
      </c>
      <c r="X305">
        <v>0.52773071000000005</v>
      </c>
      <c r="Y305">
        <v>0.55090949</v>
      </c>
      <c r="Z305">
        <v>0.77679894999999999</v>
      </c>
      <c r="AA305">
        <v>0.69494785999999997</v>
      </c>
      <c r="AB305">
        <v>0.53384370999999997</v>
      </c>
      <c r="AC305">
        <v>0.65487388000000002</v>
      </c>
      <c r="AD305">
        <v>0.53384370999999997</v>
      </c>
      <c r="AE305">
        <v>0.54541828999999997</v>
      </c>
      <c r="AF305">
        <v>0.53384370999999997</v>
      </c>
      <c r="AG305">
        <v>0.77409930000000005</v>
      </c>
      <c r="AH305">
        <v>0.66585945999999996</v>
      </c>
      <c r="AI305">
        <v>0.71768226999999996</v>
      </c>
      <c r="AJ305">
        <v>0.74265084999999997</v>
      </c>
      <c r="AK305">
        <v>0.78076588000000002</v>
      </c>
      <c r="AL305">
        <v>0.76427962000000005</v>
      </c>
      <c r="AM305">
        <v>0.50067209999999995</v>
      </c>
      <c r="AN305">
        <v>0.52137792999999999</v>
      </c>
      <c r="AO305">
        <v>0.76714651</v>
      </c>
      <c r="AP305">
        <v>0.50067209999999995</v>
      </c>
      <c r="AQ305">
        <v>0.66849325999999998</v>
      </c>
      <c r="AR305">
        <v>0.67862</v>
      </c>
      <c r="AS305">
        <v>0.73590091000000002</v>
      </c>
      <c r="AT305">
        <v>0.45891019</v>
      </c>
      <c r="AU305">
        <v>0.63037821999999999</v>
      </c>
      <c r="AV305">
        <v>0.57587807999999996</v>
      </c>
      <c r="AW305">
        <v>0.71377906000000002</v>
      </c>
      <c r="AX305">
        <v>0.37296159000000001</v>
      </c>
      <c r="AY305">
        <v>0.53973435999999997</v>
      </c>
      <c r="AZ305">
        <v>0.49313700999999999</v>
      </c>
      <c r="BA305">
        <v>0.69271368</v>
      </c>
      <c r="BB305">
        <v>0.66318211999999999</v>
      </c>
      <c r="BC305">
        <v>0.62703841000000005</v>
      </c>
      <c r="BD305">
        <v>0.69271368</v>
      </c>
      <c r="BE305">
        <v>0.69494785999999997</v>
      </c>
      <c r="BF305">
        <v>0.44909051</v>
      </c>
      <c r="BG305">
        <v>0.54541828999999997</v>
      </c>
      <c r="BH305">
        <v>0.57587807999999996</v>
      </c>
      <c r="BI305">
        <v>0.49313700999999999</v>
      </c>
      <c r="BJ305">
        <v>0.58919860000000002</v>
      </c>
      <c r="BK305">
        <v>0.51476577999999995</v>
      </c>
      <c r="BL305">
        <v>0.67614704999999997</v>
      </c>
      <c r="BM305">
        <v>0.46816843000000002</v>
      </c>
      <c r="BN305">
        <v>0.47692598000000003</v>
      </c>
      <c r="BO305">
        <v>0.48523421999999999</v>
      </c>
      <c r="BP305">
        <v>0.42746173999999998</v>
      </c>
      <c r="BQ305">
        <v>0.42746173999999998</v>
      </c>
      <c r="BR305">
        <v>0.35589580999999998</v>
      </c>
      <c r="BS305">
        <v>0.57118281000000004</v>
      </c>
      <c r="BT305">
        <v>0.62014480999999999</v>
      </c>
      <c r="BU305">
        <v>0.53973435999999997</v>
      </c>
      <c r="BV305">
        <v>0.45891019</v>
      </c>
      <c r="BW305">
        <v>0.52137792999999999</v>
      </c>
      <c r="BX305">
        <v>0.62362828000000003</v>
      </c>
      <c r="BY305">
        <v>0.59750683999999998</v>
      </c>
      <c r="BZ305">
        <v>0.58044105999999995</v>
      </c>
      <c r="CA305">
        <v>0.55090949</v>
      </c>
      <c r="CB305">
        <v>0.67614704999999997</v>
      </c>
      <c r="CC305">
        <v>0.69715163999999996</v>
      </c>
      <c r="CD305">
        <v>0.55090949</v>
      </c>
      <c r="CE305">
        <v>0.60150643000000004</v>
      </c>
      <c r="CF305">
        <v>0.57118281000000004</v>
      </c>
      <c r="CG305">
        <v>0.59340599000000005</v>
      </c>
      <c r="CH305">
        <v>0.73590091000000002</v>
      </c>
      <c r="CI305">
        <v>0.52137792999999999</v>
      </c>
      <c r="CJ305">
        <v>0.65769091000000002</v>
      </c>
      <c r="CK305">
        <v>0.53973435999999997</v>
      </c>
      <c r="CL305">
        <v>0.35589580999999998</v>
      </c>
      <c r="CM305">
        <v>0.49313700999999999</v>
      </c>
      <c r="CN305">
        <v>0.48523421999999999</v>
      </c>
      <c r="CO305">
        <v>0.61294473000000005</v>
      </c>
      <c r="CP305">
        <v>0.59750683999999998</v>
      </c>
      <c r="CQ305">
        <v>0.52137792999999999</v>
      </c>
      <c r="CR305">
        <v>0.45891019</v>
      </c>
      <c r="CS305">
        <v>0.53384370999999997</v>
      </c>
      <c r="CT305">
        <v>0.55622062999999999</v>
      </c>
      <c r="CU305">
        <v>0.56136313000000004</v>
      </c>
      <c r="CV305">
        <v>0.56136313000000004</v>
      </c>
      <c r="CW305">
        <v>0.51476577999999995</v>
      </c>
      <c r="CX305">
        <v>0.41545809</v>
      </c>
      <c r="CY305">
        <v>0.52773071000000005</v>
      </c>
      <c r="CZ305">
        <v>0.66318211999999999</v>
      </c>
      <c r="DA305">
        <v>0.50787218000000001</v>
      </c>
      <c r="DB305">
        <v>0.50787218000000001</v>
      </c>
      <c r="DC305">
        <v>0.66849325999999998</v>
      </c>
      <c r="DD305">
        <v>0.67862</v>
      </c>
      <c r="DE305">
        <v>0.48523421999999999</v>
      </c>
      <c r="DF305">
        <v>0.64908843999999999</v>
      </c>
      <c r="DG305">
        <v>0.53973435999999997</v>
      </c>
      <c r="DH305">
        <v>0.54541828999999997</v>
      </c>
      <c r="DI305">
        <v>0.59340599000000005</v>
      </c>
      <c r="DJ305">
        <v>0.73931102999999998</v>
      </c>
      <c r="DK305">
        <v>0.67614704999999997</v>
      </c>
      <c r="DL305">
        <v>0.59750683999999998</v>
      </c>
      <c r="DM305">
        <v>0.67862</v>
      </c>
      <c r="DN305">
        <v>0.63037821999999999</v>
      </c>
      <c r="DO305">
        <v>0.47692598000000003</v>
      </c>
      <c r="DP305">
        <v>0.54541828999999997</v>
      </c>
      <c r="DQ305">
        <v>0.60150643000000004</v>
      </c>
      <c r="DR305">
        <v>0.55090949</v>
      </c>
      <c r="DS305">
        <v>0.55622062999999999</v>
      </c>
      <c r="DT305">
        <v>0.50067209999999995</v>
      </c>
      <c r="DU305">
        <v>0.61658477</v>
      </c>
      <c r="DV305">
        <v>0.58919860000000002</v>
      </c>
      <c r="DW305">
        <v>0.57587807999999996</v>
      </c>
      <c r="DX305">
        <v>0.63365055999999997</v>
      </c>
      <c r="DY305">
        <v>0.59340599000000005</v>
      </c>
      <c r="DZ305">
        <v>0.63685809000000004</v>
      </c>
      <c r="EA305">
        <v>0.58487900999999998</v>
      </c>
      <c r="EB305">
        <v>0.69494785999999997</v>
      </c>
      <c r="EC305">
        <v>0.58487900999999998</v>
      </c>
      <c r="ED305">
        <v>0.60540963999999997</v>
      </c>
      <c r="EE305">
        <v>0.53973435999999997</v>
      </c>
      <c r="EF305">
        <v>0.68582008000000005</v>
      </c>
      <c r="EG305">
        <v>0.68105576999999995</v>
      </c>
      <c r="EH305">
        <v>0.71179161000000002</v>
      </c>
      <c r="EI305">
        <v>0.53973435999999997</v>
      </c>
      <c r="EJ305">
        <v>0.59340599000000005</v>
      </c>
      <c r="EK305">
        <v>0.66849325999999998</v>
      </c>
      <c r="EL305">
        <v>0.66318211999999999</v>
      </c>
      <c r="EM305">
        <v>0.67108491999999997</v>
      </c>
      <c r="EN305">
        <v>0.62014480999999999</v>
      </c>
      <c r="EO305">
        <v>0.50787218000000001</v>
      </c>
      <c r="EP305">
        <v>0.65769091000000002</v>
      </c>
      <c r="EQ305">
        <v>0.50067209999999995</v>
      </c>
    </row>
    <row r="306" spans="1:147" x14ac:dyDescent="0.35">
      <c r="A306" s="3">
        <v>41974</v>
      </c>
      <c r="B306">
        <v>0.98737216999999999</v>
      </c>
      <c r="C306">
        <v>0.79572807000000001</v>
      </c>
      <c r="D306">
        <v>0.78335754000000002</v>
      </c>
      <c r="E306">
        <v>0.44909051</v>
      </c>
      <c r="F306">
        <v>0.56136313000000004</v>
      </c>
      <c r="G306">
        <v>0.37296159000000001</v>
      </c>
      <c r="H306">
        <v>0.58487900999999998</v>
      </c>
      <c r="I306">
        <v>0.75988182999999998</v>
      </c>
      <c r="J306">
        <v>0.60540963999999997</v>
      </c>
      <c r="K306">
        <v>0.62014480999999999</v>
      </c>
      <c r="L306">
        <v>0.57118281000000004</v>
      </c>
      <c r="M306">
        <v>0.66045978999999999</v>
      </c>
      <c r="N306">
        <v>0.73064720000000005</v>
      </c>
      <c r="O306">
        <v>0.70977946999999997</v>
      </c>
      <c r="P306">
        <v>0.65769091000000002</v>
      </c>
      <c r="Q306">
        <v>0.53384370999999997</v>
      </c>
      <c r="R306">
        <v>0.56634737999999996</v>
      </c>
      <c r="S306">
        <v>0.46816843000000002</v>
      </c>
      <c r="T306">
        <v>0.37296159000000001</v>
      </c>
      <c r="U306">
        <v>0.53973435999999997</v>
      </c>
      <c r="V306">
        <v>0.55622062999999999</v>
      </c>
      <c r="W306">
        <v>0.45891019</v>
      </c>
      <c r="X306">
        <v>0.54541828999999997</v>
      </c>
      <c r="Y306">
        <v>0.56634737999999996</v>
      </c>
      <c r="Z306">
        <v>0.78206690000000001</v>
      </c>
      <c r="AA306">
        <v>0.69271368</v>
      </c>
      <c r="AB306">
        <v>0.51476577999999995</v>
      </c>
      <c r="AC306">
        <v>0.64908843999999999</v>
      </c>
      <c r="AD306">
        <v>0.48523421999999999</v>
      </c>
      <c r="AE306">
        <v>0.57587807999999996</v>
      </c>
      <c r="AF306">
        <v>0.52773071000000005</v>
      </c>
      <c r="AG306">
        <v>0.76856115000000003</v>
      </c>
      <c r="AH306">
        <v>0.66318211999999999</v>
      </c>
      <c r="AI306">
        <v>0.71574241999999999</v>
      </c>
      <c r="AJ306">
        <v>0.74913072000000003</v>
      </c>
      <c r="AK306">
        <v>0.77545474999999997</v>
      </c>
      <c r="AL306">
        <v>0.76282691000000002</v>
      </c>
      <c r="AM306">
        <v>0.51476577999999995</v>
      </c>
      <c r="AN306">
        <v>0.55090949</v>
      </c>
      <c r="AO306">
        <v>0.77545474999999997</v>
      </c>
      <c r="AP306">
        <v>0.52137792999999999</v>
      </c>
      <c r="AQ306">
        <v>0.67108491999999997</v>
      </c>
      <c r="AR306">
        <v>0.67614704999999997</v>
      </c>
      <c r="AS306">
        <v>0.72521734999999998</v>
      </c>
      <c r="AT306">
        <v>0.45891019</v>
      </c>
      <c r="AU306">
        <v>0.62703841000000005</v>
      </c>
      <c r="AV306">
        <v>0.58487900999999998</v>
      </c>
      <c r="AW306">
        <v>0.70774201999999997</v>
      </c>
      <c r="AX306">
        <v>0.43863687000000001</v>
      </c>
      <c r="AY306">
        <v>0.52773071000000005</v>
      </c>
      <c r="AZ306">
        <v>0.42746173999999998</v>
      </c>
      <c r="BA306">
        <v>0.69044826000000004</v>
      </c>
      <c r="BB306">
        <v>0.66849325999999998</v>
      </c>
      <c r="BC306">
        <v>0.62362828000000003</v>
      </c>
      <c r="BD306">
        <v>0.69271368</v>
      </c>
      <c r="BE306">
        <v>0.69271368</v>
      </c>
      <c r="BF306">
        <v>0.42746173999999998</v>
      </c>
      <c r="BG306">
        <v>0.55090949</v>
      </c>
      <c r="BH306">
        <v>0.58487900999999998</v>
      </c>
      <c r="BI306">
        <v>0.50067209999999995</v>
      </c>
      <c r="BJ306">
        <v>0.60540963999999997</v>
      </c>
      <c r="BK306">
        <v>0.50067209999999995</v>
      </c>
      <c r="BL306">
        <v>0.66318211999999999</v>
      </c>
      <c r="BM306">
        <v>0.42746173999999998</v>
      </c>
      <c r="BN306">
        <v>0.45891019</v>
      </c>
      <c r="BO306">
        <v>0.48523421999999999</v>
      </c>
      <c r="BP306">
        <v>0.41545809</v>
      </c>
      <c r="BQ306">
        <v>0.43863687000000001</v>
      </c>
      <c r="BR306">
        <v>0.37296159000000001</v>
      </c>
      <c r="BS306">
        <v>0.55622062999999999</v>
      </c>
      <c r="BT306">
        <v>0.60540963999999997</v>
      </c>
      <c r="BU306">
        <v>0.53973435999999997</v>
      </c>
      <c r="BV306">
        <v>0.48523421999999999</v>
      </c>
      <c r="BW306">
        <v>0.53973435999999997</v>
      </c>
      <c r="BX306">
        <v>0.62703841000000005</v>
      </c>
      <c r="BY306">
        <v>0.56634737999999996</v>
      </c>
      <c r="BZ306">
        <v>0.57587807999999996</v>
      </c>
      <c r="CA306">
        <v>0.56136313000000004</v>
      </c>
      <c r="CB306">
        <v>0.68105576999999995</v>
      </c>
      <c r="CC306">
        <v>0.69715163999999996</v>
      </c>
      <c r="CD306">
        <v>0.56136313000000004</v>
      </c>
      <c r="CE306">
        <v>0.60540963999999997</v>
      </c>
      <c r="CF306">
        <v>0.57587807999999996</v>
      </c>
      <c r="CG306">
        <v>0.59750683999999998</v>
      </c>
      <c r="CH306">
        <v>0.73761494000000005</v>
      </c>
      <c r="CI306">
        <v>0.52773071000000005</v>
      </c>
      <c r="CJ306">
        <v>0.65487388000000002</v>
      </c>
      <c r="CK306">
        <v>0.52137792999999999</v>
      </c>
      <c r="CL306">
        <v>0.31518910999999999</v>
      </c>
      <c r="CM306">
        <v>0.50787218000000001</v>
      </c>
      <c r="CN306">
        <v>0.45891019</v>
      </c>
      <c r="CO306">
        <v>0.60150643000000004</v>
      </c>
      <c r="CP306">
        <v>0.58919860000000002</v>
      </c>
      <c r="CQ306">
        <v>0.53384370999999997</v>
      </c>
      <c r="CR306">
        <v>0.46816843000000002</v>
      </c>
      <c r="CS306">
        <v>0.50787218000000001</v>
      </c>
      <c r="CT306">
        <v>0.55622062999999999</v>
      </c>
      <c r="CU306">
        <v>0.58487900999999998</v>
      </c>
      <c r="CV306">
        <v>0.56136313000000004</v>
      </c>
      <c r="CW306">
        <v>0.52137792999999999</v>
      </c>
      <c r="CX306">
        <v>0.41545809</v>
      </c>
      <c r="CY306">
        <v>0.51476577999999995</v>
      </c>
      <c r="CZ306">
        <v>0.66045978999999999</v>
      </c>
      <c r="DA306">
        <v>0.50067209999999995</v>
      </c>
      <c r="DB306">
        <v>0.50787218000000001</v>
      </c>
      <c r="DC306">
        <v>0.66318211999999999</v>
      </c>
      <c r="DD306">
        <v>0.69715163999999996</v>
      </c>
      <c r="DE306">
        <v>0.49313700999999999</v>
      </c>
      <c r="DF306">
        <v>0.64308867000000003</v>
      </c>
      <c r="DG306">
        <v>0.52137792999999999</v>
      </c>
      <c r="DH306">
        <v>0.56634737999999996</v>
      </c>
      <c r="DI306">
        <v>0.60150643000000004</v>
      </c>
      <c r="DJ306">
        <v>0.73761494000000005</v>
      </c>
      <c r="DK306">
        <v>0.66849325999999998</v>
      </c>
      <c r="DL306">
        <v>0.59750683999999998</v>
      </c>
      <c r="DM306">
        <v>0.65769091000000002</v>
      </c>
      <c r="DN306">
        <v>0.64000334000000003</v>
      </c>
      <c r="DO306">
        <v>0.46816843000000002</v>
      </c>
      <c r="DP306">
        <v>0.53973435999999997</v>
      </c>
      <c r="DQ306">
        <v>0.61294473000000005</v>
      </c>
      <c r="DR306">
        <v>0.53973435999999997</v>
      </c>
      <c r="DS306">
        <v>0.56136313000000004</v>
      </c>
      <c r="DT306">
        <v>0.47692598000000003</v>
      </c>
      <c r="DU306">
        <v>0.62703841000000005</v>
      </c>
      <c r="DV306">
        <v>0.58044105999999995</v>
      </c>
      <c r="DW306">
        <v>0.57587807999999996</v>
      </c>
      <c r="DX306">
        <v>0.64308867000000003</v>
      </c>
      <c r="DY306">
        <v>0.58044105999999995</v>
      </c>
      <c r="DZ306">
        <v>0.62703841000000005</v>
      </c>
      <c r="EA306">
        <v>0.57587807999999996</v>
      </c>
      <c r="EB306">
        <v>0.69044826000000004</v>
      </c>
      <c r="EC306">
        <v>0.58919860000000002</v>
      </c>
      <c r="ED306">
        <v>0.59750683999999998</v>
      </c>
      <c r="EE306">
        <v>0.52137792999999999</v>
      </c>
      <c r="EF306">
        <v>0.68105576999999995</v>
      </c>
      <c r="EG306">
        <v>0.68105576999999995</v>
      </c>
      <c r="EH306">
        <v>0.71574241999999999</v>
      </c>
      <c r="EI306">
        <v>0.52773071000000005</v>
      </c>
      <c r="EJ306">
        <v>0.60150643000000004</v>
      </c>
      <c r="EK306">
        <v>0.67614704999999997</v>
      </c>
      <c r="EL306">
        <v>0.66849325999999998</v>
      </c>
      <c r="EM306">
        <v>0.67363576000000003</v>
      </c>
      <c r="EN306">
        <v>0.60540963999999997</v>
      </c>
      <c r="EO306">
        <v>0.48523421999999999</v>
      </c>
      <c r="EP306">
        <v>0.66045978999999999</v>
      </c>
      <c r="EQ306">
        <v>0.48523421999999999</v>
      </c>
    </row>
    <row r="307" spans="1:147" x14ac:dyDescent="0.35">
      <c r="A307" s="3">
        <v>42005</v>
      </c>
      <c r="B307">
        <v>0.98660729999999996</v>
      </c>
      <c r="C307">
        <v>0.79480116000000001</v>
      </c>
      <c r="D307">
        <v>0.77971773</v>
      </c>
      <c r="E307">
        <v>0.49330364999999998</v>
      </c>
      <c r="F307">
        <v>0.55640858999999998</v>
      </c>
      <c r="G307">
        <v>0.43878508999999999</v>
      </c>
      <c r="H307">
        <v>0.58063719999999996</v>
      </c>
      <c r="I307">
        <v>0.76161833999999995</v>
      </c>
      <c r="J307">
        <v>0.58507664999999998</v>
      </c>
      <c r="K307">
        <v>0.62725028999999999</v>
      </c>
      <c r="L307">
        <v>0.57607266999999995</v>
      </c>
      <c r="M307">
        <v>0.64930778</v>
      </c>
      <c r="N307">
        <v>0.72361061999999998</v>
      </c>
      <c r="O307">
        <v>0.71001932000000001</v>
      </c>
      <c r="P307">
        <v>0.65222731</v>
      </c>
      <c r="Q307">
        <v>0.55640858999999998</v>
      </c>
      <c r="R307">
        <v>0.57607266999999995</v>
      </c>
      <c r="S307">
        <v>0.45906525999999998</v>
      </c>
      <c r="T307">
        <v>0.44924226</v>
      </c>
      <c r="U307">
        <v>0.53991674999999995</v>
      </c>
      <c r="V307">
        <v>0.52790904000000005</v>
      </c>
      <c r="W307">
        <v>0.44924226</v>
      </c>
      <c r="X307">
        <v>0.49330364999999998</v>
      </c>
      <c r="Y307">
        <v>0.57137583000000003</v>
      </c>
      <c r="Z307">
        <v>0.77571677999999999</v>
      </c>
      <c r="AA307">
        <v>0.69518268999999999</v>
      </c>
      <c r="AB307">
        <v>0.49330364999999998</v>
      </c>
      <c r="AC307">
        <v>0.64930778</v>
      </c>
      <c r="AD307">
        <v>0.47708714000000002</v>
      </c>
      <c r="AE307">
        <v>0.56155281999999995</v>
      </c>
      <c r="AF307">
        <v>0.5340241</v>
      </c>
      <c r="AG307">
        <v>0.77022371999999995</v>
      </c>
      <c r="AH307">
        <v>0.68838323999999995</v>
      </c>
      <c r="AI307">
        <v>0.72729328000000004</v>
      </c>
      <c r="AJ307">
        <v>0.73266492999999999</v>
      </c>
      <c r="AK307">
        <v>0.77161453999999996</v>
      </c>
      <c r="AL307">
        <v>0.75561655000000005</v>
      </c>
      <c r="AM307">
        <v>0.55109565000000005</v>
      </c>
      <c r="AN307">
        <v>0.55640858999999998</v>
      </c>
      <c r="AO307">
        <v>0.77839502999999999</v>
      </c>
      <c r="AP307">
        <v>0.52790904000000005</v>
      </c>
      <c r="AQ307">
        <v>0.67386338999999995</v>
      </c>
      <c r="AR307">
        <v>0.67386338999999995</v>
      </c>
      <c r="AS307">
        <v>0.73089409000000005</v>
      </c>
      <c r="AT307">
        <v>0.43878508999999999</v>
      </c>
      <c r="AU307">
        <v>0.63707329000000001</v>
      </c>
      <c r="AV307">
        <v>0.62383900999999997</v>
      </c>
      <c r="AW307">
        <v>0.71203214000000004</v>
      </c>
      <c r="AX307">
        <v>0.38853072</v>
      </c>
      <c r="AY307">
        <v>0.52790904000000005</v>
      </c>
      <c r="AZ307">
        <v>0.44924226</v>
      </c>
      <c r="BA307">
        <v>0.69294776000000002</v>
      </c>
      <c r="BB307">
        <v>0.66871915000000004</v>
      </c>
      <c r="BC307">
        <v>0.61315185000000005</v>
      </c>
      <c r="BD307">
        <v>0.69068156999999997</v>
      </c>
      <c r="BE307">
        <v>0.69518268999999999</v>
      </c>
      <c r="BF307">
        <v>0.42760618</v>
      </c>
      <c r="BG307">
        <v>0.58063719999999996</v>
      </c>
      <c r="BH307">
        <v>0.60942686000000001</v>
      </c>
      <c r="BI307">
        <v>0.52155410999999996</v>
      </c>
      <c r="BJ307">
        <v>0.59360650999999998</v>
      </c>
      <c r="BK307">
        <v>0.51493973000000004</v>
      </c>
      <c r="BL307">
        <v>0.66871915000000004</v>
      </c>
      <c r="BM307">
        <v>0.43878508999999999</v>
      </c>
      <c r="BN307">
        <v>0.45906525999999998</v>
      </c>
      <c r="BO307">
        <v>0.49330364999999998</v>
      </c>
      <c r="BP307">
        <v>0.44924226</v>
      </c>
      <c r="BQ307">
        <v>0.43878508999999999</v>
      </c>
      <c r="BR307">
        <v>0.42760618</v>
      </c>
      <c r="BS307">
        <v>0.56155281999999995</v>
      </c>
      <c r="BT307">
        <v>0.61315185000000005</v>
      </c>
      <c r="BU307">
        <v>0.5340241</v>
      </c>
      <c r="BV307">
        <v>0.50084128000000006</v>
      </c>
      <c r="BW307">
        <v>0.5340241</v>
      </c>
      <c r="BX307">
        <v>0.63707329000000001</v>
      </c>
      <c r="BY307">
        <v>0.57607266999999995</v>
      </c>
      <c r="BZ307">
        <v>0.59360650999999998</v>
      </c>
      <c r="CA307">
        <v>0.5340241</v>
      </c>
      <c r="CB307">
        <v>0.64930778</v>
      </c>
      <c r="CC307">
        <v>0.70798117999999999</v>
      </c>
      <c r="CD307">
        <v>0.55640858999999998</v>
      </c>
      <c r="CE307">
        <v>0.59360650999999998</v>
      </c>
      <c r="CF307">
        <v>0.59770875000000001</v>
      </c>
      <c r="CG307">
        <v>0.53991674999999995</v>
      </c>
      <c r="CH307">
        <v>0.71203214000000004</v>
      </c>
      <c r="CI307">
        <v>0.52790904000000005</v>
      </c>
      <c r="CJ307">
        <v>0.66068296000000004</v>
      </c>
      <c r="CK307">
        <v>0.50804380000000005</v>
      </c>
      <c r="CL307">
        <v>0.35601607000000002</v>
      </c>
      <c r="CM307">
        <v>0.50084128000000006</v>
      </c>
      <c r="CN307">
        <v>0.49330364999999998</v>
      </c>
      <c r="CO307">
        <v>0.61315185000000005</v>
      </c>
      <c r="CP307">
        <v>0.58507664999999998</v>
      </c>
      <c r="CQ307">
        <v>0.54560259</v>
      </c>
      <c r="CR307">
        <v>0.48539819000000001</v>
      </c>
      <c r="CS307">
        <v>0.41559847999999999</v>
      </c>
      <c r="CT307">
        <v>0.56653874999999998</v>
      </c>
      <c r="CU307">
        <v>0.56155281999999995</v>
      </c>
      <c r="CV307">
        <v>0.56653874999999998</v>
      </c>
      <c r="CW307">
        <v>0.5340241</v>
      </c>
      <c r="CX307">
        <v>0.41559847999999999</v>
      </c>
      <c r="CY307">
        <v>0.52790904000000005</v>
      </c>
      <c r="CZ307">
        <v>0.63386467999999996</v>
      </c>
      <c r="DA307">
        <v>0.50084128000000006</v>
      </c>
      <c r="DB307">
        <v>0.43878508999999999</v>
      </c>
      <c r="DC307">
        <v>0.65791314999999995</v>
      </c>
      <c r="DD307">
        <v>0.69518268999999999</v>
      </c>
      <c r="DE307">
        <v>0.43878508999999999</v>
      </c>
      <c r="DF307">
        <v>0.64330598000000005</v>
      </c>
      <c r="DG307">
        <v>0.52790904000000005</v>
      </c>
      <c r="DH307">
        <v>0.54560259</v>
      </c>
      <c r="DI307">
        <v>0.57607266999999995</v>
      </c>
      <c r="DJ307">
        <v>0.74454679000000001</v>
      </c>
      <c r="DK307">
        <v>0.67637552999999995</v>
      </c>
      <c r="DL307">
        <v>0.60170968999999996</v>
      </c>
      <c r="DM307">
        <v>0.66340622000000005</v>
      </c>
      <c r="DN307">
        <v>0.61315185000000005</v>
      </c>
      <c r="DO307">
        <v>0.48539819000000001</v>
      </c>
      <c r="DP307">
        <v>0.54560259</v>
      </c>
      <c r="DQ307">
        <v>0.60942686000000001</v>
      </c>
      <c r="DR307">
        <v>0.52790904000000005</v>
      </c>
      <c r="DS307">
        <v>0.54560259</v>
      </c>
      <c r="DT307">
        <v>0.46832663000000002</v>
      </c>
      <c r="DU307">
        <v>0.62725028999999999</v>
      </c>
      <c r="DV307">
        <v>0.58939770000000002</v>
      </c>
      <c r="DW307">
        <v>0.56155281999999995</v>
      </c>
      <c r="DX307">
        <v>0.62035435999999999</v>
      </c>
      <c r="DY307">
        <v>0.59770875000000001</v>
      </c>
      <c r="DZ307">
        <v>0.65509516999999995</v>
      </c>
      <c r="EA307">
        <v>0.58063719999999996</v>
      </c>
      <c r="EB307">
        <v>0.68838323999999995</v>
      </c>
      <c r="EC307">
        <v>0.58939770000000002</v>
      </c>
      <c r="ED307">
        <v>0.62035435999999999</v>
      </c>
      <c r="EE307">
        <v>0.55109565000000005</v>
      </c>
      <c r="EF307">
        <v>0.69068156999999997</v>
      </c>
      <c r="EG307">
        <v>0.68838323999999995</v>
      </c>
      <c r="EH307">
        <v>0.71984232000000004</v>
      </c>
      <c r="EI307">
        <v>0.52155410999999996</v>
      </c>
      <c r="EJ307">
        <v>0.58063719999999996</v>
      </c>
      <c r="EK307">
        <v>0.69294776000000002</v>
      </c>
      <c r="EL307">
        <v>0.66608445999999999</v>
      </c>
      <c r="EM307">
        <v>0.68368638999999998</v>
      </c>
      <c r="EN307">
        <v>0.62383900999999997</v>
      </c>
      <c r="EO307">
        <v>0.52790904000000005</v>
      </c>
      <c r="EP307">
        <v>0.66068296000000004</v>
      </c>
      <c r="EQ307">
        <v>0.49330364999999998</v>
      </c>
    </row>
    <row r="308" spans="1:147" x14ac:dyDescent="0.35">
      <c r="A308" s="3">
        <v>42036</v>
      </c>
      <c r="B308">
        <v>0.98364099999999999</v>
      </c>
      <c r="C308">
        <v>0.79359647</v>
      </c>
      <c r="D308">
        <v>0.77299353000000004</v>
      </c>
      <c r="E308">
        <v>0.50084128000000006</v>
      </c>
      <c r="F308">
        <v>0.56155281999999995</v>
      </c>
      <c r="G308">
        <v>0.41559847999999999</v>
      </c>
      <c r="H308">
        <v>0.58507664999999998</v>
      </c>
      <c r="I308">
        <v>0.75561655000000005</v>
      </c>
      <c r="J308">
        <v>0.60561421999999998</v>
      </c>
      <c r="K308">
        <v>0.6402196</v>
      </c>
      <c r="L308">
        <v>0.59770875000000001</v>
      </c>
      <c r="M308">
        <v>0.66608445999999999</v>
      </c>
      <c r="N308">
        <v>0.72546241</v>
      </c>
      <c r="O308">
        <v>0.71598428000000003</v>
      </c>
      <c r="P308">
        <v>0.65509516999999995</v>
      </c>
      <c r="Q308">
        <v>0.56653874999999998</v>
      </c>
      <c r="R308">
        <v>0.58507664999999998</v>
      </c>
      <c r="S308">
        <v>0.49330364999999998</v>
      </c>
      <c r="T308">
        <v>0.52155410999999996</v>
      </c>
      <c r="U308">
        <v>0.55640858999999998</v>
      </c>
      <c r="V308">
        <v>0.60561421999999998</v>
      </c>
      <c r="W308">
        <v>0.45906525999999998</v>
      </c>
      <c r="X308">
        <v>0.49330364999999998</v>
      </c>
      <c r="Y308">
        <v>0.63707329000000001</v>
      </c>
      <c r="Z308">
        <v>0.77436088000000003</v>
      </c>
      <c r="AA308">
        <v>0.70170827000000002</v>
      </c>
      <c r="AB308">
        <v>0.46832663000000002</v>
      </c>
      <c r="AC308">
        <v>0.64633467</v>
      </c>
      <c r="AD308">
        <v>0.48539819000000001</v>
      </c>
      <c r="AE308">
        <v>0.58507664999999998</v>
      </c>
      <c r="AF308">
        <v>0.52790904000000005</v>
      </c>
      <c r="AG308">
        <v>0.7601386</v>
      </c>
      <c r="AH308">
        <v>0.69068156999999997</v>
      </c>
      <c r="AI308">
        <v>0.73614957999999997</v>
      </c>
      <c r="AJ308">
        <v>0.73441661999999996</v>
      </c>
      <c r="AK308">
        <v>0.76597815000000002</v>
      </c>
      <c r="AL308">
        <v>0.75864522999999995</v>
      </c>
      <c r="AM308">
        <v>0.55640858999999998</v>
      </c>
      <c r="AN308">
        <v>0.56653874999999998</v>
      </c>
      <c r="AO308">
        <v>0.77161453999999996</v>
      </c>
      <c r="AP308">
        <v>0.56155281999999995</v>
      </c>
      <c r="AQ308">
        <v>0.68368638999999998</v>
      </c>
      <c r="AR308">
        <v>0.6812859</v>
      </c>
      <c r="AS308">
        <v>0.73441661999999996</v>
      </c>
      <c r="AT308">
        <v>0.47708714000000002</v>
      </c>
      <c r="AU308">
        <v>0.67131167999999997</v>
      </c>
      <c r="AV308">
        <v>0.63707329000000001</v>
      </c>
      <c r="AW308">
        <v>0.71001932000000001</v>
      </c>
      <c r="AX308">
        <v>0.38853072</v>
      </c>
      <c r="AY308">
        <v>0.50804380000000005</v>
      </c>
      <c r="AZ308">
        <v>0.46832663000000002</v>
      </c>
      <c r="BA308">
        <v>0.69956214999999999</v>
      </c>
      <c r="BB308">
        <v>0.68368638999999998</v>
      </c>
      <c r="BC308">
        <v>0.57137583000000003</v>
      </c>
      <c r="BD308">
        <v>0.68838323999999995</v>
      </c>
      <c r="BE308">
        <v>0.71203214000000004</v>
      </c>
      <c r="BF308">
        <v>0.42760618</v>
      </c>
      <c r="BG308">
        <v>0.58507664999999998</v>
      </c>
      <c r="BH308">
        <v>0.61679311999999997</v>
      </c>
      <c r="BI308">
        <v>0.51493973000000004</v>
      </c>
      <c r="BJ308">
        <v>0.59770875000000001</v>
      </c>
      <c r="BK308">
        <v>0.52155410999999996</v>
      </c>
      <c r="BL308">
        <v>0.65791314999999995</v>
      </c>
      <c r="BM308">
        <v>0.42760618</v>
      </c>
      <c r="BN308">
        <v>0.47708714000000002</v>
      </c>
      <c r="BO308">
        <v>0.47708714000000002</v>
      </c>
      <c r="BP308">
        <v>0.44924226</v>
      </c>
      <c r="BQ308">
        <v>0.44924226</v>
      </c>
      <c r="BR308">
        <v>0.42760618</v>
      </c>
      <c r="BS308">
        <v>0.57137583000000003</v>
      </c>
      <c r="BT308">
        <v>0.64330598000000005</v>
      </c>
      <c r="BU308">
        <v>0.57607266999999995</v>
      </c>
      <c r="BV308">
        <v>0.50084128000000006</v>
      </c>
      <c r="BW308">
        <v>0.53991674999999995</v>
      </c>
      <c r="BX308">
        <v>0.63707329000000001</v>
      </c>
      <c r="BY308">
        <v>0.58063719999999996</v>
      </c>
      <c r="BZ308">
        <v>0.59770875000000001</v>
      </c>
      <c r="CA308">
        <v>0.55109565000000005</v>
      </c>
      <c r="CB308">
        <v>0.64330598000000005</v>
      </c>
      <c r="CC308">
        <v>0.71598428000000003</v>
      </c>
      <c r="CD308">
        <v>0.56653874999999998</v>
      </c>
      <c r="CE308">
        <v>0.6402196</v>
      </c>
      <c r="CF308">
        <v>0.58939770000000002</v>
      </c>
      <c r="CG308">
        <v>0.58939770000000002</v>
      </c>
      <c r="CH308">
        <v>0.71598428000000003</v>
      </c>
      <c r="CI308">
        <v>0.5340241</v>
      </c>
      <c r="CJ308">
        <v>0.66068296000000004</v>
      </c>
      <c r="CK308">
        <v>0.52155410999999996</v>
      </c>
      <c r="CL308">
        <v>0.38853072</v>
      </c>
      <c r="CM308">
        <v>0.56155281999999995</v>
      </c>
      <c r="CN308">
        <v>0.48539819000000001</v>
      </c>
      <c r="CO308">
        <v>0.61315185000000005</v>
      </c>
      <c r="CP308">
        <v>0.62035435999999999</v>
      </c>
      <c r="CQ308">
        <v>0.5340241</v>
      </c>
      <c r="CR308">
        <v>0.48539819000000001</v>
      </c>
      <c r="CS308">
        <v>0.41559847999999999</v>
      </c>
      <c r="CT308">
        <v>0.52790904000000005</v>
      </c>
      <c r="CU308">
        <v>0.57137583000000003</v>
      </c>
      <c r="CV308">
        <v>0.59770875000000001</v>
      </c>
      <c r="CW308">
        <v>0.5340241</v>
      </c>
      <c r="CX308">
        <v>0.41559847999999999</v>
      </c>
      <c r="CY308">
        <v>0.54560259</v>
      </c>
      <c r="CZ308">
        <v>0.63386467999999996</v>
      </c>
      <c r="DA308">
        <v>0.50804380000000005</v>
      </c>
      <c r="DB308">
        <v>0.43878508999999999</v>
      </c>
      <c r="DC308">
        <v>0.66068296000000004</v>
      </c>
      <c r="DD308">
        <v>0.69294776000000002</v>
      </c>
      <c r="DE308">
        <v>0.42760618</v>
      </c>
      <c r="DF308">
        <v>0.6402196</v>
      </c>
      <c r="DG308">
        <v>0.5340241</v>
      </c>
      <c r="DH308">
        <v>0.53991674999999995</v>
      </c>
      <c r="DI308">
        <v>0.59360650999999998</v>
      </c>
      <c r="DJ308">
        <v>0.74290179999999995</v>
      </c>
      <c r="DK308">
        <v>0.68838323999999995</v>
      </c>
      <c r="DL308">
        <v>0.63707329000000001</v>
      </c>
      <c r="DM308">
        <v>0.66608445999999999</v>
      </c>
      <c r="DN308">
        <v>0.62035435999999999</v>
      </c>
      <c r="DO308">
        <v>0.52155410999999996</v>
      </c>
      <c r="DP308">
        <v>0.56155281999999995</v>
      </c>
      <c r="DQ308">
        <v>0.58507664999999998</v>
      </c>
      <c r="DR308">
        <v>0.52155410999999996</v>
      </c>
      <c r="DS308">
        <v>0.55109565000000005</v>
      </c>
      <c r="DT308">
        <v>0.44924226</v>
      </c>
      <c r="DU308">
        <v>0.67131167999999997</v>
      </c>
      <c r="DV308">
        <v>0.60170968999999996</v>
      </c>
      <c r="DW308">
        <v>0.57137583000000003</v>
      </c>
      <c r="DX308">
        <v>0.62035435999999999</v>
      </c>
      <c r="DY308">
        <v>0.58939770000000002</v>
      </c>
      <c r="DZ308">
        <v>0.63707329000000001</v>
      </c>
      <c r="EA308">
        <v>0.58939770000000002</v>
      </c>
      <c r="EB308">
        <v>0.67637552999999995</v>
      </c>
      <c r="EC308">
        <v>0.59770875000000001</v>
      </c>
      <c r="ED308">
        <v>0.61679311999999997</v>
      </c>
      <c r="EE308">
        <v>0.59360650999999998</v>
      </c>
      <c r="EF308">
        <v>0.70170827000000002</v>
      </c>
      <c r="EG308">
        <v>0.69956214999999999</v>
      </c>
      <c r="EH308">
        <v>0.70591707000000004</v>
      </c>
      <c r="EI308">
        <v>0.5340241</v>
      </c>
      <c r="EJ308">
        <v>0.58507664999999998</v>
      </c>
      <c r="EK308">
        <v>0.69294776000000002</v>
      </c>
      <c r="EL308">
        <v>0.66340622000000005</v>
      </c>
      <c r="EM308">
        <v>0.64330598000000005</v>
      </c>
      <c r="EN308">
        <v>0.62725028999999999</v>
      </c>
      <c r="EO308">
        <v>0.52790904000000005</v>
      </c>
      <c r="EP308">
        <v>0.66871915000000004</v>
      </c>
      <c r="EQ308">
        <v>0.51493973000000004</v>
      </c>
    </row>
    <row r="309" spans="1:147" x14ac:dyDescent="0.35">
      <c r="A309" s="3">
        <v>42064</v>
      </c>
      <c r="B309">
        <v>0.98318103000000001</v>
      </c>
      <c r="C309">
        <v>0.79413484999999995</v>
      </c>
      <c r="D309">
        <v>0.77351793999999996</v>
      </c>
      <c r="E309">
        <v>0.51528907000000002</v>
      </c>
      <c r="F309">
        <v>0.56692310000000001</v>
      </c>
      <c r="G309">
        <v>0.42789627000000002</v>
      </c>
      <c r="H309">
        <v>0.57646348999999997</v>
      </c>
      <c r="I309">
        <v>0.75304068999999996</v>
      </c>
      <c r="J309">
        <v>0.61721155999999999</v>
      </c>
      <c r="K309">
        <v>0.64374240999999999</v>
      </c>
      <c r="L309">
        <v>0.60211789999999998</v>
      </c>
      <c r="M309">
        <v>0.6555396</v>
      </c>
      <c r="N309">
        <v>0.72222706000000003</v>
      </c>
      <c r="O309">
        <v>0.71251518999999996</v>
      </c>
      <c r="P309">
        <v>0.66113118000000004</v>
      </c>
      <c r="Q309">
        <v>0.56193378999999999</v>
      </c>
      <c r="R309">
        <v>0.58103110999999996</v>
      </c>
      <c r="S309">
        <v>0.50118105999999996</v>
      </c>
      <c r="T309">
        <v>0.48572747999999999</v>
      </c>
      <c r="U309">
        <v>0.52190793999999996</v>
      </c>
      <c r="V309">
        <v>0.61356781999999999</v>
      </c>
      <c r="W309">
        <v>0.44954703000000001</v>
      </c>
      <c r="X309">
        <v>0.52826717999999995</v>
      </c>
      <c r="Y309">
        <v>0.63101903000000004</v>
      </c>
      <c r="Z309">
        <v>0.78024669000000002</v>
      </c>
      <c r="AA309">
        <v>0.70639598000000003</v>
      </c>
      <c r="AB309">
        <v>0.48572747999999999</v>
      </c>
      <c r="AC309">
        <v>0.66113118000000004</v>
      </c>
      <c r="AD309">
        <v>0.48572747999999999</v>
      </c>
      <c r="AE309">
        <v>0.58979756000000005</v>
      </c>
      <c r="AF309">
        <v>0.54028303</v>
      </c>
      <c r="AG309">
        <v>0.7591599</v>
      </c>
      <c r="AH309">
        <v>0.69115013999999997</v>
      </c>
      <c r="AI309">
        <v>0.73836477</v>
      </c>
      <c r="AJ309">
        <v>0.73316197999999999</v>
      </c>
      <c r="AK309">
        <v>0.76213503000000005</v>
      </c>
      <c r="AL309">
        <v>0.75765161999999997</v>
      </c>
      <c r="AM309">
        <v>0.57176344999999995</v>
      </c>
      <c r="AN309">
        <v>0.56692310000000001</v>
      </c>
      <c r="AO309">
        <v>0.76505654999999995</v>
      </c>
      <c r="AP309">
        <v>0.57176344999999995</v>
      </c>
      <c r="AQ309">
        <v>0.68415020999999998</v>
      </c>
      <c r="AR309">
        <v>0.67930986000000004</v>
      </c>
      <c r="AS309">
        <v>0.73836477</v>
      </c>
      <c r="AT309">
        <v>0.46864434999999999</v>
      </c>
      <c r="AU309">
        <v>0.66917282</v>
      </c>
      <c r="AV309">
        <v>0.63429469999999999</v>
      </c>
      <c r="AW309">
        <v>0.71841182999999997</v>
      </c>
      <c r="AX309">
        <v>0.33716026999999998</v>
      </c>
      <c r="AY309">
        <v>0.50118105999999996</v>
      </c>
      <c r="AZ309">
        <v>0.45937670000000003</v>
      </c>
      <c r="BA309">
        <v>0.69565431</v>
      </c>
      <c r="BB309">
        <v>0.68651726000000002</v>
      </c>
      <c r="BC309">
        <v>0.57176344999999995</v>
      </c>
      <c r="BD309">
        <v>0.67930986000000004</v>
      </c>
      <c r="BE309">
        <v>0.71050100000000005</v>
      </c>
      <c r="BF309">
        <v>0.41588041999999997</v>
      </c>
      <c r="BG309">
        <v>0.58547357</v>
      </c>
      <c r="BH309">
        <v>0.61721155999999999</v>
      </c>
      <c r="BI309">
        <v>0.50838846000000004</v>
      </c>
      <c r="BJ309">
        <v>0.58979756000000005</v>
      </c>
      <c r="BK309">
        <v>0.52826717999999995</v>
      </c>
      <c r="BL309">
        <v>0.6555396</v>
      </c>
      <c r="BM309">
        <v>0.43908277000000001</v>
      </c>
      <c r="BN309">
        <v>0.46864434999999999</v>
      </c>
      <c r="BO309">
        <v>0.45937670000000003</v>
      </c>
      <c r="BP309">
        <v>0.44954703000000001</v>
      </c>
      <c r="BQ309">
        <v>0.44954703000000001</v>
      </c>
      <c r="BR309">
        <v>0.44954703000000001</v>
      </c>
      <c r="BS309">
        <v>0.58547357</v>
      </c>
      <c r="BT309">
        <v>0.64974827000000002</v>
      </c>
      <c r="BU309">
        <v>0.6098403</v>
      </c>
      <c r="BV309">
        <v>0.48572747999999999</v>
      </c>
      <c r="BW309">
        <v>0.53438638999999999</v>
      </c>
      <c r="BX309">
        <v>0.61356781999999999</v>
      </c>
      <c r="BY309">
        <v>0.57646348999999997</v>
      </c>
      <c r="BZ309">
        <v>0.59811424000000002</v>
      </c>
      <c r="CA309">
        <v>0.55678605999999997</v>
      </c>
      <c r="CB309">
        <v>0.63429469999999999</v>
      </c>
      <c r="CC309">
        <v>0.70218431000000003</v>
      </c>
      <c r="CD309">
        <v>0.55678605999999997</v>
      </c>
      <c r="CE309">
        <v>0.63429469999999999</v>
      </c>
      <c r="CF309">
        <v>0.58547357</v>
      </c>
      <c r="CG309">
        <v>0.57176344999999995</v>
      </c>
      <c r="CH309">
        <v>0.71251518999999996</v>
      </c>
      <c r="CI309">
        <v>0.49363831000000002</v>
      </c>
      <c r="CJ309">
        <v>0.6555396</v>
      </c>
      <c r="CK309">
        <v>0.53438638999999999</v>
      </c>
      <c r="CL309">
        <v>0.38879429999999998</v>
      </c>
      <c r="CM309">
        <v>0.55146952000000005</v>
      </c>
      <c r="CN309">
        <v>0.48572747999999999</v>
      </c>
      <c r="CO309">
        <v>0.62077521999999996</v>
      </c>
      <c r="CP309">
        <v>0.61721155999999999</v>
      </c>
      <c r="CQ309">
        <v>0.52190793999999996</v>
      </c>
      <c r="CR309">
        <v>0.49363831000000002</v>
      </c>
      <c r="CS309">
        <v>0.41588041999999997</v>
      </c>
      <c r="CT309">
        <v>0.48572747999999999</v>
      </c>
      <c r="CU309">
        <v>0.58547357</v>
      </c>
      <c r="CV309">
        <v>0.59400922</v>
      </c>
      <c r="CW309">
        <v>0.52190793999999996</v>
      </c>
      <c r="CX309">
        <v>0.41588041999999997</v>
      </c>
      <c r="CY309">
        <v>0.55146952000000005</v>
      </c>
      <c r="CZ309">
        <v>0.63750549000000001</v>
      </c>
      <c r="DA309">
        <v>0.48572747999999999</v>
      </c>
      <c r="DB309">
        <v>0.41588041999999997</v>
      </c>
      <c r="DC309">
        <v>0.66113118000000004</v>
      </c>
      <c r="DD309">
        <v>0.69786033000000003</v>
      </c>
      <c r="DE309">
        <v>0.40290230999999999</v>
      </c>
      <c r="DF309">
        <v>0.64065393999999998</v>
      </c>
      <c r="DG309">
        <v>0.53438638999999999</v>
      </c>
      <c r="DH309">
        <v>0.54597273000000002</v>
      </c>
      <c r="DI309">
        <v>0.60602507000000005</v>
      </c>
      <c r="DJ309">
        <v>0.74340578999999996</v>
      </c>
      <c r="DK309">
        <v>0.69115013999999997</v>
      </c>
      <c r="DL309">
        <v>0.6555396</v>
      </c>
      <c r="DM309">
        <v>0.67176711</v>
      </c>
      <c r="DN309">
        <v>0.63101903000000004</v>
      </c>
      <c r="DO309">
        <v>0.50118105999999996</v>
      </c>
      <c r="DP309">
        <v>0.58103110999999996</v>
      </c>
      <c r="DQ309">
        <v>0.6098403</v>
      </c>
      <c r="DR309">
        <v>0.55146952000000005</v>
      </c>
      <c r="DS309">
        <v>0.54028303</v>
      </c>
      <c r="DT309">
        <v>0.47741080000000002</v>
      </c>
      <c r="DU309">
        <v>0.66653633999999995</v>
      </c>
      <c r="DV309">
        <v>0.58979756000000005</v>
      </c>
      <c r="DW309">
        <v>0.56193378999999999</v>
      </c>
      <c r="DX309">
        <v>0.63750549000000001</v>
      </c>
      <c r="DY309">
        <v>0.57646348999999997</v>
      </c>
      <c r="DZ309">
        <v>0.64374240999999999</v>
      </c>
      <c r="EA309">
        <v>0.58103110999999996</v>
      </c>
      <c r="EB309">
        <v>0.68415020999999998</v>
      </c>
      <c r="EC309">
        <v>0.60211789999999998</v>
      </c>
      <c r="ED309">
        <v>0.60602507000000005</v>
      </c>
      <c r="EE309">
        <v>0.58979756000000005</v>
      </c>
      <c r="EF309">
        <v>0.70846147999999998</v>
      </c>
      <c r="EG309">
        <v>0.70430382000000002</v>
      </c>
      <c r="EH309">
        <v>0.71251518999999996</v>
      </c>
      <c r="EI309">
        <v>0.54028303</v>
      </c>
      <c r="EJ309">
        <v>0.58103110999999996</v>
      </c>
      <c r="EK309">
        <v>0.68174809999999997</v>
      </c>
      <c r="EL309">
        <v>0.67432055000000002</v>
      </c>
      <c r="EM309">
        <v>0.64677315000000002</v>
      </c>
      <c r="EN309">
        <v>0.62767583000000005</v>
      </c>
      <c r="EO309">
        <v>0.54597273000000002</v>
      </c>
      <c r="EP309">
        <v>0.67176711</v>
      </c>
      <c r="EQ309">
        <v>0.53438638999999999</v>
      </c>
    </row>
    <row r="310" spans="1:147" x14ac:dyDescent="0.35">
      <c r="A310" s="3">
        <v>42095</v>
      </c>
      <c r="B310">
        <v>0.98322379999999998</v>
      </c>
      <c r="C310">
        <v>0.80326414000000002</v>
      </c>
      <c r="D310">
        <v>0.77325537</v>
      </c>
      <c r="E310">
        <v>0.52173077999999995</v>
      </c>
      <c r="F310">
        <v>0.58527483999999996</v>
      </c>
      <c r="G310">
        <v>0.42775102999999998</v>
      </c>
      <c r="H310">
        <v>0.57156936999999997</v>
      </c>
      <c r="I310">
        <v>0.74642799999999998</v>
      </c>
      <c r="J310">
        <v>0.58959735000000002</v>
      </c>
      <c r="K310">
        <v>0.64952772000000003</v>
      </c>
      <c r="L310">
        <v>0.61335954999999998</v>
      </c>
      <c r="M310">
        <v>0.66631008999999997</v>
      </c>
      <c r="N310">
        <v>0.72753964000000004</v>
      </c>
      <c r="O310">
        <v>0.72198189999999995</v>
      </c>
      <c r="P310">
        <v>0.65531708</v>
      </c>
      <c r="Q310">
        <v>0.55659705999999998</v>
      </c>
      <c r="R310">
        <v>0.57156936999999997</v>
      </c>
      <c r="S310">
        <v>0.56174303999999997</v>
      </c>
      <c r="T310">
        <v>0.47724874</v>
      </c>
      <c r="U310">
        <v>0.52808785999999996</v>
      </c>
      <c r="V310">
        <v>0.62746276999999995</v>
      </c>
      <c r="W310">
        <v>0.52173077999999995</v>
      </c>
      <c r="X310">
        <v>0.53420498999999999</v>
      </c>
      <c r="Y310">
        <v>0.61335954999999998</v>
      </c>
      <c r="Z310">
        <v>0.77732466</v>
      </c>
      <c r="AA310">
        <v>0.71426212</v>
      </c>
      <c r="AB310">
        <v>0.41573925</v>
      </c>
      <c r="AC310">
        <v>0.63728909</v>
      </c>
      <c r="AD310">
        <v>0.49347075000000001</v>
      </c>
      <c r="AE310">
        <v>0.57156936999999997</v>
      </c>
      <c r="AF310">
        <v>0.51511415999999999</v>
      </c>
      <c r="AG310">
        <v>0.75890221000000002</v>
      </c>
      <c r="AH310">
        <v>0.72198189999999995</v>
      </c>
      <c r="AI310">
        <v>0.74149102</v>
      </c>
      <c r="AJ310">
        <v>0.73291311000000003</v>
      </c>
      <c r="AK310">
        <v>0.76623761999999995</v>
      </c>
      <c r="AL310">
        <v>0.76187632999999999</v>
      </c>
      <c r="AM310">
        <v>0.57626781000000005</v>
      </c>
      <c r="AN310">
        <v>0.56174303999999997</v>
      </c>
      <c r="AO310">
        <v>0.76766568000000002</v>
      </c>
      <c r="AP310">
        <v>0.59791121999999997</v>
      </c>
      <c r="AQ310">
        <v>0.69091553000000006</v>
      </c>
      <c r="AR310">
        <v>0.68861642000000001</v>
      </c>
      <c r="AS310">
        <v>0.73114166999999997</v>
      </c>
      <c r="AT310">
        <v>0.45922076000000001</v>
      </c>
      <c r="AU310">
        <v>0.66363094</v>
      </c>
      <c r="AV310">
        <v>0.63080484000000003</v>
      </c>
      <c r="AW310">
        <v>0.71816796999999999</v>
      </c>
      <c r="AX310">
        <v>0.38866233</v>
      </c>
      <c r="AY310">
        <v>0.54009963999999999</v>
      </c>
      <c r="AZ310">
        <v>0.44939443000000001</v>
      </c>
      <c r="BA310">
        <v>0.69541818</v>
      </c>
      <c r="BB310">
        <v>0.66894567000000005</v>
      </c>
      <c r="BC310">
        <v>0.58527483999999996</v>
      </c>
      <c r="BD310">
        <v>0.70822099999999999</v>
      </c>
      <c r="BE310">
        <v>0.71426212</v>
      </c>
      <c r="BF310">
        <v>0.47724874</v>
      </c>
      <c r="BG310">
        <v>0.57626781000000005</v>
      </c>
      <c r="BH310">
        <v>0.64043647000000004</v>
      </c>
      <c r="BI310">
        <v>0.52173077999999995</v>
      </c>
      <c r="BJ310">
        <v>0.60581936000000003</v>
      </c>
      <c r="BK310">
        <v>0.53420498999999999</v>
      </c>
      <c r="BL310">
        <v>0.66631008999999997</v>
      </c>
      <c r="BM310">
        <v>0.44939443000000001</v>
      </c>
      <c r="BN310">
        <v>0.45922076000000001</v>
      </c>
      <c r="BO310">
        <v>0.38866233</v>
      </c>
      <c r="BP310">
        <v>0.43893372000000003</v>
      </c>
      <c r="BQ310">
        <v>0.43893372000000003</v>
      </c>
      <c r="BR310">
        <v>0.43893372000000003</v>
      </c>
      <c r="BS310">
        <v>0.55659705999999998</v>
      </c>
      <c r="BT310">
        <v>0.64352388999999999</v>
      </c>
      <c r="BU310">
        <v>0.61335954999999998</v>
      </c>
      <c r="BV310">
        <v>0.49347075000000001</v>
      </c>
      <c r="BW310">
        <v>0.54578740000000003</v>
      </c>
      <c r="BX310">
        <v>0.59791121999999997</v>
      </c>
      <c r="BY310">
        <v>0.57156936999999997</v>
      </c>
      <c r="BZ310">
        <v>0.59791121999999997</v>
      </c>
      <c r="CA310">
        <v>0.54578740000000003</v>
      </c>
      <c r="CB310">
        <v>0.66631008999999997</v>
      </c>
      <c r="CC310">
        <v>0.70822099999999999</v>
      </c>
      <c r="CD310">
        <v>0.61700204999999997</v>
      </c>
      <c r="CE310">
        <v>0.62746276999999995</v>
      </c>
      <c r="CF310">
        <v>0.58959735000000002</v>
      </c>
      <c r="CG310">
        <v>0.60191351000000004</v>
      </c>
      <c r="CH310">
        <v>0.72198189999999995</v>
      </c>
      <c r="CI310">
        <v>0.47724874</v>
      </c>
      <c r="CJ310">
        <v>0.64952772000000003</v>
      </c>
      <c r="CK310">
        <v>0.53420498999999999</v>
      </c>
      <c r="CL310">
        <v>0.37321399999999999</v>
      </c>
      <c r="CM310">
        <v>0.54578740000000003</v>
      </c>
      <c r="CN310">
        <v>0.50101094000000002</v>
      </c>
      <c r="CO310">
        <v>0.60581936000000003</v>
      </c>
      <c r="CP310">
        <v>0.58527483999999996</v>
      </c>
      <c r="CQ310">
        <v>0.57156936999999997</v>
      </c>
      <c r="CR310">
        <v>0.50821589</v>
      </c>
      <c r="CS310">
        <v>0.52173077999999995</v>
      </c>
      <c r="CT310">
        <v>0.52808785999999996</v>
      </c>
      <c r="CU310">
        <v>0.59380758</v>
      </c>
      <c r="CV310">
        <v>0.60581936000000003</v>
      </c>
      <c r="CW310">
        <v>0.51511415999999999</v>
      </c>
      <c r="CX310">
        <v>0.43893372000000003</v>
      </c>
      <c r="CY310">
        <v>0.54578740000000003</v>
      </c>
      <c r="CZ310">
        <v>0.59380758</v>
      </c>
      <c r="DA310">
        <v>0.49347075000000001</v>
      </c>
      <c r="DB310">
        <v>0.42775102999999998</v>
      </c>
      <c r="DC310">
        <v>0.64952772000000003</v>
      </c>
      <c r="DD310">
        <v>0.71622680999999999</v>
      </c>
      <c r="DE310">
        <v>0.46848527000000001</v>
      </c>
      <c r="DF310">
        <v>0.64043647000000004</v>
      </c>
      <c r="DG310">
        <v>0.53420498999999999</v>
      </c>
      <c r="DH310">
        <v>0.53420498999999999</v>
      </c>
      <c r="DI310">
        <v>0.59380758</v>
      </c>
      <c r="DJ310">
        <v>0.73811413999999997</v>
      </c>
      <c r="DK310">
        <v>0.68628422</v>
      </c>
      <c r="DL310">
        <v>0.67153907999999995</v>
      </c>
      <c r="DM310">
        <v>0.66894567000000005</v>
      </c>
      <c r="DN310">
        <v>0.66631008999999997</v>
      </c>
      <c r="DO310">
        <v>0.60581936000000003</v>
      </c>
      <c r="DP310">
        <v>0.54578740000000003</v>
      </c>
      <c r="DQ310">
        <v>0.59380758</v>
      </c>
      <c r="DR310">
        <v>0.53420498999999999</v>
      </c>
      <c r="DS310">
        <v>0.55659705999999998</v>
      </c>
      <c r="DT310">
        <v>0.50101094000000002</v>
      </c>
      <c r="DU310">
        <v>0.66363094</v>
      </c>
      <c r="DV310">
        <v>0.63728909</v>
      </c>
      <c r="DW310">
        <v>0.57626781000000005</v>
      </c>
      <c r="DX310">
        <v>0.67153907999999995</v>
      </c>
      <c r="DY310">
        <v>0.62056449999999996</v>
      </c>
      <c r="DZ310">
        <v>0.65244824000000001</v>
      </c>
      <c r="EA310">
        <v>0.58527483999999996</v>
      </c>
      <c r="EB310">
        <v>0.69979910999999995</v>
      </c>
      <c r="EC310">
        <v>0.59380758</v>
      </c>
      <c r="ED310">
        <v>0.62405032999999999</v>
      </c>
      <c r="EE310">
        <v>0.58083388000000002</v>
      </c>
      <c r="EF310">
        <v>0.71227333000000004</v>
      </c>
      <c r="EG310">
        <v>0.69318248999999998</v>
      </c>
      <c r="EH310">
        <v>0.72935066000000004</v>
      </c>
      <c r="EI310">
        <v>0.53420498999999999</v>
      </c>
      <c r="EJ310">
        <v>0.57626781000000005</v>
      </c>
      <c r="EK310">
        <v>0.70406475000000002</v>
      </c>
      <c r="EL310">
        <v>0.67409165000000004</v>
      </c>
      <c r="EM310">
        <v>0.64352388999999999</v>
      </c>
      <c r="EN310">
        <v>0.63728909</v>
      </c>
      <c r="EO310">
        <v>0.50101094000000002</v>
      </c>
      <c r="EP310">
        <v>0.66363094</v>
      </c>
      <c r="EQ310">
        <v>0.51511415999999999</v>
      </c>
    </row>
    <row r="311" spans="1:147" x14ac:dyDescent="0.35">
      <c r="A311" s="3">
        <v>42125</v>
      </c>
      <c r="B311">
        <v>0.98018698999999998</v>
      </c>
      <c r="C311">
        <v>0.80326414000000002</v>
      </c>
      <c r="D311">
        <v>0.76479684999999997</v>
      </c>
      <c r="E311">
        <v>0.54009963999999999</v>
      </c>
      <c r="F311">
        <v>0.56673066000000005</v>
      </c>
      <c r="G311">
        <v>0.44939443000000001</v>
      </c>
      <c r="H311">
        <v>0.56174303999999997</v>
      </c>
      <c r="I311">
        <v>0.73639893999999995</v>
      </c>
      <c r="J311">
        <v>0.57156936999999997</v>
      </c>
      <c r="K311">
        <v>0.65244824000000001</v>
      </c>
      <c r="L311">
        <v>0.61700204999999997</v>
      </c>
      <c r="M311">
        <v>0.67660463999999998</v>
      </c>
      <c r="N311">
        <v>0.72008614999999998</v>
      </c>
      <c r="O311">
        <v>0.71426212</v>
      </c>
      <c r="P311">
        <v>0.65244824000000001</v>
      </c>
      <c r="Q311">
        <v>0.55128233000000004</v>
      </c>
      <c r="R311">
        <v>0.56673066000000005</v>
      </c>
      <c r="S311">
        <v>0.57626781000000005</v>
      </c>
      <c r="T311">
        <v>0.44939443000000001</v>
      </c>
      <c r="U311">
        <v>0.52808785999999996</v>
      </c>
      <c r="V311">
        <v>0.60963328999999999</v>
      </c>
      <c r="W311">
        <v>0.54578740000000003</v>
      </c>
      <c r="X311">
        <v>0.52808785999999996</v>
      </c>
      <c r="Y311">
        <v>0.61700204999999997</v>
      </c>
      <c r="Z311">
        <v>0.76187632999999999</v>
      </c>
      <c r="AA311">
        <v>0.70615618999999996</v>
      </c>
      <c r="AB311">
        <v>0.42775102999999998</v>
      </c>
      <c r="AC311">
        <v>0.64655359999999995</v>
      </c>
      <c r="AD311">
        <v>0.43893372000000003</v>
      </c>
      <c r="AE311">
        <v>0.55659705999999998</v>
      </c>
      <c r="AF311">
        <v>0.51511415999999999</v>
      </c>
      <c r="AG311">
        <v>0.74963769999999996</v>
      </c>
      <c r="AH311">
        <v>0.72385573999999997</v>
      </c>
      <c r="AI311">
        <v>0.75121903000000001</v>
      </c>
      <c r="AJ311">
        <v>0.73291311000000003</v>
      </c>
      <c r="AK311">
        <v>0.75121903000000001</v>
      </c>
      <c r="AL311">
        <v>0.74479899000000005</v>
      </c>
      <c r="AM311">
        <v>0.48556261000000001</v>
      </c>
      <c r="AN311">
        <v>0.54578740000000003</v>
      </c>
      <c r="AO311">
        <v>0.76039608999999997</v>
      </c>
      <c r="AP311">
        <v>0.57626781000000005</v>
      </c>
      <c r="AQ311">
        <v>0.68391798000000004</v>
      </c>
      <c r="AR311">
        <v>0.68391798000000004</v>
      </c>
      <c r="AS311">
        <v>0.72753964000000004</v>
      </c>
      <c r="AT311">
        <v>0.46848527000000001</v>
      </c>
      <c r="AU311">
        <v>0.65531708</v>
      </c>
      <c r="AV311">
        <v>0.63407939000000002</v>
      </c>
      <c r="AW311">
        <v>0.71426212</v>
      </c>
      <c r="AX311">
        <v>0.37321399999999999</v>
      </c>
      <c r="AY311">
        <v>0.52808785999999996</v>
      </c>
      <c r="AZ311">
        <v>0.43893372000000003</v>
      </c>
      <c r="BA311">
        <v>0.69762343999999998</v>
      </c>
      <c r="BB311">
        <v>0.68391798000000004</v>
      </c>
      <c r="BC311">
        <v>0.60191351000000004</v>
      </c>
      <c r="BD311">
        <v>0.71227333000000004</v>
      </c>
      <c r="BE311">
        <v>0.71816796999999999</v>
      </c>
      <c r="BF311">
        <v>0.50101094000000002</v>
      </c>
      <c r="BG311">
        <v>0.58083388000000002</v>
      </c>
      <c r="BH311">
        <v>0.63728909</v>
      </c>
      <c r="BI311">
        <v>0.52173077999999995</v>
      </c>
      <c r="BJ311">
        <v>0.59380758</v>
      </c>
      <c r="BK311">
        <v>0.52173077999999995</v>
      </c>
      <c r="BL311">
        <v>0.66090676000000004</v>
      </c>
      <c r="BM311">
        <v>0.42775102999999998</v>
      </c>
      <c r="BN311">
        <v>0.47724874</v>
      </c>
      <c r="BO311">
        <v>0.40276555000000003</v>
      </c>
      <c r="BP311">
        <v>0.45922076000000001</v>
      </c>
      <c r="BQ311">
        <v>0.48556261000000001</v>
      </c>
      <c r="BR311">
        <v>0.44939443000000001</v>
      </c>
      <c r="BS311">
        <v>0.54009963999999999</v>
      </c>
      <c r="BT311">
        <v>0.64952772000000003</v>
      </c>
      <c r="BU311">
        <v>0.61335954999999998</v>
      </c>
      <c r="BV311">
        <v>0.47724874</v>
      </c>
      <c r="BW311">
        <v>0.55659705999999998</v>
      </c>
      <c r="BX311">
        <v>0.62746276999999995</v>
      </c>
      <c r="BY311">
        <v>0.61335954999999998</v>
      </c>
      <c r="BZ311">
        <v>0.60963328999999999</v>
      </c>
      <c r="CA311">
        <v>0.52173077999999995</v>
      </c>
      <c r="CB311">
        <v>0.67153907999999995</v>
      </c>
      <c r="CC311">
        <v>0.71025981999999999</v>
      </c>
      <c r="CD311">
        <v>0.64952772000000003</v>
      </c>
      <c r="CE311">
        <v>0.62746276999999995</v>
      </c>
      <c r="CF311">
        <v>0.61335954999999998</v>
      </c>
      <c r="CG311">
        <v>0.61700204999999997</v>
      </c>
      <c r="CH311">
        <v>0.69318248999999998</v>
      </c>
      <c r="CI311">
        <v>0.49347075000000001</v>
      </c>
      <c r="CJ311">
        <v>0.65813600999999999</v>
      </c>
      <c r="CK311">
        <v>0.54578740000000003</v>
      </c>
      <c r="CL311">
        <v>0.33704582999999999</v>
      </c>
      <c r="CM311">
        <v>0.55128233000000004</v>
      </c>
      <c r="CN311">
        <v>0.52173077999999995</v>
      </c>
      <c r="CO311">
        <v>0.60963328999999999</v>
      </c>
      <c r="CP311">
        <v>0.58083388000000002</v>
      </c>
      <c r="CQ311">
        <v>0.59791121999999997</v>
      </c>
      <c r="CR311">
        <v>0.50821589</v>
      </c>
      <c r="CS311">
        <v>0.50821589</v>
      </c>
      <c r="CT311">
        <v>0.52808785999999996</v>
      </c>
      <c r="CU311">
        <v>0.58527483999999996</v>
      </c>
      <c r="CV311">
        <v>0.59380758</v>
      </c>
      <c r="CW311">
        <v>0.56174303999999997</v>
      </c>
      <c r="CX311">
        <v>0.46848527000000001</v>
      </c>
      <c r="CY311">
        <v>0.55128233000000004</v>
      </c>
      <c r="CZ311">
        <v>0.59380758</v>
      </c>
      <c r="DA311">
        <v>0.52173077999999995</v>
      </c>
      <c r="DB311">
        <v>0.44939443000000001</v>
      </c>
      <c r="DC311">
        <v>0.67409165000000004</v>
      </c>
      <c r="DD311">
        <v>0.71622680999999999</v>
      </c>
      <c r="DE311">
        <v>0.43893372000000003</v>
      </c>
      <c r="DF311">
        <v>0.64952772000000003</v>
      </c>
      <c r="DG311">
        <v>0.51511415999999999</v>
      </c>
      <c r="DH311">
        <v>0.54009963999999999</v>
      </c>
      <c r="DI311">
        <v>0.58959735000000002</v>
      </c>
      <c r="DJ311">
        <v>0.74315344999999999</v>
      </c>
      <c r="DK311">
        <v>0.68628422</v>
      </c>
      <c r="DL311">
        <v>0.65244824000000001</v>
      </c>
      <c r="DM311">
        <v>0.66090676000000004</v>
      </c>
      <c r="DN311">
        <v>0.66894567000000005</v>
      </c>
      <c r="DO311">
        <v>0.61700204999999997</v>
      </c>
      <c r="DP311">
        <v>0.52173077999999995</v>
      </c>
      <c r="DQ311">
        <v>0.58527483999999996</v>
      </c>
      <c r="DR311">
        <v>0.53420498999999999</v>
      </c>
      <c r="DS311">
        <v>0.56174303999999997</v>
      </c>
      <c r="DT311">
        <v>0.52173077999999995</v>
      </c>
      <c r="DU311">
        <v>0.66090676000000004</v>
      </c>
      <c r="DV311">
        <v>0.64352388999999999</v>
      </c>
      <c r="DW311">
        <v>0.56673066000000005</v>
      </c>
      <c r="DX311">
        <v>0.66894567000000005</v>
      </c>
      <c r="DY311">
        <v>0.61335954999999998</v>
      </c>
      <c r="DZ311">
        <v>0.65531708</v>
      </c>
      <c r="EA311">
        <v>0.60963328999999999</v>
      </c>
      <c r="EB311">
        <v>0.67660463999999998</v>
      </c>
      <c r="EC311">
        <v>0.59791121999999997</v>
      </c>
      <c r="ED311">
        <v>0.65531708</v>
      </c>
      <c r="EE311">
        <v>0.56673066000000005</v>
      </c>
      <c r="EF311">
        <v>0.72570815</v>
      </c>
      <c r="EG311">
        <v>0.69762343999999998</v>
      </c>
      <c r="EH311">
        <v>0.72008614999999998</v>
      </c>
      <c r="EI311">
        <v>0.57156936999999997</v>
      </c>
      <c r="EJ311">
        <v>0.56174303999999997</v>
      </c>
      <c r="EK311">
        <v>0.68628422</v>
      </c>
      <c r="EL311">
        <v>0.67907927000000001</v>
      </c>
      <c r="EM311">
        <v>0.64655359999999995</v>
      </c>
      <c r="EN311">
        <v>0.67409165000000004</v>
      </c>
      <c r="EO311">
        <v>0.48556261000000001</v>
      </c>
      <c r="EP311">
        <v>0.66363094</v>
      </c>
      <c r="EQ311">
        <v>0.51511415999999999</v>
      </c>
    </row>
    <row r="312" spans="1:147" x14ac:dyDescent="0.35">
      <c r="A312" s="3">
        <v>42156</v>
      </c>
      <c r="B312">
        <v>0.98061936999999999</v>
      </c>
      <c r="C312">
        <v>0.80299213999999997</v>
      </c>
      <c r="D312">
        <v>0.77161453999999996</v>
      </c>
      <c r="E312">
        <v>0.56155281999999995</v>
      </c>
      <c r="F312">
        <v>0.57137583000000003</v>
      </c>
      <c r="G312">
        <v>0.43878508999999999</v>
      </c>
      <c r="H312">
        <v>0.57137583000000003</v>
      </c>
      <c r="I312">
        <v>0.73441661999999996</v>
      </c>
      <c r="J312">
        <v>0.56653874999999998</v>
      </c>
      <c r="K312">
        <v>0.65791314999999995</v>
      </c>
      <c r="L312">
        <v>0.60942686000000001</v>
      </c>
      <c r="M312">
        <v>0.71203214000000004</v>
      </c>
      <c r="N312">
        <v>0.74454679000000001</v>
      </c>
      <c r="O312">
        <v>0.73089409000000005</v>
      </c>
      <c r="P312">
        <v>0.66068296000000004</v>
      </c>
      <c r="Q312">
        <v>0.55640858999999998</v>
      </c>
      <c r="R312">
        <v>0.54560259</v>
      </c>
      <c r="S312">
        <v>0.58063719999999996</v>
      </c>
      <c r="T312">
        <v>0.45906525999999998</v>
      </c>
      <c r="U312">
        <v>0.52790904000000005</v>
      </c>
      <c r="V312">
        <v>0.62383900999999997</v>
      </c>
      <c r="W312">
        <v>0.53991674999999995</v>
      </c>
      <c r="X312">
        <v>0.5340241</v>
      </c>
      <c r="Y312">
        <v>0.66340622000000005</v>
      </c>
      <c r="Z312">
        <v>0.77022371999999995</v>
      </c>
      <c r="AA312">
        <v>0.71001932000000001</v>
      </c>
      <c r="AB312">
        <v>0.40262915999999999</v>
      </c>
      <c r="AC312">
        <v>0.64930778</v>
      </c>
      <c r="AD312">
        <v>0.46832663000000002</v>
      </c>
      <c r="AE312">
        <v>0.60561421999999998</v>
      </c>
      <c r="AF312">
        <v>0.58063719999999996</v>
      </c>
      <c r="AG312">
        <v>0.74778749</v>
      </c>
      <c r="AH312">
        <v>0.72546241</v>
      </c>
      <c r="AI312">
        <v>0.75096465000000001</v>
      </c>
      <c r="AJ312">
        <v>0.73089409000000005</v>
      </c>
      <c r="AK312">
        <v>0.76597815000000002</v>
      </c>
      <c r="AL312">
        <v>0.74938386000000001</v>
      </c>
      <c r="AM312">
        <v>0.49330364999999998</v>
      </c>
      <c r="AN312">
        <v>0.56155281999999995</v>
      </c>
      <c r="AO312">
        <v>0.76740573999999995</v>
      </c>
      <c r="AP312">
        <v>0.58507664999999998</v>
      </c>
      <c r="AQ312">
        <v>0.69068156999999997</v>
      </c>
      <c r="AR312">
        <v>0.71001932000000001</v>
      </c>
      <c r="AS312">
        <v>0.73089409000000005</v>
      </c>
      <c r="AT312">
        <v>0.5340241</v>
      </c>
      <c r="AU312">
        <v>0.67637552999999995</v>
      </c>
      <c r="AV312">
        <v>0.64930778</v>
      </c>
      <c r="AW312">
        <v>0.73089409000000005</v>
      </c>
      <c r="AX312">
        <v>0.35601607000000002</v>
      </c>
      <c r="AY312">
        <v>0.52155410999999996</v>
      </c>
      <c r="AZ312">
        <v>0.46832663000000002</v>
      </c>
      <c r="BA312">
        <v>0.70798117999999999</v>
      </c>
      <c r="BB312">
        <v>0.69518268999999999</v>
      </c>
      <c r="BC312">
        <v>0.60170968999999996</v>
      </c>
      <c r="BD312">
        <v>0.75864522999999995</v>
      </c>
      <c r="BE312">
        <v>0.73266492999999999</v>
      </c>
      <c r="BF312">
        <v>0.43878508999999999</v>
      </c>
      <c r="BG312">
        <v>0.60942686000000001</v>
      </c>
      <c r="BH312">
        <v>0.67386338999999995</v>
      </c>
      <c r="BI312">
        <v>0.49330364999999998</v>
      </c>
      <c r="BJ312">
        <v>0.60170968999999996</v>
      </c>
      <c r="BK312">
        <v>0.50804380000000005</v>
      </c>
      <c r="BL312">
        <v>0.68605183000000003</v>
      </c>
      <c r="BM312">
        <v>0.44924226</v>
      </c>
      <c r="BN312">
        <v>0.48539819000000001</v>
      </c>
      <c r="BO312">
        <v>0.37308762000000001</v>
      </c>
      <c r="BP312">
        <v>0.44924226</v>
      </c>
      <c r="BQ312">
        <v>0.45906525999999998</v>
      </c>
      <c r="BR312">
        <v>0.45906525999999998</v>
      </c>
      <c r="BS312">
        <v>0.53991674999999995</v>
      </c>
      <c r="BT312">
        <v>0.67131167999999997</v>
      </c>
      <c r="BU312">
        <v>0.64330598000000005</v>
      </c>
      <c r="BV312">
        <v>0.48539819000000001</v>
      </c>
      <c r="BW312">
        <v>0.52790904000000005</v>
      </c>
      <c r="BX312">
        <v>0.60561421999999998</v>
      </c>
      <c r="BY312">
        <v>0.59770875000000001</v>
      </c>
      <c r="BZ312">
        <v>0.61679311999999997</v>
      </c>
      <c r="CA312">
        <v>0.59360650999999998</v>
      </c>
      <c r="CB312">
        <v>0.66871915000000004</v>
      </c>
      <c r="CC312">
        <v>0.72173741999999996</v>
      </c>
      <c r="CD312">
        <v>0.65791314999999995</v>
      </c>
      <c r="CE312">
        <v>0.69294776000000002</v>
      </c>
      <c r="CF312">
        <v>0.60170968999999996</v>
      </c>
      <c r="CG312">
        <v>0.63386467999999996</v>
      </c>
      <c r="CH312">
        <v>0.70382633999999999</v>
      </c>
      <c r="CI312">
        <v>0.51493973000000004</v>
      </c>
      <c r="CJ312">
        <v>0.65791314999999995</v>
      </c>
      <c r="CK312">
        <v>0.55109565000000005</v>
      </c>
      <c r="CL312">
        <v>0.33693169000000001</v>
      </c>
      <c r="CM312">
        <v>0.56155281999999995</v>
      </c>
      <c r="CN312">
        <v>0.53991674999999995</v>
      </c>
      <c r="CO312">
        <v>0.63386467999999996</v>
      </c>
      <c r="CP312">
        <v>0.62725028999999999</v>
      </c>
      <c r="CQ312">
        <v>0.60561421999999998</v>
      </c>
      <c r="CR312">
        <v>0.51493973000000004</v>
      </c>
      <c r="CS312">
        <v>0.50084128000000006</v>
      </c>
      <c r="CT312">
        <v>0.54560259</v>
      </c>
      <c r="CU312">
        <v>0.57607266999999995</v>
      </c>
      <c r="CV312">
        <v>0.60942686000000001</v>
      </c>
      <c r="CW312">
        <v>0.55640858999999998</v>
      </c>
      <c r="CX312">
        <v>0.46832663000000002</v>
      </c>
      <c r="CY312">
        <v>0.56155281999999995</v>
      </c>
      <c r="CZ312">
        <v>0.57137583000000003</v>
      </c>
      <c r="DA312">
        <v>0.52790904000000005</v>
      </c>
      <c r="DB312">
        <v>0.43878508999999999</v>
      </c>
      <c r="DC312">
        <v>0.64930778</v>
      </c>
      <c r="DD312">
        <v>0.71203214000000004</v>
      </c>
      <c r="DE312">
        <v>0.41559847999999999</v>
      </c>
      <c r="DF312">
        <v>0.65222731</v>
      </c>
      <c r="DG312">
        <v>0.52790904000000005</v>
      </c>
      <c r="DH312">
        <v>0.52790904000000005</v>
      </c>
      <c r="DI312">
        <v>0.62035435999999999</v>
      </c>
      <c r="DJ312">
        <v>0.73441661999999996</v>
      </c>
      <c r="DK312">
        <v>0.69956214999999999</v>
      </c>
      <c r="DL312">
        <v>0.69738721999999997</v>
      </c>
      <c r="DM312">
        <v>0.67884931999999998</v>
      </c>
      <c r="DN312">
        <v>0.66871915000000004</v>
      </c>
      <c r="DO312">
        <v>0.61315185000000005</v>
      </c>
      <c r="DP312">
        <v>0.54560259</v>
      </c>
      <c r="DQ312">
        <v>0.56155281999999995</v>
      </c>
      <c r="DR312">
        <v>0.52155410999999996</v>
      </c>
      <c r="DS312">
        <v>0.55640858999999998</v>
      </c>
      <c r="DT312">
        <v>0.54560259</v>
      </c>
      <c r="DU312">
        <v>0.68838323999999995</v>
      </c>
      <c r="DV312">
        <v>0.63386467999999996</v>
      </c>
      <c r="DW312">
        <v>0.57137583000000003</v>
      </c>
      <c r="DX312">
        <v>0.66871915000000004</v>
      </c>
      <c r="DY312">
        <v>0.62725028999999999</v>
      </c>
      <c r="DZ312">
        <v>0.67386338999999995</v>
      </c>
      <c r="EA312">
        <v>0.62035435999999999</v>
      </c>
      <c r="EB312">
        <v>0.68368638999999998</v>
      </c>
      <c r="EC312">
        <v>0.63386467999999996</v>
      </c>
      <c r="ED312">
        <v>0.66068296000000004</v>
      </c>
      <c r="EE312">
        <v>0.6402196</v>
      </c>
      <c r="EF312">
        <v>0.73786419000000003</v>
      </c>
      <c r="EG312">
        <v>0.71001932000000001</v>
      </c>
      <c r="EH312">
        <v>0.72910368999999997</v>
      </c>
      <c r="EI312">
        <v>0.54560259</v>
      </c>
      <c r="EJ312">
        <v>0.58507664999999998</v>
      </c>
      <c r="EK312">
        <v>0.67637552999999995</v>
      </c>
      <c r="EL312">
        <v>0.67637552999999995</v>
      </c>
      <c r="EM312">
        <v>0.63059122999999995</v>
      </c>
      <c r="EN312">
        <v>0.66871915000000004</v>
      </c>
      <c r="EO312">
        <v>0.49330364999999998</v>
      </c>
      <c r="EP312">
        <v>0.65791314999999995</v>
      </c>
      <c r="EQ312">
        <v>0.52155410999999996</v>
      </c>
    </row>
    <row r="313" spans="1:147" x14ac:dyDescent="0.35">
      <c r="A313" s="3">
        <v>42186</v>
      </c>
      <c r="B313">
        <v>0.97931252000000002</v>
      </c>
      <c r="C313">
        <v>0.82009783000000003</v>
      </c>
      <c r="D313">
        <v>0.78312839000000001</v>
      </c>
      <c r="E313">
        <v>0.46880387000000001</v>
      </c>
      <c r="F313">
        <v>0.528447</v>
      </c>
      <c r="G313">
        <v>0.45953305999999999</v>
      </c>
      <c r="H313">
        <v>0.54046693999999995</v>
      </c>
      <c r="I313">
        <v>0.75790950999999995</v>
      </c>
      <c r="J313">
        <v>0.58567285999999996</v>
      </c>
      <c r="K313">
        <v>0.70870263</v>
      </c>
      <c r="L313">
        <v>0.66940060000000001</v>
      </c>
      <c r="M313">
        <v>0.61377667000000002</v>
      </c>
      <c r="N313">
        <v>0.71074285000000004</v>
      </c>
      <c r="O313">
        <v>0.71474786000000001</v>
      </c>
      <c r="P313">
        <v>0.64699329999999999</v>
      </c>
      <c r="Q313">
        <v>0.50856151000000005</v>
      </c>
      <c r="R313">
        <v>0.50856151000000005</v>
      </c>
      <c r="S313">
        <v>0.62098651999999999</v>
      </c>
      <c r="T313">
        <v>0.50135165999999998</v>
      </c>
      <c r="U313">
        <v>0.54615857999999995</v>
      </c>
      <c r="V313">
        <v>0.62098651999999999</v>
      </c>
      <c r="W313">
        <v>0.58122887999999995</v>
      </c>
      <c r="X313">
        <v>0.52208558999999999</v>
      </c>
      <c r="Y313">
        <v>0.65289195</v>
      </c>
      <c r="Z313">
        <v>0.77650726000000003</v>
      </c>
      <c r="AA313">
        <v>0.70242333000000001</v>
      </c>
      <c r="AB313">
        <v>0.41602198000000001</v>
      </c>
      <c r="AC313">
        <v>0.62788948</v>
      </c>
      <c r="AD313">
        <v>0.46880387000000001</v>
      </c>
      <c r="AE313">
        <v>0.57665971000000005</v>
      </c>
      <c r="AF313">
        <v>0.54615857999999995</v>
      </c>
      <c r="AG313">
        <v>0.75941831000000004</v>
      </c>
      <c r="AH313">
        <v>0.74199528999999997</v>
      </c>
      <c r="AI313">
        <v>0.78823730999999997</v>
      </c>
      <c r="AJ313">
        <v>0.73689972999999998</v>
      </c>
      <c r="AK313">
        <v>0.78182560999999995</v>
      </c>
      <c r="AL313">
        <v>0.76531696000000005</v>
      </c>
      <c r="AM313">
        <v>0.58567285999999996</v>
      </c>
      <c r="AN313">
        <v>0.58122887999999995</v>
      </c>
      <c r="AO313">
        <v>0.78312839000000001</v>
      </c>
      <c r="AP313">
        <v>0.57195806999999999</v>
      </c>
      <c r="AQ313">
        <v>0.67706478000000003</v>
      </c>
      <c r="AR313">
        <v>0.66676321999999999</v>
      </c>
      <c r="AS313">
        <v>0.72247289999999997</v>
      </c>
      <c r="AT313">
        <v>0.56711606999999997</v>
      </c>
      <c r="AU313">
        <v>0.67706478000000003</v>
      </c>
      <c r="AV313">
        <v>0.64396153</v>
      </c>
      <c r="AW313">
        <v>0.71671388999999996</v>
      </c>
      <c r="AX313">
        <v>0.37346781000000001</v>
      </c>
      <c r="AY313">
        <v>0.54046693999999995</v>
      </c>
      <c r="AZ313">
        <v>0.50135165999999998</v>
      </c>
      <c r="BA313">
        <v>0.70242333000000001</v>
      </c>
      <c r="BB313">
        <v>0.69138540000000004</v>
      </c>
      <c r="BC313">
        <v>0.61004787999999999</v>
      </c>
      <c r="BD313">
        <v>0.77918823000000004</v>
      </c>
      <c r="BE313">
        <v>0.71474786000000001</v>
      </c>
      <c r="BF313">
        <v>0.43923222000000001</v>
      </c>
      <c r="BG313">
        <v>0.55165724000000005</v>
      </c>
      <c r="BH313">
        <v>0.65576272999999996</v>
      </c>
      <c r="BI313">
        <v>0.47757329999999998</v>
      </c>
      <c r="BJ313">
        <v>0.62098651999999999</v>
      </c>
      <c r="BK313">
        <v>0.50856151000000005</v>
      </c>
      <c r="BL313">
        <v>0.64396153</v>
      </c>
      <c r="BM313">
        <v>0.46880387000000001</v>
      </c>
      <c r="BN313">
        <v>0.49380634000000001</v>
      </c>
      <c r="BO313">
        <v>0.40303945000000002</v>
      </c>
      <c r="BP313">
        <v>0.45953305999999999</v>
      </c>
      <c r="BQ313">
        <v>0.44970005000000002</v>
      </c>
      <c r="BR313">
        <v>0.44970005000000002</v>
      </c>
      <c r="BS313">
        <v>0.56711606999999997</v>
      </c>
      <c r="BT313">
        <v>0.64996944000000001</v>
      </c>
      <c r="BU313">
        <v>0.60232284999999997</v>
      </c>
      <c r="BV313">
        <v>0.49380634000000001</v>
      </c>
      <c r="BW313">
        <v>0.54046693999999995</v>
      </c>
      <c r="BX313">
        <v>0.60623134999999995</v>
      </c>
      <c r="BY313">
        <v>0.57665971000000005</v>
      </c>
      <c r="BZ313">
        <v>0.58999831999999997</v>
      </c>
      <c r="CA313">
        <v>0.56212505999999995</v>
      </c>
      <c r="CB313">
        <v>0.66135622000000005</v>
      </c>
      <c r="CC313">
        <v>0.74693562000000002</v>
      </c>
      <c r="CD313">
        <v>0.62098651999999999</v>
      </c>
      <c r="CE313">
        <v>0.66135622000000005</v>
      </c>
      <c r="CF313">
        <v>0.60623134999999995</v>
      </c>
      <c r="CG313">
        <v>0.63772249000000003</v>
      </c>
      <c r="CH313">
        <v>0.72434799999999999</v>
      </c>
      <c r="CI313">
        <v>0.47757329999999998</v>
      </c>
      <c r="CJ313">
        <v>0.67706478000000003</v>
      </c>
      <c r="CK313">
        <v>0.54615857999999995</v>
      </c>
      <c r="CL313">
        <v>0.45953305999999999</v>
      </c>
      <c r="CM313">
        <v>0.46880387000000001</v>
      </c>
      <c r="CN313">
        <v>0.50135165999999998</v>
      </c>
      <c r="CO313">
        <v>0.61742165000000004</v>
      </c>
      <c r="CP313">
        <v>0.56711606999999997</v>
      </c>
      <c r="CQ313">
        <v>0.57665971000000005</v>
      </c>
      <c r="CR313">
        <v>0.47757329999999998</v>
      </c>
      <c r="CS313">
        <v>0.48589282</v>
      </c>
      <c r="CT313">
        <v>0.51546446999999995</v>
      </c>
      <c r="CU313">
        <v>0.52208558999999999</v>
      </c>
      <c r="CV313">
        <v>0.58122887999999995</v>
      </c>
      <c r="CW313">
        <v>0.51546446999999995</v>
      </c>
      <c r="CX313">
        <v>0.47757329999999998</v>
      </c>
      <c r="CY313">
        <v>0.49380634000000001</v>
      </c>
      <c r="CZ313">
        <v>0.57195806999999999</v>
      </c>
      <c r="DA313">
        <v>0.49380634000000001</v>
      </c>
      <c r="DB313">
        <v>0.40303945000000002</v>
      </c>
      <c r="DC313">
        <v>0.70242333000000001</v>
      </c>
      <c r="DD313">
        <v>0.70663642000000004</v>
      </c>
      <c r="DE313">
        <v>0.47757329999999998</v>
      </c>
      <c r="DF313">
        <v>0.67199576999999999</v>
      </c>
      <c r="DG313">
        <v>0.51546446999999995</v>
      </c>
      <c r="DH313">
        <v>0.51546446999999995</v>
      </c>
      <c r="DI313">
        <v>0.59831783000000005</v>
      </c>
      <c r="DJ313">
        <v>0.72984667000000003</v>
      </c>
      <c r="DK313">
        <v>0.67954108999999996</v>
      </c>
      <c r="DL313">
        <v>0.68198015000000001</v>
      </c>
      <c r="DM313">
        <v>0.61742165000000004</v>
      </c>
      <c r="DN313">
        <v>0.66940060000000001</v>
      </c>
      <c r="DO313">
        <v>0.58567285999999996</v>
      </c>
      <c r="DP313">
        <v>0.58999831999999997</v>
      </c>
      <c r="DQ313">
        <v>0.54615857999999995</v>
      </c>
      <c r="DR313">
        <v>0.528447</v>
      </c>
      <c r="DS313">
        <v>0.56711606999999997</v>
      </c>
      <c r="DT313">
        <v>0.40303945000000002</v>
      </c>
      <c r="DU313">
        <v>0.67706478000000003</v>
      </c>
      <c r="DV313">
        <v>0.64996944000000001</v>
      </c>
      <c r="DW313">
        <v>0.59421141</v>
      </c>
      <c r="DX313">
        <v>0.66940060000000001</v>
      </c>
      <c r="DY313">
        <v>0.64087201000000005</v>
      </c>
      <c r="DZ313">
        <v>0.67455008000000005</v>
      </c>
      <c r="EA313">
        <v>0.63451060000000004</v>
      </c>
      <c r="EB313">
        <v>0.66940060000000001</v>
      </c>
      <c r="EC313">
        <v>0.60623134999999995</v>
      </c>
      <c r="ED313">
        <v>0.67199576999999999</v>
      </c>
      <c r="EE313">
        <v>0.61004787999999999</v>
      </c>
      <c r="EF313">
        <v>0.70454355999999996</v>
      </c>
      <c r="EG313">
        <v>0.70454355999999996</v>
      </c>
      <c r="EH313">
        <v>0.73163889999999998</v>
      </c>
      <c r="EI313">
        <v>0.49380634000000001</v>
      </c>
      <c r="EJ313">
        <v>0.57195806999999999</v>
      </c>
      <c r="EK313">
        <v>0.72620167999999996</v>
      </c>
      <c r="EL313">
        <v>0.69589109999999998</v>
      </c>
      <c r="EM313">
        <v>0.55697558000000003</v>
      </c>
      <c r="EN313">
        <v>0.67706478000000003</v>
      </c>
      <c r="EO313">
        <v>0.53456828999999995</v>
      </c>
      <c r="EP313">
        <v>0.64087201000000005</v>
      </c>
      <c r="EQ313">
        <v>0.49380634000000001</v>
      </c>
    </row>
    <row r="314" spans="1:147" x14ac:dyDescent="0.35">
      <c r="A314" s="3">
        <v>42217</v>
      </c>
      <c r="B314">
        <v>0.98238013000000002</v>
      </c>
      <c r="C314">
        <v>0.81377774000000003</v>
      </c>
      <c r="D314">
        <v>0.79440516999999999</v>
      </c>
      <c r="E314">
        <v>0.46880387000000001</v>
      </c>
      <c r="F314">
        <v>0.54046693999999995</v>
      </c>
      <c r="G314">
        <v>0.38892663999999999</v>
      </c>
      <c r="H314">
        <v>0.58122887999999995</v>
      </c>
      <c r="I314">
        <v>0.76531696000000005</v>
      </c>
      <c r="J314">
        <v>0.58999831999999997</v>
      </c>
      <c r="K314">
        <v>0.71275772000000004</v>
      </c>
      <c r="L314">
        <v>0.69365390000000005</v>
      </c>
      <c r="M314">
        <v>0.63123383</v>
      </c>
      <c r="N314">
        <v>0.71474786000000001</v>
      </c>
      <c r="O314">
        <v>0.72247289999999997</v>
      </c>
      <c r="P314">
        <v>0.65858359</v>
      </c>
      <c r="Q314">
        <v>0.48589282</v>
      </c>
      <c r="R314">
        <v>0.50135165999999998</v>
      </c>
      <c r="S314">
        <v>0.62098651999999999</v>
      </c>
      <c r="T314">
        <v>0.48589282</v>
      </c>
      <c r="U314">
        <v>0.58122887999999995</v>
      </c>
      <c r="V314">
        <v>0.60232284999999997</v>
      </c>
      <c r="W314">
        <v>0.58999831999999997</v>
      </c>
      <c r="X314">
        <v>0.47757329999999998</v>
      </c>
      <c r="Y314">
        <v>0.64996944000000001</v>
      </c>
      <c r="Z314">
        <v>0.77785329000000003</v>
      </c>
      <c r="AA314">
        <v>0.70454355999999996</v>
      </c>
      <c r="AB314">
        <v>0.41602198000000001</v>
      </c>
      <c r="AC314">
        <v>0.61742165000000004</v>
      </c>
      <c r="AD314">
        <v>0.46880387000000001</v>
      </c>
      <c r="AE314">
        <v>0.58999831999999997</v>
      </c>
      <c r="AF314">
        <v>0.54615857999999995</v>
      </c>
      <c r="AG314">
        <v>0.77100860000000004</v>
      </c>
      <c r="AH314">
        <v>0.7386161</v>
      </c>
      <c r="AI314">
        <v>0.79319021999999995</v>
      </c>
      <c r="AJ314">
        <v>0.74031449000000005</v>
      </c>
      <c r="AK314">
        <v>0.78442078000000004</v>
      </c>
      <c r="AL314">
        <v>0.76960430999999996</v>
      </c>
      <c r="AM314">
        <v>0.58999831999999997</v>
      </c>
      <c r="AN314">
        <v>0.57665971000000005</v>
      </c>
      <c r="AO314">
        <v>0.78442078000000004</v>
      </c>
      <c r="AP314">
        <v>0.54046693999999995</v>
      </c>
      <c r="AQ314">
        <v>0.66408224999999999</v>
      </c>
      <c r="AR314">
        <v>0.66135622000000005</v>
      </c>
      <c r="AS314">
        <v>0.73163889999999998</v>
      </c>
      <c r="AT314">
        <v>0.56212505999999995</v>
      </c>
      <c r="AU314">
        <v>0.66408224999999999</v>
      </c>
      <c r="AV314">
        <v>0.64396153</v>
      </c>
      <c r="AW314">
        <v>0.71671388999999996</v>
      </c>
      <c r="AX314">
        <v>0.42804193000000001</v>
      </c>
      <c r="AY314">
        <v>0.54615857999999995</v>
      </c>
      <c r="AZ314">
        <v>0.47757329999999998</v>
      </c>
      <c r="BA314">
        <v>0.69589109999999998</v>
      </c>
      <c r="BB314">
        <v>0.69809787000000001</v>
      </c>
      <c r="BC314">
        <v>0.63123383</v>
      </c>
      <c r="BD314">
        <v>0.78570295999999995</v>
      </c>
      <c r="BE314">
        <v>0.71671388999999996</v>
      </c>
      <c r="BF314">
        <v>0.46880387000000001</v>
      </c>
      <c r="BG314">
        <v>0.54046693999999995</v>
      </c>
      <c r="BH314">
        <v>0.66408224999999999</v>
      </c>
      <c r="BI314">
        <v>0.50135165999999998</v>
      </c>
      <c r="BJ314">
        <v>0.63451060000000004</v>
      </c>
      <c r="BK314">
        <v>0.48589282</v>
      </c>
      <c r="BL314">
        <v>0.64996944000000001</v>
      </c>
      <c r="BM314">
        <v>0.47757329999999998</v>
      </c>
      <c r="BN314">
        <v>0.50135165999999998</v>
      </c>
      <c r="BO314">
        <v>0.40303945000000002</v>
      </c>
      <c r="BP314">
        <v>0.42804193000000001</v>
      </c>
      <c r="BQ314">
        <v>0.43923222000000001</v>
      </c>
      <c r="BR314">
        <v>0.44970005000000002</v>
      </c>
      <c r="BS314">
        <v>0.56212505999999995</v>
      </c>
      <c r="BT314">
        <v>0.66408224999999999</v>
      </c>
      <c r="BU314">
        <v>0.57195806999999999</v>
      </c>
      <c r="BV314">
        <v>0.49380634000000001</v>
      </c>
      <c r="BW314">
        <v>0.55165724000000005</v>
      </c>
      <c r="BX314">
        <v>0.59421141</v>
      </c>
      <c r="BY314">
        <v>0.56212505999999995</v>
      </c>
      <c r="BZ314">
        <v>0.58567285999999996</v>
      </c>
      <c r="CA314">
        <v>0.55697558000000003</v>
      </c>
      <c r="CB314">
        <v>0.64996944000000001</v>
      </c>
      <c r="CC314">
        <v>0.75790950999999995</v>
      </c>
      <c r="CD314">
        <v>0.55165724000000005</v>
      </c>
      <c r="CE314">
        <v>0.64996944000000001</v>
      </c>
      <c r="CF314">
        <v>0.62098651999999999</v>
      </c>
      <c r="CG314">
        <v>0.63772249000000003</v>
      </c>
      <c r="CH314">
        <v>0.74693562000000002</v>
      </c>
      <c r="CI314">
        <v>0.46880387000000001</v>
      </c>
      <c r="CJ314">
        <v>0.68438308999999997</v>
      </c>
      <c r="CK314">
        <v>0.54046693999999995</v>
      </c>
      <c r="CL314">
        <v>0.40303945000000002</v>
      </c>
      <c r="CM314">
        <v>0.48589282</v>
      </c>
      <c r="CN314">
        <v>0.48589282</v>
      </c>
      <c r="CO314">
        <v>0.61377667000000002</v>
      </c>
      <c r="CP314">
        <v>0.57195806999999999</v>
      </c>
      <c r="CQ314">
        <v>0.57195806999999999</v>
      </c>
      <c r="CR314">
        <v>0.44970005000000002</v>
      </c>
      <c r="CS314">
        <v>0.48589282</v>
      </c>
      <c r="CT314">
        <v>0.50135165999999998</v>
      </c>
      <c r="CU314">
        <v>0.50856151000000005</v>
      </c>
      <c r="CV314">
        <v>0.59421141</v>
      </c>
      <c r="CW314">
        <v>0.54615857999999995</v>
      </c>
      <c r="CX314">
        <v>0.45953305999999999</v>
      </c>
      <c r="CY314">
        <v>0.50135165999999998</v>
      </c>
      <c r="CZ314">
        <v>0.62788948</v>
      </c>
      <c r="DA314">
        <v>0.50856151000000005</v>
      </c>
      <c r="DB314">
        <v>0.40303945000000002</v>
      </c>
      <c r="DC314">
        <v>0.72247289999999997</v>
      </c>
      <c r="DD314">
        <v>0.71865637000000004</v>
      </c>
      <c r="DE314">
        <v>0.42804193000000001</v>
      </c>
      <c r="DF314">
        <v>0.69138540000000004</v>
      </c>
      <c r="DG314">
        <v>0.50135165999999998</v>
      </c>
      <c r="DH314">
        <v>0.52208558999999999</v>
      </c>
      <c r="DI314">
        <v>0.59421141</v>
      </c>
      <c r="DJ314">
        <v>0.73689972999999998</v>
      </c>
      <c r="DK314">
        <v>0.68908471999999998</v>
      </c>
      <c r="DL314">
        <v>0.67706478000000003</v>
      </c>
      <c r="DM314">
        <v>0.65289195</v>
      </c>
      <c r="DN314">
        <v>0.65858359</v>
      </c>
      <c r="DO314">
        <v>0.59421141</v>
      </c>
      <c r="DP314">
        <v>0.58567285999999996</v>
      </c>
      <c r="DQ314">
        <v>0.55697558000000003</v>
      </c>
      <c r="DR314">
        <v>0.53456828999999995</v>
      </c>
      <c r="DS314">
        <v>0.57665971000000005</v>
      </c>
      <c r="DT314">
        <v>0.38892663999999999</v>
      </c>
      <c r="DU314">
        <v>0.68198015000000001</v>
      </c>
      <c r="DV314">
        <v>0.65576272999999996</v>
      </c>
      <c r="DW314">
        <v>0.56711606999999997</v>
      </c>
      <c r="DX314">
        <v>0.65858359</v>
      </c>
      <c r="DY314">
        <v>0.65858359</v>
      </c>
      <c r="DZ314">
        <v>0.68198015000000001</v>
      </c>
      <c r="EA314">
        <v>0.64396153</v>
      </c>
      <c r="EB314">
        <v>0.65289195</v>
      </c>
      <c r="EC314">
        <v>0.56711606999999997</v>
      </c>
      <c r="ED314">
        <v>0.67954108999999996</v>
      </c>
      <c r="EE314">
        <v>0.60232284999999997</v>
      </c>
      <c r="EF314">
        <v>0.70870263</v>
      </c>
      <c r="EG314">
        <v>0.70242333000000001</v>
      </c>
      <c r="EH314">
        <v>0.73163889999999998</v>
      </c>
      <c r="EI314">
        <v>0.49380634000000001</v>
      </c>
      <c r="EJ314">
        <v>0.55165724000000005</v>
      </c>
      <c r="EK314">
        <v>0.7386161</v>
      </c>
      <c r="EL314">
        <v>0.69589109999999998</v>
      </c>
      <c r="EM314">
        <v>0.59421141</v>
      </c>
      <c r="EN314">
        <v>0.67706478000000003</v>
      </c>
      <c r="EO314">
        <v>0.54046693999999995</v>
      </c>
      <c r="EP314">
        <v>0.63123383</v>
      </c>
      <c r="EQ314">
        <v>0.52208558999999999</v>
      </c>
    </row>
    <row r="315" spans="1:147" x14ac:dyDescent="0.35">
      <c r="A315" s="3">
        <v>42248</v>
      </c>
      <c r="B315">
        <v>0.97931252000000002</v>
      </c>
      <c r="C315">
        <v>0.81484833999999995</v>
      </c>
      <c r="D315">
        <v>0.79799635000000002</v>
      </c>
      <c r="E315">
        <v>0.47757329999999998</v>
      </c>
      <c r="F315">
        <v>0.58122887999999995</v>
      </c>
      <c r="G315">
        <v>0.38892663999999999</v>
      </c>
      <c r="H315">
        <v>0.57665971000000005</v>
      </c>
      <c r="I315">
        <v>0.77378122999999999</v>
      </c>
      <c r="J315">
        <v>0.59831783000000005</v>
      </c>
      <c r="K315">
        <v>0.68675094000000003</v>
      </c>
      <c r="L315">
        <v>0.69589109999999998</v>
      </c>
      <c r="M315">
        <v>0.60623134999999995</v>
      </c>
      <c r="N315">
        <v>0.71865637000000004</v>
      </c>
      <c r="O315">
        <v>0.72803441000000002</v>
      </c>
      <c r="P315">
        <v>0.64396153</v>
      </c>
      <c r="Q315">
        <v>0.49380634000000001</v>
      </c>
      <c r="R315">
        <v>0.50135165999999998</v>
      </c>
      <c r="S315">
        <v>0.66940060000000001</v>
      </c>
      <c r="T315">
        <v>0.51546446999999995</v>
      </c>
      <c r="U315">
        <v>0.59421141</v>
      </c>
      <c r="V315">
        <v>0.59831783000000005</v>
      </c>
      <c r="W315">
        <v>0.59831783000000005</v>
      </c>
      <c r="X315">
        <v>0.49380634000000001</v>
      </c>
      <c r="Y315">
        <v>0.64996944000000001</v>
      </c>
      <c r="Z315">
        <v>0.77918823000000004</v>
      </c>
      <c r="AA315">
        <v>0.69589109999999998</v>
      </c>
      <c r="AB315">
        <v>0.45953305999999999</v>
      </c>
      <c r="AC315">
        <v>0.62447472000000004</v>
      </c>
      <c r="AD315">
        <v>0.47757329999999998</v>
      </c>
      <c r="AE315">
        <v>0.57665971000000005</v>
      </c>
      <c r="AF315">
        <v>0.56212505999999995</v>
      </c>
      <c r="AG315">
        <v>0.76675870999999995</v>
      </c>
      <c r="AH315">
        <v>0.73341153999999997</v>
      </c>
      <c r="AI315">
        <v>0.79319021999999995</v>
      </c>
      <c r="AJ315">
        <v>0.74530549999999995</v>
      </c>
      <c r="AK315">
        <v>0.78948978999999997</v>
      </c>
      <c r="AL315">
        <v>0.78051227999999995</v>
      </c>
      <c r="AM315">
        <v>0.62098651999999999</v>
      </c>
      <c r="AN315">
        <v>0.58999831999999997</v>
      </c>
      <c r="AO315">
        <v>0.78823730999999997</v>
      </c>
      <c r="AP315">
        <v>0.55697558000000003</v>
      </c>
      <c r="AQ315">
        <v>0.66135622000000005</v>
      </c>
      <c r="AR315">
        <v>0.66408224999999999</v>
      </c>
      <c r="AS315">
        <v>0.72247289999999997</v>
      </c>
      <c r="AT315">
        <v>0.56711606999999997</v>
      </c>
      <c r="AU315">
        <v>0.65858359</v>
      </c>
      <c r="AV315">
        <v>0.62788948</v>
      </c>
      <c r="AW315">
        <v>0.70454355999999996</v>
      </c>
      <c r="AX315">
        <v>0.44970005000000002</v>
      </c>
      <c r="AY315">
        <v>0.54615857999999995</v>
      </c>
      <c r="AZ315">
        <v>0.48589282</v>
      </c>
      <c r="BA315">
        <v>0.69138540000000004</v>
      </c>
      <c r="BB315">
        <v>0.70027501999999997</v>
      </c>
      <c r="BC315">
        <v>0.64087201000000005</v>
      </c>
      <c r="BD315">
        <v>0.78948978999999997</v>
      </c>
      <c r="BE315">
        <v>0.71275772000000004</v>
      </c>
      <c r="BF315">
        <v>0.37346781000000001</v>
      </c>
      <c r="BG315">
        <v>0.54615857999999995</v>
      </c>
      <c r="BH315">
        <v>0.66135622000000005</v>
      </c>
      <c r="BI315">
        <v>0.53456828999999995</v>
      </c>
      <c r="BJ315">
        <v>0.65576272999999996</v>
      </c>
      <c r="BK315">
        <v>0.50856151000000005</v>
      </c>
      <c r="BL315">
        <v>0.66940060000000001</v>
      </c>
      <c r="BM315">
        <v>0.51546446999999995</v>
      </c>
      <c r="BN315">
        <v>0.51546446999999995</v>
      </c>
      <c r="BO315">
        <v>0.40303945000000002</v>
      </c>
      <c r="BP315">
        <v>0.44970005000000002</v>
      </c>
      <c r="BQ315">
        <v>0.46880387000000001</v>
      </c>
      <c r="BR315">
        <v>0.46880387000000001</v>
      </c>
      <c r="BS315">
        <v>0.60623134999999995</v>
      </c>
      <c r="BT315">
        <v>0.64699329999999999</v>
      </c>
      <c r="BU315">
        <v>0.59421141</v>
      </c>
      <c r="BV315">
        <v>0.52208558999999999</v>
      </c>
      <c r="BW315">
        <v>0.55697558000000003</v>
      </c>
      <c r="BX315">
        <v>0.59421141</v>
      </c>
      <c r="BY315">
        <v>0.58567285999999996</v>
      </c>
      <c r="BZ315">
        <v>0.60623134999999995</v>
      </c>
      <c r="CA315">
        <v>0.55697558000000003</v>
      </c>
      <c r="CB315">
        <v>0.65858359</v>
      </c>
      <c r="CC315">
        <v>0.74693562000000002</v>
      </c>
      <c r="CD315">
        <v>0.56212505999999995</v>
      </c>
      <c r="CE315">
        <v>0.64087201000000005</v>
      </c>
      <c r="CF315">
        <v>0.61004787999999999</v>
      </c>
      <c r="CG315">
        <v>0.64087201000000005</v>
      </c>
      <c r="CH315">
        <v>0.74693562000000002</v>
      </c>
      <c r="CI315">
        <v>0.47757329999999998</v>
      </c>
      <c r="CJ315">
        <v>0.68438308999999997</v>
      </c>
      <c r="CK315">
        <v>0.57195806999999999</v>
      </c>
      <c r="CL315">
        <v>0.38892663999999999</v>
      </c>
      <c r="CM315">
        <v>0.49380634000000001</v>
      </c>
      <c r="CN315">
        <v>0.45953305999999999</v>
      </c>
      <c r="CO315">
        <v>0.62098651999999999</v>
      </c>
      <c r="CP315">
        <v>0.58999831999999997</v>
      </c>
      <c r="CQ315">
        <v>0.57195806999999999</v>
      </c>
      <c r="CR315">
        <v>0.43923222000000001</v>
      </c>
      <c r="CS315">
        <v>0.48589282</v>
      </c>
      <c r="CT315">
        <v>0.49380634000000001</v>
      </c>
      <c r="CU315">
        <v>0.48589282</v>
      </c>
      <c r="CV315">
        <v>0.57665971000000005</v>
      </c>
      <c r="CW315">
        <v>0.51546446999999995</v>
      </c>
      <c r="CX315">
        <v>0.38892663999999999</v>
      </c>
      <c r="CY315">
        <v>0.50135165999999998</v>
      </c>
      <c r="CZ315">
        <v>0.65576272999999996</v>
      </c>
      <c r="DA315">
        <v>0.46880387000000001</v>
      </c>
      <c r="DB315">
        <v>0.41602198000000001</v>
      </c>
      <c r="DC315">
        <v>0.72057585999999996</v>
      </c>
      <c r="DD315">
        <v>0.71671388999999996</v>
      </c>
      <c r="DE315">
        <v>0.42804193000000001</v>
      </c>
      <c r="DF315">
        <v>0.68908471999999998</v>
      </c>
      <c r="DG315">
        <v>0.51546446999999995</v>
      </c>
      <c r="DH315">
        <v>0.528447</v>
      </c>
      <c r="DI315">
        <v>0.61004787999999999</v>
      </c>
      <c r="DJ315">
        <v>0.74199528999999997</v>
      </c>
      <c r="DK315">
        <v>0.67706478000000003</v>
      </c>
      <c r="DL315">
        <v>0.67455008000000005</v>
      </c>
      <c r="DM315">
        <v>0.64396153</v>
      </c>
      <c r="DN315">
        <v>0.65576272999999996</v>
      </c>
      <c r="DO315">
        <v>0.63451060000000004</v>
      </c>
      <c r="DP315">
        <v>0.57195806999999999</v>
      </c>
      <c r="DQ315">
        <v>0.58122887999999995</v>
      </c>
      <c r="DR315">
        <v>0.54615857999999995</v>
      </c>
      <c r="DS315">
        <v>0.57195806999999999</v>
      </c>
      <c r="DT315">
        <v>0.40303945000000002</v>
      </c>
      <c r="DU315">
        <v>0.67954108999999996</v>
      </c>
      <c r="DV315">
        <v>0.67199576999999999</v>
      </c>
      <c r="DW315">
        <v>0.61004787999999999</v>
      </c>
      <c r="DX315">
        <v>0.65576272999999996</v>
      </c>
      <c r="DY315">
        <v>0.68198015000000001</v>
      </c>
      <c r="DZ315">
        <v>0.68198015000000001</v>
      </c>
      <c r="EA315">
        <v>0.64396153</v>
      </c>
      <c r="EB315">
        <v>0.65289195</v>
      </c>
      <c r="EC315">
        <v>0.59421141</v>
      </c>
      <c r="ED315">
        <v>0.66135622000000005</v>
      </c>
      <c r="EE315">
        <v>0.61377667000000002</v>
      </c>
      <c r="EF315">
        <v>0.70870263</v>
      </c>
      <c r="EG315">
        <v>0.69589109999999998</v>
      </c>
      <c r="EH315">
        <v>0.73163889999999998</v>
      </c>
      <c r="EI315">
        <v>0.54046693999999995</v>
      </c>
      <c r="EJ315">
        <v>0.55697558000000003</v>
      </c>
      <c r="EK315">
        <v>0.73341153999999997</v>
      </c>
      <c r="EL315">
        <v>0.68908471999999998</v>
      </c>
      <c r="EM315">
        <v>0.58999831999999997</v>
      </c>
      <c r="EN315">
        <v>0.67954108999999996</v>
      </c>
      <c r="EO315">
        <v>0.53456828999999995</v>
      </c>
      <c r="EP315">
        <v>0.63451060000000004</v>
      </c>
      <c r="EQ315">
        <v>0.52208558999999999</v>
      </c>
    </row>
    <row r="316" spans="1:147" x14ac:dyDescent="0.35">
      <c r="A316" s="3">
        <v>42278</v>
      </c>
      <c r="B316">
        <v>0.98008488000000005</v>
      </c>
      <c r="C316">
        <v>0.81591192000000001</v>
      </c>
      <c r="D316">
        <v>0.79319021999999995</v>
      </c>
      <c r="E316">
        <v>0.50856151000000005</v>
      </c>
      <c r="F316">
        <v>0.58567285999999996</v>
      </c>
      <c r="G316">
        <v>0.42804193000000001</v>
      </c>
      <c r="H316">
        <v>0.61377667000000002</v>
      </c>
      <c r="I316">
        <v>0.76818774999999995</v>
      </c>
      <c r="J316">
        <v>0.63451060000000004</v>
      </c>
      <c r="K316">
        <v>0.68908471999999998</v>
      </c>
      <c r="L316">
        <v>0.68675094000000003</v>
      </c>
      <c r="M316">
        <v>0.63123383</v>
      </c>
      <c r="N316">
        <v>0.71671388999999996</v>
      </c>
      <c r="O316">
        <v>0.72620167999999996</v>
      </c>
      <c r="P316">
        <v>0.65858359</v>
      </c>
      <c r="Q316">
        <v>0.48589282</v>
      </c>
      <c r="R316">
        <v>0.48589282</v>
      </c>
      <c r="S316">
        <v>0.64699329999999999</v>
      </c>
      <c r="T316">
        <v>0.55165724000000005</v>
      </c>
      <c r="U316">
        <v>0.61004787999999999</v>
      </c>
      <c r="V316">
        <v>0.58567285999999996</v>
      </c>
      <c r="W316">
        <v>0.61004787999999999</v>
      </c>
      <c r="X316">
        <v>0.46880387000000001</v>
      </c>
      <c r="Y316">
        <v>0.63772249000000003</v>
      </c>
      <c r="Z316">
        <v>0.79196610000000001</v>
      </c>
      <c r="AA316">
        <v>0.69589109999999998</v>
      </c>
      <c r="AB316">
        <v>0.47757329999999998</v>
      </c>
      <c r="AC316">
        <v>0.62788948</v>
      </c>
      <c r="AD316">
        <v>0.48589282</v>
      </c>
      <c r="AE316">
        <v>0.60232284999999997</v>
      </c>
      <c r="AF316">
        <v>0.55165724000000005</v>
      </c>
      <c r="AG316">
        <v>0.77650726000000003</v>
      </c>
      <c r="AH316">
        <v>0.72434799999999999</v>
      </c>
      <c r="AI316">
        <v>0.79917594999999997</v>
      </c>
      <c r="AJ316">
        <v>0.74693562000000002</v>
      </c>
      <c r="AK316">
        <v>0.78948978999999997</v>
      </c>
      <c r="AL316">
        <v>0.76960430999999996</v>
      </c>
      <c r="AM316">
        <v>0.60623134999999995</v>
      </c>
      <c r="AN316">
        <v>0.60623134999999995</v>
      </c>
      <c r="AO316">
        <v>0.78697508999999999</v>
      </c>
      <c r="AP316">
        <v>0.50135165999999998</v>
      </c>
      <c r="AQ316">
        <v>0.66676321999999999</v>
      </c>
      <c r="AR316">
        <v>0.66940060000000001</v>
      </c>
      <c r="AS316">
        <v>0.71865637000000004</v>
      </c>
      <c r="AT316">
        <v>0.58122887999999995</v>
      </c>
      <c r="AU316">
        <v>0.64996944000000001</v>
      </c>
      <c r="AV316">
        <v>0.61742165000000004</v>
      </c>
      <c r="AW316">
        <v>0.71074285000000004</v>
      </c>
      <c r="AX316">
        <v>0.48589282</v>
      </c>
      <c r="AY316">
        <v>0.56711606999999997</v>
      </c>
      <c r="AZ316">
        <v>0.49380634000000001</v>
      </c>
      <c r="BA316">
        <v>0.69138540000000004</v>
      </c>
      <c r="BB316">
        <v>0.69138540000000004</v>
      </c>
      <c r="BC316">
        <v>0.65576272999999996</v>
      </c>
      <c r="BD316">
        <v>0.77918823000000004</v>
      </c>
      <c r="BE316">
        <v>0.70870263</v>
      </c>
      <c r="BF316">
        <v>0.43923222000000001</v>
      </c>
      <c r="BG316">
        <v>0.54046693999999995</v>
      </c>
      <c r="BH316">
        <v>0.64396153</v>
      </c>
      <c r="BI316">
        <v>0.56212505999999995</v>
      </c>
      <c r="BJ316">
        <v>0.66135622000000005</v>
      </c>
      <c r="BK316">
        <v>0.54046693999999995</v>
      </c>
      <c r="BL316">
        <v>0.65576272999999996</v>
      </c>
      <c r="BM316">
        <v>0.50856151000000005</v>
      </c>
      <c r="BN316">
        <v>0.51546446999999995</v>
      </c>
      <c r="BO316">
        <v>0.49380634000000001</v>
      </c>
      <c r="BP316">
        <v>0.41602198000000001</v>
      </c>
      <c r="BQ316">
        <v>0.42804193000000001</v>
      </c>
      <c r="BR316">
        <v>0.44970005000000002</v>
      </c>
      <c r="BS316">
        <v>0.61377667000000002</v>
      </c>
      <c r="BT316">
        <v>0.64396153</v>
      </c>
      <c r="BU316">
        <v>0.58567285999999996</v>
      </c>
      <c r="BV316">
        <v>0.51546446999999995</v>
      </c>
      <c r="BW316">
        <v>0.54046693999999995</v>
      </c>
      <c r="BX316">
        <v>0.61004787999999999</v>
      </c>
      <c r="BY316">
        <v>0.58999831999999997</v>
      </c>
      <c r="BZ316">
        <v>0.61742165000000004</v>
      </c>
      <c r="CA316">
        <v>0.56212505999999995</v>
      </c>
      <c r="CB316">
        <v>0.65858359</v>
      </c>
      <c r="CC316">
        <v>0.73163889999999998</v>
      </c>
      <c r="CD316">
        <v>0.55697558000000003</v>
      </c>
      <c r="CE316">
        <v>0.63123383</v>
      </c>
      <c r="CF316">
        <v>0.61377667000000002</v>
      </c>
      <c r="CG316">
        <v>0.64699329999999999</v>
      </c>
      <c r="CH316">
        <v>0.75172991</v>
      </c>
      <c r="CI316">
        <v>0.48589282</v>
      </c>
      <c r="CJ316">
        <v>0.68675094000000003</v>
      </c>
      <c r="CK316">
        <v>0.56711606999999997</v>
      </c>
      <c r="CL316">
        <v>0.38892663999999999</v>
      </c>
      <c r="CM316">
        <v>0.50135165999999998</v>
      </c>
      <c r="CN316">
        <v>0.47757329999999998</v>
      </c>
      <c r="CO316">
        <v>0.62447472000000004</v>
      </c>
      <c r="CP316">
        <v>0.58999831999999997</v>
      </c>
      <c r="CQ316">
        <v>0.58122887999999995</v>
      </c>
      <c r="CR316">
        <v>0.45953305999999999</v>
      </c>
      <c r="CS316">
        <v>0.46880387000000001</v>
      </c>
      <c r="CT316">
        <v>0.50856151000000005</v>
      </c>
      <c r="CU316">
        <v>0.44970005000000002</v>
      </c>
      <c r="CV316">
        <v>0.58122887999999995</v>
      </c>
      <c r="CW316">
        <v>0.52208558999999999</v>
      </c>
      <c r="CX316">
        <v>0.37346781000000001</v>
      </c>
      <c r="CY316">
        <v>0.52208558999999999</v>
      </c>
      <c r="CZ316">
        <v>0.64699329999999999</v>
      </c>
      <c r="DA316">
        <v>0.47757329999999998</v>
      </c>
      <c r="DB316">
        <v>0.43923222000000001</v>
      </c>
      <c r="DC316">
        <v>0.71275772000000004</v>
      </c>
      <c r="DD316">
        <v>0.71865637000000004</v>
      </c>
      <c r="DE316">
        <v>0.38892663999999999</v>
      </c>
      <c r="DF316">
        <v>0.69365390000000005</v>
      </c>
      <c r="DG316">
        <v>0.50135165999999998</v>
      </c>
      <c r="DH316">
        <v>0.57195806999999999</v>
      </c>
      <c r="DI316">
        <v>0.61377667000000002</v>
      </c>
      <c r="DJ316">
        <v>0.7386161</v>
      </c>
      <c r="DK316">
        <v>0.66676321999999999</v>
      </c>
      <c r="DL316">
        <v>0.66940060000000001</v>
      </c>
      <c r="DM316">
        <v>0.64996944000000001</v>
      </c>
      <c r="DN316">
        <v>0.64699329999999999</v>
      </c>
      <c r="DO316">
        <v>0.63123383</v>
      </c>
      <c r="DP316">
        <v>0.58122887999999995</v>
      </c>
      <c r="DQ316">
        <v>0.62447472000000004</v>
      </c>
      <c r="DR316">
        <v>0.52208558999999999</v>
      </c>
      <c r="DS316">
        <v>0.60623134999999995</v>
      </c>
      <c r="DT316">
        <v>0.38892663999999999</v>
      </c>
      <c r="DU316">
        <v>0.66676321999999999</v>
      </c>
      <c r="DV316">
        <v>0.64996944000000001</v>
      </c>
      <c r="DW316">
        <v>0.63772249000000003</v>
      </c>
      <c r="DX316">
        <v>0.64699329999999999</v>
      </c>
      <c r="DY316">
        <v>0.67706478000000003</v>
      </c>
      <c r="DZ316">
        <v>0.67199576999999999</v>
      </c>
      <c r="EA316">
        <v>0.64087201000000005</v>
      </c>
      <c r="EB316">
        <v>0.67706478000000003</v>
      </c>
      <c r="EC316">
        <v>0.60623134999999995</v>
      </c>
      <c r="ED316">
        <v>0.66135622000000005</v>
      </c>
      <c r="EE316">
        <v>0.60623134999999995</v>
      </c>
      <c r="EF316">
        <v>0.71074285000000004</v>
      </c>
      <c r="EG316">
        <v>0.69138540000000004</v>
      </c>
      <c r="EH316">
        <v>0.72434799999999999</v>
      </c>
      <c r="EI316">
        <v>0.528447</v>
      </c>
      <c r="EJ316">
        <v>0.58122887999999995</v>
      </c>
      <c r="EK316">
        <v>0.74031449000000005</v>
      </c>
      <c r="EL316">
        <v>0.69809787000000001</v>
      </c>
      <c r="EM316">
        <v>0.57195806999999999</v>
      </c>
      <c r="EN316">
        <v>0.66676321999999999</v>
      </c>
      <c r="EO316">
        <v>0.56212505999999995</v>
      </c>
      <c r="EP316">
        <v>0.62788948</v>
      </c>
      <c r="EQ316">
        <v>0.52208558999999999</v>
      </c>
    </row>
    <row r="317" spans="1:147" x14ac:dyDescent="0.35">
      <c r="A317" s="3">
        <v>42309</v>
      </c>
      <c r="B317">
        <v>0.97959395000000005</v>
      </c>
      <c r="C317">
        <v>0.81646951000000001</v>
      </c>
      <c r="D317">
        <v>0.79250732000000002</v>
      </c>
      <c r="E317">
        <v>0.52244237999999998</v>
      </c>
      <c r="F317">
        <v>0.56250922000000003</v>
      </c>
      <c r="G317">
        <v>0.45000737000000002</v>
      </c>
      <c r="H317">
        <v>0.61784360000000005</v>
      </c>
      <c r="I317">
        <v>0.75993730000000004</v>
      </c>
      <c r="J317">
        <v>0.60664565000000004</v>
      </c>
      <c r="K317">
        <v>0.68485079000000004</v>
      </c>
      <c r="L317">
        <v>0.68955564000000003</v>
      </c>
      <c r="M317">
        <v>0.64743545000000002</v>
      </c>
      <c r="N317">
        <v>0.72106828999999995</v>
      </c>
      <c r="O317">
        <v>0.72484302</v>
      </c>
      <c r="P317">
        <v>0.66721887999999996</v>
      </c>
      <c r="Q317">
        <v>0.50890906000000002</v>
      </c>
      <c r="R317">
        <v>0.51581672999999995</v>
      </c>
      <c r="S317">
        <v>0.64743545000000002</v>
      </c>
      <c r="T317">
        <v>0.52244237999999998</v>
      </c>
      <c r="U317">
        <v>0.63166520999999998</v>
      </c>
      <c r="V317">
        <v>0.58162608999999998</v>
      </c>
      <c r="W317">
        <v>0.58607310999999995</v>
      </c>
      <c r="X317">
        <v>0.50169428000000005</v>
      </c>
      <c r="Y317">
        <v>0.62490148000000001</v>
      </c>
      <c r="Z317">
        <v>0.78751289999999996</v>
      </c>
      <c r="AA317">
        <v>0.69857495000000003</v>
      </c>
      <c r="AB317">
        <v>0.46912425000000002</v>
      </c>
      <c r="AC317">
        <v>0.64130997999999995</v>
      </c>
      <c r="AD317">
        <v>0.50169428000000005</v>
      </c>
      <c r="AE317">
        <v>0.63494421999999995</v>
      </c>
      <c r="AF317">
        <v>0.56750363999999998</v>
      </c>
      <c r="AG317">
        <v>0.77972072999999997</v>
      </c>
      <c r="AH317">
        <v>0.71720368999999995</v>
      </c>
      <c r="AI317">
        <v>0.79735263000000001</v>
      </c>
      <c r="AJ317">
        <v>0.74906105999999995</v>
      </c>
      <c r="AK317">
        <v>0.79373227999999996</v>
      </c>
      <c r="AL317">
        <v>0.77292870000000002</v>
      </c>
      <c r="AM317">
        <v>0.60273447999999996</v>
      </c>
      <c r="AN317">
        <v>0.62141089999999999</v>
      </c>
      <c r="AO317">
        <v>0.7823599</v>
      </c>
      <c r="AP317">
        <v>0.53493360999999995</v>
      </c>
      <c r="AQ317">
        <v>0.70075357999999999</v>
      </c>
      <c r="AR317">
        <v>0.67501106</v>
      </c>
      <c r="AS317">
        <v>0.72296663000000005</v>
      </c>
      <c r="AT317">
        <v>0.60273447999999996</v>
      </c>
      <c r="AU317">
        <v>0.64440160999999996</v>
      </c>
      <c r="AV317">
        <v>0.63166520999999998</v>
      </c>
      <c r="AW317">
        <v>0.72106828999999995</v>
      </c>
      <c r="AX317">
        <v>0.45984710000000001</v>
      </c>
      <c r="AY317">
        <v>0.61419612000000001</v>
      </c>
      <c r="AZ317">
        <v>0.48622488000000003</v>
      </c>
      <c r="BA317">
        <v>0.71720368999999995</v>
      </c>
      <c r="BB317">
        <v>0.70290335999999998</v>
      </c>
      <c r="BC317">
        <v>0.65621088000000005</v>
      </c>
      <c r="BD317">
        <v>0.79735263000000001</v>
      </c>
      <c r="BE317">
        <v>0.71523632000000004</v>
      </c>
      <c r="BF317">
        <v>0.37372303000000001</v>
      </c>
      <c r="BG317">
        <v>0.59872672000000005</v>
      </c>
      <c r="BH317">
        <v>0.64743545000000002</v>
      </c>
      <c r="BI317">
        <v>0.58162608999999998</v>
      </c>
      <c r="BJ317">
        <v>0.61046478999999998</v>
      </c>
      <c r="BK317">
        <v>0.52244237999999998</v>
      </c>
      <c r="BL317">
        <v>0.65333812999999996</v>
      </c>
      <c r="BM317">
        <v>0.51581672999999995</v>
      </c>
      <c r="BN317">
        <v>0.51581672999999995</v>
      </c>
      <c r="BO317">
        <v>0.45000737000000002</v>
      </c>
      <c r="BP317">
        <v>0.45984710000000001</v>
      </c>
      <c r="BQ317">
        <v>0.46912425000000002</v>
      </c>
      <c r="BR317">
        <v>0.50169428000000005</v>
      </c>
      <c r="BS317">
        <v>0.62490148000000001</v>
      </c>
      <c r="BT317">
        <v>0.63494421999999995</v>
      </c>
      <c r="BU317">
        <v>0.56750363999999998</v>
      </c>
      <c r="BV317">
        <v>0.52880813000000004</v>
      </c>
      <c r="BW317">
        <v>0.56750363999999998</v>
      </c>
      <c r="BX317">
        <v>0.61046478999999998</v>
      </c>
      <c r="BY317">
        <v>0.60273447999999996</v>
      </c>
      <c r="BZ317">
        <v>0.64743545000000002</v>
      </c>
      <c r="CA317">
        <v>0.58162608999999998</v>
      </c>
      <c r="CB317">
        <v>0.64440160999999996</v>
      </c>
      <c r="CC317">
        <v>0.74082042000000004</v>
      </c>
      <c r="CD317">
        <v>0.57705379000000001</v>
      </c>
      <c r="CE317">
        <v>0.64743545000000002</v>
      </c>
      <c r="CF317">
        <v>0.61046478999999998</v>
      </c>
      <c r="CG317">
        <v>0.67501106</v>
      </c>
      <c r="CH317">
        <v>0.75381182000000002</v>
      </c>
      <c r="CI317">
        <v>0.48622488000000003</v>
      </c>
      <c r="CJ317">
        <v>0.68485079000000004</v>
      </c>
      <c r="CK317">
        <v>0.57705379000000001</v>
      </c>
      <c r="CL317">
        <v>0.40331488999999998</v>
      </c>
      <c r="CM317">
        <v>0.55203424000000001</v>
      </c>
      <c r="CN317">
        <v>0.57705379000000001</v>
      </c>
      <c r="CO317">
        <v>0.64743545000000002</v>
      </c>
      <c r="CP317">
        <v>0.62490148000000001</v>
      </c>
      <c r="CQ317">
        <v>0.56250922000000003</v>
      </c>
      <c r="CR317">
        <v>0.49414381000000002</v>
      </c>
      <c r="CS317">
        <v>0.47789967999999999</v>
      </c>
      <c r="CT317">
        <v>0.51581672999999995</v>
      </c>
      <c r="CU317">
        <v>0.47789967999999999</v>
      </c>
      <c r="CV317">
        <v>0.56250922000000003</v>
      </c>
      <c r="CW317">
        <v>0.51581672999999995</v>
      </c>
      <c r="CX317">
        <v>0.38919242999999998</v>
      </c>
      <c r="CY317">
        <v>0.57705379000000001</v>
      </c>
      <c r="CZ317">
        <v>0.65333812999999996</v>
      </c>
      <c r="DA317">
        <v>0.52880813000000004</v>
      </c>
      <c r="DB317">
        <v>0.48622488000000003</v>
      </c>
      <c r="DC317">
        <v>0.70711933999999999</v>
      </c>
      <c r="DD317">
        <v>0.71914749</v>
      </c>
      <c r="DE317">
        <v>0.37372303000000001</v>
      </c>
      <c r="DF317">
        <v>0.70502503999999999</v>
      </c>
      <c r="DG317">
        <v>0.49414381000000002</v>
      </c>
      <c r="DH317">
        <v>0.57234894999999997</v>
      </c>
      <c r="DI317">
        <v>0.61419612000000001</v>
      </c>
      <c r="DJ317">
        <v>0.74416705000000005</v>
      </c>
      <c r="DK317">
        <v>0.66721887999999996</v>
      </c>
      <c r="DL317">
        <v>0.67245500999999996</v>
      </c>
      <c r="DM317">
        <v>0.65041362000000003</v>
      </c>
      <c r="DN317">
        <v>0.65903365999999997</v>
      </c>
      <c r="DO317">
        <v>0.62490148000000001</v>
      </c>
      <c r="DP317">
        <v>0.55735621999999996</v>
      </c>
      <c r="DQ317">
        <v>0.62831857999999996</v>
      </c>
      <c r="DR317">
        <v>0.48622488000000003</v>
      </c>
      <c r="DS317">
        <v>0.58607310999999995</v>
      </c>
      <c r="DT317">
        <v>0.43953239</v>
      </c>
      <c r="DU317">
        <v>0.66180819000000002</v>
      </c>
      <c r="DV317">
        <v>0.66721887999999996</v>
      </c>
      <c r="DW317">
        <v>0.59040152000000001</v>
      </c>
      <c r="DX317">
        <v>0.66180819000000002</v>
      </c>
      <c r="DY317">
        <v>0.67752747999999996</v>
      </c>
      <c r="DZ317">
        <v>0.67752747999999996</v>
      </c>
      <c r="EA317">
        <v>0.62831857999999996</v>
      </c>
      <c r="EB317">
        <v>0.66985806000000003</v>
      </c>
      <c r="EC317">
        <v>0.60664565000000004</v>
      </c>
      <c r="ED317">
        <v>0.67245500999999996</v>
      </c>
      <c r="EE317">
        <v>0.60273447999999996</v>
      </c>
      <c r="EF317">
        <v>0.72296663000000005</v>
      </c>
      <c r="EG317">
        <v>0.69636666999999997</v>
      </c>
      <c r="EH317">
        <v>0.72669795999999998</v>
      </c>
      <c r="EI317">
        <v>0.52244237999999998</v>
      </c>
      <c r="EJ317">
        <v>0.58607310999999995</v>
      </c>
      <c r="EK317">
        <v>0.74581483999999998</v>
      </c>
      <c r="EL317">
        <v>0.70075357999999999</v>
      </c>
      <c r="EM317">
        <v>0.54083629</v>
      </c>
      <c r="EN317">
        <v>0.66721887999999996</v>
      </c>
      <c r="EO317">
        <v>0.57705379000000001</v>
      </c>
      <c r="EP317">
        <v>0.65621088000000005</v>
      </c>
      <c r="EQ317">
        <v>0.54083629</v>
      </c>
    </row>
    <row r="318" spans="1:147" x14ac:dyDescent="0.35">
      <c r="A318" s="3">
        <v>42339</v>
      </c>
      <c r="B318">
        <v>0.97724732000000003</v>
      </c>
      <c r="C318">
        <v>0.81752687999999996</v>
      </c>
      <c r="D318">
        <v>0.79615480000000005</v>
      </c>
      <c r="E318">
        <v>0.50169428000000005</v>
      </c>
      <c r="F318">
        <v>0.54083629</v>
      </c>
      <c r="G318">
        <v>0.48622488000000003</v>
      </c>
      <c r="H318">
        <v>0.61046478999999998</v>
      </c>
      <c r="I318">
        <v>0.76583997999999998</v>
      </c>
      <c r="J318">
        <v>0.62831857999999996</v>
      </c>
      <c r="K318">
        <v>0.66985806000000003</v>
      </c>
      <c r="L318">
        <v>0.68955564000000003</v>
      </c>
      <c r="M318">
        <v>0.65333812999999996</v>
      </c>
      <c r="N318">
        <v>0.71720368999999995</v>
      </c>
      <c r="O318">
        <v>0.72296663000000005</v>
      </c>
      <c r="P318">
        <v>0.64743545000000002</v>
      </c>
      <c r="Q318">
        <v>0.48622488000000003</v>
      </c>
      <c r="R318">
        <v>0.52244237999999998</v>
      </c>
      <c r="S318">
        <v>0.65041362000000003</v>
      </c>
      <c r="T318">
        <v>0.57234894999999997</v>
      </c>
      <c r="U318">
        <v>0.63494421999999995</v>
      </c>
      <c r="V318">
        <v>0.56750363999999998</v>
      </c>
      <c r="W318">
        <v>0.62831857999999996</v>
      </c>
      <c r="X318">
        <v>0.50169428000000005</v>
      </c>
      <c r="Y318">
        <v>0.62141089999999999</v>
      </c>
      <c r="Z318">
        <v>0.78495685000000004</v>
      </c>
      <c r="AA318">
        <v>0.69412794</v>
      </c>
      <c r="AB318">
        <v>0.46912425000000002</v>
      </c>
      <c r="AC318">
        <v>0.63166520999999998</v>
      </c>
      <c r="AD318">
        <v>0.49414381000000002</v>
      </c>
      <c r="AE318">
        <v>0.63815831000000001</v>
      </c>
      <c r="AF318">
        <v>0.55203424000000001</v>
      </c>
      <c r="AG318">
        <v>0.78104567999999996</v>
      </c>
      <c r="AH318">
        <v>0.72296663000000005</v>
      </c>
      <c r="AI318">
        <v>0.80435973000000005</v>
      </c>
      <c r="AJ318">
        <v>0.74906105999999995</v>
      </c>
      <c r="AK318">
        <v>0.79373227999999996</v>
      </c>
      <c r="AL318">
        <v>0.78104567999999996</v>
      </c>
      <c r="AM318">
        <v>0.60664565000000004</v>
      </c>
      <c r="AN318">
        <v>0.59872672000000005</v>
      </c>
      <c r="AO318">
        <v>0.79002932000000003</v>
      </c>
      <c r="AP318">
        <v>0.54653182</v>
      </c>
      <c r="AQ318">
        <v>0.70502503999999999</v>
      </c>
      <c r="AR318">
        <v>0.68244621999999999</v>
      </c>
      <c r="AS318">
        <v>0.72484302</v>
      </c>
      <c r="AT318">
        <v>0.55735621999999996</v>
      </c>
      <c r="AU318">
        <v>0.62490148000000001</v>
      </c>
      <c r="AV318">
        <v>0.62831857999999996</v>
      </c>
      <c r="AW318">
        <v>0.71122856000000001</v>
      </c>
      <c r="AX318">
        <v>0.46912425000000002</v>
      </c>
      <c r="AY318">
        <v>0.62141089999999999</v>
      </c>
      <c r="AZ318">
        <v>0.51581672999999995</v>
      </c>
      <c r="BA318">
        <v>0.71324480999999995</v>
      </c>
      <c r="BB318">
        <v>0.69636666999999997</v>
      </c>
      <c r="BC318">
        <v>0.64130997999999995</v>
      </c>
      <c r="BD318">
        <v>0.79002932000000003</v>
      </c>
      <c r="BE318">
        <v>0.71523632000000004</v>
      </c>
      <c r="BF318">
        <v>0.35662241</v>
      </c>
      <c r="BG318">
        <v>0.60273447999999996</v>
      </c>
      <c r="BH318">
        <v>0.65333812999999996</v>
      </c>
      <c r="BI318">
        <v>0.56750363999999998</v>
      </c>
      <c r="BJ318">
        <v>0.62141089999999999</v>
      </c>
      <c r="BK318">
        <v>0.54083629</v>
      </c>
      <c r="BL318">
        <v>0.65333812999999996</v>
      </c>
      <c r="BM318">
        <v>0.47789967999999999</v>
      </c>
      <c r="BN318">
        <v>0.51581672999999995</v>
      </c>
      <c r="BO318">
        <v>0.43953239</v>
      </c>
      <c r="BP318">
        <v>0.45000737000000002</v>
      </c>
      <c r="BQ318">
        <v>0.45984710000000001</v>
      </c>
      <c r="BR318">
        <v>0.41630629000000002</v>
      </c>
      <c r="BS318">
        <v>0.61784360000000005</v>
      </c>
      <c r="BT318">
        <v>0.63166520999999998</v>
      </c>
      <c r="BU318">
        <v>0.59040152000000001</v>
      </c>
      <c r="BV318">
        <v>0.49414381000000002</v>
      </c>
      <c r="BW318">
        <v>0.54653182</v>
      </c>
      <c r="BX318">
        <v>0.60273447999999996</v>
      </c>
      <c r="BY318">
        <v>0.59872672000000005</v>
      </c>
      <c r="BZ318">
        <v>0.66180819000000002</v>
      </c>
      <c r="CA318">
        <v>0.57234894999999997</v>
      </c>
      <c r="CB318">
        <v>0.66721887999999996</v>
      </c>
      <c r="CC318">
        <v>0.75224363000000005</v>
      </c>
      <c r="CD318">
        <v>0.59872672000000005</v>
      </c>
      <c r="CE318">
        <v>0.64743545000000002</v>
      </c>
      <c r="CF318">
        <v>0.61046478999999998</v>
      </c>
      <c r="CG318">
        <v>0.67501106</v>
      </c>
      <c r="CH318">
        <v>0.75842746000000005</v>
      </c>
      <c r="CI318">
        <v>0.48622488000000003</v>
      </c>
      <c r="CJ318">
        <v>0.69412794</v>
      </c>
      <c r="CK318">
        <v>0.57234894999999997</v>
      </c>
      <c r="CL318">
        <v>0.41630629000000002</v>
      </c>
      <c r="CM318">
        <v>0.57234894999999997</v>
      </c>
      <c r="CN318">
        <v>0.58162608999999998</v>
      </c>
      <c r="CO318">
        <v>0.65333812999999996</v>
      </c>
      <c r="CP318">
        <v>0.63166520999999998</v>
      </c>
      <c r="CQ318">
        <v>0.56750363999999998</v>
      </c>
      <c r="CR318">
        <v>0.47789967999999999</v>
      </c>
      <c r="CS318">
        <v>0.48622488000000003</v>
      </c>
      <c r="CT318">
        <v>0.54083629</v>
      </c>
      <c r="CU318">
        <v>0.54653182</v>
      </c>
      <c r="CV318">
        <v>0.52244237999999998</v>
      </c>
      <c r="CW318">
        <v>0.50890906000000002</v>
      </c>
      <c r="CX318">
        <v>0.40331488999999998</v>
      </c>
      <c r="CY318">
        <v>0.57705379000000001</v>
      </c>
      <c r="CZ318">
        <v>0.65333812999999996</v>
      </c>
      <c r="DA318">
        <v>0.54083629</v>
      </c>
      <c r="DB318">
        <v>0.43953239</v>
      </c>
      <c r="DC318">
        <v>0.71324480999999995</v>
      </c>
      <c r="DD318">
        <v>0.71914749</v>
      </c>
      <c r="DE318">
        <v>0.41630629000000002</v>
      </c>
      <c r="DF318">
        <v>0.71122856000000001</v>
      </c>
      <c r="DG318">
        <v>0.49414381000000002</v>
      </c>
      <c r="DH318">
        <v>0.56750363999999998</v>
      </c>
      <c r="DI318">
        <v>0.61784360000000005</v>
      </c>
      <c r="DJ318">
        <v>0.72853195000000004</v>
      </c>
      <c r="DK318">
        <v>0.66453607999999997</v>
      </c>
      <c r="DL318">
        <v>0.68000548000000005</v>
      </c>
      <c r="DM318">
        <v>0.64130997999999995</v>
      </c>
      <c r="DN318">
        <v>0.66721887999999996</v>
      </c>
      <c r="DO318">
        <v>0.64440160999999996</v>
      </c>
      <c r="DP318">
        <v>0.56750363999999998</v>
      </c>
      <c r="DQ318">
        <v>0.61784360000000005</v>
      </c>
      <c r="DR318">
        <v>0.51581672999999995</v>
      </c>
      <c r="DS318">
        <v>0.59040152000000001</v>
      </c>
      <c r="DT318">
        <v>0.42833444999999998</v>
      </c>
      <c r="DU318">
        <v>0.66180819000000002</v>
      </c>
      <c r="DV318">
        <v>0.66453607999999997</v>
      </c>
      <c r="DW318">
        <v>0.61419612000000001</v>
      </c>
      <c r="DX318">
        <v>0.66453607999999997</v>
      </c>
      <c r="DY318">
        <v>0.66985806000000003</v>
      </c>
      <c r="DZ318">
        <v>0.68244621999999999</v>
      </c>
      <c r="EA318">
        <v>0.62831857999999996</v>
      </c>
      <c r="EB318">
        <v>0.66985806000000003</v>
      </c>
      <c r="EC318">
        <v>0.63166520999999998</v>
      </c>
      <c r="ED318">
        <v>0.66985806000000003</v>
      </c>
      <c r="EE318">
        <v>0.60273447999999996</v>
      </c>
      <c r="EF318">
        <v>0.71324480999999995</v>
      </c>
      <c r="EG318">
        <v>0.69636666999999997</v>
      </c>
      <c r="EH318">
        <v>0.73213888999999999</v>
      </c>
      <c r="EI318">
        <v>0.52880813000000004</v>
      </c>
      <c r="EJ318">
        <v>0.58607310999999995</v>
      </c>
      <c r="EK318">
        <v>0.74744606999999996</v>
      </c>
      <c r="EL318">
        <v>0.69857495000000003</v>
      </c>
      <c r="EM318">
        <v>0.50890906000000002</v>
      </c>
      <c r="EN318">
        <v>0.66721887999999996</v>
      </c>
      <c r="EO318">
        <v>0.56750363999999998</v>
      </c>
      <c r="EP318">
        <v>0.66453607999999997</v>
      </c>
      <c r="EQ318">
        <v>0.51581672999999995</v>
      </c>
    </row>
    <row r="319" spans="1:147" x14ac:dyDescent="0.35">
      <c r="A319" s="3">
        <v>42370</v>
      </c>
      <c r="B319">
        <v>0.97691315999999995</v>
      </c>
      <c r="C319">
        <v>0.82344874000000001</v>
      </c>
      <c r="D319">
        <v>0.79826863999999997</v>
      </c>
      <c r="E319">
        <v>0.52862730999999996</v>
      </c>
      <c r="F319">
        <v>0.55184546999999995</v>
      </c>
      <c r="G319">
        <v>0.52226373999999998</v>
      </c>
      <c r="H319">
        <v>0.59441416999999996</v>
      </c>
      <c r="I319">
        <v>0.76412294000000003</v>
      </c>
      <c r="J319">
        <v>0.62119842000000003</v>
      </c>
      <c r="K319">
        <v>0.66158189000000001</v>
      </c>
      <c r="L319">
        <v>0.69162131000000004</v>
      </c>
      <c r="M319">
        <v>0.63144922000000003</v>
      </c>
      <c r="N319">
        <v>0.71300092000000004</v>
      </c>
      <c r="O319">
        <v>0.72828283000000005</v>
      </c>
      <c r="P319">
        <v>0.64418125999999998</v>
      </c>
      <c r="Q319">
        <v>0.54634494</v>
      </c>
      <c r="R319">
        <v>0.56730957999999998</v>
      </c>
      <c r="S319">
        <v>0.66158189000000001</v>
      </c>
      <c r="T319">
        <v>0.59441416999999996</v>
      </c>
      <c r="U319">
        <v>0.64721406999999997</v>
      </c>
      <c r="V319">
        <v>0.64109068999999996</v>
      </c>
      <c r="W319">
        <v>0.63472711000000004</v>
      </c>
      <c r="X319">
        <v>0.55716562999999997</v>
      </c>
      <c r="Y319">
        <v>0.61398609999999998</v>
      </c>
      <c r="Z319">
        <v>0.78975918000000001</v>
      </c>
      <c r="AA319">
        <v>0.72644947999999998</v>
      </c>
      <c r="AB319">
        <v>0.48605862</v>
      </c>
      <c r="AC319">
        <v>0.66430884999999995</v>
      </c>
      <c r="AD319">
        <v>0.49397484000000003</v>
      </c>
      <c r="AE319">
        <v>0.64109068999999996</v>
      </c>
      <c r="AF319">
        <v>0.57685648</v>
      </c>
      <c r="AG319">
        <v>0.77541446999999997</v>
      </c>
      <c r="AH319">
        <v>0.71499175000000004</v>
      </c>
      <c r="AI319">
        <v>0.80747679999999999</v>
      </c>
      <c r="AJ319">
        <v>0.75355406000000003</v>
      </c>
      <c r="AK319">
        <v>0.80178322999999996</v>
      </c>
      <c r="AL319">
        <v>0.77266440000000003</v>
      </c>
      <c r="AM319">
        <v>0.62468780999999995</v>
      </c>
      <c r="AN319">
        <v>0.67222506999999998</v>
      </c>
      <c r="AO319">
        <v>0.79707998999999996</v>
      </c>
      <c r="AP319">
        <v>0.55184546999999995</v>
      </c>
      <c r="AQ319">
        <v>0.71695845000000002</v>
      </c>
      <c r="AR319">
        <v>0.66158189000000001</v>
      </c>
      <c r="AS319">
        <v>0.73886812999999996</v>
      </c>
      <c r="AT319">
        <v>0.59019964000000003</v>
      </c>
      <c r="AU319">
        <v>0.65019121999999996</v>
      </c>
      <c r="AV319">
        <v>0.61025604</v>
      </c>
      <c r="AW319">
        <v>0.71098536999999995</v>
      </c>
      <c r="AX319">
        <v>0.49397484000000003</v>
      </c>
      <c r="AY319">
        <v>0.58142720999999997</v>
      </c>
      <c r="AZ319">
        <v>0.50152273000000003</v>
      </c>
      <c r="BA319">
        <v>0.72459516999999996</v>
      </c>
      <c r="BB319">
        <v>0.72644947999999998</v>
      </c>
      <c r="BC319">
        <v>0.63794010000000001</v>
      </c>
      <c r="BD319">
        <v>0.79223633000000004</v>
      </c>
      <c r="BE319">
        <v>0.73715118000000002</v>
      </c>
      <c r="BF319">
        <v>0.38905935000000003</v>
      </c>
      <c r="BG319">
        <v>0.64109068999999996</v>
      </c>
      <c r="BH319">
        <v>0.66430884999999995</v>
      </c>
      <c r="BI319">
        <v>0.62810372999999997</v>
      </c>
      <c r="BJ319">
        <v>0.62810372999999997</v>
      </c>
      <c r="BK319">
        <v>0.54065136000000003</v>
      </c>
      <c r="BL319">
        <v>0.61398609999999998</v>
      </c>
      <c r="BM319">
        <v>0.50152273000000003</v>
      </c>
      <c r="BN319">
        <v>0.50152273000000003</v>
      </c>
      <c r="BO319">
        <v>0.47773626000000002</v>
      </c>
      <c r="BP319">
        <v>0.48605862</v>
      </c>
      <c r="BQ319">
        <v>0.41616394000000001</v>
      </c>
      <c r="BR319">
        <v>0.40317698000000002</v>
      </c>
      <c r="BS319">
        <v>0.60643820999999998</v>
      </c>
      <c r="BT319">
        <v>0.65311472999999998</v>
      </c>
      <c r="BU319">
        <v>0.58587270000000002</v>
      </c>
      <c r="BV319">
        <v>0.49397484000000003</v>
      </c>
      <c r="BW319">
        <v>0.57215324000000001</v>
      </c>
      <c r="BX319">
        <v>0.64418125999999998</v>
      </c>
      <c r="BY319">
        <v>0.62468780999999995</v>
      </c>
      <c r="BZ319">
        <v>0.68221286000000003</v>
      </c>
      <c r="CA319">
        <v>0.58587270000000002</v>
      </c>
      <c r="CB319">
        <v>0.66430884999999995</v>
      </c>
      <c r="CC319">
        <v>0.74719049000000004</v>
      </c>
      <c r="CD319">
        <v>0.59019964000000003</v>
      </c>
      <c r="CE319">
        <v>0.66699072999999998</v>
      </c>
      <c r="CF319">
        <v>0.61398609999999998</v>
      </c>
      <c r="CG319">
        <v>0.67222506999999998</v>
      </c>
      <c r="CH319">
        <v>0.75510670999999996</v>
      </c>
      <c r="CI319">
        <v>0.49397484000000003</v>
      </c>
      <c r="CJ319">
        <v>0.70266300999999998</v>
      </c>
      <c r="CK319">
        <v>0.54634494</v>
      </c>
      <c r="CL319">
        <v>0.4393821</v>
      </c>
      <c r="CM319">
        <v>0.55716562999999997</v>
      </c>
      <c r="CN319">
        <v>0.60643820999999998</v>
      </c>
      <c r="CO319">
        <v>0.67729581000000005</v>
      </c>
      <c r="CP319">
        <v>0.64721406999999997</v>
      </c>
      <c r="CQ319">
        <v>0.55716562999999997</v>
      </c>
      <c r="CR319">
        <v>0.51564034999999997</v>
      </c>
      <c r="CS319">
        <v>0.47773626000000002</v>
      </c>
      <c r="CT319">
        <v>0.56231686999999997</v>
      </c>
      <c r="CU319">
        <v>0.53475068999999997</v>
      </c>
      <c r="CV319">
        <v>0.46896384000000002</v>
      </c>
      <c r="CW319">
        <v>0.51564034999999997</v>
      </c>
      <c r="CX319">
        <v>0.40317698000000002</v>
      </c>
      <c r="CY319">
        <v>0.59019964000000003</v>
      </c>
      <c r="CZ319">
        <v>0.65880830999999995</v>
      </c>
      <c r="DA319">
        <v>0.51564034999999997</v>
      </c>
      <c r="DB319">
        <v>0.44985350000000002</v>
      </c>
      <c r="DC319">
        <v>0.66962900999999997</v>
      </c>
      <c r="DD319">
        <v>0.72644947999999998</v>
      </c>
      <c r="DE319">
        <v>0.42818798000000002</v>
      </c>
      <c r="DF319">
        <v>0.70687754000000003</v>
      </c>
      <c r="DG319">
        <v>0.50152273000000003</v>
      </c>
      <c r="DH319">
        <v>0.57215324000000001</v>
      </c>
      <c r="DI319">
        <v>0.62468780999999995</v>
      </c>
      <c r="DJ319">
        <v>0.73366178999999998</v>
      </c>
      <c r="DK319">
        <v>0.67478024999999997</v>
      </c>
      <c r="DL319">
        <v>0.67729581000000005</v>
      </c>
      <c r="DM319">
        <v>0.69833608000000003</v>
      </c>
      <c r="DN319">
        <v>0.67222506999999998</v>
      </c>
      <c r="DO319">
        <v>0.62119842000000003</v>
      </c>
      <c r="DP319">
        <v>0.56730957999999998</v>
      </c>
      <c r="DQ319">
        <v>0.63794010000000001</v>
      </c>
      <c r="DR319">
        <v>0.57685648</v>
      </c>
      <c r="DS319">
        <v>0.58142720999999997</v>
      </c>
      <c r="DT319">
        <v>0.47773626000000002</v>
      </c>
      <c r="DU319">
        <v>0.66962900999999997</v>
      </c>
      <c r="DV319">
        <v>0.66699072999999998</v>
      </c>
      <c r="DW319">
        <v>0.61398609999999998</v>
      </c>
      <c r="DX319">
        <v>0.66962900999999997</v>
      </c>
      <c r="DY319">
        <v>0.66962900999999997</v>
      </c>
      <c r="DZ319">
        <v>0.66699072999999998</v>
      </c>
      <c r="EA319">
        <v>0.63472711000000004</v>
      </c>
      <c r="EB319">
        <v>0.65311472999999998</v>
      </c>
      <c r="EC319">
        <v>0.66158189000000001</v>
      </c>
      <c r="ED319">
        <v>0.65880830999999995</v>
      </c>
      <c r="EE319">
        <v>0.59441416999999996</v>
      </c>
      <c r="EF319">
        <v>0.73009570999999995</v>
      </c>
      <c r="EG319">
        <v>0.67222506999999998</v>
      </c>
      <c r="EH319">
        <v>0.72459516999999996</v>
      </c>
      <c r="EI319">
        <v>0.60643820999999998</v>
      </c>
      <c r="EJ319">
        <v>0.61398609999999998</v>
      </c>
      <c r="EK319">
        <v>0.73886812999999996</v>
      </c>
      <c r="EL319">
        <v>0.68221286000000003</v>
      </c>
      <c r="EM319">
        <v>0.50873504000000003</v>
      </c>
      <c r="EN319">
        <v>0.63794010000000001</v>
      </c>
      <c r="EO319">
        <v>0.64418125999999998</v>
      </c>
      <c r="EP319">
        <v>0.67478024999999997</v>
      </c>
      <c r="EQ319">
        <v>0.55716562999999997</v>
      </c>
    </row>
    <row r="320" spans="1:147" x14ac:dyDescent="0.35">
      <c r="A320" s="3">
        <v>42401</v>
      </c>
      <c r="B320">
        <v>0.97730649999999997</v>
      </c>
      <c r="C320">
        <v>0.82344874000000001</v>
      </c>
      <c r="D320">
        <v>0.79944864999999998</v>
      </c>
      <c r="E320">
        <v>0.54065136000000003</v>
      </c>
      <c r="F320">
        <v>0.56231686999999997</v>
      </c>
      <c r="G320">
        <v>0.55716562999999997</v>
      </c>
      <c r="H320">
        <v>0.58587270000000002</v>
      </c>
      <c r="I320">
        <v>0.76265459999999996</v>
      </c>
      <c r="J320">
        <v>0.63144922000000003</v>
      </c>
      <c r="K320">
        <v>0.65880830999999995</v>
      </c>
      <c r="L320">
        <v>0.68698526999999998</v>
      </c>
      <c r="M320">
        <v>0.66158189000000001</v>
      </c>
      <c r="N320">
        <v>0.72459516999999996</v>
      </c>
      <c r="O320">
        <v>0.74056710000000003</v>
      </c>
      <c r="P320">
        <v>0.68461660999999996</v>
      </c>
      <c r="Q320">
        <v>0.58587270000000002</v>
      </c>
      <c r="R320">
        <v>0.56730957999999998</v>
      </c>
      <c r="S320">
        <v>0.66430884999999995</v>
      </c>
      <c r="T320">
        <v>0.59019964000000003</v>
      </c>
      <c r="U320">
        <v>0.64721406999999997</v>
      </c>
      <c r="V320">
        <v>0.64721406999999997</v>
      </c>
      <c r="W320">
        <v>0.64109068999999996</v>
      </c>
      <c r="X320">
        <v>0.56730957999999998</v>
      </c>
      <c r="Y320">
        <v>0.62468780999999995</v>
      </c>
      <c r="Z320">
        <v>0.79100247999999995</v>
      </c>
      <c r="AA320">
        <v>0.73886812999999996</v>
      </c>
      <c r="AB320">
        <v>0.48605862</v>
      </c>
      <c r="AC320">
        <v>0.66158189000000001</v>
      </c>
      <c r="AD320">
        <v>0.49397484000000003</v>
      </c>
      <c r="AE320">
        <v>0.62119842000000003</v>
      </c>
      <c r="AF320">
        <v>0.58587270000000002</v>
      </c>
      <c r="AG320">
        <v>0.77404525999999996</v>
      </c>
      <c r="AH320">
        <v>0.72271942</v>
      </c>
      <c r="AI320">
        <v>0.80635396000000004</v>
      </c>
      <c r="AJ320">
        <v>0.76557810999999998</v>
      </c>
      <c r="AK320">
        <v>0.79467622999999998</v>
      </c>
      <c r="AL320">
        <v>0.77266440000000003</v>
      </c>
      <c r="AM320">
        <v>0.58587270000000002</v>
      </c>
      <c r="AN320">
        <v>0.67222506999999998</v>
      </c>
      <c r="AO320">
        <v>0.79346086999999998</v>
      </c>
      <c r="AP320">
        <v>0.53475068999999997</v>
      </c>
      <c r="AQ320">
        <v>0.71499175000000004</v>
      </c>
      <c r="AR320">
        <v>0.65598648999999998</v>
      </c>
      <c r="AS320">
        <v>0.73886812999999996</v>
      </c>
      <c r="AT320">
        <v>0.57685648</v>
      </c>
      <c r="AU320">
        <v>0.63794010000000001</v>
      </c>
      <c r="AV320">
        <v>0.59852198999999995</v>
      </c>
      <c r="AW320">
        <v>0.70687754000000003</v>
      </c>
      <c r="AX320">
        <v>0.51564034999999997</v>
      </c>
      <c r="AY320">
        <v>0.60643820999999998</v>
      </c>
      <c r="AZ320">
        <v>0.50873504000000003</v>
      </c>
      <c r="BA320">
        <v>0.70687754000000003</v>
      </c>
      <c r="BB320">
        <v>0.71890158999999998</v>
      </c>
      <c r="BC320">
        <v>0.65311472999999998</v>
      </c>
      <c r="BD320">
        <v>0.79467622999999998</v>
      </c>
      <c r="BE320">
        <v>0.72828283000000005</v>
      </c>
      <c r="BF320">
        <v>0.40317698000000002</v>
      </c>
      <c r="BG320">
        <v>0.64109068999999996</v>
      </c>
      <c r="BH320">
        <v>0.66430884999999995</v>
      </c>
      <c r="BI320">
        <v>0.63144922000000003</v>
      </c>
      <c r="BJ320">
        <v>0.63794010000000001</v>
      </c>
      <c r="BK320">
        <v>0.58587270000000002</v>
      </c>
      <c r="BL320">
        <v>0.64109068999999996</v>
      </c>
      <c r="BM320">
        <v>0.51564034999999997</v>
      </c>
      <c r="BN320">
        <v>0.50873504000000003</v>
      </c>
      <c r="BO320">
        <v>0.47773626000000002</v>
      </c>
      <c r="BP320">
        <v>0.42818798000000002</v>
      </c>
      <c r="BQ320">
        <v>0.41616394000000001</v>
      </c>
      <c r="BR320">
        <v>0.40317698000000002</v>
      </c>
      <c r="BS320">
        <v>0.63144922000000003</v>
      </c>
      <c r="BT320">
        <v>0.64418125999999998</v>
      </c>
      <c r="BU320">
        <v>0.58587270000000002</v>
      </c>
      <c r="BV320">
        <v>0.49397484000000003</v>
      </c>
      <c r="BW320">
        <v>0.56231686999999997</v>
      </c>
      <c r="BX320">
        <v>0.64418125999999998</v>
      </c>
      <c r="BY320">
        <v>0.62810372999999997</v>
      </c>
      <c r="BZ320">
        <v>0.67977295999999998</v>
      </c>
      <c r="CA320">
        <v>0.57215324000000001</v>
      </c>
      <c r="CB320">
        <v>0.65880830999999995</v>
      </c>
      <c r="CC320">
        <v>0.74391258999999998</v>
      </c>
      <c r="CD320">
        <v>0.61398609999999998</v>
      </c>
      <c r="CE320">
        <v>0.66430884999999995</v>
      </c>
      <c r="CF320">
        <v>0.57685648</v>
      </c>
      <c r="CG320">
        <v>0.67478024999999997</v>
      </c>
      <c r="CH320">
        <v>0.75510670999999996</v>
      </c>
      <c r="CI320">
        <v>0.49397484000000003</v>
      </c>
      <c r="CJ320">
        <v>0.70894444999999995</v>
      </c>
      <c r="CK320">
        <v>0.54634494</v>
      </c>
      <c r="CL320">
        <v>0.45968986000000001</v>
      </c>
      <c r="CM320">
        <v>0.58587270000000002</v>
      </c>
      <c r="CN320">
        <v>0.60643820999999998</v>
      </c>
      <c r="CO320">
        <v>0.68931984999999996</v>
      </c>
      <c r="CP320">
        <v>0.65311472999999998</v>
      </c>
      <c r="CQ320">
        <v>0.56231686999999997</v>
      </c>
      <c r="CR320">
        <v>0.52862730999999996</v>
      </c>
      <c r="CS320">
        <v>0.45968986000000001</v>
      </c>
      <c r="CT320">
        <v>0.56231686999999997</v>
      </c>
      <c r="CU320">
        <v>0.52226373999999998</v>
      </c>
      <c r="CV320">
        <v>0.50152273000000003</v>
      </c>
      <c r="CW320">
        <v>0.51564034999999997</v>
      </c>
      <c r="CX320">
        <v>0.42818798000000002</v>
      </c>
      <c r="CY320">
        <v>0.59852198999999995</v>
      </c>
      <c r="CZ320">
        <v>0.67729581000000005</v>
      </c>
      <c r="DA320">
        <v>0.54065136000000003</v>
      </c>
      <c r="DB320">
        <v>0.44985350000000002</v>
      </c>
      <c r="DC320">
        <v>0.66430884999999995</v>
      </c>
      <c r="DD320">
        <v>0.73009570999999995</v>
      </c>
      <c r="DE320">
        <v>0.46896384000000002</v>
      </c>
      <c r="DF320">
        <v>0.71098536999999995</v>
      </c>
      <c r="DG320">
        <v>0.47773626000000002</v>
      </c>
      <c r="DH320">
        <v>0.61398609999999998</v>
      </c>
      <c r="DI320">
        <v>0.64109068999999996</v>
      </c>
      <c r="DJ320">
        <v>0.73715118000000002</v>
      </c>
      <c r="DK320">
        <v>0.66962900999999997</v>
      </c>
      <c r="DL320">
        <v>0.68698526999999998</v>
      </c>
      <c r="DM320">
        <v>0.71300092000000004</v>
      </c>
      <c r="DN320">
        <v>0.67222506999999998</v>
      </c>
      <c r="DO320">
        <v>0.64109068999999996</v>
      </c>
      <c r="DP320">
        <v>0.58142720999999997</v>
      </c>
      <c r="DQ320">
        <v>0.65019121999999996</v>
      </c>
      <c r="DR320">
        <v>0.58587270000000002</v>
      </c>
      <c r="DS320">
        <v>0.56231686999999997</v>
      </c>
      <c r="DT320">
        <v>0.50873504000000003</v>
      </c>
      <c r="DU320">
        <v>0.67222506999999998</v>
      </c>
      <c r="DV320">
        <v>0.66158189000000001</v>
      </c>
      <c r="DW320">
        <v>0.62810372999999997</v>
      </c>
      <c r="DX320">
        <v>0.66699072999999998</v>
      </c>
      <c r="DY320">
        <v>0.67478024999999997</v>
      </c>
      <c r="DZ320">
        <v>0.67222506999999998</v>
      </c>
      <c r="EA320">
        <v>0.62468780999999995</v>
      </c>
      <c r="EB320">
        <v>0.65598648999999998</v>
      </c>
      <c r="EC320">
        <v>0.65311472999999998</v>
      </c>
      <c r="ED320">
        <v>0.65880830999999995</v>
      </c>
      <c r="EE320">
        <v>0.59441416999999996</v>
      </c>
      <c r="EF320">
        <v>0.73366178999999998</v>
      </c>
      <c r="EG320">
        <v>0.67222506999999998</v>
      </c>
      <c r="EH320">
        <v>0.72644947999999998</v>
      </c>
      <c r="EI320">
        <v>0.60643820999999998</v>
      </c>
      <c r="EJ320">
        <v>0.63794010000000001</v>
      </c>
      <c r="EK320">
        <v>0.74224847000000005</v>
      </c>
      <c r="EL320">
        <v>0.68221286000000003</v>
      </c>
      <c r="EM320">
        <v>0.55716562999999997</v>
      </c>
      <c r="EN320">
        <v>0.63472711000000004</v>
      </c>
      <c r="EO320">
        <v>0.62468780999999995</v>
      </c>
      <c r="EP320">
        <v>0.66962900999999997</v>
      </c>
      <c r="EQ320">
        <v>0.55716562999999997</v>
      </c>
    </row>
    <row r="321" spans="1:147" x14ac:dyDescent="0.35">
      <c r="A321" s="3">
        <v>42430</v>
      </c>
      <c r="B321">
        <v>0.97853646999999999</v>
      </c>
      <c r="C321">
        <v>0.82112764000000005</v>
      </c>
      <c r="D321">
        <v>0.80150973000000003</v>
      </c>
      <c r="E321">
        <v>0.58999831999999997</v>
      </c>
      <c r="F321">
        <v>0.57665971000000005</v>
      </c>
      <c r="G321">
        <v>0.528447</v>
      </c>
      <c r="H321">
        <v>0.58999831999999997</v>
      </c>
      <c r="I321">
        <v>0.76239444999999995</v>
      </c>
      <c r="J321">
        <v>0.61004787999999999</v>
      </c>
      <c r="K321">
        <v>0.66135622000000005</v>
      </c>
      <c r="L321">
        <v>0.67706478000000003</v>
      </c>
      <c r="M321">
        <v>0.66135622000000005</v>
      </c>
      <c r="N321">
        <v>0.72434799999999999</v>
      </c>
      <c r="O321">
        <v>0.73689972999999998</v>
      </c>
      <c r="P321">
        <v>0.67455008000000005</v>
      </c>
      <c r="Q321">
        <v>0.58122887999999995</v>
      </c>
      <c r="R321">
        <v>0.55697558000000003</v>
      </c>
      <c r="S321">
        <v>0.66676321999999999</v>
      </c>
      <c r="T321">
        <v>0.56212505999999995</v>
      </c>
      <c r="U321">
        <v>0.63123383</v>
      </c>
      <c r="V321">
        <v>0.62788948</v>
      </c>
      <c r="W321">
        <v>0.62098651999999999</v>
      </c>
      <c r="X321">
        <v>0.58122887999999995</v>
      </c>
      <c r="Y321">
        <v>0.66408224999999999</v>
      </c>
      <c r="Z321">
        <v>0.78442078000000004</v>
      </c>
      <c r="AA321">
        <v>0.74365884000000004</v>
      </c>
      <c r="AB321">
        <v>0.46880387000000001</v>
      </c>
      <c r="AC321">
        <v>0.67199576999999999</v>
      </c>
      <c r="AD321">
        <v>0.54615857999999995</v>
      </c>
      <c r="AE321">
        <v>0.62098651999999999</v>
      </c>
      <c r="AF321">
        <v>0.58122887999999995</v>
      </c>
      <c r="AG321">
        <v>0.77785329000000003</v>
      </c>
      <c r="AH321">
        <v>0.70663642000000004</v>
      </c>
      <c r="AI321">
        <v>0.79680810000000002</v>
      </c>
      <c r="AJ321">
        <v>0.75790950999999995</v>
      </c>
      <c r="AK321">
        <v>0.80034704000000001</v>
      </c>
      <c r="AL321">
        <v>0.76675870999999995</v>
      </c>
      <c r="AM321">
        <v>0.59421141</v>
      </c>
      <c r="AN321">
        <v>0.67706478000000003</v>
      </c>
      <c r="AO321">
        <v>0.78948978999999997</v>
      </c>
      <c r="AP321">
        <v>0.52208558999999999</v>
      </c>
      <c r="AQ321">
        <v>0.71671388999999996</v>
      </c>
      <c r="AR321">
        <v>0.66676321999999999</v>
      </c>
      <c r="AS321">
        <v>0.74031449000000005</v>
      </c>
      <c r="AT321">
        <v>0.58999831999999997</v>
      </c>
      <c r="AU321">
        <v>0.66940060000000001</v>
      </c>
      <c r="AV321">
        <v>0.61004787999999999</v>
      </c>
      <c r="AW321">
        <v>0.72434799999999999</v>
      </c>
      <c r="AX321">
        <v>0.50856151000000005</v>
      </c>
      <c r="AY321">
        <v>0.58122887999999995</v>
      </c>
      <c r="AZ321">
        <v>0.50135165999999998</v>
      </c>
      <c r="BA321">
        <v>0.71074285000000004</v>
      </c>
      <c r="BB321">
        <v>0.72984667000000003</v>
      </c>
      <c r="BC321">
        <v>0.64396153</v>
      </c>
      <c r="BD321">
        <v>0.79073267000000003</v>
      </c>
      <c r="BE321">
        <v>0.73341153999999997</v>
      </c>
      <c r="BF321">
        <v>0.40303945000000002</v>
      </c>
      <c r="BG321">
        <v>0.64699329999999999</v>
      </c>
      <c r="BH321">
        <v>0.66940060000000001</v>
      </c>
      <c r="BI321">
        <v>0.64087201000000005</v>
      </c>
      <c r="BJ321">
        <v>0.63451060000000004</v>
      </c>
      <c r="BK321">
        <v>0.58122887999999995</v>
      </c>
      <c r="BL321">
        <v>0.64396153</v>
      </c>
      <c r="BM321">
        <v>0.52208558999999999</v>
      </c>
      <c r="BN321">
        <v>0.49380634000000001</v>
      </c>
      <c r="BO321">
        <v>0.48589282</v>
      </c>
      <c r="BP321">
        <v>0.42804193000000001</v>
      </c>
      <c r="BQ321">
        <v>0.42804193000000001</v>
      </c>
      <c r="BR321">
        <v>0.43923222000000001</v>
      </c>
      <c r="BS321">
        <v>0.63123383</v>
      </c>
      <c r="BT321">
        <v>0.67455008000000005</v>
      </c>
      <c r="BU321">
        <v>0.58122887999999995</v>
      </c>
      <c r="BV321">
        <v>0.50856151000000005</v>
      </c>
      <c r="BW321">
        <v>0.57195806999999999</v>
      </c>
      <c r="BX321">
        <v>0.64996944000000001</v>
      </c>
      <c r="BY321">
        <v>0.63772249000000003</v>
      </c>
      <c r="BZ321">
        <v>0.68675094000000003</v>
      </c>
      <c r="CA321">
        <v>0.58567285999999996</v>
      </c>
      <c r="CB321">
        <v>0.66676321999999999</v>
      </c>
      <c r="CC321">
        <v>0.75484914000000003</v>
      </c>
      <c r="CD321">
        <v>0.61004787999999999</v>
      </c>
      <c r="CE321">
        <v>0.69809787000000001</v>
      </c>
      <c r="CF321">
        <v>0.65289195</v>
      </c>
      <c r="CG321">
        <v>0.67199576999999999</v>
      </c>
      <c r="CH321">
        <v>0.74854951000000003</v>
      </c>
      <c r="CI321">
        <v>0.50135165999999998</v>
      </c>
      <c r="CJ321">
        <v>0.71865637000000004</v>
      </c>
      <c r="CK321">
        <v>0.52208558999999999</v>
      </c>
      <c r="CL321">
        <v>0.50135165999999998</v>
      </c>
      <c r="CM321">
        <v>0.58567285999999996</v>
      </c>
      <c r="CN321">
        <v>0.60232284999999997</v>
      </c>
      <c r="CO321">
        <v>0.68675094000000003</v>
      </c>
      <c r="CP321">
        <v>0.66940060000000001</v>
      </c>
      <c r="CQ321">
        <v>0.55697558000000003</v>
      </c>
      <c r="CR321">
        <v>0.54046693999999995</v>
      </c>
      <c r="CS321">
        <v>0.46880387000000001</v>
      </c>
      <c r="CT321">
        <v>0.55697558000000003</v>
      </c>
      <c r="CU321">
        <v>0.528447</v>
      </c>
      <c r="CV321">
        <v>0.52208558999999999</v>
      </c>
      <c r="CW321">
        <v>0.49380634000000001</v>
      </c>
      <c r="CX321">
        <v>0.42804193000000001</v>
      </c>
      <c r="CY321">
        <v>0.61377667000000002</v>
      </c>
      <c r="CZ321">
        <v>0.67455008000000005</v>
      </c>
      <c r="DA321">
        <v>0.528447</v>
      </c>
      <c r="DB321">
        <v>0.46880387000000001</v>
      </c>
      <c r="DC321">
        <v>0.67455008000000005</v>
      </c>
      <c r="DD321">
        <v>0.72057585999999996</v>
      </c>
      <c r="DE321">
        <v>0.44970005000000002</v>
      </c>
      <c r="DF321">
        <v>0.71074285000000004</v>
      </c>
      <c r="DG321">
        <v>0.53456828999999995</v>
      </c>
      <c r="DH321">
        <v>0.61377667000000002</v>
      </c>
      <c r="DI321">
        <v>0.63123383</v>
      </c>
      <c r="DJ321">
        <v>0.74365884000000004</v>
      </c>
      <c r="DK321">
        <v>0.70027501999999997</v>
      </c>
      <c r="DL321">
        <v>0.70454355999999996</v>
      </c>
      <c r="DM321">
        <v>0.71275772000000004</v>
      </c>
      <c r="DN321">
        <v>0.68438308999999997</v>
      </c>
      <c r="DO321">
        <v>0.64996944000000001</v>
      </c>
      <c r="DP321">
        <v>0.56711606999999997</v>
      </c>
      <c r="DQ321">
        <v>0.63772249000000003</v>
      </c>
      <c r="DR321">
        <v>0.59421141</v>
      </c>
      <c r="DS321">
        <v>0.58122887999999995</v>
      </c>
      <c r="DT321">
        <v>0.47757329999999998</v>
      </c>
      <c r="DU321">
        <v>0.70027501999999997</v>
      </c>
      <c r="DV321">
        <v>0.65576272999999996</v>
      </c>
      <c r="DW321">
        <v>0.64396153</v>
      </c>
      <c r="DX321">
        <v>0.68908471999999998</v>
      </c>
      <c r="DY321">
        <v>0.65576272999999996</v>
      </c>
      <c r="DZ321">
        <v>0.68438308999999997</v>
      </c>
      <c r="EA321">
        <v>0.65858359</v>
      </c>
      <c r="EB321">
        <v>0.65576272999999996</v>
      </c>
      <c r="EC321">
        <v>0.66135622000000005</v>
      </c>
      <c r="ED321">
        <v>0.67706478000000003</v>
      </c>
      <c r="EE321">
        <v>0.61742165000000004</v>
      </c>
      <c r="EF321">
        <v>0.74365884000000004</v>
      </c>
      <c r="EG321">
        <v>0.66676321999999999</v>
      </c>
      <c r="EH321">
        <v>0.72620167999999996</v>
      </c>
      <c r="EI321">
        <v>0.60623134999999995</v>
      </c>
      <c r="EJ321">
        <v>0.64996944000000001</v>
      </c>
      <c r="EK321">
        <v>0.73341153999999997</v>
      </c>
      <c r="EL321">
        <v>0.68438308999999997</v>
      </c>
      <c r="EM321">
        <v>0.55697558000000003</v>
      </c>
      <c r="EN321">
        <v>0.63772249000000003</v>
      </c>
      <c r="EO321">
        <v>0.63451060000000004</v>
      </c>
      <c r="EP321">
        <v>0.68198015000000001</v>
      </c>
      <c r="EQ321">
        <v>0.56711606999999997</v>
      </c>
    </row>
    <row r="322" spans="1:147" x14ac:dyDescent="0.35">
      <c r="A322" s="3">
        <v>42461</v>
      </c>
      <c r="B322">
        <v>0.97887036999999999</v>
      </c>
      <c r="C322">
        <v>0.82243149000000004</v>
      </c>
      <c r="D322">
        <v>0.79346086999999998</v>
      </c>
      <c r="E322">
        <v>0.56730957999999998</v>
      </c>
      <c r="F322">
        <v>0.62119842000000003</v>
      </c>
      <c r="G322">
        <v>0.55184546999999995</v>
      </c>
      <c r="H322">
        <v>0.58587270000000002</v>
      </c>
      <c r="I322">
        <v>0.75664463999999998</v>
      </c>
      <c r="J322">
        <v>0.61398609999999998</v>
      </c>
      <c r="K322">
        <v>0.66158189000000001</v>
      </c>
      <c r="L322">
        <v>0.69833608000000003</v>
      </c>
      <c r="M322">
        <v>0.62119842000000003</v>
      </c>
      <c r="N322">
        <v>0.72271942</v>
      </c>
      <c r="O322">
        <v>0.73715118000000002</v>
      </c>
      <c r="P322">
        <v>0.67478024999999997</v>
      </c>
      <c r="Q322">
        <v>0.57215324000000001</v>
      </c>
      <c r="R322">
        <v>0.55184546999999995</v>
      </c>
      <c r="S322">
        <v>0.71098536999999995</v>
      </c>
      <c r="T322">
        <v>0.58142720999999997</v>
      </c>
      <c r="U322">
        <v>0.65019121999999996</v>
      </c>
      <c r="V322">
        <v>0.62810372999999997</v>
      </c>
      <c r="W322">
        <v>0.66158189000000001</v>
      </c>
      <c r="X322">
        <v>0.56231686999999997</v>
      </c>
      <c r="Y322">
        <v>0.65598648999999998</v>
      </c>
      <c r="Z322">
        <v>0.78468844000000004</v>
      </c>
      <c r="AA322">
        <v>0.74056710000000003</v>
      </c>
      <c r="AB322">
        <v>0.53475068999999997</v>
      </c>
      <c r="AC322">
        <v>0.66699072999999998</v>
      </c>
      <c r="AD322">
        <v>0.53475068999999997</v>
      </c>
      <c r="AE322">
        <v>0.62119842000000003</v>
      </c>
      <c r="AF322">
        <v>0.63144922000000003</v>
      </c>
      <c r="AG322">
        <v>0.78339561000000002</v>
      </c>
      <c r="AH322">
        <v>0.70894444999999995</v>
      </c>
      <c r="AI322">
        <v>0.80293804000000002</v>
      </c>
      <c r="AJ322">
        <v>0.76265459999999996</v>
      </c>
      <c r="AK322">
        <v>0.80062014000000004</v>
      </c>
      <c r="AL322">
        <v>0.76265459999999996</v>
      </c>
      <c r="AM322">
        <v>0.56730957999999998</v>
      </c>
      <c r="AN322">
        <v>0.69162131000000004</v>
      </c>
      <c r="AO322">
        <v>0.79467622999999998</v>
      </c>
      <c r="AP322">
        <v>0.55184546999999995</v>
      </c>
      <c r="AQ322">
        <v>0.72271942</v>
      </c>
      <c r="AR322">
        <v>0.64109068999999996</v>
      </c>
      <c r="AS322">
        <v>0.73541586999999997</v>
      </c>
      <c r="AT322">
        <v>0.64721406999999997</v>
      </c>
      <c r="AU322">
        <v>0.68221286000000003</v>
      </c>
      <c r="AV322">
        <v>0.59019964000000003</v>
      </c>
      <c r="AW322">
        <v>0.71098536999999995</v>
      </c>
      <c r="AX322">
        <v>0.50152273000000003</v>
      </c>
      <c r="AY322">
        <v>0.54634494</v>
      </c>
      <c r="AZ322">
        <v>0.50873504000000003</v>
      </c>
      <c r="BA322">
        <v>0.70687754000000003</v>
      </c>
      <c r="BB322">
        <v>0.72082173000000005</v>
      </c>
      <c r="BC322">
        <v>0.65311472999999998</v>
      </c>
      <c r="BD322">
        <v>0.79100247999999995</v>
      </c>
      <c r="BE322">
        <v>0.73009570999999995</v>
      </c>
      <c r="BF322">
        <v>0.42818798000000002</v>
      </c>
      <c r="BG322">
        <v>0.64418125999999998</v>
      </c>
      <c r="BH322">
        <v>0.67222506999999998</v>
      </c>
      <c r="BI322">
        <v>0.65598648999999998</v>
      </c>
      <c r="BJ322">
        <v>0.63144922000000003</v>
      </c>
      <c r="BK322">
        <v>0.60252837999999997</v>
      </c>
      <c r="BL322">
        <v>0.65880830999999995</v>
      </c>
      <c r="BM322">
        <v>0.53475068999999997</v>
      </c>
      <c r="BN322">
        <v>0.51564034999999997</v>
      </c>
      <c r="BO322">
        <v>0.50152273000000003</v>
      </c>
      <c r="BP322">
        <v>0.4393821</v>
      </c>
      <c r="BQ322">
        <v>0.41616394000000001</v>
      </c>
      <c r="BR322">
        <v>0.40317698000000002</v>
      </c>
      <c r="BS322">
        <v>0.66699072999999998</v>
      </c>
      <c r="BT322">
        <v>0.67222506999999998</v>
      </c>
      <c r="BU322">
        <v>0.60643820999999998</v>
      </c>
      <c r="BV322">
        <v>0.50152273000000003</v>
      </c>
      <c r="BW322">
        <v>0.55184546999999995</v>
      </c>
      <c r="BX322">
        <v>0.65019121999999996</v>
      </c>
      <c r="BY322">
        <v>0.63144922000000003</v>
      </c>
      <c r="BZ322">
        <v>0.67478024999999997</v>
      </c>
      <c r="CA322">
        <v>0.59019964000000003</v>
      </c>
      <c r="CB322">
        <v>0.64418125999999998</v>
      </c>
      <c r="CC322">
        <v>0.76702033999999997</v>
      </c>
      <c r="CD322">
        <v>0.59019964000000003</v>
      </c>
      <c r="CE322">
        <v>0.68698526999999998</v>
      </c>
      <c r="CF322">
        <v>0.61398609999999998</v>
      </c>
      <c r="CG322">
        <v>0.66962900999999997</v>
      </c>
      <c r="CH322">
        <v>0.74880493000000004</v>
      </c>
      <c r="CI322">
        <v>0.50873504000000003</v>
      </c>
      <c r="CJ322">
        <v>0.70051397000000004</v>
      </c>
      <c r="CK322">
        <v>0.58142720999999997</v>
      </c>
      <c r="CL322">
        <v>0.4393821</v>
      </c>
      <c r="CM322">
        <v>0.58142720999999997</v>
      </c>
      <c r="CN322">
        <v>0.59441416999999996</v>
      </c>
      <c r="CO322">
        <v>0.67977295999999998</v>
      </c>
      <c r="CP322">
        <v>0.65880830999999995</v>
      </c>
      <c r="CQ322">
        <v>0.58587270000000002</v>
      </c>
      <c r="CR322">
        <v>0.54065136000000003</v>
      </c>
      <c r="CS322">
        <v>0.45968986000000001</v>
      </c>
      <c r="CT322">
        <v>0.57685648</v>
      </c>
      <c r="CU322">
        <v>0.53475068999999997</v>
      </c>
      <c r="CV322">
        <v>0.52862730999999996</v>
      </c>
      <c r="CW322">
        <v>0.52226373999999998</v>
      </c>
      <c r="CX322">
        <v>0.41616394000000001</v>
      </c>
      <c r="CY322">
        <v>0.59852198999999995</v>
      </c>
      <c r="CZ322">
        <v>0.64418125999999998</v>
      </c>
      <c r="DA322">
        <v>0.51564034999999997</v>
      </c>
      <c r="DB322">
        <v>0.40317698000000002</v>
      </c>
      <c r="DC322">
        <v>0.69612856000000001</v>
      </c>
      <c r="DD322">
        <v>0.73366178999999998</v>
      </c>
      <c r="DE322">
        <v>0.42818798000000002</v>
      </c>
      <c r="DF322">
        <v>0.73188854999999997</v>
      </c>
      <c r="DG322">
        <v>0.52862730999999996</v>
      </c>
      <c r="DH322">
        <v>0.61025604</v>
      </c>
      <c r="DI322">
        <v>0.66158189000000001</v>
      </c>
      <c r="DJ322">
        <v>0.73886812999999996</v>
      </c>
      <c r="DK322">
        <v>0.69612856000000001</v>
      </c>
      <c r="DL322">
        <v>0.70051397000000004</v>
      </c>
      <c r="DM322">
        <v>0.70266300999999998</v>
      </c>
      <c r="DN322">
        <v>0.67478024999999997</v>
      </c>
      <c r="DO322">
        <v>0.67478024999999997</v>
      </c>
      <c r="DP322">
        <v>0.61398609999999998</v>
      </c>
      <c r="DQ322">
        <v>0.65880830999999995</v>
      </c>
      <c r="DR322">
        <v>0.58587270000000002</v>
      </c>
      <c r="DS322">
        <v>0.56730957999999998</v>
      </c>
      <c r="DT322">
        <v>0.50152273000000003</v>
      </c>
      <c r="DU322">
        <v>0.68698526999999998</v>
      </c>
      <c r="DV322">
        <v>0.69612856000000001</v>
      </c>
      <c r="DW322">
        <v>0.63472711000000004</v>
      </c>
      <c r="DX322">
        <v>0.67478024999999997</v>
      </c>
      <c r="DY322">
        <v>0.70687754000000003</v>
      </c>
      <c r="DZ322">
        <v>0.69162131000000004</v>
      </c>
      <c r="EA322">
        <v>0.65311472999999998</v>
      </c>
      <c r="EB322">
        <v>0.68698526999999998</v>
      </c>
      <c r="EC322">
        <v>0.64418125999999998</v>
      </c>
      <c r="ED322">
        <v>0.68221286000000003</v>
      </c>
      <c r="EE322">
        <v>0.64109068999999996</v>
      </c>
      <c r="EF322">
        <v>0.73715118000000002</v>
      </c>
      <c r="EG322">
        <v>0.68698526999999998</v>
      </c>
      <c r="EH322">
        <v>0.72271942</v>
      </c>
      <c r="EI322">
        <v>0.61025604</v>
      </c>
      <c r="EJ322">
        <v>0.66430884999999995</v>
      </c>
      <c r="EK322">
        <v>0.71499175000000004</v>
      </c>
      <c r="EL322">
        <v>0.69389058999999997</v>
      </c>
      <c r="EM322">
        <v>0.57215324000000001</v>
      </c>
      <c r="EN322">
        <v>0.61025604</v>
      </c>
      <c r="EO322">
        <v>0.64109068999999996</v>
      </c>
      <c r="EP322">
        <v>0.68461660999999996</v>
      </c>
      <c r="EQ322">
        <v>0.51564034999999997</v>
      </c>
    </row>
    <row r="323" spans="1:147" x14ac:dyDescent="0.35">
      <c r="A323" s="3">
        <v>42491</v>
      </c>
      <c r="B323">
        <v>0.97892495999999996</v>
      </c>
      <c r="C323">
        <v>0.82215095999999999</v>
      </c>
      <c r="D323">
        <v>0.79319021999999995</v>
      </c>
      <c r="E323">
        <v>0.58999831999999997</v>
      </c>
      <c r="F323">
        <v>0.61004787999999999</v>
      </c>
      <c r="G323">
        <v>0.56212505999999995</v>
      </c>
      <c r="H323">
        <v>0.58567285999999996</v>
      </c>
      <c r="I323">
        <v>0.75638654000000005</v>
      </c>
      <c r="J323">
        <v>0.61742165000000004</v>
      </c>
      <c r="K323">
        <v>0.66135622000000005</v>
      </c>
      <c r="L323">
        <v>0.70663642000000004</v>
      </c>
      <c r="M323">
        <v>0.61742165000000004</v>
      </c>
      <c r="N323">
        <v>0.72247289999999997</v>
      </c>
      <c r="O323">
        <v>0.72803441000000002</v>
      </c>
      <c r="P323">
        <v>0.67455008000000005</v>
      </c>
      <c r="Q323">
        <v>0.57195806999999999</v>
      </c>
      <c r="R323">
        <v>0.56212505999999995</v>
      </c>
      <c r="S323">
        <v>0.70027501999999997</v>
      </c>
      <c r="T323">
        <v>0.57195806999999999</v>
      </c>
      <c r="U323">
        <v>0.66676321999999999</v>
      </c>
      <c r="V323">
        <v>0.63123383</v>
      </c>
      <c r="W323">
        <v>0.66135622000000005</v>
      </c>
      <c r="X323">
        <v>0.57195806999999999</v>
      </c>
      <c r="Y323">
        <v>0.66135622000000005</v>
      </c>
      <c r="Z323">
        <v>0.78312839000000001</v>
      </c>
      <c r="AA323">
        <v>0.7386161</v>
      </c>
      <c r="AB323">
        <v>0.53456828999999995</v>
      </c>
      <c r="AC323">
        <v>0.66676321999999999</v>
      </c>
      <c r="AD323">
        <v>0.54046693999999995</v>
      </c>
      <c r="AE323">
        <v>0.64396153</v>
      </c>
      <c r="AF323">
        <v>0.62098651999999999</v>
      </c>
      <c r="AG323">
        <v>0.78442078000000004</v>
      </c>
      <c r="AH323">
        <v>0.70242333000000001</v>
      </c>
      <c r="AI323">
        <v>0.79799635000000002</v>
      </c>
      <c r="AJ323">
        <v>0.75941831000000004</v>
      </c>
      <c r="AK323">
        <v>0.79680810000000002</v>
      </c>
      <c r="AL323">
        <v>0.76960430999999996</v>
      </c>
      <c r="AM323">
        <v>0.58122887999999995</v>
      </c>
      <c r="AN323">
        <v>0.69138540000000004</v>
      </c>
      <c r="AO323">
        <v>0.79319021999999995</v>
      </c>
      <c r="AP323">
        <v>0.54615857999999995</v>
      </c>
      <c r="AQ323">
        <v>0.71671388999999996</v>
      </c>
      <c r="AR323">
        <v>0.64996944000000001</v>
      </c>
      <c r="AS323">
        <v>0.73341153999999997</v>
      </c>
      <c r="AT323">
        <v>0.65858359</v>
      </c>
      <c r="AU323">
        <v>0.67455008000000005</v>
      </c>
      <c r="AV323">
        <v>0.61004787999999999</v>
      </c>
      <c r="AW323">
        <v>0.71865637000000004</v>
      </c>
      <c r="AX323">
        <v>0.528447</v>
      </c>
      <c r="AY323">
        <v>0.55165724000000005</v>
      </c>
      <c r="AZ323">
        <v>0.528447</v>
      </c>
      <c r="BA323">
        <v>0.71865637000000004</v>
      </c>
      <c r="BB323">
        <v>0.72057585999999996</v>
      </c>
      <c r="BC323">
        <v>0.64087201000000005</v>
      </c>
      <c r="BD323">
        <v>0.78823730999999997</v>
      </c>
      <c r="BE323">
        <v>0.72620167999999996</v>
      </c>
      <c r="BF323">
        <v>0.42804193000000001</v>
      </c>
      <c r="BG323">
        <v>0.67455008000000005</v>
      </c>
      <c r="BH323">
        <v>0.67199576999999999</v>
      </c>
      <c r="BI323">
        <v>0.65858359</v>
      </c>
      <c r="BJ323">
        <v>0.63451060000000004</v>
      </c>
      <c r="BK323">
        <v>0.61004787999999999</v>
      </c>
      <c r="BL323">
        <v>0.65576272999999996</v>
      </c>
      <c r="BM323">
        <v>0.528447</v>
      </c>
      <c r="BN323">
        <v>0.528447</v>
      </c>
      <c r="BO323">
        <v>0.48589282</v>
      </c>
      <c r="BP323">
        <v>0.55697558000000003</v>
      </c>
      <c r="BQ323">
        <v>0.44970005000000002</v>
      </c>
      <c r="BR323">
        <v>0.31561690999999997</v>
      </c>
      <c r="BS323">
        <v>0.66940060000000001</v>
      </c>
      <c r="BT323">
        <v>0.67954108999999996</v>
      </c>
      <c r="BU323">
        <v>0.59831783000000005</v>
      </c>
      <c r="BV323">
        <v>0.50135165999999998</v>
      </c>
      <c r="BW323">
        <v>0.54046693999999995</v>
      </c>
      <c r="BX323">
        <v>0.66135622000000005</v>
      </c>
      <c r="BY323">
        <v>0.64996944000000001</v>
      </c>
      <c r="BZ323">
        <v>0.69138540000000004</v>
      </c>
      <c r="CA323">
        <v>0.57665971000000005</v>
      </c>
      <c r="CB323">
        <v>0.66135622000000005</v>
      </c>
      <c r="CC323">
        <v>0.75484914000000003</v>
      </c>
      <c r="CD323">
        <v>0.58567285999999996</v>
      </c>
      <c r="CE323">
        <v>0.69589109999999998</v>
      </c>
      <c r="CF323">
        <v>0.61377667000000002</v>
      </c>
      <c r="CG323">
        <v>0.66940060000000001</v>
      </c>
      <c r="CH323">
        <v>0.74530549999999995</v>
      </c>
      <c r="CI323">
        <v>0.50135165999999998</v>
      </c>
      <c r="CJ323">
        <v>0.71074285000000004</v>
      </c>
      <c r="CK323">
        <v>0.61377667000000002</v>
      </c>
      <c r="CL323">
        <v>0.42804193000000001</v>
      </c>
      <c r="CM323">
        <v>0.58122887999999995</v>
      </c>
      <c r="CN323">
        <v>0.60623134999999995</v>
      </c>
      <c r="CO323">
        <v>0.68438308999999997</v>
      </c>
      <c r="CP323">
        <v>0.67199576999999999</v>
      </c>
      <c r="CQ323">
        <v>0.58999831999999997</v>
      </c>
      <c r="CR323">
        <v>0.54615857999999995</v>
      </c>
      <c r="CS323">
        <v>0.43923222000000001</v>
      </c>
      <c r="CT323">
        <v>0.58122887999999995</v>
      </c>
      <c r="CU323">
        <v>0.55697558000000003</v>
      </c>
      <c r="CV323">
        <v>0.54046693999999995</v>
      </c>
      <c r="CW323">
        <v>0.51546446999999995</v>
      </c>
      <c r="CX323">
        <v>0.43923222000000001</v>
      </c>
      <c r="CY323">
        <v>0.61377667000000002</v>
      </c>
      <c r="CZ323">
        <v>0.65576272999999996</v>
      </c>
      <c r="DA323">
        <v>0.50135165999999998</v>
      </c>
      <c r="DB323">
        <v>0.38892663999999999</v>
      </c>
      <c r="DC323">
        <v>0.69138540000000004</v>
      </c>
      <c r="DD323">
        <v>0.73516501000000001</v>
      </c>
      <c r="DE323">
        <v>0.45953305999999999</v>
      </c>
      <c r="DF323">
        <v>0.73163889999999998</v>
      </c>
      <c r="DG323">
        <v>0.53456828999999995</v>
      </c>
      <c r="DH323">
        <v>0.58999831999999997</v>
      </c>
      <c r="DI323">
        <v>0.65858359</v>
      </c>
      <c r="DJ323">
        <v>0.72803441000000002</v>
      </c>
      <c r="DK323">
        <v>0.69809787000000001</v>
      </c>
      <c r="DL323">
        <v>0.69365390000000005</v>
      </c>
      <c r="DM323">
        <v>0.70242333000000001</v>
      </c>
      <c r="DN323">
        <v>0.67199576999999999</v>
      </c>
      <c r="DO323">
        <v>0.66408224999999999</v>
      </c>
      <c r="DP323">
        <v>0.60623134999999995</v>
      </c>
      <c r="DQ323">
        <v>0.66676321999999999</v>
      </c>
      <c r="DR323">
        <v>0.58999831999999997</v>
      </c>
      <c r="DS323">
        <v>0.58122887999999995</v>
      </c>
      <c r="DT323">
        <v>0.46880387000000001</v>
      </c>
      <c r="DU323">
        <v>0.69589109999999998</v>
      </c>
      <c r="DV323">
        <v>0.70663642000000004</v>
      </c>
      <c r="DW323">
        <v>0.63451060000000004</v>
      </c>
      <c r="DX323">
        <v>0.66940060000000001</v>
      </c>
      <c r="DY323">
        <v>0.70663642000000004</v>
      </c>
      <c r="DZ323">
        <v>0.68908471999999998</v>
      </c>
      <c r="EA323">
        <v>0.65289195</v>
      </c>
      <c r="EB323">
        <v>0.67199576999999999</v>
      </c>
      <c r="EC323">
        <v>0.66408224999999999</v>
      </c>
      <c r="ED323">
        <v>0.67199576999999999</v>
      </c>
      <c r="EE323">
        <v>0.63451060000000004</v>
      </c>
      <c r="EF323">
        <v>0.7386161</v>
      </c>
      <c r="EG323">
        <v>0.70027501999999997</v>
      </c>
      <c r="EH323">
        <v>0.71865637000000004</v>
      </c>
      <c r="EI323">
        <v>0.60623134999999995</v>
      </c>
      <c r="EJ323">
        <v>0.66940060000000001</v>
      </c>
      <c r="EK323">
        <v>0.71671388999999996</v>
      </c>
      <c r="EL323">
        <v>0.69365390000000005</v>
      </c>
      <c r="EM323">
        <v>0.57195806999999999</v>
      </c>
      <c r="EN323">
        <v>0.60623134999999995</v>
      </c>
      <c r="EO323">
        <v>0.63123383</v>
      </c>
      <c r="EP323">
        <v>0.69589109999999998</v>
      </c>
      <c r="EQ323">
        <v>0.528447</v>
      </c>
    </row>
    <row r="324" spans="1:147" x14ac:dyDescent="0.35">
      <c r="A324" s="3">
        <v>42522</v>
      </c>
      <c r="B324">
        <v>0.97931252000000002</v>
      </c>
      <c r="C324">
        <v>0.83489791000000002</v>
      </c>
      <c r="D324">
        <v>0.79680810000000002</v>
      </c>
      <c r="E324">
        <v>0.60623134999999995</v>
      </c>
      <c r="F324">
        <v>0.61004787999999999</v>
      </c>
      <c r="G324">
        <v>0.56212505999999995</v>
      </c>
      <c r="H324">
        <v>0.528447</v>
      </c>
      <c r="I324">
        <v>0.76091321000000001</v>
      </c>
      <c r="J324">
        <v>0.60232284999999997</v>
      </c>
      <c r="K324">
        <v>0.66940060000000001</v>
      </c>
      <c r="L324">
        <v>0.71865637000000004</v>
      </c>
      <c r="M324">
        <v>0.68198015000000001</v>
      </c>
      <c r="N324">
        <v>0.7386161</v>
      </c>
      <c r="O324">
        <v>0.72984667000000003</v>
      </c>
      <c r="P324">
        <v>0.69809787000000001</v>
      </c>
      <c r="Q324">
        <v>0.60623134999999995</v>
      </c>
      <c r="R324">
        <v>0.55165724000000005</v>
      </c>
      <c r="S324">
        <v>0.70027501999999997</v>
      </c>
      <c r="T324">
        <v>0.56711606999999997</v>
      </c>
      <c r="U324">
        <v>0.68198015000000001</v>
      </c>
      <c r="V324">
        <v>0.65858359</v>
      </c>
      <c r="W324">
        <v>0.64699329999999999</v>
      </c>
      <c r="X324">
        <v>0.58567285999999996</v>
      </c>
      <c r="Y324">
        <v>0.67199576999999999</v>
      </c>
      <c r="Z324">
        <v>0.79561108000000003</v>
      </c>
      <c r="AA324">
        <v>0.75172991</v>
      </c>
      <c r="AB324">
        <v>0.528447</v>
      </c>
      <c r="AC324">
        <v>0.66940060000000001</v>
      </c>
      <c r="AD324">
        <v>0.51546446999999995</v>
      </c>
      <c r="AE324">
        <v>0.66408224999999999</v>
      </c>
      <c r="AF324">
        <v>0.60623134999999995</v>
      </c>
      <c r="AG324">
        <v>0.78823730999999997</v>
      </c>
      <c r="AH324">
        <v>0.70027501999999997</v>
      </c>
      <c r="AI324">
        <v>0.79319021999999995</v>
      </c>
      <c r="AJ324">
        <v>0.76091321000000001</v>
      </c>
      <c r="AK324">
        <v>0.80494863000000005</v>
      </c>
      <c r="AL324">
        <v>0.77378122999999999</v>
      </c>
      <c r="AM324">
        <v>0.59421141</v>
      </c>
      <c r="AN324">
        <v>0.70870263</v>
      </c>
      <c r="AO324">
        <v>0.79440516999999999</v>
      </c>
      <c r="AP324">
        <v>0.46880387000000001</v>
      </c>
      <c r="AQ324">
        <v>0.72803441000000002</v>
      </c>
      <c r="AR324">
        <v>0.67199576999999999</v>
      </c>
      <c r="AS324">
        <v>0.75014749999999997</v>
      </c>
      <c r="AT324">
        <v>0.65858359</v>
      </c>
      <c r="AU324">
        <v>0.67954108999999996</v>
      </c>
      <c r="AV324">
        <v>0.59831783000000005</v>
      </c>
      <c r="AW324">
        <v>0.72620167999999996</v>
      </c>
      <c r="AX324">
        <v>0.53456828999999995</v>
      </c>
      <c r="AY324">
        <v>0.54615857999999995</v>
      </c>
      <c r="AZ324">
        <v>0.52208558999999999</v>
      </c>
      <c r="BA324">
        <v>0.72803441000000002</v>
      </c>
      <c r="BB324">
        <v>0.72247289999999997</v>
      </c>
      <c r="BC324">
        <v>0.63451060000000004</v>
      </c>
      <c r="BD324">
        <v>0.80034704000000001</v>
      </c>
      <c r="BE324">
        <v>0.73516501000000001</v>
      </c>
      <c r="BF324">
        <v>0.40303945000000002</v>
      </c>
      <c r="BG324">
        <v>0.69589109999999998</v>
      </c>
      <c r="BH324">
        <v>0.67954108999999996</v>
      </c>
      <c r="BI324">
        <v>0.65576272999999996</v>
      </c>
      <c r="BJ324">
        <v>0.64396153</v>
      </c>
      <c r="BK324">
        <v>0.60623134999999995</v>
      </c>
      <c r="BL324">
        <v>0.65289195</v>
      </c>
      <c r="BM324">
        <v>0.56711606999999997</v>
      </c>
      <c r="BN324">
        <v>0.528447</v>
      </c>
      <c r="BO324">
        <v>0.50135165999999998</v>
      </c>
      <c r="BP324">
        <v>0.51546446999999995</v>
      </c>
      <c r="BQ324">
        <v>0.41602198000000001</v>
      </c>
      <c r="BR324">
        <v>0.33727504000000003</v>
      </c>
      <c r="BS324">
        <v>0.67706478000000003</v>
      </c>
      <c r="BT324">
        <v>0.69138540000000004</v>
      </c>
      <c r="BU324">
        <v>0.60232284999999997</v>
      </c>
      <c r="BV324">
        <v>0.51546446999999995</v>
      </c>
      <c r="BW324">
        <v>0.57195806999999999</v>
      </c>
      <c r="BX324">
        <v>0.66676321999999999</v>
      </c>
      <c r="BY324">
        <v>0.65289195</v>
      </c>
      <c r="BZ324">
        <v>0.70454355999999996</v>
      </c>
      <c r="CA324">
        <v>0.59831783000000005</v>
      </c>
      <c r="CB324">
        <v>0.67954108999999996</v>
      </c>
      <c r="CC324">
        <v>0.72984667000000003</v>
      </c>
      <c r="CD324">
        <v>0.58567285999999996</v>
      </c>
      <c r="CE324">
        <v>0.70870263</v>
      </c>
      <c r="CF324">
        <v>0.61742165000000004</v>
      </c>
      <c r="CG324">
        <v>0.64087201000000005</v>
      </c>
      <c r="CH324">
        <v>0.75172991</v>
      </c>
      <c r="CI324">
        <v>0.50856151000000005</v>
      </c>
      <c r="CJ324">
        <v>0.70870263</v>
      </c>
      <c r="CK324">
        <v>0.62098651999999999</v>
      </c>
      <c r="CL324">
        <v>0.41602198000000001</v>
      </c>
      <c r="CM324">
        <v>0.58122887999999995</v>
      </c>
      <c r="CN324">
        <v>0.62098651999999999</v>
      </c>
      <c r="CO324">
        <v>0.71474786000000001</v>
      </c>
      <c r="CP324">
        <v>0.69589109999999998</v>
      </c>
      <c r="CQ324">
        <v>0.56711606999999997</v>
      </c>
      <c r="CR324">
        <v>0.528447</v>
      </c>
      <c r="CS324">
        <v>0.44970005000000002</v>
      </c>
      <c r="CT324">
        <v>0.59421141</v>
      </c>
      <c r="CU324">
        <v>0.55165724000000005</v>
      </c>
      <c r="CV324">
        <v>0.47757329999999998</v>
      </c>
      <c r="CW324">
        <v>0.52208558999999999</v>
      </c>
      <c r="CX324">
        <v>0.45953305999999999</v>
      </c>
      <c r="CY324">
        <v>0.62098651999999999</v>
      </c>
      <c r="CZ324">
        <v>0.64396153</v>
      </c>
      <c r="DA324">
        <v>0.54615857999999995</v>
      </c>
      <c r="DB324">
        <v>0.44970005000000002</v>
      </c>
      <c r="DC324">
        <v>0.67954108999999996</v>
      </c>
      <c r="DD324">
        <v>0.7386161</v>
      </c>
      <c r="DE324">
        <v>0.45953305999999999</v>
      </c>
      <c r="DF324">
        <v>0.71474786000000001</v>
      </c>
      <c r="DG324">
        <v>0.57195806999999999</v>
      </c>
      <c r="DH324">
        <v>0.60623134999999995</v>
      </c>
      <c r="DI324">
        <v>0.64087201000000005</v>
      </c>
      <c r="DJ324">
        <v>0.74031449000000005</v>
      </c>
      <c r="DK324">
        <v>0.69809787000000001</v>
      </c>
      <c r="DL324">
        <v>0.70663642000000004</v>
      </c>
      <c r="DM324">
        <v>0.71671388999999996</v>
      </c>
      <c r="DN324">
        <v>0.66135622000000005</v>
      </c>
      <c r="DO324">
        <v>0.66135622000000005</v>
      </c>
      <c r="DP324">
        <v>0.65576272999999996</v>
      </c>
      <c r="DQ324">
        <v>0.64699329999999999</v>
      </c>
      <c r="DR324">
        <v>0.59421141</v>
      </c>
      <c r="DS324">
        <v>0.58122887999999995</v>
      </c>
      <c r="DT324">
        <v>0.46880387000000001</v>
      </c>
      <c r="DU324">
        <v>0.69589109999999998</v>
      </c>
      <c r="DV324">
        <v>0.69589109999999998</v>
      </c>
      <c r="DW324">
        <v>0.63772249000000003</v>
      </c>
      <c r="DX324">
        <v>0.65858359</v>
      </c>
      <c r="DY324">
        <v>0.70454355999999996</v>
      </c>
      <c r="DZ324">
        <v>0.68675094000000003</v>
      </c>
      <c r="EA324">
        <v>0.66135622000000005</v>
      </c>
      <c r="EB324">
        <v>0.67706478000000003</v>
      </c>
      <c r="EC324">
        <v>0.67455008000000005</v>
      </c>
      <c r="ED324">
        <v>0.68438308999999997</v>
      </c>
      <c r="EE324">
        <v>0.63123383</v>
      </c>
      <c r="EF324">
        <v>0.74854951000000003</v>
      </c>
      <c r="EG324">
        <v>0.70027501999999997</v>
      </c>
      <c r="EH324">
        <v>0.71074285000000004</v>
      </c>
      <c r="EI324">
        <v>0.61004787999999999</v>
      </c>
      <c r="EJ324">
        <v>0.67455008000000005</v>
      </c>
      <c r="EK324">
        <v>0.69365390000000005</v>
      </c>
      <c r="EL324">
        <v>0.67706478000000003</v>
      </c>
      <c r="EM324">
        <v>0.58567285999999996</v>
      </c>
      <c r="EN324">
        <v>0.61377667000000002</v>
      </c>
      <c r="EO324">
        <v>0.65858359</v>
      </c>
      <c r="EP324">
        <v>0.70870263</v>
      </c>
      <c r="EQ324">
        <v>0.52208558999999999</v>
      </c>
    </row>
    <row r="325" spans="1:147" x14ac:dyDescent="0.35">
      <c r="A325" s="3">
        <v>42552</v>
      </c>
      <c r="B325">
        <v>0.97931252000000002</v>
      </c>
      <c r="C325">
        <v>0.83954565000000003</v>
      </c>
      <c r="D325">
        <v>0.80034704000000001</v>
      </c>
      <c r="E325">
        <v>0.63451060000000004</v>
      </c>
      <c r="F325">
        <v>0.60623134999999995</v>
      </c>
      <c r="G325">
        <v>0.56212505999999995</v>
      </c>
      <c r="H325">
        <v>0.528447</v>
      </c>
      <c r="I325">
        <v>0.77514996999999997</v>
      </c>
      <c r="J325">
        <v>0.60623134999999995</v>
      </c>
      <c r="K325">
        <v>0.67455008000000005</v>
      </c>
      <c r="L325">
        <v>0.72434799999999999</v>
      </c>
      <c r="M325">
        <v>0.68438308999999997</v>
      </c>
      <c r="N325">
        <v>0.7386161</v>
      </c>
      <c r="O325">
        <v>0.73341153999999997</v>
      </c>
      <c r="P325">
        <v>0.68675094000000003</v>
      </c>
      <c r="Q325">
        <v>0.62447472000000004</v>
      </c>
      <c r="R325">
        <v>0.58122887999999995</v>
      </c>
      <c r="S325">
        <v>0.69809787000000001</v>
      </c>
      <c r="T325">
        <v>0.56212505999999995</v>
      </c>
      <c r="U325">
        <v>0.70242333000000001</v>
      </c>
      <c r="V325">
        <v>0.65576272999999996</v>
      </c>
      <c r="W325">
        <v>0.62788948</v>
      </c>
      <c r="X325">
        <v>0.61377667000000002</v>
      </c>
      <c r="Y325">
        <v>0.67706478000000003</v>
      </c>
      <c r="Z325">
        <v>0.79799635000000002</v>
      </c>
      <c r="AA325">
        <v>0.75484914000000003</v>
      </c>
      <c r="AB325">
        <v>0.52208558999999999</v>
      </c>
      <c r="AC325">
        <v>0.66676321999999999</v>
      </c>
      <c r="AD325">
        <v>0.45953305999999999</v>
      </c>
      <c r="AE325">
        <v>0.66676321999999999</v>
      </c>
      <c r="AF325">
        <v>0.59421141</v>
      </c>
      <c r="AG325">
        <v>0.78570295999999995</v>
      </c>
      <c r="AH325">
        <v>0.68675094000000003</v>
      </c>
      <c r="AI325">
        <v>0.78697508999999999</v>
      </c>
      <c r="AJ325">
        <v>0.75484914000000003</v>
      </c>
      <c r="AK325">
        <v>0.80942325000000004</v>
      </c>
      <c r="AL325">
        <v>0.79196610000000001</v>
      </c>
      <c r="AM325">
        <v>0.58999831999999997</v>
      </c>
      <c r="AN325">
        <v>0.72247289999999997</v>
      </c>
      <c r="AO325">
        <v>0.80266415000000002</v>
      </c>
      <c r="AP325">
        <v>0.43923222000000001</v>
      </c>
      <c r="AQ325">
        <v>0.7386161</v>
      </c>
      <c r="AR325">
        <v>0.68675094000000003</v>
      </c>
      <c r="AS325">
        <v>0.75941831000000004</v>
      </c>
      <c r="AT325">
        <v>0.66408224999999999</v>
      </c>
      <c r="AU325">
        <v>0.69589109999999998</v>
      </c>
      <c r="AV325">
        <v>0.60623134999999995</v>
      </c>
      <c r="AW325">
        <v>0.73516501000000001</v>
      </c>
      <c r="AX325">
        <v>0.528447</v>
      </c>
      <c r="AY325">
        <v>0.55165724000000005</v>
      </c>
      <c r="AZ325">
        <v>0.44970005000000002</v>
      </c>
      <c r="BA325">
        <v>0.73516501000000001</v>
      </c>
      <c r="BB325">
        <v>0.72984667000000003</v>
      </c>
      <c r="BC325">
        <v>0.62098651999999999</v>
      </c>
      <c r="BD325">
        <v>0.80150973000000003</v>
      </c>
      <c r="BE325">
        <v>0.74693562000000002</v>
      </c>
      <c r="BF325">
        <v>0.40303945000000002</v>
      </c>
      <c r="BG325">
        <v>0.70663642000000004</v>
      </c>
      <c r="BH325">
        <v>0.67706478000000003</v>
      </c>
      <c r="BI325">
        <v>0.65289195</v>
      </c>
      <c r="BJ325">
        <v>0.61377667000000002</v>
      </c>
      <c r="BK325">
        <v>0.56711606999999997</v>
      </c>
      <c r="BL325">
        <v>0.65289195</v>
      </c>
      <c r="BM325">
        <v>0.56711606999999997</v>
      </c>
      <c r="BN325">
        <v>0.42804193000000001</v>
      </c>
      <c r="BO325">
        <v>0.44970005000000002</v>
      </c>
      <c r="BP325">
        <v>0.51546446999999995</v>
      </c>
      <c r="BQ325">
        <v>0.40303945000000002</v>
      </c>
      <c r="BR325">
        <v>0.37346781000000001</v>
      </c>
      <c r="BS325">
        <v>0.67455008000000005</v>
      </c>
      <c r="BT325">
        <v>0.68675094000000003</v>
      </c>
      <c r="BU325">
        <v>0.60623134999999995</v>
      </c>
      <c r="BV325">
        <v>0.49380634000000001</v>
      </c>
      <c r="BW325">
        <v>0.56212505999999995</v>
      </c>
      <c r="BX325">
        <v>0.69589109999999998</v>
      </c>
      <c r="BY325">
        <v>0.67455008000000005</v>
      </c>
      <c r="BZ325">
        <v>0.69138540000000004</v>
      </c>
      <c r="CA325">
        <v>0.60623134999999995</v>
      </c>
      <c r="CB325">
        <v>0.67455008000000005</v>
      </c>
      <c r="CC325">
        <v>0.73689972999999998</v>
      </c>
      <c r="CD325">
        <v>0.57195806999999999</v>
      </c>
      <c r="CE325">
        <v>0.70663642000000004</v>
      </c>
      <c r="CF325">
        <v>0.60232284999999997</v>
      </c>
      <c r="CG325">
        <v>0.64087201000000005</v>
      </c>
      <c r="CH325">
        <v>0.75638654000000005</v>
      </c>
      <c r="CI325">
        <v>0.49380634000000001</v>
      </c>
      <c r="CJ325">
        <v>0.70663642000000004</v>
      </c>
      <c r="CK325">
        <v>0.64087201000000005</v>
      </c>
      <c r="CL325">
        <v>0.45953305999999999</v>
      </c>
      <c r="CM325">
        <v>0.57665971000000005</v>
      </c>
      <c r="CN325">
        <v>0.60232284999999997</v>
      </c>
      <c r="CO325">
        <v>0.73163889999999998</v>
      </c>
      <c r="CP325">
        <v>0.70663642000000004</v>
      </c>
      <c r="CQ325">
        <v>0.53456828999999995</v>
      </c>
      <c r="CR325">
        <v>0.47757329999999998</v>
      </c>
      <c r="CS325">
        <v>0.40303945000000002</v>
      </c>
      <c r="CT325">
        <v>0.56212505999999995</v>
      </c>
      <c r="CU325">
        <v>0.56711606999999997</v>
      </c>
      <c r="CV325">
        <v>0.51546446999999995</v>
      </c>
      <c r="CW325">
        <v>0.53456828999999995</v>
      </c>
      <c r="CX325">
        <v>0.45953305999999999</v>
      </c>
      <c r="CY325">
        <v>0.64396153</v>
      </c>
      <c r="CZ325">
        <v>0.64396153</v>
      </c>
      <c r="DA325">
        <v>0.54046693999999995</v>
      </c>
      <c r="DB325">
        <v>0.43923222000000001</v>
      </c>
      <c r="DC325">
        <v>0.69365390000000005</v>
      </c>
      <c r="DD325">
        <v>0.73341153999999997</v>
      </c>
      <c r="DE325">
        <v>0.45953305999999999</v>
      </c>
      <c r="DF325">
        <v>0.70454355999999996</v>
      </c>
      <c r="DG325">
        <v>0.61004787999999999</v>
      </c>
      <c r="DH325">
        <v>0.61004787999999999</v>
      </c>
      <c r="DI325">
        <v>0.64996944000000001</v>
      </c>
      <c r="DJ325">
        <v>0.75172991</v>
      </c>
      <c r="DK325">
        <v>0.71865637000000004</v>
      </c>
      <c r="DL325">
        <v>0.71474786000000001</v>
      </c>
      <c r="DM325">
        <v>0.71074285000000004</v>
      </c>
      <c r="DN325">
        <v>0.63772249000000003</v>
      </c>
      <c r="DO325">
        <v>0.66135622000000005</v>
      </c>
      <c r="DP325">
        <v>0.64699329999999999</v>
      </c>
      <c r="DQ325">
        <v>0.63451060000000004</v>
      </c>
      <c r="DR325">
        <v>0.59421141</v>
      </c>
      <c r="DS325">
        <v>0.56711606999999997</v>
      </c>
      <c r="DT325">
        <v>0.47757329999999998</v>
      </c>
      <c r="DU325">
        <v>0.70870263</v>
      </c>
      <c r="DV325">
        <v>0.70242333000000001</v>
      </c>
      <c r="DW325">
        <v>0.63451060000000004</v>
      </c>
      <c r="DX325">
        <v>0.64087201000000005</v>
      </c>
      <c r="DY325">
        <v>0.70027501999999997</v>
      </c>
      <c r="DZ325">
        <v>0.70242333000000001</v>
      </c>
      <c r="EA325">
        <v>0.65858359</v>
      </c>
      <c r="EB325">
        <v>0.67455008000000005</v>
      </c>
      <c r="EC325">
        <v>0.66676321999999999</v>
      </c>
      <c r="ED325">
        <v>0.68198015000000001</v>
      </c>
      <c r="EE325">
        <v>0.64396153</v>
      </c>
      <c r="EF325">
        <v>0.76091321000000001</v>
      </c>
      <c r="EG325">
        <v>0.68675094000000003</v>
      </c>
      <c r="EH325">
        <v>0.71074285000000004</v>
      </c>
      <c r="EI325">
        <v>0.62788948</v>
      </c>
      <c r="EJ325">
        <v>0.67199576999999999</v>
      </c>
      <c r="EK325">
        <v>0.70027501999999997</v>
      </c>
      <c r="EL325">
        <v>0.67455008000000005</v>
      </c>
      <c r="EM325">
        <v>0.58122887999999995</v>
      </c>
      <c r="EN325">
        <v>0.62447472000000004</v>
      </c>
      <c r="EO325">
        <v>0.67706478000000003</v>
      </c>
      <c r="EP325">
        <v>0.73163889999999998</v>
      </c>
      <c r="EQ325">
        <v>0.55697558000000003</v>
      </c>
    </row>
    <row r="326" spans="1:147" x14ac:dyDescent="0.35">
      <c r="A326" s="3">
        <v>42583</v>
      </c>
      <c r="B326">
        <v>0.97969916000000001</v>
      </c>
      <c r="C326">
        <v>0.83954565000000003</v>
      </c>
      <c r="D326">
        <v>0.79561108000000003</v>
      </c>
      <c r="E326">
        <v>0.61004787999999999</v>
      </c>
      <c r="F326">
        <v>0.60623134999999995</v>
      </c>
      <c r="G326">
        <v>0.58567285999999996</v>
      </c>
      <c r="H326">
        <v>0.52208558999999999</v>
      </c>
      <c r="I326">
        <v>0.76960430999999996</v>
      </c>
      <c r="J326">
        <v>0.59831783000000005</v>
      </c>
      <c r="K326">
        <v>0.67954108999999996</v>
      </c>
      <c r="L326">
        <v>0.75172991</v>
      </c>
      <c r="M326">
        <v>0.66408224999999999</v>
      </c>
      <c r="N326">
        <v>0.73341153999999997</v>
      </c>
      <c r="O326">
        <v>0.73516501000000001</v>
      </c>
      <c r="P326">
        <v>0.68438308999999997</v>
      </c>
      <c r="Q326">
        <v>0.64996944000000001</v>
      </c>
      <c r="R326">
        <v>0.63123383</v>
      </c>
      <c r="S326">
        <v>0.69809787000000001</v>
      </c>
      <c r="T326">
        <v>0.57195806999999999</v>
      </c>
      <c r="U326">
        <v>0.69809787000000001</v>
      </c>
      <c r="V326">
        <v>0.65858359</v>
      </c>
      <c r="W326">
        <v>0.63123383</v>
      </c>
      <c r="X326">
        <v>0.61004787999999999</v>
      </c>
      <c r="Y326">
        <v>0.69365390000000005</v>
      </c>
      <c r="Z326">
        <v>0.78570295999999995</v>
      </c>
      <c r="AA326">
        <v>0.75638654000000005</v>
      </c>
      <c r="AB326">
        <v>0.528447</v>
      </c>
      <c r="AC326">
        <v>0.67199576999999999</v>
      </c>
      <c r="AD326">
        <v>0.45953305999999999</v>
      </c>
      <c r="AE326">
        <v>0.62447472000000004</v>
      </c>
      <c r="AF326">
        <v>0.57665971000000005</v>
      </c>
      <c r="AG326">
        <v>0.79073267000000003</v>
      </c>
      <c r="AH326">
        <v>0.68438308999999997</v>
      </c>
      <c r="AI326">
        <v>0.80831611999999997</v>
      </c>
      <c r="AJ326">
        <v>0.74199528999999997</v>
      </c>
      <c r="AK326">
        <v>0.80150973000000003</v>
      </c>
      <c r="AL326">
        <v>0.78823730999999997</v>
      </c>
      <c r="AM326">
        <v>0.58567285999999996</v>
      </c>
      <c r="AN326">
        <v>0.71275772000000004</v>
      </c>
      <c r="AO326">
        <v>0.80381040999999998</v>
      </c>
      <c r="AP326">
        <v>0.44970005000000002</v>
      </c>
      <c r="AQ326">
        <v>0.73516501000000001</v>
      </c>
      <c r="AR326">
        <v>0.68908471999999998</v>
      </c>
      <c r="AS326">
        <v>0.75329701999999998</v>
      </c>
      <c r="AT326">
        <v>0.65576272999999996</v>
      </c>
      <c r="AU326">
        <v>0.70242333000000001</v>
      </c>
      <c r="AV326">
        <v>0.59421141</v>
      </c>
      <c r="AW326">
        <v>0.74199528999999997</v>
      </c>
      <c r="AX326">
        <v>0.49380634000000001</v>
      </c>
      <c r="AY326">
        <v>0.50135165999999998</v>
      </c>
      <c r="AZ326">
        <v>0.43923222000000001</v>
      </c>
      <c r="BA326">
        <v>0.75329701999999998</v>
      </c>
      <c r="BB326">
        <v>0.73689972999999998</v>
      </c>
      <c r="BC326">
        <v>0.62098651999999999</v>
      </c>
      <c r="BD326">
        <v>0.79680810000000002</v>
      </c>
      <c r="BE326">
        <v>0.75172991</v>
      </c>
      <c r="BF326">
        <v>0.43923222000000001</v>
      </c>
      <c r="BG326">
        <v>0.69809787000000001</v>
      </c>
      <c r="BH326">
        <v>0.68198015000000001</v>
      </c>
      <c r="BI326">
        <v>0.66135622000000005</v>
      </c>
      <c r="BJ326">
        <v>0.61377667000000002</v>
      </c>
      <c r="BK326">
        <v>0.57665971000000005</v>
      </c>
      <c r="BL326">
        <v>0.66135622000000005</v>
      </c>
      <c r="BM326">
        <v>0.56711606999999997</v>
      </c>
      <c r="BN326">
        <v>0.43923222000000001</v>
      </c>
      <c r="BO326">
        <v>0.45953305999999999</v>
      </c>
      <c r="BP326">
        <v>0.42804193000000001</v>
      </c>
      <c r="BQ326">
        <v>0.41602198000000001</v>
      </c>
      <c r="BR326">
        <v>0.35637886000000002</v>
      </c>
      <c r="BS326">
        <v>0.66408224999999999</v>
      </c>
      <c r="BT326">
        <v>0.70242333000000001</v>
      </c>
      <c r="BU326">
        <v>0.61377667000000002</v>
      </c>
      <c r="BV326">
        <v>0.50856151000000005</v>
      </c>
      <c r="BW326">
        <v>0.56711606999999997</v>
      </c>
      <c r="BX326">
        <v>0.69138540000000004</v>
      </c>
      <c r="BY326">
        <v>0.67954108999999996</v>
      </c>
      <c r="BZ326">
        <v>0.68908471999999998</v>
      </c>
      <c r="CA326">
        <v>0.56212505999999995</v>
      </c>
      <c r="CB326">
        <v>0.64087201000000005</v>
      </c>
      <c r="CC326">
        <v>0.74199528999999997</v>
      </c>
      <c r="CD326">
        <v>0.56711606999999997</v>
      </c>
      <c r="CE326">
        <v>0.71275772000000004</v>
      </c>
      <c r="CF326">
        <v>0.58999831999999997</v>
      </c>
      <c r="CG326">
        <v>0.65576272999999996</v>
      </c>
      <c r="CH326">
        <v>0.75484914000000003</v>
      </c>
      <c r="CI326">
        <v>0.50135165999999998</v>
      </c>
      <c r="CJ326">
        <v>0.70454355999999996</v>
      </c>
      <c r="CK326">
        <v>0.62098651999999999</v>
      </c>
      <c r="CL326">
        <v>0.46880387000000001</v>
      </c>
      <c r="CM326">
        <v>0.60623134999999995</v>
      </c>
      <c r="CN326">
        <v>0.60623134999999995</v>
      </c>
      <c r="CO326">
        <v>0.72247289999999997</v>
      </c>
      <c r="CP326">
        <v>0.68438308999999997</v>
      </c>
      <c r="CQ326">
        <v>0.53456828999999995</v>
      </c>
      <c r="CR326">
        <v>0.44970005000000002</v>
      </c>
      <c r="CS326">
        <v>0.38892663999999999</v>
      </c>
      <c r="CT326">
        <v>0.55697558000000003</v>
      </c>
      <c r="CU326">
        <v>0.56711606999999997</v>
      </c>
      <c r="CV326">
        <v>0.50135165999999998</v>
      </c>
      <c r="CW326">
        <v>0.53456828999999995</v>
      </c>
      <c r="CX326">
        <v>0.44970005000000002</v>
      </c>
      <c r="CY326">
        <v>0.64996944000000001</v>
      </c>
      <c r="CZ326">
        <v>0.61377667000000002</v>
      </c>
      <c r="DA326">
        <v>0.49380634000000001</v>
      </c>
      <c r="DB326">
        <v>0.42804193000000001</v>
      </c>
      <c r="DC326">
        <v>0.65289195</v>
      </c>
      <c r="DD326">
        <v>0.74031449000000005</v>
      </c>
      <c r="DE326">
        <v>0.47757329999999998</v>
      </c>
      <c r="DF326">
        <v>0.71275772000000004</v>
      </c>
      <c r="DG326">
        <v>0.54046693999999995</v>
      </c>
      <c r="DH326">
        <v>0.61004787999999999</v>
      </c>
      <c r="DI326">
        <v>0.61377667000000002</v>
      </c>
      <c r="DJ326">
        <v>0.75329701999999998</v>
      </c>
      <c r="DK326">
        <v>0.71671388999999996</v>
      </c>
      <c r="DL326">
        <v>0.71865637000000004</v>
      </c>
      <c r="DM326">
        <v>0.71074285000000004</v>
      </c>
      <c r="DN326">
        <v>0.63123383</v>
      </c>
      <c r="DO326">
        <v>0.66676321999999999</v>
      </c>
      <c r="DP326">
        <v>0.66135622000000005</v>
      </c>
      <c r="DQ326">
        <v>0.63451060000000004</v>
      </c>
      <c r="DR326">
        <v>0.62788948</v>
      </c>
      <c r="DS326">
        <v>0.51546446999999995</v>
      </c>
      <c r="DT326">
        <v>0.51546446999999995</v>
      </c>
      <c r="DU326">
        <v>0.70663642000000004</v>
      </c>
      <c r="DV326">
        <v>0.68908471999999998</v>
      </c>
      <c r="DW326">
        <v>0.63451060000000004</v>
      </c>
      <c r="DX326">
        <v>0.63123383</v>
      </c>
      <c r="DY326">
        <v>0.69365390000000005</v>
      </c>
      <c r="DZ326">
        <v>0.69589109999999998</v>
      </c>
      <c r="EA326">
        <v>0.66676321999999999</v>
      </c>
      <c r="EB326">
        <v>0.67199576999999999</v>
      </c>
      <c r="EC326">
        <v>0.65576272999999996</v>
      </c>
      <c r="ED326">
        <v>0.67706478000000003</v>
      </c>
      <c r="EE326">
        <v>0.64996944000000001</v>
      </c>
      <c r="EF326">
        <v>0.75329701999999998</v>
      </c>
      <c r="EG326">
        <v>0.68675094000000003</v>
      </c>
      <c r="EH326">
        <v>0.71275772000000004</v>
      </c>
      <c r="EI326">
        <v>0.62098651999999999</v>
      </c>
      <c r="EJ326">
        <v>0.65576272999999996</v>
      </c>
      <c r="EK326">
        <v>0.71074285000000004</v>
      </c>
      <c r="EL326">
        <v>0.67954108999999996</v>
      </c>
      <c r="EM326">
        <v>0.54046693999999995</v>
      </c>
      <c r="EN326">
        <v>0.62788948</v>
      </c>
      <c r="EO326">
        <v>0.68675094000000003</v>
      </c>
      <c r="EP326">
        <v>0.72620167999999996</v>
      </c>
      <c r="EQ326">
        <v>0.56711606999999997</v>
      </c>
    </row>
    <row r="327" spans="1:147" x14ac:dyDescent="0.35">
      <c r="A327" s="3">
        <v>42614</v>
      </c>
      <c r="B327">
        <v>0.97703280999999997</v>
      </c>
      <c r="C327">
        <v>0.83271742000000004</v>
      </c>
      <c r="D327">
        <v>0.79292032000000001</v>
      </c>
      <c r="E327">
        <v>0.60602507000000005</v>
      </c>
      <c r="F327">
        <v>0.60211789999999998</v>
      </c>
      <c r="G327">
        <v>0.56692310000000001</v>
      </c>
      <c r="H327">
        <v>0.50838846000000004</v>
      </c>
      <c r="I327">
        <v>0.76065428999999996</v>
      </c>
      <c r="J327">
        <v>0.59811424000000002</v>
      </c>
      <c r="K327">
        <v>0.67930986000000004</v>
      </c>
      <c r="L327">
        <v>0.76360236999999997</v>
      </c>
      <c r="M327">
        <v>0.6555396</v>
      </c>
      <c r="N327">
        <v>0.73316197999999999</v>
      </c>
      <c r="O327">
        <v>0.73491485999999995</v>
      </c>
      <c r="P327">
        <v>0.68415020999999998</v>
      </c>
      <c r="Q327">
        <v>0.65835949000000005</v>
      </c>
      <c r="R327">
        <v>0.63429469999999999</v>
      </c>
      <c r="S327">
        <v>0.72410152999999999</v>
      </c>
      <c r="T327">
        <v>0.55678605999999997</v>
      </c>
      <c r="U327">
        <v>0.72595458000000002</v>
      </c>
      <c r="V327">
        <v>0.66113118000000004</v>
      </c>
      <c r="W327">
        <v>0.63429469999999999</v>
      </c>
      <c r="X327">
        <v>0.60602507000000005</v>
      </c>
      <c r="Y327">
        <v>0.68174809999999997</v>
      </c>
      <c r="Z327">
        <v>0.79169661000000002</v>
      </c>
      <c r="AA327">
        <v>0.7591599</v>
      </c>
      <c r="AB327">
        <v>0.54028303</v>
      </c>
      <c r="AC327">
        <v>0.68651726000000002</v>
      </c>
      <c r="AD327">
        <v>0.47741080000000002</v>
      </c>
      <c r="AE327">
        <v>0.60602507000000005</v>
      </c>
      <c r="AF327">
        <v>0.57646348999999997</v>
      </c>
      <c r="AG327">
        <v>0.79292032000000001</v>
      </c>
      <c r="AH327">
        <v>0.68415020999999998</v>
      </c>
      <c r="AI327">
        <v>0.80239103000000001</v>
      </c>
      <c r="AJ327">
        <v>0.73316197999999999</v>
      </c>
      <c r="AK327">
        <v>0.8035369</v>
      </c>
      <c r="AL327">
        <v>0.77892309999999998</v>
      </c>
      <c r="AM327">
        <v>0.6098403</v>
      </c>
      <c r="AN327">
        <v>0.71450466000000001</v>
      </c>
      <c r="AO327">
        <v>0.79534035999999997</v>
      </c>
      <c r="AP327">
        <v>0.44954703000000001</v>
      </c>
      <c r="AQ327">
        <v>0.73138994000000002</v>
      </c>
      <c r="AR327">
        <v>0.67930986000000004</v>
      </c>
      <c r="AS327">
        <v>0.75459228</v>
      </c>
      <c r="AT327">
        <v>0.65835949000000005</v>
      </c>
      <c r="AU327">
        <v>0.70218431000000003</v>
      </c>
      <c r="AV327">
        <v>0.56692310000000001</v>
      </c>
      <c r="AW327">
        <v>0.74668144999999997</v>
      </c>
      <c r="AX327">
        <v>0.46864434999999999</v>
      </c>
      <c r="AY327">
        <v>0.46864434999999999</v>
      </c>
      <c r="AZ327">
        <v>0.45937670000000003</v>
      </c>
      <c r="BA327">
        <v>0.75612915999999997</v>
      </c>
      <c r="BB327">
        <v>0.72222706000000003</v>
      </c>
      <c r="BC327">
        <v>0.61356781999999999</v>
      </c>
      <c r="BD327">
        <v>0.80123699999999998</v>
      </c>
      <c r="BE327">
        <v>0.74174280000000004</v>
      </c>
      <c r="BF327">
        <v>0.43908277000000001</v>
      </c>
      <c r="BG327">
        <v>0.69786033000000003</v>
      </c>
      <c r="BH327">
        <v>0.69115013999999997</v>
      </c>
      <c r="BI327">
        <v>0.66653633999999995</v>
      </c>
      <c r="BJ327">
        <v>0.65266979000000003</v>
      </c>
      <c r="BK327">
        <v>0.60211789999999998</v>
      </c>
      <c r="BL327">
        <v>0.67176711</v>
      </c>
      <c r="BM327">
        <v>0.57646348999999997</v>
      </c>
      <c r="BN327">
        <v>0.46864434999999999</v>
      </c>
      <c r="BO327">
        <v>0.46864434999999999</v>
      </c>
      <c r="BP327">
        <v>0.38879429999999998</v>
      </c>
      <c r="BQ327">
        <v>0.40290230999999999</v>
      </c>
      <c r="BR327">
        <v>0.29051555000000001</v>
      </c>
      <c r="BS327">
        <v>0.65835949000000005</v>
      </c>
      <c r="BT327">
        <v>0.70846147999999998</v>
      </c>
      <c r="BU327">
        <v>0.6098403</v>
      </c>
      <c r="BV327">
        <v>0.51528907000000002</v>
      </c>
      <c r="BW327">
        <v>0.55678605999999997</v>
      </c>
      <c r="BX327">
        <v>0.68885023999999995</v>
      </c>
      <c r="BY327">
        <v>0.67930986000000004</v>
      </c>
      <c r="BZ327">
        <v>0.69115013999999997</v>
      </c>
      <c r="CA327">
        <v>0.56692310000000001</v>
      </c>
      <c r="CB327">
        <v>0.62767583000000005</v>
      </c>
      <c r="CC327">
        <v>0.73664898999999995</v>
      </c>
      <c r="CD327">
        <v>0.56193378999999999</v>
      </c>
      <c r="CE327">
        <v>0.71841182999999997</v>
      </c>
      <c r="CF327">
        <v>0.58979756000000005</v>
      </c>
      <c r="CG327">
        <v>0.63750549000000001</v>
      </c>
      <c r="CH327">
        <v>0.75765161999999997</v>
      </c>
      <c r="CI327">
        <v>0.50118105999999996</v>
      </c>
      <c r="CJ327">
        <v>0.69115013999999997</v>
      </c>
      <c r="CK327">
        <v>0.64065393999999998</v>
      </c>
      <c r="CL327">
        <v>0.46864434999999999</v>
      </c>
      <c r="CM327">
        <v>0.60602507000000005</v>
      </c>
      <c r="CN327">
        <v>0.60602507000000005</v>
      </c>
      <c r="CO327">
        <v>0.72033066999999995</v>
      </c>
      <c r="CP327">
        <v>0.68415020999999998</v>
      </c>
      <c r="CQ327">
        <v>0.56692310000000001</v>
      </c>
      <c r="CR327">
        <v>0.44954703000000001</v>
      </c>
      <c r="CS327">
        <v>0.38879429999999998</v>
      </c>
      <c r="CT327">
        <v>0.52826717999999995</v>
      </c>
      <c r="CU327">
        <v>0.56193378999999999</v>
      </c>
      <c r="CV327">
        <v>0.50118105999999996</v>
      </c>
      <c r="CW327">
        <v>0.54597273000000002</v>
      </c>
      <c r="CX327">
        <v>0.46864434999999999</v>
      </c>
      <c r="CY327">
        <v>0.65266979000000003</v>
      </c>
      <c r="CZ327">
        <v>0.54028303</v>
      </c>
      <c r="DA327">
        <v>0.49363831000000002</v>
      </c>
      <c r="DB327">
        <v>0.40290230999999999</v>
      </c>
      <c r="DC327">
        <v>0.6555396</v>
      </c>
      <c r="DD327">
        <v>0.74829480000000004</v>
      </c>
      <c r="DE327">
        <v>0.48572747999999999</v>
      </c>
      <c r="DF327">
        <v>0.72778668000000002</v>
      </c>
      <c r="DG327">
        <v>0.58103110999999996</v>
      </c>
      <c r="DH327">
        <v>0.63429469999999999</v>
      </c>
      <c r="DI327">
        <v>0.6098403</v>
      </c>
      <c r="DJ327">
        <v>0.75612915999999997</v>
      </c>
      <c r="DK327">
        <v>0.71450466000000001</v>
      </c>
      <c r="DL327">
        <v>0.71251518999999996</v>
      </c>
      <c r="DM327">
        <v>0.71841182999999997</v>
      </c>
      <c r="DN327">
        <v>0.6098403</v>
      </c>
      <c r="DO327">
        <v>0.67176711</v>
      </c>
      <c r="DP327">
        <v>0.66917282</v>
      </c>
      <c r="DQ327">
        <v>0.62767583000000005</v>
      </c>
      <c r="DR327">
        <v>0.64065393999999998</v>
      </c>
      <c r="DS327">
        <v>0.51528907000000002</v>
      </c>
      <c r="DT327">
        <v>0.49363831000000002</v>
      </c>
      <c r="DU327">
        <v>0.70639598000000003</v>
      </c>
      <c r="DV327">
        <v>0.70639598000000003</v>
      </c>
      <c r="DW327">
        <v>0.64677315000000002</v>
      </c>
      <c r="DX327">
        <v>0.62426223000000003</v>
      </c>
      <c r="DY327">
        <v>0.71251518999999996</v>
      </c>
      <c r="DZ327">
        <v>0.68651726000000002</v>
      </c>
      <c r="EA327">
        <v>0.66917282</v>
      </c>
      <c r="EB327">
        <v>0.68174809999999997</v>
      </c>
      <c r="EC327">
        <v>0.66385627999999997</v>
      </c>
      <c r="ED327">
        <v>0.68415020999999998</v>
      </c>
      <c r="EE327">
        <v>0.6555396</v>
      </c>
      <c r="EF327">
        <v>0.74505189999999999</v>
      </c>
      <c r="EG327">
        <v>0.67930986000000004</v>
      </c>
      <c r="EH327">
        <v>0.71050100000000005</v>
      </c>
      <c r="EI327">
        <v>0.64065393999999998</v>
      </c>
      <c r="EJ327">
        <v>0.66653633999999995</v>
      </c>
      <c r="EK327">
        <v>0.70846147999999998</v>
      </c>
      <c r="EL327">
        <v>0.65835949000000005</v>
      </c>
      <c r="EM327">
        <v>0.50118105999999996</v>
      </c>
      <c r="EN327">
        <v>0.59811424000000002</v>
      </c>
      <c r="EO327">
        <v>0.73316197999999999</v>
      </c>
      <c r="EP327">
        <v>0.72410152999999999</v>
      </c>
      <c r="EQ327">
        <v>0.55678605999999997</v>
      </c>
    </row>
    <row r="328" spans="1:147" x14ac:dyDescent="0.35">
      <c r="A328" s="3">
        <v>42644</v>
      </c>
      <c r="B328">
        <v>0.97178564000000001</v>
      </c>
      <c r="C328">
        <v>0.82815886999999999</v>
      </c>
      <c r="D328">
        <v>0.78312839000000001</v>
      </c>
      <c r="E328">
        <v>0.61004787999999999</v>
      </c>
      <c r="F328">
        <v>0.62447472000000004</v>
      </c>
      <c r="G328">
        <v>0.55697558000000003</v>
      </c>
      <c r="H328">
        <v>0.38892663999999999</v>
      </c>
      <c r="I328">
        <v>0.76239444999999995</v>
      </c>
      <c r="J328">
        <v>0.58122887999999995</v>
      </c>
      <c r="K328">
        <v>0.70663642000000004</v>
      </c>
      <c r="L328">
        <v>0.77650726000000003</v>
      </c>
      <c r="M328">
        <v>0.64699329999999999</v>
      </c>
      <c r="N328">
        <v>0.73516501000000001</v>
      </c>
      <c r="O328">
        <v>0.74365884000000004</v>
      </c>
      <c r="P328">
        <v>0.67455008000000005</v>
      </c>
      <c r="Q328">
        <v>0.65858359</v>
      </c>
      <c r="R328">
        <v>0.64087201000000005</v>
      </c>
      <c r="S328">
        <v>0.72620167999999996</v>
      </c>
      <c r="T328">
        <v>0.56711606999999997</v>
      </c>
      <c r="U328">
        <v>0.72057585999999996</v>
      </c>
      <c r="V328">
        <v>0.65858359</v>
      </c>
      <c r="W328">
        <v>0.65576272999999996</v>
      </c>
      <c r="X328">
        <v>0.61742165000000004</v>
      </c>
      <c r="Y328">
        <v>0.69138540000000004</v>
      </c>
      <c r="Z328">
        <v>0.79196610000000001</v>
      </c>
      <c r="AA328">
        <v>0.75329701999999998</v>
      </c>
      <c r="AB328">
        <v>0.56711606999999997</v>
      </c>
      <c r="AC328">
        <v>0.68908471999999998</v>
      </c>
      <c r="AD328">
        <v>0.46880387000000001</v>
      </c>
      <c r="AE328">
        <v>0.60232284999999997</v>
      </c>
      <c r="AF328">
        <v>0.58567285999999996</v>
      </c>
      <c r="AG328">
        <v>0.78182560999999995</v>
      </c>
      <c r="AH328">
        <v>0.69589109999999998</v>
      </c>
      <c r="AI328">
        <v>0.80831611999999997</v>
      </c>
      <c r="AJ328">
        <v>0.73163889999999998</v>
      </c>
      <c r="AK328">
        <v>0.79680810000000002</v>
      </c>
      <c r="AL328">
        <v>0.76960430999999996</v>
      </c>
      <c r="AM328">
        <v>0.61742165000000004</v>
      </c>
      <c r="AN328">
        <v>0.71074285000000004</v>
      </c>
      <c r="AO328">
        <v>0.79440516999999999</v>
      </c>
      <c r="AP328">
        <v>0.48589282</v>
      </c>
      <c r="AQ328">
        <v>0.71865637000000004</v>
      </c>
      <c r="AR328">
        <v>0.69809787000000001</v>
      </c>
      <c r="AS328">
        <v>0.75329701999999998</v>
      </c>
      <c r="AT328">
        <v>0.65289195</v>
      </c>
      <c r="AU328">
        <v>0.70242333000000001</v>
      </c>
      <c r="AV328">
        <v>0.60623134999999995</v>
      </c>
      <c r="AW328">
        <v>0.7386161</v>
      </c>
      <c r="AX328">
        <v>0.50135165999999998</v>
      </c>
      <c r="AY328">
        <v>0.47757329999999998</v>
      </c>
      <c r="AZ328">
        <v>0.45953305999999999</v>
      </c>
      <c r="BA328">
        <v>0.75014749999999997</v>
      </c>
      <c r="BB328">
        <v>0.73689972999999998</v>
      </c>
      <c r="BC328">
        <v>0.61377667000000002</v>
      </c>
      <c r="BD328">
        <v>0.80150973000000003</v>
      </c>
      <c r="BE328">
        <v>0.7386161</v>
      </c>
      <c r="BF328">
        <v>0.44970005000000002</v>
      </c>
      <c r="BG328">
        <v>0.69809787000000001</v>
      </c>
      <c r="BH328">
        <v>0.68438308999999997</v>
      </c>
      <c r="BI328">
        <v>0.66408224999999999</v>
      </c>
      <c r="BJ328">
        <v>0.65576272999999996</v>
      </c>
      <c r="BK328">
        <v>0.60232284999999997</v>
      </c>
      <c r="BL328">
        <v>0.67706478000000003</v>
      </c>
      <c r="BM328">
        <v>0.56212505999999995</v>
      </c>
      <c r="BN328">
        <v>0.46880387000000001</v>
      </c>
      <c r="BO328">
        <v>0.47757329999999998</v>
      </c>
      <c r="BP328">
        <v>0.42804193000000001</v>
      </c>
      <c r="BQ328">
        <v>0.38892663999999999</v>
      </c>
      <c r="BR328">
        <v>0.31561690999999997</v>
      </c>
      <c r="BS328">
        <v>0.64996944000000001</v>
      </c>
      <c r="BT328">
        <v>0.71074285000000004</v>
      </c>
      <c r="BU328">
        <v>0.61742165000000004</v>
      </c>
      <c r="BV328">
        <v>0.43923222000000001</v>
      </c>
      <c r="BW328">
        <v>0.56711606999999997</v>
      </c>
      <c r="BX328">
        <v>0.69138540000000004</v>
      </c>
      <c r="BY328">
        <v>0.67706478000000003</v>
      </c>
      <c r="BZ328">
        <v>0.69138540000000004</v>
      </c>
      <c r="CA328">
        <v>0.57665971000000005</v>
      </c>
      <c r="CB328">
        <v>0.63451060000000004</v>
      </c>
      <c r="CC328">
        <v>0.7386161</v>
      </c>
      <c r="CD328">
        <v>0.57665971000000005</v>
      </c>
      <c r="CE328">
        <v>0.71865637000000004</v>
      </c>
      <c r="CF328">
        <v>0.60623134999999995</v>
      </c>
      <c r="CG328">
        <v>0.67954108999999996</v>
      </c>
      <c r="CH328">
        <v>0.74693562000000002</v>
      </c>
      <c r="CI328">
        <v>0.51546446999999995</v>
      </c>
      <c r="CJ328">
        <v>0.68908471999999998</v>
      </c>
      <c r="CK328">
        <v>0.65289195</v>
      </c>
      <c r="CL328">
        <v>0.49380634000000001</v>
      </c>
      <c r="CM328">
        <v>0.61004787999999999</v>
      </c>
      <c r="CN328">
        <v>0.61004787999999999</v>
      </c>
      <c r="CO328">
        <v>0.71865637000000004</v>
      </c>
      <c r="CP328">
        <v>0.69589109999999998</v>
      </c>
      <c r="CQ328">
        <v>0.57665971000000005</v>
      </c>
      <c r="CR328">
        <v>0.47757329999999998</v>
      </c>
      <c r="CS328">
        <v>0.40303945000000002</v>
      </c>
      <c r="CT328">
        <v>0.54046693999999995</v>
      </c>
      <c r="CU328">
        <v>0.56711606999999997</v>
      </c>
      <c r="CV328">
        <v>0.55165724000000005</v>
      </c>
      <c r="CW328">
        <v>0.56711606999999997</v>
      </c>
      <c r="CX328">
        <v>0.45953305999999999</v>
      </c>
      <c r="CY328">
        <v>0.66135622000000005</v>
      </c>
      <c r="CZ328">
        <v>0.51546446999999995</v>
      </c>
      <c r="DA328">
        <v>0.45953305999999999</v>
      </c>
      <c r="DB328">
        <v>0.31561690999999997</v>
      </c>
      <c r="DC328">
        <v>0.64996944000000001</v>
      </c>
      <c r="DD328">
        <v>0.74693562000000002</v>
      </c>
      <c r="DE328">
        <v>0.46880387000000001</v>
      </c>
      <c r="DF328">
        <v>0.72057585999999996</v>
      </c>
      <c r="DG328">
        <v>0.57665971000000005</v>
      </c>
      <c r="DH328">
        <v>0.62788948</v>
      </c>
      <c r="DI328">
        <v>0.62788948</v>
      </c>
      <c r="DJ328">
        <v>0.75790950999999995</v>
      </c>
      <c r="DK328">
        <v>0.72247289999999997</v>
      </c>
      <c r="DL328">
        <v>0.71671388999999996</v>
      </c>
      <c r="DM328">
        <v>0.70242333000000001</v>
      </c>
      <c r="DN328">
        <v>0.62098651999999999</v>
      </c>
      <c r="DO328">
        <v>0.66135622000000005</v>
      </c>
      <c r="DP328">
        <v>0.68198015000000001</v>
      </c>
      <c r="DQ328">
        <v>0.60623134999999995</v>
      </c>
      <c r="DR328">
        <v>0.60623134999999995</v>
      </c>
      <c r="DS328">
        <v>0.49380634000000001</v>
      </c>
      <c r="DT328">
        <v>0.528447</v>
      </c>
      <c r="DU328">
        <v>0.71474786000000001</v>
      </c>
      <c r="DV328">
        <v>0.70242333000000001</v>
      </c>
      <c r="DW328">
        <v>0.65289195</v>
      </c>
      <c r="DX328">
        <v>0.61742165000000004</v>
      </c>
      <c r="DY328">
        <v>0.70870263</v>
      </c>
      <c r="DZ328">
        <v>0.69365390000000005</v>
      </c>
      <c r="EA328">
        <v>0.66940060000000001</v>
      </c>
      <c r="EB328">
        <v>0.68438308999999997</v>
      </c>
      <c r="EC328">
        <v>0.66940060000000001</v>
      </c>
      <c r="ED328">
        <v>0.68438308999999997</v>
      </c>
      <c r="EE328">
        <v>0.65858359</v>
      </c>
      <c r="EF328">
        <v>0.75014749999999997</v>
      </c>
      <c r="EG328">
        <v>0.67455008000000005</v>
      </c>
      <c r="EH328">
        <v>0.70870263</v>
      </c>
      <c r="EI328">
        <v>0.65289195</v>
      </c>
      <c r="EJ328">
        <v>0.64996944000000001</v>
      </c>
      <c r="EK328">
        <v>0.69365390000000005</v>
      </c>
      <c r="EL328">
        <v>0.63772249000000003</v>
      </c>
      <c r="EM328">
        <v>0.50135165999999998</v>
      </c>
      <c r="EN328">
        <v>0.55165724000000005</v>
      </c>
      <c r="EO328">
        <v>0.73341153999999997</v>
      </c>
      <c r="EP328">
        <v>0.71865637000000004</v>
      </c>
      <c r="EQ328">
        <v>0.55165724000000005</v>
      </c>
    </row>
    <row r="329" spans="1:147" x14ac:dyDescent="0.35">
      <c r="A329" s="3">
        <v>42675</v>
      </c>
      <c r="B329">
        <v>0.97112520999999996</v>
      </c>
      <c r="C329">
        <v>0.83527013999999999</v>
      </c>
      <c r="D329">
        <v>0.78516900000000001</v>
      </c>
      <c r="E329">
        <v>0.56673066000000005</v>
      </c>
      <c r="F329">
        <v>0.61700204999999997</v>
      </c>
      <c r="G329">
        <v>0.56673066000000005</v>
      </c>
      <c r="H329">
        <v>0.50821589</v>
      </c>
      <c r="I329">
        <v>0.75890221000000002</v>
      </c>
      <c r="J329">
        <v>0.62405032999999999</v>
      </c>
      <c r="K329">
        <v>0.75587249999999995</v>
      </c>
      <c r="L329">
        <v>0.78388769000000003</v>
      </c>
      <c r="M329">
        <v>0.65244824000000001</v>
      </c>
      <c r="N329">
        <v>0.70822099999999999</v>
      </c>
      <c r="O329">
        <v>0.71622680999999999</v>
      </c>
      <c r="P329">
        <v>0.65531708</v>
      </c>
      <c r="Q329">
        <v>0.63728909</v>
      </c>
      <c r="R329">
        <v>0.57626781000000005</v>
      </c>
      <c r="S329">
        <v>0.72198189999999995</v>
      </c>
      <c r="T329">
        <v>0.61700204999999997</v>
      </c>
      <c r="U329">
        <v>0.73114166999999997</v>
      </c>
      <c r="V329">
        <v>0.63080484000000003</v>
      </c>
      <c r="W329">
        <v>0.65244824000000001</v>
      </c>
      <c r="X329">
        <v>0.58959735000000002</v>
      </c>
      <c r="Y329">
        <v>0.68391798000000004</v>
      </c>
      <c r="Z329">
        <v>0.77462317999999997</v>
      </c>
      <c r="AA329">
        <v>0.72935066000000004</v>
      </c>
      <c r="AB329">
        <v>0.60191351000000004</v>
      </c>
      <c r="AC329">
        <v>0.70406475000000002</v>
      </c>
      <c r="AD329">
        <v>0.44939443000000001</v>
      </c>
      <c r="AE329">
        <v>0.60963328999999999</v>
      </c>
      <c r="AF329">
        <v>0.59380758</v>
      </c>
      <c r="AG329">
        <v>0.79626659</v>
      </c>
      <c r="AH329">
        <v>0.75121903000000001</v>
      </c>
      <c r="AI329">
        <v>0.82056960000000001</v>
      </c>
      <c r="AJ329">
        <v>0.71426212</v>
      </c>
      <c r="AK329">
        <v>0.80553110000000006</v>
      </c>
      <c r="AL329">
        <v>0.76766568000000002</v>
      </c>
      <c r="AM329">
        <v>0.62405032999999999</v>
      </c>
      <c r="AN329">
        <v>0.66090676000000004</v>
      </c>
      <c r="AO329">
        <v>0.78516900000000001</v>
      </c>
      <c r="AP329">
        <v>0.50101094000000002</v>
      </c>
      <c r="AQ329">
        <v>0.69541818</v>
      </c>
      <c r="AR329">
        <v>0.66631008999999997</v>
      </c>
      <c r="AS329">
        <v>0.74642799999999998</v>
      </c>
      <c r="AT329">
        <v>0.64655359999999995</v>
      </c>
      <c r="AU329">
        <v>0.69318248999999998</v>
      </c>
      <c r="AV329">
        <v>0.60191351000000004</v>
      </c>
      <c r="AW329">
        <v>0.73466538999999997</v>
      </c>
      <c r="AX329">
        <v>0.48556261000000001</v>
      </c>
      <c r="AY329">
        <v>0.49347075000000001</v>
      </c>
      <c r="AZ329">
        <v>0.50101094000000002</v>
      </c>
      <c r="BA329">
        <v>0.73639893999999995</v>
      </c>
      <c r="BB329">
        <v>0.70822099999999999</v>
      </c>
      <c r="BC329">
        <v>0.62405032999999999</v>
      </c>
      <c r="BD329">
        <v>0.79980311999999998</v>
      </c>
      <c r="BE329">
        <v>0.73639893999999995</v>
      </c>
      <c r="BF329">
        <v>0.38866233</v>
      </c>
      <c r="BG329">
        <v>0.66363094</v>
      </c>
      <c r="BH329">
        <v>0.69979910999999995</v>
      </c>
      <c r="BI329">
        <v>0.63407939000000002</v>
      </c>
      <c r="BJ329">
        <v>0.64655359999999995</v>
      </c>
      <c r="BK329">
        <v>0.64952772000000003</v>
      </c>
      <c r="BL329">
        <v>0.66894567000000005</v>
      </c>
      <c r="BM329">
        <v>0.59791121999999997</v>
      </c>
      <c r="BN329">
        <v>0.50821589</v>
      </c>
      <c r="BO329">
        <v>0.46848527000000001</v>
      </c>
      <c r="BP329">
        <v>0.43893372000000003</v>
      </c>
      <c r="BQ329">
        <v>0.41573925</v>
      </c>
      <c r="BR329">
        <v>0.37321399999999999</v>
      </c>
      <c r="BS329">
        <v>0.64655359999999995</v>
      </c>
      <c r="BT329">
        <v>0.69979910999999995</v>
      </c>
      <c r="BU329">
        <v>0.61700204999999997</v>
      </c>
      <c r="BV329">
        <v>0.45922076000000001</v>
      </c>
      <c r="BW329">
        <v>0.56174303999999997</v>
      </c>
      <c r="BX329">
        <v>0.68861642000000001</v>
      </c>
      <c r="BY329">
        <v>0.67153907999999995</v>
      </c>
      <c r="BZ329">
        <v>0.64043647000000004</v>
      </c>
      <c r="CA329">
        <v>0.59380758</v>
      </c>
      <c r="CB329">
        <v>0.62056449999999996</v>
      </c>
      <c r="CC329">
        <v>0.76187632999999999</v>
      </c>
      <c r="CD329">
        <v>0.53420498999999999</v>
      </c>
      <c r="CE329">
        <v>0.69091553000000006</v>
      </c>
      <c r="CF329">
        <v>0.56174303999999997</v>
      </c>
      <c r="CG329">
        <v>0.61335954999999998</v>
      </c>
      <c r="CH329">
        <v>0.74315344999999999</v>
      </c>
      <c r="CI329">
        <v>0.46848527000000001</v>
      </c>
      <c r="CJ329">
        <v>0.69091553000000006</v>
      </c>
      <c r="CK329">
        <v>0.66090676000000004</v>
      </c>
      <c r="CL329">
        <v>0.51511415999999999</v>
      </c>
      <c r="CM329">
        <v>0.52808785999999996</v>
      </c>
      <c r="CN329">
        <v>0.54009963999999999</v>
      </c>
      <c r="CO329">
        <v>0.66631008999999997</v>
      </c>
      <c r="CP329">
        <v>0.66363094</v>
      </c>
      <c r="CQ329">
        <v>0.61335954999999998</v>
      </c>
      <c r="CR329">
        <v>0.44939443000000001</v>
      </c>
      <c r="CS329">
        <v>0.45922076000000001</v>
      </c>
      <c r="CT329">
        <v>0.52173077999999995</v>
      </c>
      <c r="CU329">
        <v>0.56174303999999997</v>
      </c>
      <c r="CV329">
        <v>0.51511415999999999</v>
      </c>
      <c r="CW329">
        <v>0.55659705999999998</v>
      </c>
      <c r="CX329">
        <v>0.45922076000000001</v>
      </c>
      <c r="CY329">
        <v>0.58527483999999996</v>
      </c>
      <c r="CZ329">
        <v>0.55659705999999998</v>
      </c>
      <c r="DA329">
        <v>0.52173077999999995</v>
      </c>
      <c r="DB329">
        <v>0.43893372000000003</v>
      </c>
      <c r="DC329">
        <v>0.69091553000000006</v>
      </c>
      <c r="DD329">
        <v>0.72570815</v>
      </c>
      <c r="DE329">
        <v>0.49347075000000001</v>
      </c>
      <c r="DF329">
        <v>0.70615618999999996</v>
      </c>
      <c r="DG329">
        <v>0.61335954999999998</v>
      </c>
      <c r="DH329">
        <v>0.62746276999999995</v>
      </c>
      <c r="DI329">
        <v>0.63080484000000003</v>
      </c>
      <c r="DJ329">
        <v>0.75433614000000004</v>
      </c>
      <c r="DK329">
        <v>0.71622680999999999</v>
      </c>
      <c r="DL329">
        <v>0.69762343999999998</v>
      </c>
      <c r="DM329">
        <v>0.64352388999999999</v>
      </c>
      <c r="DN329">
        <v>0.58959735000000002</v>
      </c>
      <c r="DO329">
        <v>0.63407939000000002</v>
      </c>
      <c r="DP329">
        <v>0.72753964000000004</v>
      </c>
      <c r="DQ329">
        <v>0.68151667999999999</v>
      </c>
      <c r="DR329">
        <v>0.60191351000000004</v>
      </c>
      <c r="DS329">
        <v>0.52808785999999996</v>
      </c>
      <c r="DT329">
        <v>0.60581936000000003</v>
      </c>
      <c r="DU329">
        <v>0.68391798000000004</v>
      </c>
      <c r="DV329">
        <v>0.68628422</v>
      </c>
      <c r="DW329">
        <v>0.61700204999999997</v>
      </c>
      <c r="DX329">
        <v>0.58527483999999996</v>
      </c>
      <c r="DY329">
        <v>0.68151667999999999</v>
      </c>
      <c r="DZ329">
        <v>0.69318248999999998</v>
      </c>
      <c r="EA329">
        <v>0.65813600999999999</v>
      </c>
      <c r="EB329">
        <v>0.69091553000000006</v>
      </c>
      <c r="EC329">
        <v>0.62746276999999995</v>
      </c>
      <c r="ED329">
        <v>0.69318248999999998</v>
      </c>
      <c r="EE329">
        <v>0.65244824000000001</v>
      </c>
      <c r="EF329">
        <v>0.72385573999999997</v>
      </c>
      <c r="EG329">
        <v>0.66894567000000005</v>
      </c>
      <c r="EH329">
        <v>0.71426212</v>
      </c>
      <c r="EI329">
        <v>0.60581936000000003</v>
      </c>
      <c r="EJ329">
        <v>0.65244824000000001</v>
      </c>
      <c r="EK329">
        <v>0.68861642000000001</v>
      </c>
      <c r="EL329">
        <v>0.67409165000000004</v>
      </c>
      <c r="EM329">
        <v>0.49347075000000001</v>
      </c>
      <c r="EN329">
        <v>0.54578740000000003</v>
      </c>
      <c r="EO329">
        <v>0.75739442999999995</v>
      </c>
      <c r="EP329">
        <v>0.70822099999999999</v>
      </c>
      <c r="EQ329">
        <v>0.52808785999999996</v>
      </c>
    </row>
    <row r="330" spans="1:147" x14ac:dyDescent="0.35">
      <c r="A330" s="3">
        <v>42705</v>
      </c>
      <c r="B330">
        <v>0.97167872</v>
      </c>
      <c r="C330">
        <v>0.82995489</v>
      </c>
      <c r="D330">
        <v>0.77945434000000002</v>
      </c>
      <c r="E330">
        <v>0.59340599000000005</v>
      </c>
      <c r="F330">
        <v>0.64000334000000003</v>
      </c>
      <c r="G330">
        <v>0.55622062999999999</v>
      </c>
      <c r="H330">
        <v>0.48523421999999999</v>
      </c>
      <c r="I330">
        <v>0.76427962000000005</v>
      </c>
      <c r="J330">
        <v>0.63365055999999997</v>
      </c>
      <c r="K330">
        <v>0.74913072000000003</v>
      </c>
      <c r="L330">
        <v>0.77945434000000002</v>
      </c>
      <c r="M330">
        <v>0.65769091000000002</v>
      </c>
      <c r="N330">
        <v>0.70774201999999997</v>
      </c>
      <c r="O330">
        <v>0.70774201999999997</v>
      </c>
      <c r="P330">
        <v>0.66318211999999999</v>
      </c>
      <c r="Q330">
        <v>0.63037821999999999</v>
      </c>
      <c r="R330">
        <v>0.57118281000000004</v>
      </c>
      <c r="S330">
        <v>0.71179161000000002</v>
      </c>
      <c r="T330">
        <v>0.65200698999999995</v>
      </c>
      <c r="U330">
        <v>0.73761494000000005</v>
      </c>
      <c r="V330">
        <v>0.63685809000000004</v>
      </c>
      <c r="W330">
        <v>0.64308867000000003</v>
      </c>
      <c r="X330">
        <v>0.61658477</v>
      </c>
      <c r="Y330">
        <v>0.68582008000000005</v>
      </c>
      <c r="Z330">
        <v>0.77409930000000005</v>
      </c>
      <c r="AA330">
        <v>0.73241743000000004</v>
      </c>
      <c r="AB330">
        <v>0.62362828000000003</v>
      </c>
      <c r="AC330">
        <v>0.69044826000000004</v>
      </c>
      <c r="AD330">
        <v>0.44909051</v>
      </c>
      <c r="AE330">
        <v>0.60922100000000001</v>
      </c>
      <c r="AF330">
        <v>0.60922100000000001</v>
      </c>
      <c r="AG330">
        <v>0.79089262999999999</v>
      </c>
      <c r="AH330">
        <v>0.75071098000000003</v>
      </c>
      <c r="AI330">
        <v>0.81159846000000002</v>
      </c>
      <c r="AJ330">
        <v>0.71377906000000002</v>
      </c>
      <c r="AK330">
        <v>0.79332838999999999</v>
      </c>
      <c r="AL330">
        <v>0.77545474999999997</v>
      </c>
      <c r="AM330">
        <v>0.61294473000000005</v>
      </c>
      <c r="AN330">
        <v>0.65487388000000002</v>
      </c>
      <c r="AO330">
        <v>0.77409930000000005</v>
      </c>
      <c r="AP330">
        <v>0.50787218000000001</v>
      </c>
      <c r="AQ330">
        <v>0.70147123</v>
      </c>
      <c r="AR330">
        <v>0.66585945999999996</v>
      </c>
      <c r="AS330">
        <v>0.73761494000000005</v>
      </c>
      <c r="AT330">
        <v>0.64611633000000002</v>
      </c>
      <c r="AU330">
        <v>0.69715163999999996</v>
      </c>
      <c r="AV330">
        <v>0.57118281000000004</v>
      </c>
      <c r="AW330">
        <v>0.72704760000000002</v>
      </c>
      <c r="AX330">
        <v>0.47692598000000003</v>
      </c>
      <c r="AY330">
        <v>0.48523421999999999</v>
      </c>
      <c r="AZ330">
        <v>0.50787218000000001</v>
      </c>
      <c r="BA330">
        <v>0.73241743000000004</v>
      </c>
      <c r="BB330">
        <v>0.71179161000000002</v>
      </c>
      <c r="BC330">
        <v>0.63685809000000004</v>
      </c>
      <c r="BD330">
        <v>0.78463797999999996</v>
      </c>
      <c r="BE330">
        <v>0.72885739999999999</v>
      </c>
      <c r="BF330">
        <v>0.38839947000000002</v>
      </c>
      <c r="BG330">
        <v>0.66585945999999996</v>
      </c>
      <c r="BH330">
        <v>0.70147123</v>
      </c>
      <c r="BI330">
        <v>0.63037821999999999</v>
      </c>
      <c r="BJ330">
        <v>0.62362828000000003</v>
      </c>
      <c r="BK330">
        <v>0.65487388000000002</v>
      </c>
      <c r="BL330">
        <v>0.67363576000000003</v>
      </c>
      <c r="BM330">
        <v>0.58919860000000002</v>
      </c>
      <c r="BN330">
        <v>0.50787218000000001</v>
      </c>
      <c r="BO330">
        <v>0.44909051</v>
      </c>
      <c r="BP330">
        <v>0.42746173999999998</v>
      </c>
      <c r="BQ330">
        <v>0.42746173999999998</v>
      </c>
      <c r="BR330">
        <v>0.38839947000000002</v>
      </c>
      <c r="BS330">
        <v>0.65200698999999995</v>
      </c>
      <c r="BT330">
        <v>0.69932583000000004</v>
      </c>
      <c r="BU330">
        <v>0.59750683999999998</v>
      </c>
      <c r="BV330">
        <v>0.50067209999999995</v>
      </c>
      <c r="BW330">
        <v>0.58487900999999998</v>
      </c>
      <c r="BX330">
        <v>0.67108491999999997</v>
      </c>
      <c r="BY330">
        <v>0.66849325999999998</v>
      </c>
      <c r="BZ330">
        <v>0.63365055999999997</v>
      </c>
      <c r="CA330">
        <v>0.58919860000000002</v>
      </c>
      <c r="CB330">
        <v>0.59750683999999998</v>
      </c>
      <c r="CC330">
        <v>0.75536130000000001</v>
      </c>
      <c r="CD330">
        <v>0.53384370999999997</v>
      </c>
      <c r="CE330">
        <v>0.71179161000000002</v>
      </c>
      <c r="CF330">
        <v>0.56634737999999996</v>
      </c>
      <c r="CG330">
        <v>0.61294473000000005</v>
      </c>
      <c r="CH330">
        <v>0.73416853000000004</v>
      </c>
      <c r="CI330">
        <v>0.45891019</v>
      </c>
      <c r="CJ330">
        <v>0.69044826000000004</v>
      </c>
      <c r="CK330">
        <v>0.66318211999999999</v>
      </c>
      <c r="CL330">
        <v>0.50787218000000001</v>
      </c>
      <c r="CM330">
        <v>0.50787218000000001</v>
      </c>
      <c r="CN330">
        <v>0.55090949</v>
      </c>
      <c r="CO330">
        <v>0.64908843999999999</v>
      </c>
      <c r="CP330">
        <v>0.67108491999999997</v>
      </c>
      <c r="CQ330">
        <v>0.61294473000000005</v>
      </c>
      <c r="CR330">
        <v>0.46816843000000002</v>
      </c>
      <c r="CS330">
        <v>0.48523421999999999</v>
      </c>
      <c r="CT330">
        <v>0.54541828999999997</v>
      </c>
      <c r="CU330">
        <v>0.58487900999999998</v>
      </c>
      <c r="CV330">
        <v>0.55622062999999999</v>
      </c>
      <c r="CW330">
        <v>0.54541828999999997</v>
      </c>
      <c r="CX330">
        <v>0.48523421999999999</v>
      </c>
      <c r="CY330">
        <v>0.58044105999999995</v>
      </c>
      <c r="CZ330">
        <v>0.55090949</v>
      </c>
      <c r="DA330">
        <v>0.52773071000000005</v>
      </c>
      <c r="DB330">
        <v>0.41545809</v>
      </c>
      <c r="DC330">
        <v>0.70567860999999998</v>
      </c>
      <c r="DD330">
        <v>0.71959914999999997</v>
      </c>
      <c r="DE330">
        <v>0.51476577999999995</v>
      </c>
      <c r="DF330">
        <v>0.69932583000000004</v>
      </c>
      <c r="DG330">
        <v>0.61294473000000005</v>
      </c>
      <c r="DH330">
        <v>0.64000334000000003</v>
      </c>
      <c r="DI330">
        <v>0.62014480999999999</v>
      </c>
      <c r="DJ330">
        <v>0.74429528</v>
      </c>
      <c r="DK330">
        <v>0.70774201999999997</v>
      </c>
      <c r="DL330">
        <v>0.70774201999999997</v>
      </c>
      <c r="DM330">
        <v>0.64908843999999999</v>
      </c>
      <c r="DN330">
        <v>0.58487900999999998</v>
      </c>
      <c r="DO330">
        <v>0.63037821999999999</v>
      </c>
      <c r="DP330">
        <v>0.72704760000000002</v>
      </c>
      <c r="DQ330">
        <v>0.67614704999999997</v>
      </c>
      <c r="DR330">
        <v>0.60540963999999997</v>
      </c>
      <c r="DS330">
        <v>0.52137792999999999</v>
      </c>
      <c r="DT330">
        <v>0.61294473000000005</v>
      </c>
      <c r="DU330">
        <v>0.6881507</v>
      </c>
      <c r="DV330">
        <v>0.66585945999999996</v>
      </c>
      <c r="DW330">
        <v>0.60922100000000001</v>
      </c>
      <c r="DX330">
        <v>0.58487900999999998</v>
      </c>
      <c r="DY330">
        <v>0.67862</v>
      </c>
      <c r="DZ330">
        <v>0.6881507</v>
      </c>
      <c r="EA330">
        <v>0.66318211999999999</v>
      </c>
      <c r="EB330">
        <v>0.67862</v>
      </c>
      <c r="EC330">
        <v>0.63037821999999999</v>
      </c>
      <c r="ED330">
        <v>0.69271368</v>
      </c>
      <c r="EE330">
        <v>0.67108491999999997</v>
      </c>
      <c r="EF330">
        <v>0.72336619000000002</v>
      </c>
      <c r="EG330">
        <v>0.67108491999999997</v>
      </c>
      <c r="EH330">
        <v>0.71377906000000002</v>
      </c>
      <c r="EI330">
        <v>0.61658477</v>
      </c>
      <c r="EJ330">
        <v>0.63685809000000004</v>
      </c>
      <c r="EK330">
        <v>0.67862</v>
      </c>
      <c r="EL330">
        <v>0.67862</v>
      </c>
      <c r="EM330">
        <v>0.49313700999999999</v>
      </c>
      <c r="EN330">
        <v>0.54541828999999997</v>
      </c>
      <c r="EO330">
        <v>0.75071098000000003</v>
      </c>
      <c r="EP330">
        <v>0.72336619000000002</v>
      </c>
      <c r="EQ330">
        <v>0.54541828999999997</v>
      </c>
    </row>
    <row r="331" spans="1:147" x14ac:dyDescent="0.35">
      <c r="A331" s="3">
        <v>42736</v>
      </c>
      <c r="B331">
        <v>0.97031276</v>
      </c>
      <c r="C331">
        <v>0.82661072999999996</v>
      </c>
      <c r="D331">
        <v>0.77732466</v>
      </c>
      <c r="E331">
        <v>0.60963328999999999</v>
      </c>
      <c r="F331">
        <v>0.66363094</v>
      </c>
      <c r="G331">
        <v>0.56673066000000005</v>
      </c>
      <c r="H331">
        <v>0.50101094000000002</v>
      </c>
      <c r="I331">
        <v>0.76039608999999997</v>
      </c>
      <c r="J331">
        <v>0.61700204999999997</v>
      </c>
      <c r="K331">
        <v>0.75739442999999995</v>
      </c>
      <c r="L331">
        <v>0.77325537</v>
      </c>
      <c r="M331">
        <v>0.64352388999999999</v>
      </c>
      <c r="N331">
        <v>0.69762343999999998</v>
      </c>
      <c r="O331">
        <v>0.69541818</v>
      </c>
      <c r="P331">
        <v>0.65531708</v>
      </c>
      <c r="Q331">
        <v>0.63407939000000002</v>
      </c>
      <c r="R331">
        <v>0.57626781000000005</v>
      </c>
      <c r="S331">
        <v>0.71426212</v>
      </c>
      <c r="T331">
        <v>0.66631008999999997</v>
      </c>
      <c r="U331">
        <v>0.73114166999999997</v>
      </c>
      <c r="V331">
        <v>0.63728909</v>
      </c>
      <c r="W331">
        <v>0.64352388999999999</v>
      </c>
      <c r="X331">
        <v>0.61700204999999997</v>
      </c>
      <c r="Y331">
        <v>0.67409165000000004</v>
      </c>
      <c r="Z331">
        <v>0.76623761999999995</v>
      </c>
      <c r="AA331">
        <v>0.72385573999999997</v>
      </c>
      <c r="AB331">
        <v>0.62056449999999996</v>
      </c>
      <c r="AC331">
        <v>0.66894567000000005</v>
      </c>
      <c r="AD331">
        <v>0.42775102999999998</v>
      </c>
      <c r="AE331">
        <v>0.59380758</v>
      </c>
      <c r="AF331">
        <v>0.62405032999999999</v>
      </c>
      <c r="AG331">
        <v>0.79019528999999999</v>
      </c>
      <c r="AH331">
        <v>0.75433614000000004</v>
      </c>
      <c r="AI331">
        <v>0.80887317000000003</v>
      </c>
      <c r="AJ331">
        <v>0.70194595999999998</v>
      </c>
      <c r="AK331">
        <v>0.78895325000000005</v>
      </c>
      <c r="AL331">
        <v>0.78129428000000001</v>
      </c>
      <c r="AM331">
        <v>0.60581936000000003</v>
      </c>
      <c r="AN331">
        <v>0.64952772000000003</v>
      </c>
      <c r="AO331">
        <v>0.77732466</v>
      </c>
      <c r="AP331">
        <v>0.46848527000000001</v>
      </c>
      <c r="AQ331">
        <v>0.70406475000000002</v>
      </c>
      <c r="AR331">
        <v>0.63728909</v>
      </c>
      <c r="AS331">
        <v>0.74642799999999998</v>
      </c>
      <c r="AT331">
        <v>0.63728909</v>
      </c>
      <c r="AU331">
        <v>0.69541818</v>
      </c>
      <c r="AV331">
        <v>0.57156936999999997</v>
      </c>
      <c r="AW331">
        <v>0.71227333000000004</v>
      </c>
      <c r="AX331">
        <v>0.49347075000000001</v>
      </c>
      <c r="AY331">
        <v>0.45922076000000001</v>
      </c>
      <c r="AZ331">
        <v>0.49347075000000001</v>
      </c>
      <c r="BA331">
        <v>0.73114166999999997</v>
      </c>
      <c r="BB331">
        <v>0.71816796999999999</v>
      </c>
      <c r="BC331">
        <v>0.59380758</v>
      </c>
      <c r="BD331">
        <v>0.78516900000000001</v>
      </c>
      <c r="BE331">
        <v>0.72753964000000004</v>
      </c>
      <c r="BF331">
        <v>0.42775102999999998</v>
      </c>
      <c r="BG331">
        <v>0.65813600999999999</v>
      </c>
      <c r="BH331">
        <v>0.70822099999999999</v>
      </c>
      <c r="BI331">
        <v>0.64043647000000004</v>
      </c>
      <c r="BJ331">
        <v>0.63728909</v>
      </c>
      <c r="BK331">
        <v>0.67409165000000004</v>
      </c>
      <c r="BL331">
        <v>0.67409165000000004</v>
      </c>
      <c r="BM331">
        <v>0.58527483999999996</v>
      </c>
      <c r="BN331">
        <v>0.50821589</v>
      </c>
      <c r="BO331">
        <v>0.50821589</v>
      </c>
      <c r="BP331">
        <v>0.37321399999999999</v>
      </c>
      <c r="BQ331">
        <v>0.45922076000000001</v>
      </c>
      <c r="BR331">
        <v>0.41573925</v>
      </c>
      <c r="BS331">
        <v>0.64952772000000003</v>
      </c>
      <c r="BT331">
        <v>0.69318248999999998</v>
      </c>
      <c r="BU331">
        <v>0.60191351000000004</v>
      </c>
      <c r="BV331">
        <v>0.52173077999999995</v>
      </c>
      <c r="BW331">
        <v>0.58083388000000002</v>
      </c>
      <c r="BX331">
        <v>0.67153907999999995</v>
      </c>
      <c r="BY331">
        <v>0.67907927000000001</v>
      </c>
      <c r="BZ331">
        <v>0.59380758</v>
      </c>
      <c r="CA331">
        <v>0.58083388000000002</v>
      </c>
      <c r="CB331">
        <v>0.60191351000000004</v>
      </c>
      <c r="CC331">
        <v>0.75121903000000001</v>
      </c>
      <c r="CD331">
        <v>0.54578740000000003</v>
      </c>
      <c r="CE331">
        <v>0.70822099999999999</v>
      </c>
      <c r="CF331">
        <v>0.57156936999999997</v>
      </c>
      <c r="CG331">
        <v>0.58959735000000002</v>
      </c>
      <c r="CH331">
        <v>0.73114166999999997</v>
      </c>
      <c r="CI331">
        <v>0.47724874</v>
      </c>
      <c r="CJ331">
        <v>0.69762343999999998</v>
      </c>
      <c r="CK331">
        <v>0.65531708</v>
      </c>
      <c r="CL331">
        <v>0.51511415999999999</v>
      </c>
      <c r="CM331">
        <v>0.50821589</v>
      </c>
      <c r="CN331">
        <v>0.57626781000000005</v>
      </c>
      <c r="CO331">
        <v>0.65531708</v>
      </c>
      <c r="CP331">
        <v>0.66631008999999997</v>
      </c>
      <c r="CQ331">
        <v>0.61700204999999997</v>
      </c>
      <c r="CR331">
        <v>0.40276555000000003</v>
      </c>
      <c r="CS331">
        <v>0.47724874</v>
      </c>
      <c r="CT331">
        <v>0.52173077999999995</v>
      </c>
      <c r="CU331">
        <v>0.53420498999999999</v>
      </c>
      <c r="CV331">
        <v>0.54578740000000003</v>
      </c>
      <c r="CW331">
        <v>0.56673066000000005</v>
      </c>
      <c r="CX331">
        <v>0.50101094000000002</v>
      </c>
      <c r="CY331">
        <v>0.56174303999999997</v>
      </c>
      <c r="CZ331">
        <v>0.52808785999999996</v>
      </c>
      <c r="DA331">
        <v>0.54009963999999999</v>
      </c>
      <c r="DB331">
        <v>0.47724874</v>
      </c>
      <c r="DC331">
        <v>0.69541818</v>
      </c>
      <c r="DD331">
        <v>0.71426212</v>
      </c>
      <c r="DE331">
        <v>0.49347075000000001</v>
      </c>
      <c r="DF331">
        <v>0.69762343999999998</v>
      </c>
      <c r="DG331">
        <v>0.61700204999999997</v>
      </c>
      <c r="DH331">
        <v>0.64352388999999999</v>
      </c>
      <c r="DI331">
        <v>0.63080484000000003</v>
      </c>
      <c r="DJ331">
        <v>0.74479899000000005</v>
      </c>
      <c r="DK331">
        <v>0.70822099999999999</v>
      </c>
      <c r="DL331">
        <v>0.70194595999999998</v>
      </c>
      <c r="DM331">
        <v>0.65813600999999999</v>
      </c>
      <c r="DN331">
        <v>0.57626781000000005</v>
      </c>
      <c r="DO331">
        <v>0.63080484000000003</v>
      </c>
      <c r="DP331">
        <v>0.72570815</v>
      </c>
      <c r="DQ331">
        <v>0.66363094</v>
      </c>
      <c r="DR331">
        <v>0.62405032999999999</v>
      </c>
      <c r="DS331">
        <v>0.49347075000000001</v>
      </c>
      <c r="DT331">
        <v>0.60963328999999999</v>
      </c>
      <c r="DU331">
        <v>0.68151667999999999</v>
      </c>
      <c r="DV331">
        <v>0.67660463999999998</v>
      </c>
      <c r="DW331">
        <v>0.62405032999999999</v>
      </c>
      <c r="DX331">
        <v>0.56673066000000005</v>
      </c>
      <c r="DY331">
        <v>0.68861642000000001</v>
      </c>
      <c r="DZ331">
        <v>0.68391798000000004</v>
      </c>
      <c r="EA331">
        <v>0.64352388999999999</v>
      </c>
      <c r="EB331">
        <v>0.69541818</v>
      </c>
      <c r="EC331">
        <v>0.59380758</v>
      </c>
      <c r="ED331">
        <v>0.66363094</v>
      </c>
      <c r="EE331">
        <v>0.68861642000000001</v>
      </c>
      <c r="EF331">
        <v>0.72753964000000004</v>
      </c>
      <c r="EG331">
        <v>0.68391798000000004</v>
      </c>
      <c r="EH331">
        <v>0.72385573999999997</v>
      </c>
      <c r="EI331">
        <v>0.56174303999999997</v>
      </c>
      <c r="EJ331">
        <v>0.61700204999999997</v>
      </c>
      <c r="EK331">
        <v>0.66631008999999997</v>
      </c>
      <c r="EL331">
        <v>0.67153907999999995</v>
      </c>
      <c r="EM331">
        <v>0.51511415999999999</v>
      </c>
      <c r="EN331">
        <v>0.56673066000000005</v>
      </c>
      <c r="EO331">
        <v>0.73811413999999997</v>
      </c>
      <c r="EP331">
        <v>0.71025981999999999</v>
      </c>
      <c r="EQ331">
        <v>0.57156936999999997</v>
      </c>
    </row>
    <row r="332" spans="1:147" x14ac:dyDescent="0.35">
      <c r="A332" s="3">
        <v>42767</v>
      </c>
      <c r="B332">
        <v>0.96734995000000001</v>
      </c>
      <c r="C332">
        <v>0.82885677000000002</v>
      </c>
      <c r="D332">
        <v>0.78024669000000002</v>
      </c>
      <c r="E332">
        <v>0.6098403</v>
      </c>
      <c r="F332">
        <v>0.64374240999999999</v>
      </c>
      <c r="G332">
        <v>0.57176344999999995</v>
      </c>
      <c r="H332">
        <v>0.52190793999999996</v>
      </c>
      <c r="I332">
        <v>0.76213503000000005</v>
      </c>
      <c r="J332">
        <v>0.62077521999999996</v>
      </c>
      <c r="K332">
        <v>0.7591599</v>
      </c>
      <c r="L332">
        <v>0.77074624999999997</v>
      </c>
      <c r="M332">
        <v>0.64374240999999999</v>
      </c>
      <c r="N332">
        <v>0.70003674000000005</v>
      </c>
      <c r="O332">
        <v>0.70639598000000003</v>
      </c>
      <c r="P332">
        <v>0.65835949000000005</v>
      </c>
      <c r="Q332">
        <v>0.63750549000000001</v>
      </c>
      <c r="R332">
        <v>0.57176344999999995</v>
      </c>
      <c r="S332">
        <v>0.72410152999999999</v>
      </c>
      <c r="T332">
        <v>0.64974827000000002</v>
      </c>
      <c r="U332">
        <v>0.74174280000000004</v>
      </c>
      <c r="V332">
        <v>0.62767583000000005</v>
      </c>
      <c r="W332">
        <v>0.65266979000000003</v>
      </c>
      <c r="X332">
        <v>0.6098403</v>
      </c>
      <c r="Y332">
        <v>0.68174809999999997</v>
      </c>
      <c r="Z332">
        <v>0.76505654999999995</v>
      </c>
      <c r="AA332">
        <v>0.73836477</v>
      </c>
      <c r="AB332">
        <v>0.63429469999999999</v>
      </c>
      <c r="AC332">
        <v>0.67176711</v>
      </c>
      <c r="AD332">
        <v>0.38879429999999998</v>
      </c>
      <c r="AE332">
        <v>0.58547357</v>
      </c>
      <c r="AF332">
        <v>0.62077521999999996</v>
      </c>
      <c r="AG332">
        <v>0.78796909999999998</v>
      </c>
      <c r="AH332">
        <v>0.7591599</v>
      </c>
      <c r="AI332">
        <v>0.81878273000000001</v>
      </c>
      <c r="AJ332">
        <v>0.70218431000000003</v>
      </c>
      <c r="AK332">
        <v>0.79046360999999998</v>
      </c>
      <c r="AL332">
        <v>0.78024669000000002</v>
      </c>
      <c r="AM332">
        <v>0.62077521999999996</v>
      </c>
      <c r="AN332">
        <v>0.65835949000000005</v>
      </c>
      <c r="AO332">
        <v>0.77488621000000002</v>
      </c>
      <c r="AP332">
        <v>0.46864434999999999</v>
      </c>
      <c r="AQ332">
        <v>0.70639598000000003</v>
      </c>
      <c r="AR332">
        <v>0.61356781999999999</v>
      </c>
      <c r="AS332">
        <v>0.74340578999999996</v>
      </c>
      <c r="AT332">
        <v>0.63750549000000001</v>
      </c>
      <c r="AU332">
        <v>0.68885023999999995</v>
      </c>
      <c r="AV332">
        <v>0.56692310000000001</v>
      </c>
      <c r="AW332">
        <v>0.70846147999999998</v>
      </c>
      <c r="AX332">
        <v>0.47741080000000002</v>
      </c>
      <c r="AY332">
        <v>0.45937670000000003</v>
      </c>
      <c r="AZ332">
        <v>0.52190793999999996</v>
      </c>
      <c r="BA332">
        <v>0.73664898999999995</v>
      </c>
      <c r="BB332">
        <v>0.71647000999999999</v>
      </c>
      <c r="BC332">
        <v>0.60211789999999998</v>
      </c>
      <c r="BD332">
        <v>0.78543560999999995</v>
      </c>
      <c r="BE332">
        <v>0.73664898999999995</v>
      </c>
      <c r="BF332">
        <v>0.43908277000000001</v>
      </c>
      <c r="BG332">
        <v>0.64677315000000002</v>
      </c>
      <c r="BH332">
        <v>0.71450466000000001</v>
      </c>
      <c r="BI332">
        <v>0.62077521999999996</v>
      </c>
      <c r="BJ332">
        <v>0.62426223000000003</v>
      </c>
      <c r="BK332">
        <v>0.67432055000000002</v>
      </c>
      <c r="BL332">
        <v>0.67930986000000004</v>
      </c>
      <c r="BM332">
        <v>0.60211789999999998</v>
      </c>
      <c r="BN332">
        <v>0.52826717999999995</v>
      </c>
      <c r="BO332">
        <v>0.47741080000000002</v>
      </c>
      <c r="BP332">
        <v>0.43908277000000001</v>
      </c>
      <c r="BQ332">
        <v>0.44954703000000001</v>
      </c>
      <c r="BR332">
        <v>0.38879429999999998</v>
      </c>
      <c r="BS332">
        <v>0.66113118000000004</v>
      </c>
      <c r="BT332">
        <v>0.70003674000000005</v>
      </c>
      <c r="BU332">
        <v>0.61356781999999999</v>
      </c>
      <c r="BV332">
        <v>0.50838846000000004</v>
      </c>
      <c r="BW332">
        <v>0.59400922</v>
      </c>
      <c r="BX332">
        <v>0.67432055000000002</v>
      </c>
      <c r="BY332">
        <v>0.68174809999999997</v>
      </c>
      <c r="BZ332">
        <v>0.60211789999999998</v>
      </c>
      <c r="CA332">
        <v>0.58103110999999996</v>
      </c>
      <c r="CB332">
        <v>0.60211789999999998</v>
      </c>
      <c r="CC332">
        <v>0.75304068999999996</v>
      </c>
      <c r="CD332">
        <v>0.52826717999999995</v>
      </c>
      <c r="CE332">
        <v>0.71841182999999997</v>
      </c>
      <c r="CF332">
        <v>0.57176344999999995</v>
      </c>
      <c r="CG332">
        <v>0.60211789999999998</v>
      </c>
      <c r="CH332">
        <v>0.74006258000000003</v>
      </c>
      <c r="CI332">
        <v>0.42789627000000002</v>
      </c>
      <c r="CJ332">
        <v>0.70430382000000002</v>
      </c>
      <c r="CK332">
        <v>0.6555396</v>
      </c>
      <c r="CL332">
        <v>0.51528907000000002</v>
      </c>
      <c r="CM332">
        <v>0.53438638999999999</v>
      </c>
      <c r="CN332">
        <v>0.59400922</v>
      </c>
      <c r="CO332">
        <v>0.65266979000000003</v>
      </c>
      <c r="CP332">
        <v>0.67176711</v>
      </c>
      <c r="CQ332">
        <v>0.63101903000000004</v>
      </c>
      <c r="CR332">
        <v>0.40290230999999999</v>
      </c>
      <c r="CS332">
        <v>0.46864434999999999</v>
      </c>
      <c r="CT332">
        <v>0.53438638999999999</v>
      </c>
      <c r="CU332">
        <v>0.56692310000000001</v>
      </c>
      <c r="CV332">
        <v>0.55146952000000005</v>
      </c>
      <c r="CW332">
        <v>0.56193378999999999</v>
      </c>
      <c r="CX332">
        <v>0.52190793999999996</v>
      </c>
      <c r="CY332">
        <v>0.54597273000000002</v>
      </c>
      <c r="CZ332">
        <v>0.55146952000000005</v>
      </c>
      <c r="DA332">
        <v>0.53438638999999999</v>
      </c>
      <c r="DB332">
        <v>0.43908277000000001</v>
      </c>
      <c r="DC332">
        <v>0.72595458000000002</v>
      </c>
      <c r="DD332">
        <v>0.71841182999999997</v>
      </c>
      <c r="DE332">
        <v>0.47741080000000002</v>
      </c>
      <c r="DF332">
        <v>0.70639598000000003</v>
      </c>
      <c r="DG332">
        <v>0.62767583000000005</v>
      </c>
      <c r="DH332">
        <v>0.65266979000000003</v>
      </c>
      <c r="DI332">
        <v>0.62767583000000005</v>
      </c>
      <c r="DJ332">
        <v>0.74829480000000004</v>
      </c>
      <c r="DK332">
        <v>0.70639598000000003</v>
      </c>
      <c r="DL332">
        <v>0.70639598000000003</v>
      </c>
      <c r="DM332">
        <v>0.64974827000000002</v>
      </c>
      <c r="DN332">
        <v>0.56193378999999999</v>
      </c>
      <c r="DO332">
        <v>0.63101903000000004</v>
      </c>
      <c r="DP332">
        <v>0.74505189999999999</v>
      </c>
      <c r="DQ332">
        <v>0.66653633999999995</v>
      </c>
      <c r="DR332">
        <v>0.62767583000000005</v>
      </c>
      <c r="DS332">
        <v>0.49363831000000002</v>
      </c>
      <c r="DT332">
        <v>0.6098403</v>
      </c>
      <c r="DU332">
        <v>0.68651726000000002</v>
      </c>
      <c r="DV332">
        <v>0.67930986000000004</v>
      </c>
      <c r="DW332">
        <v>0.62077521999999996</v>
      </c>
      <c r="DX332">
        <v>0.56193378999999999</v>
      </c>
      <c r="DY332">
        <v>0.69565431</v>
      </c>
      <c r="DZ332">
        <v>0.67930986000000004</v>
      </c>
      <c r="EA332">
        <v>0.6555396</v>
      </c>
      <c r="EB332">
        <v>0.68651726000000002</v>
      </c>
      <c r="EC332">
        <v>0.58103110999999996</v>
      </c>
      <c r="ED332">
        <v>0.68651726000000002</v>
      </c>
      <c r="EE332">
        <v>0.68885023999999995</v>
      </c>
      <c r="EF332">
        <v>0.72222706000000003</v>
      </c>
      <c r="EG332">
        <v>0.67683439000000001</v>
      </c>
      <c r="EH332">
        <v>0.72222706000000003</v>
      </c>
      <c r="EI332">
        <v>0.56692310000000001</v>
      </c>
      <c r="EJ332">
        <v>0.64374240999999999</v>
      </c>
      <c r="EK332">
        <v>0.68885023999999995</v>
      </c>
      <c r="EL332">
        <v>0.68174809999999997</v>
      </c>
      <c r="EM332">
        <v>0.51528907000000002</v>
      </c>
      <c r="EN332">
        <v>0.59400922</v>
      </c>
      <c r="EO332">
        <v>0.74006258000000003</v>
      </c>
      <c r="EP332">
        <v>0.70218431000000003</v>
      </c>
      <c r="EQ332">
        <v>0.58103110999999996</v>
      </c>
    </row>
    <row r="333" spans="1:147" x14ac:dyDescent="0.35">
      <c r="A333" s="3">
        <v>42795</v>
      </c>
      <c r="B333">
        <v>0.96785065999999997</v>
      </c>
      <c r="C333">
        <v>0.83338540999999999</v>
      </c>
      <c r="D333">
        <v>0.77865870000000004</v>
      </c>
      <c r="E333">
        <v>0.60581936000000003</v>
      </c>
      <c r="F333">
        <v>0.65244824000000001</v>
      </c>
      <c r="G333">
        <v>0.58527483999999996</v>
      </c>
      <c r="H333">
        <v>0.58083388000000002</v>
      </c>
      <c r="I333">
        <v>0.76039608999999997</v>
      </c>
      <c r="J333">
        <v>0.63080484000000003</v>
      </c>
      <c r="K333">
        <v>0.76334316999999996</v>
      </c>
      <c r="L333">
        <v>0.76908127999999998</v>
      </c>
      <c r="M333">
        <v>0.63080484000000003</v>
      </c>
      <c r="N333">
        <v>0.70194595999999998</v>
      </c>
      <c r="O333">
        <v>0.71816796999999999</v>
      </c>
      <c r="P333">
        <v>0.65531708</v>
      </c>
      <c r="Q333">
        <v>0.64352388999999999</v>
      </c>
      <c r="R333">
        <v>0.58527483999999996</v>
      </c>
      <c r="S333">
        <v>0.72198189999999995</v>
      </c>
      <c r="T333">
        <v>0.66090676000000004</v>
      </c>
      <c r="U333">
        <v>0.73811413999999997</v>
      </c>
      <c r="V333">
        <v>0.64043647000000004</v>
      </c>
      <c r="W333">
        <v>0.65244824000000001</v>
      </c>
      <c r="X333">
        <v>0.59380758</v>
      </c>
      <c r="Y333">
        <v>0.67409165000000004</v>
      </c>
      <c r="Z333">
        <v>0.77187592000000005</v>
      </c>
      <c r="AA333">
        <v>0.73981136999999997</v>
      </c>
      <c r="AB333">
        <v>0.64043647000000004</v>
      </c>
      <c r="AC333">
        <v>0.68391798000000004</v>
      </c>
      <c r="AD333">
        <v>0.40276555000000003</v>
      </c>
      <c r="AE333">
        <v>0.59380758</v>
      </c>
      <c r="AF333">
        <v>0.60963328999999999</v>
      </c>
      <c r="AG333">
        <v>0.78770163000000004</v>
      </c>
      <c r="AH333">
        <v>0.75739442999999995</v>
      </c>
      <c r="AI333">
        <v>0.82561938000000001</v>
      </c>
      <c r="AJ333">
        <v>0.70615618999999996</v>
      </c>
      <c r="AK333">
        <v>0.78388769000000003</v>
      </c>
      <c r="AL333">
        <v>0.77998184000000004</v>
      </c>
      <c r="AM333">
        <v>0.60963328999999999</v>
      </c>
      <c r="AN333">
        <v>0.65531708</v>
      </c>
      <c r="AO333">
        <v>0.77998184000000004</v>
      </c>
      <c r="AP333">
        <v>0.54578740000000003</v>
      </c>
      <c r="AQ333">
        <v>0.70615618999999996</v>
      </c>
      <c r="AR333">
        <v>0.61335954999999998</v>
      </c>
      <c r="AS333">
        <v>0.74642799999999998</v>
      </c>
      <c r="AT333">
        <v>0.63407939000000002</v>
      </c>
      <c r="AU333">
        <v>0.69541818</v>
      </c>
      <c r="AV333">
        <v>0.56673066000000005</v>
      </c>
      <c r="AW333">
        <v>0.72385573999999997</v>
      </c>
      <c r="AX333">
        <v>0.45922076000000001</v>
      </c>
      <c r="AY333">
        <v>0.45922076000000001</v>
      </c>
      <c r="AZ333">
        <v>0.53420498999999999</v>
      </c>
      <c r="BA333">
        <v>0.74963769999999996</v>
      </c>
      <c r="BB333">
        <v>0.71816796999999999</v>
      </c>
      <c r="BC333">
        <v>0.60191351000000004</v>
      </c>
      <c r="BD333">
        <v>0.78644026</v>
      </c>
      <c r="BE333">
        <v>0.73291311000000003</v>
      </c>
      <c r="BF333">
        <v>0.44939443000000001</v>
      </c>
      <c r="BG333">
        <v>0.65244824000000001</v>
      </c>
      <c r="BH333">
        <v>0.71227333000000004</v>
      </c>
      <c r="BI333">
        <v>0.63407939000000002</v>
      </c>
      <c r="BJ333">
        <v>0.62746276999999995</v>
      </c>
      <c r="BK333">
        <v>0.66894567000000005</v>
      </c>
      <c r="BL333">
        <v>0.67660463999999998</v>
      </c>
      <c r="BM333">
        <v>0.62056449999999996</v>
      </c>
      <c r="BN333">
        <v>0.54578740000000003</v>
      </c>
      <c r="BO333">
        <v>0.51511415999999999</v>
      </c>
      <c r="BP333">
        <v>0.40276555000000003</v>
      </c>
      <c r="BQ333">
        <v>0.40276555000000003</v>
      </c>
      <c r="BR333">
        <v>0.40276555000000003</v>
      </c>
      <c r="BS333">
        <v>0.66894567000000005</v>
      </c>
      <c r="BT333">
        <v>0.69541818</v>
      </c>
      <c r="BU333">
        <v>0.60963328999999999</v>
      </c>
      <c r="BV333">
        <v>0.53420498999999999</v>
      </c>
      <c r="BW333">
        <v>0.59380758</v>
      </c>
      <c r="BX333">
        <v>0.67153907999999995</v>
      </c>
      <c r="BY333">
        <v>0.68151667999999999</v>
      </c>
      <c r="BZ333">
        <v>0.60191351000000004</v>
      </c>
      <c r="CA333">
        <v>0.57156936999999997</v>
      </c>
      <c r="CB333">
        <v>0.59791121999999997</v>
      </c>
      <c r="CC333">
        <v>0.74804079000000001</v>
      </c>
      <c r="CD333">
        <v>0.50101094000000002</v>
      </c>
      <c r="CE333">
        <v>0.71227333000000004</v>
      </c>
      <c r="CF333">
        <v>0.57156936999999997</v>
      </c>
      <c r="CG333">
        <v>0.62405032999999999</v>
      </c>
      <c r="CH333">
        <v>0.74642799999999998</v>
      </c>
      <c r="CI333">
        <v>0.42775102999999998</v>
      </c>
      <c r="CJ333">
        <v>0.69091553000000006</v>
      </c>
      <c r="CK333">
        <v>0.66363094</v>
      </c>
      <c r="CL333">
        <v>0.52808785999999996</v>
      </c>
      <c r="CM333">
        <v>0.54009963999999999</v>
      </c>
      <c r="CN333">
        <v>0.58527483999999996</v>
      </c>
      <c r="CO333">
        <v>0.66090676000000004</v>
      </c>
      <c r="CP333">
        <v>0.66631008999999997</v>
      </c>
      <c r="CQ333">
        <v>0.63080484000000003</v>
      </c>
      <c r="CR333">
        <v>0.42775102999999998</v>
      </c>
      <c r="CS333">
        <v>0.43893372000000003</v>
      </c>
      <c r="CT333">
        <v>0.53420498999999999</v>
      </c>
      <c r="CU333">
        <v>0.56673066000000005</v>
      </c>
      <c r="CV333">
        <v>0.55128233000000004</v>
      </c>
      <c r="CW333">
        <v>0.55128233000000004</v>
      </c>
      <c r="CX333">
        <v>0.52173077999999995</v>
      </c>
      <c r="CY333">
        <v>0.55128233000000004</v>
      </c>
      <c r="CZ333">
        <v>0.53420498999999999</v>
      </c>
      <c r="DA333">
        <v>0.54578740000000003</v>
      </c>
      <c r="DB333">
        <v>0.46848527000000001</v>
      </c>
      <c r="DC333">
        <v>0.71816796999999999</v>
      </c>
      <c r="DD333">
        <v>0.71622680999999999</v>
      </c>
      <c r="DE333">
        <v>0.50101094000000002</v>
      </c>
      <c r="DF333">
        <v>0.70194595999999998</v>
      </c>
      <c r="DG333">
        <v>0.63080484000000003</v>
      </c>
      <c r="DH333">
        <v>0.64655359999999995</v>
      </c>
      <c r="DI333">
        <v>0.61700204999999997</v>
      </c>
      <c r="DJ333">
        <v>0.74804079000000001</v>
      </c>
      <c r="DK333">
        <v>0.70194595999999998</v>
      </c>
      <c r="DL333">
        <v>0.70822099999999999</v>
      </c>
      <c r="DM333">
        <v>0.65244824000000001</v>
      </c>
      <c r="DN333">
        <v>0.55659705999999998</v>
      </c>
      <c r="DO333">
        <v>0.64352388999999999</v>
      </c>
      <c r="DP333">
        <v>0.74804079000000001</v>
      </c>
      <c r="DQ333">
        <v>0.67660463999999998</v>
      </c>
      <c r="DR333">
        <v>0.63080484000000003</v>
      </c>
      <c r="DS333">
        <v>0.49347075000000001</v>
      </c>
      <c r="DT333">
        <v>0.61700204999999997</v>
      </c>
      <c r="DU333">
        <v>0.67660463999999998</v>
      </c>
      <c r="DV333">
        <v>0.67660463999999998</v>
      </c>
      <c r="DW333">
        <v>0.62746276999999995</v>
      </c>
      <c r="DX333">
        <v>0.56174303999999997</v>
      </c>
      <c r="DY333">
        <v>0.68861642000000001</v>
      </c>
      <c r="DZ333">
        <v>0.67153907999999995</v>
      </c>
      <c r="EA333">
        <v>0.64352388999999999</v>
      </c>
      <c r="EB333">
        <v>0.68628422</v>
      </c>
      <c r="EC333">
        <v>0.59380758</v>
      </c>
      <c r="ED333">
        <v>0.67660463999999998</v>
      </c>
      <c r="EE333">
        <v>0.66631008999999997</v>
      </c>
      <c r="EF333">
        <v>0.72753964000000004</v>
      </c>
      <c r="EG333">
        <v>0.66363094</v>
      </c>
      <c r="EH333">
        <v>0.71426212</v>
      </c>
      <c r="EI333">
        <v>0.55659705999999998</v>
      </c>
      <c r="EJ333">
        <v>0.64655359999999995</v>
      </c>
      <c r="EK333">
        <v>0.66894567000000005</v>
      </c>
      <c r="EL333">
        <v>0.69762343999999998</v>
      </c>
      <c r="EM333">
        <v>0.49347075000000001</v>
      </c>
      <c r="EN333">
        <v>0.56673066000000005</v>
      </c>
      <c r="EO333">
        <v>0.73811413999999997</v>
      </c>
      <c r="EP333">
        <v>0.70822099999999999</v>
      </c>
      <c r="EQ333">
        <v>0.58527483999999996</v>
      </c>
    </row>
    <row r="334" spans="1:147" x14ac:dyDescent="0.35">
      <c r="A334" s="3">
        <v>42826</v>
      </c>
      <c r="B334">
        <v>0.96916791999999996</v>
      </c>
      <c r="C334">
        <v>0.83684972999999996</v>
      </c>
      <c r="D334">
        <v>0.77706143999999999</v>
      </c>
      <c r="E334">
        <v>0.61679311999999997</v>
      </c>
      <c r="F334">
        <v>0.65222731</v>
      </c>
      <c r="G334">
        <v>0.59770875000000001</v>
      </c>
      <c r="H334">
        <v>0.58063719999999996</v>
      </c>
      <c r="I334">
        <v>0.76308467999999996</v>
      </c>
      <c r="J334">
        <v>0.62383900999999997</v>
      </c>
      <c r="K334">
        <v>0.76597815000000002</v>
      </c>
      <c r="L334">
        <v>0.76161833999999995</v>
      </c>
      <c r="M334">
        <v>0.63059122999999995</v>
      </c>
      <c r="N334">
        <v>0.71001932000000001</v>
      </c>
      <c r="O334">
        <v>0.71001932000000001</v>
      </c>
      <c r="P334">
        <v>0.62383900999999997</v>
      </c>
      <c r="Q334">
        <v>0.64633467</v>
      </c>
      <c r="R334">
        <v>0.59360650999999998</v>
      </c>
      <c r="S334">
        <v>0.71984232000000004</v>
      </c>
      <c r="T334">
        <v>0.65791314999999995</v>
      </c>
      <c r="U334">
        <v>0.73441661999999996</v>
      </c>
      <c r="V334">
        <v>0.64633467</v>
      </c>
      <c r="W334">
        <v>0.65222731</v>
      </c>
      <c r="X334">
        <v>0.59770875000000001</v>
      </c>
      <c r="Y334">
        <v>0.67386338999999995</v>
      </c>
      <c r="Z334">
        <v>0.76882085</v>
      </c>
      <c r="AA334">
        <v>0.73614957999999997</v>
      </c>
      <c r="AB334">
        <v>0.64633467</v>
      </c>
      <c r="AC334">
        <v>0.68368638999999998</v>
      </c>
      <c r="AD334">
        <v>0.40262915999999999</v>
      </c>
      <c r="AE334">
        <v>0.60942686000000001</v>
      </c>
      <c r="AF334">
        <v>0.60942686000000001</v>
      </c>
      <c r="AG334">
        <v>0.78362224999999996</v>
      </c>
      <c r="AH334">
        <v>0.75713797000000005</v>
      </c>
      <c r="AI334">
        <v>0.82633082000000002</v>
      </c>
      <c r="AJ334">
        <v>0.69068156999999997</v>
      </c>
      <c r="AK334">
        <v>0.78490313</v>
      </c>
      <c r="AL334">
        <v>0.78233116999999996</v>
      </c>
      <c r="AM334">
        <v>0.62383900999999997</v>
      </c>
      <c r="AN334">
        <v>0.67386338999999995</v>
      </c>
      <c r="AO334">
        <v>0.78233116999999996</v>
      </c>
      <c r="AP334">
        <v>0.55109565000000005</v>
      </c>
      <c r="AQ334">
        <v>0.70170827000000002</v>
      </c>
      <c r="AR334">
        <v>0.61315185000000005</v>
      </c>
      <c r="AS334">
        <v>0.74454679000000001</v>
      </c>
      <c r="AT334">
        <v>0.62725028999999999</v>
      </c>
      <c r="AU334">
        <v>0.69738721999999997</v>
      </c>
      <c r="AV334">
        <v>0.57137583000000003</v>
      </c>
      <c r="AW334">
        <v>0.71984232000000004</v>
      </c>
      <c r="AX334">
        <v>0.45906525999999998</v>
      </c>
      <c r="AY334">
        <v>0.40262915999999999</v>
      </c>
      <c r="AZ334">
        <v>0.5340241</v>
      </c>
      <c r="BA334">
        <v>0.74290179999999995</v>
      </c>
      <c r="BB334">
        <v>0.72173741999999996</v>
      </c>
      <c r="BC334">
        <v>0.61679311999999997</v>
      </c>
      <c r="BD334">
        <v>0.79115988000000004</v>
      </c>
      <c r="BE334">
        <v>0.73786419000000003</v>
      </c>
      <c r="BF334">
        <v>0.45906525999999998</v>
      </c>
      <c r="BG334">
        <v>0.65222731</v>
      </c>
      <c r="BH334">
        <v>0.71001932000000001</v>
      </c>
      <c r="BI334">
        <v>0.63707329000000001</v>
      </c>
      <c r="BJ334">
        <v>0.63059122999999995</v>
      </c>
      <c r="BK334">
        <v>0.67386338999999995</v>
      </c>
      <c r="BL334">
        <v>0.66340622000000005</v>
      </c>
      <c r="BM334">
        <v>0.60561421999999998</v>
      </c>
      <c r="BN334">
        <v>0.53991674999999995</v>
      </c>
      <c r="BO334">
        <v>0.52790904000000005</v>
      </c>
      <c r="BP334">
        <v>0.41559847999999999</v>
      </c>
      <c r="BQ334">
        <v>0.43878508999999999</v>
      </c>
      <c r="BR334">
        <v>0.44924226</v>
      </c>
      <c r="BS334">
        <v>0.67131167999999997</v>
      </c>
      <c r="BT334">
        <v>0.69294776000000002</v>
      </c>
      <c r="BU334">
        <v>0.59770875000000001</v>
      </c>
      <c r="BV334">
        <v>0.54560259</v>
      </c>
      <c r="BW334">
        <v>0.60561421999999998</v>
      </c>
      <c r="BX334">
        <v>0.6812859</v>
      </c>
      <c r="BY334">
        <v>0.68838323999999995</v>
      </c>
      <c r="BZ334">
        <v>0.58063719999999996</v>
      </c>
      <c r="CA334">
        <v>0.57137583000000003</v>
      </c>
      <c r="CB334">
        <v>0.58507664999999998</v>
      </c>
      <c r="CC334">
        <v>0.74938386000000001</v>
      </c>
      <c r="CD334">
        <v>0.52790904000000005</v>
      </c>
      <c r="CE334">
        <v>0.71598428000000003</v>
      </c>
      <c r="CF334">
        <v>0.57607266999999995</v>
      </c>
      <c r="CG334">
        <v>0.62383900999999997</v>
      </c>
      <c r="CH334">
        <v>0.73956085999999999</v>
      </c>
      <c r="CI334">
        <v>0.42760618</v>
      </c>
      <c r="CJ334">
        <v>0.69294776000000002</v>
      </c>
      <c r="CK334">
        <v>0.67884931999999998</v>
      </c>
      <c r="CL334">
        <v>0.52790904000000005</v>
      </c>
      <c r="CM334">
        <v>0.52155410999999996</v>
      </c>
      <c r="CN334">
        <v>0.60170968999999996</v>
      </c>
      <c r="CO334">
        <v>0.66068296000000004</v>
      </c>
      <c r="CP334">
        <v>0.67131167999999997</v>
      </c>
      <c r="CQ334">
        <v>0.60942686000000001</v>
      </c>
      <c r="CR334">
        <v>0.43878508999999999</v>
      </c>
      <c r="CS334">
        <v>0.50804380000000005</v>
      </c>
      <c r="CT334">
        <v>0.55109565000000005</v>
      </c>
      <c r="CU334">
        <v>0.58063719999999996</v>
      </c>
      <c r="CV334">
        <v>0.53991674999999995</v>
      </c>
      <c r="CW334">
        <v>0.56653874999999998</v>
      </c>
      <c r="CX334">
        <v>0.52155410999999996</v>
      </c>
      <c r="CY334">
        <v>0.55109565000000005</v>
      </c>
      <c r="CZ334">
        <v>0.5340241</v>
      </c>
      <c r="DA334">
        <v>0.56653874999999998</v>
      </c>
      <c r="DB334">
        <v>0.44924226</v>
      </c>
      <c r="DC334">
        <v>0.71203214000000004</v>
      </c>
      <c r="DD334">
        <v>0.71984232000000004</v>
      </c>
      <c r="DE334">
        <v>0.50084128000000006</v>
      </c>
      <c r="DF334">
        <v>0.69956214999999999</v>
      </c>
      <c r="DG334">
        <v>0.62725028999999999</v>
      </c>
      <c r="DH334">
        <v>0.65222731</v>
      </c>
      <c r="DI334">
        <v>0.61315185000000005</v>
      </c>
      <c r="DJ334">
        <v>0.74123994000000004</v>
      </c>
      <c r="DK334">
        <v>0.69738721999999997</v>
      </c>
      <c r="DL334">
        <v>0.70170827000000002</v>
      </c>
      <c r="DM334">
        <v>0.65791314999999995</v>
      </c>
      <c r="DN334">
        <v>0.53991674999999995</v>
      </c>
      <c r="DO334">
        <v>0.63707329000000001</v>
      </c>
      <c r="DP334">
        <v>0.75864522999999995</v>
      </c>
      <c r="DQ334">
        <v>0.68368638999999998</v>
      </c>
      <c r="DR334">
        <v>0.62383900999999997</v>
      </c>
      <c r="DS334">
        <v>0.49330364999999998</v>
      </c>
      <c r="DT334">
        <v>0.61315185000000005</v>
      </c>
      <c r="DU334">
        <v>0.67637552999999995</v>
      </c>
      <c r="DV334">
        <v>0.6812859</v>
      </c>
      <c r="DW334">
        <v>0.63386467999999996</v>
      </c>
      <c r="DX334">
        <v>0.5340241</v>
      </c>
      <c r="DY334">
        <v>0.68605183000000003</v>
      </c>
      <c r="DZ334">
        <v>0.66871915000000004</v>
      </c>
      <c r="EA334">
        <v>0.6402196</v>
      </c>
      <c r="EB334">
        <v>0.68605183000000003</v>
      </c>
      <c r="EC334">
        <v>0.60170968999999996</v>
      </c>
      <c r="ED334">
        <v>0.67637552999999995</v>
      </c>
      <c r="EE334">
        <v>0.67131167999999997</v>
      </c>
      <c r="EF334">
        <v>0.72361061999999998</v>
      </c>
      <c r="EG334">
        <v>0.67637552999999995</v>
      </c>
      <c r="EH334">
        <v>0.72361061999999998</v>
      </c>
      <c r="EI334">
        <v>0.56155281999999995</v>
      </c>
      <c r="EJ334">
        <v>0.66068296000000004</v>
      </c>
      <c r="EK334">
        <v>0.66340622000000005</v>
      </c>
      <c r="EL334">
        <v>0.69068156999999997</v>
      </c>
      <c r="EM334">
        <v>0.52155410999999996</v>
      </c>
      <c r="EN334">
        <v>0.58063719999999996</v>
      </c>
      <c r="EO334">
        <v>0.74778749</v>
      </c>
      <c r="EP334">
        <v>0.70170827000000002</v>
      </c>
      <c r="EQ334">
        <v>0.58939770000000002</v>
      </c>
    </row>
    <row r="335" spans="1:147" x14ac:dyDescent="0.35">
      <c r="A335" s="3">
        <v>42856</v>
      </c>
      <c r="B335">
        <v>0.96965652999999996</v>
      </c>
      <c r="C335">
        <v>0.83748997999999997</v>
      </c>
      <c r="D335">
        <v>0.77545474999999997</v>
      </c>
      <c r="E335">
        <v>0.60150643000000004</v>
      </c>
      <c r="F335">
        <v>0.68105576999999995</v>
      </c>
      <c r="G335">
        <v>0.61294473000000005</v>
      </c>
      <c r="H335">
        <v>0.59340599000000005</v>
      </c>
      <c r="I335">
        <v>0.75988182999999998</v>
      </c>
      <c r="J335">
        <v>0.64308867000000003</v>
      </c>
      <c r="K335">
        <v>0.77273241000000004</v>
      </c>
      <c r="L335">
        <v>0.74913072000000003</v>
      </c>
      <c r="M335">
        <v>0.64308867000000003</v>
      </c>
      <c r="N335">
        <v>0.70358858000000002</v>
      </c>
      <c r="O335">
        <v>0.70358858000000002</v>
      </c>
      <c r="P335">
        <v>0.63365055999999997</v>
      </c>
      <c r="Q335">
        <v>0.66585945999999996</v>
      </c>
      <c r="R335">
        <v>0.58919860000000002</v>
      </c>
      <c r="S335">
        <v>0.72336619000000002</v>
      </c>
      <c r="T335">
        <v>0.70774201999999997</v>
      </c>
      <c r="U335">
        <v>0.73590091000000002</v>
      </c>
      <c r="V335">
        <v>0.63037821999999999</v>
      </c>
      <c r="W335">
        <v>0.65200698999999995</v>
      </c>
      <c r="X335">
        <v>0.60540963999999997</v>
      </c>
      <c r="Y335">
        <v>0.68345544000000003</v>
      </c>
      <c r="Z335">
        <v>0.76856115000000003</v>
      </c>
      <c r="AA335">
        <v>0.73241743000000004</v>
      </c>
      <c r="AB335">
        <v>0.67108491999999997</v>
      </c>
      <c r="AC335">
        <v>0.6881507</v>
      </c>
      <c r="AD335">
        <v>0.44909051</v>
      </c>
      <c r="AE335">
        <v>0.61658477</v>
      </c>
      <c r="AF335">
        <v>0.64000334000000003</v>
      </c>
      <c r="AG335">
        <v>0.77945434000000002</v>
      </c>
      <c r="AH335">
        <v>0.74592318000000002</v>
      </c>
      <c r="AI335">
        <v>0.82506100999999998</v>
      </c>
      <c r="AJ335">
        <v>0.69494785999999997</v>
      </c>
      <c r="AK335">
        <v>0.79211509000000002</v>
      </c>
      <c r="AL335">
        <v>0.77273241000000004</v>
      </c>
      <c r="AM335">
        <v>0.62014480999999999</v>
      </c>
      <c r="AN335">
        <v>0.67862</v>
      </c>
      <c r="AO335">
        <v>0.78076588000000002</v>
      </c>
      <c r="AP335">
        <v>0.56136313000000004</v>
      </c>
      <c r="AQ335">
        <v>0.70358858000000002</v>
      </c>
      <c r="AR335">
        <v>0.63037821999999999</v>
      </c>
      <c r="AS335">
        <v>0.74913072000000003</v>
      </c>
      <c r="AT335">
        <v>0.63037821999999999</v>
      </c>
      <c r="AU335">
        <v>0.70774201999999997</v>
      </c>
      <c r="AV335">
        <v>0.57118281000000004</v>
      </c>
      <c r="AW335">
        <v>0.71574241999999999</v>
      </c>
      <c r="AX335">
        <v>0.45891019</v>
      </c>
      <c r="AY335">
        <v>0.41545809</v>
      </c>
      <c r="AZ335">
        <v>0.55090949</v>
      </c>
      <c r="BA335">
        <v>0.73590091000000002</v>
      </c>
      <c r="BB335">
        <v>0.72336619000000002</v>
      </c>
      <c r="BC335">
        <v>0.63037821999999999</v>
      </c>
      <c r="BD335">
        <v>0.78463797999999996</v>
      </c>
      <c r="BE335">
        <v>0.73931102999999998</v>
      </c>
      <c r="BF335">
        <v>0.44909051</v>
      </c>
      <c r="BG335">
        <v>0.65487388000000002</v>
      </c>
      <c r="BH335">
        <v>0.71959914999999997</v>
      </c>
      <c r="BI335">
        <v>0.63685809000000004</v>
      </c>
      <c r="BJ335">
        <v>0.63365055999999997</v>
      </c>
      <c r="BK335">
        <v>0.67862</v>
      </c>
      <c r="BL335">
        <v>0.67108491999999997</v>
      </c>
      <c r="BM335">
        <v>0.59750683999999998</v>
      </c>
      <c r="BN335">
        <v>0.56634737999999996</v>
      </c>
      <c r="BO335">
        <v>0.52773071000000005</v>
      </c>
      <c r="BP335">
        <v>0.45891019</v>
      </c>
      <c r="BQ335">
        <v>0.45891019</v>
      </c>
      <c r="BR335">
        <v>0.46816843000000002</v>
      </c>
      <c r="BS335">
        <v>0.67862</v>
      </c>
      <c r="BT335">
        <v>0.70977946999999997</v>
      </c>
      <c r="BU335">
        <v>0.59340599000000005</v>
      </c>
      <c r="BV335">
        <v>0.55090949</v>
      </c>
      <c r="BW335">
        <v>0.60922100000000001</v>
      </c>
      <c r="BX335">
        <v>0.67862</v>
      </c>
      <c r="BY335">
        <v>0.69494785999999997</v>
      </c>
      <c r="BZ335">
        <v>0.62362828000000003</v>
      </c>
      <c r="CA335">
        <v>0.58044105999999995</v>
      </c>
      <c r="CB335">
        <v>0.56136313000000004</v>
      </c>
      <c r="CC335">
        <v>0.74913072000000003</v>
      </c>
      <c r="CD335">
        <v>0.51476577999999995</v>
      </c>
      <c r="CE335">
        <v>0.71768226999999996</v>
      </c>
      <c r="CF335">
        <v>0.55090949</v>
      </c>
      <c r="CG335">
        <v>0.62703841000000005</v>
      </c>
      <c r="CH335">
        <v>0.72704760000000002</v>
      </c>
      <c r="CI335">
        <v>0.44909051</v>
      </c>
      <c r="CJ335">
        <v>0.69932583000000004</v>
      </c>
      <c r="CK335">
        <v>0.68105576999999995</v>
      </c>
      <c r="CL335">
        <v>0.53384370999999997</v>
      </c>
      <c r="CM335">
        <v>0.54541828999999997</v>
      </c>
      <c r="CN335">
        <v>0.63365055999999997</v>
      </c>
      <c r="CO335">
        <v>0.67363576000000003</v>
      </c>
      <c r="CP335">
        <v>0.68105576999999995</v>
      </c>
      <c r="CQ335">
        <v>0.59750683999999998</v>
      </c>
      <c r="CR335">
        <v>0.44909051</v>
      </c>
      <c r="CS335">
        <v>0.56136313000000004</v>
      </c>
      <c r="CT335">
        <v>0.56136313000000004</v>
      </c>
      <c r="CU335">
        <v>0.58919860000000002</v>
      </c>
      <c r="CV335">
        <v>0.53384370999999997</v>
      </c>
      <c r="CW335">
        <v>0.58919860000000002</v>
      </c>
      <c r="CX335">
        <v>0.54541828999999997</v>
      </c>
      <c r="CY335">
        <v>0.58044105999999995</v>
      </c>
      <c r="CZ335">
        <v>0.55622062999999999</v>
      </c>
      <c r="DA335">
        <v>0.54541828999999997</v>
      </c>
      <c r="DB335">
        <v>0.44909051</v>
      </c>
      <c r="DC335">
        <v>0.71377906000000002</v>
      </c>
      <c r="DD335">
        <v>0.71959914999999997</v>
      </c>
      <c r="DE335">
        <v>0.51476577999999995</v>
      </c>
      <c r="DF335">
        <v>0.70358858000000002</v>
      </c>
      <c r="DG335">
        <v>0.65769091000000002</v>
      </c>
      <c r="DH335">
        <v>0.64908843999999999</v>
      </c>
      <c r="DI335">
        <v>0.63685809000000004</v>
      </c>
      <c r="DJ335">
        <v>0.74265084999999997</v>
      </c>
      <c r="DK335">
        <v>0.70774201999999997</v>
      </c>
      <c r="DL335">
        <v>0.70977946999999997</v>
      </c>
      <c r="DM335">
        <v>0.66318211999999999</v>
      </c>
      <c r="DN335">
        <v>0.54541828999999997</v>
      </c>
      <c r="DO335">
        <v>0.63365055999999997</v>
      </c>
      <c r="DP335">
        <v>0.76571940000000005</v>
      </c>
      <c r="DQ335">
        <v>0.69494785999999997</v>
      </c>
      <c r="DR335">
        <v>0.62014480999999999</v>
      </c>
      <c r="DS335">
        <v>0.47692598000000003</v>
      </c>
      <c r="DT335">
        <v>0.62014480999999999</v>
      </c>
      <c r="DU335">
        <v>0.69932583000000004</v>
      </c>
      <c r="DV335">
        <v>0.69271368</v>
      </c>
      <c r="DW335">
        <v>0.62703841000000005</v>
      </c>
      <c r="DX335">
        <v>0.55090949</v>
      </c>
      <c r="DY335">
        <v>0.68345544000000003</v>
      </c>
      <c r="DZ335">
        <v>0.67108491999999997</v>
      </c>
      <c r="EA335">
        <v>0.64308867000000003</v>
      </c>
      <c r="EB335">
        <v>0.6881507</v>
      </c>
      <c r="EC335">
        <v>0.60540963999999997</v>
      </c>
      <c r="ED335">
        <v>0.67862</v>
      </c>
      <c r="EE335">
        <v>0.72336619000000002</v>
      </c>
      <c r="EF335">
        <v>0.72521734999999998</v>
      </c>
      <c r="EG335">
        <v>0.67862</v>
      </c>
      <c r="EH335">
        <v>0.73064720000000005</v>
      </c>
      <c r="EI335">
        <v>0.53973435999999997</v>
      </c>
      <c r="EJ335">
        <v>0.65200698999999995</v>
      </c>
      <c r="EK335">
        <v>0.67108491999999997</v>
      </c>
      <c r="EL335">
        <v>0.69932583000000004</v>
      </c>
      <c r="EM335">
        <v>0.50067209999999995</v>
      </c>
      <c r="EN335">
        <v>0.59750683999999998</v>
      </c>
      <c r="EO335">
        <v>0.74753488999999995</v>
      </c>
      <c r="EP335">
        <v>0.69271368</v>
      </c>
      <c r="EQ335">
        <v>0.59750683999999998</v>
      </c>
    </row>
    <row r="336" spans="1:147" x14ac:dyDescent="0.35">
      <c r="A336" s="3">
        <v>42887</v>
      </c>
      <c r="B336">
        <v>0.96710905999999996</v>
      </c>
      <c r="C336">
        <v>0.83404798999999996</v>
      </c>
      <c r="D336">
        <v>0.78102972000000004</v>
      </c>
      <c r="E336">
        <v>0.61315185000000005</v>
      </c>
      <c r="F336">
        <v>0.69068156999999997</v>
      </c>
      <c r="G336">
        <v>0.60170968999999996</v>
      </c>
      <c r="H336">
        <v>0.60170968999999996</v>
      </c>
      <c r="I336">
        <v>0.75713797000000005</v>
      </c>
      <c r="J336">
        <v>0.65791314999999995</v>
      </c>
      <c r="K336">
        <v>0.77706143999999999</v>
      </c>
      <c r="L336">
        <v>0.75253017</v>
      </c>
      <c r="M336">
        <v>0.63386467999999996</v>
      </c>
      <c r="N336">
        <v>0.70382633999999999</v>
      </c>
      <c r="O336">
        <v>0.70798117999999999</v>
      </c>
      <c r="P336">
        <v>0.64930778</v>
      </c>
      <c r="Q336">
        <v>0.65791314999999995</v>
      </c>
      <c r="R336">
        <v>0.60170968999999996</v>
      </c>
      <c r="S336">
        <v>0.73266492999999999</v>
      </c>
      <c r="T336">
        <v>0.71792478000000004</v>
      </c>
      <c r="U336">
        <v>0.75713797000000005</v>
      </c>
      <c r="V336">
        <v>0.62725028999999999</v>
      </c>
      <c r="W336">
        <v>0.64633467</v>
      </c>
      <c r="X336">
        <v>0.57607266999999995</v>
      </c>
      <c r="Y336">
        <v>0.6812859</v>
      </c>
      <c r="Z336">
        <v>0.76882085</v>
      </c>
      <c r="AA336">
        <v>0.74123994000000004</v>
      </c>
      <c r="AB336">
        <v>0.68368638999999998</v>
      </c>
      <c r="AC336">
        <v>0.68605183000000003</v>
      </c>
      <c r="AD336">
        <v>0.42760618</v>
      </c>
      <c r="AE336">
        <v>0.61315185000000005</v>
      </c>
      <c r="AF336">
        <v>0.62383900999999997</v>
      </c>
      <c r="AG336">
        <v>0.78102972000000004</v>
      </c>
      <c r="AH336">
        <v>0.75713797000000005</v>
      </c>
      <c r="AI336">
        <v>0.82731580999999998</v>
      </c>
      <c r="AJ336">
        <v>0.71402025999999996</v>
      </c>
      <c r="AK336">
        <v>0.78743489</v>
      </c>
      <c r="AL336">
        <v>0.77161453999999996</v>
      </c>
      <c r="AM336">
        <v>0.61679311999999997</v>
      </c>
      <c r="AN336">
        <v>0.65509516999999995</v>
      </c>
      <c r="AO336">
        <v>0.78102972000000004</v>
      </c>
      <c r="AP336">
        <v>0.5340241</v>
      </c>
      <c r="AQ336">
        <v>0.70382633999999999</v>
      </c>
      <c r="AR336">
        <v>0.62725028999999999</v>
      </c>
      <c r="AS336">
        <v>0.74454679000000001</v>
      </c>
      <c r="AT336">
        <v>0.62725028999999999</v>
      </c>
      <c r="AU336">
        <v>0.70591707000000004</v>
      </c>
      <c r="AV336">
        <v>0.58939770000000002</v>
      </c>
      <c r="AW336">
        <v>0.71984232000000004</v>
      </c>
      <c r="AX336">
        <v>0.47708714000000002</v>
      </c>
      <c r="AY336">
        <v>0.42760618</v>
      </c>
      <c r="AZ336">
        <v>0.52155410999999996</v>
      </c>
      <c r="BA336">
        <v>0.73441661999999996</v>
      </c>
      <c r="BB336">
        <v>0.72173741999999996</v>
      </c>
      <c r="BC336">
        <v>0.61315185000000005</v>
      </c>
      <c r="BD336">
        <v>0.78743489</v>
      </c>
      <c r="BE336">
        <v>0.73441661999999996</v>
      </c>
      <c r="BF336">
        <v>0.40262915999999999</v>
      </c>
      <c r="BG336">
        <v>0.65222731</v>
      </c>
      <c r="BH336">
        <v>0.71598428000000003</v>
      </c>
      <c r="BI336">
        <v>0.64930778</v>
      </c>
      <c r="BJ336">
        <v>0.62383900999999997</v>
      </c>
      <c r="BK336">
        <v>0.67386338999999995</v>
      </c>
      <c r="BL336">
        <v>0.68368638999999998</v>
      </c>
      <c r="BM336">
        <v>0.60561421999999998</v>
      </c>
      <c r="BN336">
        <v>0.52155410999999996</v>
      </c>
      <c r="BO336">
        <v>0.52790904000000005</v>
      </c>
      <c r="BP336">
        <v>0.43878508999999999</v>
      </c>
      <c r="BQ336">
        <v>0.50084128000000006</v>
      </c>
      <c r="BR336">
        <v>0.49330364999999998</v>
      </c>
      <c r="BS336">
        <v>0.68368638999999998</v>
      </c>
      <c r="BT336">
        <v>0.71001932000000001</v>
      </c>
      <c r="BU336">
        <v>0.57137583000000003</v>
      </c>
      <c r="BV336">
        <v>0.62383900999999997</v>
      </c>
      <c r="BW336">
        <v>0.61679311999999997</v>
      </c>
      <c r="BX336">
        <v>0.68838323999999995</v>
      </c>
      <c r="BY336">
        <v>0.69294776000000002</v>
      </c>
      <c r="BZ336">
        <v>0.62035435999999999</v>
      </c>
      <c r="CA336">
        <v>0.58063719999999996</v>
      </c>
      <c r="CB336">
        <v>0.57137583000000003</v>
      </c>
      <c r="CC336">
        <v>0.74290179999999995</v>
      </c>
      <c r="CD336">
        <v>0.49330364999999998</v>
      </c>
      <c r="CE336">
        <v>0.71598428000000003</v>
      </c>
      <c r="CF336">
        <v>0.57607266999999995</v>
      </c>
      <c r="CG336">
        <v>0.61315185000000005</v>
      </c>
      <c r="CH336">
        <v>0.73266492999999999</v>
      </c>
      <c r="CI336">
        <v>0.38853072</v>
      </c>
      <c r="CJ336">
        <v>0.69294776000000002</v>
      </c>
      <c r="CK336">
        <v>0.67884931999999998</v>
      </c>
      <c r="CL336">
        <v>0.5340241</v>
      </c>
      <c r="CM336">
        <v>0.55109565000000005</v>
      </c>
      <c r="CN336">
        <v>0.63707329000000001</v>
      </c>
      <c r="CO336">
        <v>0.67131167999999997</v>
      </c>
      <c r="CP336">
        <v>0.69956214999999999</v>
      </c>
      <c r="CQ336">
        <v>0.61315185000000005</v>
      </c>
      <c r="CR336">
        <v>0.46832663000000002</v>
      </c>
      <c r="CS336">
        <v>0.55640858999999998</v>
      </c>
      <c r="CT336">
        <v>0.56653874999999998</v>
      </c>
      <c r="CU336">
        <v>0.58507664999999998</v>
      </c>
      <c r="CV336">
        <v>0.51493973000000004</v>
      </c>
      <c r="CW336">
        <v>0.58507664999999998</v>
      </c>
      <c r="CX336">
        <v>0.5340241</v>
      </c>
      <c r="CY336">
        <v>0.58939770000000002</v>
      </c>
      <c r="CZ336">
        <v>0.57607266999999995</v>
      </c>
      <c r="DA336">
        <v>0.57137583000000003</v>
      </c>
      <c r="DB336">
        <v>0.43878508999999999</v>
      </c>
      <c r="DC336">
        <v>0.71203214000000004</v>
      </c>
      <c r="DD336">
        <v>0.72361061999999998</v>
      </c>
      <c r="DE336">
        <v>0.50804380000000005</v>
      </c>
      <c r="DF336">
        <v>0.71792478000000004</v>
      </c>
      <c r="DG336">
        <v>0.65791314999999995</v>
      </c>
      <c r="DH336">
        <v>0.64633467</v>
      </c>
      <c r="DI336">
        <v>0.64633467</v>
      </c>
      <c r="DJ336">
        <v>0.73956085999999999</v>
      </c>
      <c r="DK336">
        <v>0.70798117999999999</v>
      </c>
      <c r="DL336">
        <v>0.71001932000000001</v>
      </c>
      <c r="DM336">
        <v>0.67386338999999995</v>
      </c>
      <c r="DN336">
        <v>0.53991674999999995</v>
      </c>
      <c r="DO336">
        <v>0.64330598000000005</v>
      </c>
      <c r="DP336">
        <v>0.76882085</v>
      </c>
      <c r="DQ336">
        <v>0.6812859</v>
      </c>
      <c r="DR336">
        <v>0.64633467</v>
      </c>
      <c r="DS336">
        <v>0.49330364999999998</v>
      </c>
      <c r="DT336">
        <v>0.62383900999999997</v>
      </c>
      <c r="DU336">
        <v>0.69518268999999999</v>
      </c>
      <c r="DV336">
        <v>0.68368638999999998</v>
      </c>
      <c r="DW336">
        <v>0.62725028999999999</v>
      </c>
      <c r="DX336">
        <v>0.53991674999999995</v>
      </c>
      <c r="DY336">
        <v>0.67884931999999998</v>
      </c>
      <c r="DZ336">
        <v>0.66340622000000005</v>
      </c>
      <c r="EA336">
        <v>0.65509516999999995</v>
      </c>
      <c r="EB336">
        <v>0.6812859</v>
      </c>
      <c r="EC336">
        <v>0.62035435999999999</v>
      </c>
      <c r="ED336">
        <v>0.67884931999999998</v>
      </c>
      <c r="EE336">
        <v>0.73266492999999999</v>
      </c>
      <c r="EF336">
        <v>0.73089409000000005</v>
      </c>
      <c r="EG336">
        <v>0.69956214999999999</v>
      </c>
      <c r="EH336">
        <v>0.73266492999999999</v>
      </c>
      <c r="EI336">
        <v>0.56155281999999995</v>
      </c>
      <c r="EJ336">
        <v>0.66340622000000005</v>
      </c>
      <c r="EK336">
        <v>0.66871915000000004</v>
      </c>
      <c r="EL336">
        <v>0.69518268999999999</v>
      </c>
      <c r="EM336">
        <v>0.51493973000000004</v>
      </c>
      <c r="EN336">
        <v>0.60170968999999996</v>
      </c>
      <c r="EO336">
        <v>0.75096465000000001</v>
      </c>
      <c r="EP336">
        <v>0.69956214999999999</v>
      </c>
      <c r="EQ336">
        <v>0.59360650999999998</v>
      </c>
    </row>
    <row r="337" spans="1:147" x14ac:dyDescent="0.35">
      <c r="A337" s="3">
        <v>42917</v>
      </c>
      <c r="B337">
        <v>0.96793574000000004</v>
      </c>
      <c r="C337">
        <v>0.83310320999999998</v>
      </c>
      <c r="D337">
        <v>0.78233116999999996</v>
      </c>
      <c r="E337">
        <v>0.59770875000000001</v>
      </c>
      <c r="F337">
        <v>0.69738721999999997</v>
      </c>
      <c r="G337">
        <v>0.60170968999999996</v>
      </c>
      <c r="H337">
        <v>0.58507664999999998</v>
      </c>
      <c r="I337">
        <v>0.75253017</v>
      </c>
      <c r="J337">
        <v>0.6402196</v>
      </c>
      <c r="K337">
        <v>0.78102972000000004</v>
      </c>
      <c r="L337">
        <v>0.74938386000000001</v>
      </c>
      <c r="M337">
        <v>0.62725028999999999</v>
      </c>
      <c r="N337">
        <v>0.71001932000000001</v>
      </c>
      <c r="O337">
        <v>0.70591707000000004</v>
      </c>
      <c r="P337">
        <v>0.63059122999999995</v>
      </c>
      <c r="Q337">
        <v>0.65222731</v>
      </c>
      <c r="R337">
        <v>0.60170968999999996</v>
      </c>
      <c r="S337">
        <v>0.73786419000000003</v>
      </c>
      <c r="T337">
        <v>0.71984232000000004</v>
      </c>
      <c r="U337">
        <v>0.75864522999999995</v>
      </c>
      <c r="V337">
        <v>0.62725028999999999</v>
      </c>
      <c r="W337">
        <v>0.63707329000000001</v>
      </c>
      <c r="X337">
        <v>0.56155281999999995</v>
      </c>
      <c r="Y337">
        <v>0.67637552999999995</v>
      </c>
      <c r="Z337">
        <v>0.77161453999999996</v>
      </c>
      <c r="AA337">
        <v>0.73786419000000003</v>
      </c>
      <c r="AB337">
        <v>0.69294776000000002</v>
      </c>
      <c r="AC337">
        <v>0.67637552999999995</v>
      </c>
      <c r="AD337">
        <v>0.38853072</v>
      </c>
      <c r="AE337">
        <v>0.63059122999999995</v>
      </c>
      <c r="AF337">
        <v>0.62035435999999999</v>
      </c>
      <c r="AG337">
        <v>0.78102972000000004</v>
      </c>
      <c r="AH337">
        <v>0.75561655000000005</v>
      </c>
      <c r="AI337">
        <v>0.82731580999999998</v>
      </c>
      <c r="AJ337">
        <v>0.70170827000000002</v>
      </c>
      <c r="AK337">
        <v>0.78992770999999995</v>
      </c>
      <c r="AL337">
        <v>0.76740573999999995</v>
      </c>
      <c r="AM337">
        <v>0.63386467999999996</v>
      </c>
      <c r="AN337">
        <v>0.65509516999999995</v>
      </c>
      <c r="AO337">
        <v>0.77299353000000004</v>
      </c>
      <c r="AP337">
        <v>0.55640858999999998</v>
      </c>
      <c r="AQ337">
        <v>0.70798117999999999</v>
      </c>
      <c r="AR337">
        <v>0.61679311999999997</v>
      </c>
      <c r="AS337">
        <v>0.74454679000000001</v>
      </c>
      <c r="AT337">
        <v>0.62725028999999999</v>
      </c>
      <c r="AU337">
        <v>0.70170827000000002</v>
      </c>
      <c r="AV337">
        <v>0.58507664999999998</v>
      </c>
      <c r="AW337">
        <v>0.72910368999999997</v>
      </c>
      <c r="AX337">
        <v>0.47708714000000002</v>
      </c>
      <c r="AY337">
        <v>0.41559847999999999</v>
      </c>
      <c r="AZ337">
        <v>0.49330364999999998</v>
      </c>
      <c r="BA337">
        <v>0.74123994000000004</v>
      </c>
      <c r="BB337">
        <v>0.71598428000000003</v>
      </c>
      <c r="BC337">
        <v>0.62035435999999999</v>
      </c>
      <c r="BD337">
        <v>0.79115988000000004</v>
      </c>
      <c r="BE337">
        <v>0.73266492999999999</v>
      </c>
      <c r="BF337">
        <v>0.38853072</v>
      </c>
      <c r="BG337">
        <v>0.64330598000000005</v>
      </c>
      <c r="BH337">
        <v>0.71598428000000003</v>
      </c>
      <c r="BI337">
        <v>0.64633467</v>
      </c>
      <c r="BJ337">
        <v>0.62383900999999997</v>
      </c>
      <c r="BK337">
        <v>0.67131167999999997</v>
      </c>
      <c r="BL337">
        <v>0.67884931999999998</v>
      </c>
      <c r="BM337">
        <v>0.62383900999999997</v>
      </c>
      <c r="BN337">
        <v>0.50084128000000006</v>
      </c>
      <c r="BO337">
        <v>0.50084128000000006</v>
      </c>
      <c r="BP337">
        <v>0.47708714000000002</v>
      </c>
      <c r="BQ337">
        <v>0.45906525999999998</v>
      </c>
      <c r="BR337">
        <v>0.49330364999999998</v>
      </c>
      <c r="BS337">
        <v>0.67884931999999998</v>
      </c>
      <c r="BT337">
        <v>0.70591707000000004</v>
      </c>
      <c r="BU337">
        <v>0.56653874999999998</v>
      </c>
      <c r="BV337">
        <v>0.61679311999999997</v>
      </c>
      <c r="BW337">
        <v>0.60942686000000001</v>
      </c>
      <c r="BX337">
        <v>0.69518268999999999</v>
      </c>
      <c r="BY337">
        <v>0.69294776000000002</v>
      </c>
      <c r="BZ337">
        <v>0.62035435999999999</v>
      </c>
      <c r="CA337">
        <v>0.59360650999999998</v>
      </c>
      <c r="CB337">
        <v>0.58507664999999998</v>
      </c>
      <c r="CC337">
        <v>0.74123994000000004</v>
      </c>
      <c r="CD337">
        <v>0.51493973000000004</v>
      </c>
      <c r="CE337">
        <v>0.71598428000000003</v>
      </c>
      <c r="CF337">
        <v>0.59360650999999998</v>
      </c>
      <c r="CG337">
        <v>0.61679311999999997</v>
      </c>
      <c r="CH337">
        <v>0.73786419000000003</v>
      </c>
      <c r="CI337">
        <v>0.41559847999999999</v>
      </c>
      <c r="CJ337">
        <v>0.69518268999999999</v>
      </c>
      <c r="CK337">
        <v>0.65791314999999995</v>
      </c>
      <c r="CL337">
        <v>0.53991674999999995</v>
      </c>
      <c r="CM337">
        <v>0.5340241</v>
      </c>
      <c r="CN337">
        <v>0.62383900999999997</v>
      </c>
      <c r="CO337">
        <v>0.66608445999999999</v>
      </c>
      <c r="CP337">
        <v>0.69738721999999997</v>
      </c>
      <c r="CQ337">
        <v>0.60561421999999998</v>
      </c>
      <c r="CR337">
        <v>0.48539819000000001</v>
      </c>
      <c r="CS337">
        <v>0.56155281999999995</v>
      </c>
      <c r="CT337">
        <v>0.55109565000000005</v>
      </c>
      <c r="CU337">
        <v>0.58063719999999996</v>
      </c>
      <c r="CV337">
        <v>0.52155410999999996</v>
      </c>
      <c r="CW337">
        <v>0.58063719999999996</v>
      </c>
      <c r="CX337">
        <v>0.53991674999999995</v>
      </c>
      <c r="CY337">
        <v>0.55640858999999998</v>
      </c>
      <c r="CZ337">
        <v>0.58063719999999996</v>
      </c>
      <c r="DA337">
        <v>0.54560259</v>
      </c>
      <c r="DB337">
        <v>0.42760618</v>
      </c>
      <c r="DC337">
        <v>0.71984232000000004</v>
      </c>
      <c r="DD337">
        <v>0.72910368999999997</v>
      </c>
      <c r="DE337">
        <v>0.50084128000000006</v>
      </c>
      <c r="DF337">
        <v>0.72361061999999998</v>
      </c>
      <c r="DG337">
        <v>0.66340622000000005</v>
      </c>
      <c r="DH337">
        <v>0.66068296000000004</v>
      </c>
      <c r="DI337">
        <v>0.64633467</v>
      </c>
      <c r="DJ337">
        <v>0.73956085999999999</v>
      </c>
      <c r="DK337">
        <v>0.69294776000000002</v>
      </c>
      <c r="DL337">
        <v>0.69956214999999999</v>
      </c>
      <c r="DM337">
        <v>0.6812859</v>
      </c>
      <c r="DN337">
        <v>0.53991674999999995</v>
      </c>
      <c r="DO337">
        <v>0.66340622000000005</v>
      </c>
      <c r="DP337">
        <v>0.76308467999999996</v>
      </c>
      <c r="DQ337">
        <v>0.67637552999999995</v>
      </c>
      <c r="DR337">
        <v>0.64930778</v>
      </c>
      <c r="DS337">
        <v>0.52790904000000005</v>
      </c>
      <c r="DT337">
        <v>0.62383900999999997</v>
      </c>
      <c r="DU337">
        <v>0.69518268999999999</v>
      </c>
      <c r="DV337">
        <v>0.68368638999999998</v>
      </c>
      <c r="DW337">
        <v>0.62725028999999999</v>
      </c>
      <c r="DX337">
        <v>0.54560259</v>
      </c>
      <c r="DY337">
        <v>0.68838323999999995</v>
      </c>
      <c r="DZ337">
        <v>0.65791314999999995</v>
      </c>
      <c r="EA337">
        <v>0.64633467</v>
      </c>
      <c r="EB337">
        <v>0.67884931999999998</v>
      </c>
      <c r="EC337">
        <v>0.60561421999999998</v>
      </c>
      <c r="ED337">
        <v>0.67386338999999995</v>
      </c>
      <c r="EE337">
        <v>0.72546241</v>
      </c>
      <c r="EF337">
        <v>0.71984232000000004</v>
      </c>
      <c r="EG337">
        <v>0.68605183000000003</v>
      </c>
      <c r="EH337">
        <v>0.72546241</v>
      </c>
      <c r="EI337">
        <v>0.58507664999999998</v>
      </c>
      <c r="EJ337">
        <v>0.65509516999999995</v>
      </c>
      <c r="EK337">
        <v>0.6812859</v>
      </c>
      <c r="EL337">
        <v>0.68838323999999995</v>
      </c>
      <c r="EM337">
        <v>0.51493973000000004</v>
      </c>
      <c r="EN337">
        <v>0.60170968999999996</v>
      </c>
      <c r="EO337">
        <v>0.75713797000000005</v>
      </c>
      <c r="EP337">
        <v>0.69294776000000002</v>
      </c>
      <c r="EQ337">
        <v>0.58939770000000002</v>
      </c>
    </row>
    <row r="338" spans="1:147" x14ac:dyDescent="0.35">
      <c r="A338" s="3">
        <v>42948</v>
      </c>
      <c r="B338">
        <v>0.96867552000000001</v>
      </c>
      <c r="C338">
        <v>0.82954890000000003</v>
      </c>
      <c r="D338">
        <v>0.78129428000000001</v>
      </c>
      <c r="E338">
        <v>0.59380758</v>
      </c>
      <c r="F338">
        <v>0.69762343999999998</v>
      </c>
      <c r="G338">
        <v>0.60581936000000003</v>
      </c>
      <c r="H338">
        <v>0.59380758</v>
      </c>
      <c r="I338">
        <v>0.75278508</v>
      </c>
      <c r="J338">
        <v>0.65813600999999999</v>
      </c>
      <c r="K338">
        <v>0.78129428000000001</v>
      </c>
      <c r="L338">
        <v>0.74315344999999999</v>
      </c>
      <c r="M338">
        <v>0.64043647000000004</v>
      </c>
      <c r="N338">
        <v>0.69318248999999998</v>
      </c>
      <c r="O338">
        <v>0.69979910999999995</v>
      </c>
      <c r="P338">
        <v>0.63407939000000002</v>
      </c>
      <c r="Q338">
        <v>0.68151667999999999</v>
      </c>
      <c r="R338">
        <v>0.60581936000000003</v>
      </c>
      <c r="S338">
        <v>0.72935066000000004</v>
      </c>
      <c r="T338">
        <v>0.71025981999999999</v>
      </c>
      <c r="U338">
        <v>0.75433614000000004</v>
      </c>
      <c r="V338">
        <v>0.63407939000000002</v>
      </c>
      <c r="W338">
        <v>0.65531708</v>
      </c>
      <c r="X338">
        <v>0.57156936999999997</v>
      </c>
      <c r="Y338">
        <v>0.68628422</v>
      </c>
      <c r="Z338">
        <v>0.77048461999999995</v>
      </c>
      <c r="AA338">
        <v>0.73811413999999997</v>
      </c>
      <c r="AB338">
        <v>0.65813600999999999</v>
      </c>
      <c r="AC338">
        <v>0.66894567000000005</v>
      </c>
      <c r="AD338">
        <v>0.43893372000000003</v>
      </c>
      <c r="AE338">
        <v>0.64952772000000003</v>
      </c>
      <c r="AF338">
        <v>0.62746276999999995</v>
      </c>
      <c r="AG338">
        <v>0.77462317999999997</v>
      </c>
      <c r="AH338">
        <v>0.75739442999999995</v>
      </c>
      <c r="AI338">
        <v>0.82759605000000003</v>
      </c>
      <c r="AJ338">
        <v>0.70406475000000002</v>
      </c>
      <c r="AK338">
        <v>0.78770163000000004</v>
      </c>
      <c r="AL338">
        <v>0.76623761999999995</v>
      </c>
      <c r="AM338">
        <v>0.63080484000000003</v>
      </c>
      <c r="AN338">
        <v>0.64655359999999995</v>
      </c>
      <c r="AO338">
        <v>0.77187592000000005</v>
      </c>
      <c r="AP338">
        <v>0.52173077999999995</v>
      </c>
      <c r="AQ338">
        <v>0.70406475000000002</v>
      </c>
      <c r="AR338">
        <v>0.58959735000000002</v>
      </c>
      <c r="AS338">
        <v>0.74315344999999999</v>
      </c>
      <c r="AT338">
        <v>0.62056449999999996</v>
      </c>
      <c r="AU338">
        <v>0.71227333000000004</v>
      </c>
      <c r="AV338">
        <v>0.60963328999999999</v>
      </c>
      <c r="AW338">
        <v>0.72935066000000004</v>
      </c>
      <c r="AX338">
        <v>0.44939443000000001</v>
      </c>
      <c r="AY338">
        <v>0.46848527000000001</v>
      </c>
      <c r="AZ338">
        <v>0.50101094000000002</v>
      </c>
      <c r="BA338">
        <v>0.74149102</v>
      </c>
      <c r="BB338">
        <v>0.72008614999999998</v>
      </c>
      <c r="BC338">
        <v>0.58959735000000002</v>
      </c>
      <c r="BD338">
        <v>0.79019528999999999</v>
      </c>
      <c r="BE338">
        <v>0.73466538999999997</v>
      </c>
      <c r="BF338">
        <v>0.40276555000000003</v>
      </c>
      <c r="BG338">
        <v>0.63080484000000003</v>
      </c>
      <c r="BH338">
        <v>0.71426212</v>
      </c>
      <c r="BI338">
        <v>0.63407939000000002</v>
      </c>
      <c r="BJ338">
        <v>0.63080484000000003</v>
      </c>
      <c r="BK338">
        <v>0.68628422</v>
      </c>
      <c r="BL338">
        <v>0.68391798000000004</v>
      </c>
      <c r="BM338">
        <v>0.60963328999999999</v>
      </c>
      <c r="BN338">
        <v>0.50101094000000002</v>
      </c>
      <c r="BO338">
        <v>0.51511415999999999</v>
      </c>
      <c r="BP338">
        <v>0.46848527000000001</v>
      </c>
      <c r="BQ338">
        <v>0.46848527000000001</v>
      </c>
      <c r="BR338">
        <v>0.43893372000000003</v>
      </c>
      <c r="BS338">
        <v>0.69091553000000006</v>
      </c>
      <c r="BT338">
        <v>0.71025981999999999</v>
      </c>
      <c r="BU338">
        <v>0.53420498999999999</v>
      </c>
      <c r="BV338">
        <v>0.60581936000000003</v>
      </c>
      <c r="BW338">
        <v>0.60581936000000003</v>
      </c>
      <c r="BX338">
        <v>0.69762343999999998</v>
      </c>
      <c r="BY338">
        <v>0.69979910999999995</v>
      </c>
      <c r="BZ338">
        <v>0.60191351000000004</v>
      </c>
      <c r="CA338">
        <v>0.59380758</v>
      </c>
      <c r="CB338">
        <v>0.53420498999999999</v>
      </c>
      <c r="CC338">
        <v>0.74149102</v>
      </c>
      <c r="CD338">
        <v>0.51511415999999999</v>
      </c>
      <c r="CE338">
        <v>0.71622680999999999</v>
      </c>
      <c r="CF338">
        <v>0.60191351000000004</v>
      </c>
      <c r="CG338">
        <v>0.60963328999999999</v>
      </c>
      <c r="CH338">
        <v>0.73114166999999997</v>
      </c>
      <c r="CI338">
        <v>0.41573925</v>
      </c>
      <c r="CJ338">
        <v>0.69762343999999998</v>
      </c>
      <c r="CK338">
        <v>0.66090676000000004</v>
      </c>
      <c r="CL338">
        <v>0.57626781000000005</v>
      </c>
      <c r="CM338">
        <v>0.56673066000000005</v>
      </c>
      <c r="CN338">
        <v>0.63728909</v>
      </c>
      <c r="CO338">
        <v>0.66363094</v>
      </c>
      <c r="CP338">
        <v>0.68861642000000001</v>
      </c>
      <c r="CQ338">
        <v>0.60581936000000003</v>
      </c>
      <c r="CR338">
        <v>0.49347075000000001</v>
      </c>
      <c r="CS338">
        <v>0.55659705999999998</v>
      </c>
      <c r="CT338">
        <v>0.56673066000000005</v>
      </c>
      <c r="CU338">
        <v>0.58959735000000002</v>
      </c>
      <c r="CV338">
        <v>0.50101094000000002</v>
      </c>
      <c r="CW338">
        <v>0.54009963999999999</v>
      </c>
      <c r="CX338">
        <v>0.56174303999999997</v>
      </c>
      <c r="CY338">
        <v>0.56673066000000005</v>
      </c>
      <c r="CZ338">
        <v>0.57626781000000005</v>
      </c>
      <c r="DA338">
        <v>0.56673066000000005</v>
      </c>
      <c r="DB338">
        <v>0.37321399999999999</v>
      </c>
      <c r="DC338">
        <v>0.71622680999999999</v>
      </c>
      <c r="DD338">
        <v>0.72570815</v>
      </c>
      <c r="DE338">
        <v>0.52808785999999996</v>
      </c>
      <c r="DF338">
        <v>0.72008614999999998</v>
      </c>
      <c r="DG338">
        <v>0.68391798000000004</v>
      </c>
      <c r="DH338">
        <v>0.66090676000000004</v>
      </c>
      <c r="DI338">
        <v>0.65244824000000001</v>
      </c>
      <c r="DJ338">
        <v>0.73981136999999997</v>
      </c>
      <c r="DK338">
        <v>0.69979910999999995</v>
      </c>
      <c r="DL338">
        <v>0.71025981999999999</v>
      </c>
      <c r="DM338">
        <v>0.68391798000000004</v>
      </c>
      <c r="DN338">
        <v>0.55659705999999998</v>
      </c>
      <c r="DO338">
        <v>0.65531708</v>
      </c>
      <c r="DP338">
        <v>0.76187632999999999</v>
      </c>
      <c r="DQ338">
        <v>0.69318248999999998</v>
      </c>
      <c r="DR338">
        <v>0.64952772000000003</v>
      </c>
      <c r="DS338">
        <v>0.50821589</v>
      </c>
      <c r="DT338">
        <v>0.60191351000000004</v>
      </c>
      <c r="DU338">
        <v>0.68628422</v>
      </c>
      <c r="DV338">
        <v>0.67907927000000001</v>
      </c>
      <c r="DW338">
        <v>0.63407939000000002</v>
      </c>
      <c r="DX338">
        <v>0.55128233000000004</v>
      </c>
      <c r="DY338">
        <v>0.68391798000000004</v>
      </c>
      <c r="DZ338">
        <v>0.66363094</v>
      </c>
      <c r="EA338">
        <v>0.64655359999999995</v>
      </c>
      <c r="EB338">
        <v>0.68391798000000004</v>
      </c>
      <c r="EC338">
        <v>0.60581936000000003</v>
      </c>
      <c r="ED338">
        <v>0.67660463999999998</v>
      </c>
      <c r="EE338">
        <v>0.72570815</v>
      </c>
      <c r="EF338">
        <v>0.72198189999999995</v>
      </c>
      <c r="EG338">
        <v>0.69541818</v>
      </c>
      <c r="EH338">
        <v>0.72385573999999997</v>
      </c>
      <c r="EI338">
        <v>0.55128233000000004</v>
      </c>
      <c r="EJ338">
        <v>0.65813600999999999</v>
      </c>
      <c r="EK338">
        <v>0.66631008999999997</v>
      </c>
      <c r="EL338">
        <v>0.70194595999999998</v>
      </c>
      <c r="EM338">
        <v>0.49347075000000001</v>
      </c>
      <c r="EN338">
        <v>0.63407939000000002</v>
      </c>
      <c r="EO338">
        <v>0.75739442999999995</v>
      </c>
      <c r="EP338">
        <v>0.67907927000000001</v>
      </c>
      <c r="EQ338">
        <v>0.60963328999999999</v>
      </c>
    </row>
    <row r="339" spans="1:147" x14ac:dyDescent="0.35">
      <c r="A339" s="3">
        <v>42979</v>
      </c>
      <c r="B339">
        <v>0.96767921999999995</v>
      </c>
      <c r="C339">
        <v>0.84227167999999997</v>
      </c>
      <c r="D339">
        <v>0.78051227999999995</v>
      </c>
      <c r="E339">
        <v>0.63772249000000003</v>
      </c>
      <c r="F339">
        <v>0.70870263</v>
      </c>
      <c r="G339">
        <v>0.58567285999999996</v>
      </c>
      <c r="H339">
        <v>0.58122887999999995</v>
      </c>
      <c r="I339">
        <v>0.75638654000000005</v>
      </c>
      <c r="J339">
        <v>0.67199576999999999</v>
      </c>
      <c r="K339">
        <v>0.78948978999999997</v>
      </c>
      <c r="L339">
        <v>0.74365884000000004</v>
      </c>
      <c r="M339">
        <v>0.65858359</v>
      </c>
      <c r="N339">
        <v>0.68438308999999997</v>
      </c>
      <c r="O339">
        <v>0.69589109999999998</v>
      </c>
      <c r="P339">
        <v>0.64699329999999999</v>
      </c>
      <c r="Q339">
        <v>0.68198015000000001</v>
      </c>
      <c r="R339">
        <v>0.63451060000000004</v>
      </c>
      <c r="S339">
        <v>0.73516501000000001</v>
      </c>
      <c r="T339">
        <v>0.71474786000000001</v>
      </c>
      <c r="U339">
        <v>0.75790950999999995</v>
      </c>
      <c r="V339">
        <v>0.65576272999999996</v>
      </c>
      <c r="W339">
        <v>0.66135622000000005</v>
      </c>
      <c r="X339">
        <v>0.57665971000000005</v>
      </c>
      <c r="Y339">
        <v>0.68908471999999998</v>
      </c>
      <c r="Z339">
        <v>0.76960430999999996</v>
      </c>
      <c r="AA339">
        <v>0.73516501000000001</v>
      </c>
      <c r="AB339">
        <v>0.57195806999999999</v>
      </c>
      <c r="AC339">
        <v>0.67455008000000005</v>
      </c>
      <c r="AD339">
        <v>0.42804193000000001</v>
      </c>
      <c r="AE339">
        <v>0.66408224999999999</v>
      </c>
      <c r="AF339">
        <v>0.65576272999999996</v>
      </c>
      <c r="AG339">
        <v>0.77650726000000003</v>
      </c>
      <c r="AH339">
        <v>0.76386229000000005</v>
      </c>
      <c r="AI339">
        <v>0.82717288</v>
      </c>
      <c r="AJ339">
        <v>0.69809787000000001</v>
      </c>
      <c r="AK339">
        <v>0.79319021999999995</v>
      </c>
      <c r="AL339">
        <v>0.76960430999999996</v>
      </c>
      <c r="AM339">
        <v>0.60623134999999995</v>
      </c>
      <c r="AN339">
        <v>0.64087201000000005</v>
      </c>
      <c r="AO339">
        <v>0.77100860000000004</v>
      </c>
      <c r="AP339">
        <v>0.528447</v>
      </c>
      <c r="AQ339">
        <v>0.71275772000000004</v>
      </c>
      <c r="AR339">
        <v>0.60623134999999995</v>
      </c>
      <c r="AS339">
        <v>0.74365884000000004</v>
      </c>
      <c r="AT339">
        <v>0.62447472000000004</v>
      </c>
      <c r="AU339">
        <v>0.70663642000000004</v>
      </c>
      <c r="AV339">
        <v>0.61742165000000004</v>
      </c>
      <c r="AW339">
        <v>0.72984667000000003</v>
      </c>
      <c r="AX339">
        <v>0.43923222000000001</v>
      </c>
      <c r="AY339">
        <v>0.40303945000000002</v>
      </c>
      <c r="AZ339">
        <v>0.53456828999999995</v>
      </c>
      <c r="BA339">
        <v>0.74365884000000004</v>
      </c>
      <c r="BB339">
        <v>0.71074285000000004</v>
      </c>
      <c r="BC339">
        <v>0.61377667000000002</v>
      </c>
      <c r="BD339">
        <v>0.78948978999999997</v>
      </c>
      <c r="BE339">
        <v>0.72620167999999996</v>
      </c>
      <c r="BF339">
        <v>0.41602198000000001</v>
      </c>
      <c r="BG339">
        <v>0.65576272999999996</v>
      </c>
      <c r="BH339">
        <v>0.71671388999999996</v>
      </c>
      <c r="BI339">
        <v>0.63123383</v>
      </c>
      <c r="BJ339">
        <v>0.63451060000000004</v>
      </c>
      <c r="BK339">
        <v>0.69809787000000001</v>
      </c>
      <c r="BL339">
        <v>0.66135622000000005</v>
      </c>
      <c r="BM339">
        <v>0.63772249000000003</v>
      </c>
      <c r="BN339">
        <v>0.52208558999999999</v>
      </c>
      <c r="BO339">
        <v>0.45953305999999999</v>
      </c>
      <c r="BP339">
        <v>0.47757329999999998</v>
      </c>
      <c r="BQ339">
        <v>0.47757329999999998</v>
      </c>
      <c r="BR339">
        <v>0.43923222000000001</v>
      </c>
      <c r="BS339">
        <v>0.68908471999999998</v>
      </c>
      <c r="BT339">
        <v>0.70870263</v>
      </c>
      <c r="BU339">
        <v>0.55697558000000003</v>
      </c>
      <c r="BV339">
        <v>0.61742165000000004</v>
      </c>
      <c r="BW339">
        <v>0.59831783000000005</v>
      </c>
      <c r="BX339">
        <v>0.70454355999999996</v>
      </c>
      <c r="BY339">
        <v>0.70663642000000004</v>
      </c>
      <c r="BZ339">
        <v>0.65289195</v>
      </c>
      <c r="CA339">
        <v>0.56711606999999997</v>
      </c>
      <c r="CB339">
        <v>0.52208558999999999</v>
      </c>
      <c r="CC339">
        <v>0.7386161</v>
      </c>
      <c r="CD339">
        <v>0.52208558999999999</v>
      </c>
      <c r="CE339">
        <v>0.72984667000000003</v>
      </c>
      <c r="CF339">
        <v>0.56212505999999995</v>
      </c>
      <c r="CG339">
        <v>0.61377667000000002</v>
      </c>
      <c r="CH339">
        <v>0.73689972999999998</v>
      </c>
      <c r="CI339">
        <v>0.46880387000000001</v>
      </c>
      <c r="CJ339">
        <v>0.70663642000000004</v>
      </c>
      <c r="CK339">
        <v>0.62788948</v>
      </c>
      <c r="CL339">
        <v>0.55697558000000003</v>
      </c>
      <c r="CM339">
        <v>0.57665971000000005</v>
      </c>
      <c r="CN339">
        <v>0.67455008000000005</v>
      </c>
      <c r="CO339">
        <v>0.67455008000000005</v>
      </c>
      <c r="CP339">
        <v>0.69138540000000004</v>
      </c>
      <c r="CQ339">
        <v>0.58999831999999997</v>
      </c>
      <c r="CR339">
        <v>0.528447</v>
      </c>
      <c r="CS339">
        <v>0.63123383</v>
      </c>
      <c r="CT339">
        <v>0.58122887999999995</v>
      </c>
      <c r="CU339">
        <v>0.58567285999999996</v>
      </c>
      <c r="CV339">
        <v>0.49380634000000001</v>
      </c>
      <c r="CW339">
        <v>0.58567285999999996</v>
      </c>
      <c r="CX339">
        <v>0.55697558000000003</v>
      </c>
      <c r="CY339">
        <v>0.61377667000000002</v>
      </c>
      <c r="CZ339">
        <v>0.58122887999999995</v>
      </c>
      <c r="DA339">
        <v>0.63123383</v>
      </c>
      <c r="DB339">
        <v>0.51546446999999995</v>
      </c>
      <c r="DC339">
        <v>0.72057585999999996</v>
      </c>
      <c r="DD339">
        <v>0.72247289999999997</v>
      </c>
      <c r="DE339">
        <v>0.51546446999999995</v>
      </c>
      <c r="DF339">
        <v>0.72057585999999996</v>
      </c>
      <c r="DG339">
        <v>0.70242333000000001</v>
      </c>
      <c r="DH339">
        <v>0.66135622000000005</v>
      </c>
      <c r="DI339">
        <v>0.64087201000000005</v>
      </c>
      <c r="DJ339">
        <v>0.73341153999999997</v>
      </c>
      <c r="DK339">
        <v>0.70027501999999997</v>
      </c>
      <c r="DL339">
        <v>0.71074285000000004</v>
      </c>
      <c r="DM339">
        <v>0.68438308999999997</v>
      </c>
      <c r="DN339">
        <v>0.528447</v>
      </c>
      <c r="DO339">
        <v>0.65289195</v>
      </c>
      <c r="DP339">
        <v>0.76818774999999995</v>
      </c>
      <c r="DQ339">
        <v>0.71074285000000004</v>
      </c>
      <c r="DR339">
        <v>0.64996944000000001</v>
      </c>
      <c r="DS339">
        <v>0.46880387000000001</v>
      </c>
      <c r="DT339">
        <v>0.62788948</v>
      </c>
      <c r="DU339">
        <v>0.68438308999999997</v>
      </c>
      <c r="DV339">
        <v>0.67455008000000005</v>
      </c>
      <c r="DW339">
        <v>0.62788948</v>
      </c>
      <c r="DX339">
        <v>0.53456828999999995</v>
      </c>
      <c r="DY339">
        <v>0.67706478000000003</v>
      </c>
      <c r="DZ339">
        <v>0.64996944000000001</v>
      </c>
      <c r="EA339">
        <v>0.65289195</v>
      </c>
      <c r="EB339">
        <v>0.67455008000000005</v>
      </c>
      <c r="EC339">
        <v>0.61377667000000002</v>
      </c>
      <c r="ED339">
        <v>0.69138540000000004</v>
      </c>
      <c r="EE339">
        <v>0.72984667000000003</v>
      </c>
      <c r="EF339">
        <v>0.72803441000000002</v>
      </c>
      <c r="EG339">
        <v>0.70027501999999997</v>
      </c>
      <c r="EH339">
        <v>0.72434799999999999</v>
      </c>
      <c r="EI339">
        <v>0.55697558000000003</v>
      </c>
      <c r="EJ339">
        <v>0.65576272999999996</v>
      </c>
      <c r="EK339">
        <v>0.67455008000000005</v>
      </c>
      <c r="EL339">
        <v>0.71474786000000001</v>
      </c>
      <c r="EM339">
        <v>0.53456828999999995</v>
      </c>
      <c r="EN339">
        <v>0.66408224999999999</v>
      </c>
      <c r="EO339">
        <v>0.76818774999999995</v>
      </c>
      <c r="EP339">
        <v>0.69138540000000004</v>
      </c>
      <c r="EQ339">
        <v>0.62447472000000004</v>
      </c>
    </row>
    <row r="340" spans="1:147" x14ac:dyDescent="0.35">
      <c r="A340" s="3">
        <v>43009</v>
      </c>
      <c r="B340">
        <v>0.96800940999999996</v>
      </c>
      <c r="C340">
        <v>0.84165517999999995</v>
      </c>
      <c r="D340">
        <v>0.78209238000000003</v>
      </c>
      <c r="E340">
        <v>0.65598648999999998</v>
      </c>
      <c r="F340">
        <v>0.70478395999999999</v>
      </c>
      <c r="G340">
        <v>0.58142720999999997</v>
      </c>
      <c r="H340">
        <v>0.59441416999999996</v>
      </c>
      <c r="I340">
        <v>0.75664463999999998</v>
      </c>
      <c r="J340">
        <v>0.68221286000000003</v>
      </c>
      <c r="K340">
        <v>0.79100247999999995</v>
      </c>
      <c r="L340">
        <v>0.75040346999999996</v>
      </c>
      <c r="M340">
        <v>0.66158189000000001</v>
      </c>
      <c r="N340">
        <v>0.67977295999999998</v>
      </c>
      <c r="O340">
        <v>0.68461660999999996</v>
      </c>
      <c r="P340">
        <v>0.65598648999999998</v>
      </c>
      <c r="Q340">
        <v>0.69162131000000004</v>
      </c>
      <c r="R340">
        <v>0.63472711000000004</v>
      </c>
      <c r="S340">
        <v>0.73009570999999995</v>
      </c>
      <c r="T340">
        <v>0.71695845000000002</v>
      </c>
      <c r="U340">
        <v>0.75355406000000003</v>
      </c>
      <c r="V340">
        <v>0.65598648999999998</v>
      </c>
      <c r="W340">
        <v>0.65880830999999995</v>
      </c>
      <c r="X340">
        <v>0.58142720999999997</v>
      </c>
      <c r="Y340">
        <v>0.70266300999999998</v>
      </c>
      <c r="Z340">
        <v>0.76702033999999997</v>
      </c>
      <c r="AA340">
        <v>0.73715118000000002</v>
      </c>
      <c r="AB340">
        <v>0.55184546999999995</v>
      </c>
      <c r="AC340">
        <v>0.67977295999999998</v>
      </c>
      <c r="AD340">
        <v>0.45968986000000001</v>
      </c>
      <c r="AE340">
        <v>0.67478024999999997</v>
      </c>
      <c r="AF340">
        <v>0.67478024999999997</v>
      </c>
      <c r="AG340">
        <v>0.78077861000000004</v>
      </c>
      <c r="AH340">
        <v>0.76844986999999998</v>
      </c>
      <c r="AI340">
        <v>0.82745513000000004</v>
      </c>
      <c r="AJ340">
        <v>0.70687754000000003</v>
      </c>
      <c r="AK340">
        <v>0.79346086999999998</v>
      </c>
      <c r="AL340">
        <v>0.76557810999999998</v>
      </c>
      <c r="AM340">
        <v>0.58587270000000002</v>
      </c>
      <c r="AN340">
        <v>0.64109068999999996</v>
      </c>
      <c r="AO340">
        <v>0.77404525999999996</v>
      </c>
      <c r="AP340">
        <v>0.51564034999999997</v>
      </c>
      <c r="AQ340">
        <v>0.71300092000000004</v>
      </c>
      <c r="AR340">
        <v>0.62468780999999995</v>
      </c>
      <c r="AS340">
        <v>0.74719049000000004</v>
      </c>
      <c r="AT340">
        <v>0.61763232999999995</v>
      </c>
      <c r="AU340">
        <v>0.71300092000000004</v>
      </c>
      <c r="AV340">
        <v>0.61763232999999995</v>
      </c>
      <c r="AW340">
        <v>0.72828283000000005</v>
      </c>
      <c r="AX340">
        <v>0.46896384000000002</v>
      </c>
      <c r="AY340">
        <v>0.44985350000000002</v>
      </c>
      <c r="AZ340">
        <v>0.54634494</v>
      </c>
      <c r="BA340">
        <v>0.75040346999999996</v>
      </c>
      <c r="BB340">
        <v>0.71300092000000004</v>
      </c>
      <c r="BC340">
        <v>0.59019964000000003</v>
      </c>
      <c r="BD340">
        <v>0.79223633000000004</v>
      </c>
      <c r="BE340">
        <v>0.72271942</v>
      </c>
      <c r="BF340">
        <v>0.41616394000000001</v>
      </c>
      <c r="BG340">
        <v>0.64109068999999996</v>
      </c>
      <c r="BH340">
        <v>0.71890158999999998</v>
      </c>
      <c r="BI340">
        <v>0.63144922000000003</v>
      </c>
      <c r="BJ340">
        <v>0.62468780999999995</v>
      </c>
      <c r="BK340">
        <v>0.70478395999999999</v>
      </c>
      <c r="BL340">
        <v>0.66158189000000001</v>
      </c>
      <c r="BM340">
        <v>0.63144922000000003</v>
      </c>
      <c r="BN340">
        <v>0.53475068999999997</v>
      </c>
      <c r="BO340">
        <v>0.51564034999999997</v>
      </c>
      <c r="BP340">
        <v>0.46896384000000002</v>
      </c>
      <c r="BQ340">
        <v>0.48605862</v>
      </c>
      <c r="BR340">
        <v>0.41616394000000001</v>
      </c>
      <c r="BS340">
        <v>0.69162131000000004</v>
      </c>
      <c r="BT340">
        <v>0.71695845000000002</v>
      </c>
      <c r="BU340">
        <v>0.54634494</v>
      </c>
      <c r="BV340">
        <v>0.61398609999999998</v>
      </c>
      <c r="BW340">
        <v>0.64721406999999997</v>
      </c>
      <c r="BX340">
        <v>0.69612856000000001</v>
      </c>
      <c r="BY340">
        <v>0.72459516999999996</v>
      </c>
      <c r="BZ340">
        <v>0.62810372999999997</v>
      </c>
      <c r="CA340">
        <v>0.56231686999999997</v>
      </c>
      <c r="CB340">
        <v>0.60252837999999997</v>
      </c>
      <c r="CC340">
        <v>0.74224847000000005</v>
      </c>
      <c r="CD340">
        <v>0.55184546999999995</v>
      </c>
      <c r="CE340">
        <v>0.73188854999999997</v>
      </c>
      <c r="CF340">
        <v>0.58142720999999997</v>
      </c>
      <c r="CG340">
        <v>0.63144922000000003</v>
      </c>
      <c r="CH340">
        <v>0.73188854999999997</v>
      </c>
      <c r="CI340">
        <v>0.46896384000000002</v>
      </c>
      <c r="CJ340">
        <v>0.68931984999999996</v>
      </c>
      <c r="CK340">
        <v>0.63144922000000003</v>
      </c>
      <c r="CL340">
        <v>0.52862730999999996</v>
      </c>
      <c r="CM340">
        <v>0.58142720999999997</v>
      </c>
      <c r="CN340">
        <v>0.68931984999999996</v>
      </c>
      <c r="CO340">
        <v>0.67977295999999998</v>
      </c>
      <c r="CP340">
        <v>0.68461660999999996</v>
      </c>
      <c r="CQ340">
        <v>0.55184546999999995</v>
      </c>
      <c r="CR340">
        <v>0.52862730999999996</v>
      </c>
      <c r="CS340">
        <v>0.64109068999999996</v>
      </c>
      <c r="CT340">
        <v>0.59019964000000003</v>
      </c>
      <c r="CU340">
        <v>0.58142720999999997</v>
      </c>
      <c r="CV340">
        <v>0.46896384000000002</v>
      </c>
      <c r="CW340">
        <v>0.58142720999999997</v>
      </c>
      <c r="CX340">
        <v>0.59852198999999995</v>
      </c>
      <c r="CY340">
        <v>0.61398609999999998</v>
      </c>
      <c r="CZ340">
        <v>0.62119842000000003</v>
      </c>
      <c r="DA340">
        <v>0.64109068999999996</v>
      </c>
      <c r="DB340">
        <v>0.52862730999999996</v>
      </c>
      <c r="DC340">
        <v>0.72271942</v>
      </c>
      <c r="DD340">
        <v>0.71695845000000002</v>
      </c>
      <c r="DE340">
        <v>0.53475068999999997</v>
      </c>
      <c r="DF340">
        <v>0.71695845000000002</v>
      </c>
      <c r="DG340">
        <v>0.70266300999999998</v>
      </c>
      <c r="DH340">
        <v>0.64418125999999998</v>
      </c>
      <c r="DI340">
        <v>0.65598648999999998</v>
      </c>
      <c r="DJ340">
        <v>0.72828283000000005</v>
      </c>
      <c r="DK340">
        <v>0.71098536999999995</v>
      </c>
      <c r="DL340">
        <v>0.71300092000000004</v>
      </c>
      <c r="DM340">
        <v>0.68461660999999996</v>
      </c>
      <c r="DN340">
        <v>0.56730957999999998</v>
      </c>
      <c r="DO340">
        <v>0.66699072999999998</v>
      </c>
      <c r="DP340">
        <v>0.77541446999999997</v>
      </c>
      <c r="DQ340">
        <v>0.71098536999999995</v>
      </c>
      <c r="DR340">
        <v>0.63144922000000003</v>
      </c>
      <c r="DS340">
        <v>0.46896384000000002</v>
      </c>
      <c r="DT340">
        <v>0.61763232999999995</v>
      </c>
      <c r="DU340">
        <v>0.68461660999999996</v>
      </c>
      <c r="DV340">
        <v>0.67478024999999997</v>
      </c>
      <c r="DW340">
        <v>0.64418125999999998</v>
      </c>
      <c r="DX340">
        <v>0.56231686999999997</v>
      </c>
      <c r="DY340">
        <v>0.67478024999999997</v>
      </c>
      <c r="DZ340">
        <v>0.64721406999999997</v>
      </c>
      <c r="EA340">
        <v>0.65598648999999998</v>
      </c>
      <c r="EB340">
        <v>0.66430884999999995</v>
      </c>
      <c r="EC340">
        <v>0.60252837999999997</v>
      </c>
      <c r="ED340">
        <v>0.68221286000000003</v>
      </c>
      <c r="EE340">
        <v>0.71890158999999998</v>
      </c>
      <c r="EF340">
        <v>0.72828283000000005</v>
      </c>
      <c r="EG340">
        <v>0.69612856000000001</v>
      </c>
      <c r="EH340">
        <v>0.72644947999999998</v>
      </c>
      <c r="EI340">
        <v>0.55716562999999997</v>
      </c>
      <c r="EJ340">
        <v>0.63794010000000001</v>
      </c>
      <c r="EK340">
        <v>0.67222506999999998</v>
      </c>
      <c r="EL340">
        <v>0.69833608000000003</v>
      </c>
      <c r="EM340">
        <v>0.52862730999999996</v>
      </c>
      <c r="EN340">
        <v>0.66699072999999998</v>
      </c>
      <c r="EO340">
        <v>0.75816813000000005</v>
      </c>
      <c r="EP340">
        <v>0.68221286000000003</v>
      </c>
      <c r="EQ340">
        <v>0.62810372999999997</v>
      </c>
    </row>
    <row r="341" spans="1:147" x14ac:dyDescent="0.35">
      <c r="A341" s="3">
        <v>43040</v>
      </c>
      <c r="B341">
        <v>0.96675650999999996</v>
      </c>
      <c r="C341">
        <v>0.84074621000000005</v>
      </c>
      <c r="D341">
        <v>0.78850628</v>
      </c>
      <c r="E341">
        <v>0.65311472999999998</v>
      </c>
      <c r="F341">
        <v>0.69612856000000001</v>
      </c>
      <c r="G341">
        <v>0.57685648</v>
      </c>
      <c r="H341">
        <v>0.59852198999999995</v>
      </c>
      <c r="I341">
        <v>0.74880493000000004</v>
      </c>
      <c r="J341">
        <v>0.68461660999999996</v>
      </c>
      <c r="K341">
        <v>0.79467622999999998</v>
      </c>
      <c r="L341">
        <v>0.75040346999999996</v>
      </c>
      <c r="M341">
        <v>0.66699072999999998</v>
      </c>
      <c r="N341">
        <v>0.69612856000000001</v>
      </c>
      <c r="O341">
        <v>0.70051397000000004</v>
      </c>
      <c r="P341">
        <v>0.66962900999999997</v>
      </c>
      <c r="Q341">
        <v>0.70266300999999998</v>
      </c>
      <c r="R341">
        <v>0.63472711000000004</v>
      </c>
      <c r="S341">
        <v>0.74056710000000003</v>
      </c>
      <c r="T341">
        <v>0.70266300999999998</v>
      </c>
      <c r="U341">
        <v>0.74224847000000005</v>
      </c>
      <c r="V341">
        <v>0.65598648999999998</v>
      </c>
      <c r="W341">
        <v>0.64418125999999998</v>
      </c>
      <c r="X341">
        <v>0.56231686999999997</v>
      </c>
      <c r="Y341">
        <v>0.69833608000000003</v>
      </c>
      <c r="Z341">
        <v>0.76265459999999996</v>
      </c>
      <c r="AA341">
        <v>0.74056710000000003</v>
      </c>
      <c r="AB341">
        <v>0.59019964000000003</v>
      </c>
      <c r="AC341">
        <v>0.67222506999999998</v>
      </c>
      <c r="AD341">
        <v>0.44985350000000002</v>
      </c>
      <c r="AE341">
        <v>0.66962900999999997</v>
      </c>
      <c r="AF341">
        <v>0.66430884999999995</v>
      </c>
      <c r="AG341">
        <v>0.79100247999999995</v>
      </c>
      <c r="AH341">
        <v>0.76702033999999997</v>
      </c>
      <c r="AI341">
        <v>0.82745513000000004</v>
      </c>
      <c r="AJ341">
        <v>0.72082173000000005</v>
      </c>
      <c r="AK341">
        <v>0.79100247999999995</v>
      </c>
      <c r="AL341">
        <v>0.76265459999999996</v>
      </c>
      <c r="AM341">
        <v>0.60643820999999998</v>
      </c>
      <c r="AN341">
        <v>0.63794010000000001</v>
      </c>
      <c r="AO341">
        <v>0.77404525999999996</v>
      </c>
      <c r="AP341">
        <v>0.47773626000000002</v>
      </c>
      <c r="AQ341">
        <v>0.70051397000000004</v>
      </c>
      <c r="AR341">
        <v>0.62119842000000003</v>
      </c>
      <c r="AS341">
        <v>0.74719049000000004</v>
      </c>
      <c r="AT341">
        <v>0.60252837999999997</v>
      </c>
      <c r="AU341">
        <v>0.70687754000000003</v>
      </c>
      <c r="AV341">
        <v>0.62810372999999997</v>
      </c>
      <c r="AW341">
        <v>0.73009570999999995</v>
      </c>
      <c r="AX341">
        <v>0.44985350000000002</v>
      </c>
      <c r="AY341">
        <v>0.44985350000000002</v>
      </c>
      <c r="AZ341">
        <v>0.54634494</v>
      </c>
      <c r="BA341">
        <v>0.74719049000000004</v>
      </c>
      <c r="BB341">
        <v>0.71300092000000004</v>
      </c>
      <c r="BC341">
        <v>0.54634494</v>
      </c>
      <c r="BD341">
        <v>0.77945410999999998</v>
      </c>
      <c r="BE341">
        <v>0.72082173000000005</v>
      </c>
      <c r="BF341">
        <v>0.40317698000000002</v>
      </c>
      <c r="BG341">
        <v>0.62810372999999997</v>
      </c>
      <c r="BH341">
        <v>0.71098536999999995</v>
      </c>
      <c r="BI341">
        <v>0.64109068999999996</v>
      </c>
      <c r="BJ341">
        <v>0.65880830999999995</v>
      </c>
      <c r="BK341">
        <v>0.71098536999999995</v>
      </c>
      <c r="BL341">
        <v>0.66158189000000001</v>
      </c>
      <c r="BM341">
        <v>0.63472711000000004</v>
      </c>
      <c r="BN341">
        <v>0.54065136000000003</v>
      </c>
      <c r="BO341">
        <v>0.50152273000000003</v>
      </c>
      <c r="BP341">
        <v>0.4393821</v>
      </c>
      <c r="BQ341">
        <v>0.50152273000000003</v>
      </c>
      <c r="BR341">
        <v>0.46896384000000002</v>
      </c>
      <c r="BS341">
        <v>0.69162131000000004</v>
      </c>
      <c r="BT341">
        <v>0.71098536999999995</v>
      </c>
      <c r="BU341">
        <v>0.54634494</v>
      </c>
      <c r="BV341">
        <v>0.62119842000000003</v>
      </c>
      <c r="BW341">
        <v>0.66430884999999995</v>
      </c>
      <c r="BX341">
        <v>0.70687754000000003</v>
      </c>
      <c r="BY341">
        <v>0.72459516999999996</v>
      </c>
      <c r="BZ341">
        <v>0.61763232999999995</v>
      </c>
      <c r="CA341">
        <v>0.56231686999999997</v>
      </c>
      <c r="CB341">
        <v>0.53475068999999997</v>
      </c>
      <c r="CC341">
        <v>0.72644947999999998</v>
      </c>
      <c r="CD341">
        <v>0.50152273000000003</v>
      </c>
      <c r="CE341">
        <v>0.72828283000000005</v>
      </c>
      <c r="CF341">
        <v>0.52226373999999998</v>
      </c>
      <c r="CG341">
        <v>0.61763232999999995</v>
      </c>
      <c r="CH341">
        <v>0.73886812999999996</v>
      </c>
      <c r="CI341">
        <v>0.46896384000000002</v>
      </c>
      <c r="CJ341">
        <v>0.68698526999999998</v>
      </c>
      <c r="CK341">
        <v>0.63144922000000003</v>
      </c>
      <c r="CL341">
        <v>0.54065136000000003</v>
      </c>
      <c r="CM341">
        <v>0.58587270000000002</v>
      </c>
      <c r="CN341">
        <v>0.68461660999999996</v>
      </c>
      <c r="CO341">
        <v>0.67729581000000005</v>
      </c>
      <c r="CP341">
        <v>0.68931984999999996</v>
      </c>
      <c r="CQ341">
        <v>0.57685648</v>
      </c>
      <c r="CR341">
        <v>0.52862730999999996</v>
      </c>
      <c r="CS341">
        <v>0.67478024999999997</v>
      </c>
      <c r="CT341">
        <v>0.57685648</v>
      </c>
      <c r="CU341">
        <v>0.57215324000000001</v>
      </c>
      <c r="CV341">
        <v>0.46896384000000002</v>
      </c>
      <c r="CW341">
        <v>0.57215324000000001</v>
      </c>
      <c r="CX341">
        <v>0.58142720999999997</v>
      </c>
      <c r="CY341">
        <v>0.60643820999999998</v>
      </c>
      <c r="CZ341">
        <v>0.59441416999999996</v>
      </c>
      <c r="DA341">
        <v>0.64721406999999997</v>
      </c>
      <c r="DB341">
        <v>0.54634494</v>
      </c>
      <c r="DC341">
        <v>0.72271942</v>
      </c>
      <c r="DD341">
        <v>0.72459516999999996</v>
      </c>
      <c r="DE341">
        <v>0.52862730999999996</v>
      </c>
      <c r="DF341">
        <v>0.71695845000000002</v>
      </c>
      <c r="DG341">
        <v>0.71098536999999995</v>
      </c>
      <c r="DH341">
        <v>0.69162131000000004</v>
      </c>
      <c r="DI341">
        <v>0.66699072999999998</v>
      </c>
      <c r="DJ341">
        <v>0.72082173000000005</v>
      </c>
      <c r="DK341">
        <v>0.71098536999999995</v>
      </c>
      <c r="DL341">
        <v>0.71098536999999995</v>
      </c>
      <c r="DM341">
        <v>0.68698526999999998</v>
      </c>
      <c r="DN341">
        <v>0.52862730999999996</v>
      </c>
      <c r="DO341">
        <v>0.67478024999999997</v>
      </c>
      <c r="DP341">
        <v>0.78077861000000004</v>
      </c>
      <c r="DQ341">
        <v>0.71499175000000004</v>
      </c>
      <c r="DR341">
        <v>0.62119842000000003</v>
      </c>
      <c r="DS341">
        <v>0.4393821</v>
      </c>
      <c r="DT341">
        <v>0.62810372999999997</v>
      </c>
      <c r="DU341">
        <v>0.68461660999999996</v>
      </c>
      <c r="DV341">
        <v>0.69612856000000001</v>
      </c>
      <c r="DW341">
        <v>0.66158189000000001</v>
      </c>
      <c r="DX341">
        <v>0.53475068999999997</v>
      </c>
      <c r="DY341">
        <v>0.67729581000000005</v>
      </c>
      <c r="DZ341">
        <v>0.66158189000000001</v>
      </c>
      <c r="EA341">
        <v>0.63472711000000004</v>
      </c>
      <c r="EB341">
        <v>0.67977295999999998</v>
      </c>
      <c r="EC341">
        <v>0.59852198999999995</v>
      </c>
      <c r="ED341">
        <v>0.68221286000000003</v>
      </c>
      <c r="EE341">
        <v>0.71300092000000004</v>
      </c>
      <c r="EF341">
        <v>0.72459516999999996</v>
      </c>
      <c r="EG341">
        <v>0.69162131000000004</v>
      </c>
      <c r="EH341">
        <v>0.72459516999999996</v>
      </c>
      <c r="EI341">
        <v>0.58587270000000002</v>
      </c>
      <c r="EJ341">
        <v>0.64418125999999998</v>
      </c>
      <c r="EK341">
        <v>0.67729581000000005</v>
      </c>
      <c r="EL341">
        <v>0.69833608000000003</v>
      </c>
      <c r="EM341">
        <v>0.57215324000000001</v>
      </c>
      <c r="EN341">
        <v>0.66158189000000001</v>
      </c>
      <c r="EO341">
        <v>0.76265459999999996</v>
      </c>
      <c r="EP341">
        <v>0.68461660999999996</v>
      </c>
      <c r="EQ341">
        <v>0.64418125999999998</v>
      </c>
    </row>
    <row r="342" spans="1:147" x14ac:dyDescent="0.35">
      <c r="A342" s="3">
        <v>43070</v>
      </c>
      <c r="B342">
        <v>0.96642673999999995</v>
      </c>
      <c r="C342">
        <v>0.83677301999999998</v>
      </c>
      <c r="D342">
        <v>0.78312839000000001</v>
      </c>
      <c r="E342">
        <v>0.66408224999999999</v>
      </c>
      <c r="F342">
        <v>0.71074285000000004</v>
      </c>
      <c r="G342">
        <v>0.55697558000000003</v>
      </c>
      <c r="H342">
        <v>0.58122887999999995</v>
      </c>
      <c r="I342">
        <v>0.75014749999999997</v>
      </c>
      <c r="J342">
        <v>0.67199576999999999</v>
      </c>
      <c r="K342">
        <v>0.79440516999999999</v>
      </c>
      <c r="L342">
        <v>0.75329701999999998</v>
      </c>
      <c r="M342">
        <v>0.66135622000000005</v>
      </c>
      <c r="N342">
        <v>0.70027501999999997</v>
      </c>
      <c r="O342">
        <v>0.70870263</v>
      </c>
      <c r="P342">
        <v>0.66408224999999999</v>
      </c>
      <c r="Q342">
        <v>0.71275772000000004</v>
      </c>
      <c r="R342">
        <v>0.63451060000000004</v>
      </c>
      <c r="S342">
        <v>0.74031449000000005</v>
      </c>
      <c r="T342">
        <v>0.70663642000000004</v>
      </c>
      <c r="U342">
        <v>0.74854951000000003</v>
      </c>
      <c r="V342">
        <v>0.64396153</v>
      </c>
      <c r="W342">
        <v>0.64996944000000001</v>
      </c>
      <c r="X342">
        <v>0.57195806999999999</v>
      </c>
      <c r="Y342">
        <v>0.70454355999999996</v>
      </c>
      <c r="Z342">
        <v>0.75790950999999995</v>
      </c>
      <c r="AA342">
        <v>0.73516501000000001</v>
      </c>
      <c r="AB342">
        <v>0.58999831999999997</v>
      </c>
      <c r="AC342">
        <v>0.66135622000000005</v>
      </c>
      <c r="AD342">
        <v>0.45953305999999999</v>
      </c>
      <c r="AE342">
        <v>0.68675094000000003</v>
      </c>
      <c r="AF342">
        <v>0.65289195</v>
      </c>
      <c r="AG342">
        <v>0.78442078000000004</v>
      </c>
      <c r="AH342">
        <v>0.77100860000000004</v>
      </c>
      <c r="AI342">
        <v>0.82518272999999998</v>
      </c>
      <c r="AJ342">
        <v>0.70027501999999997</v>
      </c>
      <c r="AK342">
        <v>0.79680810000000002</v>
      </c>
      <c r="AL342">
        <v>0.76239444999999995</v>
      </c>
      <c r="AM342">
        <v>0.59421141</v>
      </c>
      <c r="AN342">
        <v>0.63123383</v>
      </c>
      <c r="AO342">
        <v>0.76675870999999995</v>
      </c>
      <c r="AP342">
        <v>0.44970005000000002</v>
      </c>
      <c r="AQ342">
        <v>0.69809787000000001</v>
      </c>
      <c r="AR342">
        <v>0.61377667000000002</v>
      </c>
      <c r="AS342">
        <v>0.74693562000000002</v>
      </c>
      <c r="AT342">
        <v>0.60232284999999997</v>
      </c>
      <c r="AU342">
        <v>0.71074285000000004</v>
      </c>
      <c r="AV342">
        <v>0.61377667000000002</v>
      </c>
      <c r="AW342">
        <v>0.72620167999999996</v>
      </c>
      <c r="AX342">
        <v>0.45953305999999999</v>
      </c>
      <c r="AY342">
        <v>0.41602198000000001</v>
      </c>
      <c r="AZ342">
        <v>0.55165724000000005</v>
      </c>
      <c r="BA342">
        <v>0.74031449000000005</v>
      </c>
      <c r="BB342">
        <v>0.71275772000000004</v>
      </c>
      <c r="BC342">
        <v>0.528447</v>
      </c>
      <c r="BD342">
        <v>0.77100860000000004</v>
      </c>
      <c r="BE342">
        <v>0.72984667000000003</v>
      </c>
      <c r="BF342">
        <v>0.41602198000000001</v>
      </c>
      <c r="BG342">
        <v>0.64699329999999999</v>
      </c>
      <c r="BH342">
        <v>0.71074285000000004</v>
      </c>
      <c r="BI342">
        <v>0.63123383</v>
      </c>
      <c r="BJ342">
        <v>0.64699329999999999</v>
      </c>
      <c r="BK342">
        <v>0.72803441000000002</v>
      </c>
      <c r="BL342">
        <v>0.67199576999999999</v>
      </c>
      <c r="BM342">
        <v>0.65289195</v>
      </c>
      <c r="BN342">
        <v>0.56212505999999995</v>
      </c>
      <c r="BO342">
        <v>0.42804193000000001</v>
      </c>
      <c r="BP342">
        <v>0.43923222000000001</v>
      </c>
      <c r="BQ342">
        <v>0.50856151000000005</v>
      </c>
      <c r="BR342">
        <v>0.45953305999999999</v>
      </c>
      <c r="BS342">
        <v>0.68198015000000001</v>
      </c>
      <c r="BT342">
        <v>0.71474786000000001</v>
      </c>
      <c r="BU342">
        <v>0.54615857999999995</v>
      </c>
      <c r="BV342">
        <v>0.59831783000000005</v>
      </c>
      <c r="BW342">
        <v>0.65576272999999996</v>
      </c>
      <c r="BX342">
        <v>0.71671388999999996</v>
      </c>
      <c r="BY342">
        <v>0.73163889999999998</v>
      </c>
      <c r="BZ342">
        <v>0.64699329999999999</v>
      </c>
      <c r="CA342">
        <v>0.55697558000000003</v>
      </c>
      <c r="CB342">
        <v>0.528447</v>
      </c>
      <c r="CC342">
        <v>0.70027501999999997</v>
      </c>
      <c r="CD342">
        <v>0.48589282</v>
      </c>
      <c r="CE342">
        <v>0.73163889999999998</v>
      </c>
      <c r="CF342">
        <v>0.52208558999999999</v>
      </c>
      <c r="CG342">
        <v>0.63451060000000004</v>
      </c>
      <c r="CH342">
        <v>0.73163889999999998</v>
      </c>
      <c r="CI342">
        <v>0.49380634000000001</v>
      </c>
      <c r="CJ342">
        <v>0.68908471999999998</v>
      </c>
      <c r="CK342">
        <v>0.61377667000000002</v>
      </c>
      <c r="CL342">
        <v>0.55697558000000003</v>
      </c>
      <c r="CM342">
        <v>0.62098651999999999</v>
      </c>
      <c r="CN342">
        <v>0.69809787000000001</v>
      </c>
      <c r="CO342">
        <v>0.68198015000000001</v>
      </c>
      <c r="CP342">
        <v>0.68908471999999998</v>
      </c>
      <c r="CQ342">
        <v>0.57195806999999999</v>
      </c>
      <c r="CR342">
        <v>0.53456828999999995</v>
      </c>
      <c r="CS342">
        <v>0.68675094000000003</v>
      </c>
      <c r="CT342">
        <v>0.57195806999999999</v>
      </c>
      <c r="CU342">
        <v>0.58122887999999995</v>
      </c>
      <c r="CV342">
        <v>0.46880387000000001</v>
      </c>
      <c r="CW342">
        <v>0.53456828999999995</v>
      </c>
      <c r="CX342">
        <v>0.60232284999999997</v>
      </c>
      <c r="CY342">
        <v>0.62788948</v>
      </c>
      <c r="CZ342">
        <v>0.59831783000000005</v>
      </c>
      <c r="DA342">
        <v>0.66408224999999999</v>
      </c>
      <c r="DB342">
        <v>0.56711606999999997</v>
      </c>
      <c r="DC342">
        <v>0.72803441000000002</v>
      </c>
      <c r="DD342">
        <v>0.72057585999999996</v>
      </c>
      <c r="DE342">
        <v>0.50856151000000005</v>
      </c>
      <c r="DF342">
        <v>0.71865637000000004</v>
      </c>
      <c r="DG342">
        <v>0.72803441000000002</v>
      </c>
      <c r="DH342">
        <v>0.70663642000000004</v>
      </c>
      <c r="DI342">
        <v>0.67199576999999999</v>
      </c>
      <c r="DJ342">
        <v>0.71671388999999996</v>
      </c>
      <c r="DK342">
        <v>0.70454355999999996</v>
      </c>
      <c r="DL342">
        <v>0.71671388999999996</v>
      </c>
      <c r="DM342">
        <v>0.69809787000000001</v>
      </c>
      <c r="DN342">
        <v>0.53456828999999995</v>
      </c>
      <c r="DO342">
        <v>0.66408224999999999</v>
      </c>
      <c r="DP342">
        <v>0.77785329000000003</v>
      </c>
      <c r="DQ342">
        <v>0.72803441000000002</v>
      </c>
      <c r="DR342">
        <v>0.61742165000000004</v>
      </c>
      <c r="DS342">
        <v>0.45953305999999999</v>
      </c>
      <c r="DT342">
        <v>0.62098651999999999</v>
      </c>
      <c r="DU342">
        <v>0.68438308999999997</v>
      </c>
      <c r="DV342">
        <v>0.69365390000000005</v>
      </c>
      <c r="DW342">
        <v>0.66135622000000005</v>
      </c>
      <c r="DX342">
        <v>0.53456828999999995</v>
      </c>
      <c r="DY342">
        <v>0.67706478000000003</v>
      </c>
      <c r="DZ342">
        <v>0.65289195</v>
      </c>
      <c r="EA342">
        <v>0.64396153</v>
      </c>
      <c r="EB342">
        <v>0.67954108999999996</v>
      </c>
      <c r="EC342">
        <v>0.64087201000000005</v>
      </c>
      <c r="ED342">
        <v>0.68198015000000001</v>
      </c>
      <c r="EE342">
        <v>0.71275772000000004</v>
      </c>
      <c r="EF342">
        <v>0.72620167999999996</v>
      </c>
      <c r="EG342">
        <v>0.68438308999999997</v>
      </c>
      <c r="EH342">
        <v>0.71474786000000001</v>
      </c>
      <c r="EI342">
        <v>0.58567285999999996</v>
      </c>
      <c r="EJ342">
        <v>0.63772249000000003</v>
      </c>
      <c r="EK342">
        <v>0.66135622000000005</v>
      </c>
      <c r="EL342">
        <v>0.69138540000000004</v>
      </c>
      <c r="EM342">
        <v>0.58999831999999997</v>
      </c>
      <c r="EN342">
        <v>0.66408224999999999</v>
      </c>
      <c r="EO342">
        <v>0.75638654000000005</v>
      </c>
      <c r="EP342">
        <v>0.70027501999999997</v>
      </c>
      <c r="EQ342">
        <v>0.64699329999999999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Fig 3 mkt_factor_10yr</vt:lpstr>
      <vt:lpstr>Fig 4 proportions_10yr</vt:lpstr>
      <vt:lpstr>Fig 5 unobs_mkt_factor</vt:lpstr>
      <vt:lpstr>Fig A11 mkt_factor_5yr</vt:lpstr>
      <vt:lpstr>Fig A12 proportions_5yr</vt:lpstr>
      <vt:lpstr>Table A1 alpha avgs_10yr</vt:lpstr>
      <vt:lpstr>Fig A1-A10 alpha_hat_10yr</vt:lpstr>
      <vt:lpstr>Fig A1-A10 L_CI_10yr</vt:lpstr>
      <vt:lpstr>Fig A1-A10 H_CI_10yr</vt:lpstr>
      <vt:lpstr>mkt_alpha_10yr</vt:lpstr>
      <vt:lpstr>mkt_alpha_5yr</vt:lpstr>
      <vt:lpstr>alpha_hat_5yr</vt:lpstr>
    </vt:vector>
  </TitlesOfParts>
  <Company>Monash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Bailey</dc:creator>
  <cp:lastModifiedBy>Natalia Bailey</cp:lastModifiedBy>
  <dcterms:created xsi:type="dcterms:W3CDTF">2019-10-28T02:21:06Z</dcterms:created>
  <dcterms:modified xsi:type="dcterms:W3CDTF">2021-01-25T06:35:02Z</dcterms:modified>
</cp:coreProperties>
</file>